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3\сайт\"/>
    </mc:Choice>
  </mc:AlternateContent>
  <bookViews>
    <workbookView xWindow="0" yWindow="0" windowWidth="28770" windowHeight="14235"/>
  </bookViews>
  <sheets>
    <sheet name="1 ЦК ГТП 22" sheetId="2" r:id="rId1"/>
    <sheet name="2 ЦК ГТП 22" sheetId="3" r:id="rId2"/>
    <sheet name="менее 670 3_4ЦК ГТП 22" sheetId="4" r:id="rId3"/>
    <sheet name="от 670 до 10  3_4ЦК ГТП 22" sheetId="5" r:id="rId4"/>
    <sheet name="не менее 10  3_4ЦК ГТП 22" sheetId="6" r:id="rId5"/>
    <sheet name="менее 670 5_6ЦК ГТП 22" sheetId="7" r:id="rId6"/>
    <sheet name="от 670 до 10 5_6ЦК ГТП 22" sheetId="8" r:id="rId7"/>
    <sheet name="не менее 10 5_6ЦК ГТП 22" sheetId="9" r:id="rId8"/>
    <sheet name="1 ЦК ГТП 64" sheetId="10" r:id="rId9"/>
    <sheet name="2 ЦК ГТП 64" sheetId="11" r:id="rId10"/>
    <sheet name="менее 670 3_4ЦК ГТП 64" sheetId="12" r:id="rId11"/>
    <sheet name="от 670 до 10  3_4ЦК ГТП 64" sheetId="13" r:id="rId12"/>
    <sheet name="не менее 10  3_4ЦК ГТП 64" sheetId="14" r:id="rId13"/>
    <sheet name="менее 670 5_6ЦК ГТП 64" sheetId="15" r:id="rId14"/>
    <sheet name="от 670 до 10 5_6ЦК ГТП 64" sheetId="16" r:id="rId15"/>
    <sheet name="не менее 10 5_6ЦК ГТП 64" sheetId="17" r:id="rId16"/>
    <sheet name="1 ЦК ГТП 67" sheetId="18" r:id="rId17"/>
    <sheet name="2 ЦК ГТП 67" sheetId="19" r:id="rId18"/>
    <sheet name="менее 670 3_4ЦК ГТП 67" sheetId="20" r:id="rId19"/>
    <sheet name="от 670 до 10  3_4ЦК ГТП 67" sheetId="21" r:id="rId20"/>
    <sheet name="не менее 10  3_4ЦК ГТП 67" sheetId="22" r:id="rId21"/>
    <sheet name="менее 670 5_6ЦК ГТП 67" sheetId="23" r:id="rId22"/>
    <sheet name="от 670 до 10 5_6ЦК ГТП 67" sheetId="24" r:id="rId23"/>
    <sheet name="не менее 10 5_6ЦК ГТП 67" sheetId="25" r:id="rId24"/>
    <sheet name="1 ЦК ГТП 101" sheetId="26" r:id="rId25"/>
    <sheet name="2 ЦК ГТП 101" sheetId="27" r:id="rId26"/>
    <sheet name="менее 670 3_4ЦК ГТП 101" sheetId="28" r:id="rId27"/>
    <sheet name="от 670 до 10  3_4ЦК ГТП 101" sheetId="29" r:id="rId28"/>
    <sheet name="не менее 10  3_4ЦК ГТП 101" sheetId="30" r:id="rId29"/>
    <sheet name="менее 670 5_6ЦК ГТП 101" sheetId="31" r:id="rId30"/>
    <sheet name="от 670 до 10 5_6ЦК ГТП 101" sheetId="32" r:id="rId31"/>
    <sheet name="не менее 10 5_6ЦК ГТП 101" sheetId="33" r:id="rId32"/>
    <sheet name="1 ЦК ГТП 104" sheetId="34" r:id="rId33"/>
    <sheet name="2 ЦК ГТП 104" sheetId="35" r:id="rId34"/>
    <sheet name="менее 670 3_4ЦК ГТП 104" sheetId="36" r:id="rId35"/>
    <sheet name="от 670 до 10  3_4ЦК ГТП 104" sheetId="37" r:id="rId36"/>
    <sheet name="не менее 10  3_4ЦК ГТП 104" sheetId="38" r:id="rId37"/>
    <sheet name="менее 670 5_6ЦК ГТП 104" sheetId="39" r:id="rId38"/>
    <sheet name="от 670 до 10 5_6ЦК ГТП 104" sheetId="40" r:id="rId39"/>
    <sheet name="не менее 10 5_6ЦК ГТП 104" sheetId="41" r:id="rId4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<sst xmlns="http://schemas.openxmlformats.org/spreadsheetml/2006/main" count="24630" uniqueCount="166">
  <si>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</si>
  <si>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</si>
  <si>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</si>
  <si>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</si>
  <si>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</si>
  <si>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</si>
  <si>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</si>
  <si>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</si>
  <si>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</si>
  <si>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</si>
  <si>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</si>
  <si>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</si>
  <si>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</si>
  <si>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</si>
  <si>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</si>
  <si>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</si>
  <si>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</si>
  <si>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</si>
  <si>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</si>
  <si>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</si>
  <si>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</si>
  <si>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</si>
  <si>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</si>
  <si>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</si>
  <si>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</si>
  <si>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</si>
  <si>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</si>
  <si>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</si>
  <si>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</si>
  <si>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</si>
  <si>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</si>
  <si>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</si>
  <si>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</si>
  <si>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</si>
  <si>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</si>
  <si>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</si>
  <si>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</si>
  <si>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</si>
  <si>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</si>
  <si>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</si>
  <si>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</si>
  <si>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</si>
  <si>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</si>
  <si>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</si>
  <si>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</si>
  <si>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</si>
  <si>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</si>
  <si>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</si>
  <si>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</si>
  <si>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</si>
  <si>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</si>
  <si>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</si>
  <si>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</si>
  <si>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</si>
  <si>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</si>
  <si>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</si>
  <si>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</si>
  <si>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</si>
  <si>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</si>
  <si>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</si>
  <si>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</si>
  <si>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</si>
  <si>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</si>
  <si>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</si>
  <si>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</si>
  <si>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</si>
  <si>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</si>
  <si>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</si>
  <si>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</si>
  <si>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</si>
  <si>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</si>
  <si>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</si>
  <si>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</si>
  <si>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</si>
  <si>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</si>
  <si>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</si>
  <si>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</si>
  <si>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</si>
  <si>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</si>
  <si>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</si>
  <si>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</si>
  <si>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</si>
  <si>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</si>
  <si>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</si>
  <si>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</si>
  <si>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</si>
  <si>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</si>
  <si>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</si>
  <si>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</si>
  <si>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</si>
  <si>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</si>
  <si>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</si>
  <si>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</si>
  <si>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</si>
  <si>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</si>
  <si>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</si>
  <si>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</si>
  <si>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</si>
  <si>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</si>
  <si>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</si>
  <si>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</si>
  <si>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</si>
  <si>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</si>
  <si>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</si>
  <si>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</si>
  <si>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</si>
  <si>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</si>
  <si>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</si>
  <si>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</si>
  <si>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</si>
  <si>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</si>
  <si>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</si>
  <si>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</si>
  <si>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</si>
  <si>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</si>
  <si>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</si>
  <si>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</si>
  <si>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</si>
  <si>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</si>
  <si>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</si>
  <si>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</si>
  <si>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</si>
  <si>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</si>
  <si>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</si>
  <si>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</si>
  <si>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</si>
  <si>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</si>
  <si>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</si>
  <si>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</si>
  <si>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</si>
  <si>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</si>
  <si>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</si>
  <si>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март 2023 года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</si>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</sst>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Franklin Gothic Book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/>
    <cellStyle name="Обычный 2" xfId="2"/>
    <cellStyle name="Обычный 2 7" xfId="8"/>
    <cellStyle name="Обычный 3" xfId="3"/>
    <cellStyle name="Обычный 3 2 28" xfId="4"/>
    <cellStyle name="Обычный 4 2 28" xfId="1"/>
    <cellStyle name="Обычный 4 2 29" xfId="11"/>
    <cellStyle name="Обычный 4 3 2 2" xfId="10"/>
    <cellStyle name="Обычный 4 5 2" xfId="7"/>
    <cellStyle name="Обычный 4 6 2" xfId="9"/>
    <cellStyle name="Обычный 5 2" xfId="6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B4724D-E724-479C-9A25-A51D2095EF23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EED2C8-1793-40D4-A577-67BF0278EE7B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5220EC-7D7F-4CAF-9233-06B65A6DE485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C94DC1-9E17-47D8-BDBC-4054E0968E9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54CED1-A025-446A-9DF7-D5100C1FE77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E119A5-0A34-40A6-9ED2-A8651232BC6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5466A8-240A-437E-A05B-0A74522CE76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FD31CF-470C-48B0-85E3-90BCD454B3A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5371FA-8DEA-4AF2-9C48-8357A827533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E5208D-BC3C-4C7E-87B1-885E025EA61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5BC858-C732-4BBF-8E4F-C28423ED7B9F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E614F8-3E53-4770-8F30-E82B9405DF98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B5862E-CE86-42BF-86D8-8A67019EA9DC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C63359-EAF3-4116-B3A9-3102C299948C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6AAF0E-0481-4DF2-9610-8864877AAAF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3CD310-9894-4688-AB3E-86BECF7BEA7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32E7AB-63C6-4A3E-8FE0-27F88D3B579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CBDA81-DB50-4C09-956E-72186D5F510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855559-3D1F-403E-8D23-65D0101DC90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384F50-385B-48B5-B8AF-AA4ED847857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CBF10F-3EF1-40CE-9FDD-9E014C112E3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D14C87-FA27-4741-87F6-E64987C32BE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170D13-7F9B-4284-8185-A8103E4667C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7035F3-18B7-4836-9A85-20393BDCDF6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77392C-9BEB-4A01-89E2-5BCE91C80AC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E73042-9B0B-43CA-8250-C6104B5BF93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F2D41D-C04F-460D-A19B-9884F0EFCDD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57987A-3A64-44B8-BA33-FC34E98FA5C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88F525-8C2C-43C8-BFFF-18B1A77858B8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5F21EB-B8E6-40AB-9453-C18D202656A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4DB2B0-CEAF-42DE-A97A-94345BBE0735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6AFA10-4271-4484-A76D-05A147F790FA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7511D1-20DE-49A4-B0DC-616C3D7663F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B5270C-5FE0-4470-BCF0-23E42129AF8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4C6C5F-45E3-4441-90FA-4D0B716B608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E71163-13E0-4BB5-9BA0-443B0653914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F68A22-D87D-434F-94B6-675BA5257E3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DFDCE4-E2FD-43EE-A7ED-FF3030C0775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35F421-FFFD-4EA7-BC13-1DA1909C8B5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7EE457-AB2B-434D-B351-CE70354A7CA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1CF4E3-C99F-4E2C-AC1B-267F0657E2B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84EE42-BADC-4E02-93BB-0F05473B7615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556B7D-A2AA-4CCF-B3E3-A9F69BCBB0E2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7D0A1A-D7A0-4B6C-9B74-46BFBDEB45C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8BC008-38E1-45BE-9B76-630BF66EBE2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1E810A-767C-48BE-A552-E388437FBF1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1ADF67-06E5-490A-9462-A8F1BC41D92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04877F-D4D4-4BBF-8E73-E7DE63E1DE2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E400D7-7306-4031-AE61-1AA45F4C6A0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25DC74-FFD3-4C5A-A762-9B8EF2E0706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B1AB08-3204-4161-8019-CC865C31BE3E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15EF10-116A-4E79-AD09-8D2C064DBB0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47FC23-DD4B-4268-87CE-C3D5CDFD9EA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71F851-1C92-4366-A33D-792200D4FC2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FBB5CB-D623-451D-B3B1-1952944F43B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EB3D1C-42E3-4952-BF92-2171C942453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031722-D9B7-47AB-9152-9F4D2226853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F4AD55-B3E1-4BAC-8FA7-7BCAD3C533A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FB29C3-EB27-47C5-93D9-00267DF4FA4E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D99731-478D-4EFB-B080-B3DFB94FB18A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9B7F53-F143-4B2D-B5BE-DFE76CC9F372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C67F8A-5F1C-4596-B0EB-6FCA439FAFF8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3F81E4-ADCB-40D3-93BE-913BBA6DE43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B56688-6AD2-4370-85DC-ACDE644F0FD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81F277-7C92-442E-88E0-467EDCC59BF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513B39-A813-4A14-A11C-126C9AB0946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25784D-54AB-4E28-B248-04CEAC810D4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0BD2B8-0636-4762-ADA3-0391699D011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6D4B83-2967-474B-B68E-42EC7A91A1C4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044E16-8B41-424D-815E-C93B4807447F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1876D5-E03E-466A-A99B-5DD9EB829906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A0DCE6-0CB7-4A69-816A-DC32333469A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810A70-42DD-4188-B661-D58ABBA426F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CA8240-8863-49A6-A553-C7EFD1C7271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C2F743-44DB-493F-B3EB-8ED4851FCD5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D5BDA2-27E8-4C8C-9F32-4652152316C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1D876E-8507-4551-AA22-31962AAC787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3DDA4E-714C-43FA-83B6-D98FA9966A7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C46D4F-582F-4328-BB80-D5021293A19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35E5D8-A2C2-46C5-BAC8-2B6EC0CBB96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4558DA-CF5F-4E0A-971C-B8F3816082E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F28D04-0CF9-4F32-9D84-87C426845CE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CA7355-8DFA-44C2-AB64-6A99D07801E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6AF533-F847-4ECA-8FFD-90B1A2C4431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D9A460-ABE5-4B96-988D-5AB122D2C7A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C92616-88C9-4D87-AA48-0FF9CC1D607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AC2BCA-98E0-47C4-AE59-0B4F4114F6D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78E5FC-43D9-407A-B191-183D3E33732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56DC2F-3962-43AF-AE3D-2B6AD19A8E2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271ABA-ED0A-4343-B6CC-05AA30FC702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50C322-97A8-4B7D-A39E-1C42F350B8A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7AB39F-2D6A-487D-963A-67336367288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306F57-3D41-432A-9F7D-08A022F2BDF8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7EAF85-2B84-40C2-A9CD-8C652B11E52E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C2C319-BD2B-4341-9586-EA5CA09DD2F3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C90865-2121-4CB7-AEB5-42F91246DD0D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AF5124-9757-4799-9192-A165BC5BC98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6DE537-161B-4E8D-91B1-DE11139517A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3F67BC-82B0-4099-B010-1A07F05A323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AF4794-342C-477E-B33E-A45B231DF7A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663BA0-A4C3-4266-894C-35F9132FCBC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997E00-1481-4536-B213-715FBCCF5EA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F9A733-B513-41D7-8B9A-8515EAB147BA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01E8C1-6DB8-45EB-9953-DFFA44EF567D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28A646-F01F-48A0-ABB5-4E80C5761028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40C869-3242-46A6-B0AF-5EEB21CAF405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CF6775-46EB-4E6B-9F9E-84A825A19A1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4F3CD3-CE03-46AC-974E-5446EE588A7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7A2E64-7DFB-426A-A03D-BC262DE0FAAB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928BC4-476A-47ED-9587-AF42DB8C468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5941A0-3807-4599-B2AB-E78C6E0A192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D46FB1-07E3-4128-8ED2-C14DB0FC6B0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BEF023-3DF1-4BD7-9661-73833D93AC7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B98B76-F0CC-4454-8E64-2004449075B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DA1268-E2AB-485C-AA5B-EF2CFB2AC8B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8AD95B-DFE7-484F-8DAF-11DF1D12B204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A70424-A24D-4BC6-83DC-00FCFD9143D5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30E1E3-19FB-4BEB-B1C0-57A3D606CA0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1BAFFE-99E4-462A-950B-8FACBBEF4BD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1D001C-D459-447C-AD69-14299D32D36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FD37C3-4A3B-4FE3-B045-9439878FD8A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728369-EEAA-4D81-9ED8-092AEB1F334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69C618-FC0F-4480-BEDC-CE45541DB955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D4695A-7FE5-4A53-B838-58D4D43BA92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D65882-EC69-49F1-A100-4A7A48E4310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D2B832-FC93-43AF-AFB4-66A8BC37E9C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0D79B7-7DD6-4823-BE0F-CC193F5FAE8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6C2A01-3B60-483E-89C6-416189D6660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29C619-FAE8-4F9A-92E3-1383F01390B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A5F873-16F8-45DC-96B5-9B87D406143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2CCD28-0610-41D9-B83F-AF3C096564F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0AA944-9D5B-4B3D-8216-8ADCECBB8C5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5D4E1F-A22A-4A6B-A8D4-15D98E03C66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D722CF-F12E-41EA-A0E3-446B227D36A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A5B40C-6A9C-4389-9AE1-E1041C533FA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6F4EE8-02E5-4860-B5A6-A92260B2292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DA1175-1DEC-4163-B4C4-CA42AC137CF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3D38E0-20CF-4B3C-8B6A-62632AF3A8F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C7F81B-001D-4446-A024-FEE7228A4F7B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93A511-A18A-4EB6-B609-197BEFF79083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5"/>
  <sheetViews>
    <sheetView tabSelected="1" zoomScale="85" zoomScaleNormal="85" workbookViewId="0">
      <selection activeCell="G44" sqref="G4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5064.1917986600001</v>
      </c>
      <c r="C13" s="16">
        <v>5444.6317986600006</v>
      </c>
      <c r="D13" s="16">
        <v>5567.4017986600002</v>
      </c>
      <c r="E13" s="16">
        <v>5819.4217986599997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1976.08179866</v>
      </c>
      <c r="C15" s="19">
        <v>1976.08179866</v>
      </c>
      <c r="D15" s="19">
        <v>1976.08179866</v>
      </c>
      <c r="E15" s="19">
        <v>1976.08179866</v>
      </c>
    </row>
    <row r="16" spans="1:7" x14ac:dyDescent="0.3">
      <c r="A16" s="20"/>
    </row>
    <row r="17" spans="1:6" ht="38.25" x14ac:dyDescent="0.3">
      <c r="A17" s="21" t="s">
        <v>13</v>
      </c>
      <c r="B17" s="22">
        <v>1851.1604177700001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1851.1604177700001</v>
      </c>
    </row>
    <row r="20" spans="1:6" x14ac:dyDescent="0.3">
      <c r="A20" s="20" t="s">
        <v>16</v>
      </c>
      <c r="B20" s="22">
        <v>744828.49849527085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46.52</v>
      </c>
    </row>
    <row r="23" spans="1:6" x14ac:dyDescent="0.3">
      <c r="A23" s="20" t="s">
        <v>19</v>
      </c>
      <c r="B23" s="143">
        <v>46.519000000000005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0.188</v>
      </c>
    </row>
    <row r="29" spans="1:6" x14ac:dyDescent="0.3">
      <c r="A29" s="24" t="s">
        <v>25</v>
      </c>
      <c r="B29" s="22">
        <v>46.331000000000003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34666.224999999999</v>
      </c>
    </row>
    <row r="33" spans="1:7" ht="25.5" x14ac:dyDescent="0.3">
      <c r="A33" s="20" t="s">
        <v>29</v>
      </c>
      <c r="B33" s="22">
        <v>34666.224999999999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145.60400000000001</v>
      </c>
    </row>
    <row r="38" spans="1:7" x14ac:dyDescent="0.3">
      <c r="A38" s="24" t="s">
        <v>34</v>
      </c>
      <c r="B38" s="22">
        <v>34520.620999999999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4.3713808900000002</v>
      </c>
      <c r="E52" s="29"/>
      <c r="F52" s="29"/>
      <c r="G52" s="29"/>
    </row>
    <row r="54" spans="1:7" s="17" customFormat="1" ht="13.5" x14ac:dyDescent="0.2">
      <c r="A54" s="139" t="s">
        <v>48</v>
      </c>
      <c r="B54" s="139"/>
      <c r="C54" s="27" t="s">
        <v>46</v>
      </c>
      <c r="D54" s="129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43"/>
  <sheetViews>
    <sheetView zoomScale="85" zoomScaleNormal="85" workbookViewId="0">
      <selection activeCell="F43" sqref="F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5168.2653148999998</v>
      </c>
      <c r="C13" s="43">
        <v>5548.7053149000003</v>
      </c>
      <c r="D13" s="43">
        <v>5671.4753149000007</v>
      </c>
      <c r="E13" s="43">
        <v>5923.4953149000003</v>
      </c>
    </row>
    <row r="14" spans="1:7" x14ac:dyDescent="0.3">
      <c r="A14" s="15" t="s">
        <v>55</v>
      </c>
      <c r="B14" s="43">
        <v>6118.9509276799999</v>
      </c>
      <c r="C14" s="43">
        <v>6499.3909276800005</v>
      </c>
      <c r="D14" s="43">
        <v>6622.16092768</v>
      </c>
      <c r="E14" s="43">
        <v>6874.1809276799995</v>
      </c>
    </row>
    <row r="15" spans="1:7" x14ac:dyDescent="0.3">
      <c r="A15" s="15" t="s">
        <v>56</v>
      </c>
      <c r="B15" s="43">
        <v>7635.3113147500007</v>
      </c>
      <c r="C15" s="43">
        <v>8015.7513147500003</v>
      </c>
      <c r="D15" s="43">
        <v>8138.5213147499999</v>
      </c>
      <c r="E15" s="43">
        <v>8390.5413147500003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2080.1553149000001</v>
      </c>
      <c r="C18" s="19">
        <v>2080.1553149000001</v>
      </c>
      <c r="D18" s="19">
        <v>2080.1553149000001</v>
      </c>
      <c r="E18" s="19">
        <v>2080.1553149000001</v>
      </c>
      <c r="F18" s="44"/>
    </row>
    <row r="19" spans="1:6" s="17" customFormat="1" ht="16.5" customHeight="1" x14ac:dyDescent="0.2">
      <c r="A19" s="18" t="s">
        <v>55</v>
      </c>
      <c r="B19" s="19">
        <v>3030.8409276799998</v>
      </c>
      <c r="C19" s="19">
        <v>3030.8409276799998</v>
      </c>
      <c r="D19" s="19">
        <v>3030.8409276799998</v>
      </c>
      <c r="E19" s="19">
        <v>3030.8409276799998</v>
      </c>
      <c r="F19" s="44"/>
    </row>
    <row r="20" spans="1:6" s="17" customFormat="1" ht="16.5" customHeight="1" x14ac:dyDescent="0.2">
      <c r="A20" s="18" t="s">
        <v>56</v>
      </c>
      <c r="B20" s="19">
        <v>4547.2013147500002</v>
      </c>
      <c r="C20" s="19">
        <v>4547.2013147500002</v>
      </c>
      <c r="D20" s="19">
        <v>4547.2013147500002</v>
      </c>
      <c r="E20" s="19">
        <v>4547.2013147500002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5168.2653148999998</v>
      </c>
      <c r="C28" s="43">
        <v>5548.7053149000003</v>
      </c>
      <c r="D28" s="43">
        <v>5671.4753149000007</v>
      </c>
      <c r="E28" s="43">
        <v>5923.4953149000003</v>
      </c>
    </row>
    <row r="29" spans="1:6" x14ac:dyDescent="0.3">
      <c r="A29" s="15" t="s">
        <v>60</v>
      </c>
      <c r="B29" s="43">
        <v>6602.3835614</v>
      </c>
      <c r="C29" s="43">
        <v>6982.8235614000005</v>
      </c>
      <c r="D29" s="43">
        <v>7105.5935614</v>
      </c>
      <c r="E29" s="43">
        <v>7357.6135613999995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2080.1553149000001</v>
      </c>
      <c r="C32" s="19">
        <v>2080.1553149000001</v>
      </c>
      <c r="D32" s="19">
        <v>2080.1553149000001</v>
      </c>
      <c r="E32" s="19">
        <v>2080.1553149000001</v>
      </c>
    </row>
    <row r="33" spans="1:7" s="17" customFormat="1" ht="17.25" customHeight="1" x14ac:dyDescent="0.2">
      <c r="A33" s="18" t="s">
        <v>60</v>
      </c>
      <c r="B33" s="19">
        <v>3514.2735613999998</v>
      </c>
      <c r="C33" s="19">
        <v>3514.2735613999998</v>
      </c>
      <c r="D33" s="19">
        <v>3514.2735613999998</v>
      </c>
      <c r="E33" s="19">
        <v>3514.2735613999998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4.3713808900000002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0"/>
  <sheetViews>
    <sheetView topLeftCell="A416" zoomScale="85" zoomScaleNormal="85" workbookViewId="0">
      <selection activeCell="A426" sqref="A426:B426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132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5276.2200021099998</v>
      </c>
      <c r="C14" s="57">
        <v>5322.5130624200001</v>
      </c>
      <c r="D14" s="57">
        <v>5342.8719821600007</v>
      </c>
      <c r="E14" s="57">
        <v>5355.0849415800003</v>
      </c>
      <c r="F14" s="57">
        <v>5355.0795704400007</v>
      </c>
      <c r="G14" s="57">
        <v>5325.5537778899998</v>
      </c>
      <c r="H14" s="57">
        <v>5294.8255972200004</v>
      </c>
      <c r="I14" s="57">
        <v>5245.8773809800005</v>
      </c>
      <c r="J14" s="57">
        <v>5235.2004932399996</v>
      </c>
      <c r="K14" s="57">
        <v>5146.4447194100003</v>
      </c>
      <c r="L14" s="57">
        <v>5169.7606799499999</v>
      </c>
      <c r="M14" s="57">
        <v>5184.0455907899996</v>
      </c>
      <c r="N14" s="57">
        <v>5216.7089694999995</v>
      </c>
      <c r="O14" s="57">
        <v>5232.3214754999999</v>
      </c>
      <c r="P14" s="57">
        <v>5247.7148613700001</v>
      </c>
      <c r="Q14" s="57">
        <v>5221.1895029300003</v>
      </c>
      <c r="R14" s="57">
        <v>5223.5397992299995</v>
      </c>
      <c r="S14" s="57">
        <v>5191.0448708100002</v>
      </c>
      <c r="T14" s="57">
        <v>5186.3646305700004</v>
      </c>
      <c r="U14" s="57">
        <v>5200.8078044900003</v>
      </c>
      <c r="V14" s="57">
        <v>5205.3552142999997</v>
      </c>
      <c r="W14" s="57">
        <v>5228.1834798700002</v>
      </c>
      <c r="X14" s="57">
        <v>5241.2546957899995</v>
      </c>
      <c r="Y14" s="57">
        <v>5278.3909020699994</v>
      </c>
    </row>
    <row r="15" spans="1:25" s="60" customFormat="1" ht="15.75" x14ac:dyDescent="0.3">
      <c r="A15" s="58" t="s">
        <v>134</v>
      </c>
      <c r="B15" s="59">
        <v>5246.7295413599995</v>
      </c>
      <c r="C15" s="59">
        <v>5227.1892802500006</v>
      </c>
      <c r="D15" s="59">
        <v>5247.8546041700001</v>
      </c>
      <c r="E15" s="59">
        <v>5263.5636477400003</v>
      </c>
      <c r="F15" s="59">
        <v>5267.2872995500002</v>
      </c>
      <c r="G15" s="59">
        <v>5239.2093074100003</v>
      </c>
      <c r="H15" s="59">
        <v>5131.0370322300005</v>
      </c>
      <c r="I15" s="59">
        <v>5086.2148707699998</v>
      </c>
      <c r="J15" s="59">
        <v>5062.8459229500004</v>
      </c>
      <c r="K15" s="59">
        <v>5080.8019938799998</v>
      </c>
      <c r="L15" s="59">
        <v>5077.4198529900004</v>
      </c>
      <c r="M15" s="59">
        <v>5076.6996899200003</v>
      </c>
      <c r="N15" s="59">
        <v>5103.4877471399996</v>
      </c>
      <c r="O15" s="59">
        <v>5148.6564597400002</v>
      </c>
      <c r="P15" s="59">
        <v>5162.5979421499997</v>
      </c>
      <c r="Q15" s="59">
        <v>5168.2611869100001</v>
      </c>
      <c r="R15" s="59">
        <v>5170.5230135299998</v>
      </c>
      <c r="S15" s="59">
        <v>5189.0358471999998</v>
      </c>
      <c r="T15" s="59">
        <v>5199.6944301000003</v>
      </c>
      <c r="U15" s="59">
        <v>5088.6523349600002</v>
      </c>
      <c r="V15" s="59">
        <v>5064.6529351299996</v>
      </c>
      <c r="W15" s="59">
        <v>5063.5365416499999</v>
      </c>
      <c r="X15" s="59">
        <v>5088.2146862400004</v>
      </c>
      <c r="Y15" s="59">
        <v>5134.1448813200004</v>
      </c>
    </row>
    <row r="16" spans="1:25" s="60" customFormat="1" ht="15.75" x14ac:dyDescent="0.3">
      <c r="A16" s="58" t="s">
        <v>135</v>
      </c>
      <c r="B16" s="59">
        <v>5159.40718492</v>
      </c>
      <c r="C16" s="59">
        <v>5170.0151900800001</v>
      </c>
      <c r="D16" s="59">
        <v>5189.2523442599995</v>
      </c>
      <c r="E16" s="59">
        <v>5194.6483239600002</v>
      </c>
      <c r="F16" s="59">
        <v>5181.3785919700003</v>
      </c>
      <c r="G16" s="59">
        <v>5172.0819777899997</v>
      </c>
      <c r="H16" s="59">
        <v>5162.59770991</v>
      </c>
      <c r="I16" s="59">
        <v>5076.48142207</v>
      </c>
      <c r="J16" s="59">
        <v>5086.0178425399999</v>
      </c>
      <c r="K16" s="59">
        <v>5067.59917245</v>
      </c>
      <c r="L16" s="59">
        <v>5049.0116519000003</v>
      </c>
      <c r="M16" s="59">
        <v>5056.2332451700004</v>
      </c>
      <c r="N16" s="59">
        <v>5079.9155525400001</v>
      </c>
      <c r="O16" s="59">
        <v>5151.6231996799997</v>
      </c>
      <c r="P16" s="59">
        <v>5163.7332826800002</v>
      </c>
      <c r="Q16" s="59">
        <v>5114.61959604</v>
      </c>
      <c r="R16" s="59">
        <v>5176.7593983300003</v>
      </c>
      <c r="S16" s="59">
        <v>5116.0253347400003</v>
      </c>
      <c r="T16" s="59">
        <v>5082.19388789</v>
      </c>
      <c r="U16" s="59">
        <v>5042.4679444600006</v>
      </c>
      <c r="V16" s="59">
        <v>5049.49816827</v>
      </c>
      <c r="W16" s="59">
        <v>5045.81049687</v>
      </c>
      <c r="X16" s="59">
        <v>5074.9740008500003</v>
      </c>
      <c r="Y16" s="59">
        <v>5148.6322925100003</v>
      </c>
    </row>
    <row r="17" spans="1:25" s="60" customFormat="1" ht="15.75" x14ac:dyDescent="0.3">
      <c r="A17" s="58" t="s">
        <v>136</v>
      </c>
      <c r="B17" s="59">
        <v>5088.6662399199995</v>
      </c>
      <c r="C17" s="59">
        <v>5122.46789309</v>
      </c>
      <c r="D17" s="59">
        <v>5134.1662468900004</v>
      </c>
      <c r="E17" s="59">
        <v>5133.2231124700002</v>
      </c>
      <c r="F17" s="59">
        <v>5117.0666989599995</v>
      </c>
      <c r="G17" s="59">
        <v>5096.0775152000006</v>
      </c>
      <c r="H17" s="59">
        <v>5044.3126157200004</v>
      </c>
      <c r="I17" s="59">
        <v>4991.2547140000006</v>
      </c>
      <c r="J17" s="59">
        <v>4974.1704116600004</v>
      </c>
      <c r="K17" s="59">
        <v>4963.4015555400001</v>
      </c>
      <c r="L17" s="59">
        <v>4971.5417798500002</v>
      </c>
      <c r="M17" s="59">
        <v>4986.3076193100005</v>
      </c>
      <c r="N17" s="59">
        <v>5031.1430596800001</v>
      </c>
      <c r="O17" s="59">
        <v>5455.4026339000002</v>
      </c>
      <c r="P17" s="59">
        <v>5442.2328612700003</v>
      </c>
      <c r="Q17" s="59">
        <v>5111.4751784399996</v>
      </c>
      <c r="R17" s="59">
        <v>5100.5245785999996</v>
      </c>
      <c r="S17" s="59">
        <v>5043.1569893699998</v>
      </c>
      <c r="T17" s="59">
        <v>4989.9029267599999</v>
      </c>
      <c r="U17" s="59">
        <v>4980.18712117</v>
      </c>
      <c r="V17" s="59">
        <v>4992.8114286</v>
      </c>
      <c r="W17" s="59">
        <v>5026.7217937200003</v>
      </c>
      <c r="X17" s="59">
        <v>5059.9308547800001</v>
      </c>
      <c r="Y17" s="59">
        <v>5088.85632661</v>
      </c>
    </row>
    <row r="18" spans="1:25" s="60" customFormat="1" ht="15.75" x14ac:dyDescent="0.3">
      <c r="A18" s="58" t="s">
        <v>137</v>
      </c>
      <c r="B18" s="59">
        <v>5107.26307404</v>
      </c>
      <c r="C18" s="59">
        <v>5146.3653720100001</v>
      </c>
      <c r="D18" s="59">
        <v>5164.0166936099995</v>
      </c>
      <c r="E18" s="59">
        <v>5164.6186976500003</v>
      </c>
      <c r="F18" s="59">
        <v>5170.9580149000003</v>
      </c>
      <c r="G18" s="59">
        <v>5148.0771556199998</v>
      </c>
      <c r="H18" s="59">
        <v>5123.8913343499999</v>
      </c>
      <c r="I18" s="59">
        <v>5102.9760508600002</v>
      </c>
      <c r="J18" s="59">
        <v>5089.0805092199998</v>
      </c>
      <c r="K18" s="59">
        <v>5020.8165900799995</v>
      </c>
      <c r="L18" s="59">
        <v>4991.5307214100003</v>
      </c>
      <c r="M18" s="59">
        <v>5004.6595032000005</v>
      </c>
      <c r="N18" s="59">
        <v>5015.6860430799998</v>
      </c>
      <c r="O18" s="59">
        <v>5044.1715302399998</v>
      </c>
      <c r="P18" s="59">
        <v>5073.4695306699996</v>
      </c>
      <c r="Q18" s="59">
        <v>5088.2404117699998</v>
      </c>
      <c r="R18" s="59">
        <v>5090.7776862999999</v>
      </c>
      <c r="S18" s="59">
        <v>5072.38859108</v>
      </c>
      <c r="T18" s="59">
        <v>5043.4315664699998</v>
      </c>
      <c r="U18" s="59">
        <v>5003.4605816399999</v>
      </c>
      <c r="V18" s="59">
        <v>4931.1297496699999</v>
      </c>
      <c r="W18" s="59">
        <v>4942.3467700399997</v>
      </c>
      <c r="X18" s="59">
        <v>4970.3154561499996</v>
      </c>
      <c r="Y18" s="59">
        <v>5066.5771654099999</v>
      </c>
    </row>
    <row r="19" spans="1:25" s="60" customFormat="1" ht="15.75" x14ac:dyDescent="0.3">
      <c r="A19" s="58" t="s">
        <v>138</v>
      </c>
      <c r="B19" s="59">
        <v>5110.2863146</v>
      </c>
      <c r="C19" s="59">
        <v>5131.4988076899999</v>
      </c>
      <c r="D19" s="59">
        <v>5150.5904536300004</v>
      </c>
      <c r="E19" s="59">
        <v>5172.7413223200001</v>
      </c>
      <c r="F19" s="59">
        <v>5166.7811802899996</v>
      </c>
      <c r="G19" s="59">
        <v>5162.4690585200005</v>
      </c>
      <c r="H19" s="59">
        <v>5111.7079611600002</v>
      </c>
      <c r="I19" s="59">
        <v>5056.9971812799995</v>
      </c>
      <c r="J19" s="59">
        <v>5038.2692505800005</v>
      </c>
      <c r="K19" s="59">
        <v>5022.7316547999999</v>
      </c>
      <c r="L19" s="59">
        <v>5023.9210080399998</v>
      </c>
      <c r="M19" s="59">
        <v>5024.6580728600002</v>
      </c>
      <c r="N19" s="59">
        <v>5042.6742487600004</v>
      </c>
      <c r="O19" s="59">
        <v>5063.8914385099997</v>
      </c>
      <c r="P19" s="59">
        <v>5073.9769429899998</v>
      </c>
      <c r="Q19" s="59">
        <v>5078.5836514399998</v>
      </c>
      <c r="R19" s="59">
        <v>5092.0612762800001</v>
      </c>
      <c r="S19" s="59">
        <v>5057.4015141999998</v>
      </c>
      <c r="T19" s="59">
        <v>5041.55094147</v>
      </c>
      <c r="U19" s="59">
        <v>5021.0075404700001</v>
      </c>
      <c r="V19" s="59">
        <v>5014.0240163799999</v>
      </c>
      <c r="W19" s="59">
        <v>5020.91686028</v>
      </c>
      <c r="X19" s="59">
        <v>5054.0736848699999</v>
      </c>
      <c r="Y19" s="59">
        <v>5099.6623263000001</v>
      </c>
    </row>
    <row r="20" spans="1:25" s="60" customFormat="1" ht="15.75" x14ac:dyDescent="0.3">
      <c r="A20" s="58" t="s">
        <v>139</v>
      </c>
      <c r="B20" s="59">
        <v>5197.9071727299997</v>
      </c>
      <c r="C20" s="59">
        <v>5241.2020020099999</v>
      </c>
      <c r="D20" s="59">
        <v>5298.9293475899995</v>
      </c>
      <c r="E20" s="59">
        <v>5294.3443234799997</v>
      </c>
      <c r="F20" s="59">
        <v>5280.87358167</v>
      </c>
      <c r="G20" s="59">
        <v>5252.7134205399998</v>
      </c>
      <c r="H20" s="59">
        <v>5183.7282706599999</v>
      </c>
      <c r="I20" s="59">
        <v>5141.4471715</v>
      </c>
      <c r="J20" s="59">
        <v>5116.4725642800004</v>
      </c>
      <c r="K20" s="59">
        <v>5091.58262947</v>
      </c>
      <c r="L20" s="59">
        <v>5081.8775348500003</v>
      </c>
      <c r="M20" s="59">
        <v>5099.2040141400003</v>
      </c>
      <c r="N20" s="59">
        <v>5103.6315622700004</v>
      </c>
      <c r="O20" s="59">
        <v>5138.1823612799999</v>
      </c>
      <c r="P20" s="59">
        <v>5153.1454417799996</v>
      </c>
      <c r="Q20" s="59">
        <v>5152.62051178</v>
      </c>
      <c r="R20" s="59">
        <v>5147.5131479299998</v>
      </c>
      <c r="S20" s="59">
        <v>5140.4702865600002</v>
      </c>
      <c r="T20" s="59">
        <v>5116.9644983099997</v>
      </c>
      <c r="U20" s="59">
        <v>5078.0145608299999</v>
      </c>
      <c r="V20" s="59">
        <v>5077.9253010399998</v>
      </c>
      <c r="W20" s="59">
        <v>5092.4353717900003</v>
      </c>
      <c r="X20" s="59">
        <v>5124.5832370299995</v>
      </c>
      <c r="Y20" s="59">
        <v>5122.35819937</v>
      </c>
    </row>
    <row r="21" spans="1:25" s="60" customFormat="1" ht="15.75" x14ac:dyDescent="0.3">
      <c r="A21" s="58" t="s">
        <v>140</v>
      </c>
      <c r="B21" s="59">
        <v>5158.9533625000004</v>
      </c>
      <c r="C21" s="59">
        <v>5176.3283979999997</v>
      </c>
      <c r="D21" s="59">
        <v>5194.3211227600004</v>
      </c>
      <c r="E21" s="59">
        <v>5201.2488931200005</v>
      </c>
      <c r="F21" s="59">
        <v>5206.3518733000001</v>
      </c>
      <c r="G21" s="59">
        <v>5199.4981934099997</v>
      </c>
      <c r="H21" s="59">
        <v>5174.2291118900002</v>
      </c>
      <c r="I21" s="59">
        <v>5058.3194773200003</v>
      </c>
      <c r="J21" s="59">
        <v>5080.5238632500004</v>
      </c>
      <c r="K21" s="59">
        <v>5093.5238600100001</v>
      </c>
      <c r="L21" s="59">
        <v>5071.0517185400004</v>
      </c>
      <c r="M21" s="59">
        <v>5061.52655615</v>
      </c>
      <c r="N21" s="59">
        <v>5052.8357943800002</v>
      </c>
      <c r="O21" s="59">
        <v>5054.6226022600003</v>
      </c>
      <c r="P21" s="59">
        <v>5050.8976540900003</v>
      </c>
      <c r="Q21" s="59">
        <v>5047.2754129200002</v>
      </c>
      <c r="R21" s="59">
        <v>5060.5022289299995</v>
      </c>
      <c r="S21" s="59">
        <v>5067.7839766899997</v>
      </c>
      <c r="T21" s="59">
        <v>5068.0094055199997</v>
      </c>
      <c r="U21" s="59">
        <v>5032.7856553599995</v>
      </c>
      <c r="V21" s="59">
        <v>5022.3024332200002</v>
      </c>
      <c r="W21" s="59">
        <v>5035.6382137000001</v>
      </c>
      <c r="X21" s="59">
        <v>5081.5555859699998</v>
      </c>
      <c r="Y21" s="59">
        <v>5121.6856514299998</v>
      </c>
    </row>
    <row r="22" spans="1:25" s="60" customFormat="1" ht="15.75" x14ac:dyDescent="0.3">
      <c r="A22" s="58" t="s">
        <v>141</v>
      </c>
      <c r="B22" s="59">
        <v>5154.8482817799995</v>
      </c>
      <c r="C22" s="59">
        <v>5203.6662817599999</v>
      </c>
      <c r="D22" s="59">
        <v>5223.7022034599995</v>
      </c>
      <c r="E22" s="59">
        <v>5236.8517617699999</v>
      </c>
      <c r="F22" s="59">
        <v>5236.1345938100003</v>
      </c>
      <c r="G22" s="59">
        <v>5206.7634115500005</v>
      </c>
      <c r="H22" s="59">
        <v>5158.65356505</v>
      </c>
      <c r="I22" s="59">
        <v>5104.18110815</v>
      </c>
      <c r="J22" s="59">
        <v>5084.5808375400002</v>
      </c>
      <c r="K22" s="59">
        <v>5064.8747498600005</v>
      </c>
      <c r="L22" s="59">
        <v>5057.4570512700002</v>
      </c>
      <c r="M22" s="59">
        <v>5084.28409431</v>
      </c>
      <c r="N22" s="59">
        <v>5106.0126706400006</v>
      </c>
      <c r="O22" s="59">
        <v>5145.85521049</v>
      </c>
      <c r="P22" s="59">
        <v>5157.9300988100003</v>
      </c>
      <c r="Q22" s="59">
        <v>5169.9387190300004</v>
      </c>
      <c r="R22" s="59">
        <v>5174.5351607000002</v>
      </c>
      <c r="S22" s="59">
        <v>5140.75101971</v>
      </c>
      <c r="T22" s="59">
        <v>5099.8952362099999</v>
      </c>
      <c r="U22" s="59">
        <v>5058.8477210999999</v>
      </c>
      <c r="V22" s="59">
        <v>5046.81180098</v>
      </c>
      <c r="W22" s="59">
        <v>5054.6256060899996</v>
      </c>
      <c r="X22" s="59">
        <v>5087.0859821000004</v>
      </c>
      <c r="Y22" s="59">
        <v>5109.5723249299999</v>
      </c>
    </row>
    <row r="23" spans="1:25" s="60" customFormat="1" ht="15.75" x14ac:dyDescent="0.3">
      <c r="A23" s="58" t="s">
        <v>142</v>
      </c>
      <c r="B23" s="59">
        <v>5171.4219400700003</v>
      </c>
      <c r="C23" s="59">
        <v>5176.4442125099995</v>
      </c>
      <c r="D23" s="59">
        <v>5183.55667429</v>
      </c>
      <c r="E23" s="59">
        <v>5206.8323624799996</v>
      </c>
      <c r="F23" s="59">
        <v>5212.9670689900004</v>
      </c>
      <c r="G23" s="59">
        <v>5210.9403717699997</v>
      </c>
      <c r="H23" s="59">
        <v>5173.3466292900002</v>
      </c>
      <c r="I23" s="59">
        <v>5111.6495269300003</v>
      </c>
      <c r="J23" s="59">
        <v>5090.9309611999997</v>
      </c>
      <c r="K23" s="59">
        <v>5071.4957089500003</v>
      </c>
      <c r="L23" s="59">
        <v>5072.2938811900003</v>
      </c>
      <c r="M23" s="59">
        <v>5104.0246873400001</v>
      </c>
      <c r="N23" s="59">
        <v>5136.0860378799998</v>
      </c>
      <c r="O23" s="59">
        <v>5174.2081110399995</v>
      </c>
      <c r="P23" s="59">
        <v>5185.6383535699997</v>
      </c>
      <c r="Q23" s="59">
        <v>5180.3782695700002</v>
      </c>
      <c r="R23" s="59">
        <v>5185.44138819</v>
      </c>
      <c r="S23" s="59">
        <v>5176.6746338000003</v>
      </c>
      <c r="T23" s="59">
        <v>5140.6114917300001</v>
      </c>
      <c r="U23" s="59">
        <v>5122.3239012900003</v>
      </c>
      <c r="V23" s="59">
        <v>5124.0235099299998</v>
      </c>
      <c r="W23" s="59">
        <v>5122.9374107399999</v>
      </c>
      <c r="X23" s="59">
        <v>5157.6957822499999</v>
      </c>
      <c r="Y23" s="59">
        <v>5163.6076493600003</v>
      </c>
    </row>
    <row r="24" spans="1:25" s="60" customFormat="1" ht="15.75" x14ac:dyDescent="0.3">
      <c r="A24" s="58" t="s">
        <v>143</v>
      </c>
      <c r="B24" s="59">
        <v>5123.7289947299996</v>
      </c>
      <c r="C24" s="59">
        <v>5181.4772971299999</v>
      </c>
      <c r="D24" s="59">
        <v>5210.2771444</v>
      </c>
      <c r="E24" s="59">
        <v>5201.0145566499996</v>
      </c>
      <c r="F24" s="59">
        <v>5196.4647856700003</v>
      </c>
      <c r="G24" s="59">
        <v>5183.2463912200001</v>
      </c>
      <c r="H24" s="59">
        <v>5179.9949811300003</v>
      </c>
      <c r="I24" s="59">
        <v>5159.9281722699998</v>
      </c>
      <c r="J24" s="59">
        <v>5083.7257995199998</v>
      </c>
      <c r="K24" s="59">
        <v>4972.7387173999996</v>
      </c>
      <c r="L24" s="59">
        <v>4959.5681847400001</v>
      </c>
      <c r="M24" s="59">
        <v>4909.9873160099996</v>
      </c>
      <c r="N24" s="59">
        <v>4966.1773205400004</v>
      </c>
      <c r="O24" s="59">
        <v>5012.8898398800002</v>
      </c>
      <c r="P24" s="59">
        <v>5037.3792889200004</v>
      </c>
      <c r="Q24" s="59">
        <v>5048.0447392400001</v>
      </c>
      <c r="R24" s="59">
        <v>5057.9156417599997</v>
      </c>
      <c r="S24" s="59">
        <v>5052.1508607100004</v>
      </c>
      <c r="T24" s="59">
        <v>5025.1424852</v>
      </c>
      <c r="U24" s="59">
        <v>4999.3040140000003</v>
      </c>
      <c r="V24" s="59">
        <v>4983.6829383200002</v>
      </c>
      <c r="W24" s="59">
        <v>4996.1503239100002</v>
      </c>
      <c r="X24" s="59">
        <v>5038.8026494300002</v>
      </c>
      <c r="Y24" s="59">
        <v>5095.3606140100001</v>
      </c>
    </row>
    <row r="25" spans="1:25" s="60" customFormat="1" ht="15.75" x14ac:dyDescent="0.3">
      <c r="A25" s="58" t="s">
        <v>144</v>
      </c>
      <c r="B25" s="59">
        <v>5146.2890277000006</v>
      </c>
      <c r="C25" s="59">
        <v>5209.2403204399998</v>
      </c>
      <c r="D25" s="59">
        <v>5240.6832175199997</v>
      </c>
      <c r="E25" s="59">
        <v>5229.9039590100001</v>
      </c>
      <c r="F25" s="59">
        <v>5233.1707711099998</v>
      </c>
      <c r="G25" s="59">
        <v>5227.1972262500003</v>
      </c>
      <c r="H25" s="59">
        <v>5213.4614484399999</v>
      </c>
      <c r="I25" s="59">
        <v>5172.2373745699997</v>
      </c>
      <c r="J25" s="59">
        <v>5141.1057792700003</v>
      </c>
      <c r="K25" s="59">
        <v>5062.3339249999999</v>
      </c>
      <c r="L25" s="59">
        <v>5033.6515080199997</v>
      </c>
      <c r="M25" s="59">
        <v>5035.2834469500003</v>
      </c>
      <c r="N25" s="59">
        <v>5063.8817711199999</v>
      </c>
      <c r="O25" s="59">
        <v>5090.9836825599996</v>
      </c>
      <c r="P25" s="59">
        <v>5108.9294489100002</v>
      </c>
      <c r="Q25" s="59">
        <v>5120.6054429200003</v>
      </c>
      <c r="R25" s="59">
        <v>5116.4934058300005</v>
      </c>
      <c r="S25" s="59">
        <v>5096.1377159000003</v>
      </c>
      <c r="T25" s="59">
        <v>5068.9657039200001</v>
      </c>
      <c r="U25" s="59">
        <v>5044.9095722100001</v>
      </c>
      <c r="V25" s="59">
        <v>5077.8071244499997</v>
      </c>
      <c r="W25" s="59">
        <v>5083.7234264099998</v>
      </c>
      <c r="X25" s="59">
        <v>5126.8217883699999</v>
      </c>
      <c r="Y25" s="59">
        <v>5158.2947685600002</v>
      </c>
    </row>
    <row r="26" spans="1:25" s="60" customFormat="1" ht="15.75" x14ac:dyDescent="0.3">
      <c r="A26" s="58" t="s">
        <v>145</v>
      </c>
      <c r="B26" s="59">
        <v>5153.6712453999999</v>
      </c>
      <c r="C26" s="59">
        <v>5191.7850276999998</v>
      </c>
      <c r="D26" s="59">
        <v>5228.3012349299997</v>
      </c>
      <c r="E26" s="59">
        <v>5229.9420202900001</v>
      </c>
      <c r="F26" s="59">
        <v>5244.0175812200005</v>
      </c>
      <c r="G26" s="59">
        <v>5218.9290486600003</v>
      </c>
      <c r="H26" s="59">
        <v>5174.1742560900002</v>
      </c>
      <c r="I26" s="59">
        <v>5135.6735834999999</v>
      </c>
      <c r="J26" s="59">
        <v>5133.7089137700004</v>
      </c>
      <c r="K26" s="59">
        <v>5090.0100557300002</v>
      </c>
      <c r="L26" s="59">
        <v>5093.7917351899996</v>
      </c>
      <c r="M26" s="59">
        <v>5098.0862271200003</v>
      </c>
      <c r="N26" s="59">
        <v>5132.7830638800006</v>
      </c>
      <c r="O26" s="59">
        <v>5157.2872932</v>
      </c>
      <c r="P26" s="59">
        <v>5156.5173084199996</v>
      </c>
      <c r="Q26" s="59">
        <v>5157.5306994100001</v>
      </c>
      <c r="R26" s="59">
        <v>5160.65840751</v>
      </c>
      <c r="S26" s="59">
        <v>5143.2743633700002</v>
      </c>
      <c r="T26" s="59">
        <v>5121.1271670099995</v>
      </c>
      <c r="U26" s="59">
        <v>5092.5294082</v>
      </c>
      <c r="V26" s="59">
        <v>5090.0640750299999</v>
      </c>
      <c r="W26" s="59">
        <v>5087.1927723600002</v>
      </c>
      <c r="X26" s="59">
        <v>5133.9830863899997</v>
      </c>
      <c r="Y26" s="59">
        <v>5125.6361917100003</v>
      </c>
    </row>
    <row r="27" spans="1:25" s="60" customFormat="1" ht="15.75" x14ac:dyDescent="0.3">
      <c r="A27" s="58" t="s">
        <v>146</v>
      </c>
      <c r="B27" s="59">
        <v>5213.1066355100002</v>
      </c>
      <c r="C27" s="59">
        <v>5277.5560926500002</v>
      </c>
      <c r="D27" s="59">
        <v>5316.7875880900001</v>
      </c>
      <c r="E27" s="59">
        <v>5322.6389112400002</v>
      </c>
      <c r="F27" s="59">
        <v>5320.2090635499999</v>
      </c>
      <c r="G27" s="59">
        <v>5306.5651935000005</v>
      </c>
      <c r="H27" s="59">
        <v>5236.79793995</v>
      </c>
      <c r="I27" s="59">
        <v>5164.8259805600001</v>
      </c>
      <c r="J27" s="59">
        <v>5170.9652062200003</v>
      </c>
      <c r="K27" s="59">
        <v>5136.6893703400001</v>
      </c>
      <c r="L27" s="59">
        <v>5130.4058757100001</v>
      </c>
      <c r="M27" s="59">
        <v>5117.9457549400004</v>
      </c>
      <c r="N27" s="59">
        <v>5152.9418391700001</v>
      </c>
      <c r="O27" s="59">
        <v>5180.1593160399998</v>
      </c>
      <c r="P27" s="59">
        <v>5190.0686534899996</v>
      </c>
      <c r="Q27" s="59">
        <v>5198.9019640699998</v>
      </c>
      <c r="R27" s="59">
        <v>5177.7923682999999</v>
      </c>
      <c r="S27" s="59">
        <v>5159.8194867399998</v>
      </c>
      <c r="T27" s="59">
        <v>5140.2787061600002</v>
      </c>
      <c r="U27" s="59">
        <v>5108.65675655</v>
      </c>
      <c r="V27" s="59">
        <v>5132.4552257100004</v>
      </c>
      <c r="W27" s="59">
        <v>5135.8101536200002</v>
      </c>
      <c r="X27" s="59">
        <v>5169.6875670899999</v>
      </c>
      <c r="Y27" s="59">
        <v>5179.6001040199999</v>
      </c>
    </row>
    <row r="28" spans="1:25" s="60" customFormat="1" ht="15.75" x14ac:dyDescent="0.3">
      <c r="A28" s="58" t="s">
        <v>147</v>
      </c>
      <c r="B28" s="59">
        <v>5205.0342892099998</v>
      </c>
      <c r="C28" s="59">
        <v>5264.96780898</v>
      </c>
      <c r="D28" s="59">
        <v>5302.1824058000002</v>
      </c>
      <c r="E28" s="59">
        <v>5309.4287678399996</v>
      </c>
      <c r="F28" s="59">
        <v>5309.60714001</v>
      </c>
      <c r="G28" s="59">
        <v>5294.5308609000003</v>
      </c>
      <c r="H28" s="59">
        <v>5218.7904656800001</v>
      </c>
      <c r="I28" s="59">
        <v>5145.2786909099996</v>
      </c>
      <c r="J28" s="59">
        <v>5148.0695532299997</v>
      </c>
      <c r="K28" s="59">
        <v>5103.9300903599997</v>
      </c>
      <c r="L28" s="59">
        <v>5088.7788784300001</v>
      </c>
      <c r="M28" s="59">
        <v>5107.2383492400004</v>
      </c>
      <c r="N28" s="59">
        <v>5140.2806030700003</v>
      </c>
      <c r="O28" s="59">
        <v>5152.6987096800003</v>
      </c>
      <c r="P28" s="59">
        <v>5159.2127292900004</v>
      </c>
      <c r="Q28" s="59">
        <v>5163.7233612500004</v>
      </c>
      <c r="R28" s="59">
        <v>5159.8518623999998</v>
      </c>
      <c r="S28" s="59">
        <v>5131.3340709399999</v>
      </c>
      <c r="T28" s="59">
        <v>5110.2504355299998</v>
      </c>
      <c r="U28" s="59">
        <v>5080.5386631299998</v>
      </c>
      <c r="V28" s="59">
        <v>5079.5124519299998</v>
      </c>
      <c r="W28" s="59">
        <v>5094.2710542499999</v>
      </c>
      <c r="X28" s="59">
        <v>5131.1119225000002</v>
      </c>
      <c r="Y28" s="59">
        <v>5155.2850012600002</v>
      </c>
    </row>
    <row r="29" spans="1:25" s="60" customFormat="1" ht="15.75" x14ac:dyDescent="0.3">
      <c r="A29" s="58" t="s">
        <v>148</v>
      </c>
      <c r="B29" s="59">
        <v>5157.0196940699998</v>
      </c>
      <c r="C29" s="59">
        <v>5225.1240641100003</v>
      </c>
      <c r="D29" s="59">
        <v>5248.2395932100007</v>
      </c>
      <c r="E29" s="59">
        <v>5269.0427184399996</v>
      </c>
      <c r="F29" s="59">
        <v>5273.50213635</v>
      </c>
      <c r="G29" s="59">
        <v>5251.0445178999998</v>
      </c>
      <c r="H29" s="59">
        <v>5177.2528302600003</v>
      </c>
      <c r="I29" s="59">
        <v>5146.0763692199998</v>
      </c>
      <c r="J29" s="59">
        <v>5144.4794811700003</v>
      </c>
      <c r="K29" s="59">
        <v>5126.4693073400003</v>
      </c>
      <c r="L29" s="59">
        <v>5151.42124487</v>
      </c>
      <c r="M29" s="59">
        <v>5195.0729542199997</v>
      </c>
      <c r="N29" s="59">
        <v>5218.4756760199998</v>
      </c>
      <c r="O29" s="59">
        <v>5232.3916590400004</v>
      </c>
      <c r="P29" s="59">
        <v>5257.6932984900004</v>
      </c>
      <c r="Q29" s="59">
        <v>5255.9862998400004</v>
      </c>
      <c r="R29" s="59">
        <v>5266.8192830200005</v>
      </c>
      <c r="S29" s="59">
        <v>5251.7513456799998</v>
      </c>
      <c r="T29" s="59">
        <v>5184.9793979900005</v>
      </c>
      <c r="U29" s="59">
        <v>5141.7170239099996</v>
      </c>
      <c r="V29" s="59">
        <v>5143.6916995299998</v>
      </c>
      <c r="W29" s="59">
        <v>5158.8347019900002</v>
      </c>
      <c r="X29" s="59">
        <v>5150.7806962100003</v>
      </c>
      <c r="Y29" s="59">
        <v>5168.1088067299997</v>
      </c>
    </row>
    <row r="30" spans="1:25" s="60" customFormat="1" ht="15.75" x14ac:dyDescent="0.3">
      <c r="A30" s="58" t="s">
        <v>149</v>
      </c>
      <c r="B30" s="59">
        <v>5224.2329541199997</v>
      </c>
      <c r="C30" s="59">
        <v>5281.0417062199995</v>
      </c>
      <c r="D30" s="59">
        <v>5283.5651656</v>
      </c>
      <c r="E30" s="59">
        <v>5275.6029209099997</v>
      </c>
      <c r="F30" s="59">
        <v>5284.5982459099996</v>
      </c>
      <c r="G30" s="59">
        <v>5269.9215033199998</v>
      </c>
      <c r="H30" s="59">
        <v>5221.06918107</v>
      </c>
      <c r="I30" s="59">
        <v>5137.4930010400003</v>
      </c>
      <c r="J30" s="59">
        <v>5139.6814445700002</v>
      </c>
      <c r="K30" s="59">
        <v>5132.7241093000002</v>
      </c>
      <c r="L30" s="59">
        <v>5124.2406335599999</v>
      </c>
      <c r="M30" s="59">
        <v>5137.1915995999998</v>
      </c>
      <c r="N30" s="59">
        <v>5169.8116029499997</v>
      </c>
      <c r="O30" s="59">
        <v>5192.0197210000006</v>
      </c>
      <c r="P30" s="59">
        <v>5197.0470747199997</v>
      </c>
      <c r="Q30" s="59">
        <v>5207.5289739</v>
      </c>
      <c r="R30" s="59">
        <v>5191.2913387600001</v>
      </c>
      <c r="S30" s="59">
        <v>5170.4327458500002</v>
      </c>
      <c r="T30" s="59">
        <v>5148.5250749400002</v>
      </c>
      <c r="U30" s="59">
        <v>5124.6944044100001</v>
      </c>
      <c r="V30" s="59">
        <v>5127.6097754599996</v>
      </c>
      <c r="W30" s="59">
        <v>5130.7148709699995</v>
      </c>
      <c r="X30" s="59">
        <v>5182.0139556599997</v>
      </c>
      <c r="Y30" s="59">
        <v>5222.3718449300004</v>
      </c>
    </row>
    <row r="31" spans="1:25" s="60" customFormat="1" ht="15.75" x14ac:dyDescent="0.3">
      <c r="A31" s="58" t="s">
        <v>150</v>
      </c>
      <c r="B31" s="59">
        <v>5062.3093444300002</v>
      </c>
      <c r="C31" s="59">
        <v>5115.2980883800001</v>
      </c>
      <c r="D31" s="59">
        <v>5145.2000634599999</v>
      </c>
      <c r="E31" s="59">
        <v>5147.4550899699998</v>
      </c>
      <c r="F31" s="59">
        <v>5168.5373678400001</v>
      </c>
      <c r="G31" s="59">
        <v>5145.0203630400001</v>
      </c>
      <c r="H31" s="59">
        <v>5141.3276882400005</v>
      </c>
      <c r="I31" s="59">
        <v>5120.6657451499996</v>
      </c>
      <c r="J31" s="59">
        <v>5073.2010144899996</v>
      </c>
      <c r="K31" s="59">
        <v>5002.7755413100003</v>
      </c>
      <c r="L31" s="59">
        <v>4951.8741723599996</v>
      </c>
      <c r="M31" s="59">
        <v>4938.3284725200001</v>
      </c>
      <c r="N31" s="59">
        <v>4974.6604600299997</v>
      </c>
      <c r="O31" s="59">
        <v>4946.7916293500002</v>
      </c>
      <c r="P31" s="59">
        <v>4965.4420958299997</v>
      </c>
      <c r="Q31" s="59">
        <v>4973.45371798</v>
      </c>
      <c r="R31" s="59">
        <v>5027.8489289999998</v>
      </c>
      <c r="S31" s="59">
        <v>4988.4271580799996</v>
      </c>
      <c r="T31" s="59">
        <v>4978.2250318599999</v>
      </c>
      <c r="U31" s="59">
        <v>4964.8097197300003</v>
      </c>
      <c r="V31" s="59">
        <v>4930.4627544899995</v>
      </c>
      <c r="W31" s="59">
        <v>4944.39692973</v>
      </c>
      <c r="X31" s="59">
        <v>4985.0768518200002</v>
      </c>
      <c r="Y31" s="59">
        <v>5012.5895327400003</v>
      </c>
    </row>
    <row r="32" spans="1:25" s="60" customFormat="1" ht="15.75" x14ac:dyDescent="0.3">
      <c r="A32" s="58" t="s">
        <v>151</v>
      </c>
      <c r="B32" s="59">
        <v>5057.2896625800004</v>
      </c>
      <c r="C32" s="59">
        <v>5091.2204828800004</v>
      </c>
      <c r="D32" s="59">
        <v>5161.5620374700002</v>
      </c>
      <c r="E32" s="59">
        <v>5162.19962545</v>
      </c>
      <c r="F32" s="59">
        <v>5164.2885737500001</v>
      </c>
      <c r="G32" s="59">
        <v>5159.3330175000001</v>
      </c>
      <c r="H32" s="59">
        <v>5147.5048723700002</v>
      </c>
      <c r="I32" s="59">
        <v>5099.1721057100003</v>
      </c>
      <c r="J32" s="59">
        <v>5089.2697148400002</v>
      </c>
      <c r="K32" s="59">
        <v>5018.95643956</v>
      </c>
      <c r="L32" s="59">
        <v>4984.7141468199998</v>
      </c>
      <c r="M32" s="59">
        <v>4979.3515550399998</v>
      </c>
      <c r="N32" s="59">
        <v>5001.80365747</v>
      </c>
      <c r="O32" s="59">
        <v>5024.3749037799998</v>
      </c>
      <c r="P32" s="59">
        <v>5030.1113323999998</v>
      </c>
      <c r="Q32" s="59">
        <v>5034.5656387999998</v>
      </c>
      <c r="R32" s="59">
        <v>5040.3399279900004</v>
      </c>
      <c r="S32" s="59">
        <v>5019.7781355300003</v>
      </c>
      <c r="T32" s="59">
        <v>5006.10227175</v>
      </c>
      <c r="U32" s="59">
        <v>4972.9392413900005</v>
      </c>
      <c r="V32" s="59">
        <v>4958.7968817299998</v>
      </c>
      <c r="W32" s="59">
        <v>4964.7317781800002</v>
      </c>
      <c r="X32" s="59">
        <v>5009.9763402400004</v>
      </c>
      <c r="Y32" s="59">
        <v>5064.3478213600001</v>
      </c>
    </row>
    <row r="33" spans="1:28" s="60" customFormat="1" ht="15.75" x14ac:dyDescent="0.3">
      <c r="A33" s="58" t="s">
        <v>152</v>
      </c>
      <c r="B33" s="59">
        <v>5065.4072561200001</v>
      </c>
      <c r="C33" s="59">
        <v>5114.83874775</v>
      </c>
      <c r="D33" s="59">
        <v>5136.2001665500002</v>
      </c>
      <c r="E33" s="59">
        <v>5152.4554456599999</v>
      </c>
      <c r="F33" s="59">
        <v>5138.8335991200001</v>
      </c>
      <c r="G33" s="59">
        <v>5129.0862356199996</v>
      </c>
      <c r="H33" s="59">
        <v>5163.3811027900001</v>
      </c>
      <c r="I33" s="59">
        <v>5072.1054158799998</v>
      </c>
      <c r="J33" s="59">
        <v>5069.4936343500003</v>
      </c>
      <c r="K33" s="59">
        <v>5034.13992117</v>
      </c>
      <c r="L33" s="59">
        <v>5025.1924475300002</v>
      </c>
      <c r="M33" s="59">
        <v>5038.8610329800003</v>
      </c>
      <c r="N33" s="59">
        <v>5081.1156567300004</v>
      </c>
      <c r="O33" s="59">
        <v>5111.6512447799996</v>
      </c>
      <c r="P33" s="59">
        <v>5119.7573590900001</v>
      </c>
      <c r="Q33" s="59">
        <v>5129.96226295</v>
      </c>
      <c r="R33" s="59">
        <v>5123.1882259800004</v>
      </c>
      <c r="S33" s="59">
        <v>5105.6310605300005</v>
      </c>
      <c r="T33" s="59">
        <v>5078.4912365</v>
      </c>
      <c r="U33" s="59">
        <v>5037.0763717899999</v>
      </c>
      <c r="V33" s="59">
        <v>5023.0767734900001</v>
      </c>
      <c r="W33" s="59">
        <v>5022.5636331599999</v>
      </c>
      <c r="X33" s="59">
        <v>5068.9927302899996</v>
      </c>
      <c r="Y33" s="59">
        <v>5113.0438533100005</v>
      </c>
    </row>
    <row r="34" spans="1:28" s="60" customFormat="1" ht="15.75" x14ac:dyDescent="0.3">
      <c r="A34" s="58" t="s">
        <v>153</v>
      </c>
      <c r="B34" s="59">
        <v>5033.0959910599995</v>
      </c>
      <c r="C34" s="59">
        <v>5081.47288682</v>
      </c>
      <c r="D34" s="59">
        <v>5099.5471956599995</v>
      </c>
      <c r="E34" s="59">
        <v>5106.4682065699999</v>
      </c>
      <c r="F34" s="59">
        <v>5073.56954331</v>
      </c>
      <c r="G34" s="59">
        <v>5075.5757197700004</v>
      </c>
      <c r="H34" s="59">
        <v>5013.8876672000006</v>
      </c>
      <c r="I34" s="59">
        <v>4949.2043105600005</v>
      </c>
      <c r="J34" s="59">
        <v>4959.4938290199998</v>
      </c>
      <c r="K34" s="59">
        <v>4948.1362452200001</v>
      </c>
      <c r="L34" s="59">
        <v>4978.7587423200002</v>
      </c>
      <c r="M34" s="59">
        <v>5143.8906461799997</v>
      </c>
      <c r="N34" s="59">
        <v>5433.2857174399996</v>
      </c>
      <c r="O34" s="59">
        <v>5468.8871644499995</v>
      </c>
      <c r="P34" s="59">
        <v>5492.9118539999999</v>
      </c>
      <c r="Q34" s="59">
        <v>5508.2716415100003</v>
      </c>
      <c r="R34" s="59">
        <v>5482.2976418100006</v>
      </c>
      <c r="S34" s="59">
        <v>5495.48066965</v>
      </c>
      <c r="T34" s="59">
        <v>5461.0821615999994</v>
      </c>
      <c r="U34" s="59">
        <v>5439.0709869100001</v>
      </c>
      <c r="V34" s="59">
        <v>5400.0608091699996</v>
      </c>
      <c r="W34" s="59">
        <v>5411.7097019900002</v>
      </c>
      <c r="X34" s="59">
        <v>5429.2704926900005</v>
      </c>
      <c r="Y34" s="59">
        <v>5451.1632514299999</v>
      </c>
    </row>
    <row r="35" spans="1:28" s="60" customFormat="1" ht="15.75" x14ac:dyDescent="0.3">
      <c r="A35" s="58" t="s">
        <v>154</v>
      </c>
      <c r="B35" s="59">
        <v>5181.03859775</v>
      </c>
      <c r="C35" s="59">
        <v>5228.7447159000003</v>
      </c>
      <c r="D35" s="59">
        <v>5307.0057815500004</v>
      </c>
      <c r="E35" s="59">
        <v>5325.3435577</v>
      </c>
      <c r="F35" s="59">
        <v>5336.3681120599995</v>
      </c>
      <c r="G35" s="59">
        <v>5299.7171482399999</v>
      </c>
      <c r="H35" s="59">
        <v>5238.1479913100002</v>
      </c>
      <c r="I35" s="59">
        <v>5180.08053776</v>
      </c>
      <c r="J35" s="59">
        <v>5169.8617899399997</v>
      </c>
      <c r="K35" s="59">
        <v>5146.2374607800002</v>
      </c>
      <c r="L35" s="59">
        <v>5148.6835608500005</v>
      </c>
      <c r="M35" s="59">
        <v>5122.2777996799996</v>
      </c>
      <c r="N35" s="59">
        <v>5233.1292660899999</v>
      </c>
      <c r="O35" s="59">
        <v>5241.0672939400001</v>
      </c>
      <c r="P35" s="59">
        <v>5244.7279276600002</v>
      </c>
      <c r="Q35" s="59">
        <v>5244.7905308700001</v>
      </c>
      <c r="R35" s="59">
        <v>5213.9644661000002</v>
      </c>
      <c r="S35" s="59">
        <v>5189.5312678199998</v>
      </c>
      <c r="T35" s="59">
        <v>5191.1759632399999</v>
      </c>
      <c r="U35" s="59">
        <v>5135.0218554100002</v>
      </c>
      <c r="V35" s="59">
        <v>5112.51648363</v>
      </c>
      <c r="W35" s="59">
        <v>5110.1731283299996</v>
      </c>
      <c r="X35" s="59">
        <v>5119.7294831099998</v>
      </c>
      <c r="Y35" s="59">
        <v>5171.8539676600003</v>
      </c>
    </row>
    <row r="36" spans="1:28" s="60" customFormat="1" ht="15.75" x14ac:dyDescent="0.3">
      <c r="A36" s="58" t="s">
        <v>155</v>
      </c>
      <c r="B36" s="59">
        <v>5244.2187669100003</v>
      </c>
      <c r="C36" s="59">
        <v>5316.4065654999995</v>
      </c>
      <c r="D36" s="59">
        <v>5349.8219299100001</v>
      </c>
      <c r="E36" s="59">
        <v>5367.4426787800003</v>
      </c>
      <c r="F36" s="59">
        <v>5368.9742996599998</v>
      </c>
      <c r="G36" s="59">
        <v>5296.1475379200001</v>
      </c>
      <c r="H36" s="59">
        <v>5260.3891750799994</v>
      </c>
      <c r="I36" s="59">
        <v>5196.2524699000005</v>
      </c>
      <c r="J36" s="59">
        <v>5176.77173623</v>
      </c>
      <c r="K36" s="59">
        <v>5152.8243230400003</v>
      </c>
      <c r="L36" s="59">
        <v>5114.3132389700004</v>
      </c>
      <c r="M36" s="59">
        <v>5145.3213584300001</v>
      </c>
      <c r="N36" s="59">
        <v>5184.94405534</v>
      </c>
      <c r="O36" s="59">
        <v>5223.2566262399996</v>
      </c>
      <c r="P36" s="59">
        <v>5268.1942785199999</v>
      </c>
      <c r="Q36" s="59">
        <v>5266.5038388900002</v>
      </c>
      <c r="R36" s="59">
        <v>5226.6341175199996</v>
      </c>
      <c r="S36" s="59">
        <v>5209.6992656700004</v>
      </c>
      <c r="T36" s="59">
        <v>5167.2086546499995</v>
      </c>
      <c r="U36" s="59">
        <v>5131.7472289199995</v>
      </c>
      <c r="V36" s="59">
        <v>5112.1305455299998</v>
      </c>
      <c r="W36" s="59">
        <v>5151.7604951399999</v>
      </c>
      <c r="X36" s="59">
        <v>5189.5700246599999</v>
      </c>
      <c r="Y36" s="59">
        <v>5222.8443235100003</v>
      </c>
    </row>
    <row r="37" spans="1:28" s="60" customFormat="1" ht="15.75" x14ac:dyDescent="0.3">
      <c r="A37" s="58" t="s">
        <v>156</v>
      </c>
      <c r="B37" s="59">
        <v>5319.1290659799997</v>
      </c>
      <c r="C37" s="59">
        <v>5402.0665264300005</v>
      </c>
      <c r="D37" s="59">
        <v>5391.7239118300004</v>
      </c>
      <c r="E37" s="59">
        <v>5393.7489241100002</v>
      </c>
      <c r="F37" s="59">
        <v>5394.0542051299999</v>
      </c>
      <c r="G37" s="59">
        <v>5392.1864567399998</v>
      </c>
      <c r="H37" s="59">
        <v>5370.9554249100001</v>
      </c>
      <c r="I37" s="59">
        <v>5290.0495721500001</v>
      </c>
      <c r="J37" s="59">
        <v>5281.7198248200002</v>
      </c>
      <c r="K37" s="59">
        <v>5250.0680983100001</v>
      </c>
      <c r="L37" s="59">
        <v>5235.3981118499996</v>
      </c>
      <c r="M37" s="59">
        <v>5218.6464262400004</v>
      </c>
      <c r="N37" s="59">
        <v>5206.4991912000005</v>
      </c>
      <c r="O37" s="59">
        <v>5199.0135163100003</v>
      </c>
      <c r="P37" s="59">
        <v>5205.0883712300001</v>
      </c>
      <c r="Q37" s="59">
        <v>5202.4061223200006</v>
      </c>
      <c r="R37" s="59">
        <v>5204.2793864300002</v>
      </c>
      <c r="S37" s="59">
        <v>5155.9777819499996</v>
      </c>
      <c r="T37" s="59">
        <v>5145.1508173299999</v>
      </c>
      <c r="U37" s="59">
        <v>5130.4086818800006</v>
      </c>
      <c r="V37" s="59">
        <v>5146.2212834599995</v>
      </c>
      <c r="W37" s="59">
        <v>5145.4582842500004</v>
      </c>
      <c r="X37" s="59">
        <v>5204.0715431600001</v>
      </c>
      <c r="Y37" s="59">
        <v>5175.4363561600003</v>
      </c>
    </row>
    <row r="38" spans="1:28" s="60" customFormat="1" ht="15.75" x14ac:dyDescent="0.3">
      <c r="A38" s="58" t="s">
        <v>157</v>
      </c>
      <c r="B38" s="59">
        <v>5175.2474541900001</v>
      </c>
      <c r="C38" s="59">
        <v>5222.7198580599998</v>
      </c>
      <c r="D38" s="59">
        <v>5250.7826829200003</v>
      </c>
      <c r="E38" s="59">
        <v>5266.8915282899998</v>
      </c>
      <c r="F38" s="59">
        <v>5251.5918622500003</v>
      </c>
      <c r="G38" s="59">
        <v>5256.4480471699999</v>
      </c>
      <c r="H38" s="59">
        <v>5237.7061633600006</v>
      </c>
      <c r="I38" s="59">
        <v>5168.3562555899998</v>
      </c>
      <c r="J38" s="59">
        <v>5096.0259419599997</v>
      </c>
      <c r="K38" s="59">
        <v>5028.9419982099998</v>
      </c>
      <c r="L38" s="59">
        <v>5003.5373770599999</v>
      </c>
      <c r="M38" s="59">
        <v>5000.1583583299998</v>
      </c>
      <c r="N38" s="59">
        <v>5043.5463136999997</v>
      </c>
      <c r="O38" s="59">
        <v>5085.5234567500002</v>
      </c>
      <c r="P38" s="59">
        <v>5118.3336968000003</v>
      </c>
      <c r="Q38" s="59">
        <v>5137.5133948100001</v>
      </c>
      <c r="R38" s="59">
        <v>5111.6029902400005</v>
      </c>
      <c r="S38" s="59">
        <v>5108.5136984700002</v>
      </c>
      <c r="T38" s="59">
        <v>5038.5088350400001</v>
      </c>
      <c r="U38" s="59">
        <v>5044.5542265399999</v>
      </c>
      <c r="V38" s="59">
        <v>5014.2171735000002</v>
      </c>
      <c r="W38" s="59">
        <v>5018.6726640899997</v>
      </c>
      <c r="X38" s="59">
        <v>5023.8355630799997</v>
      </c>
      <c r="Y38" s="59">
        <v>5150.9888999200002</v>
      </c>
    </row>
    <row r="39" spans="1:28" s="60" customFormat="1" ht="15.75" x14ac:dyDescent="0.3">
      <c r="A39" s="58" t="s">
        <v>158</v>
      </c>
      <c r="B39" s="59">
        <v>5207.47513428</v>
      </c>
      <c r="C39" s="59">
        <v>5259.8315440799997</v>
      </c>
      <c r="D39" s="59">
        <v>5287.9467347600003</v>
      </c>
      <c r="E39" s="59">
        <v>5280.1237297200005</v>
      </c>
      <c r="F39" s="59">
        <v>5292.1296091599997</v>
      </c>
      <c r="G39" s="59">
        <v>5278.72858447</v>
      </c>
      <c r="H39" s="59">
        <v>5263.2354306100005</v>
      </c>
      <c r="I39" s="59">
        <v>5228.8676822500001</v>
      </c>
      <c r="J39" s="59">
        <v>5186.2774950499997</v>
      </c>
      <c r="K39" s="59">
        <v>5117.8204541499999</v>
      </c>
      <c r="L39" s="59">
        <v>5089.01205613</v>
      </c>
      <c r="M39" s="59">
        <v>5087.4574538100005</v>
      </c>
      <c r="N39" s="59">
        <v>5128.1761676799997</v>
      </c>
      <c r="O39" s="59">
        <v>5174.4151042499998</v>
      </c>
      <c r="P39" s="59">
        <v>5189.0906078600001</v>
      </c>
      <c r="Q39" s="59">
        <v>5203.0995149499995</v>
      </c>
      <c r="R39" s="59">
        <v>5186.3573545600002</v>
      </c>
      <c r="S39" s="59">
        <v>5158.5494501600006</v>
      </c>
      <c r="T39" s="59">
        <v>5135.0375802799999</v>
      </c>
      <c r="U39" s="59">
        <v>5093.3848190899998</v>
      </c>
      <c r="V39" s="59">
        <v>5058.4247162800002</v>
      </c>
      <c r="W39" s="59">
        <v>5070.3384941499999</v>
      </c>
      <c r="X39" s="59">
        <v>5098.8122180499995</v>
      </c>
      <c r="Y39" s="59">
        <v>5152.2041560600001</v>
      </c>
    </row>
    <row r="40" spans="1:28" s="60" customFormat="1" ht="15.75" x14ac:dyDescent="0.3">
      <c r="A40" s="58" t="s">
        <v>159</v>
      </c>
      <c r="B40" s="59">
        <v>5188.1015507000002</v>
      </c>
      <c r="C40" s="59">
        <v>5202.9019677200004</v>
      </c>
      <c r="D40" s="59">
        <v>5236.3187506799995</v>
      </c>
      <c r="E40" s="59">
        <v>5239.0855648300003</v>
      </c>
      <c r="F40" s="59">
        <v>5258.8872881200004</v>
      </c>
      <c r="G40" s="59">
        <v>5229.9162418100004</v>
      </c>
      <c r="H40" s="59">
        <v>5240.2646036400001</v>
      </c>
      <c r="I40" s="59">
        <v>5107.9707842600001</v>
      </c>
      <c r="J40" s="59">
        <v>5118.7005907700004</v>
      </c>
      <c r="K40" s="59">
        <v>5112.6654166500002</v>
      </c>
      <c r="L40" s="59">
        <v>5109.0888127400003</v>
      </c>
      <c r="M40" s="59">
        <v>5116.1607397099997</v>
      </c>
      <c r="N40" s="59">
        <v>5140.0595069299998</v>
      </c>
      <c r="O40" s="59">
        <v>5177.8998579999998</v>
      </c>
      <c r="P40" s="59">
        <v>5188.8267891100004</v>
      </c>
      <c r="Q40" s="59">
        <v>5188.0779853399999</v>
      </c>
      <c r="R40" s="59">
        <v>5168.03871325</v>
      </c>
      <c r="S40" s="59">
        <v>5169.4398713800001</v>
      </c>
      <c r="T40" s="59">
        <v>5156.8610307300005</v>
      </c>
      <c r="U40" s="59">
        <v>5090.77324426</v>
      </c>
      <c r="V40" s="59">
        <v>5033.2873041499997</v>
      </c>
      <c r="W40" s="59">
        <v>5052.7343361100002</v>
      </c>
      <c r="X40" s="59">
        <v>5106.1608409299997</v>
      </c>
      <c r="Y40" s="59">
        <v>5122.3682744500002</v>
      </c>
    </row>
    <row r="41" spans="1:28" s="60" customFormat="1" ht="15.75" x14ac:dyDescent="0.3">
      <c r="A41" s="58" t="s">
        <v>160</v>
      </c>
      <c r="B41" s="59">
        <v>5036.7621012999998</v>
      </c>
      <c r="C41" s="59">
        <v>5076.2020339000001</v>
      </c>
      <c r="D41" s="59">
        <v>5129.5758830499999</v>
      </c>
      <c r="E41" s="59">
        <v>5144.3978590099996</v>
      </c>
      <c r="F41" s="59">
        <v>5134.0640787000002</v>
      </c>
      <c r="G41" s="59">
        <v>5124.3438531900001</v>
      </c>
      <c r="H41" s="59">
        <v>5051.93841944</v>
      </c>
      <c r="I41" s="59">
        <v>4992.11634211</v>
      </c>
      <c r="J41" s="59">
        <v>5016.8611996</v>
      </c>
      <c r="K41" s="59">
        <v>4999.21735334</v>
      </c>
      <c r="L41" s="59">
        <v>4994.87665182</v>
      </c>
      <c r="M41" s="59">
        <v>4983.3956493400001</v>
      </c>
      <c r="N41" s="59">
        <v>4990.3406904100002</v>
      </c>
      <c r="O41" s="59">
        <v>5013.8500452799999</v>
      </c>
      <c r="P41" s="59">
        <v>5025.3377294599995</v>
      </c>
      <c r="Q41" s="59">
        <v>5040.5749763499998</v>
      </c>
      <c r="R41" s="59">
        <v>5034.6193571100002</v>
      </c>
      <c r="S41" s="59">
        <v>5024.18422465</v>
      </c>
      <c r="T41" s="59">
        <v>5003.1740029399998</v>
      </c>
      <c r="U41" s="59">
        <v>4950.74688238</v>
      </c>
      <c r="V41" s="59">
        <v>4946.7450494700006</v>
      </c>
      <c r="W41" s="59">
        <v>4947.8656518899998</v>
      </c>
      <c r="X41" s="59">
        <v>4980.6856991499999</v>
      </c>
      <c r="Y41" s="59">
        <v>5017.5845280800004</v>
      </c>
    </row>
    <row r="42" spans="1:28" s="60" customFormat="1" ht="15.75" x14ac:dyDescent="0.3">
      <c r="A42" s="58" t="s">
        <v>161</v>
      </c>
      <c r="B42" s="59">
        <v>5044.9444541100002</v>
      </c>
      <c r="C42" s="59">
        <v>5086.3104546800005</v>
      </c>
      <c r="D42" s="59">
        <v>5108.8139300000003</v>
      </c>
      <c r="E42" s="59">
        <v>5103.6375732100005</v>
      </c>
      <c r="F42" s="59">
        <v>5125.7320977700001</v>
      </c>
      <c r="G42" s="59">
        <v>5089.12336839</v>
      </c>
      <c r="H42" s="59">
        <v>5039.0114886900001</v>
      </c>
      <c r="I42" s="59">
        <v>5028.3006017999996</v>
      </c>
      <c r="J42" s="59">
        <v>5027.7882719199997</v>
      </c>
      <c r="K42" s="59">
        <v>5011.4559491199998</v>
      </c>
      <c r="L42" s="59">
        <v>5011.4642316999998</v>
      </c>
      <c r="M42" s="59">
        <v>5054.2993045499998</v>
      </c>
      <c r="N42" s="59">
        <v>5104.3524250499995</v>
      </c>
      <c r="O42" s="59">
        <v>5125.9825406199998</v>
      </c>
      <c r="P42" s="59">
        <v>5107.8033434400004</v>
      </c>
      <c r="Q42" s="59">
        <v>5122.6229960399996</v>
      </c>
      <c r="R42" s="59">
        <v>5116.9558429500003</v>
      </c>
      <c r="S42" s="59">
        <v>5108.0377258999997</v>
      </c>
      <c r="T42" s="59">
        <v>5053.5154753400002</v>
      </c>
      <c r="U42" s="59">
        <v>5003.4594013599999</v>
      </c>
      <c r="V42" s="59">
        <v>4965.7862771800001</v>
      </c>
      <c r="W42" s="59">
        <v>4964.8655932000001</v>
      </c>
      <c r="X42" s="59">
        <v>4996.8136475800002</v>
      </c>
      <c r="Y42" s="59">
        <v>4995.8100801199998</v>
      </c>
    </row>
    <row r="43" spans="1:28" s="60" customFormat="1" ht="15.75" x14ac:dyDescent="0.3">
      <c r="A43" s="58" t="s">
        <v>162</v>
      </c>
      <c r="B43" s="59">
        <v>4937.5460009899998</v>
      </c>
      <c r="C43" s="59">
        <v>5010.2106756000003</v>
      </c>
      <c r="D43" s="59">
        <v>5019.4365774899998</v>
      </c>
      <c r="E43" s="59">
        <v>5017.7169291199998</v>
      </c>
      <c r="F43" s="59">
        <v>5015.5869217300005</v>
      </c>
      <c r="G43" s="59">
        <v>4973.9892259899998</v>
      </c>
      <c r="H43" s="59">
        <v>4964.6918944999998</v>
      </c>
      <c r="I43" s="59">
        <v>4908.3866077800003</v>
      </c>
      <c r="J43" s="59">
        <v>4873.82618482</v>
      </c>
      <c r="K43" s="59">
        <v>4842.5676634000001</v>
      </c>
      <c r="L43" s="59">
        <v>4852.2960251599998</v>
      </c>
      <c r="M43" s="59">
        <v>4889.16119394</v>
      </c>
      <c r="N43" s="59">
        <v>4927.0360440599998</v>
      </c>
      <c r="O43" s="59">
        <v>4954.2296971200003</v>
      </c>
      <c r="P43" s="59">
        <v>4963.8852300799999</v>
      </c>
      <c r="Q43" s="59">
        <v>4973.4162264000006</v>
      </c>
      <c r="R43" s="59">
        <v>4974.3292739600001</v>
      </c>
      <c r="S43" s="59">
        <v>4944.7475768000004</v>
      </c>
      <c r="T43" s="59">
        <v>4899.7663970600006</v>
      </c>
      <c r="U43" s="59">
        <v>4891.40041999</v>
      </c>
      <c r="V43" s="59">
        <v>4853.0372983400002</v>
      </c>
      <c r="W43" s="59">
        <v>4851.38748932</v>
      </c>
      <c r="X43" s="59">
        <v>4883.3472269200001</v>
      </c>
      <c r="Y43" s="59">
        <v>4920.60243464</v>
      </c>
    </row>
    <row r="44" spans="1:28" s="60" customFormat="1" ht="15.75" x14ac:dyDescent="0.3">
      <c r="A44" s="58" t="s">
        <v>163</v>
      </c>
      <c r="B44" s="59">
        <v>4997.4629123699997</v>
      </c>
      <c r="C44" s="59">
        <v>4948.9587423000003</v>
      </c>
      <c r="D44" s="59">
        <v>5064.4127029600004</v>
      </c>
      <c r="E44" s="59">
        <v>5058.0287937499997</v>
      </c>
      <c r="F44" s="59">
        <v>5062.6736285300003</v>
      </c>
      <c r="G44" s="59">
        <v>5044.1966450999998</v>
      </c>
      <c r="H44" s="59">
        <v>5032.52200318</v>
      </c>
      <c r="I44" s="59">
        <v>4956.4059166400002</v>
      </c>
      <c r="J44" s="59">
        <v>4929.7962537599997</v>
      </c>
      <c r="K44" s="59">
        <v>4895.8167096400002</v>
      </c>
      <c r="L44" s="59">
        <v>4865.0939111600001</v>
      </c>
      <c r="M44" s="59">
        <v>4855.2623423900004</v>
      </c>
      <c r="N44" s="59">
        <v>4899.3539604199996</v>
      </c>
      <c r="O44" s="59">
        <v>4925.8190939599999</v>
      </c>
      <c r="P44" s="59">
        <v>4949.0406501400003</v>
      </c>
      <c r="Q44" s="59">
        <v>4943.4820618499998</v>
      </c>
      <c r="R44" s="59">
        <v>4933.4188111499998</v>
      </c>
      <c r="S44" s="59">
        <v>4913.62988666</v>
      </c>
      <c r="T44" s="59">
        <v>4880.3477615100001</v>
      </c>
      <c r="U44" s="59">
        <v>4860.9126388200002</v>
      </c>
      <c r="V44" s="59">
        <v>4824.8035060399998</v>
      </c>
      <c r="W44" s="59">
        <v>4820.5231587300004</v>
      </c>
      <c r="X44" s="59">
        <v>4862.5456345000002</v>
      </c>
      <c r="Y44" s="59">
        <v>4848.3156120399999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133</v>
      </c>
      <c r="B48" s="57">
        <v>5656.6600021100003</v>
      </c>
      <c r="C48" s="64">
        <v>5702.9530624199997</v>
      </c>
      <c r="D48" s="64">
        <v>5723.3119821600003</v>
      </c>
      <c r="E48" s="64">
        <v>5735.5249415799999</v>
      </c>
      <c r="F48" s="64">
        <v>5735.5195704400003</v>
      </c>
      <c r="G48" s="64">
        <v>5705.9937778900003</v>
      </c>
      <c r="H48" s="64">
        <v>5675.26559722</v>
      </c>
      <c r="I48" s="64">
        <v>5626.3173809800001</v>
      </c>
      <c r="J48" s="64">
        <v>5615.6404932400001</v>
      </c>
      <c r="K48" s="64">
        <v>5526.8847194099999</v>
      </c>
      <c r="L48" s="64">
        <v>5550.2006799499995</v>
      </c>
      <c r="M48" s="64">
        <v>5564.4855907900001</v>
      </c>
      <c r="N48" s="64">
        <v>5597.1489695</v>
      </c>
      <c r="O48" s="64">
        <v>5612.7614755000004</v>
      </c>
      <c r="P48" s="64">
        <v>5628.1548613699997</v>
      </c>
      <c r="Q48" s="64">
        <v>5601.6295029299999</v>
      </c>
      <c r="R48" s="64">
        <v>5603.97979923</v>
      </c>
      <c r="S48" s="64">
        <v>5571.4848708099998</v>
      </c>
      <c r="T48" s="64">
        <v>5566.80463057</v>
      </c>
      <c r="U48" s="64">
        <v>5581.2478044899999</v>
      </c>
      <c r="V48" s="64">
        <v>5585.7952143000002</v>
      </c>
      <c r="W48" s="64">
        <v>5608.6234798699998</v>
      </c>
      <c r="X48" s="64">
        <v>5621.69469579</v>
      </c>
      <c r="Y48" s="64">
        <v>5658.8309020699999</v>
      </c>
    </row>
    <row r="49" spans="1:25" s="60" customFormat="1" ht="15.75" x14ac:dyDescent="0.3">
      <c r="A49" s="58" t="s">
        <v>134</v>
      </c>
      <c r="B49" s="59">
        <v>5627.16954136</v>
      </c>
      <c r="C49" s="59">
        <v>5607.6292802500002</v>
      </c>
      <c r="D49" s="59">
        <v>5628.2946041699997</v>
      </c>
      <c r="E49" s="59">
        <v>5644.0036477399999</v>
      </c>
      <c r="F49" s="59">
        <v>5647.7272995500007</v>
      </c>
      <c r="G49" s="59">
        <v>5619.6493074099999</v>
      </c>
      <c r="H49" s="59">
        <v>5511.4770322300001</v>
      </c>
      <c r="I49" s="59">
        <v>5466.6548707700003</v>
      </c>
      <c r="J49" s="59">
        <v>5443.28592295</v>
      </c>
      <c r="K49" s="59">
        <v>5461.2419938800003</v>
      </c>
      <c r="L49" s="59">
        <v>5457.85985299</v>
      </c>
      <c r="M49" s="59">
        <v>5457.1396899199999</v>
      </c>
      <c r="N49" s="59">
        <v>5483.9277471400001</v>
      </c>
      <c r="O49" s="59">
        <v>5529.0964597399998</v>
      </c>
      <c r="P49" s="59">
        <v>5543.0379421500002</v>
      </c>
      <c r="Q49" s="59">
        <v>5548.7011869100006</v>
      </c>
      <c r="R49" s="59">
        <v>5550.9630135300004</v>
      </c>
      <c r="S49" s="59">
        <v>5569.4758472000003</v>
      </c>
      <c r="T49" s="59">
        <v>5580.1344300999999</v>
      </c>
      <c r="U49" s="59">
        <v>5469.0923349599998</v>
      </c>
      <c r="V49" s="59">
        <v>5445.0929351300001</v>
      </c>
      <c r="W49" s="59">
        <v>5443.9765416500004</v>
      </c>
      <c r="X49" s="59">
        <v>5468.65468624</v>
      </c>
      <c r="Y49" s="59">
        <v>5514.58488132</v>
      </c>
    </row>
    <row r="50" spans="1:25" s="60" customFormat="1" ht="15.75" x14ac:dyDescent="0.3">
      <c r="A50" s="58" t="s">
        <v>135</v>
      </c>
      <c r="B50" s="59">
        <v>5539.8471849199996</v>
      </c>
      <c r="C50" s="59">
        <v>5550.4551900799997</v>
      </c>
      <c r="D50" s="59">
        <v>5569.69234426</v>
      </c>
      <c r="E50" s="59">
        <v>5575.0883239599998</v>
      </c>
      <c r="F50" s="59">
        <v>5561.8185919699999</v>
      </c>
      <c r="G50" s="59">
        <v>5552.5219777900002</v>
      </c>
      <c r="H50" s="59">
        <v>5543.0377099100006</v>
      </c>
      <c r="I50" s="59">
        <v>5456.9214220699996</v>
      </c>
      <c r="J50" s="59">
        <v>5466.4578425399995</v>
      </c>
      <c r="K50" s="59">
        <v>5448.0391724500005</v>
      </c>
      <c r="L50" s="59">
        <v>5429.4516518999999</v>
      </c>
      <c r="M50" s="59">
        <v>5436.67324517</v>
      </c>
      <c r="N50" s="59">
        <v>5460.3555525400006</v>
      </c>
      <c r="O50" s="59">
        <v>5532.0631996800003</v>
      </c>
      <c r="P50" s="59">
        <v>5544.1732826799998</v>
      </c>
      <c r="Q50" s="59">
        <v>5495.0595960400005</v>
      </c>
      <c r="R50" s="59">
        <v>5557.1993983299999</v>
      </c>
      <c r="S50" s="59">
        <v>5496.4653347399999</v>
      </c>
      <c r="T50" s="59">
        <v>5462.6338878900006</v>
      </c>
      <c r="U50" s="59">
        <v>5422.9079444600002</v>
      </c>
      <c r="V50" s="59">
        <v>5429.9381682700005</v>
      </c>
      <c r="W50" s="59">
        <v>5426.2504968699996</v>
      </c>
      <c r="X50" s="59">
        <v>5455.4140008499999</v>
      </c>
      <c r="Y50" s="59">
        <v>5529.0722925099999</v>
      </c>
    </row>
    <row r="51" spans="1:25" s="60" customFormat="1" ht="15.75" x14ac:dyDescent="0.3">
      <c r="A51" s="58" t="s">
        <v>136</v>
      </c>
      <c r="B51" s="59">
        <v>5469.10623992</v>
      </c>
      <c r="C51" s="59">
        <v>5502.9078930899996</v>
      </c>
      <c r="D51" s="59">
        <v>5514.60624689</v>
      </c>
      <c r="E51" s="59">
        <v>5513.6631124699998</v>
      </c>
      <c r="F51" s="59">
        <v>5497.50669896</v>
      </c>
      <c r="G51" s="59">
        <v>5476.5175152000002</v>
      </c>
      <c r="H51" s="59">
        <v>5424.75261572</v>
      </c>
      <c r="I51" s="59">
        <v>5371.6947140000002</v>
      </c>
      <c r="J51" s="59">
        <v>5354.61041166</v>
      </c>
      <c r="K51" s="59">
        <v>5343.8415555400006</v>
      </c>
      <c r="L51" s="59">
        <v>5351.9817798499998</v>
      </c>
      <c r="M51" s="59">
        <v>5366.7476193100001</v>
      </c>
      <c r="N51" s="59">
        <v>5411.5830596800006</v>
      </c>
      <c r="O51" s="59">
        <v>5835.8426338999998</v>
      </c>
      <c r="P51" s="59">
        <v>5822.6728612699999</v>
      </c>
      <c r="Q51" s="59">
        <v>5491.9151784400001</v>
      </c>
      <c r="R51" s="59">
        <v>5480.9645786000001</v>
      </c>
      <c r="S51" s="59">
        <v>5423.5969893700003</v>
      </c>
      <c r="T51" s="59">
        <v>5370.3429267600004</v>
      </c>
      <c r="U51" s="59">
        <v>5360.6271211700005</v>
      </c>
      <c r="V51" s="59">
        <v>5373.2514286000005</v>
      </c>
      <c r="W51" s="59">
        <v>5407.1617937199999</v>
      </c>
      <c r="X51" s="59">
        <v>5440.3708547799997</v>
      </c>
      <c r="Y51" s="59">
        <v>5469.2963266099996</v>
      </c>
    </row>
    <row r="52" spans="1:25" s="60" customFormat="1" ht="15.75" x14ac:dyDescent="0.3">
      <c r="A52" s="58" t="s">
        <v>137</v>
      </c>
      <c r="B52" s="59">
        <v>5487.7030740400005</v>
      </c>
      <c r="C52" s="59">
        <v>5526.8053720099997</v>
      </c>
      <c r="D52" s="59">
        <v>5544.45669361</v>
      </c>
      <c r="E52" s="59">
        <v>5545.0586976499999</v>
      </c>
      <c r="F52" s="59">
        <v>5551.3980148999999</v>
      </c>
      <c r="G52" s="59">
        <v>5528.5171556200003</v>
      </c>
      <c r="H52" s="59">
        <v>5504.3313343500004</v>
      </c>
      <c r="I52" s="59">
        <v>5483.4160508599998</v>
      </c>
      <c r="J52" s="59">
        <v>5469.5205092200003</v>
      </c>
      <c r="K52" s="59">
        <v>5401.25659008</v>
      </c>
      <c r="L52" s="59">
        <v>5371.9707214099999</v>
      </c>
      <c r="M52" s="59">
        <v>5385.0995032000001</v>
      </c>
      <c r="N52" s="59">
        <v>5396.1260430800003</v>
      </c>
      <c r="O52" s="59">
        <v>5424.6115302400003</v>
      </c>
      <c r="P52" s="59">
        <v>5453.9095306700001</v>
      </c>
      <c r="Q52" s="59">
        <v>5468.6804117700003</v>
      </c>
      <c r="R52" s="59">
        <v>5471.2176863000004</v>
      </c>
      <c r="S52" s="59">
        <v>5452.8285910800005</v>
      </c>
      <c r="T52" s="59">
        <v>5423.8715664700003</v>
      </c>
      <c r="U52" s="59">
        <v>5383.9005816400004</v>
      </c>
      <c r="V52" s="59">
        <v>5311.5697496700004</v>
      </c>
      <c r="W52" s="59">
        <v>5322.7867700400002</v>
      </c>
      <c r="X52" s="59">
        <v>5350.7554561500001</v>
      </c>
      <c r="Y52" s="59">
        <v>5447.0171654100004</v>
      </c>
    </row>
    <row r="53" spans="1:25" s="60" customFormat="1" ht="15.75" x14ac:dyDescent="0.3">
      <c r="A53" s="58" t="s">
        <v>138</v>
      </c>
      <c r="B53" s="59">
        <v>5490.7263146000005</v>
      </c>
      <c r="C53" s="59">
        <v>5511.9388076900004</v>
      </c>
      <c r="D53" s="59">
        <v>5531.03045363</v>
      </c>
      <c r="E53" s="59">
        <v>5553.1813223200006</v>
      </c>
      <c r="F53" s="59">
        <v>5547.2211802900001</v>
      </c>
      <c r="G53" s="59">
        <v>5542.9090585200001</v>
      </c>
      <c r="H53" s="59">
        <v>5492.1479611599998</v>
      </c>
      <c r="I53" s="59">
        <v>5437.43718128</v>
      </c>
      <c r="J53" s="59">
        <v>5418.7092505800001</v>
      </c>
      <c r="K53" s="59">
        <v>5403.1716548000004</v>
      </c>
      <c r="L53" s="59">
        <v>5404.3610080400003</v>
      </c>
      <c r="M53" s="59">
        <v>5405.0980728599998</v>
      </c>
      <c r="N53" s="59">
        <v>5423.11424876</v>
      </c>
      <c r="O53" s="59">
        <v>5444.3314385100002</v>
      </c>
      <c r="P53" s="59">
        <v>5454.4169429900003</v>
      </c>
      <c r="Q53" s="59">
        <v>5459.0236514400003</v>
      </c>
      <c r="R53" s="59">
        <v>5472.5012762799997</v>
      </c>
      <c r="S53" s="59">
        <v>5437.8415142000003</v>
      </c>
      <c r="T53" s="59">
        <v>5421.9909414699996</v>
      </c>
      <c r="U53" s="59">
        <v>5401.4475404700006</v>
      </c>
      <c r="V53" s="59">
        <v>5394.4640163800004</v>
      </c>
      <c r="W53" s="59">
        <v>5401.3568602800005</v>
      </c>
      <c r="X53" s="59">
        <v>5434.5136848700004</v>
      </c>
      <c r="Y53" s="59">
        <v>5480.1023263000006</v>
      </c>
    </row>
    <row r="54" spans="1:25" s="60" customFormat="1" ht="15.75" x14ac:dyDescent="0.3">
      <c r="A54" s="58" t="s">
        <v>139</v>
      </c>
      <c r="B54" s="59">
        <v>5578.3471727300002</v>
      </c>
      <c r="C54" s="59">
        <v>5621.6420020100004</v>
      </c>
      <c r="D54" s="59">
        <v>5679.36934759</v>
      </c>
      <c r="E54" s="59">
        <v>5674.7843234800002</v>
      </c>
      <c r="F54" s="59">
        <v>5661.3135816699996</v>
      </c>
      <c r="G54" s="59">
        <v>5633.1534205400003</v>
      </c>
      <c r="H54" s="59">
        <v>5564.1682706600004</v>
      </c>
      <c r="I54" s="59">
        <v>5521.8871715000005</v>
      </c>
      <c r="J54" s="59">
        <v>5496.91256428</v>
      </c>
      <c r="K54" s="59">
        <v>5472.0226294700005</v>
      </c>
      <c r="L54" s="59">
        <v>5462.3175348499999</v>
      </c>
      <c r="M54" s="59">
        <v>5479.6440141399999</v>
      </c>
      <c r="N54" s="59">
        <v>5484.07156227</v>
      </c>
      <c r="O54" s="59">
        <v>5518.6223612800004</v>
      </c>
      <c r="P54" s="59">
        <v>5533.5854417800001</v>
      </c>
      <c r="Q54" s="59">
        <v>5533.0605117800005</v>
      </c>
      <c r="R54" s="59">
        <v>5527.9531479300003</v>
      </c>
      <c r="S54" s="59">
        <v>5520.9102865599998</v>
      </c>
      <c r="T54" s="59">
        <v>5497.4044983100002</v>
      </c>
      <c r="U54" s="59">
        <v>5458.4545608299995</v>
      </c>
      <c r="V54" s="59">
        <v>5458.3653010400003</v>
      </c>
      <c r="W54" s="59">
        <v>5472.8753717899999</v>
      </c>
      <c r="X54" s="59">
        <v>5505.02323703</v>
      </c>
      <c r="Y54" s="59">
        <v>5502.7981993699996</v>
      </c>
    </row>
    <row r="55" spans="1:25" s="60" customFormat="1" ht="15.75" x14ac:dyDescent="0.3">
      <c r="A55" s="58" t="s">
        <v>140</v>
      </c>
      <c r="B55" s="59">
        <v>5539.3933625</v>
      </c>
      <c r="C55" s="59">
        <v>5556.7683980000002</v>
      </c>
      <c r="D55" s="59">
        <v>5574.76112276</v>
      </c>
      <c r="E55" s="59">
        <v>5581.6888931200001</v>
      </c>
      <c r="F55" s="59">
        <v>5586.7918733000006</v>
      </c>
      <c r="G55" s="59">
        <v>5579.9381934100002</v>
      </c>
      <c r="H55" s="59">
        <v>5554.6691118899998</v>
      </c>
      <c r="I55" s="59">
        <v>5438.7594773199999</v>
      </c>
      <c r="J55" s="59">
        <v>5460.96386325</v>
      </c>
      <c r="K55" s="59">
        <v>5473.9638600100006</v>
      </c>
      <c r="L55" s="59">
        <v>5451.49171854</v>
      </c>
      <c r="M55" s="59">
        <v>5441.9665561500005</v>
      </c>
      <c r="N55" s="59">
        <v>5433.2757943799998</v>
      </c>
      <c r="O55" s="59">
        <v>5435.0626022599999</v>
      </c>
      <c r="P55" s="59">
        <v>5431.3376540899999</v>
      </c>
      <c r="Q55" s="59">
        <v>5427.7154129199998</v>
      </c>
      <c r="R55" s="59">
        <v>5440.9422289300001</v>
      </c>
      <c r="S55" s="59">
        <v>5448.2239766900002</v>
      </c>
      <c r="T55" s="59">
        <v>5448.4494055200003</v>
      </c>
      <c r="U55" s="59">
        <v>5413.22565536</v>
      </c>
      <c r="V55" s="59">
        <v>5402.7424332199998</v>
      </c>
      <c r="W55" s="59">
        <v>5416.0782137000006</v>
      </c>
      <c r="X55" s="59">
        <v>5461.9955859700003</v>
      </c>
      <c r="Y55" s="59">
        <v>5502.1256514300003</v>
      </c>
    </row>
    <row r="56" spans="1:25" s="60" customFormat="1" ht="15.75" x14ac:dyDescent="0.3">
      <c r="A56" s="58" t="s">
        <v>141</v>
      </c>
      <c r="B56" s="59">
        <v>5535.28828178</v>
      </c>
      <c r="C56" s="59">
        <v>5584.1062817599995</v>
      </c>
      <c r="D56" s="59">
        <v>5604.14220346</v>
      </c>
      <c r="E56" s="59">
        <v>5617.2917617699995</v>
      </c>
      <c r="F56" s="59">
        <v>5616.5745938100008</v>
      </c>
      <c r="G56" s="59">
        <v>5587.2034115500001</v>
      </c>
      <c r="H56" s="59">
        <v>5539.0935650499996</v>
      </c>
      <c r="I56" s="59">
        <v>5484.6211081500005</v>
      </c>
      <c r="J56" s="59">
        <v>5465.0208375399998</v>
      </c>
      <c r="K56" s="59">
        <v>5445.3147498600001</v>
      </c>
      <c r="L56" s="59">
        <v>5437.8970512699998</v>
      </c>
      <c r="M56" s="59">
        <v>5464.7240943100005</v>
      </c>
      <c r="N56" s="59">
        <v>5486.4526706400002</v>
      </c>
      <c r="O56" s="59">
        <v>5526.2952104899996</v>
      </c>
      <c r="P56" s="59">
        <v>5538.3700988099999</v>
      </c>
      <c r="Q56" s="59">
        <v>5550.37871903</v>
      </c>
      <c r="R56" s="59">
        <v>5554.9751606999998</v>
      </c>
      <c r="S56" s="59">
        <v>5521.1910197100005</v>
      </c>
      <c r="T56" s="59">
        <v>5480.3352362100004</v>
      </c>
      <c r="U56" s="59">
        <v>5439.2877210999995</v>
      </c>
      <c r="V56" s="59">
        <v>5427.2518009800006</v>
      </c>
      <c r="W56" s="59">
        <v>5435.0656060900001</v>
      </c>
      <c r="X56" s="59">
        <v>5467.5259821</v>
      </c>
      <c r="Y56" s="59">
        <v>5490.0123249300004</v>
      </c>
    </row>
    <row r="57" spans="1:25" s="60" customFormat="1" ht="15.75" x14ac:dyDescent="0.3">
      <c r="A57" s="58" t="s">
        <v>142</v>
      </c>
      <c r="B57" s="59">
        <v>5551.8619400699999</v>
      </c>
      <c r="C57" s="59">
        <v>5556.88421251</v>
      </c>
      <c r="D57" s="59">
        <v>5563.9966742899996</v>
      </c>
      <c r="E57" s="59">
        <v>5587.2723624800001</v>
      </c>
      <c r="F57" s="59">
        <v>5593.40706899</v>
      </c>
      <c r="G57" s="59">
        <v>5591.3803717700002</v>
      </c>
      <c r="H57" s="59">
        <v>5553.7866292899998</v>
      </c>
      <c r="I57" s="59">
        <v>5492.0895269299999</v>
      </c>
      <c r="J57" s="59">
        <v>5471.3709612000002</v>
      </c>
      <c r="K57" s="59">
        <v>5451.9357089499999</v>
      </c>
      <c r="L57" s="59">
        <v>5452.7338811899999</v>
      </c>
      <c r="M57" s="59">
        <v>5484.4646873399997</v>
      </c>
      <c r="N57" s="59">
        <v>5516.5260378800003</v>
      </c>
      <c r="O57" s="59">
        <v>5554.64811104</v>
      </c>
      <c r="P57" s="59">
        <v>5566.0783535700002</v>
      </c>
      <c r="Q57" s="59">
        <v>5560.8182695699998</v>
      </c>
      <c r="R57" s="59">
        <v>5565.8813881900005</v>
      </c>
      <c r="S57" s="59">
        <v>5557.1146337999999</v>
      </c>
      <c r="T57" s="59">
        <v>5521.0514917300006</v>
      </c>
      <c r="U57" s="59">
        <v>5502.7639012899999</v>
      </c>
      <c r="V57" s="59">
        <v>5504.4635099300003</v>
      </c>
      <c r="W57" s="59">
        <v>5503.3774107400004</v>
      </c>
      <c r="X57" s="59">
        <v>5538.1357822500004</v>
      </c>
      <c r="Y57" s="59">
        <v>5544.0476493599999</v>
      </c>
    </row>
    <row r="58" spans="1:25" s="60" customFormat="1" ht="15.75" x14ac:dyDescent="0.3">
      <c r="A58" s="58" t="s">
        <v>143</v>
      </c>
      <c r="B58" s="59">
        <v>5504.1689947300001</v>
      </c>
      <c r="C58" s="59">
        <v>5561.9172971300004</v>
      </c>
      <c r="D58" s="59">
        <v>5590.7171443999996</v>
      </c>
      <c r="E58" s="59">
        <v>5581.4545566500001</v>
      </c>
      <c r="F58" s="59">
        <v>5576.9047856699999</v>
      </c>
      <c r="G58" s="59">
        <v>5563.6863912200006</v>
      </c>
      <c r="H58" s="59">
        <v>5560.4349811299999</v>
      </c>
      <c r="I58" s="59">
        <v>5540.3681722700003</v>
      </c>
      <c r="J58" s="59">
        <v>5464.1657995200003</v>
      </c>
      <c r="K58" s="59">
        <v>5353.1787174000001</v>
      </c>
      <c r="L58" s="59">
        <v>5340.0081847399997</v>
      </c>
      <c r="M58" s="59">
        <v>5290.4273160100001</v>
      </c>
      <c r="N58" s="59">
        <v>5346.61732054</v>
      </c>
      <c r="O58" s="59">
        <v>5393.3298398799998</v>
      </c>
      <c r="P58" s="59">
        <v>5417.81928892</v>
      </c>
      <c r="Q58" s="59">
        <v>5428.4847392400006</v>
      </c>
      <c r="R58" s="59">
        <v>5438.3556417600003</v>
      </c>
      <c r="S58" s="59">
        <v>5432.59086071</v>
      </c>
      <c r="T58" s="59">
        <v>5405.5824852000005</v>
      </c>
      <c r="U58" s="59">
        <v>5379.7440139999999</v>
      </c>
      <c r="V58" s="59">
        <v>5364.1229383199998</v>
      </c>
      <c r="W58" s="59">
        <v>5376.5903239099998</v>
      </c>
      <c r="X58" s="59">
        <v>5419.2426494299998</v>
      </c>
      <c r="Y58" s="59">
        <v>5475.8006140100006</v>
      </c>
    </row>
    <row r="59" spans="1:25" s="60" customFormat="1" ht="15.75" x14ac:dyDescent="0.3">
      <c r="A59" s="58" t="s">
        <v>144</v>
      </c>
      <c r="B59" s="59">
        <v>5526.7290277000002</v>
      </c>
      <c r="C59" s="59">
        <v>5589.6803204400003</v>
      </c>
      <c r="D59" s="59">
        <v>5621.1232175200003</v>
      </c>
      <c r="E59" s="59">
        <v>5610.3439590100006</v>
      </c>
      <c r="F59" s="59">
        <v>5613.6107711099994</v>
      </c>
      <c r="G59" s="59">
        <v>5607.6372262499999</v>
      </c>
      <c r="H59" s="59">
        <v>5593.9014484399995</v>
      </c>
      <c r="I59" s="59">
        <v>5552.6773745700002</v>
      </c>
      <c r="J59" s="59">
        <v>5521.5457792699999</v>
      </c>
      <c r="K59" s="59">
        <v>5442.7739250000004</v>
      </c>
      <c r="L59" s="59">
        <v>5414.0915080200002</v>
      </c>
      <c r="M59" s="59">
        <v>5415.7234469499999</v>
      </c>
      <c r="N59" s="59">
        <v>5444.3217711199995</v>
      </c>
      <c r="O59" s="59">
        <v>5471.4236825600001</v>
      </c>
      <c r="P59" s="59">
        <v>5489.3694489099998</v>
      </c>
      <c r="Q59" s="59">
        <v>5501.0454429199999</v>
      </c>
      <c r="R59" s="59">
        <v>5496.9334058300001</v>
      </c>
      <c r="S59" s="59">
        <v>5476.5777158999999</v>
      </c>
      <c r="T59" s="59">
        <v>5449.4057039199997</v>
      </c>
      <c r="U59" s="59">
        <v>5425.3495722099997</v>
      </c>
      <c r="V59" s="59">
        <v>5458.2471244500002</v>
      </c>
      <c r="W59" s="59">
        <v>5464.1634264100003</v>
      </c>
      <c r="X59" s="59">
        <v>5507.2617883700004</v>
      </c>
      <c r="Y59" s="59">
        <v>5538.7347685599998</v>
      </c>
    </row>
    <row r="60" spans="1:25" s="60" customFormat="1" ht="15.75" x14ac:dyDescent="0.3">
      <c r="A60" s="58" t="s">
        <v>145</v>
      </c>
      <c r="B60" s="59">
        <v>5534.1112454000004</v>
      </c>
      <c r="C60" s="59">
        <v>5572.2250277000003</v>
      </c>
      <c r="D60" s="59">
        <v>5608.7412349300002</v>
      </c>
      <c r="E60" s="59">
        <v>5610.3820202899997</v>
      </c>
      <c r="F60" s="59">
        <v>5624.4575812200001</v>
      </c>
      <c r="G60" s="59">
        <v>5599.3690486599999</v>
      </c>
      <c r="H60" s="59">
        <v>5554.6142560899998</v>
      </c>
      <c r="I60" s="59">
        <v>5516.1135835000005</v>
      </c>
      <c r="J60" s="59">
        <v>5514.14891377</v>
      </c>
      <c r="K60" s="59">
        <v>5470.4500557299998</v>
      </c>
      <c r="L60" s="59">
        <v>5474.2317351900001</v>
      </c>
      <c r="M60" s="59">
        <v>5478.5262271199999</v>
      </c>
      <c r="N60" s="59">
        <v>5513.2230638800002</v>
      </c>
      <c r="O60" s="59">
        <v>5537.7272931999996</v>
      </c>
      <c r="P60" s="59">
        <v>5536.9573084200001</v>
      </c>
      <c r="Q60" s="59">
        <v>5537.9706994099997</v>
      </c>
      <c r="R60" s="59">
        <v>5541.0984075100005</v>
      </c>
      <c r="S60" s="59">
        <v>5523.7143633699998</v>
      </c>
      <c r="T60" s="59">
        <v>5501.56716701</v>
      </c>
      <c r="U60" s="59">
        <v>5472.9694082000005</v>
      </c>
      <c r="V60" s="59">
        <v>5470.5040750300004</v>
      </c>
      <c r="W60" s="59">
        <v>5467.6327723599998</v>
      </c>
      <c r="X60" s="59">
        <v>5514.4230863900002</v>
      </c>
      <c r="Y60" s="59">
        <v>5506.0761917099999</v>
      </c>
    </row>
    <row r="61" spans="1:25" s="60" customFormat="1" ht="15.75" x14ac:dyDescent="0.3">
      <c r="A61" s="58" t="s">
        <v>146</v>
      </c>
      <c r="B61" s="59">
        <v>5593.5466355099998</v>
      </c>
      <c r="C61" s="59">
        <v>5657.9960926500007</v>
      </c>
      <c r="D61" s="59">
        <v>5697.2275880899997</v>
      </c>
      <c r="E61" s="59">
        <v>5703.0789112399998</v>
      </c>
      <c r="F61" s="59">
        <v>5700.6490635499995</v>
      </c>
      <c r="G61" s="59">
        <v>5687.0051935000001</v>
      </c>
      <c r="H61" s="59">
        <v>5617.2379399499996</v>
      </c>
      <c r="I61" s="59">
        <v>5545.2659805599997</v>
      </c>
      <c r="J61" s="59">
        <v>5551.4052062199999</v>
      </c>
      <c r="K61" s="59">
        <v>5517.1293703400006</v>
      </c>
      <c r="L61" s="59">
        <v>5510.8458757099997</v>
      </c>
      <c r="M61" s="59">
        <v>5498.38575494</v>
      </c>
      <c r="N61" s="59">
        <v>5533.3818391700006</v>
      </c>
      <c r="O61" s="59">
        <v>5560.5993160400003</v>
      </c>
      <c r="P61" s="59">
        <v>5570.5086534900001</v>
      </c>
      <c r="Q61" s="59">
        <v>5579.3419640700004</v>
      </c>
      <c r="R61" s="59">
        <v>5558.2323683000004</v>
      </c>
      <c r="S61" s="59">
        <v>5540.2594867400003</v>
      </c>
      <c r="T61" s="59">
        <v>5520.7187061599998</v>
      </c>
      <c r="U61" s="59">
        <v>5489.0967565499996</v>
      </c>
      <c r="V61" s="59">
        <v>5512.89522571</v>
      </c>
      <c r="W61" s="59">
        <v>5516.2501536199998</v>
      </c>
      <c r="X61" s="59">
        <v>5550.1275670900004</v>
      </c>
      <c r="Y61" s="59">
        <v>5560.0401040200004</v>
      </c>
    </row>
    <row r="62" spans="1:25" s="60" customFormat="1" ht="15.75" x14ac:dyDescent="0.3">
      <c r="A62" s="58" t="s">
        <v>147</v>
      </c>
      <c r="B62" s="59">
        <v>5585.4742892100003</v>
      </c>
      <c r="C62" s="59">
        <v>5645.4078089800005</v>
      </c>
      <c r="D62" s="59">
        <v>5682.6224058000007</v>
      </c>
      <c r="E62" s="59">
        <v>5689.8687678400001</v>
      </c>
      <c r="F62" s="59">
        <v>5690.0471400099996</v>
      </c>
      <c r="G62" s="59">
        <v>5674.9708608999999</v>
      </c>
      <c r="H62" s="59">
        <v>5599.2304656800006</v>
      </c>
      <c r="I62" s="59">
        <v>5525.7186909100001</v>
      </c>
      <c r="J62" s="59">
        <v>5528.5095532300002</v>
      </c>
      <c r="K62" s="59">
        <v>5484.3700903600002</v>
      </c>
      <c r="L62" s="59">
        <v>5469.2188784299997</v>
      </c>
      <c r="M62" s="59">
        <v>5487.67834924</v>
      </c>
      <c r="N62" s="59">
        <v>5520.7206030699999</v>
      </c>
      <c r="O62" s="59">
        <v>5533.1387096799999</v>
      </c>
      <c r="P62" s="59">
        <v>5539.65272929</v>
      </c>
      <c r="Q62" s="59">
        <v>5544.16336125</v>
      </c>
      <c r="R62" s="59">
        <v>5540.2918624000004</v>
      </c>
      <c r="S62" s="59">
        <v>5511.7740709400005</v>
      </c>
      <c r="T62" s="59">
        <v>5490.6904355300003</v>
      </c>
      <c r="U62" s="59">
        <v>5460.9786631300003</v>
      </c>
      <c r="V62" s="59">
        <v>5459.9524519300003</v>
      </c>
      <c r="W62" s="59">
        <v>5474.7110542500004</v>
      </c>
      <c r="X62" s="59">
        <v>5511.5519224999998</v>
      </c>
      <c r="Y62" s="59">
        <v>5535.7250012599998</v>
      </c>
    </row>
    <row r="63" spans="1:25" s="60" customFormat="1" ht="15.75" x14ac:dyDescent="0.3">
      <c r="A63" s="58" t="s">
        <v>148</v>
      </c>
      <c r="B63" s="59">
        <v>5537.4596940700003</v>
      </c>
      <c r="C63" s="59">
        <v>5605.5640641099999</v>
      </c>
      <c r="D63" s="59">
        <v>5628.6795932100003</v>
      </c>
      <c r="E63" s="59">
        <v>5649.4827184400001</v>
      </c>
      <c r="F63" s="59">
        <v>5653.9421363500005</v>
      </c>
      <c r="G63" s="59">
        <v>5631.4845179000004</v>
      </c>
      <c r="H63" s="59">
        <v>5557.6928302599999</v>
      </c>
      <c r="I63" s="59">
        <v>5526.5163692200003</v>
      </c>
      <c r="J63" s="59">
        <v>5524.9194811699999</v>
      </c>
      <c r="K63" s="59">
        <v>5506.9093073399999</v>
      </c>
      <c r="L63" s="59">
        <v>5531.8612448700005</v>
      </c>
      <c r="M63" s="59">
        <v>5575.5129542200002</v>
      </c>
      <c r="N63" s="59">
        <v>5598.9156760200003</v>
      </c>
      <c r="O63" s="59">
        <v>5612.83165904</v>
      </c>
      <c r="P63" s="59">
        <v>5638.13329849</v>
      </c>
      <c r="Q63" s="59">
        <v>5636.42629984</v>
      </c>
      <c r="R63" s="59">
        <v>5647.2592830200001</v>
      </c>
      <c r="S63" s="59">
        <v>5632.1913456800003</v>
      </c>
      <c r="T63" s="59">
        <v>5565.4193979900001</v>
      </c>
      <c r="U63" s="59">
        <v>5522.1570239100001</v>
      </c>
      <c r="V63" s="59">
        <v>5524.1316995300003</v>
      </c>
      <c r="W63" s="59">
        <v>5539.2747019899998</v>
      </c>
      <c r="X63" s="59">
        <v>5531.2206962099999</v>
      </c>
      <c r="Y63" s="59">
        <v>5548.5488067300003</v>
      </c>
    </row>
    <row r="64" spans="1:25" s="60" customFormat="1" ht="15.75" x14ac:dyDescent="0.3">
      <c r="A64" s="58" t="s">
        <v>149</v>
      </c>
      <c r="B64" s="59">
        <v>5604.6729541200002</v>
      </c>
      <c r="C64" s="59">
        <v>5661.48170622</v>
      </c>
      <c r="D64" s="59">
        <v>5664.0051655999996</v>
      </c>
      <c r="E64" s="59">
        <v>5656.0429209100002</v>
      </c>
      <c r="F64" s="59">
        <v>5665.0382459100001</v>
      </c>
      <c r="G64" s="59">
        <v>5650.3615033200003</v>
      </c>
      <c r="H64" s="59">
        <v>5601.5091810699996</v>
      </c>
      <c r="I64" s="59">
        <v>5517.9330010399999</v>
      </c>
      <c r="J64" s="59">
        <v>5520.1214445699998</v>
      </c>
      <c r="K64" s="59">
        <v>5513.1641092999998</v>
      </c>
      <c r="L64" s="59">
        <v>5504.6806335600004</v>
      </c>
      <c r="M64" s="59">
        <v>5517.6315996000003</v>
      </c>
      <c r="N64" s="59">
        <v>5550.2516029500002</v>
      </c>
      <c r="O64" s="59">
        <v>5572.4597210000002</v>
      </c>
      <c r="P64" s="59">
        <v>5577.4870747200002</v>
      </c>
      <c r="Q64" s="59">
        <v>5587.9689739000005</v>
      </c>
      <c r="R64" s="59">
        <v>5571.7313387600007</v>
      </c>
      <c r="S64" s="59">
        <v>5550.8727458499998</v>
      </c>
      <c r="T64" s="59">
        <v>5528.9650749399998</v>
      </c>
      <c r="U64" s="59">
        <v>5505.1344044100006</v>
      </c>
      <c r="V64" s="59">
        <v>5508.0497754600001</v>
      </c>
      <c r="W64" s="59">
        <v>5511.15487097</v>
      </c>
      <c r="X64" s="59">
        <v>5562.4539556600002</v>
      </c>
      <c r="Y64" s="59">
        <v>5602.81184493</v>
      </c>
    </row>
    <row r="65" spans="1:25" s="60" customFormat="1" ht="15.75" x14ac:dyDescent="0.3">
      <c r="A65" s="58" t="s">
        <v>150</v>
      </c>
      <c r="B65" s="59">
        <v>5442.7493444299998</v>
      </c>
      <c r="C65" s="59">
        <v>5495.7380883799997</v>
      </c>
      <c r="D65" s="59">
        <v>5525.6400634600004</v>
      </c>
      <c r="E65" s="59">
        <v>5527.8950899700003</v>
      </c>
      <c r="F65" s="59">
        <v>5548.9773678399997</v>
      </c>
      <c r="G65" s="59">
        <v>5525.4603630399997</v>
      </c>
      <c r="H65" s="59">
        <v>5521.7676882400001</v>
      </c>
      <c r="I65" s="59">
        <v>5501.1057451500001</v>
      </c>
      <c r="J65" s="59">
        <v>5453.6410144900001</v>
      </c>
      <c r="K65" s="59">
        <v>5383.2155413099999</v>
      </c>
      <c r="L65" s="59">
        <v>5332.3141723600002</v>
      </c>
      <c r="M65" s="59">
        <v>5318.7684725199997</v>
      </c>
      <c r="N65" s="59">
        <v>5355.1004600300002</v>
      </c>
      <c r="O65" s="59">
        <v>5327.2316293499998</v>
      </c>
      <c r="P65" s="59">
        <v>5345.8820958300003</v>
      </c>
      <c r="Q65" s="59">
        <v>5353.8937179799996</v>
      </c>
      <c r="R65" s="59">
        <v>5408.2889290000003</v>
      </c>
      <c r="S65" s="59">
        <v>5368.8671580800001</v>
      </c>
      <c r="T65" s="59">
        <v>5358.6650318600005</v>
      </c>
      <c r="U65" s="59">
        <v>5345.2497197299999</v>
      </c>
      <c r="V65" s="59">
        <v>5310.90275449</v>
      </c>
      <c r="W65" s="59">
        <v>5324.8369297299996</v>
      </c>
      <c r="X65" s="59">
        <v>5365.5168518199998</v>
      </c>
      <c r="Y65" s="59">
        <v>5393.0295327399999</v>
      </c>
    </row>
    <row r="66" spans="1:25" s="60" customFormat="1" ht="15.75" x14ac:dyDescent="0.3">
      <c r="A66" s="58" t="s">
        <v>151</v>
      </c>
      <c r="B66" s="59">
        <v>5437.72966258</v>
      </c>
      <c r="C66" s="59">
        <v>5471.66048288</v>
      </c>
      <c r="D66" s="59">
        <v>5542.0020374699998</v>
      </c>
      <c r="E66" s="59">
        <v>5542.6396254499996</v>
      </c>
      <c r="F66" s="59">
        <v>5544.7285737500006</v>
      </c>
      <c r="G66" s="59">
        <v>5539.7730174999997</v>
      </c>
      <c r="H66" s="59">
        <v>5527.9448723699998</v>
      </c>
      <c r="I66" s="59">
        <v>5479.6121057099999</v>
      </c>
      <c r="J66" s="59">
        <v>5469.7097148399998</v>
      </c>
      <c r="K66" s="59">
        <v>5399.3964395599996</v>
      </c>
      <c r="L66" s="59">
        <v>5365.1541468200003</v>
      </c>
      <c r="M66" s="59">
        <v>5359.7915550400003</v>
      </c>
      <c r="N66" s="59">
        <v>5382.2436574700005</v>
      </c>
      <c r="O66" s="59">
        <v>5404.8149037800003</v>
      </c>
      <c r="P66" s="59">
        <v>5410.5513324000003</v>
      </c>
      <c r="Q66" s="59">
        <v>5415.0056388000003</v>
      </c>
      <c r="R66" s="59">
        <v>5420.77992799</v>
      </c>
      <c r="S66" s="59">
        <v>5400.2181355299999</v>
      </c>
      <c r="T66" s="59">
        <v>5386.5422717500005</v>
      </c>
      <c r="U66" s="59">
        <v>5353.3792413900001</v>
      </c>
      <c r="V66" s="59">
        <v>5339.2368817300003</v>
      </c>
      <c r="W66" s="59">
        <v>5345.1717781799998</v>
      </c>
      <c r="X66" s="59">
        <v>5390.41634024</v>
      </c>
      <c r="Y66" s="59">
        <v>5444.7878213599997</v>
      </c>
    </row>
    <row r="67" spans="1:25" s="60" customFormat="1" ht="15.75" x14ac:dyDescent="0.3">
      <c r="A67" s="58" t="s">
        <v>152</v>
      </c>
      <c r="B67" s="59">
        <v>5445.8472561199997</v>
      </c>
      <c r="C67" s="59">
        <v>5495.2787477500005</v>
      </c>
      <c r="D67" s="59">
        <v>5516.6401665499998</v>
      </c>
      <c r="E67" s="59">
        <v>5532.8954456600004</v>
      </c>
      <c r="F67" s="59">
        <v>5519.2735991200007</v>
      </c>
      <c r="G67" s="59">
        <v>5509.5262356200001</v>
      </c>
      <c r="H67" s="59">
        <v>5543.8211027899997</v>
      </c>
      <c r="I67" s="59">
        <v>5452.5454158800003</v>
      </c>
      <c r="J67" s="59">
        <v>5449.9336343499999</v>
      </c>
      <c r="K67" s="59">
        <v>5414.5799211699996</v>
      </c>
      <c r="L67" s="59">
        <v>5405.6324475299998</v>
      </c>
      <c r="M67" s="59">
        <v>5419.3010329799999</v>
      </c>
      <c r="N67" s="59">
        <v>5461.55565673</v>
      </c>
      <c r="O67" s="59">
        <v>5492.0912447800001</v>
      </c>
      <c r="P67" s="59">
        <v>5500.1973590899997</v>
      </c>
      <c r="Q67" s="59">
        <v>5510.4022629499996</v>
      </c>
      <c r="R67" s="59">
        <v>5503.62822598</v>
      </c>
      <c r="S67" s="59">
        <v>5486.0710605300001</v>
      </c>
      <c r="T67" s="59">
        <v>5458.9312365000005</v>
      </c>
      <c r="U67" s="59">
        <v>5417.5163717899995</v>
      </c>
      <c r="V67" s="59">
        <v>5403.5167734900006</v>
      </c>
      <c r="W67" s="59">
        <v>5403.0036331600004</v>
      </c>
      <c r="X67" s="59">
        <v>5449.4327302900001</v>
      </c>
      <c r="Y67" s="59">
        <v>5493.4838533100001</v>
      </c>
    </row>
    <row r="68" spans="1:25" s="60" customFormat="1" ht="15.75" x14ac:dyDescent="0.3">
      <c r="A68" s="58" t="s">
        <v>153</v>
      </c>
      <c r="B68" s="59">
        <v>5413.53599106</v>
      </c>
      <c r="C68" s="59">
        <v>5461.9128868200005</v>
      </c>
      <c r="D68" s="59">
        <v>5479.98719566</v>
      </c>
      <c r="E68" s="59">
        <v>5486.9082065700004</v>
      </c>
      <c r="F68" s="59">
        <v>5454.0095433099996</v>
      </c>
      <c r="G68" s="59">
        <v>5456.01571977</v>
      </c>
      <c r="H68" s="59">
        <v>5394.3276672000002</v>
      </c>
      <c r="I68" s="59">
        <v>5329.6443105600001</v>
      </c>
      <c r="J68" s="59">
        <v>5339.9338290200003</v>
      </c>
      <c r="K68" s="59">
        <v>5328.5762452199997</v>
      </c>
      <c r="L68" s="59">
        <v>5359.1987423199998</v>
      </c>
      <c r="M68" s="59">
        <v>5524.3306461800003</v>
      </c>
      <c r="N68" s="59">
        <v>5813.7257174400002</v>
      </c>
      <c r="O68" s="59">
        <v>5849.3271644500001</v>
      </c>
      <c r="P68" s="59">
        <v>5873.3518540000005</v>
      </c>
      <c r="Q68" s="59">
        <v>5888.7116415099999</v>
      </c>
      <c r="R68" s="59">
        <v>5862.7376418100002</v>
      </c>
      <c r="S68" s="59">
        <v>5875.9206696500005</v>
      </c>
      <c r="T68" s="59">
        <v>5841.5221615999999</v>
      </c>
      <c r="U68" s="59">
        <v>5819.5109869099997</v>
      </c>
      <c r="V68" s="59">
        <v>5780.5008091700001</v>
      </c>
      <c r="W68" s="59">
        <v>5792.1497019899998</v>
      </c>
      <c r="X68" s="59">
        <v>5809.7104926900001</v>
      </c>
      <c r="Y68" s="59">
        <v>5831.6032514300005</v>
      </c>
    </row>
    <row r="69" spans="1:25" s="60" customFormat="1" ht="15.75" x14ac:dyDescent="0.3">
      <c r="A69" s="58" t="s">
        <v>154</v>
      </c>
      <c r="B69" s="59">
        <v>5561.4785977499996</v>
      </c>
      <c r="C69" s="59">
        <v>5609.1847158999999</v>
      </c>
      <c r="D69" s="59">
        <v>5687.44578155</v>
      </c>
      <c r="E69" s="59">
        <v>5705.7835577000005</v>
      </c>
      <c r="F69" s="59">
        <v>5716.80811206</v>
      </c>
      <c r="G69" s="59">
        <v>5680.1571482399995</v>
      </c>
      <c r="H69" s="59">
        <v>5618.5879913099998</v>
      </c>
      <c r="I69" s="59">
        <v>5560.5205377599996</v>
      </c>
      <c r="J69" s="59">
        <v>5550.3017899400002</v>
      </c>
      <c r="K69" s="59">
        <v>5526.6774607799998</v>
      </c>
      <c r="L69" s="59">
        <v>5529.1235608500001</v>
      </c>
      <c r="M69" s="59">
        <v>5502.7177996800001</v>
      </c>
      <c r="N69" s="59">
        <v>5613.5692660900004</v>
      </c>
      <c r="O69" s="59">
        <v>5621.5072939399997</v>
      </c>
      <c r="P69" s="59">
        <v>5625.1679276600007</v>
      </c>
      <c r="Q69" s="59">
        <v>5625.2305308699997</v>
      </c>
      <c r="R69" s="59">
        <v>5594.4044660999998</v>
      </c>
      <c r="S69" s="59">
        <v>5569.9712678200003</v>
      </c>
      <c r="T69" s="59">
        <v>5571.6159632400004</v>
      </c>
      <c r="U69" s="59">
        <v>5515.4618554099998</v>
      </c>
      <c r="V69" s="59">
        <v>5492.9564836299996</v>
      </c>
      <c r="W69" s="59">
        <v>5490.6131283300001</v>
      </c>
      <c r="X69" s="59">
        <v>5500.1694831100003</v>
      </c>
      <c r="Y69" s="59">
        <v>5552.2939676599999</v>
      </c>
    </row>
    <row r="70" spans="1:25" s="60" customFormat="1" ht="15.75" x14ac:dyDescent="0.3">
      <c r="A70" s="58" t="s">
        <v>155</v>
      </c>
      <c r="B70" s="59">
        <v>5624.6587669099999</v>
      </c>
      <c r="C70" s="59">
        <v>5696.8465655</v>
      </c>
      <c r="D70" s="59">
        <v>5730.2619299100006</v>
      </c>
      <c r="E70" s="59">
        <v>5747.8826787799999</v>
      </c>
      <c r="F70" s="59">
        <v>5749.4142996600003</v>
      </c>
      <c r="G70" s="59">
        <v>5676.5875379200006</v>
      </c>
      <c r="H70" s="59">
        <v>5640.8291750799999</v>
      </c>
      <c r="I70" s="59">
        <v>5576.6924699000001</v>
      </c>
      <c r="J70" s="59">
        <v>5557.2117362299996</v>
      </c>
      <c r="K70" s="59">
        <v>5533.2643230399999</v>
      </c>
      <c r="L70" s="59">
        <v>5494.75323897</v>
      </c>
      <c r="M70" s="59">
        <v>5525.7613584299997</v>
      </c>
      <c r="N70" s="59">
        <v>5565.3840553400005</v>
      </c>
      <c r="O70" s="59">
        <v>5603.6966262400001</v>
      </c>
      <c r="P70" s="59">
        <v>5648.6342785199995</v>
      </c>
      <c r="Q70" s="59">
        <v>5646.9438388899998</v>
      </c>
      <c r="R70" s="59">
        <v>5607.0741175200001</v>
      </c>
      <c r="S70" s="59">
        <v>5590.13926567</v>
      </c>
      <c r="T70" s="59">
        <v>5547.64865465</v>
      </c>
      <c r="U70" s="59">
        <v>5512.1872289200001</v>
      </c>
      <c r="V70" s="59">
        <v>5492.5705455300003</v>
      </c>
      <c r="W70" s="59">
        <v>5532.2004951400004</v>
      </c>
      <c r="X70" s="59">
        <v>5570.0100246599995</v>
      </c>
      <c r="Y70" s="59">
        <v>5603.2843235099999</v>
      </c>
    </row>
    <row r="71" spans="1:25" s="60" customFormat="1" ht="15.75" x14ac:dyDescent="0.3">
      <c r="A71" s="58" t="s">
        <v>156</v>
      </c>
      <c r="B71" s="59">
        <v>5699.5690659800002</v>
      </c>
      <c r="C71" s="59">
        <v>5782.5065264300001</v>
      </c>
      <c r="D71" s="59">
        <v>5772.16391183</v>
      </c>
      <c r="E71" s="59">
        <v>5774.1889241099998</v>
      </c>
      <c r="F71" s="59">
        <v>5774.4942051300004</v>
      </c>
      <c r="G71" s="59">
        <v>5772.6264567399994</v>
      </c>
      <c r="H71" s="59">
        <v>5751.3954249100007</v>
      </c>
      <c r="I71" s="59">
        <v>5670.4895721499997</v>
      </c>
      <c r="J71" s="59">
        <v>5662.1598248200007</v>
      </c>
      <c r="K71" s="59">
        <v>5630.5080983099997</v>
      </c>
      <c r="L71" s="59">
        <v>5615.8381118500001</v>
      </c>
      <c r="M71" s="59">
        <v>5599.08642624</v>
      </c>
      <c r="N71" s="59">
        <v>5586.9391912000001</v>
      </c>
      <c r="O71" s="59">
        <v>5579.4535163099999</v>
      </c>
      <c r="P71" s="59">
        <v>5585.5283712300006</v>
      </c>
      <c r="Q71" s="59">
        <v>5582.8461223200002</v>
      </c>
      <c r="R71" s="59">
        <v>5584.7193864299998</v>
      </c>
      <c r="S71" s="59">
        <v>5536.4177819500001</v>
      </c>
      <c r="T71" s="59">
        <v>5525.5908173300004</v>
      </c>
      <c r="U71" s="59">
        <v>5510.8486818800002</v>
      </c>
      <c r="V71" s="59">
        <v>5526.66128346</v>
      </c>
      <c r="W71" s="59">
        <v>5525.89828425</v>
      </c>
      <c r="X71" s="59">
        <v>5584.5115431600007</v>
      </c>
      <c r="Y71" s="59">
        <v>5555.8763561599999</v>
      </c>
    </row>
    <row r="72" spans="1:25" s="60" customFormat="1" ht="15.75" x14ac:dyDescent="0.3">
      <c r="A72" s="58" t="s">
        <v>157</v>
      </c>
      <c r="B72" s="59">
        <v>5555.6874541899997</v>
      </c>
      <c r="C72" s="59">
        <v>5603.1598580600003</v>
      </c>
      <c r="D72" s="59">
        <v>5631.2226829200008</v>
      </c>
      <c r="E72" s="59">
        <v>5647.3315282900003</v>
      </c>
      <c r="F72" s="59">
        <v>5632.0318622499999</v>
      </c>
      <c r="G72" s="59">
        <v>5636.8880471700004</v>
      </c>
      <c r="H72" s="59">
        <v>5618.1461633600002</v>
      </c>
      <c r="I72" s="59">
        <v>5548.7962555900003</v>
      </c>
      <c r="J72" s="59">
        <v>5476.4659419600002</v>
      </c>
      <c r="K72" s="59">
        <v>5409.3819982100003</v>
      </c>
      <c r="L72" s="59">
        <v>5383.9773770600004</v>
      </c>
      <c r="M72" s="59">
        <v>5380.5983583300003</v>
      </c>
      <c r="N72" s="59">
        <v>5423.9863137000002</v>
      </c>
      <c r="O72" s="59">
        <v>5465.9634567499998</v>
      </c>
      <c r="P72" s="59">
        <v>5498.7736967999999</v>
      </c>
      <c r="Q72" s="59">
        <v>5517.9533948099997</v>
      </c>
      <c r="R72" s="59">
        <v>5492.0429902400001</v>
      </c>
      <c r="S72" s="59">
        <v>5488.9536984699998</v>
      </c>
      <c r="T72" s="59">
        <v>5418.9488350400006</v>
      </c>
      <c r="U72" s="59">
        <v>5424.9942265400005</v>
      </c>
      <c r="V72" s="59">
        <v>5394.6571734999998</v>
      </c>
      <c r="W72" s="59">
        <v>5399.1126640900002</v>
      </c>
      <c r="X72" s="59">
        <v>5404.2755630800002</v>
      </c>
      <c r="Y72" s="59">
        <v>5531.4288999199998</v>
      </c>
    </row>
    <row r="73" spans="1:25" s="60" customFormat="1" ht="15.75" x14ac:dyDescent="0.3">
      <c r="A73" s="58" t="s">
        <v>158</v>
      </c>
      <c r="B73" s="59">
        <v>5587.9151342799996</v>
      </c>
      <c r="C73" s="59">
        <v>5640.2715440800002</v>
      </c>
      <c r="D73" s="59">
        <v>5668.3867347600008</v>
      </c>
      <c r="E73" s="59">
        <v>5660.5637297200001</v>
      </c>
      <c r="F73" s="59">
        <v>5672.5696091600003</v>
      </c>
      <c r="G73" s="59">
        <v>5659.1685844700005</v>
      </c>
      <c r="H73" s="59">
        <v>5643.6754306100001</v>
      </c>
      <c r="I73" s="59">
        <v>5609.3076822500007</v>
      </c>
      <c r="J73" s="59">
        <v>5566.7174950500003</v>
      </c>
      <c r="K73" s="59">
        <v>5498.2604541500004</v>
      </c>
      <c r="L73" s="59">
        <v>5469.4520561299996</v>
      </c>
      <c r="M73" s="59">
        <v>5467.8974538100001</v>
      </c>
      <c r="N73" s="59">
        <v>5508.6161676800002</v>
      </c>
      <c r="O73" s="59">
        <v>5554.8551042500003</v>
      </c>
      <c r="P73" s="59">
        <v>5569.5306078600006</v>
      </c>
      <c r="Q73" s="59">
        <v>5583.53951495</v>
      </c>
      <c r="R73" s="59">
        <v>5566.7973545599998</v>
      </c>
      <c r="S73" s="59">
        <v>5538.9894501600002</v>
      </c>
      <c r="T73" s="59">
        <v>5515.4775802799995</v>
      </c>
      <c r="U73" s="59">
        <v>5473.8248190900003</v>
      </c>
      <c r="V73" s="59">
        <v>5438.8647162799998</v>
      </c>
      <c r="W73" s="59">
        <v>5450.7784941500004</v>
      </c>
      <c r="X73" s="59">
        <v>5479.25221805</v>
      </c>
      <c r="Y73" s="59">
        <v>5532.6441560599997</v>
      </c>
    </row>
    <row r="74" spans="1:25" s="60" customFormat="1" ht="15.75" x14ac:dyDescent="0.3">
      <c r="A74" s="58" t="s">
        <v>159</v>
      </c>
      <c r="B74" s="59">
        <v>5568.5415506999998</v>
      </c>
      <c r="C74" s="59">
        <v>5583.34196772</v>
      </c>
      <c r="D74" s="59">
        <v>5616.75875068</v>
      </c>
      <c r="E74" s="59">
        <v>5619.5255648299999</v>
      </c>
      <c r="F74" s="59">
        <v>5639.32728812</v>
      </c>
      <c r="G74" s="59">
        <v>5610.35624181</v>
      </c>
      <c r="H74" s="59">
        <v>5620.7046036400006</v>
      </c>
      <c r="I74" s="59">
        <v>5488.4107842600006</v>
      </c>
      <c r="J74" s="59">
        <v>5499.14059077</v>
      </c>
      <c r="K74" s="59">
        <v>5493.1054166499998</v>
      </c>
      <c r="L74" s="59">
        <v>5489.5288127399999</v>
      </c>
      <c r="M74" s="59">
        <v>5496.6007397100002</v>
      </c>
      <c r="N74" s="59">
        <v>5520.4995069300003</v>
      </c>
      <c r="O74" s="59">
        <v>5558.3398580000003</v>
      </c>
      <c r="P74" s="59">
        <v>5569.26678911</v>
      </c>
      <c r="Q74" s="59">
        <v>5568.5179853400005</v>
      </c>
      <c r="R74" s="59">
        <v>5548.4787132500005</v>
      </c>
      <c r="S74" s="59">
        <v>5549.8798713800006</v>
      </c>
      <c r="T74" s="59">
        <v>5537.3010307300001</v>
      </c>
      <c r="U74" s="59">
        <v>5471.2132442599996</v>
      </c>
      <c r="V74" s="59">
        <v>5413.7273041500002</v>
      </c>
      <c r="W74" s="59">
        <v>5433.1743361099998</v>
      </c>
      <c r="X74" s="59">
        <v>5486.6008409300002</v>
      </c>
      <c r="Y74" s="59">
        <v>5502.8082744499998</v>
      </c>
    </row>
    <row r="75" spans="1:25" s="60" customFormat="1" ht="15.75" x14ac:dyDescent="0.3">
      <c r="A75" s="58" t="s">
        <v>160</v>
      </c>
      <c r="B75" s="59">
        <v>5417.2021013000003</v>
      </c>
      <c r="C75" s="59">
        <v>5456.6420338999997</v>
      </c>
      <c r="D75" s="59">
        <v>5510.0158830500004</v>
      </c>
      <c r="E75" s="59">
        <v>5524.8378590100001</v>
      </c>
      <c r="F75" s="59">
        <v>5514.5040786999998</v>
      </c>
      <c r="G75" s="59">
        <v>5504.7838531899997</v>
      </c>
      <c r="H75" s="59">
        <v>5432.3784194399996</v>
      </c>
      <c r="I75" s="59">
        <v>5372.5563421099996</v>
      </c>
      <c r="J75" s="59">
        <v>5397.3011996000005</v>
      </c>
      <c r="K75" s="59">
        <v>5379.6573533400006</v>
      </c>
      <c r="L75" s="59">
        <v>5375.3166518199996</v>
      </c>
      <c r="M75" s="59">
        <v>5363.8356493400006</v>
      </c>
      <c r="N75" s="59">
        <v>5370.7806904099998</v>
      </c>
      <c r="O75" s="59">
        <v>5394.2900452800004</v>
      </c>
      <c r="P75" s="59">
        <v>5405.77772946</v>
      </c>
      <c r="Q75" s="59">
        <v>5421.0149763500003</v>
      </c>
      <c r="R75" s="59">
        <v>5415.0593571099998</v>
      </c>
      <c r="S75" s="59">
        <v>5404.6242246500005</v>
      </c>
      <c r="T75" s="59">
        <v>5383.6140029400003</v>
      </c>
      <c r="U75" s="59">
        <v>5331.1868823799996</v>
      </c>
      <c r="V75" s="59">
        <v>5327.1850494700002</v>
      </c>
      <c r="W75" s="59">
        <v>5328.3056518900003</v>
      </c>
      <c r="X75" s="59">
        <v>5361.1256991500004</v>
      </c>
      <c r="Y75" s="59">
        <v>5398.02452808</v>
      </c>
    </row>
    <row r="76" spans="1:25" s="60" customFormat="1" ht="15.75" x14ac:dyDescent="0.3">
      <c r="A76" s="58" t="s">
        <v>161</v>
      </c>
      <c r="B76" s="59">
        <v>5425.3844541099998</v>
      </c>
      <c r="C76" s="59">
        <v>5466.7504546800001</v>
      </c>
      <c r="D76" s="59">
        <v>5489.2539299999999</v>
      </c>
      <c r="E76" s="59">
        <v>5484.0775732100001</v>
      </c>
      <c r="F76" s="59">
        <v>5506.1720977700006</v>
      </c>
      <c r="G76" s="59">
        <v>5469.5633683899996</v>
      </c>
      <c r="H76" s="59">
        <v>5419.4514886899997</v>
      </c>
      <c r="I76" s="59">
        <v>5408.7406018000001</v>
      </c>
      <c r="J76" s="59">
        <v>5408.2282719200002</v>
      </c>
      <c r="K76" s="59">
        <v>5391.8959491200003</v>
      </c>
      <c r="L76" s="59">
        <v>5391.9042317000003</v>
      </c>
      <c r="M76" s="59">
        <v>5434.7393045500003</v>
      </c>
      <c r="N76" s="59">
        <v>5484.79242505</v>
      </c>
      <c r="O76" s="59">
        <v>5506.4225406200003</v>
      </c>
      <c r="P76" s="59">
        <v>5488.24334344</v>
      </c>
      <c r="Q76" s="59">
        <v>5503.0629960400001</v>
      </c>
      <c r="R76" s="59">
        <v>5497.3958429499999</v>
      </c>
      <c r="S76" s="59">
        <v>5488.4777259000002</v>
      </c>
      <c r="T76" s="59">
        <v>5433.9554753399998</v>
      </c>
      <c r="U76" s="59">
        <v>5383.8994013600004</v>
      </c>
      <c r="V76" s="59">
        <v>5346.2262771799997</v>
      </c>
      <c r="W76" s="59">
        <v>5345.3055932000007</v>
      </c>
      <c r="X76" s="59">
        <v>5377.2536475799998</v>
      </c>
      <c r="Y76" s="59">
        <v>5376.2500801200003</v>
      </c>
    </row>
    <row r="77" spans="1:25" s="60" customFormat="1" ht="15.75" x14ac:dyDescent="0.3">
      <c r="A77" s="58" t="s">
        <v>162</v>
      </c>
      <c r="B77" s="59">
        <v>5317.9860009900003</v>
      </c>
      <c r="C77" s="59">
        <v>5390.6506755999999</v>
      </c>
      <c r="D77" s="59">
        <v>5399.8765774900003</v>
      </c>
      <c r="E77" s="59">
        <v>5398.1569291200003</v>
      </c>
      <c r="F77" s="59">
        <v>5396.0269217300001</v>
      </c>
      <c r="G77" s="59">
        <v>5354.4292259900003</v>
      </c>
      <c r="H77" s="59">
        <v>5345.1318945000003</v>
      </c>
      <c r="I77" s="59">
        <v>5288.8266077799999</v>
      </c>
      <c r="J77" s="59">
        <v>5254.2661848200005</v>
      </c>
      <c r="K77" s="59">
        <v>5223.0076633999997</v>
      </c>
      <c r="L77" s="59">
        <v>5232.7360251600003</v>
      </c>
      <c r="M77" s="59">
        <v>5269.6011939399996</v>
      </c>
      <c r="N77" s="59">
        <v>5307.4760440600003</v>
      </c>
      <c r="O77" s="59">
        <v>5334.6696971199999</v>
      </c>
      <c r="P77" s="59">
        <v>5344.3252300799995</v>
      </c>
      <c r="Q77" s="59">
        <v>5353.8562264000002</v>
      </c>
      <c r="R77" s="59">
        <v>5354.7692739600006</v>
      </c>
      <c r="S77" s="59">
        <v>5325.1875768</v>
      </c>
      <c r="T77" s="59">
        <v>5280.2063970600002</v>
      </c>
      <c r="U77" s="59">
        <v>5271.8404199899996</v>
      </c>
      <c r="V77" s="59">
        <v>5233.4772983399998</v>
      </c>
      <c r="W77" s="59">
        <v>5231.8274893199996</v>
      </c>
      <c r="X77" s="59">
        <v>5263.7872269199997</v>
      </c>
      <c r="Y77" s="59">
        <v>5301.0424346399996</v>
      </c>
    </row>
    <row r="78" spans="1:25" s="60" customFormat="1" ht="15.75" x14ac:dyDescent="0.3">
      <c r="A78" s="58" t="s">
        <v>163</v>
      </c>
      <c r="B78" s="59">
        <v>5377.9029123700002</v>
      </c>
      <c r="C78" s="59">
        <v>5329.3987422999999</v>
      </c>
      <c r="D78" s="59">
        <v>5444.85270296</v>
      </c>
      <c r="E78" s="59">
        <v>5438.4687937500003</v>
      </c>
      <c r="F78" s="59">
        <v>5443.1136285299999</v>
      </c>
      <c r="G78" s="59">
        <v>5424.6366451000004</v>
      </c>
      <c r="H78" s="59">
        <v>5412.9620031800005</v>
      </c>
      <c r="I78" s="59">
        <v>5336.8459166399998</v>
      </c>
      <c r="J78" s="59">
        <v>5310.2362537600002</v>
      </c>
      <c r="K78" s="59">
        <v>5276.2567096399998</v>
      </c>
      <c r="L78" s="59">
        <v>5245.5339111600006</v>
      </c>
      <c r="M78" s="59">
        <v>5235.70234239</v>
      </c>
      <c r="N78" s="59">
        <v>5279.7939604200001</v>
      </c>
      <c r="O78" s="59">
        <v>5306.2590939600004</v>
      </c>
      <c r="P78" s="59">
        <v>5329.4806501399999</v>
      </c>
      <c r="Q78" s="59">
        <v>5323.9220618500003</v>
      </c>
      <c r="R78" s="59">
        <v>5313.8588111500003</v>
      </c>
      <c r="S78" s="59">
        <v>5294.0698866599996</v>
      </c>
      <c r="T78" s="59">
        <v>5260.7877615100006</v>
      </c>
      <c r="U78" s="59">
        <v>5241.3526388199998</v>
      </c>
      <c r="V78" s="59">
        <v>5205.2435060400003</v>
      </c>
      <c r="W78" s="59">
        <v>5200.96315873</v>
      </c>
      <c r="X78" s="59">
        <v>5242.9856344999998</v>
      </c>
      <c r="Y78" s="59">
        <v>5228.7556120400004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133</v>
      </c>
      <c r="B82" s="57">
        <v>5779.4300021100007</v>
      </c>
      <c r="C82" s="57">
        <v>5825.7230624200001</v>
      </c>
      <c r="D82" s="57">
        <v>5846.0819821599998</v>
      </c>
      <c r="E82" s="57">
        <v>5858.2949415799994</v>
      </c>
      <c r="F82" s="57">
        <v>5858.2895704399998</v>
      </c>
      <c r="G82" s="57">
        <v>5828.7637778900007</v>
      </c>
      <c r="H82" s="57">
        <v>5798.0355972199995</v>
      </c>
      <c r="I82" s="57">
        <v>5749.0873809800005</v>
      </c>
      <c r="J82" s="57">
        <v>5738.4104932399996</v>
      </c>
      <c r="K82" s="57">
        <v>5649.6547194100003</v>
      </c>
      <c r="L82" s="57">
        <v>5672.97067995</v>
      </c>
      <c r="M82" s="57">
        <v>5687.2555907900005</v>
      </c>
      <c r="N82" s="57">
        <v>5719.9189695000005</v>
      </c>
      <c r="O82" s="57">
        <v>5735.5314754999999</v>
      </c>
      <c r="P82" s="57">
        <v>5750.9248613700001</v>
      </c>
      <c r="Q82" s="57">
        <v>5724.3995029300004</v>
      </c>
      <c r="R82" s="57">
        <v>5726.7497992299996</v>
      </c>
      <c r="S82" s="57">
        <v>5694.2548708100003</v>
      </c>
      <c r="T82" s="57">
        <v>5689.5746305700004</v>
      </c>
      <c r="U82" s="57">
        <v>5704.0178044900003</v>
      </c>
      <c r="V82" s="57">
        <v>5708.5652142999998</v>
      </c>
      <c r="W82" s="57">
        <v>5731.3934798700002</v>
      </c>
      <c r="X82" s="57">
        <v>5744.4646957900004</v>
      </c>
      <c r="Y82" s="57">
        <v>5781.6009020700003</v>
      </c>
    </row>
    <row r="83" spans="1:25" s="60" customFormat="1" ht="15.75" x14ac:dyDescent="0.3">
      <c r="A83" s="58" t="s">
        <v>134</v>
      </c>
      <c r="B83" s="59">
        <v>5749.9395413599996</v>
      </c>
      <c r="C83" s="59">
        <v>5730.3992802500006</v>
      </c>
      <c r="D83" s="59">
        <v>5751.0646041700002</v>
      </c>
      <c r="E83" s="59">
        <v>5766.7736477399994</v>
      </c>
      <c r="F83" s="59">
        <v>5770.4972995500002</v>
      </c>
      <c r="G83" s="59">
        <v>5742.4193074100003</v>
      </c>
      <c r="H83" s="59">
        <v>5634.2470322299996</v>
      </c>
      <c r="I83" s="59">
        <v>5589.4248707699999</v>
      </c>
      <c r="J83" s="59">
        <v>5566.0559229499995</v>
      </c>
      <c r="K83" s="59">
        <v>5584.0119938799999</v>
      </c>
      <c r="L83" s="59">
        <v>5580.6298529899996</v>
      </c>
      <c r="M83" s="59">
        <v>5579.9096899200003</v>
      </c>
      <c r="N83" s="59">
        <v>5606.6977471400005</v>
      </c>
      <c r="O83" s="59">
        <v>5651.8664597400002</v>
      </c>
      <c r="P83" s="59">
        <v>5665.8079421500006</v>
      </c>
      <c r="Q83" s="59">
        <v>5671.4711869100001</v>
      </c>
      <c r="R83" s="59">
        <v>5673.7330135299999</v>
      </c>
      <c r="S83" s="59">
        <v>5692.2458471999998</v>
      </c>
      <c r="T83" s="59">
        <v>5702.9044301000004</v>
      </c>
      <c r="U83" s="59">
        <v>5591.8623349600002</v>
      </c>
      <c r="V83" s="59">
        <v>5567.8629351300006</v>
      </c>
      <c r="W83" s="59">
        <v>5566.7465416499999</v>
      </c>
      <c r="X83" s="59">
        <v>5591.4246862399996</v>
      </c>
      <c r="Y83" s="59">
        <v>5637.3548813199995</v>
      </c>
    </row>
    <row r="84" spans="1:25" s="60" customFormat="1" ht="15.75" x14ac:dyDescent="0.3">
      <c r="A84" s="58" t="s">
        <v>135</v>
      </c>
      <c r="B84" s="59">
        <v>5662.61718492</v>
      </c>
      <c r="C84" s="59">
        <v>5673.2251900800002</v>
      </c>
      <c r="D84" s="59">
        <v>5692.4623442600005</v>
      </c>
      <c r="E84" s="59">
        <v>5697.8583239600002</v>
      </c>
      <c r="F84" s="59">
        <v>5684.5885919700004</v>
      </c>
      <c r="G84" s="59">
        <v>5675.2919777900006</v>
      </c>
      <c r="H84" s="59">
        <v>5665.8077099100001</v>
      </c>
      <c r="I84" s="59">
        <v>5579.69142207</v>
      </c>
      <c r="J84" s="59">
        <v>5589.22784254</v>
      </c>
      <c r="K84" s="59">
        <v>5570.80917245</v>
      </c>
      <c r="L84" s="59">
        <v>5552.2216519000003</v>
      </c>
      <c r="M84" s="59">
        <v>5559.4432451700004</v>
      </c>
      <c r="N84" s="59">
        <v>5583.1255525400002</v>
      </c>
      <c r="O84" s="59">
        <v>5654.8331996799998</v>
      </c>
      <c r="P84" s="59">
        <v>5666.9432826800003</v>
      </c>
      <c r="Q84" s="59">
        <v>5617.8295960400001</v>
      </c>
      <c r="R84" s="59">
        <v>5679.9693983300003</v>
      </c>
      <c r="S84" s="59">
        <v>5619.2353347400003</v>
      </c>
      <c r="T84" s="59">
        <v>5585.4038878900001</v>
      </c>
      <c r="U84" s="59">
        <v>5545.6779444599997</v>
      </c>
      <c r="V84" s="59">
        <v>5552.70816827</v>
      </c>
      <c r="W84" s="59">
        <v>5549.02049687</v>
      </c>
      <c r="X84" s="59">
        <v>5578.1840008500003</v>
      </c>
      <c r="Y84" s="59">
        <v>5651.8422925100003</v>
      </c>
    </row>
    <row r="85" spans="1:25" s="60" customFormat="1" ht="15.75" x14ac:dyDescent="0.3">
      <c r="A85" s="58" t="s">
        <v>136</v>
      </c>
      <c r="B85" s="59">
        <v>5591.8762399200004</v>
      </c>
      <c r="C85" s="59">
        <v>5625.67789309</v>
      </c>
      <c r="D85" s="59">
        <v>5637.3762468900004</v>
      </c>
      <c r="E85" s="59">
        <v>5636.4331124700002</v>
      </c>
      <c r="F85" s="59">
        <v>5620.2766989600004</v>
      </c>
      <c r="G85" s="59">
        <v>5599.2875151999997</v>
      </c>
      <c r="H85" s="59">
        <v>5547.5226157199995</v>
      </c>
      <c r="I85" s="59">
        <v>5494.4647139999997</v>
      </c>
      <c r="J85" s="59">
        <v>5477.3804116600004</v>
      </c>
      <c r="K85" s="59">
        <v>5466.6115555400002</v>
      </c>
      <c r="L85" s="59">
        <v>5474.7517798500003</v>
      </c>
      <c r="M85" s="59">
        <v>5489.5176193099996</v>
      </c>
      <c r="N85" s="59">
        <v>5534.3530596800001</v>
      </c>
      <c r="O85" s="59">
        <v>5958.6126339000002</v>
      </c>
      <c r="P85" s="59">
        <v>5945.4428612699994</v>
      </c>
      <c r="Q85" s="59">
        <v>5614.6851784400005</v>
      </c>
      <c r="R85" s="59">
        <v>5603.7345786000005</v>
      </c>
      <c r="S85" s="59">
        <v>5546.3669893699998</v>
      </c>
      <c r="T85" s="59">
        <v>5493.1129267599999</v>
      </c>
      <c r="U85" s="59">
        <v>5483.39712117</v>
      </c>
      <c r="V85" s="59">
        <v>5496.0214286</v>
      </c>
      <c r="W85" s="59">
        <v>5529.9317937200003</v>
      </c>
      <c r="X85" s="59">
        <v>5563.1408547800002</v>
      </c>
      <c r="Y85" s="59">
        <v>5592.06632661</v>
      </c>
    </row>
    <row r="86" spans="1:25" s="60" customFormat="1" ht="15.75" x14ac:dyDescent="0.3">
      <c r="A86" s="58" t="s">
        <v>137</v>
      </c>
      <c r="B86" s="59">
        <v>5610.47307404</v>
      </c>
      <c r="C86" s="59">
        <v>5649.5753720100001</v>
      </c>
      <c r="D86" s="59">
        <v>5667.2266936100004</v>
      </c>
      <c r="E86" s="59">
        <v>5667.8286976500003</v>
      </c>
      <c r="F86" s="59">
        <v>5674.1680149000003</v>
      </c>
      <c r="G86" s="59">
        <v>5651.2871556199998</v>
      </c>
      <c r="H86" s="59">
        <v>5627.1013343499999</v>
      </c>
      <c r="I86" s="59">
        <v>5606.1860508600003</v>
      </c>
      <c r="J86" s="59">
        <v>5592.2905092199999</v>
      </c>
      <c r="K86" s="59">
        <v>5524.0265900800005</v>
      </c>
      <c r="L86" s="59">
        <v>5494.7407214100003</v>
      </c>
      <c r="M86" s="59">
        <v>5507.8695031999996</v>
      </c>
      <c r="N86" s="59">
        <v>5518.8960430799998</v>
      </c>
      <c r="O86" s="59">
        <v>5547.3815302399998</v>
      </c>
      <c r="P86" s="59">
        <v>5576.6795306700005</v>
      </c>
      <c r="Q86" s="59">
        <v>5591.4504117699998</v>
      </c>
      <c r="R86" s="59">
        <v>5593.9876863</v>
      </c>
      <c r="S86" s="59">
        <v>5575.59859108</v>
      </c>
      <c r="T86" s="59">
        <v>5546.6415664699998</v>
      </c>
      <c r="U86" s="59">
        <v>5506.6705816399999</v>
      </c>
      <c r="V86" s="59">
        <v>5434.3397496699999</v>
      </c>
      <c r="W86" s="59">
        <v>5445.5567700400006</v>
      </c>
      <c r="X86" s="59">
        <v>5473.5254561500005</v>
      </c>
      <c r="Y86" s="59">
        <v>5569.7871654099999</v>
      </c>
    </row>
    <row r="87" spans="1:25" s="60" customFormat="1" ht="15.75" x14ac:dyDescent="0.3">
      <c r="A87" s="58" t="s">
        <v>138</v>
      </c>
      <c r="B87" s="59">
        <v>5613.4963146</v>
      </c>
      <c r="C87" s="59">
        <v>5634.70880769</v>
      </c>
      <c r="D87" s="59">
        <v>5653.8004536299995</v>
      </c>
      <c r="E87" s="59">
        <v>5675.9513223200001</v>
      </c>
      <c r="F87" s="59">
        <v>5669.9911802900006</v>
      </c>
      <c r="G87" s="59">
        <v>5665.6790585199997</v>
      </c>
      <c r="H87" s="59">
        <v>5614.9179611600002</v>
      </c>
      <c r="I87" s="59">
        <v>5560.2071812800004</v>
      </c>
      <c r="J87" s="59">
        <v>5541.4792505799996</v>
      </c>
      <c r="K87" s="59">
        <v>5525.9416547999999</v>
      </c>
      <c r="L87" s="59">
        <v>5527.1310080399999</v>
      </c>
      <c r="M87" s="59">
        <v>5527.8680728600002</v>
      </c>
      <c r="N87" s="59">
        <v>5545.8842487599995</v>
      </c>
      <c r="O87" s="59">
        <v>5567.1014385099998</v>
      </c>
      <c r="P87" s="59">
        <v>5577.1869429899998</v>
      </c>
      <c r="Q87" s="59">
        <v>5581.7936514399998</v>
      </c>
      <c r="R87" s="59">
        <v>5595.2712762800002</v>
      </c>
      <c r="S87" s="59">
        <v>5560.6115141999999</v>
      </c>
      <c r="T87" s="59">
        <v>5544.76094147</v>
      </c>
      <c r="U87" s="59">
        <v>5524.2175404700001</v>
      </c>
      <c r="V87" s="59">
        <v>5517.23401638</v>
      </c>
      <c r="W87" s="59">
        <v>5524.1268602800001</v>
      </c>
      <c r="X87" s="59">
        <v>5557.2836848699999</v>
      </c>
      <c r="Y87" s="59">
        <v>5602.8723263000002</v>
      </c>
    </row>
    <row r="88" spans="1:25" s="60" customFormat="1" ht="15.75" x14ac:dyDescent="0.3">
      <c r="A88" s="58" t="s">
        <v>139</v>
      </c>
      <c r="B88" s="59">
        <v>5701.1171727299998</v>
      </c>
      <c r="C88" s="59">
        <v>5744.4120020099999</v>
      </c>
      <c r="D88" s="59">
        <v>5802.1393475900004</v>
      </c>
      <c r="E88" s="59">
        <v>5797.5543234800007</v>
      </c>
      <c r="F88" s="59">
        <v>5784.0835816700001</v>
      </c>
      <c r="G88" s="59">
        <v>5755.9234205400007</v>
      </c>
      <c r="H88" s="59">
        <v>5686.9382706599999</v>
      </c>
      <c r="I88" s="59">
        <v>5644.6571715</v>
      </c>
      <c r="J88" s="59">
        <v>5619.6825642800004</v>
      </c>
      <c r="K88" s="59">
        <v>5594.7926294700001</v>
      </c>
      <c r="L88" s="59">
        <v>5585.0875348500003</v>
      </c>
      <c r="M88" s="59">
        <v>5602.4140141400003</v>
      </c>
      <c r="N88" s="59">
        <v>5606.8415622700004</v>
      </c>
      <c r="O88" s="59">
        <v>5641.3923612799999</v>
      </c>
      <c r="P88" s="59">
        <v>5656.3554417800005</v>
      </c>
      <c r="Q88" s="59">
        <v>5655.8305117800001</v>
      </c>
      <c r="R88" s="59">
        <v>5650.7231479299999</v>
      </c>
      <c r="S88" s="59">
        <v>5643.6802865600002</v>
      </c>
      <c r="T88" s="59">
        <v>5620.1744983099998</v>
      </c>
      <c r="U88" s="59">
        <v>5581.22456083</v>
      </c>
      <c r="V88" s="59">
        <v>5581.1353010399998</v>
      </c>
      <c r="W88" s="59">
        <v>5595.6453717900004</v>
      </c>
      <c r="X88" s="59">
        <v>5627.7932370300005</v>
      </c>
      <c r="Y88" s="59">
        <v>5625.56819937</v>
      </c>
    </row>
    <row r="89" spans="1:25" s="60" customFormat="1" ht="15.75" x14ac:dyDescent="0.3">
      <c r="A89" s="58" t="s">
        <v>140</v>
      </c>
      <c r="B89" s="59">
        <v>5662.1633625000004</v>
      </c>
      <c r="C89" s="59">
        <v>5679.5383980000006</v>
      </c>
      <c r="D89" s="59">
        <v>5697.5311227599996</v>
      </c>
      <c r="E89" s="59">
        <v>5704.4588931199996</v>
      </c>
      <c r="F89" s="59">
        <v>5709.5618733000001</v>
      </c>
      <c r="G89" s="59">
        <v>5702.7081934100006</v>
      </c>
      <c r="H89" s="59">
        <v>5677.4391118900003</v>
      </c>
      <c r="I89" s="59">
        <v>5561.5294773200003</v>
      </c>
      <c r="J89" s="59">
        <v>5583.7338632499996</v>
      </c>
      <c r="K89" s="59">
        <v>5596.7338600100002</v>
      </c>
      <c r="L89" s="59">
        <v>5574.2617185400004</v>
      </c>
      <c r="M89" s="59">
        <v>5564.7365561500001</v>
      </c>
      <c r="N89" s="59">
        <v>5556.0457943800002</v>
      </c>
      <c r="O89" s="59">
        <v>5557.8326022600004</v>
      </c>
      <c r="P89" s="59">
        <v>5554.1076540900003</v>
      </c>
      <c r="Q89" s="59">
        <v>5550.4854129200003</v>
      </c>
      <c r="R89" s="59">
        <v>5563.7122289300005</v>
      </c>
      <c r="S89" s="59">
        <v>5570.9939766900006</v>
      </c>
      <c r="T89" s="59">
        <v>5571.2194055199998</v>
      </c>
      <c r="U89" s="59">
        <v>5535.9956553600005</v>
      </c>
      <c r="V89" s="59">
        <v>5525.5124332200003</v>
      </c>
      <c r="W89" s="59">
        <v>5538.8482137000001</v>
      </c>
      <c r="X89" s="59">
        <v>5584.7655859699998</v>
      </c>
      <c r="Y89" s="59">
        <v>5624.8956514299998</v>
      </c>
    </row>
    <row r="90" spans="1:25" s="60" customFormat="1" ht="15.75" x14ac:dyDescent="0.3">
      <c r="A90" s="58" t="s">
        <v>141</v>
      </c>
      <c r="B90" s="59">
        <v>5658.0582817800005</v>
      </c>
      <c r="C90" s="59">
        <v>5706.87628176</v>
      </c>
      <c r="D90" s="59">
        <v>5726.9122034600005</v>
      </c>
      <c r="E90" s="59">
        <v>5740.06176177</v>
      </c>
      <c r="F90" s="59">
        <v>5739.3445938100003</v>
      </c>
      <c r="G90" s="59">
        <v>5709.9734115499996</v>
      </c>
      <c r="H90" s="59">
        <v>5661.86356505</v>
      </c>
      <c r="I90" s="59">
        <v>5607.39110815</v>
      </c>
      <c r="J90" s="59">
        <v>5587.7908375400002</v>
      </c>
      <c r="K90" s="59">
        <v>5568.0847498599996</v>
      </c>
      <c r="L90" s="59">
        <v>5560.6670512700002</v>
      </c>
      <c r="M90" s="59">
        <v>5587.49409431</v>
      </c>
      <c r="N90" s="59">
        <v>5609.2226706399997</v>
      </c>
      <c r="O90" s="59">
        <v>5649.06521049</v>
      </c>
      <c r="P90" s="59">
        <v>5661.1400988100004</v>
      </c>
      <c r="Q90" s="59">
        <v>5673.1487190300004</v>
      </c>
      <c r="R90" s="59">
        <v>5677.7451607000003</v>
      </c>
      <c r="S90" s="59">
        <v>5643.9610197100001</v>
      </c>
      <c r="T90" s="59">
        <v>5603.1052362099999</v>
      </c>
      <c r="U90" s="59">
        <v>5562.0577211</v>
      </c>
      <c r="V90" s="59">
        <v>5550.0218009800001</v>
      </c>
      <c r="W90" s="59">
        <v>5557.8356060900005</v>
      </c>
      <c r="X90" s="59">
        <v>5590.2959821000004</v>
      </c>
      <c r="Y90" s="59">
        <v>5612.78232493</v>
      </c>
    </row>
    <row r="91" spans="1:25" s="60" customFormat="1" ht="15.75" x14ac:dyDescent="0.3">
      <c r="A91" s="58" t="s">
        <v>142</v>
      </c>
      <c r="B91" s="59">
        <v>5674.6319400700004</v>
      </c>
      <c r="C91" s="59">
        <v>5679.6542125100004</v>
      </c>
      <c r="D91" s="59">
        <v>5686.7666742900001</v>
      </c>
      <c r="E91" s="59">
        <v>5710.0423624800005</v>
      </c>
      <c r="F91" s="59">
        <v>5716.1770689900004</v>
      </c>
      <c r="G91" s="59">
        <v>5714.1503717699998</v>
      </c>
      <c r="H91" s="59">
        <v>5676.5566292900003</v>
      </c>
      <c r="I91" s="59">
        <v>5614.8595269300004</v>
      </c>
      <c r="J91" s="59">
        <v>5594.1409611999998</v>
      </c>
      <c r="K91" s="59">
        <v>5574.7057089500004</v>
      </c>
      <c r="L91" s="59">
        <v>5575.5038811900004</v>
      </c>
      <c r="M91" s="59">
        <v>5607.2346873400002</v>
      </c>
      <c r="N91" s="59">
        <v>5639.2960378799999</v>
      </c>
      <c r="O91" s="59">
        <v>5677.4181110400004</v>
      </c>
      <c r="P91" s="59">
        <v>5688.8483535699997</v>
      </c>
      <c r="Q91" s="59">
        <v>5683.5882695700002</v>
      </c>
      <c r="R91" s="59">
        <v>5688.65138819</v>
      </c>
      <c r="S91" s="59">
        <v>5679.8846338000003</v>
      </c>
      <c r="T91" s="59">
        <v>5643.8214917300002</v>
      </c>
      <c r="U91" s="59">
        <v>5625.5339012900004</v>
      </c>
      <c r="V91" s="59">
        <v>5627.2335099299999</v>
      </c>
      <c r="W91" s="59">
        <v>5626.1474107399999</v>
      </c>
      <c r="X91" s="59">
        <v>5660.9057822499999</v>
      </c>
      <c r="Y91" s="59">
        <v>5666.8176493600004</v>
      </c>
    </row>
    <row r="92" spans="1:25" s="60" customFormat="1" ht="15.75" x14ac:dyDescent="0.3">
      <c r="A92" s="58" t="s">
        <v>143</v>
      </c>
      <c r="B92" s="59">
        <v>5626.9389947300006</v>
      </c>
      <c r="C92" s="59">
        <v>5684.6872971299999</v>
      </c>
      <c r="D92" s="59">
        <v>5713.4871444</v>
      </c>
      <c r="E92" s="59">
        <v>5704.2245566500005</v>
      </c>
      <c r="F92" s="59">
        <v>5699.6747856700003</v>
      </c>
      <c r="G92" s="59">
        <v>5686.4563912200001</v>
      </c>
      <c r="H92" s="59">
        <v>5683.2049811300003</v>
      </c>
      <c r="I92" s="59">
        <v>5663.1381722699998</v>
      </c>
      <c r="J92" s="59">
        <v>5586.9357995199998</v>
      </c>
      <c r="K92" s="59">
        <v>5475.9487174000005</v>
      </c>
      <c r="L92" s="59">
        <v>5462.7781847400001</v>
      </c>
      <c r="M92" s="59">
        <v>5413.1973160100006</v>
      </c>
      <c r="N92" s="59">
        <v>5469.3873205399996</v>
      </c>
      <c r="O92" s="59">
        <v>5516.0998398800002</v>
      </c>
      <c r="P92" s="59">
        <v>5540.5892889200004</v>
      </c>
      <c r="Q92" s="59">
        <v>5551.2547392400002</v>
      </c>
      <c r="R92" s="59">
        <v>5561.1256417599998</v>
      </c>
      <c r="S92" s="59">
        <v>5555.3608607099995</v>
      </c>
      <c r="T92" s="59">
        <v>5528.3524852</v>
      </c>
      <c r="U92" s="59">
        <v>5502.5140140000003</v>
      </c>
      <c r="V92" s="59">
        <v>5486.8929383200002</v>
      </c>
      <c r="W92" s="59">
        <v>5499.3603239100003</v>
      </c>
      <c r="X92" s="59">
        <v>5542.0126494300002</v>
      </c>
      <c r="Y92" s="59">
        <v>5598.5706140100001</v>
      </c>
    </row>
    <row r="93" spans="1:25" s="60" customFormat="1" ht="15.75" x14ac:dyDescent="0.3">
      <c r="A93" s="58" t="s">
        <v>144</v>
      </c>
      <c r="B93" s="59">
        <v>5649.4990276999997</v>
      </c>
      <c r="C93" s="59">
        <v>5712.4503204399998</v>
      </c>
      <c r="D93" s="59">
        <v>5743.8932175199998</v>
      </c>
      <c r="E93" s="59">
        <v>5733.1139590100001</v>
      </c>
      <c r="F93" s="59">
        <v>5736.3807711099998</v>
      </c>
      <c r="G93" s="59">
        <v>5730.4072262500003</v>
      </c>
      <c r="H93" s="59">
        <v>5716.6714484399999</v>
      </c>
      <c r="I93" s="59">
        <v>5675.4473745699997</v>
      </c>
      <c r="J93" s="59">
        <v>5644.3157792700003</v>
      </c>
      <c r="K93" s="59">
        <v>5565.5439249999999</v>
      </c>
      <c r="L93" s="59">
        <v>5536.8615080199997</v>
      </c>
      <c r="M93" s="59">
        <v>5538.4934469500004</v>
      </c>
      <c r="N93" s="59">
        <v>5567.09177112</v>
      </c>
      <c r="O93" s="59">
        <v>5594.1936825600005</v>
      </c>
      <c r="P93" s="59">
        <v>5612.1394489100003</v>
      </c>
      <c r="Q93" s="59">
        <v>5623.8154429200004</v>
      </c>
      <c r="R93" s="59">
        <v>5619.7034058299996</v>
      </c>
      <c r="S93" s="59">
        <v>5599.3477159000004</v>
      </c>
      <c r="T93" s="59">
        <v>5572.1757039200002</v>
      </c>
      <c r="U93" s="59">
        <v>5548.1195722100001</v>
      </c>
      <c r="V93" s="59">
        <v>5581.0171244499998</v>
      </c>
      <c r="W93" s="59">
        <v>5586.9334264099998</v>
      </c>
      <c r="X93" s="59">
        <v>5630.03178837</v>
      </c>
      <c r="Y93" s="59">
        <v>5661.5047685600002</v>
      </c>
    </row>
    <row r="94" spans="1:25" s="60" customFormat="1" ht="15.75" x14ac:dyDescent="0.3">
      <c r="A94" s="58" t="s">
        <v>145</v>
      </c>
      <c r="B94" s="59">
        <v>5656.8812453999999</v>
      </c>
      <c r="C94" s="59">
        <v>5694.9950276999998</v>
      </c>
      <c r="D94" s="59">
        <v>5731.5112349299998</v>
      </c>
      <c r="E94" s="59">
        <v>5733.1520202900001</v>
      </c>
      <c r="F94" s="59">
        <v>5747.2275812200005</v>
      </c>
      <c r="G94" s="59">
        <v>5722.1390486599994</v>
      </c>
      <c r="H94" s="59">
        <v>5677.3842560900002</v>
      </c>
      <c r="I94" s="59">
        <v>5638.8835835</v>
      </c>
      <c r="J94" s="59">
        <v>5636.9189137699996</v>
      </c>
      <c r="K94" s="59">
        <v>5593.2200557300002</v>
      </c>
      <c r="L94" s="59">
        <v>5597.0017351900005</v>
      </c>
      <c r="M94" s="59">
        <v>5601.2962271200004</v>
      </c>
      <c r="N94" s="59">
        <v>5635.9930638799997</v>
      </c>
      <c r="O94" s="59">
        <v>5660.4972932000001</v>
      </c>
      <c r="P94" s="59">
        <v>5659.7273084200006</v>
      </c>
      <c r="Q94" s="59">
        <v>5660.7406994100002</v>
      </c>
      <c r="R94" s="59">
        <v>5663.86840751</v>
      </c>
      <c r="S94" s="59">
        <v>5646.4843633700002</v>
      </c>
      <c r="T94" s="59">
        <v>5624.3371670100005</v>
      </c>
      <c r="U94" s="59">
        <v>5595.7394082000001</v>
      </c>
      <c r="V94" s="59">
        <v>5593.2740750299999</v>
      </c>
      <c r="W94" s="59">
        <v>5590.4027723600002</v>
      </c>
      <c r="X94" s="59">
        <v>5637.1930863899997</v>
      </c>
      <c r="Y94" s="59">
        <v>5628.8461917100003</v>
      </c>
    </row>
    <row r="95" spans="1:25" s="60" customFormat="1" ht="15.75" x14ac:dyDescent="0.3">
      <c r="A95" s="58" t="s">
        <v>146</v>
      </c>
      <c r="B95" s="59">
        <v>5716.3166355100002</v>
      </c>
      <c r="C95" s="59">
        <v>5780.7660926500002</v>
      </c>
      <c r="D95" s="59">
        <v>5819.9975880900001</v>
      </c>
      <c r="E95" s="59">
        <v>5825.8489112400002</v>
      </c>
      <c r="F95" s="59">
        <v>5823.4190635499999</v>
      </c>
      <c r="G95" s="59">
        <v>5809.7751934999997</v>
      </c>
      <c r="H95" s="59">
        <v>5740.00793995</v>
      </c>
      <c r="I95" s="59">
        <v>5668.0359805600001</v>
      </c>
      <c r="J95" s="59">
        <v>5674.1752062200003</v>
      </c>
      <c r="K95" s="59">
        <v>5639.8993703400001</v>
      </c>
      <c r="L95" s="59">
        <v>5633.6158757100002</v>
      </c>
      <c r="M95" s="59">
        <v>5621.1557549400004</v>
      </c>
      <c r="N95" s="59">
        <v>5656.1518391700001</v>
      </c>
      <c r="O95" s="59">
        <v>5683.3693160399998</v>
      </c>
      <c r="P95" s="59">
        <v>5693.2786534900006</v>
      </c>
      <c r="Q95" s="59">
        <v>5702.1119640699999</v>
      </c>
      <c r="R95" s="59">
        <v>5681.0023682999999</v>
      </c>
      <c r="S95" s="59">
        <v>5663.0294867399998</v>
      </c>
      <c r="T95" s="59">
        <v>5643.4887061600002</v>
      </c>
      <c r="U95" s="59">
        <v>5611.86675655</v>
      </c>
      <c r="V95" s="59">
        <v>5635.6652257100004</v>
      </c>
      <c r="W95" s="59">
        <v>5639.0201536200002</v>
      </c>
      <c r="X95" s="59">
        <v>5672.8975670899999</v>
      </c>
      <c r="Y95" s="59">
        <v>5682.8101040199999</v>
      </c>
    </row>
    <row r="96" spans="1:25" s="60" customFormat="1" ht="15.75" x14ac:dyDescent="0.3">
      <c r="A96" s="58" t="s">
        <v>147</v>
      </c>
      <c r="B96" s="59">
        <v>5708.2442892099998</v>
      </c>
      <c r="C96" s="59">
        <v>5768.17780898</v>
      </c>
      <c r="D96" s="59">
        <v>5805.3924058000002</v>
      </c>
      <c r="E96" s="59">
        <v>5812.6387678400006</v>
      </c>
      <c r="F96" s="59">
        <v>5812.81714001</v>
      </c>
      <c r="G96" s="59">
        <v>5797.7408608999995</v>
      </c>
      <c r="H96" s="59">
        <v>5722.0004656800002</v>
      </c>
      <c r="I96" s="59">
        <v>5648.4886909100005</v>
      </c>
      <c r="J96" s="59">
        <v>5651.2795532300006</v>
      </c>
      <c r="K96" s="59">
        <v>5607.1400903600006</v>
      </c>
      <c r="L96" s="59">
        <v>5591.9888784300001</v>
      </c>
      <c r="M96" s="59">
        <v>5610.4483492399995</v>
      </c>
      <c r="N96" s="59">
        <v>5643.4906030700004</v>
      </c>
      <c r="O96" s="59">
        <v>5655.9087096800004</v>
      </c>
      <c r="P96" s="59">
        <v>5662.4227292899996</v>
      </c>
      <c r="Q96" s="59">
        <v>5666.9333612499995</v>
      </c>
      <c r="R96" s="59">
        <v>5663.0618623999999</v>
      </c>
      <c r="S96" s="59">
        <v>5634.54407094</v>
      </c>
      <c r="T96" s="59">
        <v>5613.4604355299998</v>
      </c>
      <c r="U96" s="59">
        <v>5583.7486631299998</v>
      </c>
      <c r="V96" s="59">
        <v>5582.7224519299998</v>
      </c>
      <c r="W96" s="59">
        <v>5597.4810542499999</v>
      </c>
      <c r="X96" s="59">
        <v>5634.3219225000003</v>
      </c>
      <c r="Y96" s="59">
        <v>5658.4950012600002</v>
      </c>
    </row>
    <row r="97" spans="1:25" s="60" customFormat="1" ht="15.75" x14ac:dyDescent="0.3">
      <c r="A97" s="58" t="s">
        <v>148</v>
      </c>
      <c r="B97" s="59">
        <v>5660.2296940699998</v>
      </c>
      <c r="C97" s="59">
        <v>5728.3340641100003</v>
      </c>
      <c r="D97" s="59">
        <v>5751.4495932099999</v>
      </c>
      <c r="E97" s="59">
        <v>5772.2527184400005</v>
      </c>
      <c r="F97" s="59">
        <v>5776.71213635</v>
      </c>
      <c r="G97" s="59">
        <v>5754.2545178999999</v>
      </c>
      <c r="H97" s="59">
        <v>5680.4628302600004</v>
      </c>
      <c r="I97" s="59">
        <v>5649.2863692199999</v>
      </c>
      <c r="J97" s="59">
        <v>5647.6894811700004</v>
      </c>
      <c r="K97" s="59">
        <v>5629.6793073400004</v>
      </c>
      <c r="L97" s="59">
        <v>5654.63124487</v>
      </c>
      <c r="M97" s="59">
        <v>5698.2829542199997</v>
      </c>
      <c r="N97" s="59">
        <v>5721.6856760200008</v>
      </c>
      <c r="O97" s="59">
        <v>5735.6016590400004</v>
      </c>
      <c r="P97" s="59">
        <v>5760.9032984900005</v>
      </c>
      <c r="Q97" s="59">
        <v>5759.1962998400004</v>
      </c>
      <c r="R97" s="59">
        <v>5770.0292830199996</v>
      </c>
      <c r="S97" s="59">
        <v>5754.9613456799998</v>
      </c>
      <c r="T97" s="59">
        <v>5688.1893979899996</v>
      </c>
      <c r="U97" s="59">
        <v>5644.9270239100006</v>
      </c>
      <c r="V97" s="59">
        <v>5646.9016995299999</v>
      </c>
      <c r="W97" s="59">
        <v>5662.0447019900002</v>
      </c>
      <c r="X97" s="59">
        <v>5653.9906962100004</v>
      </c>
      <c r="Y97" s="59">
        <v>5671.3188067299998</v>
      </c>
    </row>
    <row r="98" spans="1:25" s="60" customFormat="1" ht="15.75" x14ac:dyDescent="0.3">
      <c r="A98" s="58" t="s">
        <v>149</v>
      </c>
      <c r="B98" s="59">
        <v>5727.4429541199997</v>
      </c>
      <c r="C98" s="59">
        <v>5784.2517062200004</v>
      </c>
      <c r="D98" s="59">
        <v>5786.7751656</v>
      </c>
      <c r="E98" s="59">
        <v>5778.8129209100007</v>
      </c>
      <c r="F98" s="59">
        <v>5787.8082459100006</v>
      </c>
      <c r="G98" s="59">
        <v>5773.1315033199999</v>
      </c>
      <c r="H98" s="59">
        <v>5724.27918107</v>
      </c>
      <c r="I98" s="59">
        <v>5640.7030010400003</v>
      </c>
      <c r="J98" s="59">
        <v>5642.8914445700002</v>
      </c>
      <c r="K98" s="59">
        <v>5635.9341093000003</v>
      </c>
      <c r="L98" s="59">
        <v>5627.4506335599999</v>
      </c>
      <c r="M98" s="59">
        <v>5640.4015995999998</v>
      </c>
      <c r="N98" s="59">
        <v>5673.0216029499998</v>
      </c>
      <c r="O98" s="59">
        <v>5695.2297209999997</v>
      </c>
      <c r="P98" s="59">
        <v>5700.2570747199998</v>
      </c>
      <c r="Q98" s="59">
        <v>5710.7389739</v>
      </c>
      <c r="R98" s="59">
        <v>5694.5013387600002</v>
      </c>
      <c r="S98" s="59">
        <v>5673.6427458500002</v>
      </c>
      <c r="T98" s="59">
        <v>5651.7350749400002</v>
      </c>
      <c r="U98" s="59">
        <v>5627.9044044100001</v>
      </c>
      <c r="V98" s="59">
        <v>5630.8197754600005</v>
      </c>
      <c r="W98" s="59">
        <v>5633.9248709700005</v>
      </c>
      <c r="X98" s="59">
        <v>5685.2239556599998</v>
      </c>
      <c r="Y98" s="59">
        <v>5725.5818449300004</v>
      </c>
    </row>
    <row r="99" spans="1:25" s="60" customFormat="1" ht="15.75" x14ac:dyDescent="0.3">
      <c r="A99" s="58" t="s">
        <v>150</v>
      </c>
      <c r="B99" s="59">
        <v>5565.5193444300003</v>
      </c>
      <c r="C99" s="59">
        <v>5618.5080883800001</v>
      </c>
      <c r="D99" s="59">
        <v>5648.4100634599999</v>
      </c>
      <c r="E99" s="59">
        <v>5650.6650899699998</v>
      </c>
      <c r="F99" s="59">
        <v>5671.7473678400002</v>
      </c>
      <c r="G99" s="59">
        <v>5648.2303630400002</v>
      </c>
      <c r="H99" s="59">
        <v>5644.5376882399996</v>
      </c>
      <c r="I99" s="59">
        <v>5623.8757451500005</v>
      </c>
      <c r="J99" s="59">
        <v>5576.4110144900005</v>
      </c>
      <c r="K99" s="59">
        <v>5505.9855413100004</v>
      </c>
      <c r="L99" s="59">
        <v>5455.0841723600006</v>
      </c>
      <c r="M99" s="59">
        <v>5441.5384725200001</v>
      </c>
      <c r="N99" s="59">
        <v>5477.8704600299998</v>
      </c>
      <c r="O99" s="59">
        <v>5450.0016293500003</v>
      </c>
      <c r="P99" s="59">
        <v>5468.6520958299998</v>
      </c>
      <c r="Q99" s="59">
        <v>5476.66371798</v>
      </c>
      <c r="R99" s="59">
        <v>5531.0589289999998</v>
      </c>
      <c r="S99" s="59">
        <v>5491.6371580800005</v>
      </c>
      <c r="T99" s="59">
        <v>5481.43503186</v>
      </c>
      <c r="U99" s="59">
        <v>5468.0197197300004</v>
      </c>
      <c r="V99" s="59">
        <v>5433.6727544900004</v>
      </c>
      <c r="W99" s="59">
        <v>5447.60692973</v>
      </c>
      <c r="X99" s="59">
        <v>5488.2868518200003</v>
      </c>
      <c r="Y99" s="59">
        <v>5515.7995327400004</v>
      </c>
    </row>
    <row r="100" spans="1:25" s="60" customFormat="1" ht="15.75" x14ac:dyDescent="0.3">
      <c r="A100" s="58" t="s">
        <v>151</v>
      </c>
      <c r="B100" s="59">
        <v>5560.4996625800004</v>
      </c>
      <c r="C100" s="59">
        <v>5594.4304828799995</v>
      </c>
      <c r="D100" s="59">
        <v>5664.7720374700002</v>
      </c>
      <c r="E100" s="59">
        <v>5665.40962545</v>
      </c>
      <c r="F100" s="59">
        <v>5667.4985737500001</v>
      </c>
      <c r="G100" s="59">
        <v>5662.5430175000001</v>
      </c>
      <c r="H100" s="59">
        <v>5650.7148723700002</v>
      </c>
      <c r="I100" s="59">
        <v>5602.3821057100004</v>
      </c>
      <c r="J100" s="59">
        <v>5592.4797148400003</v>
      </c>
      <c r="K100" s="59">
        <v>5522.1664395600001</v>
      </c>
      <c r="L100" s="59">
        <v>5487.9241468199998</v>
      </c>
      <c r="M100" s="59">
        <v>5482.5615550399998</v>
      </c>
      <c r="N100" s="59">
        <v>5505.01365747</v>
      </c>
      <c r="O100" s="59">
        <v>5527.5849037799999</v>
      </c>
      <c r="P100" s="59">
        <v>5533.3213323999998</v>
      </c>
      <c r="Q100" s="59">
        <v>5537.7756387999998</v>
      </c>
      <c r="R100" s="59">
        <v>5543.5499279899996</v>
      </c>
      <c r="S100" s="59">
        <v>5522.9881355300004</v>
      </c>
      <c r="T100" s="59">
        <v>5509.31227175</v>
      </c>
      <c r="U100" s="59">
        <v>5476.1492413899996</v>
      </c>
      <c r="V100" s="59">
        <v>5462.0068817299998</v>
      </c>
      <c r="W100" s="59">
        <v>5467.9417781800003</v>
      </c>
      <c r="X100" s="59">
        <v>5513.1863402400004</v>
      </c>
      <c r="Y100" s="59">
        <v>5567.5578213600002</v>
      </c>
    </row>
    <row r="101" spans="1:25" s="60" customFormat="1" ht="15.75" x14ac:dyDescent="0.3">
      <c r="A101" s="58" t="s">
        <v>152</v>
      </c>
      <c r="B101" s="59">
        <v>5568.6172561200001</v>
      </c>
      <c r="C101" s="59">
        <v>5618.0487477500001</v>
      </c>
      <c r="D101" s="59">
        <v>5639.4101665500002</v>
      </c>
      <c r="E101" s="59">
        <v>5655.6654456599999</v>
      </c>
      <c r="F101" s="59">
        <v>5642.0435991200002</v>
      </c>
      <c r="G101" s="59">
        <v>5632.2962356200005</v>
      </c>
      <c r="H101" s="59">
        <v>5666.5911027900001</v>
      </c>
      <c r="I101" s="59">
        <v>5575.3154158799998</v>
      </c>
      <c r="J101" s="59">
        <v>5572.7036343500004</v>
      </c>
      <c r="K101" s="59">
        <v>5537.34992117</v>
      </c>
      <c r="L101" s="59">
        <v>5528.4024475300002</v>
      </c>
      <c r="M101" s="59">
        <v>5542.0710329800004</v>
      </c>
      <c r="N101" s="59">
        <v>5584.3256567299995</v>
      </c>
      <c r="O101" s="59">
        <v>5614.8612447800006</v>
      </c>
      <c r="P101" s="59">
        <v>5622.9673590900002</v>
      </c>
      <c r="Q101" s="59">
        <v>5633.17226295</v>
      </c>
      <c r="R101" s="59">
        <v>5626.3982259799996</v>
      </c>
      <c r="S101" s="59">
        <v>5608.8410605299996</v>
      </c>
      <c r="T101" s="59">
        <v>5581.7012365000001</v>
      </c>
      <c r="U101" s="59">
        <v>5540.28637179</v>
      </c>
      <c r="V101" s="59">
        <v>5526.2867734900001</v>
      </c>
      <c r="W101" s="59">
        <v>5525.7736331599999</v>
      </c>
      <c r="X101" s="59">
        <v>5572.2027302900005</v>
      </c>
      <c r="Y101" s="59">
        <v>5616.2538533099996</v>
      </c>
    </row>
    <row r="102" spans="1:25" s="60" customFormat="1" ht="15.75" x14ac:dyDescent="0.3">
      <c r="A102" s="58" t="s">
        <v>153</v>
      </c>
      <c r="B102" s="59">
        <v>5536.3059910600005</v>
      </c>
      <c r="C102" s="59">
        <v>5584.68288682</v>
      </c>
      <c r="D102" s="59">
        <v>5602.7571956600004</v>
      </c>
      <c r="E102" s="59">
        <v>5609.6782065699999</v>
      </c>
      <c r="F102" s="59">
        <v>5576.77954331</v>
      </c>
      <c r="G102" s="59">
        <v>5578.7857197699996</v>
      </c>
      <c r="H102" s="59">
        <v>5517.0976671999997</v>
      </c>
      <c r="I102" s="59">
        <v>5452.4143105599996</v>
      </c>
      <c r="J102" s="59">
        <v>5462.7038290199998</v>
      </c>
      <c r="K102" s="59">
        <v>5451.3462452200001</v>
      </c>
      <c r="L102" s="59">
        <v>5481.9687423200003</v>
      </c>
      <c r="M102" s="59">
        <v>5647.1006461799998</v>
      </c>
      <c r="N102" s="59">
        <v>5936.4957174400006</v>
      </c>
      <c r="O102" s="59">
        <v>5972.0971644500005</v>
      </c>
      <c r="P102" s="59">
        <v>5996.121854</v>
      </c>
      <c r="Q102" s="59">
        <v>6011.4816415099995</v>
      </c>
      <c r="R102" s="59">
        <v>5985.5076418099998</v>
      </c>
      <c r="S102" s="59">
        <v>5998.69066965</v>
      </c>
      <c r="T102" s="59">
        <v>5964.2921616000003</v>
      </c>
      <c r="U102" s="59">
        <v>5942.2809869100001</v>
      </c>
      <c r="V102" s="59">
        <v>5903.2708091700006</v>
      </c>
      <c r="W102" s="59">
        <v>5914.9197019900002</v>
      </c>
      <c r="X102" s="59">
        <v>5932.4804926899997</v>
      </c>
      <c r="Y102" s="59">
        <v>5954.37325143</v>
      </c>
    </row>
    <row r="103" spans="1:25" s="60" customFormat="1" ht="15.75" x14ac:dyDescent="0.3">
      <c r="A103" s="58" t="s">
        <v>154</v>
      </c>
      <c r="B103" s="59">
        <v>5684.24859775</v>
      </c>
      <c r="C103" s="59">
        <v>5731.9547159000003</v>
      </c>
      <c r="D103" s="59">
        <v>5810.2157815499995</v>
      </c>
      <c r="E103" s="59">
        <v>5828.5535577000001</v>
      </c>
      <c r="F103" s="59">
        <v>5839.5781120600004</v>
      </c>
      <c r="G103" s="59">
        <v>5802.92714824</v>
      </c>
      <c r="H103" s="59">
        <v>5741.3579913100002</v>
      </c>
      <c r="I103" s="59">
        <v>5683.29053776</v>
      </c>
      <c r="J103" s="59">
        <v>5673.0717899400006</v>
      </c>
      <c r="K103" s="59">
        <v>5649.4474607800003</v>
      </c>
      <c r="L103" s="59">
        <v>5651.8935608499996</v>
      </c>
      <c r="M103" s="59">
        <v>5625.4877996800005</v>
      </c>
      <c r="N103" s="59">
        <v>5736.3392660900008</v>
      </c>
      <c r="O103" s="59">
        <v>5744.2772939400002</v>
      </c>
      <c r="P103" s="59">
        <v>5747.9379276600002</v>
      </c>
      <c r="Q103" s="59">
        <v>5748.0005308700001</v>
      </c>
      <c r="R103" s="59">
        <v>5717.1744660999993</v>
      </c>
      <c r="S103" s="59">
        <v>5692.7412678199998</v>
      </c>
      <c r="T103" s="59">
        <v>5694.3859632399999</v>
      </c>
      <c r="U103" s="59">
        <v>5638.2318554100002</v>
      </c>
      <c r="V103" s="59">
        <v>5615.7264836300001</v>
      </c>
      <c r="W103" s="59">
        <v>5613.3831283300005</v>
      </c>
      <c r="X103" s="59">
        <v>5622.9394831099999</v>
      </c>
      <c r="Y103" s="59">
        <v>5675.0639676600003</v>
      </c>
    </row>
    <row r="104" spans="1:25" s="60" customFormat="1" ht="15.75" x14ac:dyDescent="0.3">
      <c r="A104" s="58" t="s">
        <v>155</v>
      </c>
      <c r="B104" s="59">
        <v>5747.4287669100004</v>
      </c>
      <c r="C104" s="59">
        <v>5819.6165655000004</v>
      </c>
      <c r="D104" s="59">
        <v>5853.0319299100001</v>
      </c>
      <c r="E104" s="59">
        <v>5870.6526787799994</v>
      </c>
      <c r="F104" s="59">
        <v>5872.1842996599999</v>
      </c>
      <c r="G104" s="59">
        <v>5799.3575379200001</v>
      </c>
      <c r="H104" s="59">
        <v>5763.5991750800004</v>
      </c>
      <c r="I104" s="59">
        <v>5699.4624698999996</v>
      </c>
      <c r="J104" s="59">
        <v>5679.98173623</v>
      </c>
      <c r="K104" s="59">
        <v>5656.0343230400003</v>
      </c>
      <c r="L104" s="59">
        <v>5617.5232389699995</v>
      </c>
      <c r="M104" s="59">
        <v>5648.5313584300002</v>
      </c>
      <c r="N104" s="59">
        <v>5688.15405534</v>
      </c>
      <c r="O104" s="59">
        <v>5726.4666262400006</v>
      </c>
      <c r="P104" s="59">
        <v>5771.4042785199999</v>
      </c>
      <c r="Q104" s="59">
        <v>5769.7138388900003</v>
      </c>
      <c r="R104" s="59">
        <v>5729.8441175199996</v>
      </c>
      <c r="S104" s="59">
        <v>5712.9092656699995</v>
      </c>
      <c r="T104" s="59">
        <v>5670.4186546500005</v>
      </c>
      <c r="U104" s="59">
        <v>5634.9572289200005</v>
      </c>
      <c r="V104" s="59">
        <v>5615.3405455299999</v>
      </c>
      <c r="W104" s="59">
        <v>5654.9704951399999</v>
      </c>
      <c r="X104" s="59">
        <v>5692.78002466</v>
      </c>
      <c r="Y104" s="59">
        <v>5726.0543235100004</v>
      </c>
    </row>
    <row r="105" spans="1:25" s="60" customFormat="1" ht="15.75" x14ac:dyDescent="0.3">
      <c r="A105" s="58" t="s">
        <v>156</v>
      </c>
      <c r="B105" s="59">
        <v>5822.3390659800007</v>
      </c>
      <c r="C105" s="59">
        <v>5905.2765264299996</v>
      </c>
      <c r="D105" s="59">
        <v>5894.9339118299995</v>
      </c>
      <c r="E105" s="59">
        <v>5896.9589241100002</v>
      </c>
      <c r="F105" s="59">
        <v>5897.2642051299999</v>
      </c>
      <c r="G105" s="59">
        <v>5895.3964567399998</v>
      </c>
      <c r="H105" s="59">
        <v>5874.1654249100002</v>
      </c>
      <c r="I105" s="59">
        <v>5793.2595721500002</v>
      </c>
      <c r="J105" s="59">
        <v>5784.9298248200002</v>
      </c>
      <c r="K105" s="59">
        <v>5753.2780983100001</v>
      </c>
      <c r="L105" s="59">
        <v>5738.6081118500006</v>
      </c>
      <c r="M105" s="59">
        <v>5721.8564262399996</v>
      </c>
      <c r="N105" s="59">
        <v>5709.7091911999996</v>
      </c>
      <c r="O105" s="59">
        <v>5702.2235163100004</v>
      </c>
      <c r="P105" s="59">
        <v>5708.2983712300002</v>
      </c>
      <c r="Q105" s="59">
        <v>5705.6161223199997</v>
      </c>
      <c r="R105" s="59">
        <v>5707.4893864300002</v>
      </c>
      <c r="S105" s="59">
        <v>5659.1877819500005</v>
      </c>
      <c r="T105" s="59">
        <v>5648.3608173299999</v>
      </c>
      <c r="U105" s="59">
        <v>5633.6186818799997</v>
      </c>
      <c r="V105" s="59">
        <v>5649.4312834600005</v>
      </c>
      <c r="W105" s="59">
        <v>5648.6682842500004</v>
      </c>
      <c r="X105" s="59">
        <v>5707.2815431600002</v>
      </c>
      <c r="Y105" s="59">
        <v>5678.6463561600003</v>
      </c>
    </row>
    <row r="106" spans="1:25" s="60" customFormat="1" ht="15.75" x14ac:dyDescent="0.3">
      <c r="A106" s="58" t="s">
        <v>157</v>
      </c>
      <c r="B106" s="59">
        <v>5678.4574541900001</v>
      </c>
      <c r="C106" s="59">
        <v>5725.9298580600007</v>
      </c>
      <c r="D106" s="59">
        <v>5753.9926829200003</v>
      </c>
      <c r="E106" s="59">
        <v>5770.1015282900007</v>
      </c>
      <c r="F106" s="59">
        <v>5754.8018622500003</v>
      </c>
      <c r="G106" s="59">
        <v>5759.6580471699999</v>
      </c>
      <c r="H106" s="59">
        <v>5740.9161633599997</v>
      </c>
      <c r="I106" s="59">
        <v>5671.5662555899999</v>
      </c>
      <c r="J106" s="59">
        <v>5599.2359419599998</v>
      </c>
      <c r="K106" s="59">
        <v>5532.1519982099999</v>
      </c>
      <c r="L106" s="59">
        <v>5506.74737706</v>
      </c>
      <c r="M106" s="59">
        <v>5503.3683583299999</v>
      </c>
      <c r="N106" s="59">
        <v>5546.7563136999997</v>
      </c>
      <c r="O106" s="59">
        <v>5588.7334567500002</v>
      </c>
      <c r="P106" s="59">
        <v>5621.5436968000004</v>
      </c>
      <c r="Q106" s="59">
        <v>5640.7233948100002</v>
      </c>
      <c r="R106" s="59">
        <v>5614.8129902399996</v>
      </c>
      <c r="S106" s="59">
        <v>5611.7236984700003</v>
      </c>
      <c r="T106" s="59">
        <v>5541.7188350400002</v>
      </c>
      <c r="U106" s="59">
        <v>5547.76422654</v>
      </c>
      <c r="V106" s="59">
        <v>5517.4271735000002</v>
      </c>
      <c r="W106" s="59">
        <v>5521.8826640900006</v>
      </c>
      <c r="X106" s="59">
        <v>5527.0455630799997</v>
      </c>
      <c r="Y106" s="59">
        <v>5654.1988999200003</v>
      </c>
    </row>
    <row r="107" spans="1:25" s="60" customFormat="1" ht="15.75" x14ac:dyDescent="0.3">
      <c r="A107" s="58" t="s">
        <v>158</v>
      </c>
      <c r="B107" s="59">
        <v>5710.6851342800001</v>
      </c>
      <c r="C107" s="59">
        <v>5763.0415440799998</v>
      </c>
      <c r="D107" s="59">
        <v>5791.1567347600003</v>
      </c>
      <c r="E107" s="59">
        <v>5783.3337297199996</v>
      </c>
      <c r="F107" s="59">
        <v>5795.3396091600007</v>
      </c>
      <c r="G107" s="59">
        <v>5781.93858447</v>
      </c>
      <c r="H107" s="59">
        <v>5766.4454306099997</v>
      </c>
      <c r="I107" s="59">
        <v>5732.0776822500002</v>
      </c>
      <c r="J107" s="59">
        <v>5689.4874950499998</v>
      </c>
      <c r="K107" s="59">
        <v>5621.03045415</v>
      </c>
      <c r="L107" s="59">
        <v>5592.2220561300001</v>
      </c>
      <c r="M107" s="59">
        <v>5590.6674538099996</v>
      </c>
      <c r="N107" s="59">
        <v>5631.3861676799997</v>
      </c>
      <c r="O107" s="59">
        <v>5677.6251042499998</v>
      </c>
      <c r="P107" s="59">
        <v>5692.3006078600001</v>
      </c>
      <c r="Q107" s="59">
        <v>5706.3095149500004</v>
      </c>
      <c r="R107" s="59">
        <v>5689.5673545600002</v>
      </c>
      <c r="S107" s="59">
        <v>5661.7594501599997</v>
      </c>
      <c r="T107" s="59">
        <v>5638.24758028</v>
      </c>
      <c r="U107" s="59">
        <v>5596.5948190899999</v>
      </c>
      <c r="V107" s="59">
        <v>5561.6347162800002</v>
      </c>
      <c r="W107" s="59">
        <v>5573.5484941499999</v>
      </c>
      <c r="X107" s="59">
        <v>5602.0222180500004</v>
      </c>
      <c r="Y107" s="59">
        <v>5655.4141560600001</v>
      </c>
    </row>
    <row r="108" spans="1:25" s="60" customFormat="1" ht="15.75" x14ac:dyDescent="0.3">
      <c r="A108" s="58" t="s">
        <v>159</v>
      </c>
      <c r="B108" s="59">
        <v>5691.3115507000002</v>
      </c>
      <c r="C108" s="59">
        <v>5706.1119677200004</v>
      </c>
      <c r="D108" s="59">
        <v>5739.5287506799996</v>
      </c>
      <c r="E108" s="59">
        <v>5742.2955648300003</v>
      </c>
      <c r="F108" s="59">
        <v>5762.0972881199996</v>
      </c>
      <c r="G108" s="59">
        <v>5733.1262418099996</v>
      </c>
      <c r="H108" s="59">
        <v>5743.4746036400002</v>
      </c>
      <c r="I108" s="59">
        <v>5611.1807842600001</v>
      </c>
      <c r="J108" s="59">
        <v>5621.9105907699995</v>
      </c>
      <c r="K108" s="59">
        <v>5615.8754166500003</v>
      </c>
      <c r="L108" s="59">
        <v>5612.2988127400004</v>
      </c>
      <c r="M108" s="59">
        <v>5619.3707397100006</v>
      </c>
      <c r="N108" s="59">
        <v>5643.2695069299998</v>
      </c>
      <c r="O108" s="59">
        <v>5681.1098579999998</v>
      </c>
      <c r="P108" s="59">
        <v>5692.0367891099995</v>
      </c>
      <c r="Q108" s="59">
        <v>5691.28798534</v>
      </c>
      <c r="R108" s="59">
        <v>5671.24871325</v>
      </c>
      <c r="S108" s="59">
        <v>5672.6498713800001</v>
      </c>
      <c r="T108" s="59">
        <v>5660.0710307299996</v>
      </c>
      <c r="U108" s="59">
        <v>5593.98324426</v>
      </c>
      <c r="V108" s="59">
        <v>5536.4973041499998</v>
      </c>
      <c r="W108" s="59">
        <v>5555.9443361100002</v>
      </c>
      <c r="X108" s="59">
        <v>5609.3708409299998</v>
      </c>
      <c r="Y108" s="59">
        <v>5625.5782744500002</v>
      </c>
    </row>
    <row r="109" spans="1:25" s="60" customFormat="1" ht="15.75" x14ac:dyDescent="0.3">
      <c r="A109" s="58" t="s">
        <v>160</v>
      </c>
      <c r="B109" s="59">
        <v>5539.9721012999998</v>
      </c>
      <c r="C109" s="59">
        <v>5579.4120339000001</v>
      </c>
      <c r="D109" s="59">
        <v>5632.7858830499999</v>
      </c>
      <c r="E109" s="59">
        <v>5647.6078590100005</v>
      </c>
      <c r="F109" s="59">
        <v>5637.2740787000002</v>
      </c>
      <c r="G109" s="59">
        <v>5627.5538531900002</v>
      </c>
      <c r="H109" s="59">
        <v>5555.14841944</v>
      </c>
      <c r="I109" s="59">
        <v>5495.32634211</v>
      </c>
      <c r="J109" s="59">
        <v>5520.0711996</v>
      </c>
      <c r="K109" s="59">
        <v>5502.4273533400001</v>
      </c>
      <c r="L109" s="59">
        <v>5498.08665182</v>
      </c>
      <c r="M109" s="59">
        <v>5486.6056493400001</v>
      </c>
      <c r="N109" s="59">
        <v>5493.5506904100002</v>
      </c>
      <c r="O109" s="59">
        <v>5517.0600452799999</v>
      </c>
      <c r="P109" s="59">
        <v>5528.5477294600005</v>
      </c>
      <c r="Q109" s="59">
        <v>5543.7849763499999</v>
      </c>
      <c r="R109" s="59">
        <v>5537.8293571100003</v>
      </c>
      <c r="S109" s="59">
        <v>5527.3942246500001</v>
      </c>
      <c r="T109" s="59">
        <v>5506.3840029399998</v>
      </c>
      <c r="U109" s="59">
        <v>5453.95688238</v>
      </c>
      <c r="V109" s="59">
        <v>5449.9550494699997</v>
      </c>
      <c r="W109" s="59">
        <v>5451.0756518899998</v>
      </c>
      <c r="X109" s="59">
        <v>5483.8956991499999</v>
      </c>
      <c r="Y109" s="59">
        <v>5520.7945280799995</v>
      </c>
    </row>
    <row r="110" spans="1:25" s="60" customFormat="1" ht="15.75" x14ac:dyDescent="0.3">
      <c r="A110" s="58" t="s">
        <v>161</v>
      </c>
      <c r="B110" s="59">
        <v>5548.1544541100002</v>
      </c>
      <c r="C110" s="59">
        <v>5589.5204546799996</v>
      </c>
      <c r="D110" s="59">
        <v>5612.0239300000003</v>
      </c>
      <c r="E110" s="59">
        <v>5606.8475732099996</v>
      </c>
      <c r="F110" s="59">
        <v>5628.9420977700001</v>
      </c>
      <c r="G110" s="59">
        <v>5592.33336839</v>
      </c>
      <c r="H110" s="59">
        <v>5542.2214886900001</v>
      </c>
      <c r="I110" s="59">
        <v>5531.5106018000006</v>
      </c>
      <c r="J110" s="59">
        <v>5530.9982719199998</v>
      </c>
      <c r="K110" s="59">
        <v>5514.6659491199998</v>
      </c>
      <c r="L110" s="59">
        <v>5514.6742316999998</v>
      </c>
      <c r="M110" s="59">
        <v>5557.5093045499998</v>
      </c>
      <c r="N110" s="59">
        <v>5607.5624250500005</v>
      </c>
      <c r="O110" s="59">
        <v>5629.1925406199998</v>
      </c>
      <c r="P110" s="59">
        <v>5611.0133434399995</v>
      </c>
      <c r="Q110" s="59">
        <v>5625.8329960400006</v>
      </c>
      <c r="R110" s="59">
        <v>5620.1658429500003</v>
      </c>
      <c r="S110" s="59">
        <v>5611.2477258999998</v>
      </c>
      <c r="T110" s="59">
        <v>5556.7254753400002</v>
      </c>
      <c r="U110" s="59">
        <v>5506.6694013599999</v>
      </c>
      <c r="V110" s="59">
        <v>5468.9962771800001</v>
      </c>
      <c r="W110" s="59">
        <v>5468.0755932000002</v>
      </c>
      <c r="X110" s="59">
        <v>5500.0236475800002</v>
      </c>
      <c r="Y110" s="59">
        <v>5499.0200801199999</v>
      </c>
    </row>
    <row r="111" spans="1:25" s="60" customFormat="1" ht="15.75" x14ac:dyDescent="0.3">
      <c r="A111" s="58" t="s">
        <v>162</v>
      </c>
      <c r="B111" s="59">
        <v>5440.7560009899998</v>
      </c>
      <c r="C111" s="59">
        <v>5513.4206756000003</v>
      </c>
      <c r="D111" s="59">
        <v>5522.6465774899998</v>
      </c>
      <c r="E111" s="59">
        <v>5520.9269291199998</v>
      </c>
      <c r="F111" s="59">
        <v>5518.7969217299997</v>
      </c>
      <c r="G111" s="59">
        <v>5477.1992259899998</v>
      </c>
      <c r="H111" s="59">
        <v>5467.9018944999998</v>
      </c>
      <c r="I111" s="59">
        <v>5411.5966077800003</v>
      </c>
      <c r="J111" s="59">
        <v>5377.03618482</v>
      </c>
      <c r="K111" s="59">
        <v>5345.7776634000002</v>
      </c>
      <c r="L111" s="59">
        <v>5355.5060251599998</v>
      </c>
      <c r="M111" s="59">
        <v>5392.37119394</v>
      </c>
      <c r="N111" s="59">
        <v>5430.2460440599998</v>
      </c>
      <c r="O111" s="59">
        <v>5457.4396971200003</v>
      </c>
      <c r="P111" s="59">
        <v>5467.09523008</v>
      </c>
      <c r="Q111" s="59">
        <v>5476.6262263999997</v>
      </c>
      <c r="R111" s="59">
        <v>5477.5392739600002</v>
      </c>
      <c r="S111" s="59">
        <v>5447.9575767999995</v>
      </c>
      <c r="T111" s="59">
        <v>5402.9763970599997</v>
      </c>
      <c r="U111" s="59">
        <v>5394.6104199900001</v>
      </c>
      <c r="V111" s="59">
        <v>5356.2472983400003</v>
      </c>
      <c r="W111" s="59">
        <v>5354.59748932</v>
      </c>
      <c r="X111" s="59">
        <v>5386.5572269200002</v>
      </c>
      <c r="Y111" s="59">
        <v>5423.81243464</v>
      </c>
    </row>
    <row r="112" spans="1:25" s="60" customFormat="1" ht="15.75" x14ac:dyDescent="0.3">
      <c r="A112" s="58" t="s">
        <v>163</v>
      </c>
      <c r="B112" s="59">
        <v>5500.6729123700006</v>
      </c>
      <c r="C112" s="59">
        <v>5452.1687423000003</v>
      </c>
      <c r="D112" s="59">
        <v>5567.6227029599995</v>
      </c>
      <c r="E112" s="59">
        <v>5561.2387937499998</v>
      </c>
      <c r="F112" s="59">
        <v>5565.8836285300004</v>
      </c>
      <c r="G112" s="59">
        <v>5547.4066450999999</v>
      </c>
      <c r="H112" s="59">
        <v>5535.73200318</v>
      </c>
      <c r="I112" s="59">
        <v>5459.6159166400003</v>
      </c>
      <c r="J112" s="59">
        <v>5433.0062537600006</v>
      </c>
      <c r="K112" s="59">
        <v>5399.0267096400003</v>
      </c>
      <c r="L112" s="59">
        <v>5368.3039111600001</v>
      </c>
      <c r="M112" s="59">
        <v>5358.4723423899995</v>
      </c>
      <c r="N112" s="59">
        <v>5402.5639604200005</v>
      </c>
      <c r="O112" s="59">
        <v>5429.02909396</v>
      </c>
      <c r="P112" s="59">
        <v>5452.2506501400003</v>
      </c>
      <c r="Q112" s="59">
        <v>5446.6920618499998</v>
      </c>
      <c r="R112" s="59">
        <v>5436.6288111499998</v>
      </c>
      <c r="S112" s="59">
        <v>5416.83988666</v>
      </c>
      <c r="T112" s="59">
        <v>5383.5577615100001</v>
      </c>
      <c r="U112" s="59">
        <v>5364.1226388200002</v>
      </c>
      <c r="V112" s="59">
        <v>5328.0135060399998</v>
      </c>
      <c r="W112" s="59">
        <v>5323.7331587299996</v>
      </c>
      <c r="X112" s="59">
        <v>5365.7556345000003</v>
      </c>
      <c r="Y112" s="59">
        <v>5351.5256120399999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133</v>
      </c>
      <c r="B116" s="57">
        <v>6031.4500021100002</v>
      </c>
      <c r="C116" s="57">
        <v>6077.7430624200006</v>
      </c>
      <c r="D116" s="57">
        <v>6098.1019821600003</v>
      </c>
      <c r="E116" s="57">
        <v>6110.3149415799999</v>
      </c>
      <c r="F116" s="57">
        <v>6110.3095704400002</v>
      </c>
      <c r="G116" s="57">
        <v>6080.7837778900002</v>
      </c>
      <c r="H116" s="57">
        <v>6050.05559722</v>
      </c>
      <c r="I116" s="57">
        <v>6001.10738098</v>
      </c>
      <c r="J116" s="57">
        <v>5990.43049324</v>
      </c>
      <c r="K116" s="57">
        <v>5901.6747194099999</v>
      </c>
      <c r="L116" s="57">
        <v>5924.9906799500004</v>
      </c>
      <c r="M116" s="57">
        <v>5939.27559079</v>
      </c>
      <c r="N116" s="57">
        <v>5971.9389695</v>
      </c>
      <c r="O116" s="57">
        <v>5987.5514755000004</v>
      </c>
      <c r="P116" s="57">
        <v>6002.9448613700006</v>
      </c>
      <c r="Q116" s="57">
        <v>5976.4195029300008</v>
      </c>
      <c r="R116" s="57">
        <v>5978.76979923</v>
      </c>
      <c r="S116" s="57">
        <v>5946.2748708099998</v>
      </c>
      <c r="T116" s="57">
        <v>5941.5946305699999</v>
      </c>
      <c r="U116" s="57">
        <v>5956.0378044899999</v>
      </c>
      <c r="V116" s="57">
        <v>5960.5852143000002</v>
      </c>
      <c r="W116" s="57">
        <v>5983.4134798699997</v>
      </c>
      <c r="X116" s="57">
        <v>5996.4846957899999</v>
      </c>
      <c r="Y116" s="57">
        <v>6033.6209020699998</v>
      </c>
    </row>
    <row r="117" spans="1:25" s="60" customFormat="1" ht="15.75" x14ac:dyDescent="0.3">
      <c r="A117" s="58" t="s">
        <v>134</v>
      </c>
      <c r="B117" s="59">
        <v>6001.95954136</v>
      </c>
      <c r="C117" s="59">
        <v>5982.4192802500002</v>
      </c>
      <c r="D117" s="59">
        <v>6003.0846041700006</v>
      </c>
      <c r="E117" s="59">
        <v>6018.7936477399999</v>
      </c>
      <c r="F117" s="59">
        <v>6022.5172995499997</v>
      </c>
      <c r="G117" s="59">
        <v>5994.4393074099999</v>
      </c>
      <c r="H117" s="59">
        <v>5886.26703223</v>
      </c>
      <c r="I117" s="59">
        <v>5841.4448707700003</v>
      </c>
      <c r="J117" s="59">
        <v>5818.0759229499999</v>
      </c>
      <c r="K117" s="59">
        <v>5836.0319938800003</v>
      </c>
      <c r="L117" s="59">
        <v>5832.64985299</v>
      </c>
      <c r="M117" s="59">
        <v>5831.9296899199999</v>
      </c>
      <c r="N117" s="59">
        <v>5858.71774714</v>
      </c>
      <c r="O117" s="59">
        <v>5903.8864597399997</v>
      </c>
      <c r="P117" s="59">
        <v>5917.8279421500001</v>
      </c>
      <c r="Q117" s="59">
        <v>5923.4911869099997</v>
      </c>
      <c r="R117" s="59">
        <v>5925.7530135300003</v>
      </c>
      <c r="S117" s="59">
        <v>5944.2658472000003</v>
      </c>
      <c r="T117" s="59">
        <v>5954.9244300999999</v>
      </c>
      <c r="U117" s="59">
        <v>5843.8823349599998</v>
      </c>
      <c r="V117" s="59">
        <v>5819.8829351300001</v>
      </c>
      <c r="W117" s="59">
        <v>5818.7665416500004</v>
      </c>
      <c r="X117" s="59">
        <v>5843.44468624</v>
      </c>
      <c r="Y117" s="59">
        <v>5889.37488132</v>
      </c>
    </row>
    <row r="118" spans="1:25" s="60" customFormat="1" ht="15.75" x14ac:dyDescent="0.3">
      <c r="A118" s="58" t="s">
        <v>135</v>
      </c>
      <c r="B118" s="59">
        <v>5914.6371849200004</v>
      </c>
      <c r="C118" s="59">
        <v>5925.2451900800006</v>
      </c>
      <c r="D118" s="59">
        <v>5944.48234426</v>
      </c>
      <c r="E118" s="59">
        <v>5949.8783239599998</v>
      </c>
      <c r="F118" s="59">
        <v>5936.6085919699999</v>
      </c>
      <c r="G118" s="59">
        <v>5927.3119777900001</v>
      </c>
      <c r="H118" s="59">
        <v>5917.8277099099996</v>
      </c>
      <c r="I118" s="59">
        <v>5831.7114220700005</v>
      </c>
      <c r="J118" s="59">
        <v>5841.2478425400004</v>
      </c>
      <c r="K118" s="59">
        <v>5822.8291724499995</v>
      </c>
      <c r="L118" s="59">
        <v>5804.2416518999999</v>
      </c>
      <c r="M118" s="59">
        <v>5811.4632451699999</v>
      </c>
      <c r="N118" s="59">
        <v>5835.1455525399997</v>
      </c>
      <c r="O118" s="59">
        <v>5906.8531996800002</v>
      </c>
      <c r="P118" s="59">
        <v>5918.9632826799998</v>
      </c>
      <c r="Q118" s="59">
        <v>5869.8495960399996</v>
      </c>
      <c r="R118" s="59">
        <v>5931.9893983299999</v>
      </c>
      <c r="S118" s="59">
        <v>5871.2553347399999</v>
      </c>
      <c r="T118" s="59">
        <v>5837.4238878899996</v>
      </c>
      <c r="U118" s="59">
        <v>5797.6979444600001</v>
      </c>
      <c r="V118" s="59">
        <v>5804.7281682699995</v>
      </c>
      <c r="W118" s="59">
        <v>5801.0404968700004</v>
      </c>
      <c r="X118" s="59">
        <v>5830.2040008499998</v>
      </c>
      <c r="Y118" s="59">
        <v>5903.8622925099999</v>
      </c>
    </row>
    <row r="119" spans="1:25" s="60" customFormat="1" ht="15.75" x14ac:dyDescent="0.3">
      <c r="A119" s="58" t="s">
        <v>136</v>
      </c>
      <c r="B119" s="59">
        <v>5843.89623992</v>
      </c>
      <c r="C119" s="59">
        <v>5877.6978930900004</v>
      </c>
      <c r="D119" s="59">
        <v>5889.3962468899999</v>
      </c>
      <c r="E119" s="59">
        <v>5888.4531124699997</v>
      </c>
      <c r="F119" s="59">
        <v>5872.29669896</v>
      </c>
      <c r="G119" s="59">
        <v>5851.3075152000001</v>
      </c>
      <c r="H119" s="59">
        <v>5799.54261572</v>
      </c>
      <c r="I119" s="59">
        <v>5746.4847140000002</v>
      </c>
      <c r="J119" s="59">
        <v>5729.4004116599999</v>
      </c>
      <c r="K119" s="59">
        <v>5718.6315555399997</v>
      </c>
      <c r="L119" s="59">
        <v>5726.7717798499998</v>
      </c>
      <c r="M119" s="59">
        <v>5741.5376193100001</v>
      </c>
      <c r="N119" s="59">
        <v>5786.3730596799996</v>
      </c>
      <c r="O119" s="59">
        <v>6210.6326339000007</v>
      </c>
      <c r="P119" s="59">
        <v>6197.4628612699998</v>
      </c>
      <c r="Q119" s="59">
        <v>5866.7051784400001</v>
      </c>
      <c r="R119" s="59">
        <v>5855.7545786000001</v>
      </c>
      <c r="S119" s="59">
        <v>5798.3869893700003</v>
      </c>
      <c r="T119" s="59">
        <v>5745.1329267600004</v>
      </c>
      <c r="U119" s="59">
        <v>5735.4171211699995</v>
      </c>
      <c r="V119" s="59">
        <v>5748.0414285999996</v>
      </c>
      <c r="W119" s="59">
        <v>5781.9517937199998</v>
      </c>
      <c r="X119" s="59">
        <v>5815.1608547800006</v>
      </c>
      <c r="Y119" s="59">
        <v>5844.0863266100005</v>
      </c>
    </row>
    <row r="120" spans="1:25" s="60" customFormat="1" ht="15.75" x14ac:dyDescent="0.3">
      <c r="A120" s="58" t="s">
        <v>137</v>
      </c>
      <c r="B120" s="59">
        <v>5862.4930740399996</v>
      </c>
      <c r="C120" s="59">
        <v>5901.5953720100006</v>
      </c>
      <c r="D120" s="59">
        <v>5919.24669361</v>
      </c>
      <c r="E120" s="59">
        <v>5919.8486976499998</v>
      </c>
      <c r="F120" s="59">
        <v>5926.1880148999999</v>
      </c>
      <c r="G120" s="59">
        <v>5903.3071556200002</v>
      </c>
      <c r="H120" s="59">
        <v>5879.1213343500003</v>
      </c>
      <c r="I120" s="59">
        <v>5858.2060508599998</v>
      </c>
      <c r="J120" s="59">
        <v>5844.3105092200003</v>
      </c>
      <c r="K120" s="59">
        <v>5776.04659008</v>
      </c>
      <c r="L120" s="59">
        <v>5746.7607214099999</v>
      </c>
      <c r="M120" s="59">
        <v>5759.8895032</v>
      </c>
      <c r="N120" s="59">
        <v>5770.9160430800002</v>
      </c>
      <c r="O120" s="59">
        <v>5799.4015302400003</v>
      </c>
      <c r="P120" s="59">
        <v>5828.6995306700001</v>
      </c>
      <c r="Q120" s="59">
        <v>5843.4704117700003</v>
      </c>
      <c r="R120" s="59">
        <v>5846.0076863000004</v>
      </c>
      <c r="S120" s="59">
        <v>5827.6185910799995</v>
      </c>
      <c r="T120" s="59">
        <v>5798.6615664700003</v>
      </c>
      <c r="U120" s="59">
        <v>5758.6905816400003</v>
      </c>
      <c r="V120" s="59">
        <v>5686.3597496700004</v>
      </c>
      <c r="W120" s="59">
        <v>5697.5767700400002</v>
      </c>
      <c r="X120" s="59">
        <v>5725.5454561500001</v>
      </c>
      <c r="Y120" s="59">
        <v>5821.8071654100004</v>
      </c>
    </row>
    <row r="121" spans="1:25" s="60" customFormat="1" ht="15.75" x14ac:dyDescent="0.3">
      <c r="A121" s="58" t="s">
        <v>138</v>
      </c>
      <c r="B121" s="59">
        <v>5865.5163145999995</v>
      </c>
      <c r="C121" s="59">
        <v>5886.7288076900004</v>
      </c>
      <c r="D121" s="59">
        <v>5905.82045363</v>
      </c>
      <c r="E121" s="59">
        <v>5927.9713223199997</v>
      </c>
      <c r="F121" s="59">
        <v>5922.0111802900001</v>
      </c>
      <c r="G121" s="59">
        <v>5917.6990585200001</v>
      </c>
      <c r="H121" s="59">
        <v>5866.9379611599998</v>
      </c>
      <c r="I121" s="59">
        <v>5812.22718128</v>
      </c>
      <c r="J121" s="59">
        <v>5793.4992505800001</v>
      </c>
      <c r="K121" s="59">
        <v>5777.9616548000004</v>
      </c>
      <c r="L121" s="59">
        <v>5779.1510080400003</v>
      </c>
      <c r="M121" s="59">
        <v>5779.8880728599997</v>
      </c>
      <c r="N121" s="59">
        <v>5797.90424876</v>
      </c>
      <c r="O121" s="59">
        <v>5819.1214385100002</v>
      </c>
      <c r="P121" s="59">
        <v>5829.2069429900002</v>
      </c>
      <c r="Q121" s="59">
        <v>5833.8136514400003</v>
      </c>
      <c r="R121" s="59">
        <v>5847.2912762800006</v>
      </c>
      <c r="S121" s="59">
        <v>5812.6315142000003</v>
      </c>
      <c r="T121" s="59">
        <v>5796.7809414700005</v>
      </c>
      <c r="U121" s="59">
        <v>5776.2375404699997</v>
      </c>
      <c r="V121" s="59">
        <v>5769.2540163800004</v>
      </c>
      <c r="W121" s="59">
        <v>5776.1468602799996</v>
      </c>
      <c r="X121" s="59">
        <v>5809.3036848700003</v>
      </c>
      <c r="Y121" s="59">
        <v>5854.8923262999997</v>
      </c>
    </row>
    <row r="122" spans="1:25" s="60" customFormat="1" ht="15.75" x14ac:dyDescent="0.3">
      <c r="A122" s="58" t="s">
        <v>139</v>
      </c>
      <c r="B122" s="59">
        <v>5953.1371727300002</v>
      </c>
      <c r="C122" s="59">
        <v>5996.4320020100004</v>
      </c>
      <c r="D122" s="59">
        <v>6054.1593475899999</v>
      </c>
      <c r="E122" s="59">
        <v>6049.5743234800002</v>
      </c>
      <c r="F122" s="59">
        <v>6036.1035816700005</v>
      </c>
      <c r="G122" s="59">
        <v>6007.9434205400003</v>
      </c>
      <c r="H122" s="59">
        <v>5938.9582706600004</v>
      </c>
      <c r="I122" s="59">
        <v>5896.6771714999995</v>
      </c>
      <c r="J122" s="59">
        <v>5871.7025642799999</v>
      </c>
      <c r="K122" s="59">
        <v>5846.8126294699996</v>
      </c>
      <c r="L122" s="59">
        <v>5837.1075348499999</v>
      </c>
      <c r="M122" s="59">
        <v>5854.4340141399998</v>
      </c>
      <c r="N122" s="59">
        <v>5858.8615622699999</v>
      </c>
      <c r="O122" s="59">
        <v>5893.4123612800004</v>
      </c>
      <c r="P122" s="59">
        <v>5908.3754417800001</v>
      </c>
      <c r="Q122" s="59">
        <v>5907.8505117799996</v>
      </c>
      <c r="R122" s="59">
        <v>5902.7431479300003</v>
      </c>
      <c r="S122" s="59">
        <v>5895.7002865599998</v>
      </c>
      <c r="T122" s="59">
        <v>5872.1944983100002</v>
      </c>
      <c r="U122" s="59">
        <v>5833.2445608300004</v>
      </c>
      <c r="V122" s="59">
        <v>5833.1553010400003</v>
      </c>
      <c r="W122" s="59">
        <v>5847.6653717899999</v>
      </c>
      <c r="X122" s="59">
        <v>5879.81323703</v>
      </c>
      <c r="Y122" s="59">
        <v>5877.5881993700004</v>
      </c>
    </row>
    <row r="123" spans="1:25" s="60" customFormat="1" ht="15.75" x14ac:dyDescent="0.3">
      <c r="A123" s="58" t="s">
        <v>140</v>
      </c>
      <c r="B123" s="59">
        <v>5914.1833624999999</v>
      </c>
      <c r="C123" s="59">
        <v>5931.5583980000001</v>
      </c>
      <c r="D123" s="59">
        <v>5949.55112276</v>
      </c>
      <c r="E123" s="59">
        <v>5956.4788931200001</v>
      </c>
      <c r="F123" s="59">
        <v>5961.5818732999996</v>
      </c>
      <c r="G123" s="59">
        <v>5954.7281934100001</v>
      </c>
      <c r="H123" s="59">
        <v>5929.4591118899998</v>
      </c>
      <c r="I123" s="59">
        <v>5813.5494773199998</v>
      </c>
      <c r="J123" s="59">
        <v>5835.75386325</v>
      </c>
      <c r="K123" s="59">
        <v>5848.7538600099997</v>
      </c>
      <c r="L123" s="59">
        <v>5826.2817185399999</v>
      </c>
      <c r="M123" s="59">
        <v>5816.7565561499996</v>
      </c>
      <c r="N123" s="59">
        <v>5808.0657943799997</v>
      </c>
      <c r="O123" s="59">
        <v>5809.8526022599999</v>
      </c>
      <c r="P123" s="59">
        <v>5806.1276540899999</v>
      </c>
      <c r="Q123" s="59">
        <v>5802.5054129199998</v>
      </c>
      <c r="R123" s="59">
        <v>5815.73222893</v>
      </c>
      <c r="S123" s="59">
        <v>5823.0139766900002</v>
      </c>
      <c r="T123" s="59">
        <v>5823.2394055200002</v>
      </c>
      <c r="U123" s="59">
        <v>5788.01565536</v>
      </c>
      <c r="V123" s="59">
        <v>5777.5324332199998</v>
      </c>
      <c r="W123" s="59">
        <v>5790.8682136999996</v>
      </c>
      <c r="X123" s="59">
        <v>5836.7855859700003</v>
      </c>
      <c r="Y123" s="59">
        <v>5876.9156514300003</v>
      </c>
    </row>
    <row r="124" spans="1:25" s="60" customFormat="1" ht="15.75" x14ac:dyDescent="0.3">
      <c r="A124" s="58" t="s">
        <v>141</v>
      </c>
      <c r="B124" s="59">
        <v>5910.07828178</v>
      </c>
      <c r="C124" s="59">
        <v>5958.8962817600004</v>
      </c>
      <c r="D124" s="59">
        <v>5978.93220346</v>
      </c>
      <c r="E124" s="59">
        <v>5992.0817617699995</v>
      </c>
      <c r="F124" s="59">
        <v>5991.3645938099999</v>
      </c>
      <c r="G124" s="59">
        <v>5961.99341155</v>
      </c>
      <c r="H124" s="59">
        <v>5913.8835650500005</v>
      </c>
      <c r="I124" s="59">
        <v>5859.4111081499996</v>
      </c>
      <c r="J124" s="59">
        <v>5839.8108375399997</v>
      </c>
      <c r="K124" s="59">
        <v>5820.1047498600001</v>
      </c>
      <c r="L124" s="59">
        <v>5812.6870512699998</v>
      </c>
      <c r="M124" s="59">
        <v>5839.5140943099996</v>
      </c>
      <c r="N124" s="59">
        <v>5861.2426706400001</v>
      </c>
      <c r="O124" s="59">
        <v>5901.0852104900005</v>
      </c>
      <c r="P124" s="59">
        <v>5913.1600988099999</v>
      </c>
      <c r="Q124" s="59">
        <v>5925.1687190299999</v>
      </c>
      <c r="R124" s="59">
        <v>5929.7651606999998</v>
      </c>
      <c r="S124" s="59">
        <v>5895.9810197099996</v>
      </c>
      <c r="T124" s="59">
        <v>5855.1252362100004</v>
      </c>
      <c r="U124" s="59">
        <v>5814.0777211000004</v>
      </c>
      <c r="V124" s="59">
        <v>5802.0418009799996</v>
      </c>
      <c r="W124" s="59">
        <v>5809.85560609</v>
      </c>
      <c r="X124" s="59">
        <v>5842.3159820999999</v>
      </c>
      <c r="Y124" s="59">
        <v>5864.8023249300004</v>
      </c>
    </row>
    <row r="125" spans="1:25" s="60" customFormat="1" ht="15.75" x14ac:dyDescent="0.3">
      <c r="A125" s="58" t="s">
        <v>142</v>
      </c>
      <c r="B125" s="59">
        <v>5926.6519400699999</v>
      </c>
      <c r="C125" s="59">
        <v>5931.67421251</v>
      </c>
      <c r="D125" s="59">
        <v>5938.7866742900005</v>
      </c>
      <c r="E125" s="59">
        <v>5962.06236248</v>
      </c>
      <c r="F125" s="59">
        <v>5968.1970689899999</v>
      </c>
      <c r="G125" s="59">
        <v>5966.1703717700002</v>
      </c>
      <c r="H125" s="59">
        <v>5928.5766292899998</v>
      </c>
      <c r="I125" s="59">
        <v>5866.8795269299999</v>
      </c>
      <c r="J125" s="59">
        <v>5846.1609612000002</v>
      </c>
      <c r="K125" s="59">
        <v>5826.7257089499999</v>
      </c>
      <c r="L125" s="59">
        <v>5827.5238811899999</v>
      </c>
      <c r="M125" s="59">
        <v>5859.2546873400006</v>
      </c>
      <c r="N125" s="59">
        <v>5891.3160378800003</v>
      </c>
      <c r="O125" s="59">
        <v>5929.43811104</v>
      </c>
      <c r="P125" s="59">
        <v>5940.8683535700002</v>
      </c>
      <c r="Q125" s="59">
        <v>5935.6082695699997</v>
      </c>
      <c r="R125" s="59">
        <v>5940.6713881899996</v>
      </c>
      <c r="S125" s="59">
        <v>5931.9046337999998</v>
      </c>
      <c r="T125" s="59">
        <v>5895.8414917299997</v>
      </c>
      <c r="U125" s="59">
        <v>5877.5539012899999</v>
      </c>
      <c r="V125" s="59">
        <v>5879.2535099300003</v>
      </c>
      <c r="W125" s="59">
        <v>5878.1674107400004</v>
      </c>
      <c r="X125" s="59">
        <v>5912.9257822500003</v>
      </c>
      <c r="Y125" s="59">
        <v>5918.8376493599999</v>
      </c>
    </row>
    <row r="126" spans="1:25" s="60" customFormat="1" ht="15.75" x14ac:dyDescent="0.3">
      <c r="A126" s="58" t="s">
        <v>143</v>
      </c>
      <c r="B126" s="59">
        <v>5878.9589947300001</v>
      </c>
      <c r="C126" s="59">
        <v>5936.7072971300004</v>
      </c>
      <c r="D126" s="59">
        <v>5965.5071444000005</v>
      </c>
      <c r="E126" s="59">
        <v>5956.24455665</v>
      </c>
      <c r="F126" s="59">
        <v>5951.6947856699999</v>
      </c>
      <c r="G126" s="59">
        <v>5938.4763912199996</v>
      </c>
      <c r="H126" s="59">
        <v>5935.2249811299998</v>
      </c>
      <c r="I126" s="59">
        <v>5915.1581722700003</v>
      </c>
      <c r="J126" s="59">
        <v>5838.9557995200003</v>
      </c>
      <c r="K126" s="59">
        <v>5727.9687174000001</v>
      </c>
      <c r="L126" s="59">
        <v>5714.7981847400006</v>
      </c>
      <c r="M126" s="59">
        <v>5665.2173160100001</v>
      </c>
      <c r="N126" s="59">
        <v>5721.40732054</v>
      </c>
      <c r="O126" s="59">
        <v>5768.1198398799997</v>
      </c>
      <c r="P126" s="59">
        <v>5792.6092889199999</v>
      </c>
      <c r="Q126" s="59">
        <v>5803.2747392399997</v>
      </c>
      <c r="R126" s="59">
        <v>5813.1456417600002</v>
      </c>
      <c r="S126" s="59">
        <v>5807.38086071</v>
      </c>
      <c r="T126" s="59">
        <v>5780.3724851999996</v>
      </c>
      <c r="U126" s="59">
        <v>5754.5340139999998</v>
      </c>
      <c r="V126" s="59">
        <v>5738.9129383199997</v>
      </c>
      <c r="W126" s="59">
        <v>5751.3803239099998</v>
      </c>
      <c r="X126" s="59">
        <v>5794.0326494299998</v>
      </c>
      <c r="Y126" s="59">
        <v>5850.5906140099996</v>
      </c>
    </row>
    <row r="127" spans="1:25" s="60" customFormat="1" ht="15.75" x14ac:dyDescent="0.3">
      <c r="A127" s="58" t="s">
        <v>144</v>
      </c>
      <c r="B127" s="59">
        <v>5901.5190277000002</v>
      </c>
      <c r="C127" s="59">
        <v>5964.4703204400003</v>
      </c>
      <c r="D127" s="59">
        <v>5995.9132175200002</v>
      </c>
      <c r="E127" s="59">
        <v>5985.1339590099997</v>
      </c>
      <c r="F127" s="59">
        <v>5988.4007711100003</v>
      </c>
      <c r="G127" s="59">
        <v>5982.4272262499999</v>
      </c>
      <c r="H127" s="59">
        <v>5968.6914484400004</v>
      </c>
      <c r="I127" s="59">
        <v>5927.4673745700002</v>
      </c>
      <c r="J127" s="59">
        <v>5896.3357792699999</v>
      </c>
      <c r="K127" s="59">
        <v>5817.5639250000004</v>
      </c>
      <c r="L127" s="59">
        <v>5788.8815080200002</v>
      </c>
      <c r="M127" s="59">
        <v>5790.5134469499999</v>
      </c>
      <c r="N127" s="59">
        <v>5819.1117711200004</v>
      </c>
      <c r="O127" s="59">
        <v>5846.2136825600001</v>
      </c>
      <c r="P127" s="59">
        <v>5864.1594489099998</v>
      </c>
      <c r="Q127" s="59">
        <v>5875.8354429199999</v>
      </c>
      <c r="R127" s="59">
        <v>5871.72340583</v>
      </c>
      <c r="S127" s="59">
        <v>5851.3677158999999</v>
      </c>
      <c r="T127" s="59">
        <v>5824.1957039200006</v>
      </c>
      <c r="U127" s="59">
        <v>5800.1395722100006</v>
      </c>
      <c r="V127" s="59">
        <v>5833.0371244500002</v>
      </c>
      <c r="W127" s="59">
        <v>5838.9534264100002</v>
      </c>
      <c r="X127" s="59">
        <v>5882.0517883700004</v>
      </c>
      <c r="Y127" s="59">
        <v>5913.5247685599998</v>
      </c>
    </row>
    <row r="128" spans="1:25" s="60" customFormat="1" ht="15.75" x14ac:dyDescent="0.3">
      <c r="A128" s="58" t="s">
        <v>145</v>
      </c>
      <c r="B128" s="59">
        <v>5908.9012454000003</v>
      </c>
      <c r="C128" s="59">
        <v>5947.0150277000002</v>
      </c>
      <c r="D128" s="59">
        <v>5983.5312349300002</v>
      </c>
      <c r="E128" s="59">
        <v>5985.1720202899996</v>
      </c>
      <c r="F128" s="59">
        <v>5999.24758122</v>
      </c>
      <c r="G128" s="59">
        <v>5974.1590486599998</v>
      </c>
      <c r="H128" s="59">
        <v>5929.4042560899998</v>
      </c>
      <c r="I128" s="59">
        <v>5890.9035834999995</v>
      </c>
      <c r="J128" s="59">
        <v>5888.93891377</v>
      </c>
      <c r="K128" s="59">
        <v>5845.2400557299998</v>
      </c>
      <c r="L128" s="59">
        <v>5849.0217351900001</v>
      </c>
      <c r="M128" s="59">
        <v>5853.3162271199999</v>
      </c>
      <c r="N128" s="59">
        <v>5888.0130638800001</v>
      </c>
      <c r="O128" s="59">
        <v>5912.5172932000005</v>
      </c>
      <c r="P128" s="59">
        <v>5911.7473084200001</v>
      </c>
      <c r="Q128" s="59">
        <v>5912.7606994100006</v>
      </c>
      <c r="R128" s="59">
        <v>5915.8884075099995</v>
      </c>
      <c r="S128" s="59">
        <v>5898.5043633699997</v>
      </c>
      <c r="T128" s="59">
        <v>5876.35716701</v>
      </c>
      <c r="U128" s="59">
        <v>5847.7594081999996</v>
      </c>
      <c r="V128" s="59">
        <v>5845.2940750300004</v>
      </c>
      <c r="W128" s="59">
        <v>5842.4227723599997</v>
      </c>
      <c r="X128" s="59">
        <v>5889.2130863900002</v>
      </c>
      <c r="Y128" s="59">
        <v>5880.8661917099998</v>
      </c>
    </row>
    <row r="129" spans="1:25" s="60" customFormat="1" ht="15.75" x14ac:dyDescent="0.3">
      <c r="A129" s="58" t="s">
        <v>146</v>
      </c>
      <c r="B129" s="59">
        <v>5968.3366355100006</v>
      </c>
      <c r="C129" s="59">
        <v>6032.7860926499998</v>
      </c>
      <c r="D129" s="59">
        <v>6072.0175880900006</v>
      </c>
      <c r="E129" s="59">
        <v>6077.8689112400007</v>
      </c>
      <c r="F129" s="59">
        <v>6075.4390635500004</v>
      </c>
      <c r="G129" s="59">
        <v>6061.7951935000001</v>
      </c>
      <c r="H129" s="59">
        <v>5992.0279399499996</v>
      </c>
      <c r="I129" s="59">
        <v>5920.0559805600005</v>
      </c>
      <c r="J129" s="59">
        <v>5926.1952062199998</v>
      </c>
      <c r="K129" s="59">
        <v>5891.9193703399997</v>
      </c>
      <c r="L129" s="59">
        <v>5885.6358757100006</v>
      </c>
      <c r="M129" s="59">
        <v>5873.1757549399999</v>
      </c>
      <c r="N129" s="59">
        <v>5908.1718391699997</v>
      </c>
      <c r="O129" s="59">
        <v>5935.3893160400003</v>
      </c>
      <c r="P129" s="59">
        <v>5945.2986534900001</v>
      </c>
      <c r="Q129" s="59">
        <v>5954.1319640700003</v>
      </c>
      <c r="R129" s="59">
        <v>5933.0223683000004</v>
      </c>
      <c r="S129" s="59">
        <v>5915.0494867400002</v>
      </c>
      <c r="T129" s="59">
        <v>5895.5087061599997</v>
      </c>
      <c r="U129" s="59">
        <v>5863.8867565500004</v>
      </c>
      <c r="V129" s="59">
        <v>5887.6852257099999</v>
      </c>
      <c r="W129" s="59">
        <v>5891.0401536199997</v>
      </c>
      <c r="X129" s="59">
        <v>5924.9175670900004</v>
      </c>
      <c r="Y129" s="59">
        <v>5934.8301040200004</v>
      </c>
    </row>
    <row r="130" spans="1:25" s="60" customFormat="1" ht="15.75" x14ac:dyDescent="0.3">
      <c r="A130" s="58" t="s">
        <v>147</v>
      </c>
      <c r="B130" s="59">
        <v>5960.2642892100002</v>
      </c>
      <c r="C130" s="59">
        <v>6020.1978089799995</v>
      </c>
      <c r="D130" s="59">
        <v>6057.4124057999998</v>
      </c>
      <c r="E130" s="59">
        <v>6064.6587678400001</v>
      </c>
      <c r="F130" s="59">
        <v>6064.8371400100004</v>
      </c>
      <c r="G130" s="59">
        <v>6049.7608608999999</v>
      </c>
      <c r="H130" s="59">
        <v>5974.0204656799997</v>
      </c>
      <c r="I130" s="59">
        <v>5900.50869091</v>
      </c>
      <c r="J130" s="59">
        <v>5903.2995532300001</v>
      </c>
      <c r="K130" s="59">
        <v>5859.1600903600001</v>
      </c>
      <c r="L130" s="59">
        <v>5844.0088784300005</v>
      </c>
      <c r="M130" s="59">
        <v>5862.46834924</v>
      </c>
      <c r="N130" s="59">
        <v>5895.5106030699999</v>
      </c>
      <c r="O130" s="59">
        <v>5907.9287096799999</v>
      </c>
      <c r="P130" s="59">
        <v>5914.44272929</v>
      </c>
      <c r="Q130" s="59">
        <v>5918.9533612499999</v>
      </c>
      <c r="R130" s="59">
        <v>5915.0818624000003</v>
      </c>
      <c r="S130" s="59">
        <v>5886.5640709399995</v>
      </c>
      <c r="T130" s="59">
        <v>5865.4804355300002</v>
      </c>
      <c r="U130" s="59">
        <v>5835.7686631300003</v>
      </c>
      <c r="V130" s="59">
        <v>5834.7424519300002</v>
      </c>
      <c r="W130" s="59">
        <v>5849.5010542500004</v>
      </c>
      <c r="X130" s="59">
        <v>5886.3419224999998</v>
      </c>
      <c r="Y130" s="59">
        <v>5910.5150012599997</v>
      </c>
    </row>
    <row r="131" spans="1:25" s="60" customFormat="1" ht="15.75" x14ac:dyDescent="0.3">
      <c r="A131" s="58" t="s">
        <v>148</v>
      </c>
      <c r="B131" s="59">
        <v>5912.2496940700003</v>
      </c>
      <c r="C131" s="59">
        <v>5980.3540641099999</v>
      </c>
      <c r="D131" s="59">
        <v>6003.4695932100003</v>
      </c>
      <c r="E131" s="59">
        <v>6024.2727184400001</v>
      </c>
      <c r="F131" s="59">
        <v>6028.7321363499996</v>
      </c>
      <c r="G131" s="59">
        <v>6006.2745179000003</v>
      </c>
      <c r="H131" s="59">
        <v>5932.4828302599999</v>
      </c>
      <c r="I131" s="59">
        <v>5901.3063692200003</v>
      </c>
      <c r="J131" s="59">
        <v>5899.7094811699999</v>
      </c>
      <c r="K131" s="59">
        <v>5881.6993073399999</v>
      </c>
      <c r="L131" s="59">
        <v>5906.6512448699996</v>
      </c>
      <c r="M131" s="59">
        <v>5950.3029542200002</v>
      </c>
      <c r="N131" s="59">
        <v>5973.7056760200003</v>
      </c>
      <c r="O131" s="59">
        <v>5987.6216590399999</v>
      </c>
      <c r="P131" s="59">
        <v>6012.92329849</v>
      </c>
      <c r="Q131" s="59">
        <v>6011.2162998399999</v>
      </c>
      <c r="R131" s="59">
        <v>6022.0492830200001</v>
      </c>
      <c r="S131" s="59">
        <v>6006.9813456800002</v>
      </c>
      <c r="T131" s="59">
        <v>5940.2093979900001</v>
      </c>
      <c r="U131" s="59">
        <v>5896.9470239100001</v>
      </c>
      <c r="V131" s="59">
        <v>5898.9216995300003</v>
      </c>
      <c r="W131" s="59">
        <v>5914.0647019899998</v>
      </c>
      <c r="X131" s="59">
        <v>5906.0106962099999</v>
      </c>
      <c r="Y131" s="59">
        <v>5923.3388067300002</v>
      </c>
    </row>
    <row r="132" spans="1:25" s="60" customFormat="1" ht="15.75" x14ac:dyDescent="0.3">
      <c r="A132" s="58" t="s">
        <v>149</v>
      </c>
      <c r="B132" s="59">
        <v>5979.4629541199993</v>
      </c>
      <c r="C132" s="59">
        <v>6036.2717062199999</v>
      </c>
      <c r="D132" s="59">
        <v>6038.7951656000005</v>
      </c>
      <c r="E132" s="59">
        <v>6030.8329209100002</v>
      </c>
      <c r="F132" s="59">
        <v>6039.8282459100001</v>
      </c>
      <c r="G132" s="59">
        <v>6025.1515033199994</v>
      </c>
      <c r="H132" s="59">
        <v>5976.2991810700005</v>
      </c>
      <c r="I132" s="59">
        <v>5892.7230010399999</v>
      </c>
      <c r="J132" s="59">
        <v>5894.9114445699997</v>
      </c>
      <c r="K132" s="59">
        <v>5887.9541092999998</v>
      </c>
      <c r="L132" s="59">
        <v>5879.4706335600004</v>
      </c>
      <c r="M132" s="59">
        <v>5892.4215996000003</v>
      </c>
      <c r="N132" s="59">
        <v>5925.0416029500002</v>
      </c>
      <c r="O132" s="59">
        <v>5947.2497210000001</v>
      </c>
      <c r="P132" s="59">
        <v>5952.2770747200002</v>
      </c>
      <c r="Q132" s="59">
        <v>5962.7589738999995</v>
      </c>
      <c r="R132" s="59">
        <v>5946.5213387599997</v>
      </c>
      <c r="S132" s="59">
        <v>5925.6627458499997</v>
      </c>
      <c r="T132" s="59">
        <v>5903.7550749399998</v>
      </c>
      <c r="U132" s="59">
        <v>5879.9244044099996</v>
      </c>
      <c r="V132" s="59">
        <v>5882.8397754600001</v>
      </c>
      <c r="W132" s="59">
        <v>5885.94487097</v>
      </c>
      <c r="X132" s="59">
        <v>5937.2439556600002</v>
      </c>
      <c r="Y132" s="59">
        <v>5977.60184493</v>
      </c>
    </row>
    <row r="133" spans="1:25" s="60" customFormat="1" ht="15.75" x14ac:dyDescent="0.3">
      <c r="A133" s="58" t="s">
        <v>150</v>
      </c>
      <c r="B133" s="59">
        <v>5817.5393444299998</v>
      </c>
      <c r="C133" s="59">
        <v>5870.5280883800006</v>
      </c>
      <c r="D133" s="59">
        <v>5900.4300634600004</v>
      </c>
      <c r="E133" s="59">
        <v>5902.6850899700003</v>
      </c>
      <c r="F133" s="59">
        <v>5923.7673678400006</v>
      </c>
      <c r="G133" s="59">
        <v>5900.2503630400006</v>
      </c>
      <c r="H133" s="59">
        <v>5896.5576882400001</v>
      </c>
      <c r="I133" s="59">
        <v>5875.89574515</v>
      </c>
      <c r="J133" s="59">
        <v>5828.4310144900001</v>
      </c>
      <c r="K133" s="59">
        <v>5758.0055413099999</v>
      </c>
      <c r="L133" s="59">
        <v>5707.1041723600001</v>
      </c>
      <c r="M133" s="59">
        <v>5693.5584725200006</v>
      </c>
      <c r="N133" s="59">
        <v>5729.8904600300002</v>
      </c>
      <c r="O133" s="59">
        <v>5702.0216293499998</v>
      </c>
      <c r="P133" s="59">
        <v>5720.6720958300002</v>
      </c>
      <c r="Q133" s="59">
        <v>5728.6837179800004</v>
      </c>
      <c r="R133" s="59">
        <v>5783.0789290000002</v>
      </c>
      <c r="S133" s="59">
        <v>5743.65715808</v>
      </c>
      <c r="T133" s="59">
        <v>5733.4550318599995</v>
      </c>
      <c r="U133" s="59">
        <v>5720.0397197299999</v>
      </c>
      <c r="V133" s="59">
        <v>5685.69275449</v>
      </c>
      <c r="W133" s="59">
        <v>5699.6269297300005</v>
      </c>
      <c r="X133" s="59">
        <v>5740.3068518199998</v>
      </c>
      <c r="Y133" s="59">
        <v>5767.8195327399999</v>
      </c>
    </row>
    <row r="134" spans="1:25" s="60" customFormat="1" ht="15.75" x14ac:dyDescent="0.3">
      <c r="A134" s="58" t="s">
        <v>151</v>
      </c>
      <c r="B134" s="59">
        <v>5812.5196625799999</v>
      </c>
      <c r="C134" s="59">
        <v>5846.45048288</v>
      </c>
      <c r="D134" s="59">
        <v>5916.7920374699997</v>
      </c>
      <c r="E134" s="59">
        <v>5917.4296254500005</v>
      </c>
      <c r="F134" s="59">
        <v>5919.5185737499996</v>
      </c>
      <c r="G134" s="59">
        <v>5914.5630175000006</v>
      </c>
      <c r="H134" s="59">
        <v>5902.7348723699997</v>
      </c>
      <c r="I134" s="59">
        <v>5854.4021057099999</v>
      </c>
      <c r="J134" s="59">
        <v>5844.4997148399998</v>
      </c>
      <c r="K134" s="59">
        <v>5774.1864395600005</v>
      </c>
      <c r="L134" s="59">
        <v>5739.9441468200002</v>
      </c>
      <c r="M134" s="59">
        <v>5734.5815550400002</v>
      </c>
      <c r="N134" s="59">
        <v>5757.0336574699995</v>
      </c>
      <c r="O134" s="59">
        <v>5779.6049037800003</v>
      </c>
      <c r="P134" s="59">
        <v>5785.3413324000003</v>
      </c>
      <c r="Q134" s="59">
        <v>5789.7956388000002</v>
      </c>
      <c r="R134" s="59">
        <v>5795.56992799</v>
      </c>
      <c r="S134" s="59">
        <v>5775.0081355299999</v>
      </c>
      <c r="T134" s="59">
        <v>5761.3322717499996</v>
      </c>
      <c r="U134" s="59">
        <v>5728.16924139</v>
      </c>
      <c r="V134" s="59">
        <v>5714.0268817300002</v>
      </c>
      <c r="W134" s="59">
        <v>5719.9617781799998</v>
      </c>
      <c r="X134" s="59">
        <v>5765.2063402399999</v>
      </c>
      <c r="Y134" s="59">
        <v>5819.5778213600006</v>
      </c>
    </row>
    <row r="135" spans="1:25" s="60" customFormat="1" ht="15.75" x14ac:dyDescent="0.3">
      <c r="A135" s="58" t="s">
        <v>152</v>
      </c>
      <c r="B135" s="59">
        <v>5820.6372561200005</v>
      </c>
      <c r="C135" s="59">
        <v>5870.0687477499996</v>
      </c>
      <c r="D135" s="59">
        <v>5891.4301665499997</v>
      </c>
      <c r="E135" s="59">
        <v>5907.6854456600004</v>
      </c>
      <c r="F135" s="59">
        <v>5894.0635991199997</v>
      </c>
      <c r="G135" s="59">
        <v>5884.31623562</v>
      </c>
      <c r="H135" s="59">
        <v>5918.6111027900006</v>
      </c>
      <c r="I135" s="59">
        <v>5827.3354158800003</v>
      </c>
      <c r="J135" s="59">
        <v>5824.7236343499999</v>
      </c>
      <c r="K135" s="59">
        <v>5789.3699211700005</v>
      </c>
      <c r="L135" s="59">
        <v>5780.4224475299998</v>
      </c>
      <c r="M135" s="59">
        <v>5794.0910329799999</v>
      </c>
      <c r="N135" s="59">
        <v>5836.34565673</v>
      </c>
      <c r="O135" s="59">
        <v>5866.8812447800001</v>
      </c>
      <c r="P135" s="59">
        <v>5874.9873590900006</v>
      </c>
      <c r="Q135" s="59">
        <v>5885.1922629500004</v>
      </c>
      <c r="R135" s="59">
        <v>5878.41822598</v>
      </c>
      <c r="S135" s="59">
        <v>5860.86106053</v>
      </c>
      <c r="T135" s="59">
        <v>5833.7212364999996</v>
      </c>
      <c r="U135" s="59">
        <v>5792.3063717900004</v>
      </c>
      <c r="V135" s="59">
        <v>5778.3067734899996</v>
      </c>
      <c r="W135" s="59">
        <v>5777.7936331600004</v>
      </c>
      <c r="X135" s="59">
        <v>5824.2227302900001</v>
      </c>
      <c r="Y135" s="59">
        <v>5868.27385331</v>
      </c>
    </row>
    <row r="136" spans="1:25" s="60" customFormat="1" ht="15.75" x14ac:dyDescent="0.3">
      <c r="A136" s="58" t="s">
        <v>153</v>
      </c>
      <c r="B136" s="59">
        <v>5788.32599106</v>
      </c>
      <c r="C136" s="59">
        <v>5836.7028868199995</v>
      </c>
      <c r="D136" s="59">
        <v>5854.77719566</v>
      </c>
      <c r="E136" s="59">
        <v>5861.6982065700004</v>
      </c>
      <c r="F136" s="59">
        <v>5828.7995433100004</v>
      </c>
      <c r="G136" s="59">
        <v>5830.80571977</v>
      </c>
      <c r="H136" s="59">
        <v>5769.1176672000001</v>
      </c>
      <c r="I136" s="59">
        <v>5704.4343105600001</v>
      </c>
      <c r="J136" s="59">
        <v>5714.7238290200003</v>
      </c>
      <c r="K136" s="59">
        <v>5703.3662452200006</v>
      </c>
      <c r="L136" s="59">
        <v>5733.9887423199998</v>
      </c>
      <c r="M136" s="59">
        <v>5899.1206461800002</v>
      </c>
      <c r="N136" s="59">
        <v>6188.5157174400001</v>
      </c>
      <c r="O136" s="59">
        <v>6224.11716445</v>
      </c>
      <c r="P136" s="59">
        <v>6248.1418539999995</v>
      </c>
      <c r="Q136" s="59">
        <v>6263.5016415099999</v>
      </c>
      <c r="R136" s="59">
        <v>6237.5276418100002</v>
      </c>
      <c r="S136" s="59">
        <v>6250.7106696499995</v>
      </c>
      <c r="T136" s="59">
        <v>6216.3121615999999</v>
      </c>
      <c r="U136" s="59">
        <v>6194.3009869100006</v>
      </c>
      <c r="V136" s="59">
        <v>6155.2908091700001</v>
      </c>
      <c r="W136" s="59">
        <v>6166.9397019900007</v>
      </c>
      <c r="X136" s="59">
        <v>6184.5004926900001</v>
      </c>
      <c r="Y136" s="59">
        <v>6206.3932514299995</v>
      </c>
    </row>
    <row r="137" spans="1:25" s="60" customFormat="1" ht="15.75" x14ac:dyDescent="0.3">
      <c r="A137" s="58" t="s">
        <v>154</v>
      </c>
      <c r="B137" s="59">
        <v>5936.2685977500005</v>
      </c>
      <c r="C137" s="59">
        <v>5983.9747158999999</v>
      </c>
      <c r="D137" s="59">
        <v>6062.23578155</v>
      </c>
      <c r="E137" s="59">
        <v>6080.5735576999996</v>
      </c>
      <c r="F137" s="59">
        <v>6091.5981120599999</v>
      </c>
      <c r="G137" s="59">
        <v>6054.9471482400004</v>
      </c>
      <c r="H137" s="59">
        <v>5993.3779913099997</v>
      </c>
      <c r="I137" s="59">
        <v>5935.3105377600004</v>
      </c>
      <c r="J137" s="59">
        <v>5925.0917899400001</v>
      </c>
      <c r="K137" s="59">
        <v>5901.4674607799998</v>
      </c>
      <c r="L137" s="59">
        <v>5903.9135608500001</v>
      </c>
      <c r="M137" s="59">
        <v>5877.5077996800001</v>
      </c>
      <c r="N137" s="59">
        <v>5988.3592660900003</v>
      </c>
      <c r="O137" s="59">
        <v>5996.2972939400006</v>
      </c>
      <c r="P137" s="59">
        <v>5999.9579276599998</v>
      </c>
      <c r="Q137" s="59">
        <v>6000.0205308700006</v>
      </c>
      <c r="R137" s="59">
        <v>5969.1944660999998</v>
      </c>
      <c r="S137" s="59">
        <v>5944.7612678200003</v>
      </c>
      <c r="T137" s="59">
        <v>5946.4059632400003</v>
      </c>
      <c r="U137" s="59">
        <v>5890.2518554099997</v>
      </c>
      <c r="V137" s="59">
        <v>5867.7464836300005</v>
      </c>
      <c r="W137" s="59">
        <v>5865.4031283300001</v>
      </c>
      <c r="X137" s="59">
        <v>5874.9594831100003</v>
      </c>
      <c r="Y137" s="59">
        <v>5927.0839676599999</v>
      </c>
    </row>
    <row r="138" spans="1:25" s="60" customFormat="1" ht="15.75" x14ac:dyDescent="0.3">
      <c r="A138" s="58" t="s">
        <v>155</v>
      </c>
      <c r="B138" s="59">
        <v>5999.4487669099999</v>
      </c>
      <c r="C138" s="59">
        <v>6071.6365655</v>
      </c>
      <c r="D138" s="59">
        <v>6105.0519299099997</v>
      </c>
      <c r="E138" s="59">
        <v>6122.6726787799998</v>
      </c>
      <c r="F138" s="59">
        <v>6124.2042996599994</v>
      </c>
      <c r="G138" s="59">
        <v>6051.3775379199997</v>
      </c>
      <c r="H138" s="59">
        <v>6015.6191750799999</v>
      </c>
      <c r="I138" s="59">
        <v>5951.4824699000001</v>
      </c>
      <c r="J138" s="59">
        <v>5932.0017362300005</v>
      </c>
      <c r="K138" s="59">
        <v>5908.0543230399999</v>
      </c>
      <c r="L138" s="59">
        <v>5869.5432389699999</v>
      </c>
      <c r="M138" s="59">
        <v>5900.5513584300006</v>
      </c>
      <c r="N138" s="59">
        <v>5940.1740553399995</v>
      </c>
      <c r="O138" s="59">
        <v>5978.4866262400001</v>
      </c>
      <c r="P138" s="59">
        <v>6023.4242785200004</v>
      </c>
      <c r="Q138" s="59">
        <v>6021.7338388900007</v>
      </c>
      <c r="R138" s="59">
        <v>5981.86411752</v>
      </c>
      <c r="S138" s="59">
        <v>5964.9292656699999</v>
      </c>
      <c r="T138" s="59">
        <v>5922.43865465</v>
      </c>
      <c r="U138" s="59">
        <v>5886.97722892</v>
      </c>
      <c r="V138" s="59">
        <v>5867.3605455300003</v>
      </c>
      <c r="W138" s="59">
        <v>5906.9904951400003</v>
      </c>
      <c r="X138" s="59">
        <v>5944.8000246600004</v>
      </c>
      <c r="Y138" s="59">
        <v>5978.0743235099999</v>
      </c>
    </row>
    <row r="139" spans="1:25" s="60" customFormat="1" ht="15.75" x14ac:dyDescent="0.3">
      <c r="A139" s="58" t="s">
        <v>156</v>
      </c>
      <c r="B139" s="59">
        <v>6074.3590659800002</v>
      </c>
      <c r="C139" s="59">
        <v>6157.2965264300001</v>
      </c>
      <c r="D139" s="59">
        <v>6146.9539118299999</v>
      </c>
      <c r="E139" s="59">
        <v>6148.9789241100007</v>
      </c>
      <c r="F139" s="59">
        <v>6149.2842051299995</v>
      </c>
      <c r="G139" s="59">
        <v>6147.4164567400003</v>
      </c>
      <c r="H139" s="59">
        <v>6126.1854249099997</v>
      </c>
      <c r="I139" s="59">
        <v>6045.2795721500006</v>
      </c>
      <c r="J139" s="59">
        <v>6036.9498248199998</v>
      </c>
      <c r="K139" s="59">
        <v>6005.2980983099997</v>
      </c>
      <c r="L139" s="59">
        <v>5990.6281118500001</v>
      </c>
      <c r="M139" s="59">
        <v>5973.87642624</v>
      </c>
      <c r="N139" s="59">
        <v>5961.7291912000001</v>
      </c>
      <c r="O139" s="59">
        <v>5954.2435163099999</v>
      </c>
      <c r="P139" s="59">
        <v>5960.3183712299997</v>
      </c>
      <c r="Q139" s="59">
        <v>5957.6361223200001</v>
      </c>
      <c r="R139" s="59">
        <v>5959.5093864299997</v>
      </c>
      <c r="S139" s="59">
        <v>5911.20778195</v>
      </c>
      <c r="T139" s="59">
        <v>5900.3808173300004</v>
      </c>
      <c r="U139" s="59">
        <v>5885.6386818800001</v>
      </c>
      <c r="V139" s="59">
        <v>5901.45128346</v>
      </c>
      <c r="W139" s="59">
        <v>5900.6882842499999</v>
      </c>
      <c r="X139" s="59">
        <v>5959.3015431599997</v>
      </c>
      <c r="Y139" s="59">
        <v>5930.6663561599999</v>
      </c>
    </row>
    <row r="140" spans="1:25" s="60" customFormat="1" ht="15.75" x14ac:dyDescent="0.3">
      <c r="A140" s="58" t="s">
        <v>157</v>
      </c>
      <c r="B140" s="59">
        <v>5930.4774541900006</v>
      </c>
      <c r="C140" s="59">
        <v>5977.9498580600002</v>
      </c>
      <c r="D140" s="59">
        <v>6006.0126829199999</v>
      </c>
      <c r="E140" s="59">
        <v>6022.1215282900002</v>
      </c>
      <c r="F140" s="59">
        <v>6006.8218622500008</v>
      </c>
      <c r="G140" s="59">
        <v>6011.6780471700004</v>
      </c>
      <c r="H140" s="59">
        <v>5992.9361633600001</v>
      </c>
      <c r="I140" s="59">
        <v>5923.5862555900003</v>
      </c>
      <c r="J140" s="59">
        <v>5851.2559419600002</v>
      </c>
      <c r="K140" s="59">
        <v>5784.1719982100003</v>
      </c>
      <c r="L140" s="59">
        <v>5758.7673770599995</v>
      </c>
      <c r="M140" s="59">
        <v>5755.3883583300003</v>
      </c>
      <c r="N140" s="59">
        <v>5798.7763137000002</v>
      </c>
      <c r="O140" s="59">
        <v>5840.7534567500006</v>
      </c>
      <c r="P140" s="59">
        <v>5873.5636967999999</v>
      </c>
      <c r="Q140" s="59">
        <v>5892.7433948100006</v>
      </c>
      <c r="R140" s="59">
        <v>5866.8329902400001</v>
      </c>
      <c r="S140" s="59">
        <v>5863.7436984699998</v>
      </c>
      <c r="T140" s="59">
        <v>5793.7388350399997</v>
      </c>
      <c r="U140" s="59">
        <v>5799.7842265399995</v>
      </c>
      <c r="V140" s="59">
        <v>5769.4471734999997</v>
      </c>
      <c r="W140" s="59">
        <v>5773.9026640900001</v>
      </c>
      <c r="X140" s="59">
        <v>5779.0655630800002</v>
      </c>
      <c r="Y140" s="59">
        <v>5906.2188999199998</v>
      </c>
    </row>
    <row r="141" spans="1:25" s="60" customFormat="1" ht="15.75" x14ac:dyDescent="0.3">
      <c r="A141" s="58" t="s">
        <v>158</v>
      </c>
      <c r="B141" s="59">
        <v>5962.7051342800005</v>
      </c>
      <c r="C141" s="59">
        <v>6015.0615440800002</v>
      </c>
      <c r="D141" s="59">
        <v>6043.1767347599998</v>
      </c>
      <c r="E141" s="59">
        <v>6035.35372972</v>
      </c>
      <c r="F141" s="59">
        <v>6047.3596091600002</v>
      </c>
      <c r="G141" s="59">
        <v>6033.9585844699996</v>
      </c>
      <c r="H141" s="59">
        <v>6018.4654306100001</v>
      </c>
      <c r="I141" s="59">
        <v>5984.0976822500006</v>
      </c>
      <c r="J141" s="59">
        <v>5941.5074950500002</v>
      </c>
      <c r="K141" s="59">
        <v>5873.0504541499995</v>
      </c>
      <c r="L141" s="59">
        <v>5844.2420561300005</v>
      </c>
      <c r="M141" s="59">
        <v>5842.6874538100001</v>
      </c>
      <c r="N141" s="59">
        <v>5883.4061676800002</v>
      </c>
      <c r="O141" s="59">
        <v>5929.6451042500003</v>
      </c>
      <c r="P141" s="59">
        <v>5944.3206078599997</v>
      </c>
      <c r="Q141" s="59">
        <v>5958.32951495</v>
      </c>
      <c r="R141" s="59">
        <v>5941.5873545599998</v>
      </c>
      <c r="S141" s="59">
        <v>5913.7794501600001</v>
      </c>
      <c r="T141" s="59">
        <v>5890.2675802800004</v>
      </c>
      <c r="U141" s="59">
        <v>5848.6148190900003</v>
      </c>
      <c r="V141" s="59">
        <v>5813.6547162799998</v>
      </c>
      <c r="W141" s="59">
        <v>5825.5684941500003</v>
      </c>
      <c r="X141" s="59">
        <v>5854.04221805</v>
      </c>
      <c r="Y141" s="59">
        <v>5907.4341560600005</v>
      </c>
    </row>
    <row r="142" spans="1:25" s="60" customFormat="1" ht="15.75" x14ac:dyDescent="0.3">
      <c r="A142" s="58" t="s">
        <v>159</v>
      </c>
      <c r="B142" s="59">
        <v>5943.3315506999998</v>
      </c>
      <c r="C142" s="59">
        <v>5958.1319677199999</v>
      </c>
      <c r="D142" s="59">
        <v>5991.54875068</v>
      </c>
      <c r="E142" s="59">
        <v>5994.3155648299999</v>
      </c>
      <c r="F142" s="59">
        <v>6014.11728812</v>
      </c>
      <c r="G142" s="59">
        <v>5985.14624181</v>
      </c>
      <c r="H142" s="59">
        <v>5995.4946036399997</v>
      </c>
      <c r="I142" s="59">
        <v>5863.2007842599996</v>
      </c>
      <c r="J142" s="59">
        <v>5873.93059077</v>
      </c>
      <c r="K142" s="59">
        <v>5867.8954166499998</v>
      </c>
      <c r="L142" s="59">
        <v>5864.3188127399999</v>
      </c>
      <c r="M142" s="59">
        <v>5871.3907397100002</v>
      </c>
      <c r="N142" s="59">
        <v>5895.2895069300002</v>
      </c>
      <c r="O142" s="59">
        <v>5933.1298580000002</v>
      </c>
      <c r="P142" s="59">
        <v>5944.05678911</v>
      </c>
      <c r="Q142" s="59">
        <v>5943.3079853399995</v>
      </c>
      <c r="R142" s="59">
        <v>5923.2687132499996</v>
      </c>
      <c r="S142" s="59">
        <v>5924.6698713799997</v>
      </c>
      <c r="T142" s="59">
        <v>5912.0910307300001</v>
      </c>
      <c r="U142" s="59">
        <v>5846.0032442600004</v>
      </c>
      <c r="V142" s="59">
        <v>5788.5173041500002</v>
      </c>
      <c r="W142" s="59">
        <v>5807.9643361099997</v>
      </c>
      <c r="X142" s="59">
        <v>5861.3908409300002</v>
      </c>
      <c r="Y142" s="59">
        <v>5877.5982744499997</v>
      </c>
    </row>
    <row r="143" spans="1:25" s="60" customFormat="1" ht="15.75" x14ac:dyDescent="0.3">
      <c r="A143" s="58" t="s">
        <v>160</v>
      </c>
      <c r="B143" s="59">
        <v>5791.9921013000003</v>
      </c>
      <c r="C143" s="59">
        <v>5831.4320339000005</v>
      </c>
      <c r="D143" s="59">
        <v>5884.8058830500004</v>
      </c>
      <c r="E143" s="59">
        <v>5899.6278590100001</v>
      </c>
      <c r="F143" s="59">
        <v>5889.2940786999998</v>
      </c>
      <c r="G143" s="59">
        <v>5879.5738531900006</v>
      </c>
      <c r="H143" s="59">
        <v>5807.1684194400004</v>
      </c>
      <c r="I143" s="59">
        <v>5747.3463421100005</v>
      </c>
      <c r="J143" s="59">
        <v>5772.0911995999995</v>
      </c>
      <c r="K143" s="59">
        <v>5754.4473533399996</v>
      </c>
      <c r="L143" s="59">
        <v>5750.1066518200005</v>
      </c>
      <c r="M143" s="59">
        <v>5738.6256493399997</v>
      </c>
      <c r="N143" s="59">
        <v>5745.5706904099998</v>
      </c>
      <c r="O143" s="59">
        <v>5769.0800452800004</v>
      </c>
      <c r="P143" s="59">
        <v>5780.56772946</v>
      </c>
      <c r="Q143" s="59">
        <v>5795.8049763500003</v>
      </c>
      <c r="R143" s="59">
        <v>5789.8493571099998</v>
      </c>
      <c r="S143" s="59">
        <v>5779.4142246499996</v>
      </c>
      <c r="T143" s="59">
        <v>5758.4040029400003</v>
      </c>
      <c r="U143" s="59">
        <v>5705.9768823800005</v>
      </c>
      <c r="V143" s="59">
        <v>5701.9750494700002</v>
      </c>
      <c r="W143" s="59">
        <v>5703.0956518900002</v>
      </c>
      <c r="X143" s="59">
        <v>5735.9156991500004</v>
      </c>
      <c r="Y143" s="59">
        <v>5772.8145280799999</v>
      </c>
    </row>
    <row r="144" spans="1:25" s="60" customFormat="1" ht="15.75" x14ac:dyDescent="0.3">
      <c r="A144" s="58" t="s">
        <v>161</v>
      </c>
      <c r="B144" s="59">
        <v>5800.1744541099997</v>
      </c>
      <c r="C144" s="59">
        <v>5841.54045468</v>
      </c>
      <c r="D144" s="59">
        <v>5864.0439299999998</v>
      </c>
      <c r="E144" s="59">
        <v>5858.86757321</v>
      </c>
      <c r="F144" s="59">
        <v>5880.9620977699997</v>
      </c>
      <c r="G144" s="59">
        <v>5844.3533683900005</v>
      </c>
      <c r="H144" s="59">
        <v>5794.2414886900006</v>
      </c>
      <c r="I144" s="59">
        <v>5783.5306018000001</v>
      </c>
      <c r="J144" s="59">
        <v>5783.0182719200002</v>
      </c>
      <c r="K144" s="59">
        <v>5766.6859491200003</v>
      </c>
      <c r="L144" s="59">
        <v>5766.6942317000003</v>
      </c>
      <c r="M144" s="59">
        <v>5809.5293045500002</v>
      </c>
      <c r="N144" s="59">
        <v>5859.58242505</v>
      </c>
      <c r="O144" s="59">
        <v>5881.2125406200003</v>
      </c>
      <c r="P144" s="59">
        <v>5863.03334344</v>
      </c>
      <c r="Q144" s="59">
        <v>5877.8529960400001</v>
      </c>
      <c r="R144" s="59">
        <v>5872.1858429499998</v>
      </c>
      <c r="S144" s="59">
        <v>5863.2677259000002</v>
      </c>
      <c r="T144" s="59">
        <v>5808.7454753399998</v>
      </c>
      <c r="U144" s="59">
        <v>5758.6894013600004</v>
      </c>
      <c r="V144" s="59">
        <v>5721.0162771800005</v>
      </c>
      <c r="W144" s="59">
        <v>5720.0955931999997</v>
      </c>
      <c r="X144" s="59">
        <v>5752.0436475799997</v>
      </c>
      <c r="Y144" s="59">
        <v>5751.0400801200003</v>
      </c>
    </row>
    <row r="145" spans="1:25" s="60" customFormat="1" ht="15.75" x14ac:dyDescent="0.3">
      <c r="A145" s="58" t="s">
        <v>162</v>
      </c>
      <c r="B145" s="59">
        <v>5692.7760009900003</v>
      </c>
      <c r="C145" s="59">
        <v>5765.4406755999998</v>
      </c>
      <c r="D145" s="59">
        <v>5774.6665774900002</v>
      </c>
      <c r="E145" s="59">
        <v>5772.9469291200003</v>
      </c>
      <c r="F145" s="59">
        <v>5770.8169217300001</v>
      </c>
      <c r="G145" s="59">
        <v>5729.2192259900003</v>
      </c>
      <c r="H145" s="59">
        <v>5719.9218945000002</v>
      </c>
      <c r="I145" s="59">
        <v>5663.6166077799999</v>
      </c>
      <c r="J145" s="59">
        <v>5629.0561848199995</v>
      </c>
      <c r="K145" s="59">
        <v>5597.7976634000006</v>
      </c>
      <c r="L145" s="59">
        <v>5607.5260251600002</v>
      </c>
      <c r="M145" s="59">
        <v>5644.3911939400004</v>
      </c>
      <c r="N145" s="59">
        <v>5682.2660440600002</v>
      </c>
      <c r="O145" s="59">
        <v>5709.4596971199999</v>
      </c>
      <c r="P145" s="59">
        <v>5719.1152300800004</v>
      </c>
      <c r="Q145" s="59">
        <v>5728.6462264000002</v>
      </c>
      <c r="R145" s="59">
        <v>5729.5592739599997</v>
      </c>
      <c r="S145" s="59">
        <v>5699.9775768</v>
      </c>
      <c r="T145" s="59">
        <v>5654.9963970600002</v>
      </c>
      <c r="U145" s="59">
        <v>5646.6304199900005</v>
      </c>
      <c r="V145" s="59">
        <v>5608.2672983399998</v>
      </c>
      <c r="W145" s="59">
        <v>5606.6174893200005</v>
      </c>
      <c r="X145" s="59">
        <v>5638.5772269200006</v>
      </c>
      <c r="Y145" s="59">
        <v>5675.8324346400004</v>
      </c>
    </row>
    <row r="146" spans="1:25" s="60" customFormat="1" ht="15.75" x14ac:dyDescent="0.3">
      <c r="A146" s="58" t="s">
        <v>163</v>
      </c>
      <c r="B146" s="59">
        <v>5752.6929123700002</v>
      </c>
      <c r="C146" s="59">
        <v>5704.1887422999998</v>
      </c>
      <c r="D146" s="59">
        <v>5819.64270296</v>
      </c>
      <c r="E146" s="59">
        <v>5813.2587937500002</v>
      </c>
      <c r="F146" s="59">
        <v>5817.9036285299999</v>
      </c>
      <c r="G146" s="59">
        <v>5799.4266451000003</v>
      </c>
      <c r="H146" s="59">
        <v>5787.7520031799995</v>
      </c>
      <c r="I146" s="59">
        <v>5711.6359166399998</v>
      </c>
      <c r="J146" s="59">
        <v>5685.0262537600001</v>
      </c>
      <c r="K146" s="59">
        <v>5651.0467096399998</v>
      </c>
      <c r="L146" s="59">
        <v>5620.3239111599996</v>
      </c>
      <c r="M146" s="59">
        <v>5610.49234239</v>
      </c>
      <c r="N146" s="59">
        <v>5654.58396042</v>
      </c>
      <c r="O146" s="59">
        <v>5681.0490939600004</v>
      </c>
      <c r="P146" s="59">
        <v>5704.2706501399998</v>
      </c>
      <c r="Q146" s="59">
        <v>5698.7120618500003</v>
      </c>
      <c r="R146" s="59">
        <v>5688.6488111500003</v>
      </c>
      <c r="S146" s="59">
        <v>5668.8598866600005</v>
      </c>
      <c r="T146" s="59">
        <v>5635.5777615099996</v>
      </c>
      <c r="U146" s="59">
        <v>5616.1426388199998</v>
      </c>
      <c r="V146" s="59">
        <v>5580.0335060400002</v>
      </c>
      <c r="W146" s="59">
        <v>5575.75315873</v>
      </c>
      <c r="X146" s="59">
        <v>5617.7756344999998</v>
      </c>
      <c r="Y146" s="59">
        <v>5603.5456120400004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133</v>
      </c>
      <c r="B151" s="57">
        <v>2188.1100021100001</v>
      </c>
      <c r="C151" s="66">
        <v>2234.40306242</v>
      </c>
      <c r="D151" s="66">
        <v>2254.7619821600001</v>
      </c>
      <c r="E151" s="66">
        <v>2266.9749415799997</v>
      </c>
      <c r="F151" s="66">
        <v>2266.9695704400001</v>
      </c>
      <c r="G151" s="66">
        <v>2237.4437778900001</v>
      </c>
      <c r="H151" s="66">
        <v>2206.7155972199998</v>
      </c>
      <c r="I151" s="66">
        <v>2157.7673809800003</v>
      </c>
      <c r="J151" s="66">
        <v>2147.0904932399999</v>
      </c>
      <c r="K151" s="66">
        <v>2058.3347194100002</v>
      </c>
      <c r="L151" s="66">
        <v>2081.6506799499998</v>
      </c>
      <c r="M151" s="66">
        <v>2095.9355907899999</v>
      </c>
      <c r="N151" s="66">
        <v>2128.5989694999998</v>
      </c>
      <c r="O151" s="66">
        <v>2144.2114755000002</v>
      </c>
      <c r="P151" s="66">
        <v>2159.60486137</v>
      </c>
      <c r="Q151" s="66">
        <v>2133.0795029300002</v>
      </c>
      <c r="R151" s="66">
        <v>2135.4297992299998</v>
      </c>
      <c r="S151" s="66">
        <v>2102.9348708100001</v>
      </c>
      <c r="T151" s="66">
        <v>2098.2546305700002</v>
      </c>
      <c r="U151" s="66">
        <v>2112.6978044900002</v>
      </c>
      <c r="V151" s="66">
        <v>2117.2452143</v>
      </c>
      <c r="W151" s="66">
        <v>2140.07347987</v>
      </c>
      <c r="X151" s="66">
        <v>2153.1446957899998</v>
      </c>
      <c r="Y151" s="66">
        <v>2190.2809020699997</v>
      </c>
    </row>
    <row r="152" spans="1:25" s="60" customFormat="1" ht="15.75" x14ac:dyDescent="0.3">
      <c r="A152" s="58" t="s">
        <v>134</v>
      </c>
      <c r="B152" s="59">
        <v>2158.6195413599999</v>
      </c>
      <c r="C152" s="59">
        <v>2139.0792802500005</v>
      </c>
      <c r="D152" s="59">
        <v>2159.74460417</v>
      </c>
      <c r="E152" s="59">
        <v>2175.4536477399997</v>
      </c>
      <c r="F152" s="59">
        <v>2179.17729955</v>
      </c>
      <c r="G152" s="59">
        <v>2151.0993074100002</v>
      </c>
      <c r="H152" s="59">
        <v>2042.9270322299999</v>
      </c>
      <c r="I152" s="59">
        <v>1998.1048707699999</v>
      </c>
      <c r="J152" s="59">
        <v>1974.7359229499998</v>
      </c>
      <c r="K152" s="59">
        <v>1992.6919938799999</v>
      </c>
      <c r="L152" s="59">
        <v>1989.3098529899999</v>
      </c>
      <c r="M152" s="59">
        <v>1988.58968992</v>
      </c>
      <c r="N152" s="59">
        <v>2015.3777471399999</v>
      </c>
      <c r="O152" s="59">
        <v>2060.54645974</v>
      </c>
      <c r="P152" s="59">
        <v>2074.48794215</v>
      </c>
      <c r="Q152" s="59">
        <v>2080.15118691</v>
      </c>
      <c r="R152" s="59">
        <v>2082.4130135300002</v>
      </c>
      <c r="S152" s="59">
        <v>2100.9258472000001</v>
      </c>
      <c r="T152" s="59">
        <v>2111.5844301000002</v>
      </c>
      <c r="U152" s="59">
        <v>2000.5423349599998</v>
      </c>
      <c r="V152" s="59">
        <v>1976.5429351299999</v>
      </c>
      <c r="W152" s="59">
        <v>1975.42654165</v>
      </c>
      <c r="X152" s="59">
        <v>2000.1046862399999</v>
      </c>
      <c r="Y152" s="59">
        <v>2046.0348813199998</v>
      </c>
    </row>
    <row r="153" spans="1:25" s="60" customFormat="1" ht="15.75" x14ac:dyDescent="0.3">
      <c r="A153" s="58" t="s">
        <v>135</v>
      </c>
      <c r="B153" s="59">
        <v>2071.2971849199998</v>
      </c>
      <c r="C153" s="59">
        <v>2081.90519008</v>
      </c>
      <c r="D153" s="59">
        <v>2101.1423442599998</v>
      </c>
      <c r="E153" s="59">
        <v>2106.5383239600001</v>
      </c>
      <c r="F153" s="59">
        <v>2093.2685919700002</v>
      </c>
      <c r="G153" s="59">
        <v>2083.97197779</v>
      </c>
      <c r="H153" s="59">
        <v>2074.4877099099999</v>
      </c>
      <c r="I153" s="59">
        <v>1988.3714220699999</v>
      </c>
      <c r="J153" s="59">
        <v>1997.9078425399998</v>
      </c>
      <c r="K153" s="59">
        <v>1979.4891724499998</v>
      </c>
      <c r="L153" s="59">
        <v>1960.9016518999999</v>
      </c>
      <c r="M153" s="59">
        <v>1968.12324517</v>
      </c>
      <c r="N153" s="59">
        <v>1991.80555254</v>
      </c>
      <c r="O153" s="59">
        <v>2063.5131996800001</v>
      </c>
      <c r="P153" s="59">
        <v>2075.6232826800001</v>
      </c>
      <c r="Q153" s="59">
        <v>2026.5095960399999</v>
      </c>
      <c r="R153" s="59">
        <v>2088.6493983300002</v>
      </c>
      <c r="S153" s="59">
        <v>2027.9153347399999</v>
      </c>
      <c r="T153" s="59">
        <v>1994.0838878899999</v>
      </c>
      <c r="U153" s="59">
        <v>1954.35794446</v>
      </c>
      <c r="V153" s="59">
        <v>1961.3881682699998</v>
      </c>
      <c r="W153" s="59">
        <v>1957.7004968699998</v>
      </c>
      <c r="X153" s="59">
        <v>1986.8640008499999</v>
      </c>
      <c r="Y153" s="59">
        <v>2060.5222925100002</v>
      </c>
    </row>
    <row r="154" spans="1:25" s="60" customFormat="1" ht="15.75" x14ac:dyDescent="0.3">
      <c r="A154" s="58" t="s">
        <v>136</v>
      </c>
      <c r="B154" s="59">
        <v>2000.5562399199998</v>
      </c>
      <c r="C154" s="59">
        <v>2034.3578930899998</v>
      </c>
      <c r="D154" s="59">
        <v>2046.05624689</v>
      </c>
      <c r="E154" s="59">
        <v>2045.1131124699998</v>
      </c>
      <c r="F154" s="59">
        <v>2028.9566989599998</v>
      </c>
      <c r="G154" s="59">
        <v>2007.9675152</v>
      </c>
      <c r="H154" s="59">
        <v>1956.2026157199998</v>
      </c>
      <c r="I154" s="59">
        <v>1903.144714</v>
      </c>
      <c r="J154" s="59">
        <v>1886.06041166</v>
      </c>
      <c r="K154" s="59">
        <v>1875.29155554</v>
      </c>
      <c r="L154" s="59">
        <v>1883.4317798499999</v>
      </c>
      <c r="M154" s="59">
        <v>1898.1976193099999</v>
      </c>
      <c r="N154" s="59">
        <v>1943.03305968</v>
      </c>
      <c r="O154" s="59">
        <v>2367.2926339000001</v>
      </c>
      <c r="P154" s="59">
        <v>2354.1228612699997</v>
      </c>
      <c r="Q154" s="59">
        <v>2023.3651784399999</v>
      </c>
      <c r="R154" s="59">
        <v>2012.4145785999999</v>
      </c>
      <c r="S154" s="59">
        <v>1955.0469893699999</v>
      </c>
      <c r="T154" s="59">
        <v>1901.79292676</v>
      </c>
      <c r="U154" s="59">
        <v>1892.0771211699998</v>
      </c>
      <c r="V154" s="59">
        <v>1904.7014285999999</v>
      </c>
      <c r="W154" s="59">
        <v>1938.6117937199999</v>
      </c>
      <c r="X154" s="59">
        <v>1971.82085478</v>
      </c>
      <c r="Y154" s="59">
        <v>2000.7463266099999</v>
      </c>
    </row>
    <row r="155" spans="1:25" s="60" customFormat="1" ht="15.75" x14ac:dyDescent="0.3">
      <c r="A155" s="58" t="s">
        <v>137</v>
      </c>
      <c r="B155" s="59">
        <v>2019.1530740399999</v>
      </c>
      <c r="C155" s="59">
        <v>2058.25537201</v>
      </c>
      <c r="D155" s="59">
        <v>2075.9066936099998</v>
      </c>
      <c r="E155" s="59">
        <v>2076.5086976500002</v>
      </c>
      <c r="F155" s="59">
        <v>2082.8480149000002</v>
      </c>
      <c r="G155" s="59">
        <v>2059.9671556200001</v>
      </c>
      <c r="H155" s="59">
        <v>2035.78133435</v>
      </c>
      <c r="I155" s="59">
        <v>2014.8660508599999</v>
      </c>
      <c r="J155" s="59">
        <v>2000.9705092199999</v>
      </c>
      <c r="K155" s="59">
        <v>1932.7065900799998</v>
      </c>
      <c r="L155" s="59">
        <v>1903.4207214099999</v>
      </c>
      <c r="M155" s="59">
        <v>1916.5495031999999</v>
      </c>
      <c r="N155" s="59">
        <v>1927.5760430799999</v>
      </c>
      <c r="O155" s="59">
        <v>1956.0615302399999</v>
      </c>
      <c r="P155" s="59">
        <v>1985.3595306699999</v>
      </c>
      <c r="Q155" s="59">
        <v>2000.1304117699999</v>
      </c>
      <c r="R155" s="59">
        <v>2002.6676863</v>
      </c>
      <c r="S155" s="59">
        <v>1984.2785910799998</v>
      </c>
      <c r="T155" s="59">
        <v>1955.3215664699999</v>
      </c>
      <c r="U155" s="59">
        <v>1915.35058164</v>
      </c>
      <c r="V155" s="59">
        <v>1843.01974967</v>
      </c>
      <c r="W155" s="59">
        <v>1854.23677004</v>
      </c>
      <c r="X155" s="59">
        <v>1882.2054561499999</v>
      </c>
      <c r="Y155" s="59">
        <v>1978.46716541</v>
      </c>
    </row>
    <row r="156" spans="1:25" s="60" customFormat="1" ht="15.75" x14ac:dyDescent="0.3">
      <c r="A156" s="58" t="s">
        <v>138</v>
      </c>
      <c r="B156" s="59">
        <v>2022.1763145999998</v>
      </c>
      <c r="C156" s="59">
        <v>2043.38880769</v>
      </c>
      <c r="D156" s="59">
        <v>2062.4804536299998</v>
      </c>
      <c r="E156" s="59">
        <v>2084.63132232</v>
      </c>
      <c r="F156" s="59">
        <v>2078.6711802899999</v>
      </c>
      <c r="G156" s="59">
        <v>2074.35905852</v>
      </c>
      <c r="H156" s="59">
        <v>2023.5979611599998</v>
      </c>
      <c r="I156" s="59">
        <v>1968.8871812799998</v>
      </c>
      <c r="J156" s="59">
        <v>1950.1592505799999</v>
      </c>
      <c r="K156" s="59">
        <v>1934.6216548</v>
      </c>
      <c r="L156" s="59">
        <v>1935.8110080399999</v>
      </c>
      <c r="M156" s="59">
        <v>1936.5480728599998</v>
      </c>
      <c r="N156" s="59">
        <v>1954.5642487599998</v>
      </c>
      <c r="O156" s="59">
        <v>1975.7814385099998</v>
      </c>
      <c r="P156" s="59">
        <v>1985.8669429899999</v>
      </c>
      <c r="Q156" s="59">
        <v>1990.4736514399999</v>
      </c>
      <c r="R156" s="59">
        <v>2003.95127628</v>
      </c>
      <c r="S156" s="59">
        <v>1969.2915141999999</v>
      </c>
      <c r="T156" s="59">
        <v>1953.4409414699999</v>
      </c>
      <c r="U156" s="59">
        <v>1932.89754047</v>
      </c>
      <c r="V156" s="59">
        <v>1925.91401638</v>
      </c>
      <c r="W156" s="59">
        <v>1932.8068602799999</v>
      </c>
      <c r="X156" s="59">
        <v>1965.96368487</v>
      </c>
      <c r="Y156" s="59">
        <v>2011.5523263</v>
      </c>
    </row>
    <row r="157" spans="1:25" s="60" customFormat="1" ht="15.75" x14ac:dyDescent="0.3">
      <c r="A157" s="58" t="s">
        <v>139</v>
      </c>
      <c r="B157" s="59">
        <v>2109.7971727300001</v>
      </c>
      <c r="C157" s="59">
        <v>2153.0920020100002</v>
      </c>
      <c r="D157" s="59">
        <v>2210.8193475899998</v>
      </c>
      <c r="E157" s="59">
        <v>2206.2343234800001</v>
      </c>
      <c r="F157" s="59">
        <v>2192.7635816699999</v>
      </c>
      <c r="G157" s="59">
        <v>2164.6034205400001</v>
      </c>
      <c r="H157" s="59">
        <v>2095.6182706600002</v>
      </c>
      <c r="I157" s="59">
        <v>2053.3371714999998</v>
      </c>
      <c r="J157" s="59">
        <v>2028.36256428</v>
      </c>
      <c r="K157" s="59">
        <v>2003.4726294699999</v>
      </c>
      <c r="L157" s="59">
        <v>1993.7675348499999</v>
      </c>
      <c r="M157" s="59">
        <v>2011.0940141399999</v>
      </c>
      <c r="N157" s="59">
        <v>2015.52156227</v>
      </c>
      <c r="O157" s="59">
        <v>2050.0723612800002</v>
      </c>
      <c r="P157" s="59">
        <v>2065.0354417799999</v>
      </c>
      <c r="Q157" s="59">
        <v>2064.5105117799999</v>
      </c>
      <c r="R157" s="59">
        <v>2059.4031479300002</v>
      </c>
      <c r="S157" s="59">
        <v>2052.3602865600001</v>
      </c>
      <c r="T157" s="59">
        <v>2028.8544983099998</v>
      </c>
      <c r="U157" s="59">
        <v>1989.9045608299998</v>
      </c>
      <c r="V157" s="59">
        <v>1989.8153010399999</v>
      </c>
      <c r="W157" s="59">
        <v>2004.32537179</v>
      </c>
      <c r="X157" s="59">
        <v>2036.4732370299998</v>
      </c>
      <c r="Y157" s="59">
        <v>2034.2481993699998</v>
      </c>
    </row>
    <row r="158" spans="1:25" s="60" customFormat="1" ht="15.75" x14ac:dyDescent="0.3">
      <c r="A158" s="58" t="s">
        <v>140</v>
      </c>
      <c r="B158" s="59">
        <v>2070.8433625000002</v>
      </c>
      <c r="C158" s="59">
        <v>2088.218398</v>
      </c>
      <c r="D158" s="59">
        <v>2106.2111227599999</v>
      </c>
      <c r="E158" s="59">
        <v>2113.1388931199999</v>
      </c>
      <c r="F158" s="59">
        <v>2118.2418733</v>
      </c>
      <c r="G158" s="59">
        <v>2111.38819341</v>
      </c>
      <c r="H158" s="59">
        <v>2086.1191118900001</v>
      </c>
      <c r="I158" s="59">
        <v>1970.2094773199999</v>
      </c>
      <c r="J158" s="59">
        <v>1992.4138632499998</v>
      </c>
      <c r="K158" s="59">
        <v>2005.41386001</v>
      </c>
      <c r="L158" s="59">
        <v>1982.94171854</v>
      </c>
      <c r="M158" s="59">
        <v>1973.4165561499999</v>
      </c>
      <c r="N158" s="59">
        <v>1964.7257943799998</v>
      </c>
      <c r="O158" s="59">
        <v>1966.51260226</v>
      </c>
      <c r="P158" s="59">
        <v>1962.7876540899999</v>
      </c>
      <c r="Q158" s="59">
        <v>1959.1654129199999</v>
      </c>
      <c r="R158" s="59">
        <v>1972.3922289299999</v>
      </c>
      <c r="S158" s="59">
        <v>1979.67397669</v>
      </c>
      <c r="T158" s="59">
        <v>1979.8994055199998</v>
      </c>
      <c r="U158" s="59">
        <v>1944.6756553599998</v>
      </c>
      <c r="V158" s="59">
        <v>1934.1924332199999</v>
      </c>
      <c r="W158" s="59">
        <v>1947.5282136999999</v>
      </c>
      <c r="X158" s="59">
        <v>1993.4455859699999</v>
      </c>
      <c r="Y158" s="59">
        <v>2033.5756514299999</v>
      </c>
    </row>
    <row r="159" spans="1:25" s="60" customFormat="1" ht="15.75" x14ac:dyDescent="0.3">
      <c r="A159" s="58" t="s">
        <v>141</v>
      </c>
      <c r="B159" s="59">
        <v>2066.7382817799999</v>
      </c>
      <c r="C159" s="59">
        <v>2115.5562817599998</v>
      </c>
      <c r="D159" s="59">
        <v>2135.5922034599998</v>
      </c>
      <c r="E159" s="59">
        <v>2148.7417617699998</v>
      </c>
      <c r="F159" s="59">
        <v>2148.0245938100002</v>
      </c>
      <c r="G159" s="59">
        <v>2118.6534115499999</v>
      </c>
      <c r="H159" s="59">
        <v>2070.5435650499999</v>
      </c>
      <c r="I159" s="59">
        <v>2016.0711081499999</v>
      </c>
      <c r="J159" s="59">
        <v>1996.4708375399998</v>
      </c>
      <c r="K159" s="59">
        <v>1976.7647498599999</v>
      </c>
      <c r="L159" s="59">
        <v>1969.3470512699998</v>
      </c>
      <c r="M159" s="59">
        <v>1996.1740943099999</v>
      </c>
      <c r="N159" s="59">
        <v>2017.90267064</v>
      </c>
      <c r="O159" s="59">
        <v>2057.7452104899999</v>
      </c>
      <c r="P159" s="59">
        <v>2069.8200988100002</v>
      </c>
      <c r="Q159" s="59">
        <v>2081.8287190300002</v>
      </c>
      <c r="R159" s="59">
        <v>2086.4251607000001</v>
      </c>
      <c r="S159" s="59">
        <v>2052.6410197099999</v>
      </c>
      <c r="T159" s="59">
        <v>2011.78523621</v>
      </c>
      <c r="U159" s="59">
        <v>1970.7377210999998</v>
      </c>
      <c r="V159" s="59">
        <v>1958.7018009799999</v>
      </c>
      <c r="W159" s="59">
        <v>1966.5156060899999</v>
      </c>
      <c r="X159" s="59">
        <v>1998.9759821</v>
      </c>
      <c r="Y159" s="59">
        <v>2021.46232493</v>
      </c>
    </row>
    <row r="160" spans="1:25" s="60" customFormat="1" ht="15.75" x14ac:dyDescent="0.3">
      <c r="A160" s="58" t="s">
        <v>142</v>
      </c>
      <c r="B160" s="59">
        <v>2083.3119400700002</v>
      </c>
      <c r="C160" s="59">
        <v>2088.3342125099998</v>
      </c>
      <c r="D160" s="59">
        <v>2095.4466742899999</v>
      </c>
      <c r="E160" s="59">
        <v>2118.7223624799999</v>
      </c>
      <c r="F160" s="59">
        <v>2124.8570689900002</v>
      </c>
      <c r="G160" s="59">
        <v>2122.8303717700001</v>
      </c>
      <c r="H160" s="59">
        <v>2085.2366292900001</v>
      </c>
      <c r="I160" s="59">
        <v>2023.53952693</v>
      </c>
      <c r="J160" s="59">
        <v>2002.8209611999998</v>
      </c>
      <c r="K160" s="59">
        <v>1983.38570895</v>
      </c>
      <c r="L160" s="59">
        <v>1984.18388119</v>
      </c>
      <c r="M160" s="59">
        <v>2015.91468734</v>
      </c>
      <c r="N160" s="59">
        <v>2047.9760378799999</v>
      </c>
      <c r="O160" s="59">
        <v>2086.0981110399998</v>
      </c>
      <c r="P160" s="59">
        <v>2097.52835357</v>
      </c>
      <c r="Q160" s="59">
        <v>2092.26826957</v>
      </c>
      <c r="R160" s="59">
        <v>2097.3313881899999</v>
      </c>
      <c r="S160" s="59">
        <v>2088.5646338000001</v>
      </c>
      <c r="T160" s="59">
        <v>2052.50149173</v>
      </c>
      <c r="U160" s="59">
        <v>2034.21390129</v>
      </c>
      <c r="V160" s="59">
        <v>2035.9135099299999</v>
      </c>
      <c r="W160" s="59">
        <v>2034.82741074</v>
      </c>
      <c r="X160" s="59">
        <v>2069.5857822500002</v>
      </c>
      <c r="Y160" s="59">
        <v>2075.4976493600002</v>
      </c>
    </row>
    <row r="161" spans="1:25" s="60" customFormat="1" ht="15.75" x14ac:dyDescent="0.3">
      <c r="A161" s="58" t="s">
        <v>143</v>
      </c>
      <c r="B161" s="59">
        <v>2035.6189947299999</v>
      </c>
      <c r="C161" s="59">
        <v>2093.3672971300002</v>
      </c>
      <c r="D161" s="59">
        <v>2122.1671443999999</v>
      </c>
      <c r="E161" s="59">
        <v>2112.9045566499999</v>
      </c>
      <c r="F161" s="59">
        <v>2108.3547856700002</v>
      </c>
      <c r="G161" s="59">
        <v>2095.13639122</v>
      </c>
      <c r="H161" s="59">
        <v>2091.8849811300001</v>
      </c>
      <c r="I161" s="59">
        <v>2071.8181722700001</v>
      </c>
      <c r="J161" s="59">
        <v>1995.6157995199999</v>
      </c>
      <c r="K161" s="59">
        <v>1884.6287173999999</v>
      </c>
      <c r="L161" s="59">
        <v>1871.45818474</v>
      </c>
      <c r="M161" s="59">
        <v>1821.87731601</v>
      </c>
      <c r="N161" s="59">
        <v>1878.0673205399999</v>
      </c>
      <c r="O161" s="59">
        <v>1924.7798398799998</v>
      </c>
      <c r="P161" s="59">
        <v>1949.26928892</v>
      </c>
      <c r="Q161" s="59">
        <v>1959.93473924</v>
      </c>
      <c r="R161" s="59">
        <v>1969.8056417599998</v>
      </c>
      <c r="S161" s="59">
        <v>1964.0408607099998</v>
      </c>
      <c r="T161" s="59">
        <v>1937.0324851999999</v>
      </c>
      <c r="U161" s="59">
        <v>1911.1940139999999</v>
      </c>
      <c r="V161" s="59">
        <v>1895.5729383199998</v>
      </c>
      <c r="W161" s="59">
        <v>1908.0403239099999</v>
      </c>
      <c r="X161" s="59">
        <v>1950.6926494299998</v>
      </c>
      <c r="Y161" s="59">
        <v>2007.2506140099999</v>
      </c>
    </row>
    <row r="162" spans="1:25" s="60" customFormat="1" ht="15.75" x14ac:dyDescent="0.3">
      <c r="A162" s="58" t="s">
        <v>144</v>
      </c>
      <c r="B162" s="59">
        <v>2058.1790277</v>
      </c>
      <c r="C162" s="59">
        <v>2121.1303204400001</v>
      </c>
      <c r="D162" s="59">
        <v>2152.5732175200001</v>
      </c>
      <c r="E162" s="59">
        <v>2141.79395901</v>
      </c>
      <c r="F162" s="59">
        <v>2145.0607711099997</v>
      </c>
      <c r="G162" s="59">
        <v>2139.0872262500002</v>
      </c>
      <c r="H162" s="59">
        <v>2125.3514484399998</v>
      </c>
      <c r="I162" s="59">
        <v>2084.12737457</v>
      </c>
      <c r="J162" s="59">
        <v>2052.9957792700002</v>
      </c>
      <c r="K162" s="59">
        <v>1974.223925</v>
      </c>
      <c r="L162" s="59">
        <v>1945.5415080199998</v>
      </c>
      <c r="M162" s="59">
        <v>1947.17344695</v>
      </c>
      <c r="N162" s="59">
        <v>1975.7717711199998</v>
      </c>
      <c r="O162" s="59">
        <v>2002.8736825599999</v>
      </c>
      <c r="P162" s="59">
        <v>2020.8194489099999</v>
      </c>
      <c r="Q162" s="59">
        <v>2032.49544292</v>
      </c>
      <c r="R162" s="59">
        <v>2028.3834058299999</v>
      </c>
      <c r="S162" s="59">
        <v>2008.0277159</v>
      </c>
      <c r="T162" s="59">
        <v>1980.85570392</v>
      </c>
      <c r="U162" s="59">
        <v>1956.79957221</v>
      </c>
      <c r="V162" s="59">
        <v>1989.6971244499998</v>
      </c>
      <c r="W162" s="59">
        <v>1995.6134264099999</v>
      </c>
      <c r="X162" s="59">
        <v>2038.71178837</v>
      </c>
      <c r="Y162" s="59">
        <v>2070.1847685600001</v>
      </c>
    </row>
    <row r="163" spans="1:25" s="60" customFormat="1" ht="15.75" x14ac:dyDescent="0.3">
      <c r="A163" s="58" t="s">
        <v>145</v>
      </c>
      <c r="B163" s="59">
        <v>2065.5612454000002</v>
      </c>
      <c r="C163" s="59">
        <v>2103.6750277000001</v>
      </c>
      <c r="D163" s="59">
        <v>2140.1912349300001</v>
      </c>
      <c r="E163" s="59">
        <v>2141.8320202899999</v>
      </c>
      <c r="F163" s="59">
        <v>2155.9075812200003</v>
      </c>
      <c r="G163" s="59">
        <v>2130.8190486599997</v>
      </c>
      <c r="H163" s="59">
        <v>2086.0642560900001</v>
      </c>
      <c r="I163" s="59">
        <v>2047.5635834999998</v>
      </c>
      <c r="J163" s="59">
        <v>2045.5989137699999</v>
      </c>
      <c r="K163" s="59">
        <v>2001.9000557299998</v>
      </c>
      <c r="L163" s="59">
        <v>2005.6817351899999</v>
      </c>
      <c r="M163" s="59">
        <v>2009.97622712</v>
      </c>
      <c r="N163" s="59">
        <v>2044.67306388</v>
      </c>
      <c r="O163" s="59">
        <v>2069.1772931999999</v>
      </c>
      <c r="P163" s="59">
        <v>2068.4073084199999</v>
      </c>
      <c r="Q163" s="59">
        <v>2069.42069941</v>
      </c>
      <c r="R163" s="59">
        <v>2072.5484075099998</v>
      </c>
      <c r="S163" s="59">
        <v>2055.16436337</v>
      </c>
      <c r="T163" s="59">
        <v>2033.0171670099999</v>
      </c>
      <c r="U163" s="59">
        <v>2004.4194081999999</v>
      </c>
      <c r="V163" s="59">
        <v>2001.95407503</v>
      </c>
      <c r="W163" s="59">
        <v>1999.0827723599998</v>
      </c>
      <c r="X163" s="59">
        <v>2045.8730863899998</v>
      </c>
      <c r="Y163" s="59">
        <v>2037.5261917099999</v>
      </c>
    </row>
    <row r="164" spans="1:25" s="60" customFormat="1" ht="15.75" x14ac:dyDescent="0.3">
      <c r="A164" s="58" t="s">
        <v>146</v>
      </c>
      <c r="B164" s="59">
        <v>2124.99663551</v>
      </c>
      <c r="C164" s="59">
        <v>2189.4460926500001</v>
      </c>
      <c r="D164" s="59">
        <v>2228.67758809</v>
      </c>
      <c r="E164" s="59">
        <v>2234.5289112400001</v>
      </c>
      <c r="F164" s="59">
        <v>2232.0990635499998</v>
      </c>
      <c r="G164" s="59">
        <v>2218.4551935</v>
      </c>
      <c r="H164" s="59">
        <v>2148.6879399499999</v>
      </c>
      <c r="I164" s="59">
        <v>2076.7159805599999</v>
      </c>
      <c r="J164" s="59">
        <v>2082.8552062200001</v>
      </c>
      <c r="K164" s="59">
        <v>2048.57937034</v>
      </c>
      <c r="L164" s="59">
        <v>2042.29587571</v>
      </c>
      <c r="M164" s="59">
        <v>2029.83575494</v>
      </c>
      <c r="N164" s="59">
        <v>2064.83183917</v>
      </c>
      <c r="O164" s="59">
        <v>2092.0493160400001</v>
      </c>
      <c r="P164" s="59">
        <v>2101.95865349</v>
      </c>
      <c r="Q164" s="59">
        <v>2110.7919640700002</v>
      </c>
      <c r="R164" s="59">
        <v>2089.6823683000002</v>
      </c>
      <c r="S164" s="59">
        <v>2071.7094867400001</v>
      </c>
      <c r="T164" s="59">
        <v>2052.1687061600001</v>
      </c>
      <c r="U164" s="59">
        <v>2020.5467565499998</v>
      </c>
      <c r="V164" s="59">
        <v>2044.34522571</v>
      </c>
      <c r="W164" s="59">
        <v>2047.7001536199998</v>
      </c>
      <c r="X164" s="59">
        <v>2081.5775670900002</v>
      </c>
      <c r="Y164" s="59">
        <v>2091.4901040200002</v>
      </c>
    </row>
    <row r="165" spans="1:25" s="60" customFormat="1" ht="15.75" x14ac:dyDescent="0.3">
      <c r="A165" s="58" t="s">
        <v>147</v>
      </c>
      <c r="B165" s="59">
        <v>2116.9242892100001</v>
      </c>
      <c r="C165" s="59">
        <v>2176.8578089799998</v>
      </c>
      <c r="D165" s="59">
        <v>2214.0724058000001</v>
      </c>
      <c r="E165" s="59">
        <v>2221.31876784</v>
      </c>
      <c r="F165" s="59">
        <v>2221.4971400099998</v>
      </c>
      <c r="G165" s="59">
        <v>2206.4208608999998</v>
      </c>
      <c r="H165" s="59">
        <v>2130.68046568</v>
      </c>
      <c r="I165" s="59">
        <v>2057.1686909099999</v>
      </c>
      <c r="J165" s="59">
        <v>2059.95955323</v>
      </c>
      <c r="K165" s="59">
        <v>2015.82009036</v>
      </c>
      <c r="L165" s="59">
        <v>2000.6688784299999</v>
      </c>
      <c r="M165" s="59">
        <v>2019.1283492399998</v>
      </c>
      <c r="N165" s="59">
        <v>2052.1706030700002</v>
      </c>
      <c r="O165" s="59">
        <v>2064.5887096800002</v>
      </c>
      <c r="P165" s="59">
        <v>2071.1027292899998</v>
      </c>
      <c r="Q165" s="59">
        <v>2075.6133612499998</v>
      </c>
      <c r="R165" s="59">
        <v>2071.7418624000002</v>
      </c>
      <c r="S165" s="59">
        <v>2043.2240709399998</v>
      </c>
      <c r="T165" s="59">
        <v>2022.1404355299999</v>
      </c>
      <c r="U165" s="59">
        <v>1992.4286631299999</v>
      </c>
      <c r="V165" s="59">
        <v>1991.4024519299999</v>
      </c>
      <c r="W165" s="59">
        <v>2006.16105425</v>
      </c>
      <c r="X165" s="59">
        <v>2043.0019224999999</v>
      </c>
      <c r="Y165" s="59">
        <v>2067.17500126</v>
      </c>
    </row>
    <row r="166" spans="1:25" s="60" customFormat="1" ht="15.75" x14ac:dyDescent="0.3">
      <c r="A166" s="58" t="s">
        <v>148</v>
      </c>
      <c r="B166" s="59">
        <v>2068.9096940700001</v>
      </c>
      <c r="C166" s="59">
        <v>2137.0140641100002</v>
      </c>
      <c r="D166" s="59">
        <v>2160.1295932100002</v>
      </c>
      <c r="E166" s="59">
        <v>2180.9327184399999</v>
      </c>
      <c r="F166" s="59">
        <v>2185.3921363499999</v>
      </c>
      <c r="G166" s="59">
        <v>2162.9345179000002</v>
      </c>
      <c r="H166" s="59">
        <v>2089.1428302600002</v>
      </c>
      <c r="I166" s="59">
        <v>2057.9663692200002</v>
      </c>
      <c r="J166" s="59">
        <v>2056.3694811700002</v>
      </c>
      <c r="K166" s="59">
        <v>2038.35930734</v>
      </c>
      <c r="L166" s="59">
        <v>2063.3112448699999</v>
      </c>
      <c r="M166" s="59">
        <v>2106.96295422</v>
      </c>
      <c r="N166" s="59">
        <v>2130.3656760200001</v>
      </c>
      <c r="O166" s="59">
        <v>2144.2816590400002</v>
      </c>
      <c r="P166" s="59">
        <v>2169.5832984900003</v>
      </c>
      <c r="Q166" s="59">
        <v>2167.8762998400002</v>
      </c>
      <c r="R166" s="59">
        <v>2178.7092830199999</v>
      </c>
      <c r="S166" s="59">
        <v>2163.6413456800001</v>
      </c>
      <c r="T166" s="59">
        <v>2096.8693979899999</v>
      </c>
      <c r="U166" s="59">
        <v>2053.60702391</v>
      </c>
      <c r="V166" s="59">
        <v>2055.5816995300002</v>
      </c>
      <c r="W166" s="59">
        <v>2070.7247019900001</v>
      </c>
      <c r="X166" s="59">
        <v>2062.6706962100002</v>
      </c>
      <c r="Y166" s="59">
        <v>2079.9988067300001</v>
      </c>
    </row>
    <row r="167" spans="1:25" s="60" customFormat="1" ht="15.75" x14ac:dyDescent="0.3">
      <c r="A167" s="58" t="s">
        <v>149</v>
      </c>
      <c r="B167" s="59">
        <v>2136.1229541199996</v>
      </c>
      <c r="C167" s="59">
        <v>2192.9317062199998</v>
      </c>
      <c r="D167" s="59">
        <v>2195.4551655999999</v>
      </c>
      <c r="E167" s="59">
        <v>2187.4929209100001</v>
      </c>
      <c r="F167" s="59">
        <v>2196.4882459099999</v>
      </c>
      <c r="G167" s="59">
        <v>2181.8115033199997</v>
      </c>
      <c r="H167" s="59">
        <v>2132.9591810699999</v>
      </c>
      <c r="I167" s="59">
        <v>2049.3830010400002</v>
      </c>
      <c r="J167" s="59">
        <v>2051.57144457</v>
      </c>
      <c r="K167" s="59">
        <v>2044.6141092999999</v>
      </c>
      <c r="L167" s="59">
        <v>2036.13063356</v>
      </c>
      <c r="M167" s="59">
        <v>2049.0815996000001</v>
      </c>
      <c r="N167" s="59">
        <v>2081.7016029500001</v>
      </c>
      <c r="O167" s="59">
        <v>2103.909721</v>
      </c>
      <c r="P167" s="59">
        <v>2108.9370747200001</v>
      </c>
      <c r="Q167" s="59">
        <v>2119.4189738999999</v>
      </c>
      <c r="R167" s="59">
        <v>2103.18133876</v>
      </c>
      <c r="S167" s="59">
        <v>2082.32274585</v>
      </c>
      <c r="T167" s="59">
        <v>2060.4150749400001</v>
      </c>
      <c r="U167" s="59">
        <v>2036.5844044099999</v>
      </c>
      <c r="V167" s="59">
        <v>2039.4997754599999</v>
      </c>
      <c r="W167" s="59">
        <v>2042.6048709699999</v>
      </c>
      <c r="X167" s="59">
        <v>2093.9039556600001</v>
      </c>
      <c r="Y167" s="59">
        <v>2134.2618449300003</v>
      </c>
    </row>
    <row r="168" spans="1:25" s="60" customFormat="1" ht="15.75" x14ac:dyDescent="0.3">
      <c r="A168" s="58" t="s">
        <v>150</v>
      </c>
      <c r="B168" s="59">
        <v>1974.1993444299999</v>
      </c>
      <c r="C168" s="59">
        <v>2027.18808838</v>
      </c>
      <c r="D168" s="59">
        <v>2057.0900634600002</v>
      </c>
      <c r="E168" s="59">
        <v>2059.3450899700001</v>
      </c>
      <c r="F168" s="59">
        <v>2080.42736784</v>
      </c>
      <c r="G168" s="59">
        <v>2056.91036304</v>
      </c>
      <c r="H168" s="59">
        <v>2053.2176882399999</v>
      </c>
      <c r="I168" s="59">
        <v>2032.5557451499999</v>
      </c>
      <c r="J168" s="59">
        <v>1985.0910144899999</v>
      </c>
      <c r="K168" s="59">
        <v>1914.66554131</v>
      </c>
      <c r="L168" s="59">
        <v>1863.76417236</v>
      </c>
      <c r="M168" s="59">
        <v>1850.21847252</v>
      </c>
      <c r="N168" s="59">
        <v>1886.5504600299998</v>
      </c>
      <c r="O168" s="59">
        <v>1858.6816293499999</v>
      </c>
      <c r="P168" s="59">
        <v>1877.3320958299998</v>
      </c>
      <c r="Q168" s="59">
        <v>1885.3437179799998</v>
      </c>
      <c r="R168" s="59">
        <v>1939.7389289999999</v>
      </c>
      <c r="S168" s="59">
        <v>1900.3171580799999</v>
      </c>
      <c r="T168" s="59">
        <v>1890.1150318599998</v>
      </c>
      <c r="U168" s="59">
        <v>1876.69971973</v>
      </c>
      <c r="V168" s="59">
        <v>1842.3527544899998</v>
      </c>
      <c r="W168" s="59">
        <v>1856.2869297299999</v>
      </c>
      <c r="X168" s="59">
        <v>1896.9668518199999</v>
      </c>
      <c r="Y168" s="59">
        <v>1924.47953274</v>
      </c>
    </row>
    <row r="169" spans="1:25" s="60" customFormat="1" ht="15.75" x14ac:dyDescent="0.3">
      <c r="A169" s="58" t="s">
        <v>151</v>
      </c>
      <c r="B169" s="59">
        <v>1969.17966258</v>
      </c>
      <c r="C169" s="59">
        <v>2003.1104828799998</v>
      </c>
      <c r="D169" s="59">
        <v>2073.4520374700001</v>
      </c>
      <c r="E169" s="59">
        <v>2074.0896254499999</v>
      </c>
      <c r="F169" s="59">
        <v>2076.1785737499999</v>
      </c>
      <c r="G169" s="59">
        <v>2071.2230175</v>
      </c>
      <c r="H169" s="59">
        <v>2059.39487237</v>
      </c>
      <c r="I169" s="59">
        <v>2011.06210571</v>
      </c>
      <c r="J169" s="59">
        <v>2001.1597148399999</v>
      </c>
      <c r="K169" s="59">
        <v>1930.8464395599999</v>
      </c>
      <c r="L169" s="59">
        <v>1896.6041468199999</v>
      </c>
      <c r="M169" s="59">
        <v>1891.2415550399999</v>
      </c>
      <c r="N169" s="59">
        <v>1913.6936574699998</v>
      </c>
      <c r="O169" s="59">
        <v>1936.2649037799999</v>
      </c>
      <c r="P169" s="59">
        <v>1942.0013323999999</v>
      </c>
      <c r="Q169" s="59">
        <v>1946.4556387999999</v>
      </c>
      <c r="R169" s="59">
        <v>1952.2299279899999</v>
      </c>
      <c r="S169" s="59">
        <v>1931.66813553</v>
      </c>
      <c r="T169" s="59">
        <v>1917.9922717499999</v>
      </c>
      <c r="U169" s="59">
        <v>1884.8292413899999</v>
      </c>
      <c r="V169" s="59">
        <v>1870.6868817299999</v>
      </c>
      <c r="W169" s="59">
        <v>1876.6217781799999</v>
      </c>
      <c r="X169" s="59">
        <v>1921.86634024</v>
      </c>
      <c r="Y169" s="59">
        <v>1976.23782136</v>
      </c>
    </row>
    <row r="170" spans="1:25" s="60" customFormat="1" ht="15.75" x14ac:dyDescent="0.3">
      <c r="A170" s="58" t="s">
        <v>152</v>
      </c>
      <c r="B170" s="59">
        <v>1977.2972561199999</v>
      </c>
      <c r="C170" s="59">
        <v>2026.7287477499999</v>
      </c>
      <c r="D170" s="59">
        <v>2048.09016655</v>
      </c>
      <c r="E170" s="59">
        <v>2064.3454456600002</v>
      </c>
      <c r="F170" s="59">
        <v>2050.72359912</v>
      </c>
      <c r="G170" s="59">
        <v>2040.9762356199999</v>
      </c>
      <c r="H170" s="59">
        <v>2075.27110279</v>
      </c>
      <c r="I170" s="59">
        <v>1983.9954158799999</v>
      </c>
      <c r="J170" s="59">
        <v>1981.38363435</v>
      </c>
      <c r="K170" s="59">
        <v>1946.0299211699999</v>
      </c>
      <c r="L170" s="59">
        <v>1937.0824475299999</v>
      </c>
      <c r="M170" s="59">
        <v>1950.75103298</v>
      </c>
      <c r="N170" s="59">
        <v>1993.0056567299998</v>
      </c>
      <c r="O170" s="59">
        <v>2023.5412447799999</v>
      </c>
      <c r="P170" s="59">
        <v>2031.64735909</v>
      </c>
      <c r="Q170" s="59">
        <v>2041.8522629499998</v>
      </c>
      <c r="R170" s="59">
        <v>2035.0782259799998</v>
      </c>
      <c r="S170" s="59">
        <v>2017.5210605299999</v>
      </c>
      <c r="T170" s="59">
        <v>1990.3812364999999</v>
      </c>
      <c r="U170" s="59">
        <v>1948.9663717899998</v>
      </c>
      <c r="V170" s="59">
        <v>1934.9667734899999</v>
      </c>
      <c r="W170" s="59">
        <v>1934.45363316</v>
      </c>
      <c r="X170" s="59">
        <v>1980.8827302899999</v>
      </c>
      <c r="Y170" s="59">
        <v>2024.9338533099999</v>
      </c>
    </row>
    <row r="171" spans="1:25" s="60" customFormat="1" ht="15.75" x14ac:dyDescent="0.3">
      <c r="A171" s="58" t="s">
        <v>153</v>
      </c>
      <c r="B171" s="59">
        <v>1944.9859910599998</v>
      </c>
      <c r="C171" s="59">
        <v>1993.3628868199999</v>
      </c>
      <c r="D171" s="59">
        <v>2011.4371956599998</v>
      </c>
      <c r="E171" s="59">
        <v>2018.35820657</v>
      </c>
      <c r="F171" s="59">
        <v>1985.4595433099998</v>
      </c>
      <c r="G171" s="59">
        <v>1987.4657197699999</v>
      </c>
      <c r="H171" s="59">
        <v>1925.7776672</v>
      </c>
      <c r="I171" s="59">
        <v>1861.0943105599999</v>
      </c>
      <c r="J171" s="59">
        <v>1871.3838290199999</v>
      </c>
      <c r="K171" s="59">
        <v>1860.02624522</v>
      </c>
      <c r="L171" s="59">
        <v>1890.6487423199999</v>
      </c>
      <c r="M171" s="59">
        <v>2055.7806461800001</v>
      </c>
      <c r="N171" s="59">
        <v>2345.17571744</v>
      </c>
      <c r="O171" s="59">
        <v>2380.7771644499999</v>
      </c>
      <c r="P171" s="59">
        <v>2404.8018539999998</v>
      </c>
      <c r="Q171" s="59">
        <v>2420.1616415099998</v>
      </c>
      <c r="R171" s="59">
        <v>2394.1876418100001</v>
      </c>
      <c r="S171" s="59">
        <v>2407.3706696499999</v>
      </c>
      <c r="T171" s="59">
        <v>2372.9721615999997</v>
      </c>
      <c r="U171" s="59">
        <v>2350.96098691</v>
      </c>
      <c r="V171" s="59">
        <v>2311.95080917</v>
      </c>
      <c r="W171" s="59">
        <v>2323.5997019900001</v>
      </c>
      <c r="X171" s="59">
        <v>2341.16049269</v>
      </c>
      <c r="Y171" s="59">
        <v>2363.0532514299998</v>
      </c>
    </row>
    <row r="172" spans="1:25" s="60" customFormat="1" ht="15.75" x14ac:dyDescent="0.3">
      <c r="A172" s="58" t="s">
        <v>154</v>
      </c>
      <c r="B172" s="59">
        <v>2092.9285977499999</v>
      </c>
      <c r="C172" s="59">
        <v>2140.6347159000002</v>
      </c>
      <c r="D172" s="59">
        <v>2218.8957815499998</v>
      </c>
      <c r="E172" s="59">
        <v>2237.2335576999999</v>
      </c>
      <c r="F172" s="59">
        <v>2248.2581120599998</v>
      </c>
      <c r="G172" s="59">
        <v>2211.6071482399998</v>
      </c>
      <c r="H172" s="59">
        <v>2150.0379913100001</v>
      </c>
      <c r="I172" s="59">
        <v>2091.9705377599998</v>
      </c>
      <c r="J172" s="59">
        <v>2081.75178994</v>
      </c>
      <c r="K172" s="59">
        <v>2058.1274607800001</v>
      </c>
      <c r="L172" s="59">
        <v>2060.5735608499999</v>
      </c>
      <c r="M172" s="59">
        <v>2034.1677996799999</v>
      </c>
      <c r="N172" s="59">
        <v>2145.0192660900002</v>
      </c>
      <c r="O172" s="59">
        <v>2152.95729394</v>
      </c>
      <c r="P172" s="59">
        <v>2156.6179276600001</v>
      </c>
      <c r="Q172" s="59">
        <v>2156.68053087</v>
      </c>
      <c r="R172" s="59">
        <v>2125.8544660999996</v>
      </c>
      <c r="S172" s="59">
        <v>2101.4212678200001</v>
      </c>
      <c r="T172" s="59">
        <v>2103.0659632400002</v>
      </c>
      <c r="U172" s="59">
        <v>2046.9118554099998</v>
      </c>
      <c r="V172" s="59">
        <v>2024.4064836299999</v>
      </c>
      <c r="W172" s="59">
        <v>2022.0631283299999</v>
      </c>
      <c r="X172" s="59">
        <v>2031.6194831099999</v>
      </c>
      <c r="Y172" s="59">
        <v>2083.7439676600002</v>
      </c>
    </row>
    <row r="173" spans="1:25" s="60" customFormat="1" ht="15.75" x14ac:dyDescent="0.3">
      <c r="A173" s="58" t="s">
        <v>155</v>
      </c>
      <c r="B173" s="59">
        <v>2156.1087669100002</v>
      </c>
      <c r="C173" s="59">
        <v>2228.2965654999998</v>
      </c>
      <c r="D173" s="59">
        <v>2261.71192991</v>
      </c>
      <c r="E173" s="59">
        <v>2279.3326787799997</v>
      </c>
      <c r="F173" s="59">
        <v>2280.8642996599997</v>
      </c>
      <c r="G173" s="59">
        <v>2208.03753792</v>
      </c>
      <c r="H173" s="59">
        <v>2172.2791750799997</v>
      </c>
      <c r="I173" s="59">
        <v>2108.1424698999999</v>
      </c>
      <c r="J173" s="59">
        <v>2088.6617362299999</v>
      </c>
      <c r="K173" s="59">
        <v>2064.7143230400002</v>
      </c>
      <c r="L173" s="59">
        <v>2026.2032389699998</v>
      </c>
      <c r="M173" s="59">
        <v>2057.21135843</v>
      </c>
      <c r="N173" s="59">
        <v>2096.8340553399998</v>
      </c>
      <c r="O173" s="59">
        <v>2135.1466262399999</v>
      </c>
      <c r="P173" s="59">
        <v>2180.0842785199998</v>
      </c>
      <c r="Q173" s="59">
        <v>2178.3938388900001</v>
      </c>
      <c r="R173" s="59">
        <v>2138.5241175199999</v>
      </c>
      <c r="S173" s="59">
        <v>2121.5892656699998</v>
      </c>
      <c r="T173" s="59">
        <v>2079.0986546499998</v>
      </c>
      <c r="U173" s="59">
        <v>2043.6372289199999</v>
      </c>
      <c r="V173" s="59">
        <v>2024.0205455299999</v>
      </c>
      <c r="W173" s="59">
        <v>2063.6504951400002</v>
      </c>
      <c r="X173" s="59">
        <v>2101.4600246599998</v>
      </c>
      <c r="Y173" s="59">
        <v>2134.7343235100002</v>
      </c>
    </row>
    <row r="174" spans="1:25" s="60" customFormat="1" ht="15.75" x14ac:dyDescent="0.3">
      <c r="A174" s="58" t="s">
        <v>156</v>
      </c>
      <c r="B174" s="59">
        <v>2231.0190659800001</v>
      </c>
      <c r="C174" s="59">
        <v>2313.9565264299999</v>
      </c>
      <c r="D174" s="59">
        <v>2303.6139118299998</v>
      </c>
      <c r="E174" s="59">
        <v>2305.6389241100001</v>
      </c>
      <c r="F174" s="59">
        <v>2305.9442051299998</v>
      </c>
      <c r="G174" s="59">
        <v>2304.0764567399997</v>
      </c>
      <c r="H174" s="59">
        <v>2282.84542491</v>
      </c>
      <c r="I174" s="59">
        <v>2201.93957215</v>
      </c>
      <c r="J174" s="59">
        <v>2193.6098248200001</v>
      </c>
      <c r="K174" s="59">
        <v>2161.95809831</v>
      </c>
      <c r="L174" s="59">
        <v>2147.28811185</v>
      </c>
      <c r="M174" s="59">
        <v>2130.5364262399999</v>
      </c>
      <c r="N174" s="59">
        <v>2118.3891911999999</v>
      </c>
      <c r="O174" s="59">
        <v>2110.9035163100002</v>
      </c>
      <c r="P174" s="59">
        <v>2116.97837123</v>
      </c>
      <c r="Q174" s="59">
        <v>2114.29612232</v>
      </c>
      <c r="R174" s="59">
        <v>2116.16938643</v>
      </c>
      <c r="S174" s="59">
        <v>2067.8677819499999</v>
      </c>
      <c r="T174" s="59">
        <v>2057.0408173300002</v>
      </c>
      <c r="U174" s="59">
        <v>2042.29868188</v>
      </c>
      <c r="V174" s="59">
        <v>2058.1112834599999</v>
      </c>
      <c r="W174" s="59">
        <v>2057.3482842500002</v>
      </c>
      <c r="X174" s="59">
        <v>2115.96154316</v>
      </c>
      <c r="Y174" s="59">
        <v>2087.3263561600002</v>
      </c>
    </row>
    <row r="175" spans="1:25" s="60" customFormat="1" ht="15.75" x14ac:dyDescent="0.3">
      <c r="A175" s="58" t="s">
        <v>157</v>
      </c>
      <c r="B175" s="59">
        <v>2087.13745419</v>
      </c>
      <c r="C175" s="59">
        <v>2134.6098580600001</v>
      </c>
      <c r="D175" s="59">
        <v>2162.6726829200002</v>
      </c>
      <c r="E175" s="59">
        <v>2178.7815282900001</v>
      </c>
      <c r="F175" s="59">
        <v>2163.4818622500002</v>
      </c>
      <c r="G175" s="59">
        <v>2168.3380471700002</v>
      </c>
      <c r="H175" s="59">
        <v>2149.59616336</v>
      </c>
      <c r="I175" s="59">
        <v>2080.2462555900001</v>
      </c>
      <c r="J175" s="59">
        <v>2007.9159419599998</v>
      </c>
      <c r="K175" s="59">
        <v>1940.8319982099999</v>
      </c>
      <c r="L175" s="59">
        <v>1915.4273770599998</v>
      </c>
      <c r="M175" s="59">
        <v>1912.0483583299999</v>
      </c>
      <c r="N175" s="59">
        <v>1955.4363136999998</v>
      </c>
      <c r="O175" s="59">
        <v>1997.41345675</v>
      </c>
      <c r="P175" s="59">
        <v>2030.2236968</v>
      </c>
      <c r="Q175" s="59">
        <v>2049.40339481</v>
      </c>
      <c r="R175" s="59">
        <v>2023.4929902399999</v>
      </c>
      <c r="S175" s="59">
        <v>2020.4036984699999</v>
      </c>
      <c r="T175" s="59">
        <v>1950.39883504</v>
      </c>
      <c r="U175" s="59">
        <v>1956.4442265399998</v>
      </c>
      <c r="V175" s="59">
        <v>1926.1071734999998</v>
      </c>
      <c r="W175" s="59">
        <v>1930.56266409</v>
      </c>
      <c r="X175" s="59">
        <v>1935.7255630799998</v>
      </c>
      <c r="Y175" s="59">
        <v>2062.8788999200001</v>
      </c>
    </row>
    <row r="176" spans="1:25" s="60" customFormat="1" ht="15.75" x14ac:dyDescent="0.3">
      <c r="A176" s="58" t="s">
        <v>158</v>
      </c>
      <c r="B176" s="59">
        <v>2119.3651342799999</v>
      </c>
      <c r="C176" s="59">
        <v>2171.7215440800001</v>
      </c>
      <c r="D176" s="59">
        <v>2199.8367347600001</v>
      </c>
      <c r="E176" s="59">
        <v>2192.0137297199999</v>
      </c>
      <c r="F176" s="59">
        <v>2204.0196091600001</v>
      </c>
      <c r="G176" s="59">
        <v>2190.6185844699999</v>
      </c>
      <c r="H176" s="59">
        <v>2175.12543061</v>
      </c>
      <c r="I176" s="59">
        <v>2140.7576822500005</v>
      </c>
      <c r="J176" s="59">
        <v>2098.1674950500001</v>
      </c>
      <c r="K176" s="59">
        <v>2029.7104541499998</v>
      </c>
      <c r="L176" s="59">
        <v>2000.9020561299999</v>
      </c>
      <c r="M176" s="59">
        <v>1999.3474538099999</v>
      </c>
      <c r="N176" s="59">
        <v>2040.0661676799998</v>
      </c>
      <c r="O176" s="59">
        <v>2086.3051042500001</v>
      </c>
      <c r="P176" s="59">
        <v>2100.98060786</v>
      </c>
      <c r="Q176" s="59">
        <v>2114.9895149499998</v>
      </c>
      <c r="R176" s="59">
        <v>2098.2473545600001</v>
      </c>
      <c r="S176" s="59">
        <v>2070.43945016</v>
      </c>
      <c r="T176" s="59">
        <v>2046.9275802799998</v>
      </c>
      <c r="U176" s="59">
        <v>2005.2748190899999</v>
      </c>
      <c r="V176" s="59">
        <v>1970.3147162799999</v>
      </c>
      <c r="W176" s="59">
        <v>1982.22849415</v>
      </c>
      <c r="X176" s="59">
        <v>2010.7022180499998</v>
      </c>
      <c r="Y176" s="59">
        <v>2064.0941560599999</v>
      </c>
    </row>
    <row r="177" spans="1:25" s="60" customFormat="1" ht="15.75" x14ac:dyDescent="0.3">
      <c r="A177" s="58" t="s">
        <v>159</v>
      </c>
      <c r="B177" s="59">
        <v>2099.9915507000001</v>
      </c>
      <c r="C177" s="59">
        <v>2114.7919677200002</v>
      </c>
      <c r="D177" s="59">
        <v>2148.2087506799999</v>
      </c>
      <c r="E177" s="59">
        <v>2150.9755648300002</v>
      </c>
      <c r="F177" s="59">
        <v>2170.7772881199999</v>
      </c>
      <c r="G177" s="59">
        <v>2141.8062418099998</v>
      </c>
      <c r="H177" s="59">
        <v>2152.15460364</v>
      </c>
      <c r="I177" s="59">
        <v>2019.8607842599999</v>
      </c>
      <c r="J177" s="59">
        <v>2030.5905907699998</v>
      </c>
      <c r="K177" s="59">
        <v>2024.5554166499999</v>
      </c>
      <c r="L177" s="59">
        <v>2020.97881274</v>
      </c>
      <c r="M177" s="59">
        <v>2028.05073971</v>
      </c>
      <c r="N177" s="59">
        <v>2051.9495069300001</v>
      </c>
      <c r="O177" s="59">
        <v>2089.7898580000001</v>
      </c>
      <c r="P177" s="59">
        <v>2100.7167891099998</v>
      </c>
      <c r="Q177" s="59">
        <v>2099.9679853399998</v>
      </c>
      <c r="R177" s="59">
        <v>2079.9287132499999</v>
      </c>
      <c r="S177" s="59">
        <v>2081.32987138</v>
      </c>
      <c r="T177" s="59">
        <v>2068.7510307299999</v>
      </c>
      <c r="U177" s="59">
        <v>2002.6632442599998</v>
      </c>
      <c r="V177" s="59">
        <v>1945.1773041499998</v>
      </c>
      <c r="W177" s="59">
        <v>1964.6243361099998</v>
      </c>
      <c r="X177" s="59">
        <v>2018.0508409299998</v>
      </c>
      <c r="Y177" s="59">
        <v>2034.2582744499998</v>
      </c>
    </row>
    <row r="178" spans="1:25" s="60" customFormat="1" ht="15.75" x14ac:dyDescent="0.3">
      <c r="A178" s="58" t="s">
        <v>160</v>
      </c>
      <c r="B178" s="59">
        <v>1948.6521012999999</v>
      </c>
      <c r="C178" s="59">
        <v>1988.0920338999999</v>
      </c>
      <c r="D178" s="59">
        <v>2041.46588305</v>
      </c>
      <c r="E178" s="59">
        <v>2056.2878590099999</v>
      </c>
      <c r="F178" s="59">
        <v>2045.9540786999999</v>
      </c>
      <c r="G178" s="59">
        <v>2036.23385319</v>
      </c>
      <c r="H178" s="59">
        <v>1963.8284194399998</v>
      </c>
      <c r="I178" s="59">
        <v>1904.0063421099999</v>
      </c>
      <c r="J178" s="59">
        <v>1928.7511995999998</v>
      </c>
      <c r="K178" s="59">
        <v>1911.1073533399999</v>
      </c>
      <c r="L178" s="59">
        <v>1906.7666518199999</v>
      </c>
      <c r="M178" s="59">
        <v>1895.28564934</v>
      </c>
      <c r="N178" s="59">
        <v>1902.2306904099999</v>
      </c>
      <c r="O178" s="59">
        <v>1925.74004528</v>
      </c>
      <c r="P178" s="59">
        <v>1937.2277294599999</v>
      </c>
      <c r="Q178" s="59">
        <v>1952.4649763499999</v>
      </c>
      <c r="R178" s="59">
        <v>1946.5093571099999</v>
      </c>
      <c r="S178" s="59">
        <v>1936.0742246499999</v>
      </c>
      <c r="T178" s="59">
        <v>1915.0640029399999</v>
      </c>
      <c r="U178" s="59">
        <v>1862.6368823799999</v>
      </c>
      <c r="V178" s="59">
        <v>1858.63504947</v>
      </c>
      <c r="W178" s="59">
        <v>1859.7556518899999</v>
      </c>
      <c r="X178" s="59">
        <v>1892.57569915</v>
      </c>
      <c r="Y178" s="59">
        <v>1929.4745280799998</v>
      </c>
    </row>
    <row r="179" spans="1:25" s="60" customFormat="1" ht="15.75" x14ac:dyDescent="0.3">
      <c r="A179" s="58" t="s">
        <v>161</v>
      </c>
      <c r="B179" s="59">
        <v>1956.8344541099998</v>
      </c>
      <c r="C179" s="59">
        <v>1998.2004546799999</v>
      </c>
      <c r="D179" s="59">
        <v>2020.7039299999999</v>
      </c>
      <c r="E179" s="59">
        <v>2015.5275732099999</v>
      </c>
      <c r="F179" s="59">
        <v>2037.62209777</v>
      </c>
      <c r="G179" s="59">
        <v>2001.0133683899999</v>
      </c>
      <c r="H179" s="59">
        <v>1950.90148869</v>
      </c>
      <c r="I179" s="59">
        <v>1940.1906018</v>
      </c>
      <c r="J179" s="59">
        <v>1939.6782719199998</v>
      </c>
      <c r="K179" s="59">
        <v>1923.3459491199999</v>
      </c>
      <c r="L179" s="59">
        <v>1923.3542316999999</v>
      </c>
      <c r="M179" s="59">
        <v>1966.1893045499999</v>
      </c>
      <c r="N179" s="59">
        <v>2016.2424250499998</v>
      </c>
      <c r="O179" s="59">
        <v>2037.8725406199999</v>
      </c>
      <c r="P179" s="59">
        <v>2019.6933434399998</v>
      </c>
      <c r="Q179" s="59">
        <v>2034.51299604</v>
      </c>
      <c r="R179" s="59">
        <v>2028.8458429499999</v>
      </c>
      <c r="S179" s="59">
        <v>2019.9277258999998</v>
      </c>
      <c r="T179" s="59">
        <v>1965.4054753399998</v>
      </c>
      <c r="U179" s="59">
        <v>1915.34940136</v>
      </c>
      <c r="V179" s="59">
        <v>1877.6762771799999</v>
      </c>
      <c r="W179" s="59">
        <v>1876.7555932</v>
      </c>
      <c r="X179" s="59">
        <v>1908.7036475799998</v>
      </c>
      <c r="Y179" s="59">
        <v>1907.7000801199999</v>
      </c>
    </row>
    <row r="180" spans="1:25" s="60" customFormat="1" ht="15.75" x14ac:dyDescent="0.3">
      <c r="A180" s="58" t="s">
        <v>162</v>
      </c>
      <c r="B180" s="59">
        <v>1849.4360009899999</v>
      </c>
      <c r="C180" s="59">
        <v>1922.1006755999999</v>
      </c>
      <c r="D180" s="59">
        <v>1931.3265774899999</v>
      </c>
      <c r="E180" s="59">
        <v>1929.6069291199999</v>
      </c>
      <c r="F180" s="59">
        <v>1927.47692173</v>
      </c>
      <c r="G180" s="59">
        <v>1885.8792259899999</v>
      </c>
      <c r="H180" s="59">
        <v>1876.5818944999999</v>
      </c>
      <c r="I180" s="59">
        <v>1820.2766077799999</v>
      </c>
      <c r="J180" s="59">
        <v>1785.7161848199999</v>
      </c>
      <c r="K180" s="59">
        <v>1754.4576634</v>
      </c>
      <c r="L180" s="59">
        <v>1764.1860251599999</v>
      </c>
      <c r="M180" s="59">
        <v>1801.0511939399998</v>
      </c>
      <c r="N180" s="59">
        <v>1838.9260440599999</v>
      </c>
      <c r="O180" s="59">
        <v>1866.11969712</v>
      </c>
      <c r="P180" s="59">
        <v>1875.7752300799998</v>
      </c>
      <c r="Q180" s="59">
        <v>1885.3062264</v>
      </c>
      <c r="R180" s="59">
        <v>1886.21927396</v>
      </c>
      <c r="S180" s="59">
        <v>1856.6375767999998</v>
      </c>
      <c r="T180" s="59">
        <v>1811.65639706</v>
      </c>
      <c r="U180" s="59">
        <v>1803.2904199899999</v>
      </c>
      <c r="V180" s="59">
        <v>1764.9272983399999</v>
      </c>
      <c r="W180" s="59">
        <v>1763.2774893199999</v>
      </c>
      <c r="X180" s="59">
        <v>1795.23722692</v>
      </c>
      <c r="Y180" s="59">
        <v>1832.4924346399998</v>
      </c>
    </row>
    <row r="181" spans="1:25" s="60" customFormat="1" ht="15.75" x14ac:dyDescent="0.3">
      <c r="A181" s="58" t="s">
        <v>163</v>
      </c>
      <c r="B181" s="59">
        <v>1909.35291237</v>
      </c>
      <c r="C181" s="59">
        <v>1860.8487422999999</v>
      </c>
      <c r="D181" s="59">
        <v>1976.3027029599998</v>
      </c>
      <c r="E181" s="59">
        <v>1969.9187937499998</v>
      </c>
      <c r="F181" s="59">
        <v>1974.56362853</v>
      </c>
      <c r="G181" s="59">
        <v>1956.0866450999999</v>
      </c>
      <c r="H181" s="59">
        <v>1944.4120031799998</v>
      </c>
      <c r="I181" s="59">
        <v>1868.2959166399999</v>
      </c>
      <c r="J181" s="59">
        <v>1841.68625376</v>
      </c>
      <c r="K181" s="59">
        <v>1807.7067096399999</v>
      </c>
      <c r="L181" s="59">
        <v>1776.9839111599999</v>
      </c>
      <c r="M181" s="59">
        <v>1767.1523423899998</v>
      </c>
      <c r="N181" s="59">
        <v>1811.2439604199999</v>
      </c>
      <c r="O181" s="59">
        <v>1837.70909396</v>
      </c>
      <c r="P181" s="59">
        <v>1860.9306501399999</v>
      </c>
      <c r="Q181" s="59">
        <v>1855.3720618499999</v>
      </c>
      <c r="R181" s="59">
        <v>1845.3088111499999</v>
      </c>
      <c r="S181" s="59">
        <v>1825.5198866599999</v>
      </c>
      <c r="T181" s="59">
        <v>1792.2377615099999</v>
      </c>
      <c r="U181" s="59">
        <v>1772.8026388199999</v>
      </c>
      <c r="V181" s="59">
        <v>1736.6935060399999</v>
      </c>
      <c r="W181" s="59">
        <v>1732.4131587299999</v>
      </c>
      <c r="X181" s="59">
        <v>1774.4356344999999</v>
      </c>
      <c r="Y181" s="59">
        <v>1760.20561204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744836.387515006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744836.387515006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133</v>
      </c>
      <c r="B198" s="57">
        <v>2371.98000211</v>
      </c>
      <c r="C198" s="66">
        <v>2418.2730624200003</v>
      </c>
      <c r="D198" s="66">
        <v>2438.63198216</v>
      </c>
      <c r="E198" s="66">
        <v>2450.8449415799996</v>
      </c>
      <c r="F198" s="66">
        <v>2450.83957044</v>
      </c>
      <c r="G198" s="66">
        <v>2421.31377789</v>
      </c>
      <c r="H198" s="66">
        <v>2390.5855972199997</v>
      </c>
      <c r="I198" s="66">
        <v>2341.6373809800002</v>
      </c>
      <c r="J198" s="66">
        <v>2330.9604932399998</v>
      </c>
      <c r="K198" s="66">
        <v>2242.2047194100001</v>
      </c>
      <c r="L198" s="66">
        <v>2265.5206799500002</v>
      </c>
      <c r="M198" s="66">
        <v>2279.8055907899998</v>
      </c>
      <c r="N198" s="66">
        <v>2312.4689694999997</v>
      </c>
      <c r="O198" s="66">
        <v>2328.0814755000001</v>
      </c>
      <c r="P198" s="66">
        <v>2343.4748613700003</v>
      </c>
      <c r="Q198" s="66">
        <v>2316.9495029300006</v>
      </c>
      <c r="R198" s="66">
        <v>2319.2997992299997</v>
      </c>
      <c r="S198" s="66">
        <v>2286.80487081</v>
      </c>
      <c r="T198" s="66">
        <v>2282.1246305700001</v>
      </c>
      <c r="U198" s="66">
        <v>2296.5678044900001</v>
      </c>
      <c r="V198" s="66">
        <v>2301.1152142999999</v>
      </c>
      <c r="W198" s="66">
        <v>2323.9434798699999</v>
      </c>
      <c r="X198" s="66">
        <v>2337.0146957899997</v>
      </c>
      <c r="Y198" s="66">
        <v>2374.1509020699996</v>
      </c>
    </row>
    <row r="199" spans="1:25" s="60" customFormat="1" ht="15.75" x14ac:dyDescent="0.3">
      <c r="A199" s="58" t="s">
        <v>134</v>
      </c>
      <c r="B199" s="59">
        <v>2342.4895413599997</v>
      </c>
      <c r="C199" s="59">
        <v>2322.9492802500004</v>
      </c>
      <c r="D199" s="59">
        <v>2343.6146041700003</v>
      </c>
      <c r="E199" s="59">
        <v>2359.3236477399996</v>
      </c>
      <c r="F199" s="59">
        <v>2363.0472995500004</v>
      </c>
      <c r="G199" s="59">
        <v>2334.9693074100001</v>
      </c>
      <c r="H199" s="59">
        <v>2226.7970322299998</v>
      </c>
      <c r="I199" s="59">
        <v>2181.9748707700001</v>
      </c>
      <c r="J199" s="59">
        <v>2158.6059229499997</v>
      </c>
      <c r="K199" s="59">
        <v>2176.56199388</v>
      </c>
      <c r="L199" s="59">
        <v>2173.1798529899997</v>
      </c>
      <c r="M199" s="59">
        <v>2172.4596899200001</v>
      </c>
      <c r="N199" s="59">
        <v>2199.2477471399998</v>
      </c>
      <c r="O199" s="59">
        <v>2244.4164597399999</v>
      </c>
      <c r="P199" s="59">
        <v>2258.3579421499999</v>
      </c>
      <c r="Q199" s="59">
        <v>2264.0211869100003</v>
      </c>
      <c r="R199" s="59">
        <v>2266.2830135300001</v>
      </c>
      <c r="S199" s="59">
        <v>2284.7958472</v>
      </c>
      <c r="T199" s="59">
        <v>2295.4544301000001</v>
      </c>
      <c r="U199" s="59">
        <v>2184.41233496</v>
      </c>
      <c r="V199" s="59">
        <v>2160.4129351299998</v>
      </c>
      <c r="W199" s="59">
        <v>2159.2965416500001</v>
      </c>
      <c r="X199" s="59">
        <v>2183.9746862399998</v>
      </c>
      <c r="Y199" s="59">
        <v>2229.9048813199997</v>
      </c>
    </row>
    <row r="200" spans="1:25" s="60" customFormat="1" ht="15.75" x14ac:dyDescent="0.3">
      <c r="A200" s="58" t="s">
        <v>135</v>
      </c>
      <c r="B200" s="59">
        <v>2255.1671849200002</v>
      </c>
      <c r="C200" s="59">
        <v>2265.7751900800004</v>
      </c>
      <c r="D200" s="59">
        <v>2285.0123442599997</v>
      </c>
      <c r="E200" s="59">
        <v>2290.40832396</v>
      </c>
      <c r="F200" s="59">
        <v>2277.1385919700001</v>
      </c>
      <c r="G200" s="59">
        <v>2267.8419777899999</v>
      </c>
      <c r="H200" s="59">
        <v>2258.3577099100003</v>
      </c>
      <c r="I200" s="59">
        <v>2172.2414220700002</v>
      </c>
      <c r="J200" s="59">
        <v>2181.7778425400002</v>
      </c>
      <c r="K200" s="59">
        <v>2163.3591724500002</v>
      </c>
      <c r="L200" s="59">
        <v>2144.7716519000001</v>
      </c>
      <c r="M200" s="59">
        <v>2151.9932451700001</v>
      </c>
      <c r="N200" s="59">
        <v>2175.6755525400004</v>
      </c>
      <c r="O200" s="59">
        <v>2247.38319968</v>
      </c>
      <c r="P200" s="59">
        <v>2259.49328268</v>
      </c>
      <c r="Q200" s="59">
        <v>2210.3795960400003</v>
      </c>
      <c r="R200" s="59">
        <v>2272.5193983300001</v>
      </c>
      <c r="S200" s="59">
        <v>2211.7853347400001</v>
      </c>
      <c r="T200" s="59">
        <v>2177.9538878900003</v>
      </c>
      <c r="U200" s="59">
        <v>2138.2279444599999</v>
      </c>
      <c r="V200" s="59">
        <v>2145.2581682700002</v>
      </c>
      <c r="W200" s="59">
        <v>2141.5704968700002</v>
      </c>
      <c r="X200" s="59">
        <v>2170.73400085</v>
      </c>
      <c r="Y200" s="59">
        <v>2244.3922925100001</v>
      </c>
    </row>
    <row r="201" spans="1:25" s="60" customFormat="1" ht="15.75" x14ac:dyDescent="0.3">
      <c r="A201" s="58" t="s">
        <v>136</v>
      </c>
      <c r="B201" s="59">
        <v>2184.4262399199997</v>
      </c>
      <c r="C201" s="59">
        <v>2218.2278930900002</v>
      </c>
      <c r="D201" s="59">
        <v>2229.9262468900001</v>
      </c>
      <c r="E201" s="59">
        <v>2228.9831124699999</v>
      </c>
      <c r="F201" s="59">
        <v>2212.8266989599997</v>
      </c>
      <c r="G201" s="59">
        <v>2191.8375151999999</v>
      </c>
      <c r="H201" s="59">
        <v>2140.0726157199997</v>
      </c>
      <c r="I201" s="59">
        <v>2087.0147139999999</v>
      </c>
      <c r="J201" s="59">
        <v>2069.9304116600001</v>
      </c>
      <c r="K201" s="59">
        <v>2059.1615555400003</v>
      </c>
      <c r="L201" s="59">
        <v>2067.30177985</v>
      </c>
      <c r="M201" s="59">
        <v>2082.0676193099998</v>
      </c>
      <c r="N201" s="59">
        <v>2126.9030596800003</v>
      </c>
      <c r="O201" s="59">
        <v>2551.1626339000004</v>
      </c>
      <c r="P201" s="59">
        <v>2537.9928612699996</v>
      </c>
      <c r="Q201" s="59">
        <v>2207.2351784399998</v>
      </c>
      <c r="R201" s="59">
        <v>2196.2845785999998</v>
      </c>
      <c r="S201" s="59">
        <v>2138.91698937</v>
      </c>
      <c r="T201" s="59">
        <v>2085.6629267600001</v>
      </c>
      <c r="U201" s="59">
        <v>2075.9471211700002</v>
      </c>
      <c r="V201" s="59">
        <v>2088.5714286000002</v>
      </c>
      <c r="W201" s="59">
        <v>2122.48179372</v>
      </c>
      <c r="X201" s="59">
        <v>2155.6908547800003</v>
      </c>
      <c r="Y201" s="59">
        <v>2184.6163266100002</v>
      </c>
    </row>
    <row r="202" spans="1:25" s="60" customFormat="1" ht="15.75" x14ac:dyDescent="0.3">
      <c r="A202" s="58" t="s">
        <v>137</v>
      </c>
      <c r="B202" s="59">
        <v>2203.0230740400002</v>
      </c>
      <c r="C202" s="59">
        <v>2242.1253720100003</v>
      </c>
      <c r="D202" s="59">
        <v>2259.7766936099997</v>
      </c>
      <c r="E202" s="59">
        <v>2260.37869765</v>
      </c>
      <c r="F202" s="59">
        <v>2266.7180149000001</v>
      </c>
      <c r="G202" s="59">
        <v>2243.83715562</v>
      </c>
      <c r="H202" s="59">
        <v>2219.6513343500001</v>
      </c>
      <c r="I202" s="59">
        <v>2198.73605086</v>
      </c>
      <c r="J202" s="59">
        <v>2184.8405092200001</v>
      </c>
      <c r="K202" s="59">
        <v>2116.5765900799997</v>
      </c>
      <c r="L202" s="59">
        <v>2087.2907214100001</v>
      </c>
      <c r="M202" s="59">
        <v>2100.4195031999998</v>
      </c>
      <c r="N202" s="59">
        <v>2111.44604308</v>
      </c>
      <c r="O202" s="59">
        <v>2139.93153024</v>
      </c>
      <c r="P202" s="59">
        <v>2169.2295306699998</v>
      </c>
      <c r="Q202" s="59">
        <v>2184.00041177</v>
      </c>
      <c r="R202" s="59">
        <v>2186.5376863000001</v>
      </c>
      <c r="S202" s="59">
        <v>2168.1485910800002</v>
      </c>
      <c r="T202" s="59">
        <v>2139.19156647</v>
      </c>
      <c r="U202" s="59">
        <v>2099.2205816400001</v>
      </c>
      <c r="V202" s="59">
        <v>2026.8897496700001</v>
      </c>
      <c r="W202" s="59">
        <v>2038.1067700400001</v>
      </c>
      <c r="X202" s="59">
        <v>2066.0754561499998</v>
      </c>
      <c r="Y202" s="59">
        <v>2162.3371654100001</v>
      </c>
    </row>
    <row r="203" spans="1:25" s="60" customFormat="1" ht="15.75" x14ac:dyDescent="0.3">
      <c r="A203" s="58" t="s">
        <v>138</v>
      </c>
      <c r="B203" s="59">
        <v>2206.0463146000002</v>
      </c>
      <c r="C203" s="59">
        <v>2227.2588076900001</v>
      </c>
      <c r="D203" s="59">
        <v>2246.3504536299997</v>
      </c>
      <c r="E203" s="59">
        <v>2268.5013223200003</v>
      </c>
      <c r="F203" s="59">
        <v>2262.5411802899998</v>
      </c>
      <c r="G203" s="59">
        <v>2258.2290585199999</v>
      </c>
      <c r="H203" s="59">
        <v>2207.46796116</v>
      </c>
      <c r="I203" s="59">
        <v>2152.7571812799997</v>
      </c>
      <c r="J203" s="59">
        <v>2134.0292505799998</v>
      </c>
      <c r="K203" s="59">
        <v>2118.4916548000001</v>
      </c>
      <c r="L203" s="59">
        <v>2119.6810080400001</v>
      </c>
      <c r="M203" s="59">
        <v>2120.4180728599999</v>
      </c>
      <c r="N203" s="59">
        <v>2138.4342487599997</v>
      </c>
      <c r="O203" s="59">
        <v>2159.6514385099999</v>
      </c>
      <c r="P203" s="59">
        <v>2169.73694299</v>
      </c>
      <c r="Q203" s="59">
        <v>2174.34365144</v>
      </c>
      <c r="R203" s="59">
        <v>2187.8212762800003</v>
      </c>
      <c r="S203" s="59">
        <v>2153.1615142000001</v>
      </c>
      <c r="T203" s="59">
        <v>2137.3109414700002</v>
      </c>
      <c r="U203" s="59">
        <v>2116.7675404700003</v>
      </c>
      <c r="V203" s="59">
        <v>2109.7840163800001</v>
      </c>
      <c r="W203" s="59">
        <v>2116.6768602800003</v>
      </c>
      <c r="X203" s="59">
        <v>2149.8336848700001</v>
      </c>
      <c r="Y203" s="59">
        <v>2195.4223263000003</v>
      </c>
    </row>
    <row r="204" spans="1:25" s="60" customFormat="1" ht="15.75" x14ac:dyDescent="0.3">
      <c r="A204" s="58" t="s">
        <v>139</v>
      </c>
      <c r="B204" s="59">
        <v>2293.6671727299999</v>
      </c>
      <c r="C204" s="59">
        <v>2336.9620020100001</v>
      </c>
      <c r="D204" s="59">
        <v>2394.6893475899997</v>
      </c>
      <c r="E204" s="59">
        <v>2390.1043234799999</v>
      </c>
      <c r="F204" s="59">
        <v>2376.6335816700002</v>
      </c>
      <c r="G204" s="59">
        <v>2348.47342054</v>
      </c>
      <c r="H204" s="59">
        <v>2279.4882706600001</v>
      </c>
      <c r="I204" s="59">
        <v>2237.2071715000002</v>
      </c>
      <c r="J204" s="59">
        <v>2212.2325642800001</v>
      </c>
      <c r="K204" s="59">
        <v>2187.3426294700002</v>
      </c>
      <c r="L204" s="59">
        <v>2177.6375348500001</v>
      </c>
      <c r="M204" s="59">
        <v>2194.96401414</v>
      </c>
      <c r="N204" s="59">
        <v>2199.3915622700001</v>
      </c>
      <c r="O204" s="59">
        <v>2233.9423612800001</v>
      </c>
      <c r="P204" s="59">
        <v>2248.9054417799998</v>
      </c>
      <c r="Q204" s="59">
        <v>2248.3805117800002</v>
      </c>
      <c r="R204" s="59">
        <v>2243.2731479300001</v>
      </c>
      <c r="S204" s="59">
        <v>2236.23028656</v>
      </c>
      <c r="T204" s="59">
        <v>2212.7244983099999</v>
      </c>
      <c r="U204" s="59">
        <v>2173.7745608300002</v>
      </c>
      <c r="V204" s="59">
        <v>2173.68530104</v>
      </c>
      <c r="W204" s="59">
        <v>2188.1953717900001</v>
      </c>
      <c r="X204" s="59">
        <v>2220.3432370299997</v>
      </c>
      <c r="Y204" s="59">
        <v>2218.1181993700002</v>
      </c>
    </row>
    <row r="205" spans="1:25" s="60" customFormat="1" ht="15.75" x14ac:dyDescent="0.3">
      <c r="A205" s="58" t="s">
        <v>140</v>
      </c>
      <c r="B205" s="59">
        <v>2254.7133625000001</v>
      </c>
      <c r="C205" s="59">
        <v>2272.0883979999999</v>
      </c>
      <c r="D205" s="59">
        <v>2290.0811227599997</v>
      </c>
      <c r="E205" s="59">
        <v>2297.0088931199998</v>
      </c>
      <c r="F205" s="59">
        <v>2302.1118733000003</v>
      </c>
      <c r="G205" s="59">
        <v>2295.2581934099999</v>
      </c>
      <c r="H205" s="59">
        <v>2269.98911189</v>
      </c>
      <c r="I205" s="59">
        <v>2154.07947732</v>
      </c>
      <c r="J205" s="59">
        <v>2176.2838632499997</v>
      </c>
      <c r="K205" s="59">
        <v>2189.2838600100004</v>
      </c>
      <c r="L205" s="59">
        <v>2166.8117185400001</v>
      </c>
      <c r="M205" s="59">
        <v>2157.2865561500003</v>
      </c>
      <c r="N205" s="59">
        <v>2148.5957943799999</v>
      </c>
      <c r="O205" s="59">
        <v>2150.3826022600001</v>
      </c>
      <c r="P205" s="59">
        <v>2146.6576540900001</v>
      </c>
      <c r="Q205" s="59">
        <v>2143.03541292</v>
      </c>
      <c r="R205" s="59">
        <v>2156.2622289299998</v>
      </c>
      <c r="S205" s="59">
        <v>2163.5439766899999</v>
      </c>
      <c r="T205" s="59">
        <v>2163.76940552</v>
      </c>
      <c r="U205" s="59">
        <v>2128.5456553599997</v>
      </c>
      <c r="V205" s="59">
        <v>2118.06243322</v>
      </c>
      <c r="W205" s="59">
        <v>2131.3982137000003</v>
      </c>
      <c r="X205" s="59">
        <v>2177.31558597</v>
      </c>
      <c r="Y205" s="59">
        <v>2217.44565143</v>
      </c>
    </row>
    <row r="206" spans="1:25" s="60" customFormat="1" ht="15.75" x14ac:dyDescent="0.3">
      <c r="A206" s="58" t="s">
        <v>141</v>
      </c>
      <c r="B206" s="59">
        <v>2250.6082817799997</v>
      </c>
      <c r="C206" s="59">
        <v>2299.4262817600002</v>
      </c>
      <c r="D206" s="59">
        <v>2319.4622034599997</v>
      </c>
      <c r="E206" s="59">
        <v>2332.6117617699997</v>
      </c>
      <c r="F206" s="59">
        <v>2331.8945938100005</v>
      </c>
      <c r="G206" s="59">
        <v>2302.5234115499998</v>
      </c>
      <c r="H206" s="59">
        <v>2254.4135650500002</v>
      </c>
      <c r="I206" s="59">
        <v>2199.9411081500002</v>
      </c>
      <c r="J206" s="59">
        <v>2180.3408375399999</v>
      </c>
      <c r="K206" s="59">
        <v>2160.6347498599998</v>
      </c>
      <c r="L206" s="59">
        <v>2153.21705127</v>
      </c>
      <c r="M206" s="59">
        <v>2180.0440943100002</v>
      </c>
      <c r="N206" s="59">
        <v>2201.7726706399999</v>
      </c>
      <c r="O206" s="59">
        <v>2241.6152104900002</v>
      </c>
      <c r="P206" s="59">
        <v>2253.6900988100001</v>
      </c>
      <c r="Q206" s="59">
        <v>2265.6987190300001</v>
      </c>
      <c r="R206" s="59">
        <v>2270.2951607</v>
      </c>
      <c r="S206" s="59">
        <v>2236.5110197100003</v>
      </c>
      <c r="T206" s="59">
        <v>2195.6552362100001</v>
      </c>
      <c r="U206" s="59">
        <v>2154.6077211000002</v>
      </c>
      <c r="V206" s="59">
        <v>2142.5718009800003</v>
      </c>
      <c r="W206" s="59">
        <v>2150.3856060899998</v>
      </c>
      <c r="X206" s="59">
        <v>2182.8459821000001</v>
      </c>
      <c r="Y206" s="59">
        <v>2205.3323249300001</v>
      </c>
    </row>
    <row r="207" spans="1:25" s="60" customFormat="1" ht="15.75" x14ac:dyDescent="0.3">
      <c r="A207" s="58" t="s">
        <v>142</v>
      </c>
      <c r="B207" s="59">
        <v>2267.1819400700001</v>
      </c>
      <c r="C207" s="59">
        <v>2272.2042125099997</v>
      </c>
      <c r="D207" s="59">
        <v>2279.3166742900003</v>
      </c>
      <c r="E207" s="59">
        <v>2302.5923624799998</v>
      </c>
      <c r="F207" s="59">
        <v>2308.7270689900001</v>
      </c>
      <c r="G207" s="59">
        <v>2306.7003717699999</v>
      </c>
      <c r="H207" s="59">
        <v>2269.10662929</v>
      </c>
      <c r="I207" s="59">
        <v>2207.4095269300001</v>
      </c>
      <c r="J207" s="59">
        <v>2186.6909611999999</v>
      </c>
      <c r="K207" s="59">
        <v>2167.2557089500001</v>
      </c>
      <c r="L207" s="59">
        <v>2168.0538811900001</v>
      </c>
      <c r="M207" s="59">
        <v>2199.7846873400003</v>
      </c>
      <c r="N207" s="59">
        <v>2231.84603788</v>
      </c>
      <c r="O207" s="59">
        <v>2269.9681110399997</v>
      </c>
      <c r="P207" s="59">
        <v>2281.3983535699999</v>
      </c>
      <c r="Q207" s="59">
        <v>2276.1382695699999</v>
      </c>
      <c r="R207" s="59">
        <v>2281.2013881900002</v>
      </c>
      <c r="S207" s="59">
        <v>2272.4346338</v>
      </c>
      <c r="T207" s="59">
        <v>2236.3714917300003</v>
      </c>
      <c r="U207" s="59">
        <v>2218.0839012900001</v>
      </c>
      <c r="V207" s="59">
        <v>2219.78350993</v>
      </c>
      <c r="W207" s="59">
        <v>2218.6974107400001</v>
      </c>
      <c r="X207" s="59">
        <v>2253.4557822500001</v>
      </c>
      <c r="Y207" s="59">
        <v>2259.3676493600001</v>
      </c>
    </row>
    <row r="208" spans="1:25" s="60" customFormat="1" ht="15.75" x14ac:dyDescent="0.3">
      <c r="A208" s="58" t="s">
        <v>143</v>
      </c>
      <c r="B208" s="59">
        <v>2219.4889947299998</v>
      </c>
      <c r="C208" s="59">
        <v>2277.2372971300001</v>
      </c>
      <c r="D208" s="59">
        <v>2306.0371444000002</v>
      </c>
      <c r="E208" s="59">
        <v>2296.7745566499998</v>
      </c>
      <c r="F208" s="59">
        <v>2292.2247856700001</v>
      </c>
      <c r="G208" s="59">
        <v>2279.0063912200003</v>
      </c>
      <c r="H208" s="59">
        <v>2275.75498113</v>
      </c>
      <c r="I208" s="59">
        <v>2255.68817227</v>
      </c>
      <c r="J208" s="59">
        <v>2179.48579952</v>
      </c>
      <c r="K208" s="59">
        <v>2068.4987173999998</v>
      </c>
      <c r="L208" s="59">
        <v>2055.3281847400003</v>
      </c>
      <c r="M208" s="59">
        <v>2005.7473160100001</v>
      </c>
      <c r="N208" s="59">
        <v>2061.9373205399997</v>
      </c>
      <c r="O208" s="59">
        <v>2108.6498398799999</v>
      </c>
      <c r="P208" s="59">
        <v>2133.1392889200001</v>
      </c>
      <c r="Q208" s="59">
        <v>2143.8047392400003</v>
      </c>
      <c r="R208" s="59">
        <v>2153.67564176</v>
      </c>
      <c r="S208" s="59">
        <v>2147.9108607099997</v>
      </c>
      <c r="T208" s="59">
        <v>2120.9024852000002</v>
      </c>
      <c r="U208" s="59">
        <v>2095.064014</v>
      </c>
      <c r="V208" s="59">
        <v>2079.4429383199999</v>
      </c>
      <c r="W208" s="59">
        <v>2091.91032391</v>
      </c>
      <c r="X208" s="59">
        <v>2134.56264943</v>
      </c>
      <c r="Y208" s="59">
        <v>2191.1206140100003</v>
      </c>
    </row>
    <row r="209" spans="1:25" s="60" customFormat="1" ht="15.75" x14ac:dyDescent="0.3">
      <c r="A209" s="58" t="s">
        <v>144</v>
      </c>
      <c r="B209" s="59">
        <v>2242.0490276999999</v>
      </c>
      <c r="C209" s="59">
        <v>2305.00032044</v>
      </c>
      <c r="D209" s="59">
        <v>2336.44321752</v>
      </c>
      <c r="E209" s="59">
        <v>2325.6639590100003</v>
      </c>
      <c r="F209" s="59">
        <v>2328.93077111</v>
      </c>
      <c r="G209" s="59">
        <v>2322.9572262500001</v>
      </c>
      <c r="H209" s="59">
        <v>2309.2214484400001</v>
      </c>
      <c r="I209" s="59">
        <v>2267.9973745699999</v>
      </c>
      <c r="J209" s="59">
        <v>2236.8657792700001</v>
      </c>
      <c r="K209" s="59">
        <v>2158.0939250000001</v>
      </c>
      <c r="L209" s="59">
        <v>2129.4115080199999</v>
      </c>
      <c r="M209" s="59">
        <v>2131.0434469500001</v>
      </c>
      <c r="N209" s="59">
        <v>2159.6417711200002</v>
      </c>
      <c r="O209" s="59">
        <v>2186.7436825599998</v>
      </c>
      <c r="P209" s="59">
        <v>2204.68944891</v>
      </c>
      <c r="Q209" s="59">
        <v>2216.3654429200001</v>
      </c>
      <c r="R209" s="59">
        <v>2212.2534058299998</v>
      </c>
      <c r="S209" s="59">
        <v>2191.8977159000001</v>
      </c>
      <c r="T209" s="59">
        <v>2164.7257039200003</v>
      </c>
      <c r="U209" s="59">
        <v>2140.6695722100003</v>
      </c>
      <c r="V209" s="59">
        <v>2173.5671244499999</v>
      </c>
      <c r="W209" s="59">
        <v>2179.48342641</v>
      </c>
      <c r="X209" s="59">
        <v>2222.5817883700001</v>
      </c>
      <c r="Y209" s="59">
        <v>2254.05476856</v>
      </c>
    </row>
    <row r="210" spans="1:25" s="60" customFormat="1" ht="15.75" x14ac:dyDescent="0.3">
      <c r="A210" s="58" t="s">
        <v>145</v>
      </c>
      <c r="B210" s="59">
        <v>2249.4312454000001</v>
      </c>
      <c r="C210" s="59">
        <v>2287.5450277</v>
      </c>
      <c r="D210" s="59">
        <v>2324.06123493</v>
      </c>
      <c r="E210" s="59">
        <v>2325.7020202899998</v>
      </c>
      <c r="F210" s="59">
        <v>2339.7775812200002</v>
      </c>
      <c r="G210" s="59">
        <v>2314.6890486599996</v>
      </c>
      <c r="H210" s="59">
        <v>2269.93425609</v>
      </c>
      <c r="I210" s="59">
        <v>2231.4335835000002</v>
      </c>
      <c r="J210" s="59">
        <v>2229.4689137699997</v>
      </c>
      <c r="K210" s="59">
        <v>2185.77005573</v>
      </c>
      <c r="L210" s="59">
        <v>2189.5517351899998</v>
      </c>
      <c r="M210" s="59">
        <v>2193.8462271200001</v>
      </c>
      <c r="N210" s="59">
        <v>2228.5430638799999</v>
      </c>
      <c r="O210" s="59">
        <v>2253.0472932000002</v>
      </c>
      <c r="P210" s="59">
        <v>2252.2773084199998</v>
      </c>
      <c r="Q210" s="59">
        <v>2253.2906994100003</v>
      </c>
      <c r="R210" s="59">
        <v>2256.4184075100002</v>
      </c>
      <c r="S210" s="59">
        <v>2239.0343633699999</v>
      </c>
      <c r="T210" s="59">
        <v>2216.8871670099998</v>
      </c>
      <c r="U210" s="59">
        <v>2188.2894082000003</v>
      </c>
      <c r="V210" s="59">
        <v>2185.8240750300001</v>
      </c>
      <c r="W210" s="59">
        <v>2182.9527723599999</v>
      </c>
      <c r="X210" s="59">
        <v>2229.7430863899999</v>
      </c>
      <c r="Y210" s="59">
        <v>2221.39619171</v>
      </c>
    </row>
    <row r="211" spans="1:25" s="60" customFormat="1" ht="15.75" x14ac:dyDescent="0.3">
      <c r="A211" s="58" t="s">
        <v>146</v>
      </c>
      <c r="B211" s="59">
        <v>2308.8666355100004</v>
      </c>
      <c r="C211" s="59">
        <v>2373.3160926500004</v>
      </c>
      <c r="D211" s="59">
        <v>2412.5475880900003</v>
      </c>
      <c r="E211" s="59">
        <v>2418.3989112400004</v>
      </c>
      <c r="F211" s="59">
        <v>2415.9690635500001</v>
      </c>
      <c r="G211" s="59">
        <v>2402.3251934999998</v>
      </c>
      <c r="H211" s="59">
        <v>2332.5579399499998</v>
      </c>
      <c r="I211" s="59">
        <v>2260.5859805600003</v>
      </c>
      <c r="J211" s="59">
        <v>2266.72520622</v>
      </c>
      <c r="K211" s="59">
        <v>2232.4493703400003</v>
      </c>
      <c r="L211" s="59">
        <v>2226.1658757100004</v>
      </c>
      <c r="M211" s="59">
        <v>2213.7057549400001</v>
      </c>
      <c r="N211" s="59">
        <v>2248.7018391700003</v>
      </c>
      <c r="O211" s="59">
        <v>2275.91931604</v>
      </c>
      <c r="P211" s="59">
        <v>2285.8286534899999</v>
      </c>
      <c r="Q211" s="59">
        <v>2294.6619640700001</v>
      </c>
      <c r="R211" s="59">
        <v>2273.5523683000001</v>
      </c>
      <c r="S211" s="59">
        <v>2255.57948674</v>
      </c>
      <c r="T211" s="59">
        <v>2236.0387061599999</v>
      </c>
      <c r="U211" s="59">
        <v>2204.4167565500002</v>
      </c>
      <c r="V211" s="59">
        <v>2228.2152257100001</v>
      </c>
      <c r="W211" s="59">
        <v>2231.5701536199999</v>
      </c>
      <c r="X211" s="59">
        <v>2265.4475670900001</v>
      </c>
      <c r="Y211" s="59">
        <v>2275.3601040200001</v>
      </c>
    </row>
    <row r="212" spans="1:25" s="60" customFormat="1" ht="15.75" x14ac:dyDescent="0.3">
      <c r="A212" s="58" t="s">
        <v>147</v>
      </c>
      <c r="B212" s="59">
        <v>2300.79428921</v>
      </c>
      <c r="C212" s="59">
        <v>2360.7278089800002</v>
      </c>
      <c r="D212" s="59">
        <v>2397.9424058000004</v>
      </c>
      <c r="E212" s="59">
        <v>2405.1887678399999</v>
      </c>
      <c r="F212" s="59">
        <v>2405.3671400100002</v>
      </c>
      <c r="G212" s="59">
        <v>2390.2908608999996</v>
      </c>
      <c r="H212" s="59">
        <v>2314.5504656800003</v>
      </c>
      <c r="I212" s="59">
        <v>2241.0386909099998</v>
      </c>
      <c r="J212" s="59">
        <v>2243.8295532299999</v>
      </c>
      <c r="K212" s="59">
        <v>2199.6900903599999</v>
      </c>
      <c r="L212" s="59">
        <v>2184.5388784300003</v>
      </c>
      <c r="M212" s="59">
        <v>2202.9983492399997</v>
      </c>
      <c r="N212" s="59">
        <v>2236.0406030700001</v>
      </c>
      <c r="O212" s="59">
        <v>2248.4587096800001</v>
      </c>
      <c r="P212" s="59">
        <v>2254.9727292899997</v>
      </c>
      <c r="Q212" s="59">
        <v>2259.4833612499997</v>
      </c>
      <c r="R212" s="59">
        <v>2255.6118624000001</v>
      </c>
      <c r="S212" s="59">
        <v>2227.0940709400002</v>
      </c>
      <c r="T212" s="59">
        <v>2206.01043553</v>
      </c>
      <c r="U212" s="59">
        <v>2176.29866313</v>
      </c>
      <c r="V212" s="59">
        <v>2175.27245193</v>
      </c>
      <c r="W212" s="59">
        <v>2190.0310542500001</v>
      </c>
      <c r="X212" s="59">
        <v>2226.8719225</v>
      </c>
      <c r="Y212" s="59">
        <v>2251.0450012599999</v>
      </c>
    </row>
    <row r="213" spans="1:25" s="60" customFormat="1" ht="15.75" x14ac:dyDescent="0.3">
      <c r="A213" s="58" t="s">
        <v>148</v>
      </c>
      <c r="B213" s="59">
        <v>2252.77969407</v>
      </c>
      <c r="C213" s="59">
        <v>2320.8840641100001</v>
      </c>
      <c r="D213" s="59">
        <v>2343.9995932100001</v>
      </c>
      <c r="E213" s="59">
        <v>2364.8027184399998</v>
      </c>
      <c r="F213" s="59">
        <v>2369.2621363500002</v>
      </c>
      <c r="G213" s="59">
        <v>2346.8045179000001</v>
      </c>
      <c r="H213" s="59">
        <v>2273.0128302600001</v>
      </c>
      <c r="I213" s="59">
        <v>2241.8363692200001</v>
      </c>
      <c r="J213" s="59">
        <v>2240.2394811700001</v>
      </c>
      <c r="K213" s="59">
        <v>2222.2293073400001</v>
      </c>
      <c r="L213" s="59">
        <v>2247.1812448700002</v>
      </c>
      <c r="M213" s="59">
        <v>2290.8329542199999</v>
      </c>
      <c r="N213" s="59">
        <v>2314.23567602</v>
      </c>
      <c r="O213" s="59">
        <v>2328.1516590400001</v>
      </c>
      <c r="P213" s="59">
        <v>2353.4532984900002</v>
      </c>
      <c r="Q213" s="59">
        <v>2351.7462998400001</v>
      </c>
      <c r="R213" s="59">
        <v>2362.5792830199998</v>
      </c>
      <c r="S213" s="59">
        <v>2347.51134568</v>
      </c>
      <c r="T213" s="59">
        <v>2280.7393979899998</v>
      </c>
      <c r="U213" s="59">
        <v>2237.4770239099998</v>
      </c>
      <c r="V213" s="59">
        <v>2239.45169953</v>
      </c>
      <c r="W213" s="59">
        <v>2254.59470199</v>
      </c>
      <c r="X213" s="59">
        <v>2246.5406962100001</v>
      </c>
      <c r="Y213" s="59">
        <v>2263.86880673</v>
      </c>
    </row>
    <row r="214" spans="1:25" s="60" customFormat="1" ht="15.75" x14ac:dyDescent="0.3">
      <c r="A214" s="58" t="s">
        <v>149</v>
      </c>
      <c r="B214" s="59">
        <v>2319.9929541199999</v>
      </c>
      <c r="C214" s="59">
        <v>2376.8017062199997</v>
      </c>
      <c r="D214" s="59">
        <v>2379.3251656000002</v>
      </c>
      <c r="E214" s="59">
        <v>2371.36292091</v>
      </c>
      <c r="F214" s="59">
        <v>2380.3582459099998</v>
      </c>
      <c r="G214" s="59">
        <v>2365.68150332</v>
      </c>
      <c r="H214" s="59">
        <v>2316.8291810700002</v>
      </c>
      <c r="I214" s="59">
        <v>2233.2530010400001</v>
      </c>
      <c r="J214" s="59">
        <v>2235.4414445699999</v>
      </c>
      <c r="K214" s="59">
        <v>2228.4841093</v>
      </c>
      <c r="L214" s="59">
        <v>2220.0006335600001</v>
      </c>
      <c r="M214" s="59">
        <v>2232.9515996</v>
      </c>
      <c r="N214" s="59">
        <v>2265.5716029499999</v>
      </c>
      <c r="O214" s="59">
        <v>2287.7797209999999</v>
      </c>
      <c r="P214" s="59">
        <v>2292.8070747199999</v>
      </c>
      <c r="Q214" s="59">
        <v>2303.2889739000002</v>
      </c>
      <c r="R214" s="59">
        <v>2287.0513387600004</v>
      </c>
      <c r="S214" s="59">
        <v>2266.1927458499999</v>
      </c>
      <c r="T214" s="59">
        <v>2244.28507494</v>
      </c>
      <c r="U214" s="59">
        <v>2220.4544044100003</v>
      </c>
      <c r="V214" s="59">
        <v>2223.3697754599998</v>
      </c>
      <c r="W214" s="59">
        <v>2226.4748709699998</v>
      </c>
      <c r="X214" s="59">
        <v>2277.77395566</v>
      </c>
      <c r="Y214" s="59">
        <v>2318.1318449300002</v>
      </c>
    </row>
    <row r="215" spans="1:25" s="60" customFormat="1" ht="15.75" x14ac:dyDescent="0.3">
      <c r="A215" s="58" t="s">
        <v>150</v>
      </c>
      <c r="B215" s="59">
        <v>2158.06934443</v>
      </c>
      <c r="C215" s="59">
        <v>2211.0580883800003</v>
      </c>
      <c r="D215" s="59">
        <v>2240.9600634600001</v>
      </c>
      <c r="E215" s="59">
        <v>2243.21508997</v>
      </c>
      <c r="F215" s="59">
        <v>2264.2973678400003</v>
      </c>
      <c r="G215" s="59">
        <v>2240.7803630400003</v>
      </c>
      <c r="H215" s="59">
        <v>2237.0876882399998</v>
      </c>
      <c r="I215" s="59">
        <v>2216.4257451499998</v>
      </c>
      <c r="J215" s="59">
        <v>2168.9610144899998</v>
      </c>
      <c r="K215" s="59">
        <v>2098.5355413100001</v>
      </c>
      <c r="L215" s="59">
        <v>2047.6341723600001</v>
      </c>
      <c r="M215" s="59">
        <v>2034.0884725200001</v>
      </c>
      <c r="N215" s="59">
        <v>2070.42046003</v>
      </c>
      <c r="O215" s="59">
        <v>2042.55162935</v>
      </c>
      <c r="P215" s="59">
        <v>2061.20209583</v>
      </c>
      <c r="Q215" s="59">
        <v>2069.2137179800002</v>
      </c>
      <c r="R215" s="59">
        <v>2123.608929</v>
      </c>
      <c r="S215" s="59">
        <v>2084.1871580799998</v>
      </c>
      <c r="T215" s="59">
        <v>2073.9850318600002</v>
      </c>
      <c r="U215" s="59">
        <v>2060.5697197300001</v>
      </c>
      <c r="V215" s="59">
        <v>2026.2227544899999</v>
      </c>
      <c r="W215" s="59">
        <v>2040.15692973</v>
      </c>
      <c r="X215" s="59">
        <v>2080.83685182</v>
      </c>
      <c r="Y215" s="59">
        <v>2108.3495327400001</v>
      </c>
    </row>
    <row r="216" spans="1:25" s="60" customFormat="1" ht="15.75" x14ac:dyDescent="0.3">
      <c r="A216" s="58" t="s">
        <v>151</v>
      </c>
      <c r="B216" s="59">
        <v>2153.0496625800001</v>
      </c>
      <c r="C216" s="59">
        <v>2186.9804828799997</v>
      </c>
      <c r="D216" s="59">
        <v>2257.3220374699999</v>
      </c>
      <c r="E216" s="59">
        <v>2257.9596254500002</v>
      </c>
      <c r="F216" s="59">
        <v>2260.0485737500003</v>
      </c>
      <c r="G216" s="59">
        <v>2255.0930175000003</v>
      </c>
      <c r="H216" s="59">
        <v>2243.2648723699999</v>
      </c>
      <c r="I216" s="59">
        <v>2194.9321057100001</v>
      </c>
      <c r="J216" s="59">
        <v>2185.02971484</v>
      </c>
      <c r="K216" s="59">
        <v>2114.7164395600003</v>
      </c>
      <c r="L216" s="59">
        <v>2080.47414682</v>
      </c>
      <c r="M216" s="59">
        <v>2075.11155504</v>
      </c>
      <c r="N216" s="59">
        <v>2097.5636574700002</v>
      </c>
      <c r="O216" s="59">
        <v>2120.1349037800001</v>
      </c>
      <c r="P216" s="59">
        <v>2125.8713324</v>
      </c>
      <c r="Q216" s="59">
        <v>2130.3256388</v>
      </c>
      <c r="R216" s="59">
        <v>2136.0999279899997</v>
      </c>
      <c r="S216" s="59">
        <v>2115.5381355300001</v>
      </c>
      <c r="T216" s="59">
        <v>2101.8622717500002</v>
      </c>
      <c r="U216" s="59">
        <v>2068.6992413899998</v>
      </c>
      <c r="V216" s="59">
        <v>2054.55688173</v>
      </c>
      <c r="W216" s="59">
        <v>2060.49177818</v>
      </c>
      <c r="X216" s="59">
        <v>2105.7363402400001</v>
      </c>
      <c r="Y216" s="59">
        <v>2160.1078213600003</v>
      </c>
    </row>
    <row r="217" spans="1:25" s="60" customFormat="1" ht="15.75" x14ac:dyDescent="0.3">
      <c r="A217" s="58" t="s">
        <v>152</v>
      </c>
      <c r="B217" s="59">
        <v>2161.1672561200003</v>
      </c>
      <c r="C217" s="59">
        <v>2210.5987477500003</v>
      </c>
      <c r="D217" s="59">
        <v>2231.9601665499999</v>
      </c>
      <c r="E217" s="59">
        <v>2248.2154456600001</v>
      </c>
      <c r="F217" s="59">
        <v>2234.5935991200004</v>
      </c>
      <c r="G217" s="59">
        <v>2224.8462356199998</v>
      </c>
      <c r="H217" s="59">
        <v>2259.1411027900003</v>
      </c>
      <c r="I217" s="59">
        <v>2167.86541588</v>
      </c>
      <c r="J217" s="59">
        <v>2165.2536343500001</v>
      </c>
      <c r="K217" s="59">
        <v>2129.8999211700002</v>
      </c>
      <c r="L217" s="59">
        <v>2120.95244753</v>
      </c>
      <c r="M217" s="59">
        <v>2134.6210329800001</v>
      </c>
      <c r="N217" s="59">
        <v>2176.8756567299997</v>
      </c>
      <c r="O217" s="59">
        <v>2207.4112447799998</v>
      </c>
      <c r="P217" s="59">
        <v>2215.5173590900004</v>
      </c>
      <c r="Q217" s="59">
        <v>2225.7222629500002</v>
      </c>
      <c r="R217" s="59">
        <v>2218.9482259799997</v>
      </c>
      <c r="S217" s="59">
        <v>2201.3910605299998</v>
      </c>
      <c r="T217" s="59">
        <v>2174.2512365000002</v>
      </c>
      <c r="U217" s="59">
        <v>2132.8363717900002</v>
      </c>
      <c r="V217" s="59">
        <v>2118.8367734900003</v>
      </c>
      <c r="W217" s="59">
        <v>2118.3236331600001</v>
      </c>
      <c r="X217" s="59">
        <v>2164.7527302899998</v>
      </c>
      <c r="Y217" s="59">
        <v>2208.8038533099998</v>
      </c>
    </row>
    <row r="218" spans="1:25" s="60" customFormat="1" ht="15.75" x14ac:dyDescent="0.3">
      <c r="A218" s="58" t="s">
        <v>153</v>
      </c>
      <c r="B218" s="59">
        <v>2128.8559910599997</v>
      </c>
      <c r="C218" s="59">
        <v>2177.2328868200002</v>
      </c>
      <c r="D218" s="59">
        <v>2195.3071956599997</v>
      </c>
      <c r="E218" s="59">
        <v>2202.2282065700001</v>
      </c>
      <c r="F218" s="59">
        <v>2169.3295433100002</v>
      </c>
      <c r="G218" s="59">
        <v>2171.3357197699997</v>
      </c>
      <c r="H218" s="59">
        <v>2109.6476671999999</v>
      </c>
      <c r="I218" s="59">
        <v>2044.9643105600001</v>
      </c>
      <c r="J218" s="59">
        <v>2055.25382902</v>
      </c>
      <c r="K218" s="59">
        <v>2043.8962452200001</v>
      </c>
      <c r="L218" s="59">
        <v>2074.51874232</v>
      </c>
      <c r="M218" s="59">
        <v>2239.65064618</v>
      </c>
      <c r="N218" s="59">
        <v>2529.0457174399999</v>
      </c>
      <c r="O218" s="59">
        <v>2564.6471644499998</v>
      </c>
      <c r="P218" s="59">
        <v>2588.6718540000002</v>
      </c>
      <c r="Q218" s="59">
        <v>2604.0316415099996</v>
      </c>
      <c r="R218" s="59">
        <v>2578.05764181</v>
      </c>
      <c r="S218" s="59">
        <v>2591.2406696500002</v>
      </c>
      <c r="T218" s="59">
        <v>2556.8421615999996</v>
      </c>
      <c r="U218" s="59">
        <v>2534.8309869100003</v>
      </c>
      <c r="V218" s="59">
        <v>2495.8208091699998</v>
      </c>
      <c r="W218" s="59">
        <v>2507.4697019900004</v>
      </c>
      <c r="X218" s="59">
        <v>2525.0304926899998</v>
      </c>
      <c r="Y218" s="59">
        <v>2546.9232514300002</v>
      </c>
    </row>
    <row r="219" spans="1:25" s="60" customFormat="1" ht="15.75" x14ac:dyDescent="0.3">
      <c r="A219" s="58" t="s">
        <v>154</v>
      </c>
      <c r="B219" s="59">
        <v>2276.7985977500002</v>
      </c>
      <c r="C219" s="59">
        <v>2324.5047159000001</v>
      </c>
      <c r="D219" s="59">
        <v>2402.7657815499997</v>
      </c>
      <c r="E219" s="59">
        <v>2421.1035577000002</v>
      </c>
      <c r="F219" s="59">
        <v>2432.1281120599997</v>
      </c>
      <c r="G219" s="59">
        <v>2395.4771482400001</v>
      </c>
      <c r="H219" s="59">
        <v>2333.9079913099999</v>
      </c>
      <c r="I219" s="59">
        <v>2275.8405377600002</v>
      </c>
      <c r="J219" s="59">
        <v>2265.6217899399999</v>
      </c>
      <c r="K219" s="59">
        <v>2241.99746078</v>
      </c>
      <c r="L219" s="59">
        <v>2244.4435608499998</v>
      </c>
      <c r="M219" s="59">
        <v>2218.0377996799998</v>
      </c>
      <c r="N219" s="59">
        <v>2328.8892660900001</v>
      </c>
      <c r="O219" s="59">
        <v>2336.8272939400003</v>
      </c>
      <c r="P219" s="59">
        <v>2340.4879276600004</v>
      </c>
      <c r="Q219" s="59">
        <v>2340.5505308700003</v>
      </c>
      <c r="R219" s="59">
        <v>2309.7244660999995</v>
      </c>
      <c r="S219" s="59">
        <v>2285.29126782</v>
      </c>
      <c r="T219" s="59">
        <v>2286.9359632400001</v>
      </c>
      <c r="U219" s="59">
        <v>2230.7818554099999</v>
      </c>
      <c r="V219" s="59">
        <v>2208.2764836300003</v>
      </c>
      <c r="W219" s="59">
        <v>2205.9331283299998</v>
      </c>
      <c r="X219" s="59">
        <v>2215.48948311</v>
      </c>
      <c r="Y219" s="59">
        <v>2267.6139676600001</v>
      </c>
    </row>
    <row r="220" spans="1:25" s="60" customFormat="1" ht="15.75" x14ac:dyDescent="0.3">
      <c r="A220" s="58" t="s">
        <v>155</v>
      </c>
      <c r="B220" s="59">
        <v>2339.9787669100001</v>
      </c>
      <c r="C220" s="59">
        <v>2412.1665654999997</v>
      </c>
      <c r="D220" s="59">
        <v>2445.5819299100003</v>
      </c>
      <c r="E220" s="59">
        <v>2463.2026787799996</v>
      </c>
      <c r="F220" s="59">
        <v>2464.73429966</v>
      </c>
      <c r="G220" s="59">
        <v>2391.9075379200003</v>
      </c>
      <c r="H220" s="59">
        <v>2356.1491750799996</v>
      </c>
      <c r="I220" s="59">
        <v>2292.0124698999998</v>
      </c>
      <c r="J220" s="59">
        <v>2272.5317362300002</v>
      </c>
      <c r="K220" s="59">
        <v>2248.5843230400001</v>
      </c>
      <c r="L220" s="59">
        <v>2210.0732389699997</v>
      </c>
      <c r="M220" s="59">
        <v>2241.0813584300004</v>
      </c>
      <c r="N220" s="59">
        <v>2280.7040553400002</v>
      </c>
      <c r="O220" s="59">
        <v>2319.0166262399998</v>
      </c>
      <c r="P220" s="59">
        <v>2363.9542785200001</v>
      </c>
      <c r="Q220" s="59">
        <v>2362.2638388900004</v>
      </c>
      <c r="R220" s="59">
        <v>2322.3941175199998</v>
      </c>
      <c r="S220" s="59">
        <v>2305.4592656699997</v>
      </c>
      <c r="T220" s="59">
        <v>2262.9686546499997</v>
      </c>
      <c r="U220" s="59">
        <v>2227.5072289199998</v>
      </c>
      <c r="V220" s="59">
        <v>2207.8905455300001</v>
      </c>
      <c r="W220" s="59">
        <v>2247.5204951400001</v>
      </c>
      <c r="X220" s="59">
        <v>2285.3300246600002</v>
      </c>
      <c r="Y220" s="59">
        <v>2318.6043235100001</v>
      </c>
    </row>
    <row r="221" spans="1:25" s="60" customFormat="1" ht="15.75" x14ac:dyDescent="0.3">
      <c r="A221" s="58" t="s">
        <v>156</v>
      </c>
      <c r="B221" s="59">
        <v>2414.8890659799999</v>
      </c>
      <c r="C221" s="59">
        <v>2497.8265264299998</v>
      </c>
      <c r="D221" s="59">
        <v>2487.4839118299997</v>
      </c>
      <c r="E221" s="59">
        <v>2489.5089241100004</v>
      </c>
      <c r="F221" s="59">
        <v>2489.8142051300001</v>
      </c>
      <c r="G221" s="59">
        <v>2487.94645674</v>
      </c>
      <c r="H221" s="59">
        <v>2466.7154249100004</v>
      </c>
      <c r="I221" s="59">
        <v>2385.8095721500003</v>
      </c>
      <c r="J221" s="59">
        <v>2377.4798248200004</v>
      </c>
      <c r="K221" s="59">
        <v>2345.8280983099999</v>
      </c>
      <c r="L221" s="59">
        <v>2331.1581118499998</v>
      </c>
      <c r="M221" s="59">
        <v>2314.4064262399997</v>
      </c>
      <c r="N221" s="59">
        <v>2302.2591911999998</v>
      </c>
      <c r="O221" s="59">
        <v>2294.7735163100001</v>
      </c>
      <c r="P221" s="59">
        <v>2300.8483712300003</v>
      </c>
      <c r="Q221" s="59">
        <v>2298.1661223199999</v>
      </c>
      <c r="R221" s="59">
        <v>2300.0393864299999</v>
      </c>
      <c r="S221" s="59">
        <v>2251.7377819499998</v>
      </c>
      <c r="T221" s="59">
        <v>2240.9108173300001</v>
      </c>
      <c r="U221" s="59">
        <v>2226.1686818799999</v>
      </c>
      <c r="V221" s="59">
        <v>2241.9812834599998</v>
      </c>
      <c r="W221" s="59">
        <v>2241.2182842500001</v>
      </c>
      <c r="X221" s="59">
        <v>2299.8315431600004</v>
      </c>
      <c r="Y221" s="59">
        <v>2271.1963561600001</v>
      </c>
    </row>
    <row r="222" spans="1:25" s="60" customFormat="1" ht="15.75" x14ac:dyDescent="0.3">
      <c r="A222" s="58" t="s">
        <v>157</v>
      </c>
      <c r="B222" s="59">
        <v>2271.0074541900003</v>
      </c>
      <c r="C222" s="59">
        <v>2318.47985806</v>
      </c>
      <c r="D222" s="59">
        <v>2346.5426829200005</v>
      </c>
      <c r="E222" s="59">
        <v>2362.65152829</v>
      </c>
      <c r="F222" s="59">
        <v>2347.3518622500005</v>
      </c>
      <c r="G222" s="59">
        <v>2352.2080471700001</v>
      </c>
      <c r="H222" s="59">
        <v>2333.4661633599999</v>
      </c>
      <c r="I222" s="59">
        <v>2264.11625559</v>
      </c>
      <c r="J222" s="59">
        <v>2191.7859419599999</v>
      </c>
      <c r="K222" s="59">
        <v>2124.7019982100001</v>
      </c>
      <c r="L222" s="59">
        <v>2099.2973770600001</v>
      </c>
      <c r="M222" s="59">
        <v>2095.91835833</v>
      </c>
      <c r="N222" s="59">
        <v>2139.3063136999999</v>
      </c>
      <c r="O222" s="59">
        <v>2181.2834567500004</v>
      </c>
      <c r="P222" s="59">
        <v>2214.0936968000001</v>
      </c>
      <c r="Q222" s="59">
        <v>2233.2733948100004</v>
      </c>
      <c r="R222" s="59">
        <v>2207.3629902399998</v>
      </c>
      <c r="S222" s="59">
        <v>2204.27369847</v>
      </c>
      <c r="T222" s="59">
        <v>2134.2688350400003</v>
      </c>
      <c r="U222" s="59">
        <v>2140.3142265400002</v>
      </c>
      <c r="V222" s="59">
        <v>2109.9771734999999</v>
      </c>
      <c r="W222" s="59">
        <v>2114.4326640899999</v>
      </c>
      <c r="X222" s="59">
        <v>2119.5955630799999</v>
      </c>
      <c r="Y222" s="59">
        <v>2246.74889992</v>
      </c>
    </row>
    <row r="223" spans="1:25" s="60" customFormat="1" ht="15.75" x14ac:dyDescent="0.3">
      <c r="A223" s="58" t="s">
        <v>158</v>
      </c>
      <c r="B223" s="59">
        <v>2303.2351342800002</v>
      </c>
      <c r="C223" s="59">
        <v>2355.5915440799999</v>
      </c>
      <c r="D223" s="59">
        <v>2383.7067347600005</v>
      </c>
      <c r="E223" s="59">
        <v>2375.8837297199998</v>
      </c>
      <c r="F223" s="59">
        <v>2387.88960916</v>
      </c>
      <c r="G223" s="59">
        <v>2374.4885844700002</v>
      </c>
      <c r="H223" s="59">
        <v>2358.9954306099999</v>
      </c>
      <c r="I223" s="59">
        <v>2324.6276822500004</v>
      </c>
      <c r="J223" s="59">
        <v>2282.03749505</v>
      </c>
      <c r="K223" s="59">
        <v>2213.5804541500002</v>
      </c>
      <c r="L223" s="59">
        <v>2184.7720561300002</v>
      </c>
      <c r="M223" s="59">
        <v>2183.2174538099998</v>
      </c>
      <c r="N223" s="59">
        <v>2223.9361676799999</v>
      </c>
      <c r="O223" s="59">
        <v>2270.17510425</v>
      </c>
      <c r="P223" s="59">
        <v>2284.8506078600003</v>
      </c>
      <c r="Q223" s="59">
        <v>2298.8595149499997</v>
      </c>
      <c r="R223" s="59">
        <v>2282.11735456</v>
      </c>
      <c r="S223" s="59">
        <v>2254.3094501599999</v>
      </c>
      <c r="T223" s="59">
        <v>2230.7975802800001</v>
      </c>
      <c r="U223" s="59">
        <v>2189.1448190900001</v>
      </c>
      <c r="V223" s="59">
        <v>2154.18471628</v>
      </c>
      <c r="W223" s="59">
        <v>2166.0984941500001</v>
      </c>
      <c r="X223" s="59">
        <v>2194.5722180499997</v>
      </c>
      <c r="Y223" s="59">
        <v>2247.9641560600003</v>
      </c>
    </row>
    <row r="224" spans="1:25" s="60" customFormat="1" ht="15.75" x14ac:dyDescent="0.3">
      <c r="A224" s="58" t="s">
        <v>159</v>
      </c>
      <c r="B224" s="59">
        <v>2283.8615507</v>
      </c>
      <c r="C224" s="59">
        <v>2298.6619677200001</v>
      </c>
      <c r="D224" s="59">
        <v>2332.0787506799998</v>
      </c>
      <c r="E224" s="59">
        <v>2334.8455648300001</v>
      </c>
      <c r="F224" s="59">
        <v>2354.6472881199998</v>
      </c>
      <c r="G224" s="59">
        <v>2325.6762418099997</v>
      </c>
      <c r="H224" s="59">
        <v>2336.0246036400004</v>
      </c>
      <c r="I224" s="59">
        <v>2203.7307842600003</v>
      </c>
      <c r="J224" s="59">
        <v>2214.4605907699997</v>
      </c>
      <c r="K224" s="59">
        <v>2208.42541665</v>
      </c>
      <c r="L224" s="59">
        <v>2204.8488127400001</v>
      </c>
      <c r="M224" s="59">
        <v>2211.9207397099999</v>
      </c>
      <c r="N224" s="59">
        <v>2235.81950693</v>
      </c>
      <c r="O224" s="59">
        <v>2273.659858</v>
      </c>
      <c r="P224" s="59">
        <v>2284.5867891099997</v>
      </c>
      <c r="Q224" s="59">
        <v>2283.8379853400002</v>
      </c>
      <c r="R224" s="59">
        <v>2263.7987132500002</v>
      </c>
      <c r="S224" s="59">
        <v>2265.1998713800003</v>
      </c>
      <c r="T224" s="59">
        <v>2252.6210307299998</v>
      </c>
      <c r="U224" s="59">
        <v>2186.5332442600002</v>
      </c>
      <c r="V224" s="59">
        <v>2129.0473041499999</v>
      </c>
      <c r="W224" s="59">
        <v>2148.4943361099999</v>
      </c>
      <c r="X224" s="59">
        <v>2201.9208409299999</v>
      </c>
      <c r="Y224" s="59">
        <v>2218.1282744499999</v>
      </c>
    </row>
    <row r="225" spans="1:26" s="60" customFormat="1" ht="15.75" x14ac:dyDescent="0.3">
      <c r="A225" s="58" t="s">
        <v>160</v>
      </c>
      <c r="B225" s="59">
        <v>2132.5221013</v>
      </c>
      <c r="C225" s="59">
        <v>2171.9620339000003</v>
      </c>
      <c r="D225" s="59">
        <v>2225.3358830500001</v>
      </c>
      <c r="E225" s="59">
        <v>2240.1578590099998</v>
      </c>
      <c r="F225" s="59">
        <v>2229.8240787</v>
      </c>
      <c r="G225" s="59">
        <v>2220.1038531900003</v>
      </c>
      <c r="H225" s="59">
        <v>2147.6984194400002</v>
      </c>
      <c r="I225" s="59">
        <v>2087.8763421100002</v>
      </c>
      <c r="J225" s="59">
        <v>2112.6211996000002</v>
      </c>
      <c r="K225" s="59">
        <v>2094.9773533400003</v>
      </c>
      <c r="L225" s="59">
        <v>2090.6366518200002</v>
      </c>
      <c r="M225" s="59">
        <v>2079.1556493400003</v>
      </c>
      <c r="N225" s="59">
        <v>2086.10069041</v>
      </c>
      <c r="O225" s="59">
        <v>2109.6100452800001</v>
      </c>
      <c r="P225" s="59">
        <v>2121.0977294599998</v>
      </c>
      <c r="Q225" s="59">
        <v>2136.33497635</v>
      </c>
      <c r="R225" s="59">
        <v>2130.37935711</v>
      </c>
      <c r="S225" s="59">
        <v>2119.9442246500003</v>
      </c>
      <c r="T225" s="59">
        <v>2098.93400294</v>
      </c>
      <c r="U225" s="59">
        <v>2046.50688238</v>
      </c>
      <c r="V225" s="59">
        <v>2042.5050494700001</v>
      </c>
      <c r="W225" s="59">
        <v>2043.62565189</v>
      </c>
      <c r="X225" s="59">
        <v>2076.4456991500001</v>
      </c>
      <c r="Y225" s="59">
        <v>2113.3445280799997</v>
      </c>
    </row>
    <row r="226" spans="1:26" s="60" customFormat="1" ht="15.75" x14ac:dyDescent="0.3">
      <c r="A226" s="58" t="s">
        <v>161</v>
      </c>
      <c r="B226" s="59">
        <v>2140.7044541099999</v>
      </c>
      <c r="C226" s="59">
        <v>2182.0704546799998</v>
      </c>
      <c r="D226" s="59">
        <v>2204.57393</v>
      </c>
      <c r="E226" s="59">
        <v>2199.3975732099998</v>
      </c>
      <c r="F226" s="59">
        <v>2221.4920977700003</v>
      </c>
      <c r="G226" s="59">
        <v>2184.8833683900002</v>
      </c>
      <c r="H226" s="59">
        <v>2134.7714886900003</v>
      </c>
      <c r="I226" s="59">
        <v>2124.0606017999999</v>
      </c>
      <c r="J226" s="59">
        <v>2123.5482719199999</v>
      </c>
      <c r="K226" s="59">
        <v>2107.21594912</v>
      </c>
      <c r="L226" s="59">
        <v>2107.2242317</v>
      </c>
      <c r="M226" s="59">
        <v>2150.05930455</v>
      </c>
      <c r="N226" s="59">
        <v>2200.1124250499997</v>
      </c>
      <c r="O226" s="59">
        <v>2221.74254062</v>
      </c>
      <c r="P226" s="59">
        <v>2203.5633434399997</v>
      </c>
      <c r="Q226" s="59">
        <v>2218.3829960399999</v>
      </c>
      <c r="R226" s="59">
        <v>2212.71584295</v>
      </c>
      <c r="S226" s="59">
        <v>2203.7977258999999</v>
      </c>
      <c r="T226" s="59">
        <v>2149.27547534</v>
      </c>
      <c r="U226" s="59">
        <v>2099.2194013600001</v>
      </c>
      <c r="V226" s="59">
        <v>2061.5462771800003</v>
      </c>
      <c r="W226" s="59">
        <v>2060.6255932000004</v>
      </c>
      <c r="X226" s="59">
        <v>2092.5736475799999</v>
      </c>
      <c r="Y226" s="59">
        <v>2091.5700801200001</v>
      </c>
    </row>
    <row r="227" spans="1:26" s="60" customFormat="1" ht="15.75" x14ac:dyDescent="0.3">
      <c r="A227" s="58" t="s">
        <v>162</v>
      </c>
      <c r="B227" s="59">
        <v>2033.30600099</v>
      </c>
      <c r="C227" s="59">
        <v>2105.9706756</v>
      </c>
      <c r="D227" s="59">
        <v>2115.19657749</v>
      </c>
      <c r="E227" s="59">
        <v>2113.47692912</v>
      </c>
      <c r="F227" s="59">
        <v>2111.3469217299998</v>
      </c>
      <c r="G227" s="59">
        <v>2069.74922599</v>
      </c>
      <c r="H227" s="59">
        <v>2060.4518945</v>
      </c>
      <c r="I227" s="59">
        <v>2004.1466077800001</v>
      </c>
      <c r="J227" s="59">
        <v>1969.58618482</v>
      </c>
      <c r="K227" s="59">
        <v>1938.3276634000001</v>
      </c>
      <c r="L227" s="59">
        <v>1948.05602516</v>
      </c>
      <c r="M227" s="59">
        <v>1984.92119394</v>
      </c>
      <c r="N227" s="59">
        <v>2022.79604406</v>
      </c>
      <c r="O227" s="59">
        <v>2049.9896971200001</v>
      </c>
      <c r="P227" s="59">
        <v>2059.6452300800001</v>
      </c>
      <c r="Q227" s="59">
        <v>2069.1762263999999</v>
      </c>
      <c r="R227" s="59">
        <v>2070.0892739600004</v>
      </c>
      <c r="S227" s="59">
        <v>2040.5075767999999</v>
      </c>
      <c r="T227" s="59">
        <v>1995.5263970600001</v>
      </c>
      <c r="U227" s="59">
        <v>1987.16041999</v>
      </c>
      <c r="V227" s="59">
        <v>1948.79729834</v>
      </c>
      <c r="W227" s="59">
        <v>1947.14748932</v>
      </c>
      <c r="X227" s="59">
        <v>1979.1072269200001</v>
      </c>
      <c r="Y227" s="59">
        <v>2016.3624346399999</v>
      </c>
    </row>
    <row r="228" spans="1:26" s="60" customFormat="1" ht="15.75" x14ac:dyDescent="0.3">
      <c r="A228" s="58" t="s">
        <v>163</v>
      </c>
      <c r="B228" s="59">
        <v>2093.2229123699999</v>
      </c>
      <c r="C228" s="59">
        <v>2044.7187423</v>
      </c>
      <c r="D228" s="59">
        <v>2160.1727029599997</v>
      </c>
      <c r="E228" s="59">
        <v>2153.78879375</v>
      </c>
      <c r="F228" s="59">
        <v>2158.4336285300001</v>
      </c>
      <c r="G228" s="59">
        <v>2139.9566451000001</v>
      </c>
      <c r="H228" s="59">
        <v>2128.2820031800002</v>
      </c>
      <c r="I228" s="59">
        <v>2052.16591664</v>
      </c>
      <c r="J228" s="59">
        <v>2025.5562537600001</v>
      </c>
      <c r="K228" s="59">
        <v>1991.57670964</v>
      </c>
      <c r="L228" s="59">
        <v>1960.8539111600001</v>
      </c>
      <c r="M228" s="59">
        <v>1951.0223423899999</v>
      </c>
      <c r="N228" s="59">
        <v>1995.11396042</v>
      </c>
      <c r="O228" s="59">
        <v>2021.5790939600001</v>
      </c>
      <c r="P228" s="59">
        <v>2044.80065014</v>
      </c>
      <c r="Q228" s="59">
        <v>2039.24206185</v>
      </c>
      <c r="R228" s="59">
        <v>2029.17881115</v>
      </c>
      <c r="S228" s="59">
        <v>2009.38988666</v>
      </c>
      <c r="T228" s="59">
        <v>1976.10776151</v>
      </c>
      <c r="U228" s="59">
        <v>1956.67263882</v>
      </c>
      <c r="V228" s="59">
        <v>1920.56350604</v>
      </c>
      <c r="W228" s="59">
        <v>1916.28315873</v>
      </c>
      <c r="X228" s="59">
        <v>1958.3056345</v>
      </c>
      <c r="Y228" s="59">
        <v>1944.0756120400001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133</v>
      </c>
      <c r="B232" s="57">
        <v>2516.7600021100002</v>
      </c>
      <c r="C232" s="66">
        <v>2563.0530624200001</v>
      </c>
      <c r="D232" s="66">
        <v>2583.4119821600002</v>
      </c>
      <c r="E232" s="66">
        <v>2595.6249415799998</v>
      </c>
      <c r="F232" s="66">
        <v>2595.6195704400002</v>
      </c>
      <c r="G232" s="66">
        <v>2566.0937778900002</v>
      </c>
      <c r="H232" s="66">
        <v>2535.3655972199999</v>
      </c>
      <c r="I232" s="66">
        <v>2486.4173809800004</v>
      </c>
      <c r="J232" s="66">
        <v>2475.7404932399995</v>
      </c>
      <c r="K232" s="66">
        <v>2386.9847194100003</v>
      </c>
      <c r="L232" s="66">
        <v>2410.3006799499999</v>
      </c>
      <c r="M232" s="66">
        <v>2424.58559079</v>
      </c>
      <c r="N232" s="66">
        <v>2457.2489694999999</v>
      </c>
      <c r="O232" s="66">
        <v>2472.8614754999999</v>
      </c>
      <c r="P232" s="66">
        <v>2488.2548613700001</v>
      </c>
      <c r="Q232" s="66">
        <v>2461.7295029300003</v>
      </c>
      <c r="R232" s="66">
        <v>2464.0797992299995</v>
      </c>
      <c r="S232" s="66">
        <v>2431.5848708100002</v>
      </c>
      <c r="T232" s="66">
        <v>2426.9046305700003</v>
      </c>
      <c r="U232" s="66">
        <v>2441.3478044900003</v>
      </c>
      <c r="V232" s="66">
        <v>2445.8952142999997</v>
      </c>
      <c r="W232" s="66">
        <v>2468.7234798700001</v>
      </c>
      <c r="X232" s="66">
        <v>2481.7946957899999</v>
      </c>
      <c r="Y232" s="66">
        <v>2518.9309020699998</v>
      </c>
    </row>
    <row r="233" spans="1:26" s="60" customFormat="1" ht="15.75" x14ac:dyDescent="0.3">
      <c r="A233" s="58" t="s">
        <v>134</v>
      </c>
      <c r="B233" s="59">
        <v>2487.2695413599995</v>
      </c>
      <c r="C233" s="59">
        <v>2467.7292802500006</v>
      </c>
      <c r="D233" s="59">
        <v>2488.3946041700001</v>
      </c>
      <c r="E233" s="59">
        <v>2504.1036477399998</v>
      </c>
      <c r="F233" s="59">
        <v>2507.8272995500001</v>
      </c>
      <c r="G233" s="59">
        <v>2479.7493074100003</v>
      </c>
      <c r="H233" s="59">
        <v>2371.57703223</v>
      </c>
      <c r="I233" s="59">
        <v>2326.7548707699998</v>
      </c>
      <c r="J233" s="59">
        <v>2303.3859229499999</v>
      </c>
      <c r="K233" s="59">
        <v>2321.3419938799998</v>
      </c>
      <c r="L233" s="59">
        <v>2317.9598529899999</v>
      </c>
      <c r="M233" s="59">
        <v>2317.2396899200003</v>
      </c>
      <c r="N233" s="59">
        <v>2344.02774714</v>
      </c>
      <c r="O233" s="59">
        <v>2389.1964597400001</v>
      </c>
      <c r="P233" s="59">
        <v>2403.1379421500001</v>
      </c>
      <c r="Q233" s="59">
        <v>2408.8011869100001</v>
      </c>
      <c r="R233" s="59">
        <v>2411.0630135299998</v>
      </c>
      <c r="S233" s="59">
        <v>2429.5758471999998</v>
      </c>
      <c r="T233" s="59">
        <v>2440.2344301000003</v>
      </c>
      <c r="U233" s="59">
        <v>2329.1923349600002</v>
      </c>
      <c r="V233" s="59">
        <v>2305.19293513</v>
      </c>
      <c r="W233" s="59">
        <v>2304.0765416499999</v>
      </c>
      <c r="X233" s="59">
        <v>2328.75468624</v>
      </c>
      <c r="Y233" s="59">
        <v>2374.6848813199999</v>
      </c>
    </row>
    <row r="234" spans="1:26" s="60" customFormat="1" ht="15.75" x14ac:dyDescent="0.3">
      <c r="A234" s="58" t="s">
        <v>135</v>
      </c>
      <c r="B234" s="59">
        <v>2399.9471849199999</v>
      </c>
      <c r="C234" s="59">
        <v>2410.5551900800001</v>
      </c>
      <c r="D234" s="59">
        <v>2429.7923442599999</v>
      </c>
      <c r="E234" s="59">
        <v>2435.1883239600002</v>
      </c>
      <c r="F234" s="59">
        <v>2421.9185919700003</v>
      </c>
      <c r="G234" s="59">
        <v>2412.6219777900001</v>
      </c>
      <c r="H234" s="59">
        <v>2403.13770991</v>
      </c>
      <c r="I234" s="59">
        <v>2317.02142207</v>
      </c>
      <c r="J234" s="59">
        <v>2326.5578425399999</v>
      </c>
      <c r="K234" s="59">
        <v>2308.1391724499999</v>
      </c>
      <c r="L234" s="59">
        <v>2289.5516519000003</v>
      </c>
      <c r="M234" s="59">
        <v>2296.7732451700003</v>
      </c>
      <c r="N234" s="59">
        <v>2320.4555525400001</v>
      </c>
      <c r="O234" s="59">
        <v>2392.1631996799997</v>
      </c>
      <c r="P234" s="59">
        <v>2404.2732826800002</v>
      </c>
      <c r="Q234" s="59">
        <v>2355.15959604</v>
      </c>
      <c r="R234" s="59">
        <v>2417.2993983300003</v>
      </c>
      <c r="S234" s="59">
        <v>2356.5653347400003</v>
      </c>
      <c r="T234" s="59">
        <v>2322.73388789</v>
      </c>
      <c r="U234" s="59">
        <v>2283.0079444600001</v>
      </c>
      <c r="V234" s="59">
        <v>2290.0381682699999</v>
      </c>
      <c r="W234" s="59">
        <v>2286.3504968699999</v>
      </c>
      <c r="X234" s="59">
        <v>2315.5140008500002</v>
      </c>
      <c r="Y234" s="59">
        <v>2389.1722925100003</v>
      </c>
    </row>
    <row r="235" spans="1:26" s="60" customFormat="1" ht="15.75" x14ac:dyDescent="0.3">
      <c r="A235" s="58" t="s">
        <v>136</v>
      </c>
      <c r="B235" s="59">
        <v>2329.2062399199999</v>
      </c>
      <c r="C235" s="59">
        <v>2363.0078930899999</v>
      </c>
      <c r="D235" s="59">
        <v>2374.7062468900003</v>
      </c>
      <c r="E235" s="59">
        <v>2373.7631124700001</v>
      </c>
      <c r="F235" s="59">
        <v>2357.6066989599999</v>
      </c>
      <c r="G235" s="59">
        <v>2336.6175152000001</v>
      </c>
      <c r="H235" s="59">
        <v>2284.8526157199999</v>
      </c>
      <c r="I235" s="59">
        <v>2231.7947140000001</v>
      </c>
      <c r="J235" s="59">
        <v>2214.7104116600003</v>
      </c>
      <c r="K235" s="59">
        <v>2203.9415555400001</v>
      </c>
      <c r="L235" s="59">
        <v>2212.0817798500002</v>
      </c>
      <c r="M235" s="59">
        <v>2226.84761931</v>
      </c>
      <c r="N235" s="59">
        <v>2271.68305968</v>
      </c>
      <c r="O235" s="59">
        <v>2695.9426339000001</v>
      </c>
      <c r="P235" s="59">
        <v>2682.7728612699998</v>
      </c>
      <c r="Q235" s="59">
        <v>2352.01517844</v>
      </c>
      <c r="R235" s="59">
        <v>2341.0645786</v>
      </c>
      <c r="S235" s="59">
        <v>2283.6969893699998</v>
      </c>
      <c r="T235" s="59">
        <v>2230.4429267599999</v>
      </c>
      <c r="U235" s="59">
        <v>2220.7271211699999</v>
      </c>
      <c r="V235" s="59">
        <v>2233.3514286</v>
      </c>
      <c r="W235" s="59">
        <v>2267.2617937200002</v>
      </c>
      <c r="X235" s="59">
        <v>2300.4708547800001</v>
      </c>
      <c r="Y235" s="59">
        <v>2329.39632661</v>
      </c>
    </row>
    <row r="236" spans="1:26" s="60" customFormat="1" ht="15.75" x14ac:dyDescent="0.3">
      <c r="A236" s="58" t="s">
        <v>137</v>
      </c>
      <c r="B236" s="59">
        <v>2347.80307404</v>
      </c>
      <c r="C236" s="59">
        <v>2386.9053720100001</v>
      </c>
      <c r="D236" s="59">
        <v>2404.5566936099999</v>
      </c>
      <c r="E236" s="59">
        <v>2405.1586976500002</v>
      </c>
      <c r="F236" s="59">
        <v>2411.4980149000003</v>
      </c>
      <c r="G236" s="59">
        <v>2388.6171556199997</v>
      </c>
      <c r="H236" s="59">
        <v>2364.4313343499998</v>
      </c>
      <c r="I236" s="59">
        <v>2343.5160508600002</v>
      </c>
      <c r="J236" s="59">
        <v>2329.6205092199998</v>
      </c>
      <c r="K236" s="59">
        <v>2261.3565900799999</v>
      </c>
      <c r="L236" s="59">
        <v>2232.0707214100003</v>
      </c>
      <c r="M236" s="59">
        <v>2245.1995032</v>
      </c>
      <c r="N236" s="59">
        <v>2256.2260430799997</v>
      </c>
      <c r="O236" s="59">
        <v>2284.7115302399998</v>
      </c>
      <c r="P236" s="59">
        <v>2314.00953067</v>
      </c>
      <c r="Q236" s="59">
        <v>2328.7804117699998</v>
      </c>
      <c r="R236" s="59">
        <v>2331.3176862999999</v>
      </c>
      <c r="S236" s="59">
        <v>2312.9285910799999</v>
      </c>
      <c r="T236" s="59">
        <v>2283.9715664699997</v>
      </c>
      <c r="U236" s="59">
        <v>2244.0005816399998</v>
      </c>
      <c r="V236" s="59">
        <v>2171.6697496699999</v>
      </c>
      <c r="W236" s="59">
        <v>2182.8867700400001</v>
      </c>
      <c r="X236" s="59">
        <v>2210.85545615</v>
      </c>
      <c r="Y236" s="59">
        <v>2307.1171654099999</v>
      </c>
    </row>
    <row r="237" spans="1:26" s="60" customFormat="1" ht="15.75" x14ac:dyDescent="0.3">
      <c r="A237" s="58" t="s">
        <v>138</v>
      </c>
      <c r="B237" s="59">
        <v>2350.8263145999999</v>
      </c>
      <c r="C237" s="59">
        <v>2372.0388076899999</v>
      </c>
      <c r="D237" s="59">
        <v>2391.1304536299999</v>
      </c>
      <c r="E237" s="59">
        <v>2413.2813223200001</v>
      </c>
      <c r="F237" s="59">
        <v>2407.32118029</v>
      </c>
      <c r="G237" s="59">
        <v>2403.0090585200001</v>
      </c>
      <c r="H237" s="59">
        <v>2352.2479611600002</v>
      </c>
      <c r="I237" s="59">
        <v>2297.5371812799999</v>
      </c>
      <c r="J237" s="59">
        <v>2278.80925058</v>
      </c>
      <c r="K237" s="59">
        <v>2263.2716547999999</v>
      </c>
      <c r="L237" s="59">
        <v>2264.4610080399998</v>
      </c>
      <c r="M237" s="59">
        <v>2265.1980728600001</v>
      </c>
      <c r="N237" s="59">
        <v>2283.2142487599999</v>
      </c>
      <c r="O237" s="59">
        <v>2304.4314385099997</v>
      </c>
      <c r="P237" s="59">
        <v>2314.5169429899997</v>
      </c>
      <c r="Q237" s="59">
        <v>2319.1236514399998</v>
      </c>
      <c r="R237" s="59">
        <v>2332.6012762800001</v>
      </c>
      <c r="S237" s="59">
        <v>2297.9415141999998</v>
      </c>
      <c r="T237" s="59">
        <v>2282.09094147</v>
      </c>
      <c r="U237" s="59">
        <v>2261.5475404700001</v>
      </c>
      <c r="V237" s="59">
        <v>2254.5640163799999</v>
      </c>
      <c r="W237" s="59">
        <v>2261.45686028</v>
      </c>
      <c r="X237" s="59">
        <v>2294.6136848699998</v>
      </c>
      <c r="Y237" s="59">
        <v>2340.2023263000001</v>
      </c>
    </row>
    <row r="238" spans="1:26" s="60" customFormat="1" ht="15.75" x14ac:dyDescent="0.3">
      <c r="A238" s="58" t="s">
        <v>139</v>
      </c>
      <c r="B238" s="59">
        <v>2438.4471727299997</v>
      </c>
      <c r="C238" s="59">
        <v>2481.7420020099999</v>
      </c>
      <c r="D238" s="59">
        <v>2539.4693475899999</v>
      </c>
      <c r="E238" s="59">
        <v>2534.8843234800001</v>
      </c>
      <c r="F238" s="59">
        <v>2521.41358167</v>
      </c>
      <c r="G238" s="59">
        <v>2493.2534205400002</v>
      </c>
      <c r="H238" s="59">
        <v>2424.2682706599999</v>
      </c>
      <c r="I238" s="59">
        <v>2381.9871714999999</v>
      </c>
      <c r="J238" s="59">
        <v>2357.0125642800003</v>
      </c>
      <c r="K238" s="59">
        <v>2332.12262947</v>
      </c>
      <c r="L238" s="59">
        <v>2322.4175348500003</v>
      </c>
      <c r="M238" s="59">
        <v>2339.7440141400002</v>
      </c>
      <c r="N238" s="59">
        <v>2344.1715622700003</v>
      </c>
      <c r="O238" s="59">
        <v>2378.7223612799999</v>
      </c>
      <c r="P238" s="59">
        <v>2393.68544178</v>
      </c>
      <c r="Q238" s="59">
        <v>2393.16051178</v>
      </c>
      <c r="R238" s="59">
        <v>2388.0531479299998</v>
      </c>
      <c r="S238" s="59">
        <v>2381.0102865600002</v>
      </c>
      <c r="T238" s="59">
        <v>2357.5044983099997</v>
      </c>
      <c r="U238" s="59">
        <v>2318.5545608299999</v>
      </c>
      <c r="V238" s="59">
        <v>2318.4653010399998</v>
      </c>
      <c r="W238" s="59">
        <v>2332.9753717900003</v>
      </c>
      <c r="X238" s="59">
        <v>2365.1232370299999</v>
      </c>
      <c r="Y238" s="59">
        <v>2362.8981993699999</v>
      </c>
    </row>
    <row r="239" spans="1:26" s="60" customFormat="1" ht="15.75" x14ac:dyDescent="0.3">
      <c r="A239" s="58" t="s">
        <v>140</v>
      </c>
      <c r="B239" s="59">
        <v>2399.4933625000003</v>
      </c>
      <c r="C239" s="59">
        <v>2416.8683980000001</v>
      </c>
      <c r="D239" s="59">
        <v>2434.8611227599999</v>
      </c>
      <c r="E239" s="59">
        <v>2441.78889312</v>
      </c>
      <c r="F239" s="59">
        <v>2446.8918733</v>
      </c>
      <c r="G239" s="59">
        <v>2440.0381934100001</v>
      </c>
      <c r="H239" s="59">
        <v>2414.7691118900002</v>
      </c>
      <c r="I239" s="59">
        <v>2298.8594773200002</v>
      </c>
      <c r="J239" s="59">
        <v>2321.0638632499999</v>
      </c>
      <c r="K239" s="59">
        <v>2334.0638600100001</v>
      </c>
      <c r="L239" s="59">
        <v>2311.5917185400003</v>
      </c>
      <c r="M239" s="59">
        <v>2302.06655615</v>
      </c>
      <c r="N239" s="59">
        <v>2293.3757943800001</v>
      </c>
      <c r="O239" s="59">
        <v>2295.1626022600003</v>
      </c>
      <c r="P239" s="59">
        <v>2291.4376540900003</v>
      </c>
      <c r="Q239" s="59">
        <v>2287.8154129200002</v>
      </c>
      <c r="R239" s="59">
        <v>2301.04222893</v>
      </c>
      <c r="S239" s="59">
        <v>2308.3239766900001</v>
      </c>
      <c r="T239" s="59">
        <v>2308.5494055199997</v>
      </c>
      <c r="U239" s="59">
        <v>2273.3256553599999</v>
      </c>
      <c r="V239" s="59">
        <v>2262.8424332200002</v>
      </c>
      <c r="W239" s="59">
        <v>2276.1782137</v>
      </c>
      <c r="X239" s="59">
        <v>2322.0955859699998</v>
      </c>
      <c r="Y239" s="59">
        <v>2362.2256514299997</v>
      </c>
    </row>
    <row r="240" spans="1:26" s="60" customFormat="1" ht="15.75" x14ac:dyDescent="0.3">
      <c r="A240" s="58" t="s">
        <v>141</v>
      </c>
      <c r="B240" s="59">
        <v>2395.3882817799999</v>
      </c>
      <c r="C240" s="59">
        <v>2444.2062817599999</v>
      </c>
      <c r="D240" s="59">
        <v>2464.2422034599999</v>
      </c>
      <c r="E240" s="59">
        <v>2477.3917617699999</v>
      </c>
      <c r="F240" s="59">
        <v>2476.6745938100003</v>
      </c>
      <c r="G240" s="59">
        <v>2447.30341155</v>
      </c>
      <c r="H240" s="59">
        <v>2399.19356505</v>
      </c>
      <c r="I240" s="59">
        <v>2344.72110815</v>
      </c>
      <c r="J240" s="59">
        <v>2325.1208375400001</v>
      </c>
      <c r="K240" s="59">
        <v>2305.41474986</v>
      </c>
      <c r="L240" s="59">
        <v>2297.9970512700002</v>
      </c>
      <c r="M240" s="59">
        <v>2324.82409431</v>
      </c>
      <c r="N240" s="59">
        <v>2346.5526706400001</v>
      </c>
      <c r="O240" s="59">
        <v>2386.39521049</v>
      </c>
      <c r="P240" s="59">
        <v>2398.4700988100003</v>
      </c>
      <c r="Q240" s="59">
        <v>2410.4787190300003</v>
      </c>
      <c r="R240" s="59">
        <v>2415.0751607000002</v>
      </c>
      <c r="S240" s="59">
        <v>2381.29101971</v>
      </c>
      <c r="T240" s="59">
        <v>2340.4352362099999</v>
      </c>
      <c r="U240" s="59">
        <v>2299.3877210999999</v>
      </c>
      <c r="V240" s="59">
        <v>2287.35180098</v>
      </c>
      <c r="W240" s="59">
        <v>2295.16560609</v>
      </c>
      <c r="X240" s="59">
        <v>2327.6259821000003</v>
      </c>
      <c r="Y240" s="59">
        <v>2350.1123249299999</v>
      </c>
    </row>
    <row r="241" spans="1:25" s="60" customFormat="1" ht="15.75" x14ac:dyDescent="0.3">
      <c r="A241" s="58" t="s">
        <v>142</v>
      </c>
      <c r="B241" s="59">
        <v>2411.9619400700003</v>
      </c>
      <c r="C241" s="59">
        <v>2416.9842125099999</v>
      </c>
      <c r="D241" s="59">
        <v>2424.09667429</v>
      </c>
      <c r="E241" s="59">
        <v>2447.37236248</v>
      </c>
      <c r="F241" s="59">
        <v>2453.5070689900003</v>
      </c>
      <c r="G241" s="59">
        <v>2451.4803717699997</v>
      </c>
      <c r="H241" s="59">
        <v>2413.8866292900002</v>
      </c>
      <c r="I241" s="59">
        <v>2352.1895269300003</v>
      </c>
      <c r="J241" s="59">
        <v>2331.4709611999997</v>
      </c>
      <c r="K241" s="59">
        <v>2312.0357089500003</v>
      </c>
      <c r="L241" s="59">
        <v>2312.8338811900003</v>
      </c>
      <c r="M241" s="59">
        <v>2344.5646873400001</v>
      </c>
      <c r="N241" s="59">
        <v>2376.6260378799998</v>
      </c>
      <c r="O241" s="59">
        <v>2414.7481110399999</v>
      </c>
      <c r="P241" s="59">
        <v>2426.1783535699997</v>
      </c>
      <c r="Q241" s="59">
        <v>2420.9182695700001</v>
      </c>
      <c r="R241" s="59">
        <v>2425.98138819</v>
      </c>
      <c r="S241" s="59">
        <v>2417.2146338000002</v>
      </c>
      <c r="T241" s="59">
        <v>2381.1514917300001</v>
      </c>
      <c r="U241" s="59">
        <v>2362.8639012900003</v>
      </c>
      <c r="V241" s="59">
        <v>2364.5635099299998</v>
      </c>
      <c r="W241" s="59">
        <v>2363.4774107399999</v>
      </c>
      <c r="X241" s="59">
        <v>2398.2357822499998</v>
      </c>
      <c r="Y241" s="59">
        <v>2404.1476493600003</v>
      </c>
    </row>
    <row r="242" spans="1:25" s="60" customFormat="1" ht="15.75" x14ac:dyDescent="0.3">
      <c r="A242" s="58" t="s">
        <v>143</v>
      </c>
      <c r="B242" s="59">
        <v>2364.26899473</v>
      </c>
      <c r="C242" s="59">
        <v>2422.0172971299999</v>
      </c>
      <c r="D242" s="59">
        <v>2450.8171444</v>
      </c>
      <c r="E242" s="59">
        <v>2441.55455665</v>
      </c>
      <c r="F242" s="59">
        <v>2437.0047856700003</v>
      </c>
      <c r="G242" s="59">
        <v>2423.78639122</v>
      </c>
      <c r="H242" s="59">
        <v>2420.5349811300002</v>
      </c>
      <c r="I242" s="59">
        <v>2400.4681722699997</v>
      </c>
      <c r="J242" s="59">
        <v>2324.2657995199997</v>
      </c>
      <c r="K242" s="59">
        <v>2213.2787174</v>
      </c>
      <c r="L242" s="59">
        <v>2200.1081847400001</v>
      </c>
      <c r="M242" s="59">
        <v>2150.52731601</v>
      </c>
      <c r="N242" s="59">
        <v>2206.7173205399999</v>
      </c>
      <c r="O242" s="59">
        <v>2253.4298398800001</v>
      </c>
      <c r="P242" s="59">
        <v>2277.9192889200003</v>
      </c>
      <c r="Q242" s="59">
        <v>2288.5847392400001</v>
      </c>
      <c r="R242" s="59">
        <v>2298.4556417599997</v>
      </c>
      <c r="S242" s="59">
        <v>2292.6908607099999</v>
      </c>
      <c r="T242" s="59">
        <v>2265.6824852</v>
      </c>
      <c r="U242" s="59">
        <v>2239.8440140000002</v>
      </c>
      <c r="V242" s="59">
        <v>2224.2229383200001</v>
      </c>
      <c r="W242" s="59">
        <v>2236.6903239100002</v>
      </c>
      <c r="X242" s="59">
        <v>2279.3426494300002</v>
      </c>
      <c r="Y242" s="59">
        <v>2335.90061401</v>
      </c>
    </row>
    <row r="243" spans="1:25" s="60" customFormat="1" ht="15.75" x14ac:dyDescent="0.3">
      <c r="A243" s="58" t="s">
        <v>144</v>
      </c>
      <c r="B243" s="59">
        <v>2386.8290277000001</v>
      </c>
      <c r="C243" s="59">
        <v>2449.7803204399997</v>
      </c>
      <c r="D243" s="59">
        <v>2481.2232175199997</v>
      </c>
      <c r="E243" s="59">
        <v>2470.4439590100001</v>
      </c>
      <c r="F243" s="59">
        <v>2473.7107711099998</v>
      </c>
      <c r="G243" s="59">
        <v>2467.7372262500003</v>
      </c>
      <c r="H243" s="59">
        <v>2454.0014484399999</v>
      </c>
      <c r="I243" s="59">
        <v>2412.7773745699997</v>
      </c>
      <c r="J243" s="59">
        <v>2381.6457792700003</v>
      </c>
      <c r="K243" s="59">
        <v>2302.8739249999999</v>
      </c>
      <c r="L243" s="59">
        <v>2274.1915080199997</v>
      </c>
      <c r="M243" s="59">
        <v>2275.8234469500003</v>
      </c>
      <c r="N243" s="59">
        <v>2304.4217711199999</v>
      </c>
      <c r="O243" s="59">
        <v>2331.52368256</v>
      </c>
      <c r="P243" s="59">
        <v>2349.4694489100002</v>
      </c>
      <c r="Q243" s="59">
        <v>2361.1454429200003</v>
      </c>
      <c r="R243" s="59">
        <v>2357.03340583</v>
      </c>
      <c r="S243" s="59">
        <v>2336.6777159000003</v>
      </c>
      <c r="T243" s="59">
        <v>2309.5057039200001</v>
      </c>
      <c r="U243" s="59">
        <v>2285.44957221</v>
      </c>
      <c r="V243" s="59">
        <v>2318.3471244499997</v>
      </c>
      <c r="W243" s="59">
        <v>2324.2634264099997</v>
      </c>
      <c r="X243" s="59">
        <v>2367.3617883699999</v>
      </c>
      <c r="Y243" s="59">
        <v>2398.8347685600002</v>
      </c>
    </row>
    <row r="244" spans="1:25" s="60" customFormat="1" ht="15.75" x14ac:dyDescent="0.3">
      <c r="A244" s="58" t="s">
        <v>145</v>
      </c>
      <c r="B244" s="59">
        <v>2394.2112453999998</v>
      </c>
      <c r="C244" s="59">
        <v>2432.3250276999997</v>
      </c>
      <c r="D244" s="59">
        <v>2468.8412349299997</v>
      </c>
      <c r="E244" s="59">
        <v>2470.48202029</v>
      </c>
      <c r="F244" s="59">
        <v>2484.5575812200004</v>
      </c>
      <c r="G244" s="59">
        <v>2459.4690486599998</v>
      </c>
      <c r="H244" s="59">
        <v>2414.7142560900002</v>
      </c>
      <c r="I244" s="59">
        <v>2376.2135834999999</v>
      </c>
      <c r="J244" s="59">
        <v>2374.2489137699999</v>
      </c>
      <c r="K244" s="59">
        <v>2330.5500557300002</v>
      </c>
      <c r="L244" s="59">
        <v>2334.33173519</v>
      </c>
      <c r="M244" s="59">
        <v>2338.6262271200003</v>
      </c>
      <c r="N244" s="59">
        <v>2373.3230638800001</v>
      </c>
      <c r="O244" s="59">
        <v>2397.8272932</v>
      </c>
      <c r="P244" s="59">
        <v>2397.05730842</v>
      </c>
      <c r="Q244" s="59">
        <v>2398.0706994100001</v>
      </c>
      <c r="R244" s="59">
        <v>2401.1984075099999</v>
      </c>
      <c r="S244" s="59">
        <v>2383.8143633700001</v>
      </c>
      <c r="T244" s="59">
        <v>2361.66716701</v>
      </c>
      <c r="U244" s="59">
        <v>2333.0694082</v>
      </c>
      <c r="V244" s="59">
        <v>2330.6040750299999</v>
      </c>
      <c r="W244" s="59">
        <v>2327.7327723600001</v>
      </c>
      <c r="X244" s="59">
        <v>2374.5230863899997</v>
      </c>
      <c r="Y244" s="59">
        <v>2366.1761917100002</v>
      </c>
    </row>
    <row r="245" spans="1:25" s="60" customFormat="1" ht="15.75" x14ac:dyDescent="0.3">
      <c r="A245" s="58" t="s">
        <v>146</v>
      </c>
      <c r="B245" s="59">
        <v>2453.6466355100001</v>
      </c>
      <c r="C245" s="59">
        <v>2518.0960926500002</v>
      </c>
      <c r="D245" s="59">
        <v>2557.3275880900001</v>
      </c>
      <c r="E245" s="59">
        <v>2563.1789112400002</v>
      </c>
      <c r="F245" s="59">
        <v>2560.7490635499998</v>
      </c>
      <c r="G245" s="59">
        <v>2547.1051935</v>
      </c>
      <c r="H245" s="59">
        <v>2477.33793995</v>
      </c>
      <c r="I245" s="59">
        <v>2405.36598056</v>
      </c>
      <c r="J245" s="59">
        <v>2411.5052062200002</v>
      </c>
      <c r="K245" s="59">
        <v>2377.2293703400001</v>
      </c>
      <c r="L245" s="59">
        <v>2370.9458757100001</v>
      </c>
      <c r="M245" s="59">
        <v>2358.4857549400003</v>
      </c>
      <c r="N245" s="59">
        <v>2393.4818391700001</v>
      </c>
      <c r="O245" s="59">
        <v>2420.6993160399998</v>
      </c>
      <c r="P245" s="59">
        <v>2430.6086534900001</v>
      </c>
      <c r="Q245" s="59">
        <v>2439.4419640699998</v>
      </c>
      <c r="R245" s="59">
        <v>2418.3323682999999</v>
      </c>
      <c r="S245" s="59">
        <v>2400.3594867399997</v>
      </c>
      <c r="T245" s="59">
        <v>2380.8187061600001</v>
      </c>
      <c r="U245" s="59">
        <v>2349.1967565499999</v>
      </c>
      <c r="V245" s="59">
        <v>2372.9952257100003</v>
      </c>
      <c r="W245" s="59">
        <v>2376.3501536200001</v>
      </c>
      <c r="X245" s="59">
        <v>2410.2275670899999</v>
      </c>
      <c r="Y245" s="59">
        <v>2420.1401040199999</v>
      </c>
    </row>
    <row r="246" spans="1:25" s="60" customFormat="1" ht="15.75" x14ac:dyDescent="0.3">
      <c r="A246" s="58" t="s">
        <v>147</v>
      </c>
      <c r="B246" s="59">
        <v>2445.5742892099997</v>
      </c>
      <c r="C246" s="59">
        <v>2505.5078089799999</v>
      </c>
      <c r="D246" s="59">
        <v>2542.7224058000002</v>
      </c>
      <c r="E246" s="59">
        <v>2549.9687678400001</v>
      </c>
      <c r="F246" s="59">
        <v>2550.1471400099999</v>
      </c>
      <c r="G246" s="59">
        <v>2535.0708608999998</v>
      </c>
      <c r="H246" s="59">
        <v>2459.3304656800001</v>
      </c>
      <c r="I246" s="59">
        <v>2385.81869091</v>
      </c>
      <c r="J246" s="59">
        <v>2388.6095532300001</v>
      </c>
      <c r="K246" s="59">
        <v>2344.4700903600001</v>
      </c>
      <c r="L246" s="59">
        <v>2329.31887843</v>
      </c>
      <c r="M246" s="59">
        <v>2347.7783492399999</v>
      </c>
      <c r="N246" s="59">
        <v>2380.8206030700003</v>
      </c>
      <c r="O246" s="59">
        <v>2393.2387096800003</v>
      </c>
      <c r="P246" s="59">
        <v>2399.7527292899999</v>
      </c>
      <c r="Q246" s="59">
        <v>2404.2633612499999</v>
      </c>
      <c r="R246" s="59">
        <v>2400.3918623999998</v>
      </c>
      <c r="S246" s="59">
        <v>2371.8740709399999</v>
      </c>
      <c r="T246" s="59">
        <v>2350.7904355299997</v>
      </c>
      <c r="U246" s="59">
        <v>2321.0786631299998</v>
      </c>
      <c r="V246" s="59">
        <v>2320.0524519299997</v>
      </c>
      <c r="W246" s="59">
        <v>2334.8110542499999</v>
      </c>
      <c r="X246" s="59">
        <v>2371.6519225000002</v>
      </c>
      <c r="Y246" s="59">
        <v>2395.8250012600001</v>
      </c>
    </row>
    <row r="247" spans="1:25" s="60" customFormat="1" ht="15.75" x14ac:dyDescent="0.3">
      <c r="A247" s="58" t="s">
        <v>148</v>
      </c>
      <c r="B247" s="59">
        <v>2397.5596940699998</v>
      </c>
      <c r="C247" s="59">
        <v>2465.6640641100003</v>
      </c>
      <c r="D247" s="59">
        <v>2488.7795932100003</v>
      </c>
      <c r="E247" s="59">
        <v>2509.58271844</v>
      </c>
      <c r="F247" s="59">
        <v>2514.04213635</v>
      </c>
      <c r="G247" s="59">
        <v>2491.5845178999998</v>
      </c>
      <c r="H247" s="59">
        <v>2417.7928302600003</v>
      </c>
      <c r="I247" s="59">
        <v>2386.6163692199998</v>
      </c>
      <c r="J247" s="59">
        <v>2385.0194811700003</v>
      </c>
      <c r="K247" s="59">
        <v>2367.0093073400003</v>
      </c>
      <c r="L247" s="59">
        <v>2391.96124487</v>
      </c>
      <c r="M247" s="59">
        <v>2435.6129542199997</v>
      </c>
      <c r="N247" s="59">
        <v>2459.0156760200002</v>
      </c>
      <c r="O247" s="59">
        <v>2472.9316590400003</v>
      </c>
      <c r="P247" s="59">
        <v>2498.2332984900004</v>
      </c>
      <c r="Q247" s="59">
        <v>2496.5262998400003</v>
      </c>
      <c r="R247" s="59">
        <v>2507.35928302</v>
      </c>
      <c r="S247" s="59">
        <v>2492.2913456799997</v>
      </c>
      <c r="T247" s="59">
        <v>2425.51939799</v>
      </c>
      <c r="U247" s="59">
        <v>2382.25702391</v>
      </c>
      <c r="V247" s="59">
        <v>2384.2316995299998</v>
      </c>
      <c r="W247" s="59">
        <v>2399.3747019900002</v>
      </c>
      <c r="X247" s="59">
        <v>2391.3206962100003</v>
      </c>
      <c r="Y247" s="59">
        <v>2408.6488067299997</v>
      </c>
    </row>
    <row r="248" spans="1:25" s="60" customFormat="1" ht="15.75" x14ac:dyDescent="0.3">
      <c r="A248" s="58" t="s">
        <v>149</v>
      </c>
      <c r="B248" s="59">
        <v>2464.7729541199997</v>
      </c>
      <c r="C248" s="59">
        <v>2521.5817062199999</v>
      </c>
      <c r="D248" s="59">
        <v>2524.1051656</v>
      </c>
      <c r="E248" s="59">
        <v>2516.1429209100002</v>
      </c>
      <c r="F248" s="59">
        <v>2525.13824591</v>
      </c>
      <c r="G248" s="59">
        <v>2510.4615033199998</v>
      </c>
      <c r="H248" s="59">
        <v>2461.60918107</v>
      </c>
      <c r="I248" s="59">
        <v>2378.0330010400003</v>
      </c>
      <c r="J248" s="59">
        <v>2380.2214445700001</v>
      </c>
      <c r="K248" s="59">
        <v>2373.2641093000002</v>
      </c>
      <c r="L248" s="59">
        <v>2364.7806335599998</v>
      </c>
      <c r="M248" s="59">
        <v>2377.7315995999998</v>
      </c>
      <c r="N248" s="59">
        <v>2410.3516029499997</v>
      </c>
      <c r="O248" s="59">
        <v>2432.5597210000001</v>
      </c>
      <c r="P248" s="59">
        <v>2437.5870747199997</v>
      </c>
      <c r="Q248" s="59">
        <v>2448.0689738999999</v>
      </c>
      <c r="R248" s="59">
        <v>2431.8313387600001</v>
      </c>
      <c r="S248" s="59">
        <v>2410.9727458500001</v>
      </c>
      <c r="T248" s="59">
        <v>2389.0650749400002</v>
      </c>
      <c r="U248" s="59">
        <v>2365.23440441</v>
      </c>
      <c r="V248" s="59">
        <v>2368.14977546</v>
      </c>
      <c r="W248" s="59">
        <v>2371.25487097</v>
      </c>
      <c r="X248" s="59">
        <v>2422.5539556599997</v>
      </c>
      <c r="Y248" s="59">
        <v>2462.9118449300004</v>
      </c>
    </row>
    <row r="249" spans="1:25" s="60" customFormat="1" ht="15.75" x14ac:dyDescent="0.3">
      <c r="A249" s="58" t="s">
        <v>150</v>
      </c>
      <c r="B249" s="59">
        <v>2302.8493444300002</v>
      </c>
      <c r="C249" s="59">
        <v>2355.83808838</v>
      </c>
      <c r="D249" s="59">
        <v>2385.7400634599999</v>
      </c>
      <c r="E249" s="59">
        <v>2387.9950899699998</v>
      </c>
      <c r="F249" s="59">
        <v>2409.0773678400001</v>
      </c>
      <c r="G249" s="59">
        <v>2385.5603630400001</v>
      </c>
      <c r="H249" s="59">
        <v>2381.86768824</v>
      </c>
      <c r="I249" s="59">
        <v>2361.20574515</v>
      </c>
      <c r="J249" s="59">
        <v>2313.74101449</v>
      </c>
      <c r="K249" s="59">
        <v>2243.3155413100003</v>
      </c>
      <c r="L249" s="59">
        <v>2192.4141723600001</v>
      </c>
      <c r="M249" s="59">
        <v>2178.8684725200001</v>
      </c>
      <c r="N249" s="59">
        <v>2215.2004600299997</v>
      </c>
      <c r="O249" s="59">
        <v>2187.3316293500002</v>
      </c>
      <c r="P249" s="59">
        <v>2205.9820958299997</v>
      </c>
      <c r="Q249" s="59">
        <v>2213.9937179799999</v>
      </c>
      <c r="R249" s="59">
        <v>2268.3889289999997</v>
      </c>
      <c r="S249" s="59">
        <v>2228.96715808</v>
      </c>
      <c r="T249" s="59">
        <v>2218.7650318599999</v>
      </c>
      <c r="U249" s="59">
        <v>2205.3497197300003</v>
      </c>
      <c r="V249" s="59">
        <v>2171.0027544899999</v>
      </c>
      <c r="W249" s="59">
        <v>2184.93692973</v>
      </c>
      <c r="X249" s="59">
        <v>2225.6168518200002</v>
      </c>
      <c r="Y249" s="59">
        <v>2253.1295327400003</v>
      </c>
    </row>
    <row r="250" spans="1:25" s="60" customFormat="1" ht="15.75" x14ac:dyDescent="0.3">
      <c r="A250" s="58" t="s">
        <v>151</v>
      </c>
      <c r="B250" s="59">
        <v>2297.8296625800003</v>
      </c>
      <c r="C250" s="59">
        <v>2331.7604828799999</v>
      </c>
      <c r="D250" s="59">
        <v>2402.1020374700001</v>
      </c>
      <c r="E250" s="59">
        <v>2402.7396254499999</v>
      </c>
      <c r="F250" s="59">
        <v>2404.82857375</v>
      </c>
      <c r="G250" s="59">
        <v>2399.8730175000001</v>
      </c>
      <c r="H250" s="59">
        <v>2388.0448723700001</v>
      </c>
      <c r="I250" s="59">
        <v>2339.7121057100003</v>
      </c>
      <c r="J250" s="59">
        <v>2329.8097148400002</v>
      </c>
      <c r="K250" s="59">
        <v>2259.49643956</v>
      </c>
      <c r="L250" s="59">
        <v>2225.2541468199997</v>
      </c>
      <c r="M250" s="59">
        <v>2219.8915550399997</v>
      </c>
      <c r="N250" s="59">
        <v>2242.3436574699999</v>
      </c>
      <c r="O250" s="59">
        <v>2264.9149037799998</v>
      </c>
      <c r="P250" s="59">
        <v>2270.6513323999998</v>
      </c>
      <c r="Q250" s="59">
        <v>2275.1056387999997</v>
      </c>
      <c r="R250" s="59">
        <v>2280.8799279899999</v>
      </c>
      <c r="S250" s="59">
        <v>2260.3181355300003</v>
      </c>
      <c r="T250" s="59">
        <v>2246.64227175</v>
      </c>
      <c r="U250" s="59">
        <v>2213.47924139</v>
      </c>
      <c r="V250" s="59">
        <v>2199.3368817299997</v>
      </c>
      <c r="W250" s="59">
        <v>2205.2717781800002</v>
      </c>
      <c r="X250" s="59">
        <v>2250.5163402400003</v>
      </c>
      <c r="Y250" s="59">
        <v>2304.8878213600001</v>
      </c>
    </row>
    <row r="251" spans="1:25" s="60" customFormat="1" ht="15.75" x14ac:dyDescent="0.3">
      <c r="A251" s="58" t="s">
        <v>152</v>
      </c>
      <c r="B251" s="59">
        <v>2305.94725612</v>
      </c>
      <c r="C251" s="59">
        <v>2355.37874775</v>
      </c>
      <c r="D251" s="59">
        <v>2376.7401665500001</v>
      </c>
      <c r="E251" s="59">
        <v>2392.9954456599999</v>
      </c>
      <c r="F251" s="59">
        <v>2379.3735991200001</v>
      </c>
      <c r="G251" s="59">
        <v>2369.62623562</v>
      </c>
      <c r="H251" s="59">
        <v>2403.9211027900001</v>
      </c>
      <c r="I251" s="59">
        <v>2312.6454158799997</v>
      </c>
      <c r="J251" s="59">
        <v>2310.0336343500003</v>
      </c>
      <c r="K251" s="59">
        <v>2274.6799211699999</v>
      </c>
      <c r="L251" s="59">
        <v>2265.7324475300002</v>
      </c>
      <c r="M251" s="59">
        <v>2279.4010329800003</v>
      </c>
      <c r="N251" s="59">
        <v>2321.6556567299999</v>
      </c>
      <c r="O251" s="59">
        <v>2352.19124478</v>
      </c>
      <c r="P251" s="59">
        <v>2360.2973590900001</v>
      </c>
      <c r="Q251" s="59">
        <v>2370.5022629499999</v>
      </c>
      <c r="R251" s="59">
        <v>2363.7282259799999</v>
      </c>
      <c r="S251" s="59">
        <v>2346.17106053</v>
      </c>
      <c r="T251" s="59">
        <v>2319.0312365</v>
      </c>
      <c r="U251" s="59">
        <v>2277.6163717899999</v>
      </c>
      <c r="V251" s="59">
        <v>2263.61677349</v>
      </c>
      <c r="W251" s="59">
        <v>2263.1036331599998</v>
      </c>
      <c r="X251" s="59">
        <v>2309.53273029</v>
      </c>
      <c r="Y251" s="59">
        <v>2353.58385331</v>
      </c>
    </row>
    <row r="252" spans="1:25" s="60" customFormat="1" ht="15.75" x14ac:dyDescent="0.3">
      <c r="A252" s="58" t="s">
        <v>153</v>
      </c>
      <c r="B252" s="59">
        <v>2273.6359910599999</v>
      </c>
      <c r="C252" s="59">
        <v>2322.0128868199999</v>
      </c>
      <c r="D252" s="59">
        <v>2340.0871956599999</v>
      </c>
      <c r="E252" s="59">
        <v>2347.0082065699999</v>
      </c>
      <c r="F252" s="59">
        <v>2314.1095433099999</v>
      </c>
      <c r="G252" s="59">
        <v>2316.1157197699999</v>
      </c>
      <c r="H252" s="59">
        <v>2254.4276672000001</v>
      </c>
      <c r="I252" s="59">
        <v>2189.74431056</v>
      </c>
      <c r="J252" s="59">
        <v>2200.0338290199998</v>
      </c>
      <c r="K252" s="59">
        <v>2188.6762452200001</v>
      </c>
      <c r="L252" s="59">
        <v>2219.2987423200002</v>
      </c>
      <c r="M252" s="59">
        <v>2384.4306461799997</v>
      </c>
      <c r="N252" s="59">
        <v>2673.8257174400001</v>
      </c>
      <c r="O252" s="59">
        <v>2709.42716445</v>
      </c>
      <c r="P252" s="59">
        <v>2733.4518539999999</v>
      </c>
      <c r="Q252" s="59">
        <v>2748.8116415099998</v>
      </c>
      <c r="R252" s="59">
        <v>2722.8376418100002</v>
      </c>
      <c r="S252" s="59">
        <v>2736.0206696499999</v>
      </c>
      <c r="T252" s="59">
        <v>2701.6221615999998</v>
      </c>
      <c r="U252" s="59">
        <v>2679.6109869100001</v>
      </c>
      <c r="V252" s="59">
        <v>2640.60080917</v>
      </c>
      <c r="W252" s="59">
        <v>2652.2497019900002</v>
      </c>
      <c r="X252" s="59">
        <v>2669.81049269</v>
      </c>
      <c r="Y252" s="59">
        <v>2691.7032514299999</v>
      </c>
    </row>
    <row r="253" spans="1:25" s="60" customFormat="1" ht="15.75" x14ac:dyDescent="0.3">
      <c r="A253" s="58" t="s">
        <v>154</v>
      </c>
      <c r="B253" s="59">
        <v>2421.57859775</v>
      </c>
      <c r="C253" s="59">
        <v>2469.2847159000003</v>
      </c>
      <c r="D253" s="59">
        <v>2547.5457815499999</v>
      </c>
      <c r="E253" s="59">
        <v>2565.8835577</v>
      </c>
      <c r="F253" s="59">
        <v>2576.9081120599999</v>
      </c>
      <c r="G253" s="59">
        <v>2540.2571482399999</v>
      </c>
      <c r="H253" s="59">
        <v>2478.6879913100001</v>
      </c>
      <c r="I253" s="59">
        <v>2420.6205377599999</v>
      </c>
      <c r="J253" s="59">
        <v>2410.4017899400001</v>
      </c>
      <c r="K253" s="59">
        <v>2386.7774607800002</v>
      </c>
      <c r="L253" s="59">
        <v>2389.22356085</v>
      </c>
      <c r="M253" s="59">
        <v>2362.81779968</v>
      </c>
      <c r="N253" s="59">
        <v>2473.6692660900003</v>
      </c>
      <c r="O253" s="59">
        <v>2481.6072939400001</v>
      </c>
      <c r="P253" s="59">
        <v>2485.2679276600002</v>
      </c>
      <c r="Q253" s="59">
        <v>2485.3305308700001</v>
      </c>
      <c r="R253" s="59">
        <v>2454.5044660999997</v>
      </c>
      <c r="S253" s="59">
        <v>2430.0712678199998</v>
      </c>
      <c r="T253" s="59">
        <v>2431.7159632399998</v>
      </c>
      <c r="U253" s="59">
        <v>2375.5618554100001</v>
      </c>
      <c r="V253" s="59">
        <v>2353.05648363</v>
      </c>
      <c r="W253" s="59">
        <v>2350.71312833</v>
      </c>
      <c r="X253" s="59">
        <v>2360.2694831099998</v>
      </c>
      <c r="Y253" s="59">
        <v>2412.3939676600003</v>
      </c>
    </row>
    <row r="254" spans="1:25" s="60" customFormat="1" ht="15.75" x14ac:dyDescent="0.3">
      <c r="A254" s="58" t="s">
        <v>155</v>
      </c>
      <c r="B254" s="59">
        <v>2484.7587669100003</v>
      </c>
      <c r="C254" s="59">
        <v>2556.9465654999999</v>
      </c>
      <c r="D254" s="59">
        <v>2590.3619299100001</v>
      </c>
      <c r="E254" s="59">
        <v>2607.9826787799998</v>
      </c>
      <c r="F254" s="59">
        <v>2609.5142996599998</v>
      </c>
      <c r="G254" s="59">
        <v>2536.6875379200001</v>
      </c>
      <c r="H254" s="59">
        <v>2500.9291750799998</v>
      </c>
      <c r="I254" s="59">
        <v>2436.7924699</v>
      </c>
      <c r="J254" s="59">
        <v>2417.31173623</v>
      </c>
      <c r="K254" s="59">
        <v>2393.3643230400003</v>
      </c>
      <c r="L254" s="59">
        <v>2354.8532389699999</v>
      </c>
      <c r="M254" s="59">
        <v>2385.8613584300001</v>
      </c>
      <c r="N254" s="59">
        <v>2425.4840553399999</v>
      </c>
      <c r="O254" s="59">
        <v>2463.79662624</v>
      </c>
      <c r="P254" s="59">
        <v>2508.7342785199999</v>
      </c>
      <c r="Q254" s="59">
        <v>2507.0438388900002</v>
      </c>
      <c r="R254" s="59">
        <v>2467.1741175199995</v>
      </c>
      <c r="S254" s="59">
        <v>2450.2392656699999</v>
      </c>
      <c r="T254" s="59">
        <v>2407.7486546499999</v>
      </c>
      <c r="U254" s="59">
        <v>2372.28722892</v>
      </c>
      <c r="V254" s="59">
        <v>2352.6705455299998</v>
      </c>
      <c r="W254" s="59">
        <v>2392.3004951399998</v>
      </c>
      <c r="X254" s="59">
        <v>2430.1100246599999</v>
      </c>
      <c r="Y254" s="59">
        <v>2463.3843235100003</v>
      </c>
    </row>
    <row r="255" spans="1:25" s="60" customFormat="1" ht="15.75" x14ac:dyDescent="0.3">
      <c r="A255" s="58" t="s">
        <v>156</v>
      </c>
      <c r="B255" s="59">
        <v>2559.6690659800001</v>
      </c>
      <c r="C255" s="59">
        <v>2642.60652643</v>
      </c>
      <c r="D255" s="59">
        <v>2632.2639118299999</v>
      </c>
      <c r="E255" s="59">
        <v>2634.2889241100002</v>
      </c>
      <c r="F255" s="59">
        <v>2634.5942051299999</v>
      </c>
      <c r="G255" s="59">
        <v>2632.7264567399998</v>
      </c>
      <c r="H255" s="59">
        <v>2611.4954249100001</v>
      </c>
      <c r="I255" s="59">
        <v>2530.5895721500001</v>
      </c>
      <c r="J255" s="59">
        <v>2522.2598248200002</v>
      </c>
      <c r="K255" s="59">
        <v>2490.6080983100001</v>
      </c>
      <c r="L255" s="59">
        <v>2475.93811185</v>
      </c>
      <c r="M255" s="59">
        <v>2459.1864262399999</v>
      </c>
      <c r="N255" s="59">
        <v>2447.0391912</v>
      </c>
      <c r="O255" s="59">
        <v>2439.5535163100003</v>
      </c>
      <c r="P255" s="59">
        <v>2445.6283712300001</v>
      </c>
      <c r="Q255" s="59">
        <v>2442.9461223200001</v>
      </c>
      <c r="R255" s="59">
        <v>2444.8193864300001</v>
      </c>
      <c r="S255" s="59">
        <v>2396.51778195</v>
      </c>
      <c r="T255" s="59">
        <v>2385.6908173299998</v>
      </c>
      <c r="U255" s="59">
        <v>2370.9486818800001</v>
      </c>
      <c r="V255" s="59">
        <v>2386.76128346</v>
      </c>
      <c r="W255" s="59">
        <v>2385.9982842500003</v>
      </c>
      <c r="X255" s="59">
        <v>2444.6115431600001</v>
      </c>
      <c r="Y255" s="59">
        <v>2415.9763561600003</v>
      </c>
    </row>
    <row r="256" spans="1:25" s="60" customFormat="1" ht="15.75" x14ac:dyDescent="0.3">
      <c r="A256" s="58" t="s">
        <v>157</v>
      </c>
      <c r="B256" s="59">
        <v>2415.7874541900001</v>
      </c>
      <c r="C256" s="59">
        <v>2463.2598580600002</v>
      </c>
      <c r="D256" s="59">
        <v>2491.3226829200003</v>
      </c>
      <c r="E256" s="59">
        <v>2507.4315282900002</v>
      </c>
      <c r="F256" s="59">
        <v>2492.1318622500003</v>
      </c>
      <c r="G256" s="59">
        <v>2496.9880471699998</v>
      </c>
      <c r="H256" s="59">
        <v>2478.2461633600001</v>
      </c>
      <c r="I256" s="59">
        <v>2408.8962555899998</v>
      </c>
      <c r="J256" s="59">
        <v>2336.5659419599997</v>
      </c>
      <c r="K256" s="59">
        <v>2269.4819982099998</v>
      </c>
      <c r="L256" s="59">
        <v>2244.0773770599999</v>
      </c>
      <c r="M256" s="59">
        <v>2240.6983583299998</v>
      </c>
      <c r="N256" s="59">
        <v>2284.0863136999997</v>
      </c>
      <c r="O256" s="59">
        <v>2326.0634567500001</v>
      </c>
      <c r="P256" s="59">
        <v>2358.8736968000003</v>
      </c>
      <c r="Q256" s="59">
        <v>2378.0533948100001</v>
      </c>
      <c r="R256" s="59">
        <v>2352.14299024</v>
      </c>
      <c r="S256" s="59">
        <v>2349.0536984700002</v>
      </c>
      <c r="T256" s="59">
        <v>2279.0488350400001</v>
      </c>
      <c r="U256" s="59">
        <v>2285.0942265399999</v>
      </c>
      <c r="V256" s="59">
        <v>2254.7571735000001</v>
      </c>
      <c r="W256" s="59">
        <v>2259.2126640900001</v>
      </c>
      <c r="X256" s="59">
        <v>2264.3755630799997</v>
      </c>
      <c r="Y256" s="59">
        <v>2391.5288999200002</v>
      </c>
    </row>
    <row r="257" spans="1:25" s="60" customFormat="1" ht="15.75" x14ac:dyDescent="0.3">
      <c r="A257" s="58" t="s">
        <v>158</v>
      </c>
      <c r="B257" s="59">
        <v>2448.01513428</v>
      </c>
      <c r="C257" s="59">
        <v>2500.3715440799997</v>
      </c>
      <c r="D257" s="59">
        <v>2528.4867347600002</v>
      </c>
      <c r="E257" s="59">
        <v>2520.66372972</v>
      </c>
      <c r="F257" s="59">
        <v>2532.6696091600002</v>
      </c>
      <c r="G257" s="59">
        <v>2519.26858447</v>
      </c>
      <c r="H257" s="59">
        <v>2503.7754306100001</v>
      </c>
      <c r="I257" s="59">
        <v>2469.4076822500001</v>
      </c>
      <c r="J257" s="59">
        <v>2426.8174950499997</v>
      </c>
      <c r="K257" s="59">
        <v>2358.3604541499999</v>
      </c>
      <c r="L257" s="59">
        <v>2329.55205613</v>
      </c>
      <c r="M257" s="59">
        <v>2327.99745381</v>
      </c>
      <c r="N257" s="59">
        <v>2368.7161676799997</v>
      </c>
      <c r="O257" s="59">
        <v>2414.9551042499997</v>
      </c>
      <c r="P257" s="59">
        <v>2429.6306078600001</v>
      </c>
      <c r="Q257" s="59">
        <v>2443.6395149499999</v>
      </c>
      <c r="R257" s="59">
        <v>2426.8973545600002</v>
      </c>
      <c r="S257" s="59">
        <v>2399.0894501600001</v>
      </c>
      <c r="T257" s="59">
        <v>2375.5775802799999</v>
      </c>
      <c r="U257" s="59">
        <v>2333.9248190899998</v>
      </c>
      <c r="V257" s="59">
        <v>2298.9647162800002</v>
      </c>
      <c r="W257" s="59">
        <v>2310.8784941499998</v>
      </c>
      <c r="X257" s="59">
        <v>2339.3522180499999</v>
      </c>
      <c r="Y257" s="59">
        <v>2392.74415606</v>
      </c>
    </row>
    <row r="258" spans="1:25" s="60" customFormat="1" ht="15.75" x14ac:dyDescent="0.3">
      <c r="A258" s="58" t="s">
        <v>159</v>
      </c>
      <c r="B258" s="59">
        <v>2428.6415507000002</v>
      </c>
      <c r="C258" s="59">
        <v>2443.4419677200003</v>
      </c>
      <c r="D258" s="59">
        <v>2476.8587506799995</v>
      </c>
      <c r="E258" s="59">
        <v>2479.6255648300003</v>
      </c>
      <c r="F258" s="59">
        <v>2499.42728812</v>
      </c>
      <c r="G258" s="59">
        <v>2470.4562418099999</v>
      </c>
      <c r="H258" s="59">
        <v>2480.8046036400001</v>
      </c>
      <c r="I258" s="59">
        <v>2348.51078426</v>
      </c>
      <c r="J258" s="59">
        <v>2359.2405907699999</v>
      </c>
      <c r="K258" s="59">
        <v>2353.2054166500002</v>
      </c>
      <c r="L258" s="59">
        <v>2349.6288127400003</v>
      </c>
      <c r="M258" s="59">
        <v>2356.7007397100001</v>
      </c>
      <c r="N258" s="59">
        <v>2380.5995069299997</v>
      </c>
      <c r="O258" s="59">
        <v>2418.4398579999997</v>
      </c>
      <c r="P258" s="59">
        <v>2429.3667891099999</v>
      </c>
      <c r="Q258" s="59">
        <v>2428.6179853399999</v>
      </c>
      <c r="R258" s="59">
        <v>2408.57871325</v>
      </c>
      <c r="S258" s="59">
        <v>2409.9798713800001</v>
      </c>
      <c r="T258" s="59">
        <v>2397.40103073</v>
      </c>
      <c r="U258" s="59">
        <v>2331.3132442599999</v>
      </c>
      <c r="V258" s="59">
        <v>2273.8273041499997</v>
      </c>
      <c r="W258" s="59">
        <v>2293.2743361100001</v>
      </c>
      <c r="X258" s="59">
        <v>2346.7008409299997</v>
      </c>
      <c r="Y258" s="59">
        <v>2362.9082744500001</v>
      </c>
    </row>
    <row r="259" spans="1:25" s="60" customFormat="1" ht="15.75" x14ac:dyDescent="0.3">
      <c r="A259" s="58" t="s">
        <v>160</v>
      </c>
      <c r="B259" s="59">
        <v>2277.3021012999998</v>
      </c>
      <c r="C259" s="59">
        <v>2316.7420339</v>
      </c>
      <c r="D259" s="59">
        <v>2370.1158830499999</v>
      </c>
      <c r="E259" s="59">
        <v>2384.93785901</v>
      </c>
      <c r="F259" s="59">
        <v>2374.6040787000002</v>
      </c>
      <c r="G259" s="59">
        <v>2364.8838531900001</v>
      </c>
      <c r="H259" s="59">
        <v>2292.4784194399999</v>
      </c>
      <c r="I259" s="59">
        <v>2232.65634211</v>
      </c>
      <c r="J259" s="59">
        <v>2257.4011995999999</v>
      </c>
      <c r="K259" s="59">
        <v>2239.75735334</v>
      </c>
      <c r="L259" s="59">
        <v>2235.41665182</v>
      </c>
      <c r="M259" s="59">
        <v>2223.9356493400001</v>
      </c>
      <c r="N259" s="59">
        <v>2230.8806904100002</v>
      </c>
      <c r="O259" s="59">
        <v>2254.3900452799999</v>
      </c>
      <c r="P259" s="59">
        <v>2265.87772946</v>
      </c>
      <c r="Q259" s="59">
        <v>2281.1149763499998</v>
      </c>
      <c r="R259" s="59">
        <v>2275.1593571100002</v>
      </c>
      <c r="S259" s="59">
        <v>2264.72422465</v>
      </c>
      <c r="T259" s="59">
        <v>2243.7140029399998</v>
      </c>
      <c r="U259" s="59">
        <v>2191.28688238</v>
      </c>
      <c r="V259" s="59">
        <v>2187.2850494700001</v>
      </c>
      <c r="W259" s="59">
        <v>2188.4056518899997</v>
      </c>
      <c r="X259" s="59">
        <v>2221.2256991499999</v>
      </c>
      <c r="Y259" s="59">
        <v>2258.1245280799999</v>
      </c>
    </row>
    <row r="260" spans="1:25" s="60" customFormat="1" ht="15.75" x14ac:dyDescent="0.3">
      <c r="A260" s="58" t="s">
        <v>161</v>
      </c>
      <c r="B260" s="59">
        <v>2285.4844541100001</v>
      </c>
      <c r="C260" s="59">
        <v>2326.85045468</v>
      </c>
      <c r="D260" s="59">
        <v>2349.3539300000002</v>
      </c>
      <c r="E260" s="59">
        <v>2344.17757321</v>
      </c>
      <c r="F260" s="59">
        <v>2366.2720977700001</v>
      </c>
      <c r="G260" s="59">
        <v>2329.66336839</v>
      </c>
      <c r="H260" s="59">
        <v>2279.55148869</v>
      </c>
      <c r="I260" s="59">
        <v>2268.8406018000001</v>
      </c>
      <c r="J260" s="59">
        <v>2268.3282719199997</v>
      </c>
      <c r="K260" s="59">
        <v>2251.9959491199998</v>
      </c>
      <c r="L260" s="59">
        <v>2252.0042316999998</v>
      </c>
      <c r="M260" s="59">
        <v>2294.8393045499997</v>
      </c>
      <c r="N260" s="59">
        <v>2344.8924250499999</v>
      </c>
      <c r="O260" s="59">
        <v>2366.5225406199997</v>
      </c>
      <c r="P260" s="59">
        <v>2348.3433434399999</v>
      </c>
      <c r="Q260" s="59">
        <v>2363.1629960400001</v>
      </c>
      <c r="R260" s="59">
        <v>2357.4958429500002</v>
      </c>
      <c r="S260" s="59">
        <v>2348.5777258999997</v>
      </c>
      <c r="T260" s="59">
        <v>2294.0554753400002</v>
      </c>
      <c r="U260" s="59">
        <v>2243.9994013599999</v>
      </c>
      <c r="V260" s="59">
        <v>2206.32627718</v>
      </c>
      <c r="W260" s="59">
        <v>2205.4055932000001</v>
      </c>
      <c r="X260" s="59">
        <v>2237.3536475800001</v>
      </c>
      <c r="Y260" s="59">
        <v>2236.3500801199998</v>
      </c>
    </row>
    <row r="261" spans="1:25" s="60" customFormat="1" ht="15.75" x14ac:dyDescent="0.3">
      <c r="A261" s="58" t="s">
        <v>162</v>
      </c>
      <c r="B261" s="59">
        <v>2178.0860009899998</v>
      </c>
      <c r="C261" s="59">
        <v>2250.7506756000002</v>
      </c>
      <c r="D261" s="59">
        <v>2259.9765774899997</v>
      </c>
      <c r="E261" s="59">
        <v>2258.2569291199998</v>
      </c>
      <c r="F261" s="59">
        <v>2256.12692173</v>
      </c>
      <c r="G261" s="59">
        <v>2214.5292259899998</v>
      </c>
      <c r="H261" s="59">
        <v>2205.2318944999997</v>
      </c>
      <c r="I261" s="59">
        <v>2148.9266077800003</v>
      </c>
      <c r="J261" s="59">
        <v>2114.3661848199999</v>
      </c>
      <c r="K261" s="59">
        <v>2083.1076634000001</v>
      </c>
      <c r="L261" s="59">
        <v>2092.8360251599997</v>
      </c>
      <c r="M261" s="59">
        <v>2129.7011939399999</v>
      </c>
      <c r="N261" s="59">
        <v>2167.5760440599997</v>
      </c>
      <c r="O261" s="59">
        <v>2194.7696971200003</v>
      </c>
      <c r="P261" s="59">
        <v>2204.4252300799999</v>
      </c>
      <c r="Q261" s="59">
        <v>2213.9562264000001</v>
      </c>
      <c r="R261" s="59">
        <v>2214.8692739600001</v>
      </c>
      <c r="S261" s="59">
        <v>2185.2875767999999</v>
      </c>
      <c r="T261" s="59">
        <v>2140.3063970600001</v>
      </c>
      <c r="U261" s="59">
        <v>2131.94041999</v>
      </c>
      <c r="V261" s="59">
        <v>2093.5772983400002</v>
      </c>
      <c r="W261" s="59">
        <v>2091.9274893199999</v>
      </c>
      <c r="X261" s="59">
        <v>2123.8872269200001</v>
      </c>
      <c r="Y261" s="59">
        <v>2161.1424346399999</v>
      </c>
    </row>
    <row r="262" spans="1:25" s="60" customFormat="1" ht="15.75" x14ac:dyDescent="0.3">
      <c r="A262" s="58" t="s">
        <v>163</v>
      </c>
      <c r="B262" s="59">
        <v>2238.0029123700001</v>
      </c>
      <c r="C262" s="59">
        <v>2189.4987423000002</v>
      </c>
      <c r="D262" s="59">
        <v>2304.9527029599999</v>
      </c>
      <c r="E262" s="59">
        <v>2298.5687937499997</v>
      </c>
      <c r="F262" s="59">
        <v>2303.2136285300003</v>
      </c>
      <c r="G262" s="59">
        <v>2284.7366450999998</v>
      </c>
      <c r="H262" s="59">
        <v>2273.0620031799999</v>
      </c>
      <c r="I262" s="59">
        <v>2196.9459166400002</v>
      </c>
      <c r="J262" s="59">
        <v>2170.3362537600001</v>
      </c>
      <c r="K262" s="59">
        <v>2136.3567096400002</v>
      </c>
      <c r="L262" s="59">
        <v>2105.63391116</v>
      </c>
      <c r="M262" s="59">
        <v>2095.8023423899999</v>
      </c>
      <c r="N262" s="59">
        <v>2139.89396042</v>
      </c>
      <c r="O262" s="59">
        <v>2166.3590939599999</v>
      </c>
      <c r="P262" s="59">
        <v>2189.5806501400002</v>
      </c>
      <c r="Q262" s="59">
        <v>2184.0220618499998</v>
      </c>
      <c r="R262" s="59">
        <v>2173.9588111499997</v>
      </c>
      <c r="S262" s="59">
        <v>2154.16988666</v>
      </c>
      <c r="T262" s="59">
        <v>2120.88776151</v>
      </c>
      <c r="U262" s="59">
        <v>2101.4526388200002</v>
      </c>
      <c r="V262" s="59">
        <v>2065.3435060399997</v>
      </c>
      <c r="W262" s="59">
        <v>2061.0631587299999</v>
      </c>
      <c r="X262" s="59">
        <v>2103.0856345000002</v>
      </c>
      <c r="Y262" s="59">
        <v>2088.8556120399999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133</v>
      </c>
      <c r="B266" s="57">
        <v>2560.1300021100001</v>
      </c>
      <c r="C266" s="66">
        <v>2606.42306242</v>
      </c>
      <c r="D266" s="66">
        <v>2626.7819821600001</v>
      </c>
      <c r="E266" s="66">
        <v>2638.9949415799997</v>
      </c>
      <c r="F266" s="66">
        <v>2638.9895704400001</v>
      </c>
      <c r="G266" s="66">
        <v>2609.4637778900001</v>
      </c>
      <c r="H266" s="66">
        <v>2578.7355972199998</v>
      </c>
      <c r="I266" s="66">
        <v>2529.7873809800003</v>
      </c>
      <c r="J266" s="66">
        <v>2519.1104932399999</v>
      </c>
      <c r="K266" s="66">
        <v>2430.3547194100001</v>
      </c>
      <c r="L266" s="66">
        <v>2453.6706799499998</v>
      </c>
      <c r="M266" s="66">
        <v>2467.9555907899999</v>
      </c>
      <c r="N266" s="66">
        <v>2500.6189694999998</v>
      </c>
      <c r="O266" s="66">
        <v>2516.2314755000002</v>
      </c>
      <c r="P266" s="66">
        <v>2531.62486137</v>
      </c>
      <c r="Q266" s="66">
        <v>2505.0995029300002</v>
      </c>
      <c r="R266" s="66">
        <v>2507.4497992299998</v>
      </c>
      <c r="S266" s="66">
        <v>2474.9548708100001</v>
      </c>
      <c r="T266" s="66">
        <v>2470.2746305700002</v>
      </c>
      <c r="U266" s="66">
        <v>2484.7178044900002</v>
      </c>
      <c r="V266" s="66">
        <v>2489.2652143</v>
      </c>
      <c r="W266" s="66">
        <v>2512.09347987</v>
      </c>
      <c r="X266" s="66">
        <v>2525.1646957899998</v>
      </c>
      <c r="Y266" s="66">
        <v>2562.3009020699997</v>
      </c>
    </row>
    <row r="267" spans="1:25" s="60" customFormat="1" ht="15.75" x14ac:dyDescent="0.3">
      <c r="A267" s="58" t="s">
        <v>134</v>
      </c>
      <c r="B267" s="59">
        <v>2530.6395413599998</v>
      </c>
      <c r="C267" s="59">
        <v>2511.0992802500004</v>
      </c>
      <c r="D267" s="59">
        <v>2531.76460417</v>
      </c>
      <c r="E267" s="59">
        <v>2547.4736477399997</v>
      </c>
      <c r="F267" s="59">
        <v>2551.19729955</v>
      </c>
      <c r="G267" s="59">
        <v>2523.1193074100001</v>
      </c>
      <c r="H267" s="59">
        <v>2414.9470322299999</v>
      </c>
      <c r="I267" s="59">
        <v>2370.1248707700001</v>
      </c>
      <c r="J267" s="59">
        <v>2346.7559229499998</v>
      </c>
      <c r="K267" s="59">
        <v>2364.7119938800001</v>
      </c>
      <c r="L267" s="59">
        <v>2361.3298529899998</v>
      </c>
      <c r="M267" s="59">
        <v>2360.6096899200002</v>
      </c>
      <c r="N267" s="59">
        <v>2387.3977471399999</v>
      </c>
      <c r="O267" s="59">
        <v>2432.56645974</v>
      </c>
      <c r="P267" s="59">
        <v>2446.50794215</v>
      </c>
      <c r="Q267" s="59">
        <v>2452.17118691</v>
      </c>
      <c r="R267" s="59">
        <v>2454.4330135300002</v>
      </c>
      <c r="S267" s="59">
        <v>2472.9458472000001</v>
      </c>
      <c r="T267" s="59">
        <v>2483.6044301000002</v>
      </c>
      <c r="U267" s="59">
        <v>2372.56233496</v>
      </c>
      <c r="V267" s="59">
        <v>2348.5629351299999</v>
      </c>
      <c r="W267" s="59">
        <v>2347.4465416500002</v>
      </c>
      <c r="X267" s="59">
        <v>2372.1246862399998</v>
      </c>
      <c r="Y267" s="59">
        <v>2418.0548813199998</v>
      </c>
    </row>
    <row r="268" spans="1:25" s="60" customFormat="1" ht="15.75" x14ac:dyDescent="0.3">
      <c r="A268" s="58" t="s">
        <v>135</v>
      </c>
      <c r="B268" s="59">
        <v>2443.3171849199998</v>
      </c>
      <c r="C268" s="59">
        <v>2453.92519008</v>
      </c>
      <c r="D268" s="59">
        <v>2473.1623442599998</v>
      </c>
      <c r="E268" s="59">
        <v>2478.5583239600001</v>
      </c>
      <c r="F268" s="59">
        <v>2465.2885919700002</v>
      </c>
      <c r="G268" s="59">
        <v>2455.99197779</v>
      </c>
      <c r="H268" s="59">
        <v>2446.5077099099999</v>
      </c>
      <c r="I268" s="59">
        <v>2360.3914220699999</v>
      </c>
      <c r="J268" s="59">
        <v>2369.9278425399998</v>
      </c>
      <c r="K268" s="59">
        <v>2351.5091724499998</v>
      </c>
      <c r="L268" s="59">
        <v>2332.9216519000001</v>
      </c>
      <c r="M268" s="59">
        <v>2340.1432451700002</v>
      </c>
      <c r="N268" s="59">
        <v>2363.82555254</v>
      </c>
      <c r="O268" s="59">
        <v>2435.5331996800001</v>
      </c>
      <c r="P268" s="59">
        <v>2447.6432826800001</v>
      </c>
      <c r="Q268" s="59">
        <v>2398.5295960399999</v>
      </c>
      <c r="R268" s="59">
        <v>2460.6693983300001</v>
      </c>
      <c r="S268" s="59">
        <v>2399.9353347400001</v>
      </c>
      <c r="T268" s="59">
        <v>2366.1038878899999</v>
      </c>
      <c r="U268" s="59">
        <v>2326.37794446</v>
      </c>
      <c r="V268" s="59">
        <v>2333.4081682699998</v>
      </c>
      <c r="W268" s="59">
        <v>2329.7204968699998</v>
      </c>
      <c r="X268" s="59">
        <v>2358.8840008500001</v>
      </c>
      <c r="Y268" s="59">
        <v>2432.5422925100002</v>
      </c>
    </row>
    <row r="269" spans="1:25" s="60" customFormat="1" ht="15.75" x14ac:dyDescent="0.3">
      <c r="A269" s="58" t="s">
        <v>136</v>
      </c>
      <c r="B269" s="59">
        <v>2372.5762399199998</v>
      </c>
      <c r="C269" s="59">
        <v>2406.3778930899998</v>
      </c>
      <c r="D269" s="59">
        <v>2418.0762468900002</v>
      </c>
      <c r="E269" s="59">
        <v>2417.13311247</v>
      </c>
      <c r="F269" s="59">
        <v>2400.9766989599998</v>
      </c>
      <c r="G269" s="59">
        <v>2379.9875152</v>
      </c>
      <c r="H269" s="59">
        <v>2328.2226157199998</v>
      </c>
      <c r="I269" s="59">
        <v>2275.164714</v>
      </c>
      <c r="J269" s="59">
        <v>2258.0804116600002</v>
      </c>
      <c r="K269" s="59">
        <v>2247.31155554</v>
      </c>
      <c r="L269" s="59">
        <v>2255.4517798500001</v>
      </c>
      <c r="M269" s="59">
        <v>2270.2176193099999</v>
      </c>
      <c r="N269" s="59">
        <v>2315.0530596799999</v>
      </c>
      <c r="O269" s="59">
        <v>2739.3126339</v>
      </c>
      <c r="P269" s="59">
        <v>2726.1428612699997</v>
      </c>
      <c r="Q269" s="59">
        <v>2395.3851784399999</v>
      </c>
      <c r="R269" s="59">
        <v>2384.4345785999999</v>
      </c>
      <c r="S269" s="59">
        <v>2327.0669893700001</v>
      </c>
      <c r="T269" s="59">
        <v>2273.8129267600002</v>
      </c>
      <c r="U269" s="59">
        <v>2264.0971211699998</v>
      </c>
      <c r="V269" s="59">
        <v>2276.7214285999999</v>
      </c>
      <c r="W269" s="59">
        <v>2310.6317937200001</v>
      </c>
      <c r="X269" s="59">
        <v>2343.84085478</v>
      </c>
      <c r="Y269" s="59">
        <v>2372.7663266099999</v>
      </c>
    </row>
    <row r="270" spans="1:25" s="60" customFormat="1" ht="15.75" x14ac:dyDescent="0.3">
      <c r="A270" s="58" t="s">
        <v>137</v>
      </c>
      <c r="B270" s="59">
        <v>2391.1730740399998</v>
      </c>
      <c r="C270" s="59">
        <v>2430.27537201</v>
      </c>
      <c r="D270" s="59">
        <v>2447.9266936099998</v>
      </c>
      <c r="E270" s="59">
        <v>2448.5286976500001</v>
      </c>
      <c r="F270" s="59">
        <v>2454.8680149000002</v>
      </c>
      <c r="G270" s="59">
        <v>2431.9871556200001</v>
      </c>
      <c r="H270" s="59">
        <v>2407.8013343500002</v>
      </c>
      <c r="I270" s="59">
        <v>2386.8860508600001</v>
      </c>
      <c r="J270" s="59">
        <v>2372.9905092200001</v>
      </c>
      <c r="K270" s="59">
        <v>2304.7265900799998</v>
      </c>
      <c r="L270" s="59">
        <v>2275.4407214100002</v>
      </c>
      <c r="M270" s="59">
        <v>2288.5695031999999</v>
      </c>
      <c r="N270" s="59">
        <v>2299.5960430800001</v>
      </c>
      <c r="O270" s="59">
        <v>2328.0815302400001</v>
      </c>
      <c r="P270" s="59">
        <v>2357.3795306699999</v>
      </c>
      <c r="Q270" s="59">
        <v>2372.1504117700001</v>
      </c>
      <c r="R270" s="59">
        <v>2374.6876863000002</v>
      </c>
      <c r="S270" s="59">
        <v>2356.2985910799998</v>
      </c>
      <c r="T270" s="59">
        <v>2327.3415664700001</v>
      </c>
      <c r="U270" s="59">
        <v>2287.3705816400002</v>
      </c>
      <c r="V270" s="59">
        <v>2215.0397496700002</v>
      </c>
      <c r="W270" s="59">
        <v>2226.25677004</v>
      </c>
      <c r="X270" s="59">
        <v>2254.2254561499999</v>
      </c>
      <c r="Y270" s="59">
        <v>2350.4871654100002</v>
      </c>
    </row>
    <row r="271" spans="1:25" s="60" customFormat="1" ht="15.75" x14ac:dyDescent="0.3">
      <c r="A271" s="58" t="s">
        <v>138</v>
      </c>
      <c r="B271" s="59">
        <v>2394.1963145999998</v>
      </c>
      <c r="C271" s="59">
        <v>2415.4088076900002</v>
      </c>
      <c r="D271" s="59">
        <v>2434.5004536299998</v>
      </c>
      <c r="E271" s="59">
        <v>2456.65132232</v>
      </c>
      <c r="F271" s="59">
        <v>2450.6911802899999</v>
      </c>
      <c r="G271" s="59">
        <v>2446.3790585199999</v>
      </c>
      <c r="H271" s="59">
        <v>2395.61796116</v>
      </c>
      <c r="I271" s="59">
        <v>2340.9071812799998</v>
      </c>
      <c r="J271" s="59">
        <v>2322.1792505799999</v>
      </c>
      <c r="K271" s="59">
        <v>2306.6416548000002</v>
      </c>
      <c r="L271" s="59">
        <v>2307.8310080400001</v>
      </c>
      <c r="M271" s="59">
        <v>2308.56807286</v>
      </c>
      <c r="N271" s="59">
        <v>2326.5842487599998</v>
      </c>
      <c r="O271" s="59">
        <v>2347.80143851</v>
      </c>
      <c r="P271" s="59">
        <v>2357.8869429900001</v>
      </c>
      <c r="Q271" s="59">
        <v>2362.4936514400001</v>
      </c>
      <c r="R271" s="59">
        <v>2375.97127628</v>
      </c>
      <c r="S271" s="59">
        <v>2341.3115142000001</v>
      </c>
      <c r="T271" s="59">
        <v>2325.4609414699999</v>
      </c>
      <c r="U271" s="59">
        <v>2304.9175404699999</v>
      </c>
      <c r="V271" s="59">
        <v>2297.9340163800002</v>
      </c>
      <c r="W271" s="59">
        <v>2304.8268602799999</v>
      </c>
      <c r="X271" s="59">
        <v>2337.9836848700002</v>
      </c>
      <c r="Y271" s="59">
        <v>2383.5723263</v>
      </c>
    </row>
    <row r="272" spans="1:25" s="60" customFormat="1" ht="15.75" x14ac:dyDescent="0.3">
      <c r="A272" s="58" t="s">
        <v>139</v>
      </c>
      <c r="B272" s="59">
        <v>2481.81717273</v>
      </c>
      <c r="C272" s="59">
        <v>2525.1120020100002</v>
      </c>
      <c r="D272" s="59">
        <v>2582.8393475899998</v>
      </c>
      <c r="E272" s="59">
        <v>2578.25432348</v>
      </c>
      <c r="F272" s="59">
        <v>2564.7835816699999</v>
      </c>
      <c r="G272" s="59">
        <v>2536.6234205400001</v>
      </c>
      <c r="H272" s="59">
        <v>2467.6382706600002</v>
      </c>
      <c r="I272" s="59">
        <v>2425.3571714999998</v>
      </c>
      <c r="J272" s="59">
        <v>2400.3825642800002</v>
      </c>
      <c r="K272" s="59">
        <v>2375.4926294699999</v>
      </c>
      <c r="L272" s="59">
        <v>2365.7875348500002</v>
      </c>
      <c r="M272" s="59">
        <v>2383.1140141400001</v>
      </c>
      <c r="N272" s="59">
        <v>2387.5415622700002</v>
      </c>
      <c r="O272" s="59">
        <v>2422.0923612800002</v>
      </c>
      <c r="P272" s="59">
        <v>2437.0554417799999</v>
      </c>
      <c r="Q272" s="59">
        <v>2436.5305117799999</v>
      </c>
      <c r="R272" s="59">
        <v>2431.4231479300001</v>
      </c>
      <c r="S272" s="59">
        <v>2424.3802865600001</v>
      </c>
      <c r="T272" s="59">
        <v>2400.87449831</v>
      </c>
      <c r="U272" s="59">
        <v>2361.9245608299998</v>
      </c>
      <c r="V272" s="59">
        <v>2361.8353010400001</v>
      </c>
      <c r="W272" s="59">
        <v>2376.3453717900002</v>
      </c>
      <c r="X272" s="59">
        <v>2408.4932370299998</v>
      </c>
      <c r="Y272" s="59">
        <v>2406.2681993699998</v>
      </c>
    </row>
    <row r="273" spans="1:25" s="60" customFormat="1" ht="15.75" x14ac:dyDescent="0.3">
      <c r="A273" s="58" t="s">
        <v>140</v>
      </c>
      <c r="B273" s="59">
        <v>2442.8633625000002</v>
      </c>
      <c r="C273" s="59">
        <v>2460.238398</v>
      </c>
      <c r="D273" s="59">
        <v>2478.2311227599998</v>
      </c>
      <c r="E273" s="59">
        <v>2485.1588931199999</v>
      </c>
      <c r="F273" s="59">
        <v>2490.2618732999999</v>
      </c>
      <c r="G273" s="59">
        <v>2483.40819341</v>
      </c>
      <c r="H273" s="59">
        <v>2458.1391118900001</v>
      </c>
      <c r="I273" s="59">
        <v>2342.2294773200001</v>
      </c>
      <c r="J273" s="59">
        <v>2364.4338632499998</v>
      </c>
      <c r="K273" s="59">
        <v>2377.43386001</v>
      </c>
      <c r="L273" s="59">
        <v>2354.9617185400002</v>
      </c>
      <c r="M273" s="59">
        <v>2345.4365561499999</v>
      </c>
      <c r="N273" s="59">
        <v>2336.74579438</v>
      </c>
      <c r="O273" s="59">
        <v>2338.5326022600002</v>
      </c>
      <c r="P273" s="59">
        <v>2334.8076540900001</v>
      </c>
      <c r="Q273" s="59">
        <v>2331.1854129200001</v>
      </c>
      <c r="R273" s="59">
        <v>2344.4122289299999</v>
      </c>
      <c r="S273" s="59">
        <v>2351.69397669</v>
      </c>
      <c r="T273" s="59">
        <v>2351.9194055200001</v>
      </c>
      <c r="U273" s="59">
        <v>2316.6956553599998</v>
      </c>
      <c r="V273" s="59">
        <v>2306.2124332200001</v>
      </c>
      <c r="W273" s="59">
        <v>2319.5482136999999</v>
      </c>
      <c r="X273" s="59">
        <v>2365.4655859700001</v>
      </c>
      <c r="Y273" s="59">
        <v>2405.5956514300001</v>
      </c>
    </row>
    <row r="274" spans="1:25" s="60" customFormat="1" ht="15.75" x14ac:dyDescent="0.3">
      <c r="A274" s="58" t="s">
        <v>141</v>
      </c>
      <c r="B274" s="59">
        <v>2438.7582817799998</v>
      </c>
      <c r="C274" s="59">
        <v>2487.5762817599998</v>
      </c>
      <c r="D274" s="59">
        <v>2507.6122034599998</v>
      </c>
      <c r="E274" s="59">
        <v>2520.7617617699998</v>
      </c>
      <c r="F274" s="59">
        <v>2520.0445938100002</v>
      </c>
      <c r="G274" s="59">
        <v>2490.6734115499999</v>
      </c>
      <c r="H274" s="59">
        <v>2442.5635650499999</v>
      </c>
      <c r="I274" s="59">
        <v>2388.0911081499999</v>
      </c>
      <c r="J274" s="59">
        <v>2368.49083754</v>
      </c>
      <c r="K274" s="59">
        <v>2348.7847498599999</v>
      </c>
      <c r="L274" s="59">
        <v>2341.36705127</v>
      </c>
      <c r="M274" s="59">
        <v>2368.1940943099999</v>
      </c>
      <c r="N274" s="59">
        <v>2389.92267064</v>
      </c>
      <c r="O274" s="59">
        <v>2429.7652104899998</v>
      </c>
      <c r="P274" s="59">
        <v>2441.8400988100002</v>
      </c>
      <c r="Q274" s="59">
        <v>2453.8487190300002</v>
      </c>
      <c r="R274" s="59">
        <v>2458.4451607000001</v>
      </c>
      <c r="S274" s="59">
        <v>2424.6610197099999</v>
      </c>
      <c r="T274" s="59">
        <v>2383.8052362100002</v>
      </c>
      <c r="U274" s="59">
        <v>2342.7577210999998</v>
      </c>
      <c r="V274" s="59">
        <v>2330.7218009799999</v>
      </c>
      <c r="W274" s="59">
        <v>2338.5356060899999</v>
      </c>
      <c r="X274" s="59">
        <v>2370.9959821000002</v>
      </c>
      <c r="Y274" s="59">
        <v>2393.4823249300002</v>
      </c>
    </row>
    <row r="275" spans="1:25" s="60" customFormat="1" ht="15.75" x14ac:dyDescent="0.3">
      <c r="A275" s="58" t="s">
        <v>142</v>
      </c>
      <c r="B275" s="59">
        <v>2455.3319400700002</v>
      </c>
      <c r="C275" s="59">
        <v>2460.3542125099998</v>
      </c>
      <c r="D275" s="59">
        <v>2467.4666742899999</v>
      </c>
      <c r="E275" s="59">
        <v>2490.7423624799999</v>
      </c>
      <c r="F275" s="59">
        <v>2496.8770689900002</v>
      </c>
      <c r="G275" s="59">
        <v>2494.85037177</v>
      </c>
      <c r="H275" s="59">
        <v>2457.2566292900001</v>
      </c>
      <c r="I275" s="59">
        <v>2395.5595269300002</v>
      </c>
      <c r="J275" s="59">
        <v>2374.8409612</v>
      </c>
      <c r="K275" s="59">
        <v>2355.4057089500002</v>
      </c>
      <c r="L275" s="59">
        <v>2356.2038811900002</v>
      </c>
      <c r="M275" s="59">
        <v>2387.93468734</v>
      </c>
      <c r="N275" s="59">
        <v>2419.9960378800001</v>
      </c>
      <c r="O275" s="59">
        <v>2458.1181110399998</v>
      </c>
      <c r="P275" s="59">
        <v>2469.54835357</v>
      </c>
      <c r="Q275" s="59">
        <v>2464.28826957</v>
      </c>
      <c r="R275" s="59">
        <v>2469.3513881899999</v>
      </c>
      <c r="S275" s="59">
        <v>2460.5846338000001</v>
      </c>
      <c r="T275" s="59">
        <v>2424.52149173</v>
      </c>
      <c r="U275" s="59">
        <v>2406.2339012900002</v>
      </c>
      <c r="V275" s="59">
        <v>2407.9335099300001</v>
      </c>
      <c r="W275" s="59">
        <v>2406.8474107400002</v>
      </c>
      <c r="X275" s="59">
        <v>2441.6057822500002</v>
      </c>
      <c r="Y275" s="59">
        <v>2447.5176493600002</v>
      </c>
    </row>
    <row r="276" spans="1:25" s="60" customFormat="1" ht="15.75" x14ac:dyDescent="0.3">
      <c r="A276" s="58" t="s">
        <v>143</v>
      </c>
      <c r="B276" s="59">
        <v>2407.6389947299999</v>
      </c>
      <c r="C276" s="59">
        <v>2465.3872971300002</v>
      </c>
      <c r="D276" s="59">
        <v>2494.1871443999999</v>
      </c>
      <c r="E276" s="59">
        <v>2484.9245566499999</v>
      </c>
      <c r="F276" s="59">
        <v>2480.3747856700002</v>
      </c>
      <c r="G276" s="59">
        <v>2467.1563912199999</v>
      </c>
      <c r="H276" s="59">
        <v>2463.9049811300001</v>
      </c>
      <c r="I276" s="59">
        <v>2443.8381722700001</v>
      </c>
      <c r="J276" s="59">
        <v>2367.6357995200001</v>
      </c>
      <c r="K276" s="59">
        <v>2256.6487173999999</v>
      </c>
      <c r="L276" s="59">
        <v>2243.47818474</v>
      </c>
      <c r="M276" s="59">
        <v>2193.8973160099999</v>
      </c>
      <c r="N276" s="59">
        <v>2250.0873205399998</v>
      </c>
      <c r="O276" s="59">
        <v>2296.79983988</v>
      </c>
      <c r="P276" s="59">
        <v>2321.2892889200002</v>
      </c>
      <c r="Q276" s="59">
        <v>2331.95473924</v>
      </c>
      <c r="R276" s="59">
        <v>2341.8256417600001</v>
      </c>
      <c r="S276" s="59">
        <v>2336.0608607099998</v>
      </c>
      <c r="T276" s="59">
        <v>2309.0524851999999</v>
      </c>
      <c r="U276" s="59">
        <v>2283.2140140000001</v>
      </c>
      <c r="V276" s="59">
        <v>2267.59293832</v>
      </c>
      <c r="W276" s="59">
        <v>2280.0603239100001</v>
      </c>
      <c r="X276" s="59">
        <v>2322.7126494300001</v>
      </c>
      <c r="Y276" s="59">
        <v>2379.2706140099999</v>
      </c>
    </row>
    <row r="277" spans="1:25" s="60" customFormat="1" ht="15.75" x14ac:dyDescent="0.3">
      <c r="A277" s="58" t="s">
        <v>144</v>
      </c>
      <c r="B277" s="59">
        <v>2430.1990277</v>
      </c>
      <c r="C277" s="59">
        <v>2493.1503204400001</v>
      </c>
      <c r="D277" s="59">
        <v>2524.5932175200001</v>
      </c>
      <c r="E277" s="59">
        <v>2513.81395901</v>
      </c>
      <c r="F277" s="59">
        <v>2517.0807711099997</v>
      </c>
      <c r="G277" s="59">
        <v>2511.1072262500002</v>
      </c>
      <c r="H277" s="59">
        <v>2497.3714484399998</v>
      </c>
      <c r="I277" s="59">
        <v>2456.14737457</v>
      </c>
      <c r="J277" s="59">
        <v>2425.0157792700002</v>
      </c>
      <c r="K277" s="59">
        <v>2346.2439250000002</v>
      </c>
      <c r="L277" s="59">
        <v>2317.56150802</v>
      </c>
      <c r="M277" s="59">
        <v>2319.1934469500002</v>
      </c>
      <c r="N277" s="59">
        <v>2347.7917711199998</v>
      </c>
      <c r="O277" s="59">
        <v>2374.8936825599999</v>
      </c>
      <c r="P277" s="59">
        <v>2392.8394489100001</v>
      </c>
      <c r="Q277" s="59">
        <v>2404.5154429200002</v>
      </c>
      <c r="R277" s="59">
        <v>2400.4034058299999</v>
      </c>
      <c r="S277" s="59">
        <v>2380.0477159000002</v>
      </c>
      <c r="T277" s="59">
        <v>2352.87570392</v>
      </c>
      <c r="U277" s="59">
        <v>2328.8195722099999</v>
      </c>
      <c r="V277" s="59">
        <v>2361.71712445</v>
      </c>
      <c r="W277" s="59">
        <v>2367.6334264100001</v>
      </c>
      <c r="X277" s="59">
        <v>2410.7317883700002</v>
      </c>
      <c r="Y277" s="59">
        <v>2442.20476856</v>
      </c>
    </row>
    <row r="278" spans="1:25" s="60" customFormat="1" ht="15.75" x14ac:dyDescent="0.3">
      <c r="A278" s="58" t="s">
        <v>145</v>
      </c>
      <c r="B278" s="59">
        <v>2437.5812454000002</v>
      </c>
      <c r="C278" s="59">
        <v>2475.6950277000001</v>
      </c>
      <c r="D278" s="59">
        <v>2512.21123493</v>
      </c>
      <c r="E278" s="59">
        <v>2513.8520202899999</v>
      </c>
      <c r="F278" s="59">
        <v>2527.9275812200003</v>
      </c>
      <c r="G278" s="59">
        <v>2502.8390486599997</v>
      </c>
      <c r="H278" s="59">
        <v>2458.0842560900001</v>
      </c>
      <c r="I278" s="59">
        <v>2419.5835834999998</v>
      </c>
      <c r="J278" s="59">
        <v>2417.6189137699998</v>
      </c>
      <c r="K278" s="59">
        <v>2373.9200557300001</v>
      </c>
      <c r="L278" s="59">
        <v>2377.7017351899999</v>
      </c>
      <c r="M278" s="59">
        <v>2381.9962271200002</v>
      </c>
      <c r="N278" s="59">
        <v>2416.69306388</v>
      </c>
      <c r="O278" s="59">
        <v>2441.1972931999999</v>
      </c>
      <c r="P278" s="59">
        <v>2440.4273084199999</v>
      </c>
      <c r="Q278" s="59">
        <v>2441.44069941</v>
      </c>
      <c r="R278" s="59">
        <v>2444.5684075099998</v>
      </c>
      <c r="S278" s="59">
        <v>2427.18436337</v>
      </c>
      <c r="T278" s="59">
        <v>2405.0371670099998</v>
      </c>
      <c r="U278" s="59">
        <v>2376.4394081999999</v>
      </c>
      <c r="V278" s="59">
        <v>2373.9740750300002</v>
      </c>
      <c r="W278" s="59">
        <v>2371.10277236</v>
      </c>
      <c r="X278" s="59">
        <v>2417.89308639</v>
      </c>
      <c r="Y278" s="59">
        <v>2409.5461917100001</v>
      </c>
    </row>
    <row r="279" spans="1:25" s="60" customFormat="1" ht="15.75" x14ac:dyDescent="0.3">
      <c r="A279" s="58" t="s">
        <v>146</v>
      </c>
      <c r="B279" s="59">
        <v>2497.01663551</v>
      </c>
      <c r="C279" s="59">
        <v>2561.4660926500001</v>
      </c>
      <c r="D279" s="59">
        <v>2600.69758809</v>
      </c>
      <c r="E279" s="59">
        <v>2606.5489112400001</v>
      </c>
      <c r="F279" s="59">
        <v>2604.1190635499997</v>
      </c>
      <c r="G279" s="59">
        <v>2590.4751934999999</v>
      </c>
      <c r="H279" s="59">
        <v>2520.7079399499999</v>
      </c>
      <c r="I279" s="59">
        <v>2448.7359805599999</v>
      </c>
      <c r="J279" s="59">
        <v>2454.8752062200001</v>
      </c>
      <c r="K279" s="59">
        <v>2420.59937034</v>
      </c>
      <c r="L279" s="59">
        <v>2414.31587571</v>
      </c>
      <c r="M279" s="59">
        <v>2401.8557549400002</v>
      </c>
      <c r="N279" s="59">
        <v>2436.8518391699999</v>
      </c>
      <c r="O279" s="59">
        <v>2464.0693160400001</v>
      </c>
      <c r="P279" s="59">
        <v>2473.9786534899999</v>
      </c>
      <c r="Q279" s="59">
        <v>2482.8119640700002</v>
      </c>
      <c r="R279" s="59">
        <v>2461.7023683000002</v>
      </c>
      <c r="S279" s="59">
        <v>2443.7294867400001</v>
      </c>
      <c r="T279" s="59">
        <v>2424.18870616</v>
      </c>
      <c r="U279" s="59">
        <v>2392.5667565499998</v>
      </c>
      <c r="V279" s="59">
        <v>2416.3652257100002</v>
      </c>
      <c r="W279" s="59">
        <v>2419.72015362</v>
      </c>
      <c r="X279" s="59">
        <v>2453.5975670900002</v>
      </c>
      <c r="Y279" s="59">
        <v>2463.5101040200002</v>
      </c>
    </row>
    <row r="280" spans="1:25" s="60" customFormat="1" ht="15.75" x14ac:dyDescent="0.3">
      <c r="A280" s="58" t="s">
        <v>147</v>
      </c>
      <c r="B280" s="59">
        <v>2488.9442892100001</v>
      </c>
      <c r="C280" s="59">
        <v>2548.8778089799998</v>
      </c>
      <c r="D280" s="59">
        <v>2586.0924058000001</v>
      </c>
      <c r="E280" s="59">
        <v>2593.3387678399999</v>
      </c>
      <c r="F280" s="59">
        <v>2593.5171400099998</v>
      </c>
      <c r="G280" s="59">
        <v>2578.4408608999997</v>
      </c>
      <c r="H280" s="59">
        <v>2502.70046568</v>
      </c>
      <c r="I280" s="59">
        <v>2429.1886909099999</v>
      </c>
      <c r="J280" s="59">
        <v>2431.97955323</v>
      </c>
      <c r="K280" s="59">
        <v>2387.84009036</v>
      </c>
      <c r="L280" s="59">
        <v>2372.6888784299999</v>
      </c>
      <c r="M280" s="59">
        <v>2391.1483492399998</v>
      </c>
      <c r="N280" s="59">
        <v>2424.1906030700002</v>
      </c>
      <c r="O280" s="59">
        <v>2436.6087096800002</v>
      </c>
      <c r="P280" s="59">
        <v>2443.1227292899998</v>
      </c>
      <c r="Q280" s="59">
        <v>2447.6333612499998</v>
      </c>
      <c r="R280" s="59">
        <v>2443.7618624000002</v>
      </c>
      <c r="S280" s="59">
        <v>2415.2440709399998</v>
      </c>
      <c r="T280" s="59">
        <v>2394.1604355300001</v>
      </c>
      <c r="U280" s="59">
        <v>2364.4486631300001</v>
      </c>
      <c r="V280" s="59">
        <v>2363.4224519300001</v>
      </c>
      <c r="W280" s="59">
        <v>2378.1810542500002</v>
      </c>
      <c r="X280" s="59">
        <v>2415.0219225000001</v>
      </c>
      <c r="Y280" s="59">
        <v>2439.19500126</v>
      </c>
    </row>
    <row r="281" spans="1:25" s="60" customFormat="1" ht="15.75" x14ac:dyDescent="0.3">
      <c r="A281" s="58" t="s">
        <v>148</v>
      </c>
      <c r="B281" s="59">
        <v>2440.9296940700001</v>
      </c>
      <c r="C281" s="59">
        <v>2509.0340641100001</v>
      </c>
      <c r="D281" s="59">
        <v>2532.1495932100001</v>
      </c>
      <c r="E281" s="59">
        <v>2552.9527184399999</v>
      </c>
      <c r="F281" s="59">
        <v>2557.4121363499999</v>
      </c>
      <c r="G281" s="59">
        <v>2534.9545179000002</v>
      </c>
      <c r="H281" s="59">
        <v>2461.1628302600002</v>
      </c>
      <c r="I281" s="59">
        <v>2429.9863692200001</v>
      </c>
      <c r="J281" s="59">
        <v>2428.3894811700002</v>
      </c>
      <c r="K281" s="59">
        <v>2410.3793073400002</v>
      </c>
      <c r="L281" s="59">
        <v>2435.3312448699999</v>
      </c>
      <c r="M281" s="59">
        <v>2478.98295422</v>
      </c>
      <c r="N281" s="59">
        <v>2502.3856760200001</v>
      </c>
      <c r="O281" s="59">
        <v>2516.3016590400002</v>
      </c>
      <c r="P281" s="59">
        <v>2541.6032984900003</v>
      </c>
      <c r="Q281" s="59">
        <v>2539.8962998400002</v>
      </c>
      <c r="R281" s="59">
        <v>2550.7292830199999</v>
      </c>
      <c r="S281" s="59">
        <v>2535.6613456800001</v>
      </c>
      <c r="T281" s="59">
        <v>2468.8893979899999</v>
      </c>
      <c r="U281" s="59">
        <v>2425.6270239099999</v>
      </c>
      <c r="V281" s="59">
        <v>2427.6016995300001</v>
      </c>
      <c r="W281" s="59">
        <v>2442.7447019900001</v>
      </c>
      <c r="X281" s="59">
        <v>2434.6906962100002</v>
      </c>
      <c r="Y281" s="59">
        <v>2452.0188067300001</v>
      </c>
    </row>
    <row r="282" spans="1:25" s="60" customFormat="1" ht="15.75" x14ac:dyDescent="0.3">
      <c r="A282" s="58" t="s">
        <v>149</v>
      </c>
      <c r="B282" s="59">
        <v>2508.1429541199996</v>
      </c>
      <c r="C282" s="59">
        <v>2564.9517062199998</v>
      </c>
      <c r="D282" s="59">
        <v>2567.4751655999999</v>
      </c>
      <c r="E282" s="59">
        <v>2559.51292091</v>
      </c>
      <c r="F282" s="59">
        <v>2568.5082459099999</v>
      </c>
      <c r="G282" s="59">
        <v>2553.8315033199997</v>
      </c>
      <c r="H282" s="59">
        <v>2504.9791810699999</v>
      </c>
      <c r="I282" s="59">
        <v>2421.4030010400002</v>
      </c>
      <c r="J282" s="59">
        <v>2423.59144457</v>
      </c>
      <c r="K282" s="59">
        <v>2416.6341093000001</v>
      </c>
      <c r="L282" s="59">
        <v>2408.1506335600002</v>
      </c>
      <c r="M282" s="59">
        <v>2421.1015996000001</v>
      </c>
      <c r="N282" s="59">
        <v>2453.72160295</v>
      </c>
      <c r="O282" s="59">
        <v>2475.929721</v>
      </c>
      <c r="P282" s="59">
        <v>2480.95707472</v>
      </c>
      <c r="Q282" s="59">
        <v>2491.4389738999998</v>
      </c>
      <c r="R282" s="59">
        <v>2475.20133876</v>
      </c>
      <c r="S282" s="59">
        <v>2454.34274585</v>
      </c>
      <c r="T282" s="59">
        <v>2432.43507494</v>
      </c>
      <c r="U282" s="59">
        <v>2408.6044044099999</v>
      </c>
      <c r="V282" s="59">
        <v>2411.5197754599999</v>
      </c>
      <c r="W282" s="59">
        <v>2414.6248709699998</v>
      </c>
      <c r="X282" s="59">
        <v>2465.92395566</v>
      </c>
      <c r="Y282" s="59">
        <v>2506.2818449300003</v>
      </c>
    </row>
    <row r="283" spans="1:25" s="60" customFormat="1" ht="15.75" x14ac:dyDescent="0.3">
      <c r="A283" s="58" t="s">
        <v>150</v>
      </c>
      <c r="B283" s="59">
        <v>2346.2193444300001</v>
      </c>
      <c r="C283" s="59">
        <v>2399.2080883799999</v>
      </c>
      <c r="D283" s="59">
        <v>2429.1100634600002</v>
      </c>
      <c r="E283" s="59">
        <v>2431.3650899700001</v>
      </c>
      <c r="F283" s="59">
        <v>2452.44736784</v>
      </c>
      <c r="G283" s="59">
        <v>2428.93036304</v>
      </c>
      <c r="H283" s="59">
        <v>2425.2376882399999</v>
      </c>
      <c r="I283" s="59">
        <v>2404.5757451499999</v>
      </c>
      <c r="J283" s="59">
        <v>2357.1110144899999</v>
      </c>
      <c r="K283" s="59">
        <v>2286.6855413100002</v>
      </c>
      <c r="L283" s="59">
        <v>2235.78417236</v>
      </c>
      <c r="M283" s="59">
        <v>2222.23847252</v>
      </c>
      <c r="N283" s="59">
        <v>2258.57046003</v>
      </c>
      <c r="O283" s="59">
        <v>2230.7016293500001</v>
      </c>
      <c r="P283" s="59">
        <v>2249.3520958300001</v>
      </c>
      <c r="Q283" s="59">
        <v>2257.3637179799998</v>
      </c>
      <c r="R283" s="59">
        <v>2311.7589290000001</v>
      </c>
      <c r="S283" s="59">
        <v>2272.3371580799999</v>
      </c>
      <c r="T283" s="59">
        <v>2262.1350318599998</v>
      </c>
      <c r="U283" s="59">
        <v>2248.7197197300002</v>
      </c>
      <c r="V283" s="59">
        <v>2214.3727544899998</v>
      </c>
      <c r="W283" s="59">
        <v>2228.3069297299999</v>
      </c>
      <c r="X283" s="59">
        <v>2268.9868518200001</v>
      </c>
      <c r="Y283" s="59">
        <v>2296.4995327400002</v>
      </c>
    </row>
    <row r="284" spans="1:25" s="60" customFormat="1" ht="15.75" x14ac:dyDescent="0.3">
      <c r="A284" s="58" t="s">
        <v>151</v>
      </c>
      <c r="B284" s="59">
        <v>2341.1996625800002</v>
      </c>
      <c r="C284" s="59">
        <v>2375.1304828799998</v>
      </c>
      <c r="D284" s="59">
        <v>2445.47203747</v>
      </c>
      <c r="E284" s="59">
        <v>2446.1096254499998</v>
      </c>
      <c r="F284" s="59">
        <v>2448.1985737499999</v>
      </c>
      <c r="G284" s="59">
        <v>2443.2430175</v>
      </c>
      <c r="H284" s="59">
        <v>2431.41487237</v>
      </c>
      <c r="I284" s="59">
        <v>2383.0821057100002</v>
      </c>
      <c r="J284" s="59">
        <v>2373.1797148400001</v>
      </c>
      <c r="K284" s="59">
        <v>2302.8664395599999</v>
      </c>
      <c r="L284" s="59">
        <v>2268.6241468200001</v>
      </c>
      <c r="M284" s="59">
        <v>2263.2615550400001</v>
      </c>
      <c r="N284" s="59">
        <v>2285.7136574699998</v>
      </c>
      <c r="O284" s="59">
        <v>2308.2849037800001</v>
      </c>
      <c r="P284" s="59">
        <v>2314.0213324000001</v>
      </c>
      <c r="Q284" s="59">
        <v>2318.4756388000001</v>
      </c>
      <c r="R284" s="59">
        <v>2324.2499279899998</v>
      </c>
      <c r="S284" s="59">
        <v>2303.6881355300002</v>
      </c>
      <c r="T284" s="59">
        <v>2290.0122717499999</v>
      </c>
      <c r="U284" s="59">
        <v>2256.8492413899999</v>
      </c>
      <c r="V284" s="59">
        <v>2242.7068817300001</v>
      </c>
      <c r="W284" s="59">
        <v>2248.6417781800001</v>
      </c>
      <c r="X284" s="59">
        <v>2293.8863402400002</v>
      </c>
      <c r="Y284" s="59">
        <v>2348.25782136</v>
      </c>
    </row>
    <row r="285" spans="1:25" s="60" customFormat="1" ht="15.75" x14ac:dyDescent="0.3">
      <c r="A285" s="58" t="s">
        <v>152</v>
      </c>
      <c r="B285" s="59">
        <v>2349.3172561199999</v>
      </c>
      <c r="C285" s="59">
        <v>2398.7487477499999</v>
      </c>
      <c r="D285" s="59">
        <v>2420.11016655</v>
      </c>
      <c r="E285" s="59">
        <v>2436.3654456600002</v>
      </c>
      <c r="F285" s="59">
        <v>2422.74359912</v>
      </c>
      <c r="G285" s="59">
        <v>2412.9962356199999</v>
      </c>
      <c r="H285" s="59">
        <v>2447.29110279</v>
      </c>
      <c r="I285" s="59">
        <v>2356.0154158800001</v>
      </c>
      <c r="J285" s="59">
        <v>2353.4036343500002</v>
      </c>
      <c r="K285" s="59">
        <v>2318.0499211699998</v>
      </c>
      <c r="L285" s="59">
        <v>2309.1024475300001</v>
      </c>
      <c r="M285" s="59">
        <v>2322.7710329800002</v>
      </c>
      <c r="N285" s="59">
        <v>2365.0256567299998</v>
      </c>
      <c r="O285" s="59">
        <v>2395.5612447799999</v>
      </c>
      <c r="P285" s="59">
        <v>2403.66735909</v>
      </c>
      <c r="Q285" s="59">
        <v>2413.8722629499998</v>
      </c>
      <c r="R285" s="59">
        <v>2407.0982259799998</v>
      </c>
      <c r="S285" s="59">
        <v>2389.5410605299999</v>
      </c>
      <c r="T285" s="59">
        <v>2362.4012364999999</v>
      </c>
      <c r="U285" s="59">
        <v>2320.9863717899998</v>
      </c>
      <c r="V285" s="59">
        <v>2306.9867734899999</v>
      </c>
      <c r="W285" s="59">
        <v>2306.4736331600002</v>
      </c>
      <c r="X285" s="59">
        <v>2352.9027302899999</v>
      </c>
      <c r="Y285" s="59">
        <v>2396.9538533099999</v>
      </c>
    </row>
    <row r="286" spans="1:25" s="60" customFormat="1" ht="15.75" x14ac:dyDescent="0.3">
      <c r="A286" s="58" t="s">
        <v>153</v>
      </c>
      <c r="B286" s="59">
        <v>2317.0059910599998</v>
      </c>
      <c r="C286" s="59">
        <v>2365.3828868199998</v>
      </c>
      <c r="D286" s="59">
        <v>2383.4571956599998</v>
      </c>
      <c r="E286" s="59">
        <v>2390.3782065700002</v>
      </c>
      <c r="F286" s="59">
        <v>2357.4795433099998</v>
      </c>
      <c r="G286" s="59">
        <v>2359.4857197699998</v>
      </c>
      <c r="H286" s="59">
        <v>2297.7976672</v>
      </c>
      <c r="I286" s="59">
        <v>2233.1143105599999</v>
      </c>
      <c r="J286" s="59">
        <v>2243.4038290200001</v>
      </c>
      <c r="K286" s="59">
        <v>2232.0462452199999</v>
      </c>
      <c r="L286" s="59">
        <v>2262.6687423200001</v>
      </c>
      <c r="M286" s="59">
        <v>2427.8006461800001</v>
      </c>
      <c r="N286" s="59">
        <v>2717.19571744</v>
      </c>
      <c r="O286" s="59">
        <v>2752.7971644499999</v>
      </c>
      <c r="P286" s="59">
        <v>2776.8218539999998</v>
      </c>
      <c r="Q286" s="59">
        <v>2792.1816415099997</v>
      </c>
      <c r="R286" s="59">
        <v>2766.20764181</v>
      </c>
      <c r="S286" s="59">
        <v>2779.3906696499998</v>
      </c>
      <c r="T286" s="59">
        <v>2744.9921615999997</v>
      </c>
      <c r="U286" s="59">
        <v>2722.98098691</v>
      </c>
      <c r="V286" s="59">
        <v>2683.9708091699999</v>
      </c>
      <c r="W286" s="59">
        <v>2695.6197019900001</v>
      </c>
      <c r="X286" s="59">
        <v>2713.1804926899999</v>
      </c>
      <c r="Y286" s="59">
        <v>2735.0732514299998</v>
      </c>
    </row>
    <row r="287" spans="1:25" s="60" customFormat="1" ht="15.75" x14ac:dyDescent="0.3">
      <c r="A287" s="58" t="s">
        <v>154</v>
      </c>
      <c r="B287" s="59">
        <v>2464.9485977499999</v>
      </c>
      <c r="C287" s="59">
        <v>2512.6547159000002</v>
      </c>
      <c r="D287" s="59">
        <v>2590.9157815499998</v>
      </c>
      <c r="E287" s="59">
        <v>2609.2535576999999</v>
      </c>
      <c r="F287" s="59">
        <v>2620.2781120599998</v>
      </c>
      <c r="G287" s="59">
        <v>2583.6271482399998</v>
      </c>
      <c r="H287" s="59">
        <v>2522.05799131</v>
      </c>
      <c r="I287" s="59">
        <v>2463.9905377599998</v>
      </c>
      <c r="J287" s="59">
        <v>2453.77178994</v>
      </c>
      <c r="K287" s="59">
        <v>2430.1474607800001</v>
      </c>
      <c r="L287" s="59">
        <v>2432.5935608499999</v>
      </c>
      <c r="M287" s="59">
        <v>2406.1877996799999</v>
      </c>
      <c r="N287" s="59">
        <v>2517.0392660900002</v>
      </c>
      <c r="O287" s="59">
        <v>2524.97729394</v>
      </c>
      <c r="P287" s="59">
        <v>2528.6379276600001</v>
      </c>
      <c r="Q287" s="59">
        <v>2528.70053087</v>
      </c>
      <c r="R287" s="59">
        <v>2497.8744660999996</v>
      </c>
      <c r="S287" s="59">
        <v>2473.4412678200001</v>
      </c>
      <c r="T287" s="59">
        <v>2475.0859632400002</v>
      </c>
      <c r="U287" s="59">
        <v>2418.93185541</v>
      </c>
      <c r="V287" s="59">
        <v>2396.4264836299999</v>
      </c>
      <c r="W287" s="59">
        <v>2394.0831283299999</v>
      </c>
      <c r="X287" s="59">
        <v>2403.6394831100001</v>
      </c>
      <c r="Y287" s="59">
        <v>2455.7639676600002</v>
      </c>
    </row>
    <row r="288" spans="1:25" s="60" customFormat="1" ht="15.75" x14ac:dyDescent="0.3">
      <c r="A288" s="58" t="s">
        <v>155</v>
      </c>
      <c r="B288" s="59">
        <v>2528.1287669100002</v>
      </c>
      <c r="C288" s="59">
        <v>2600.3165654999998</v>
      </c>
      <c r="D288" s="59">
        <v>2633.73192991</v>
      </c>
      <c r="E288" s="59">
        <v>2651.3526787799997</v>
      </c>
      <c r="F288" s="59">
        <v>2652.8842996599997</v>
      </c>
      <c r="G288" s="59">
        <v>2580.05753792</v>
      </c>
      <c r="H288" s="59">
        <v>2544.2991750799997</v>
      </c>
      <c r="I288" s="59">
        <v>2480.1624698999999</v>
      </c>
      <c r="J288" s="59">
        <v>2460.6817362299998</v>
      </c>
      <c r="K288" s="59">
        <v>2436.7343230400002</v>
      </c>
      <c r="L288" s="59">
        <v>2398.2232389699998</v>
      </c>
      <c r="M288" s="59">
        <v>2429.23135843</v>
      </c>
      <c r="N288" s="59">
        <v>2468.8540553399998</v>
      </c>
      <c r="O288" s="59">
        <v>2507.1666262399999</v>
      </c>
      <c r="P288" s="59">
        <v>2552.1042785199998</v>
      </c>
      <c r="Q288" s="59">
        <v>2550.4138388900001</v>
      </c>
      <c r="R288" s="59">
        <v>2510.5441175199999</v>
      </c>
      <c r="S288" s="59">
        <v>2493.6092656699998</v>
      </c>
      <c r="T288" s="59">
        <v>2451.1186546499998</v>
      </c>
      <c r="U288" s="59">
        <v>2415.6572289199999</v>
      </c>
      <c r="V288" s="59">
        <v>2396.0405455300001</v>
      </c>
      <c r="W288" s="59">
        <v>2435.6704951400002</v>
      </c>
      <c r="X288" s="59">
        <v>2473.4800246599998</v>
      </c>
      <c r="Y288" s="59">
        <v>2506.7543235100002</v>
      </c>
    </row>
    <row r="289" spans="1:25" s="60" customFormat="1" ht="15.75" x14ac:dyDescent="0.3">
      <c r="A289" s="58" t="s">
        <v>156</v>
      </c>
      <c r="B289" s="59">
        <v>2603.03906598</v>
      </c>
      <c r="C289" s="59">
        <v>2685.9765264299999</v>
      </c>
      <c r="D289" s="59">
        <v>2675.6339118299998</v>
      </c>
      <c r="E289" s="59">
        <v>2677.65892411</v>
      </c>
      <c r="F289" s="59">
        <v>2677.9642051299998</v>
      </c>
      <c r="G289" s="59">
        <v>2676.0964567399997</v>
      </c>
      <c r="H289" s="59">
        <v>2654.86542491</v>
      </c>
      <c r="I289" s="59">
        <v>2573.95957215</v>
      </c>
      <c r="J289" s="59">
        <v>2565.6298248200001</v>
      </c>
      <c r="K289" s="59">
        <v>2533.97809831</v>
      </c>
      <c r="L289" s="59">
        <v>2519.3081118499999</v>
      </c>
      <c r="M289" s="59">
        <v>2502.5564262399998</v>
      </c>
      <c r="N289" s="59">
        <v>2490.4091911999999</v>
      </c>
      <c r="O289" s="59">
        <v>2482.9235163100002</v>
      </c>
      <c r="P289" s="59">
        <v>2488.99837123</v>
      </c>
      <c r="Q289" s="59">
        <v>2486.31612232</v>
      </c>
      <c r="R289" s="59">
        <v>2488.18938643</v>
      </c>
      <c r="S289" s="59">
        <v>2439.8877819499999</v>
      </c>
      <c r="T289" s="59">
        <v>2429.0608173300002</v>
      </c>
      <c r="U289" s="59">
        <v>2414.31868188</v>
      </c>
      <c r="V289" s="59">
        <v>2430.1312834599998</v>
      </c>
      <c r="W289" s="59">
        <v>2429.3682842500002</v>
      </c>
      <c r="X289" s="59">
        <v>2487.98154316</v>
      </c>
      <c r="Y289" s="59">
        <v>2459.3463561600001</v>
      </c>
    </row>
    <row r="290" spans="1:25" s="60" customFormat="1" ht="15.75" x14ac:dyDescent="0.3">
      <c r="A290" s="58" t="s">
        <v>157</v>
      </c>
      <c r="B290" s="59">
        <v>2459.15745419</v>
      </c>
      <c r="C290" s="59">
        <v>2506.6298580600001</v>
      </c>
      <c r="D290" s="59">
        <v>2534.6926829200002</v>
      </c>
      <c r="E290" s="59">
        <v>2550.8015282900001</v>
      </c>
      <c r="F290" s="59">
        <v>2535.5018622500002</v>
      </c>
      <c r="G290" s="59">
        <v>2540.3580471700002</v>
      </c>
      <c r="H290" s="59">
        <v>2521.61616336</v>
      </c>
      <c r="I290" s="59">
        <v>2452.2662555900001</v>
      </c>
      <c r="J290" s="59">
        <v>2379.93594196</v>
      </c>
      <c r="K290" s="59">
        <v>2312.8519982100001</v>
      </c>
      <c r="L290" s="59">
        <v>2287.4473770599998</v>
      </c>
      <c r="M290" s="59">
        <v>2284.0683583300001</v>
      </c>
      <c r="N290" s="59">
        <v>2327.4563137</v>
      </c>
      <c r="O290" s="59">
        <v>2369.43345675</v>
      </c>
      <c r="P290" s="59">
        <v>2402.2436968000002</v>
      </c>
      <c r="Q290" s="59">
        <v>2421.42339481</v>
      </c>
      <c r="R290" s="59">
        <v>2395.5129902399999</v>
      </c>
      <c r="S290" s="59">
        <v>2392.4236984700001</v>
      </c>
      <c r="T290" s="59">
        <v>2322.41883504</v>
      </c>
      <c r="U290" s="59">
        <v>2328.4642265399998</v>
      </c>
      <c r="V290" s="59">
        <v>2298.1271735</v>
      </c>
      <c r="W290" s="59">
        <v>2302.58266409</v>
      </c>
      <c r="X290" s="59">
        <v>2307.74556308</v>
      </c>
      <c r="Y290" s="59">
        <v>2434.8988999200001</v>
      </c>
    </row>
    <row r="291" spans="1:25" s="60" customFormat="1" ht="15.75" x14ac:dyDescent="0.3">
      <c r="A291" s="58" t="s">
        <v>158</v>
      </c>
      <c r="B291" s="59">
        <v>2491.3851342799999</v>
      </c>
      <c r="C291" s="59">
        <v>2543.74154408</v>
      </c>
      <c r="D291" s="59">
        <v>2571.8567347600001</v>
      </c>
      <c r="E291" s="59">
        <v>2564.0337297199999</v>
      </c>
      <c r="F291" s="59">
        <v>2576.0396091600001</v>
      </c>
      <c r="G291" s="59">
        <v>2562.6385844699998</v>
      </c>
      <c r="H291" s="59">
        <v>2547.1454306099999</v>
      </c>
      <c r="I291" s="59">
        <v>2512.7776822500005</v>
      </c>
      <c r="J291" s="59">
        <v>2470.1874950500001</v>
      </c>
      <c r="K291" s="59">
        <v>2401.7304541499998</v>
      </c>
      <c r="L291" s="59">
        <v>2372.9220561299999</v>
      </c>
      <c r="M291" s="59">
        <v>2371.3674538099999</v>
      </c>
      <c r="N291" s="59">
        <v>2412.08616768</v>
      </c>
      <c r="O291" s="59">
        <v>2458.3251042500001</v>
      </c>
      <c r="P291" s="59">
        <v>2473.0006078599999</v>
      </c>
      <c r="Q291" s="59">
        <v>2487.0095149499998</v>
      </c>
      <c r="R291" s="59">
        <v>2470.2673545600001</v>
      </c>
      <c r="S291" s="59">
        <v>2442.45945016</v>
      </c>
      <c r="T291" s="59">
        <v>2418.9475802799998</v>
      </c>
      <c r="U291" s="59">
        <v>2377.2948190900001</v>
      </c>
      <c r="V291" s="59">
        <v>2342.3347162800001</v>
      </c>
      <c r="W291" s="59">
        <v>2354.2484941500002</v>
      </c>
      <c r="X291" s="59">
        <v>2382.7222180499998</v>
      </c>
      <c r="Y291" s="59">
        <v>2436.1141560599999</v>
      </c>
    </row>
    <row r="292" spans="1:25" s="60" customFormat="1" ht="15.75" x14ac:dyDescent="0.3">
      <c r="A292" s="58" t="s">
        <v>159</v>
      </c>
      <c r="B292" s="59">
        <v>2472.0115507</v>
      </c>
      <c r="C292" s="59">
        <v>2486.8119677200002</v>
      </c>
      <c r="D292" s="59">
        <v>2520.2287506799998</v>
      </c>
      <c r="E292" s="59">
        <v>2522.9955648300001</v>
      </c>
      <c r="F292" s="59">
        <v>2542.7972881199998</v>
      </c>
      <c r="G292" s="59">
        <v>2513.8262418099998</v>
      </c>
      <c r="H292" s="59">
        <v>2524.17460364</v>
      </c>
      <c r="I292" s="59">
        <v>2391.8807842599999</v>
      </c>
      <c r="J292" s="59">
        <v>2402.6105907699998</v>
      </c>
      <c r="K292" s="59">
        <v>2396.5754166500001</v>
      </c>
      <c r="L292" s="59">
        <v>2392.9988127400002</v>
      </c>
      <c r="M292" s="59">
        <v>2400.07073971</v>
      </c>
      <c r="N292" s="59">
        <v>2423.9695069300001</v>
      </c>
      <c r="O292" s="59">
        <v>2461.8098580000001</v>
      </c>
      <c r="P292" s="59">
        <v>2472.7367891099998</v>
      </c>
      <c r="Q292" s="59">
        <v>2471.9879853399998</v>
      </c>
      <c r="R292" s="59">
        <v>2451.9487132499999</v>
      </c>
      <c r="S292" s="59">
        <v>2453.34987138</v>
      </c>
      <c r="T292" s="59">
        <v>2440.7710307299999</v>
      </c>
      <c r="U292" s="59">
        <v>2374.6832442599998</v>
      </c>
      <c r="V292" s="59">
        <v>2317.19730415</v>
      </c>
      <c r="W292" s="59">
        <v>2336.64433611</v>
      </c>
      <c r="X292" s="59">
        <v>2390.07084093</v>
      </c>
      <c r="Y292" s="59">
        <v>2406.27827445</v>
      </c>
    </row>
    <row r="293" spans="1:25" s="60" customFormat="1" ht="15.75" x14ac:dyDescent="0.3">
      <c r="A293" s="58" t="s">
        <v>160</v>
      </c>
      <c r="B293" s="59">
        <v>2320.6721013000001</v>
      </c>
      <c r="C293" s="59">
        <v>2360.1120338999999</v>
      </c>
      <c r="D293" s="59">
        <v>2413.4858830500002</v>
      </c>
      <c r="E293" s="59">
        <v>2428.3078590099999</v>
      </c>
      <c r="F293" s="59">
        <v>2417.9740787000001</v>
      </c>
      <c r="G293" s="59">
        <v>2408.25385319</v>
      </c>
      <c r="H293" s="59">
        <v>2335.8484194399998</v>
      </c>
      <c r="I293" s="59">
        <v>2276.0263421099999</v>
      </c>
      <c r="J293" s="59">
        <v>2300.7711995999998</v>
      </c>
      <c r="K293" s="59">
        <v>2283.1273533399999</v>
      </c>
      <c r="L293" s="59">
        <v>2278.7866518199999</v>
      </c>
      <c r="M293" s="59">
        <v>2267.3056493399999</v>
      </c>
      <c r="N293" s="59">
        <v>2274.2506904100001</v>
      </c>
      <c r="O293" s="59">
        <v>2297.7600452800002</v>
      </c>
      <c r="P293" s="59">
        <v>2309.2477294599998</v>
      </c>
      <c r="Q293" s="59">
        <v>2324.4849763500001</v>
      </c>
      <c r="R293" s="59">
        <v>2318.5293571100001</v>
      </c>
      <c r="S293" s="59">
        <v>2308.0942246499999</v>
      </c>
      <c r="T293" s="59">
        <v>2287.0840029400001</v>
      </c>
      <c r="U293" s="59">
        <v>2234.6568823799998</v>
      </c>
      <c r="V293" s="59">
        <v>2230.65504947</v>
      </c>
      <c r="W293" s="59">
        <v>2231.7756518900001</v>
      </c>
      <c r="X293" s="59">
        <v>2264.5956991500002</v>
      </c>
      <c r="Y293" s="59">
        <v>2301.4945280799998</v>
      </c>
    </row>
    <row r="294" spans="1:25" s="60" customFormat="1" ht="15.75" x14ac:dyDescent="0.3">
      <c r="A294" s="58" t="s">
        <v>161</v>
      </c>
      <c r="B294" s="59">
        <v>2328.85445411</v>
      </c>
      <c r="C294" s="59">
        <v>2370.2204546799999</v>
      </c>
      <c r="D294" s="59">
        <v>2392.7239300000001</v>
      </c>
      <c r="E294" s="59">
        <v>2387.5475732099999</v>
      </c>
      <c r="F294" s="59">
        <v>2409.64209777</v>
      </c>
      <c r="G294" s="59">
        <v>2373.0333683899999</v>
      </c>
      <c r="H294" s="59">
        <v>2322.9214886899999</v>
      </c>
      <c r="I294" s="59">
        <v>2312.2106017999999</v>
      </c>
      <c r="J294" s="59">
        <v>2311.69827192</v>
      </c>
      <c r="K294" s="59">
        <v>2295.3659491200001</v>
      </c>
      <c r="L294" s="59">
        <v>2295.3742317000001</v>
      </c>
      <c r="M294" s="59">
        <v>2338.2093045500001</v>
      </c>
      <c r="N294" s="59">
        <v>2388.2624250499998</v>
      </c>
      <c r="O294" s="59">
        <v>2409.8925406200001</v>
      </c>
      <c r="P294" s="59">
        <v>2391.7133434399998</v>
      </c>
      <c r="Q294" s="59">
        <v>2406.5329960399999</v>
      </c>
      <c r="R294" s="59">
        <v>2400.8658429500001</v>
      </c>
      <c r="S294" s="59">
        <v>2391.9477259</v>
      </c>
      <c r="T294" s="59">
        <v>2337.42547534</v>
      </c>
      <c r="U294" s="59">
        <v>2287.3694013600002</v>
      </c>
      <c r="V294" s="59">
        <v>2249.6962771799999</v>
      </c>
      <c r="W294" s="59">
        <v>2248.7755932</v>
      </c>
      <c r="X294" s="59">
        <v>2280.72364758</v>
      </c>
      <c r="Y294" s="59">
        <v>2279.7200801200001</v>
      </c>
    </row>
    <row r="295" spans="1:25" s="60" customFormat="1" ht="15.75" x14ac:dyDescent="0.3">
      <c r="A295" s="58" t="s">
        <v>162</v>
      </c>
      <c r="B295" s="59">
        <v>2221.4560009900001</v>
      </c>
      <c r="C295" s="59">
        <v>2294.1206756000001</v>
      </c>
      <c r="D295" s="59">
        <v>2303.3465774900001</v>
      </c>
      <c r="E295" s="59">
        <v>2301.6269291200001</v>
      </c>
      <c r="F295" s="59">
        <v>2299.4969217299999</v>
      </c>
      <c r="G295" s="59">
        <v>2257.8992259900001</v>
      </c>
      <c r="H295" s="59">
        <v>2248.6018945000001</v>
      </c>
      <c r="I295" s="59">
        <v>2192.2966077800002</v>
      </c>
      <c r="J295" s="59">
        <v>2157.7361848199998</v>
      </c>
      <c r="K295" s="59">
        <v>2126.4776634</v>
      </c>
      <c r="L295" s="59">
        <v>2136.2060251600001</v>
      </c>
      <c r="M295" s="59">
        <v>2173.0711939399998</v>
      </c>
      <c r="N295" s="59">
        <v>2210.9460440600001</v>
      </c>
      <c r="O295" s="59">
        <v>2238.1396971200002</v>
      </c>
      <c r="P295" s="59">
        <v>2247.7952300799998</v>
      </c>
      <c r="Q295" s="59">
        <v>2257.3262264</v>
      </c>
      <c r="R295" s="59">
        <v>2258.23927396</v>
      </c>
      <c r="S295" s="59">
        <v>2228.6575767999998</v>
      </c>
      <c r="T295" s="59">
        <v>2183.67639706</v>
      </c>
      <c r="U295" s="59">
        <v>2175.3104199899999</v>
      </c>
      <c r="V295" s="59">
        <v>2136.9472983400001</v>
      </c>
      <c r="W295" s="59">
        <v>2135.2974893199998</v>
      </c>
      <c r="X295" s="59">
        <v>2167.25722692</v>
      </c>
      <c r="Y295" s="59">
        <v>2204.5124346399998</v>
      </c>
    </row>
    <row r="296" spans="1:25" s="60" customFormat="1" ht="15.75" x14ac:dyDescent="0.3">
      <c r="A296" s="58" t="s">
        <v>163</v>
      </c>
      <c r="B296" s="59">
        <v>2281.37291237</v>
      </c>
      <c r="C296" s="59">
        <v>2232.8687423000001</v>
      </c>
      <c r="D296" s="59">
        <v>2348.3227029599998</v>
      </c>
      <c r="E296" s="59">
        <v>2341.9387937500001</v>
      </c>
      <c r="F296" s="59">
        <v>2346.5836285300002</v>
      </c>
      <c r="G296" s="59">
        <v>2328.1066451000002</v>
      </c>
      <c r="H296" s="59">
        <v>2316.4320031799998</v>
      </c>
      <c r="I296" s="59">
        <v>2240.3159166400001</v>
      </c>
      <c r="J296" s="59">
        <v>2213.70625376</v>
      </c>
      <c r="K296" s="59">
        <v>2179.7267096400001</v>
      </c>
      <c r="L296" s="59">
        <v>2149.0039111599999</v>
      </c>
      <c r="M296" s="59">
        <v>2139.1723423899998</v>
      </c>
      <c r="N296" s="59">
        <v>2183.2639604199999</v>
      </c>
      <c r="O296" s="59">
        <v>2209.7290939600002</v>
      </c>
      <c r="P296" s="59">
        <v>2232.9506501400001</v>
      </c>
      <c r="Q296" s="59">
        <v>2227.3920618500001</v>
      </c>
      <c r="R296" s="59">
        <v>2217.3288111500001</v>
      </c>
      <c r="S296" s="59">
        <v>2197.5398866599999</v>
      </c>
      <c r="T296" s="59">
        <v>2164.2577615099999</v>
      </c>
      <c r="U296" s="59">
        <v>2144.8226388200001</v>
      </c>
      <c r="V296" s="59">
        <v>2108.7135060400001</v>
      </c>
      <c r="W296" s="59">
        <v>2104.4331587299998</v>
      </c>
      <c r="X296" s="59">
        <v>2146.4556345000001</v>
      </c>
      <c r="Y296" s="59">
        <v>2132.2256120400002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133</v>
      </c>
      <c r="B300" s="57">
        <v>3030.3200021100001</v>
      </c>
      <c r="C300" s="66">
        <v>3076.61306242</v>
      </c>
      <c r="D300" s="66">
        <v>3096.9719821600002</v>
      </c>
      <c r="E300" s="66">
        <v>3109.1849415799998</v>
      </c>
      <c r="F300" s="66">
        <v>3109.1795704400001</v>
      </c>
      <c r="G300" s="66">
        <v>3079.6537778900001</v>
      </c>
      <c r="H300" s="66">
        <v>3048.9255972199999</v>
      </c>
      <c r="I300" s="66">
        <v>2999.9773809800004</v>
      </c>
      <c r="J300" s="66">
        <v>2989.3004932399999</v>
      </c>
      <c r="K300" s="66">
        <v>2900.5447194100002</v>
      </c>
      <c r="L300" s="66">
        <v>2923.8606799499998</v>
      </c>
      <c r="M300" s="66">
        <v>2938.1455907899999</v>
      </c>
      <c r="N300" s="66">
        <v>2970.8089694999999</v>
      </c>
      <c r="O300" s="66">
        <v>2986.4214755000003</v>
      </c>
      <c r="P300" s="66">
        <v>3001.81486137</v>
      </c>
      <c r="Q300" s="66">
        <v>2975.2895029300003</v>
      </c>
      <c r="R300" s="66">
        <v>2977.6397992299999</v>
      </c>
      <c r="S300" s="66">
        <v>2945.1448708100002</v>
      </c>
      <c r="T300" s="66">
        <v>2940.4646305700003</v>
      </c>
      <c r="U300" s="66">
        <v>2954.9078044900002</v>
      </c>
      <c r="V300" s="66">
        <v>2959.4552143000001</v>
      </c>
      <c r="W300" s="66">
        <v>2982.2834798700001</v>
      </c>
      <c r="X300" s="66">
        <v>2995.3546957899998</v>
      </c>
      <c r="Y300" s="66">
        <v>3032.4909020699997</v>
      </c>
    </row>
    <row r="301" spans="1:25" s="60" customFormat="1" ht="15.75" x14ac:dyDescent="0.3">
      <c r="A301" s="58" t="s">
        <v>134</v>
      </c>
      <c r="B301" s="59">
        <v>3000.8295413599999</v>
      </c>
      <c r="C301" s="59">
        <v>2981.2892802500005</v>
      </c>
      <c r="D301" s="59">
        <v>3001.95460417</v>
      </c>
      <c r="E301" s="59">
        <v>3017.6636477399998</v>
      </c>
      <c r="F301" s="59">
        <v>3021.3872995500001</v>
      </c>
      <c r="G301" s="59">
        <v>2993.3093074100002</v>
      </c>
      <c r="H301" s="59">
        <v>2885.1370322299999</v>
      </c>
      <c r="I301" s="59">
        <v>2840.3148707700002</v>
      </c>
      <c r="J301" s="59">
        <v>2816.9459229499998</v>
      </c>
      <c r="K301" s="59">
        <v>2834.9019938800002</v>
      </c>
      <c r="L301" s="59">
        <v>2831.5198529899999</v>
      </c>
      <c r="M301" s="59">
        <v>2830.7996899200002</v>
      </c>
      <c r="N301" s="59">
        <v>2857.5877471399999</v>
      </c>
      <c r="O301" s="59">
        <v>2902.7564597400001</v>
      </c>
      <c r="P301" s="59">
        <v>2916.69794215</v>
      </c>
      <c r="Q301" s="59">
        <v>2922.36118691</v>
      </c>
      <c r="R301" s="59">
        <v>2924.6230135300002</v>
      </c>
      <c r="S301" s="59">
        <v>2943.1358472000002</v>
      </c>
      <c r="T301" s="59">
        <v>2953.7944301000002</v>
      </c>
      <c r="U301" s="59">
        <v>2842.7523349600001</v>
      </c>
      <c r="V301" s="59">
        <v>2818.75293513</v>
      </c>
      <c r="W301" s="59">
        <v>2817.6365416500003</v>
      </c>
      <c r="X301" s="59">
        <v>2842.3146862399999</v>
      </c>
      <c r="Y301" s="59">
        <v>2888.2448813199999</v>
      </c>
    </row>
    <row r="302" spans="1:25" s="60" customFormat="1" ht="15.75" x14ac:dyDescent="0.3">
      <c r="A302" s="58" t="s">
        <v>135</v>
      </c>
      <c r="B302" s="59">
        <v>2913.5071849199999</v>
      </c>
      <c r="C302" s="59">
        <v>2924.11519008</v>
      </c>
      <c r="D302" s="59">
        <v>2943.3523442599999</v>
      </c>
      <c r="E302" s="59">
        <v>2948.7483239600001</v>
      </c>
      <c r="F302" s="59">
        <v>2935.4785919700003</v>
      </c>
      <c r="G302" s="59">
        <v>2926.18197779</v>
      </c>
      <c r="H302" s="59">
        <v>2916.69770991</v>
      </c>
      <c r="I302" s="59">
        <v>2830.5814220699999</v>
      </c>
      <c r="J302" s="59">
        <v>2840.1178425399999</v>
      </c>
      <c r="K302" s="59">
        <v>2821.6991724499999</v>
      </c>
      <c r="L302" s="59">
        <v>2803.1116519000002</v>
      </c>
      <c r="M302" s="59">
        <v>2810.3332451700003</v>
      </c>
      <c r="N302" s="59">
        <v>2834.01555254</v>
      </c>
      <c r="O302" s="59">
        <v>2905.7231996800001</v>
      </c>
      <c r="P302" s="59">
        <v>2917.8332826800001</v>
      </c>
      <c r="Q302" s="59">
        <v>2868.7195960399999</v>
      </c>
      <c r="R302" s="59">
        <v>2930.8593983300002</v>
      </c>
      <c r="S302" s="59">
        <v>2870.1253347400002</v>
      </c>
      <c r="T302" s="59">
        <v>2836.29388789</v>
      </c>
      <c r="U302" s="59">
        <v>2796.56794446</v>
      </c>
      <c r="V302" s="59">
        <v>2803.5981682699999</v>
      </c>
      <c r="W302" s="59">
        <v>2799.9104968699999</v>
      </c>
      <c r="X302" s="59">
        <v>2829.0740008500002</v>
      </c>
      <c r="Y302" s="59">
        <v>2902.7322925100002</v>
      </c>
    </row>
    <row r="303" spans="1:25" s="60" customFormat="1" ht="15.75" x14ac:dyDescent="0.3">
      <c r="A303" s="58" t="s">
        <v>136</v>
      </c>
      <c r="B303" s="59">
        <v>2842.7662399199999</v>
      </c>
      <c r="C303" s="59">
        <v>2876.5678930899999</v>
      </c>
      <c r="D303" s="59">
        <v>2888.2662468900003</v>
      </c>
      <c r="E303" s="59">
        <v>2887.3231124700001</v>
      </c>
      <c r="F303" s="59">
        <v>2871.1666989599998</v>
      </c>
      <c r="G303" s="59">
        <v>2850.1775152</v>
      </c>
      <c r="H303" s="59">
        <v>2798.4126157199998</v>
      </c>
      <c r="I303" s="59">
        <v>2745.3547140000001</v>
      </c>
      <c r="J303" s="59">
        <v>2728.2704116600003</v>
      </c>
      <c r="K303" s="59">
        <v>2717.50155554</v>
      </c>
      <c r="L303" s="59">
        <v>2725.6417798500001</v>
      </c>
      <c r="M303" s="59">
        <v>2740.40761931</v>
      </c>
      <c r="N303" s="59">
        <v>2785.24305968</v>
      </c>
      <c r="O303" s="59">
        <v>3209.5026339000001</v>
      </c>
      <c r="P303" s="59">
        <v>3196.3328612699997</v>
      </c>
      <c r="Q303" s="59">
        <v>2865.5751784399999</v>
      </c>
      <c r="R303" s="59">
        <v>2854.6245785999999</v>
      </c>
      <c r="S303" s="59">
        <v>2797.2569893700002</v>
      </c>
      <c r="T303" s="59">
        <v>2744.0029267600003</v>
      </c>
      <c r="U303" s="59">
        <v>2734.2871211699999</v>
      </c>
      <c r="V303" s="59">
        <v>2746.9114285999999</v>
      </c>
      <c r="W303" s="59">
        <v>2780.8217937200002</v>
      </c>
      <c r="X303" s="59">
        <v>2814.03085478</v>
      </c>
      <c r="Y303" s="59">
        <v>2842.9563266099999</v>
      </c>
    </row>
    <row r="304" spans="1:25" s="60" customFormat="1" ht="15.75" x14ac:dyDescent="0.3">
      <c r="A304" s="58" t="s">
        <v>137</v>
      </c>
      <c r="B304" s="59">
        <v>2861.3630740399999</v>
      </c>
      <c r="C304" s="59">
        <v>2900.46537201</v>
      </c>
      <c r="D304" s="59">
        <v>2918.1166936099999</v>
      </c>
      <c r="E304" s="59">
        <v>2918.7186976500002</v>
      </c>
      <c r="F304" s="59">
        <v>2925.0580149000002</v>
      </c>
      <c r="G304" s="59">
        <v>2902.1771556200001</v>
      </c>
      <c r="H304" s="59">
        <v>2877.9913343500002</v>
      </c>
      <c r="I304" s="59">
        <v>2857.0760508600001</v>
      </c>
      <c r="J304" s="59">
        <v>2843.1805092200002</v>
      </c>
      <c r="K304" s="59">
        <v>2774.9165900799999</v>
      </c>
      <c r="L304" s="59">
        <v>2745.6307214100002</v>
      </c>
      <c r="M304" s="59">
        <v>2758.7595031999999</v>
      </c>
      <c r="N304" s="59">
        <v>2769.7860430800001</v>
      </c>
      <c r="O304" s="59">
        <v>2798.2715302400002</v>
      </c>
      <c r="P304" s="59">
        <v>2827.5695306699999</v>
      </c>
      <c r="Q304" s="59">
        <v>2842.3404117700002</v>
      </c>
      <c r="R304" s="59">
        <v>2844.8776863000003</v>
      </c>
      <c r="S304" s="59">
        <v>2826.4885910799999</v>
      </c>
      <c r="T304" s="59">
        <v>2797.5315664700001</v>
      </c>
      <c r="U304" s="59">
        <v>2757.5605816400002</v>
      </c>
      <c r="V304" s="59">
        <v>2685.2297496700003</v>
      </c>
      <c r="W304" s="59">
        <v>2696.44677004</v>
      </c>
      <c r="X304" s="59">
        <v>2724.41545615</v>
      </c>
      <c r="Y304" s="59">
        <v>2820.6771654100003</v>
      </c>
    </row>
    <row r="305" spans="1:25" s="60" customFormat="1" ht="15.75" x14ac:dyDescent="0.3">
      <c r="A305" s="58" t="s">
        <v>138</v>
      </c>
      <c r="B305" s="59">
        <v>2864.3863145999999</v>
      </c>
      <c r="C305" s="59">
        <v>2885.5988076900003</v>
      </c>
      <c r="D305" s="59">
        <v>2904.6904536299999</v>
      </c>
      <c r="E305" s="59">
        <v>2926.84132232</v>
      </c>
      <c r="F305" s="59">
        <v>2920.88118029</v>
      </c>
      <c r="G305" s="59">
        <v>2916.56905852</v>
      </c>
      <c r="H305" s="59">
        <v>2865.8079611600001</v>
      </c>
      <c r="I305" s="59">
        <v>2811.0971812799999</v>
      </c>
      <c r="J305" s="59">
        <v>2792.36925058</v>
      </c>
      <c r="K305" s="59">
        <v>2776.8316548000003</v>
      </c>
      <c r="L305" s="59">
        <v>2778.0210080400002</v>
      </c>
      <c r="M305" s="59">
        <v>2778.7580728600001</v>
      </c>
      <c r="N305" s="59">
        <v>2796.7742487599999</v>
      </c>
      <c r="O305" s="59">
        <v>2817.9914385100001</v>
      </c>
      <c r="P305" s="59">
        <v>2828.0769429900001</v>
      </c>
      <c r="Q305" s="59">
        <v>2832.6836514400002</v>
      </c>
      <c r="R305" s="59">
        <v>2846.16127628</v>
      </c>
      <c r="S305" s="59">
        <v>2811.5015142000002</v>
      </c>
      <c r="T305" s="59">
        <v>2795.6509414699999</v>
      </c>
      <c r="U305" s="59">
        <v>2775.10754047</v>
      </c>
      <c r="V305" s="59">
        <v>2768.1240163800003</v>
      </c>
      <c r="W305" s="59">
        <v>2775.0168602799999</v>
      </c>
      <c r="X305" s="59">
        <v>2808.1736848700002</v>
      </c>
      <c r="Y305" s="59">
        <v>2853.7623263</v>
      </c>
    </row>
    <row r="306" spans="1:25" s="60" customFormat="1" ht="15.75" x14ac:dyDescent="0.3">
      <c r="A306" s="58" t="s">
        <v>139</v>
      </c>
      <c r="B306" s="59">
        <v>2952.0071727300001</v>
      </c>
      <c r="C306" s="59">
        <v>2995.3020020100003</v>
      </c>
      <c r="D306" s="59">
        <v>3053.0293475899998</v>
      </c>
      <c r="E306" s="59">
        <v>3048.4443234800001</v>
      </c>
      <c r="F306" s="59">
        <v>3034.9735816699999</v>
      </c>
      <c r="G306" s="59">
        <v>3006.8134205400002</v>
      </c>
      <c r="H306" s="59">
        <v>2937.8282706600003</v>
      </c>
      <c r="I306" s="59">
        <v>2895.5471714999999</v>
      </c>
      <c r="J306" s="59">
        <v>2870.5725642800003</v>
      </c>
      <c r="K306" s="59">
        <v>2845.6826294699999</v>
      </c>
      <c r="L306" s="59">
        <v>2835.9775348500002</v>
      </c>
      <c r="M306" s="59">
        <v>2853.3040141400002</v>
      </c>
      <c r="N306" s="59">
        <v>2857.7315622700003</v>
      </c>
      <c r="O306" s="59">
        <v>2892.2823612800003</v>
      </c>
      <c r="P306" s="59">
        <v>2907.24544178</v>
      </c>
      <c r="Q306" s="59">
        <v>2906.7205117799999</v>
      </c>
      <c r="R306" s="59">
        <v>2901.6131479300002</v>
      </c>
      <c r="S306" s="59">
        <v>2894.5702865600001</v>
      </c>
      <c r="T306" s="59">
        <v>2871.0644983100001</v>
      </c>
      <c r="U306" s="59">
        <v>2832.1145608299998</v>
      </c>
      <c r="V306" s="59">
        <v>2832.0253010400002</v>
      </c>
      <c r="W306" s="59">
        <v>2846.5353717900002</v>
      </c>
      <c r="X306" s="59">
        <v>2878.6832370299999</v>
      </c>
      <c r="Y306" s="59">
        <v>2876.4581993699999</v>
      </c>
    </row>
    <row r="307" spans="1:25" s="60" customFormat="1" ht="15.75" x14ac:dyDescent="0.3">
      <c r="A307" s="58" t="s">
        <v>140</v>
      </c>
      <c r="B307" s="59">
        <v>2913.0533625000003</v>
      </c>
      <c r="C307" s="59">
        <v>2930.428398</v>
      </c>
      <c r="D307" s="59">
        <v>2948.4211227599999</v>
      </c>
      <c r="E307" s="59">
        <v>2955.34889312</v>
      </c>
      <c r="F307" s="59">
        <v>2960.4518733</v>
      </c>
      <c r="G307" s="59">
        <v>2953.59819341</v>
      </c>
      <c r="H307" s="59">
        <v>2928.3291118900001</v>
      </c>
      <c r="I307" s="59">
        <v>2812.4194773200002</v>
      </c>
      <c r="J307" s="59">
        <v>2834.6238632499999</v>
      </c>
      <c r="K307" s="59">
        <v>2847.62386001</v>
      </c>
      <c r="L307" s="59">
        <v>2825.1517185400003</v>
      </c>
      <c r="M307" s="59">
        <v>2815.6265561499999</v>
      </c>
      <c r="N307" s="59">
        <v>2806.9357943800001</v>
      </c>
      <c r="O307" s="59">
        <v>2808.7226022600003</v>
      </c>
      <c r="P307" s="59">
        <v>2804.9976540900002</v>
      </c>
      <c r="Q307" s="59">
        <v>2801.3754129200001</v>
      </c>
      <c r="R307" s="59">
        <v>2814.6022289299999</v>
      </c>
      <c r="S307" s="59">
        <v>2821.8839766900001</v>
      </c>
      <c r="T307" s="59">
        <v>2822.1094055200001</v>
      </c>
      <c r="U307" s="59">
        <v>2786.8856553599999</v>
      </c>
      <c r="V307" s="59">
        <v>2776.4024332200001</v>
      </c>
      <c r="W307" s="59">
        <v>2789.7382137</v>
      </c>
      <c r="X307" s="59">
        <v>2835.6555859700002</v>
      </c>
      <c r="Y307" s="59">
        <v>2875.7856514300001</v>
      </c>
    </row>
    <row r="308" spans="1:25" s="60" customFormat="1" ht="15.75" x14ac:dyDescent="0.3">
      <c r="A308" s="58" t="s">
        <v>141</v>
      </c>
      <c r="B308" s="59">
        <v>2908.9482817799999</v>
      </c>
      <c r="C308" s="59">
        <v>2957.7662817599999</v>
      </c>
      <c r="D308" s="59">
        <v>2977.8022034599999</v>
      </c>
      <c r="E308" s="59">
        <v>2990.9517617699998</v>
      </c>
      <c r="F308" s="59">
        <v>2990.2345938100002</v>
      </c>
      <c r="G308" s="59">
        <v>2960.8634115499999</v>
      </c>
      <c r="H308" s="59">
        <v>2912.7535650499999</v>
      </c>
      <c r="I308" s="59">
        <v>2858.2811081499999</v>
      </c>
      <c r="J308" s="59">
        <v>2838.6808375400001</v>
      </c>
      <c r="K308" s="59">
        <v>2818.97474986</v>
      </c>
      <c r="L308" s="59">
        <v>2811.5570512700001</v>
      </c>
      <c r="M308" s="59">
        <v>2838.3840943099999</v>
      </c>
      <c r="N308" s="59">
        <v>2860.11267064</v>
      </c>
      <c r="O308" s="59">
        <v>2899.9552104899999</v>
      </c>
      <c r="P308" s="59">
        <v>2912.0300988100003</v>
      </c>
      <c r="Q308" s="59">
        <v>2924.0387190300003</v>
      </c>
      <c r="R308" s="59">
        <v>2928.6351607000001</v>
      </c>
      <c r="S308" s="59">
        <v>2894.8510197099999</v>
      </c>
      <c r="T308" s="59">
        <v>2853.9952362100003</v>
      </c>
      <c r="U308" s="59">
        <v>2812.9477210999999</v>
      </c>
      <c r="V308" s="59">
        <v>2800.91180098</v>
      </c>
      <c r="W308" s="59">
        <v>2808.7256060899999</v>
      </c>
      <c r="X308" s="59">
        <v>2841.1859821000003</v>
      </c>
      <c r="Y308" s="59">
        <v>2863.6723249300003</v>
      </c>
    </row>
    <row r="309" spans="1:25" s="60" customFormat="1" ht="15.75" x14ac:dyDescent="0.3">
      <c r="A309" s="58" t="s">
        <v>142</v>
      </c>
      <c r="B309" s="59">
        <v>2925.5219400700003</v>
      </c>
      <c r="C309" s="59">
        <v>2930.5442125099999</v>
      </c>
      <c r="D309" s="59">
        <v>2937.65667429</v>
      </c>
      <c r="E309" s="59">
        <v>2960.9323624799999</v>
      </c>
      <c r="F309" s="59">
        <v>2967.0670689900003</v>
      </c>
      <c r="G309" s="59">
        <v>2965.0403717700001</v>
      </c>
      <c r="H309" s="59">
        <v>2927.4466292900001</v>
      </c>
      <c r="I309" s="59">
        <v>2865.7495269300002</v>
      </c>
      <c r="J309" s="59">
        <v>2845.0309612000001</v>
      </c>
      <c r="K309" s="59">
        <v>2825.5957089500002</v>
      </c>
      <c r="L309" s="59">
        <v>2826.3938811900002</v>
      </c>
      <c r="M309" s="59">
        <v>2858.12468734</v>
      </c>
      <c r="N309" s="59">
        <v>2890.1860378800002</v>
      </c>
      <c r="O309" s="59">
        <v>2928.3081110399999</v>
      </c>
      <c r="P309" s="59">
        <v>2939.7383535700001</v>
      </c>
      <c r="Q309" s="59">
        <v>2934.4782695700001</v>
      </c>
      <c r="R309" s="59">
        <v>2939.5413881899999</v>
      </c>
      <c r="S309" s="59">
        <v>2930.7746338000002</v>
      </c>
      <c r="T309" s="59">
        <v>2894.71149173</v>
      </c>
      <c r="U309" s="59">
        <v>2876.4239012900002</v>
      </c>
      <c r="V309" s="59">
        <v>2878.1235099300002</v>
      </c>
      <c r="W309" s="59">
        <v>2877.0374107400003</v>
      </c>
      <c r="X309" s="59">
        <v>2911.7957822500002</v>
      </c>
      <c r="Y309" s="59">
        <v>2917.7076493600002</v>
      </c>
    </row>
    <row r="310" spans="1:25" s="60" customFormat="1" ht="15.75" x14ac:dyDescent="0.3">
      <c r="A310" s="58" t="s">
        <v>143</v>
      </c>
      <c r="B310" s="59">
        <v>2877.82899473</v>
      </c>
      <c r="C310" s="59">
        <v>2935.5772971300003</v>
      </c>
      <c r="D310" s="59">
        <v>2964.3771443999999</v>
      </c>
      <c r="E310" s="59">
        <v>2955.1145566499999</v>
      </c>
      <c r="F310" s="59">
        <v>2950.5647856700002</v>
      </c>
      <c r="G310" s="59">
        <v>2937.34639122</v>
      </c>
      <c r="H310" s="59">
        <v>2934.0949811300002</v>
      </c>
      <c r="I310" s="59">
        <v>2914.0281722700001</v>
      </c>
      <c r="J310" s="59">
        <v>2837.8257995200001</v>
      </c>
      <c r="K310" s="59">
        <v>2726.8387174</v>
      </c>
      <c r="L310" s="59">
        <v>2713.66818474</v>
      </c>
      <c r="M310" s="59">
        <v>2664.08731601</v>
      </c>
      <c r="N310" s="59">
        <v>2720.2773205399999</v>
      </c>
      <c r="O310" s="59">
        <v>2766.9898398800001</v>
      </c>
      <c r="P310" s="59">
        <v>2791.4792889200003</v>
      </c>
      <c r="Q310" s="59">
        <v>2802.14473924</v>
      </c>
      <c r="R310" s="59">
        <v>2812.0156417600001</v>
      </c>
      <c r="S310" s="59">
        <v>2806.2508607099999</v>
      </c>
      <c r="T310" s="59">
        <v>2779.2424851999999</v>
      </c>
      <c r="U310" s="59">
        <v>2753.4040140000002</v>
      </c>
      <c r="V310" s="59">
        <v>2737.7829383200001</v>
      </c>
      <c r="W310" s="59">
        <v>2750.2503239100001</v>
      </c>
      <c r="X310" s="59">
        <v>2792.9026494300001</v>
      </c>
      <c r="Y310" s="59">
        <v>2849.46061401</v>
      </c>
    </row>
    <row r="311" spans="1:25" s="60" customFormat="1" ht="15.75" x14ac:dyDescent="0.3">
      <c r="A311" s="58" t="s">
        <v>144</v>
      </c>
      <c r="B311" s="59">
        <v>2900.3890277</v>
      </c>
      <c r="C311" s="59">
        <v>2963.3403204400001</v>
      </c>
      <c r="D311" s="59">
        <v>2994.7832175200001</v>
      </c>
      <c r="E311" s="59">
        <v>2984.00395901</v>
      </c>
      <c r="F311" s="59">
        <v>2987.2707711099997</v>
      </c>
      <c r="G311" s="59">
        <v>2981.2972262500002</v>
      </c>
      <c r="H311" s="59">
        <v>2967.5614484399998</v>
      </c>
      <c r="I311" s="59">
        <v>2926.3373745700001</v>
      </c>
      <c r="J311" s="59">
        <v>2895.2057792700002</v>
      </c>
      <c r="K311" s="59">
        <v>2816.4339250000003</v>
      </c>
      <c r="L311" s="59">
        <v>2787.7515080200001</v>
      </c>
      <c r="M311" s="59">
        <v>2789.3834469500002</v>
      </c>
      <c r="N311" s="59">
        <v>2817.9817711199998</v>
      </c>
      <c r="O311" s="59">
        <v>2845.0836825599999</v>
      </c>
      <c r="P311" s="59">
        <v>2863.0294489100002</v>
      </c>
      <c r="Q311" s="59">
        <v>2874.7054429200002</v>
      </c>
      <c r="R311" s="59">
        <v>2870.5934058299999</v>
      </c>
      <c r="S311" s="59">
        <v>2850.2377159000002</v>
      </c>
      <c r="T311" s="59">
        <v>2823.06570392</v>
      </c>
      <c r="U311" s="59">
        <v>2799.00957221</v>
      </c>
      <c r="V311" s="59">
        <v>2831.9071244500001</v>
      </c>
      <c r="W311" s="59">
        <v>2837.8234264100001</v>
      </c>
      <c r="X311" s="59">
        <v>2880.9217883700003</v>
      </c>
      <c r="Y311" s="59">
        <v>2912.3947685600001</v>
      </c>
    </row>
    <row r="312" spans="1:25" s="60" customFormat="1" ht="15.75" x14ac:dyDescent="0.3">
      <c r="A312" s="58" t="s">
        <v>145</v>
      </c>
      <c r="B312" s="59">
        <v>2907.7712454000002</v>
      </c>
      <c r="C312" s="59">
        <v>2945.8850277000001</v>
      </c>
      <c r="D312" s="59">
        <v>2982.4012349300001</v>
      </c>
      <c r="E312" s="59">
        <v>2984.04202029</v>
      </c>
      <c r="F312" s="59">
        <v>2998.1175812200004</v>
      </c>
      <c r="G312" s="59">
        <v>2973.0290486599997</v>
      </c>
      <c r="H312" s="59">
        <v>2928.2742560900001</v>
      </c>
      <c r="I312" s="59">
        <v>2889.7735834999999</v>
      </c>
      <c r="J312" s="59">
        <v>2887.8089137699999</v>
      </c>
      <c r="K312" s="59">
        <v>2844.1100557300001</v>
      </c>
      <c r="L312" s="59">
        <v>2847.89173519</v>
      </c>
      <c r="M312" s="59">
        <v>2852.1862271200002</v>
      </c>
      <c r="N312" s="59">
        <v>2886.88306388</v>
      </c>
      <c r="O312" s="59">
        <v>2911.3872931999999</v>
      </c>
      <c r="P312" s="59">
        <v>2910.61730842</v>
      </c>
      <c r="Q312" s="59">
        <v>2911.63069941</v>
      </c>
      <c r="R312" s="59">
        <v>2914.7584075099999</v>
      </c>
      <c r="S312" s="59">
        <v>2897.3743633700001</v>
      </c>
      <c r="T312" s="59">
        <v>2875.2271670099999</v>
      </c>
      <c r="U312" s="59">
        <v>2846.6294081999999</v>
      </c>
      <c r="V312" s="59">
        <v>2844.1640750300003</v>
      </c>
      <c r="W312" s="59">
        <v>2841.2927723600001</v>
      </c>
      <c r="X312" s="59">
        <v>2888.0830863900001</v>
      </c>
      <c r="Y312" s="59">
        <v>2879.7361917100002</v>
      </c>
    </row>
    <row r="313" spans="1:25" s="60" customFormat="1" ht="15.75" x14ac:dyDescent="0.3">
      <c r="A313" s="58" t="s">
        <v>146</v>
      </c>
      <c r="B313" s="59">
        <v>2967.2066355100001</v>
      </c>
      <c r="C313" s="59">
        <v>3031.6560926500001</v>
      </c>
      <c r="D313" s="59">
        <v>3070.88758809</v>
      </c>
      <c r="E313" s="59">
        <v>3076.7389112400001</v>
      </c>
      <c r="F313" s="59">
        <v>3074.3090635499998</v>
      </c>
      <c r="G313" s="59">
        <v>3060.6651935</v>
      </c>
      <c r="H313" s="59">
        <v>2990.8979399499999</v>
      </c>
      <c r="I313" s="59">
        <v>2918.92598056</v>
      </c>
      <c r="J313" s="59">
        <v>2925.0652062200002</v>
      </c>
      <c r="K313" s="59">
        <v>2890.78937034</v>
      </c>
      <c r="L313" s="59">
        <v>2884.5058757100001</v>
      </c>
      <c r="M313" s="59">
        <v>2872.0457549400003</v>
      </c>
      <c r="N313" s="59">
        <v>2907.04183917</v>
      </c>
      <c r="O313" s="59">
        <v>2934.2593160400002</v>
      </c>
      <c r="P313" s="59">
        <v>2944.16865349</v>
      </c>
      <c r="Q313" s="59">
        <v>2953.0019640700002</v>
      </c>
      <c r="R313" s="59">
        <v>2931.8923683000003</v>
      </c>
      <c r="S313" s="59">
        <v>2913.9194867400001</v>
      </c>
      <c r="T313" s="59">
        <v>2894.3787061600001</v>
      </c>
      <c r="U313" s="59">
        <v>2862.7567565499999</v>
      </c>
      <c r="V313" s="59">
        <v>2886.5552257100003</v>
      </c>
      <c r="W313" s="59">
        <v>2889.9101536200001</v>
      </c>
      <c r="X313" s="59">
        <v>2923.7875670900003</v>
      </c>
      <c r="Y313" s="59">
        <v>2933.7001040200003</v>
      </c>
    </row>
    <row r="314" spans="1:25" s="60" customFormat="1" ht="15.75" x14ac:dyDescent="0.3">
      <c r="A314" s="58" t="s">
        <v>147</v>
      </c>
      <c r="B314" s="59">
        <v>2959.1342892100001</v>
      </c>
      <c r="C314" s="59">
        <v>3019.0678089799999</v>
      </c>
      <c r="D314" s="59">
        <v>3056.2824058000001</v>
      </c>
      <c r="E314" s="59">
        <v>3063.52876784</v>
      </c>
      <c r="F314" s="59">
        <v>3063.7071400099999</v>
      </c>
      <c r="G314" s="59">
        <v>3048.6308608999998</v>
      </c>
      <c r="H314" s="59">
        <v>2972.89046568</v>
      </c>
      <c r="I314" s="59">
        <v>2899.3786909099999</v>
      </c>
      <c r="J314" s="59">
        <v>2902.16955323</v>
      </c>
      <c r="K314" s="59">
        <v>2858.03009036</v>
      </c>
      <c r="L314" s="59">
        <v>2842.87887843</v>
      </c>
      <c r="M314" s="59">
        <v>2861.3383492399998</v>
      </c>
      <c r="N314" s="59">
        <v>2894.3806030700002</v>
      </c>
      <c r="O314" s="59">
        <v>2906.7987096800002</v>
      </c>
      <c r="P314" s="59">
        <v>2913.3127292899999</v>
      </c>
      <c r="Q314" s="59">
        <v>2917.8233612499998</v>
      </c>
      <c r="R314" s="59">
        <v>2913.9518624000002</v>
      </c>
      <c r="S314" s="59">
        <v>2885.4340709399999</v>
      </c>
      <c r="T314" s="59">
        <v>2864.3504355300001</v>
      </c>
      <c r="U314" s="59">
        <v>2834.6386631300002</v>
      </c>
      <c r="V314" s="59">
        <v>2833.6124519300001</v>
      </c>
      <c r="W314" s="59">
        <v>2848.3710542500003</v>
      </c>
      <c r="X314" s="59">
        <v>2885.2119225000001</v>
      </c>
      <c r="Y314" s="59">
        <v>2909.3850012600001</v>
      </c>
    </row>
    <row r="315" spans="1:25" s="60" customFormat="1" ht="15.75" x14ac:dyDescent="0.3">
      <c r="A315" s="58" t="s">
        <v>148</v>
      </c>
      <c r="B315" s="59">
        <v>2911.1196940700002</v>
      </c>
      <c r="C315" s="59">
        <v>2979.2240641100002</v>
      </c>
      <c r="D315" s="59">
        <v>3002.3395932100002</v>
      </c>
      <c r="E315" s="59">
        <v>3023.14271844</v>
      </c>
      <c r="F315" s="59">
        <v>3027.6021363499999</v>
      </c>
      <c r="G315" s="59">
        <v>3005.1445179000002</v>
      </c>
      <c r="H315" s="59">
        <v>2931.3528302600002</v>
      </c>
      <c r="I315" s="59">
        <v>2900.1763692200002</v>
      </c>
      <c r="J315" s="59">
        <v>2898.5794811700002</v>
      </c>
      <c r="K315" s="59">
        <v>2880.5693073400003</v>
      </c>
      <c r="L315" s="59">
        <v>2905.5212448699999</v>
      </c>
      <c r="M315" s="59">
        <v>2949.1729542200001</v>
      </c>
      <c r="N315" s="59">
        <v>2972.5756760200002</v>
      </c>
      <c r="O315" s="59">
        <v>2986.4916590400003</v>
      </c>
      <c r="P315" s="59">
        <v>3011.7932984900003</v>
      </c>
      <c r="Q315" s="59">
        <v>3010.0862998400003</v>
      </c>
      <c r="R315" s="59">
        <v>3020.91928302</v>
      </c>
      <c r="S315" s="59">
        <v>3005.8513456800001</v>
      </c>
      <c r="T315" s="59">
        <v>2939.07939799</v>
      </c>
      <c r="U315" s="59">
        <v>2895.81702391</v>
      </c>
      <c r="V315" s="59">
        <v>2897.7916995300002</v>
      </c>
      <c r="W315" s="59">
        <v>2912.9347019900001</v>
      </c>
      <c r="X315" s="59">
        <v>2904.8806962100002</v>
      </c>
      <c r="Y315" s="59">
        <v>2922.2088067300001</v>
      </c>
    </row>
    <row r="316" spans="1:25" s="60" customFormat="1" ht="15.75" x14ac:dyDescent="0.3">
      <c r="A316" s="58" t="s">
        <v>149</v>
      </c>
      <c r="B316" s="59">
        <v>2978.3329541199996</v>
      </c>
      <c r="C316" s="59">
        <v>3035.1417062199998</v>
      </c>
      <c r="D316" s="59">
        <v>3037.6651655999999</v>
      </c>
      <c r="E316" s="59">
        <v>3029.7029209100001</v>
      </c>
      <c r="F316" s="59">
        <v>3038.69824591</v>
      </c>
      <c r="G316" s="59">
        <v>3024.0215033199997</v>
      </c>
      <c r="H316" s="59">
        <v>2975.1691810699999</v>
      </c>
      <c r="I316" s="59">
        <v>2891.5930010400002</v>
      </c>
      <c r="J316" s="59">
        <v>2893.7814445700001</v>
      </c>
      <c r="K316" s="59">
        <v>2886.8241093000001</v>
      </c>
      <c r="L316" s="59">
        <v>2878.3406335600002</v>
      </c>
      <c r="M316" s="59">
        <v>2891.2915996000002</v>
      </c>
      <c r="N316" s="59">
        <v>2923.9116029500001</v>
      </c>
      <c r="O316" s="59">
        <v>2946.119721</v>
      </c>
      <c r="P316" s="59">
        <v>2951.1470747200001</v>
      </c>
      <c r="Q316" s="59">
        <v>2961.6289738999999</v>
      </c>
      <c r="R316" s="59">
        <v>2945.3913387600001</v>
      </c>
      <c r="S316" s="59">
        <v>2924.5327458500001</v>
      </c>
      <c r="T316" s="59">
        <v>2902.6250749400001</v>
      </c>
      <c r="U316" s="59">
        <v>2878.79440441</v>
      </c>
      <c r="V316" s="59">
        <v>2881.7097754599999</v>
      </c>
      <c r="W316" s="59">
        <v>2884.8148709699999</v>
      </c>
      <c r="X316" s="59">
        <v>2936.1139556600001</v>
      </c>
      <c r="Y316" s="59">
        <v>2976.4718449300003</v>
      </c>
    </row>
    <row r="317" spans="1:25" s="60" customFormat="1" ht="15.75" x14ac:dyDescent="0.3">
      <c r="A317" s="58" t="s">
        <v>150</v>
      </c>
      <c r="B317" s="59">
        <v>2816.4093444300001</v>
      </c>
      <c r="C317" s="59">
        <v>2869.39808838</v>
      </c>
      <c r="D317" s="59">
        <v>2899.3000634600003</v>
      </c>
      <c r="E317" s="59">
        <v>2901.5550899700002</v>
      </c>
      <c r="F317" s="59">
        <v>2922.63736784</v>
      </c>
      <c r="G317" s="59">
        <v>2899.12036304</v>
      </c>
      <c r="H317" s="59">
        <v>2895.42768824</v>
      </c>
      <c r="I317" s="59">
        <v>2874.7657451499999</v>
      </c>
      <c r="J317" s="59">
        <v>2827.3010144899999</v>
      </c>
      <c r="K317" s="59">
        <v>2756.8755413100002</v>
      </c>
      <c r="L317" s="59">
        <v>2705.97417236</v>
      </c>
      <c r="M317" s="59">
        <v>2692.42847252</v>
      </c>
      <c r="N317" s="59">
        <v>2728.7604600300001</v>
      </c>
      <c r="O317" s="59">
        <v>2700.8916293500001</v>
      </c>
      <c r="P317" s="59">
        <v>2719.5420958300001</v>
      </c>
      <c r="Q317" s="59">
        <v>2727.5537179799999</v>
      </c>
      <c r="R317" s="59">
        <v>2781.9489290000001</v>
      </c>
      <c r="S317" s="59">
        <v>2742.5271580799999</v>
      </c>
      <c r="T317" s="59">
        <v>2732.3250318599999</v>
      </c>
      <c r="U317" s="59">
        <v>2718.9097197300002</v>
      </c>
      <c r="V317" s="59">
        <v>2684.5627544899999</v>
      </c>
      <c r="W317" s="59">
        <v>2698.4969297299999</v>
      </c>
      <c r="X317" s="59">
        <v>2739.1768518200001</v>
      </c>
      <c r="Y317" s="59">
        <v>2766.6895327400002</v>
      </c>
    </row>
    <row r="318" spans="1:25" s="60" customFormat="1" ht="15.75" x14ac:dyDescent="0.3">
      <c r="A318" s="58" t="s">
        <v>151</v>
      </c>
      <c r="B318" s="59">
        <v>2811.3896625800003</v>
      </c>
      <c r="C318" s="59">
        <v>2845.3204828799999</v>
      </c>
      <c r="D318" s="59">
        <v>2915.6620374700001</v>
      </c>
      <c r="E318" s="59">
        <v>2916.2996254499999</v>
      </c>
      <c r="F318" s="59">
        <v>2918.38857375</v>
      </c>
      <c r="G318" s="59">
        <v>2913.4330175</v>
      </c>
      <c r="H318" s="59">
        <v>2901.6048723700001</v>
      </c>
      <c r="I318" s="59">
        <v>2853.2721057100002</v>
      </c>
      <c r="J318" s="59">
        <v>2843.3697148400001</v>
      </c>
      <c r="K318" s="59">
        <v>2773.0564395599999</v>
      </c>
      <c r="L318" s="59">
        <v>2738.8141468200001</v>
      </c>
      <c r="M318" s="59">
        <v>2733.4515550400001</v>
      </c>
      <c r="N318" s="59">
        <v>2755.9036574699999</v>
      </c>
      <c r="O318" s="59">
        <v>2778.4749037800002</v>
      </c>
      <c r="P318" s="59">
        <v>2784.2113324000002</v>
      </c>
      <c r="Q318" s="59">
        <v>2788.6656388000001</v>
      </c>
      <c r="R318" s="59">
        <v>2794.4399279899999</v>
      </c>
      <c r="S318" s="59">
        <v>2773.8781355300002</v>
      </c>
      <c r="T318" s="59">
        <v>2760.2022717499999</v>
      </c>
      <c r="U318" s="59">
        <v>2727.0392413899999</v>
      </c>
      <c r="V318" s="59">
        <v>2712.8968817300001</v>
      </c>
      <c r="W318" s="59">
        <v>2718.8317781800001</v>
      </c>
      <c r="X318" s="59">
        <v>2764.0763402400003</v>
      </c>
      <c r="Y318" s="59">
        <v>2818.44782136</v>
      </c>
    </row>
    <row r="319" spans="1:25" s="60" customFormat="1" ht="15.75" x14ac:dyDescent="0.3">
      <c r="A319" s="58" t="s">
        <v>152</v>
      </c>
      <c r="B319" s="59">
        <v>2819.50725612</v>
      </c>
      <c r="C319" s="59">
        <v>2868.9387477499999</v>
      </c>
      <c r="D319" s="59">
        <v>2890.3001665500001</v>
      </c>
      <c r="E319" s="59">
        <v>2906.5554456600003</v>
      </c>
      <c r="F319" s="59">
        <v>2892.9335991200001</v>
      </c>
      <c r="G319" s="59">
        <v>2883.1862356199999</v>
      </c>
      <c r="H319" s="59">
        <v>2917.48110279</v>
      </c>
      <c r="I319" s="59">
        <v>2826.2054158800001</v>
      </c>
      <c r="J319" s="59">
        <v>2823.5936343500002</v>
      </c>
      <c r="K319" s="59">
        <v>2788.2399211699999</v>
      </c>
      <c r="L319" s="59">
        <v>2779.2924475300001</v>
      </c>
      <c r="M319" s="59">
        <v>2792.9610329800003</v>
      </c>
      <c r="N319" s="59">
        <v>2835.2156567299999</v>
      </c>
      <c r="O319" s="59">
        <v>2865.75124478</v>
      </c>
      <c r="P319" s="59">
        <v>2873.85735909</v>
      </c>
      <c r="Q319" s="59">
        <v>2884.0622629499999</v>
      </c>
      <c r="R319" s="59">
        <v>2877.2882259799999</v>
      </c>
      <c r="S319" s="59">
        <v>2859.7310605299999</v>
      </c>
      <c r="T319" s="59">
        <v>2832.5912364999999</v>
      </c>
      <c r="U319" s="59">
        <v>2791.1763717899998</v>
      </c>
      <c r="V319" s="59">
        <v>2777.17677349</v>
      </c>
      <c r="W319" s="59">
        <v>2776.6636331600002</v>
      </c>
      <c r="X319" s="59">
        <v>2823.09273029</v>
      </c>
      <c r="Y319" s="59">
        <v>2867.1438533099999</v>
      </c>
    </row>
    <row r="320" spans="1:25" s="60" customFormat="1" ht="15.75" x14ac:dyDescent="0.3">
      <c r="A320" s="58" t="s">
        <v>153</v>
      </c>
      <c r="B320" s="59">
        <v>2787.1959910599999</v>
      </c>
      <c r="C320" s="59">
        <v>2835.5728868199999</v>
      </c>
      <c r="D320" s="59">
        <v>2853.6471956599999</v>
      </c>
      <c r="E320" s="59">
        <v>2860.5682065700003</v>
      </c>
      <c r="F320" s="59">
        <v>2827.6695433099999</v>
      </c>
      <c r="G320" s="59">
        <v>2829.6757197699999</v>
      </c>
      <c r="H320" s="59">
        <v>2767.9876672</v>
      </c>
      <c r="I320" s="59">
        <v>2703.30431056</v>
      </c>
      <c r="J320" s="59">
        <v>2713.5938290200002</v>
      </c>
      <c r="K320" s="59">
        <v>2702.23624522</v>
      </c>
      <c r="L320" s="59">
        <v>2732.8587423200001</v>
      </c>
      <c r="M320" s="59">
        <v>2897.9906461800001</v>
      </c>
      <c r="N320" s="59">
        <v>3187.38571744</v>
      </c>
      <c r="O320" s="59">
        <v>3222.9871644499999</v>
      </c>
      <c r="P320" s="59">
        <v>3247.0118539999999</v>
      </c>
      <c r="Q320" s="59">
        <v>3262.3716415099998</v>
      </c>
      <c r="R320" s="59">
        <v>3236.3976418100001</v>
      </c>
      <c r="S320" s="59">
        <v>3249.5806696499999</v>
      </c>
      <c r="T320" s="59">
        <v>3215.1821615999997</v>
      </c>
      <c r="U320" s="59">
        <v>3193.17098691</v>
      </c>
      <c r="V320" s="59">
        <v>3154.16080917</v>
      </c>
      <c r="W320" s="59">
        <v>3165.8097019900001</v>
      </c>
      <c r="X320" s="59">
        <v>3183.37049269</v>
      </c>
      <c r="Y320" s="59">
        <v>3205.2632514299999</v>
      </c>
    </row>
    <row r="321" spans="1:25" s="60" customFormat="1" ht="15.75" x14ac:dyDescent="0.3">
      <c r="A321" s="58" t="s">
        <v>154</v>
      </c>
      <c r="B321" s="59">
        <v>2935.1385977499999</v>
      </c>
      <c r="C321" s="59">
        <v>2982.8447159000002</v>
      </c>
      <c r="D321" s="59">
        <v>3061.1057815499998</v>
      </c>
      <c r="E321" s="59">
        <v>3079.4435576999999</v>
      </c>
      <c r="F321" s="59">
        <v>3090.4681120599998</v>
      </c>
      <c r="G321" s="59">
        <v>3053.8171482399998</v>
      </c>
      <c r="H321" s="59">
        <v>2992.2479913100001</v>
      </c>
      <c r="I321" s="59">
        <v>2934.1805377599999</v>
      </c>
      <c r="J321" s="59">
        <v>2923.96178994</v>
      </c>
      <c r="K321" s="59">
        <v>2900.3374607800001</v>
      </c>
      <c r="L321" s="59">
        <v>2902.78356085</v>
      </c>
      <c r="M321" s="59">
        <v>2876.37779968</v>
      </c>
      <c r="N321" s="59">
        <v>2987.2292660900002</v>
      </c>
      <c r="O321" s="59">
        <v>2995.16729394</v>
      </c>
      <c r="P321" s="59">
        <v>2998.8279276600001</v>
      </c>
      <c r="Q321" s="59">
        <v>2998.89053087</v>
      </c>
      <c r="R321" s="59">
        <v>2968.0644660999997</v>
      </c>
      <c r="S321" s="59">
        <v>2943.6312678200002</v>
      </c>
      <c r="T321" s="59">
        <v>2945.2759632400002</v>
      </c>
      <c r="U321" s="59">
        <v>2889.1218554100001</v>
      </c>
      <c r="V321" s="59">
        <v>2866.6164836299999</v>
      </c>
      <c r="W321" s="59">
        <v>2864.27312833</v>
      </c>
      <c r="X321" s="59">
        <v>2873.8294831100002</v>
      </c>
      <c r="Y321" s="59">
        <v>2925.9539676600002</v>
      </c>
    </row>
    <row r="322" spans="1:25" s="60" customFormat="1" ht="15.75" x14ac:dyDescent="0.3">
      <c r="A322" s="58" t="s">
        <v>155</v>
      </c>
      <c r="B322" s="59">
        <v>2998.3187669100002</v>
      </c>
      <c r="C322" s="59">
        <v>3070.5065654999999</v>
      </c>
      <c r="D322" s="59">
        <v>3103.92192991</v>
      </c>
      <c r="E322" s="59">
        <v>3121.5426787799997</v>
      </c>
      <c r="F322" s="59">
        <v>3123.0742996599997</v>
      </c>
      <c r="G322" s="59">
        <v>3050.24753792</v>
      </c>
      <c r="H322" s="59">
        <v>3014.4891750799998</v>
      </c>
      <c r="I322" s="59">
        <v>2950.3524699</v>
      </c>
      <c r="J322" s="59">
        <v>2930.8717362299999</v>
      </c>
      <c r="K322" s="59">
        <v>2906.9243230400002</v>
      </c>
      <c r="L322" s="59">
        <v>2868.4132389699998</v>
      </c>
      <c r="M322" s="59">
        <v>2899.4213584300001</v>
      </c>
      <c r="N322" s="59">
        <v>2939.0440553399999</v>
      </c>
      <c r="O322" s="59">
        <v>2977.35662624</v>
      </c>
      <c r="P322" s="59">
        <v>3022.2942785199998</v>
      </c>
      <c r="Q322" s="59">
        <v>3020.6038388900001</v>
      </c>
      <c r="R322" s="59">
        <v>2980.7341175199999</v>
      </c>
      <c r="S322" s="59">
        <v>2963.7992656699998</v>
      </c>
      <c r="T322" s="59">
        <v>2921.3086546499999</v>
      </c>
      <c r="U322" s="59">
        <v>2885.8472289199999</v>
      </c>
      <c r="V322" s="59">
        <v>2866.2305455300002</v>
      </c>
      <c r="W322" s="59">
        <v>2905.8604951400002</v>
      </c>
      <c r="X322" s="59">
        <v>2943.6700246599999</v>
      </c>
      <c r="Y322" s="59">
        <v>2976.9443235100002</v>
      </c>
    </row>
    <row r="323" spans="1:25" s="60" customFormat="1" ht="15.75" x14ac:dyDescent="0.3">
      <c r="A323" s="58" t="s">
        <v>156</v>
      </c>
      <c r="B323" s="59">
        <v>3073.2290659800001</v>
      </c>
      <c r="C323" s="59">
        <v>3156.16652643</v>
      </c>
      <c r="D323" s="59">
        <v>3145.8239118299998</v>
      </c>
      <c r="E323" s="59">
        <v>3147.8489241100001</v>
      </c>
      <c r="F323" s="59">
        <v>3148.1542051299998</v>
      </c>
      <c r="G323" s="59">
        <v>3146.2864567399997</v>
      </c>
      <c r="H323" s="59">
        <v>3125.0554249100001</v>
      </c>
      <c r="I323" s="59">
        <v>3044.14957215</v>
      </c>
      <c r="J323" s="59">
        <v>3035.8198248200001</v>
      </c>
      <c r="K323" s="59">
        <v>3004.16809831</v>
      </c>
      <c r="L323" s="59">
        <v>2989.49811185</v>
      </c>
      <c r="M323" s="59">
        <v>2972.7464262399999</v>
      </c>
      <c r="N323" s="59">
        <v>2960.5991912</v>
      </c>
      <c r="O323" s="59">
        <v>2953.1135163100003</v>
      </c>
      <c r="P323" s="59">
        <v>2959.18837123</v>
      </c>
      <c r="Q323" s="59">
        <v>2956.50612232</v>
      </c>
      <c r="R323" s="59">
        <v>2958.3793864300001</v>
      </c>
      <c r="S323" s="59">
        <v>2910.0777819499999</v>
      </c>
      <c r="T323" s="59">
        <v>2899.2508173300002</v>
      </c>
      <c r="U323" s="59">
        <v>2884.50868188</v>
      </c>
      <c r="V323" s="59">
        <v>2900.3212834599999</v>
      </c>
      <c r="W323" s="59">
        <v>2899.5582842500003</v>
      </c>
      <c r="X323" s="59">
        <v>2958.1715431600001</v>
      </c>
      <c r="Y323" s="59">
        <v>2929.5363561600002</v>
      </c>
    </row>
    <row r="324" spans="1:25" s="60" customFormat="1" ht="15.75" x14ac:dyDescent="0.3">
      <c r="A324" s="58" t="s">
        <v>157</v>
      </c>
      <c r="B324" s="59">
        <v>2929.34745419</v>
      </c>
      <c r="C324" s="59">
        <v>2976.8198580600001</v>
      </c>
      <c r="D324" s="59">
        <v>3004.8826829200002</v>
      </c>
      <c r="E324" s="59">
        <v>3020.9915282900001</v>
      </c>
      <c r="F324" s="59">
        <v>3005.6918622500002</v>
      </c>
      <c r="G324" s="59">
        <v>3010.5480471700002</v>
      </c>
      <c r="H324" s="59">
        <v>2991.80616336</v>
      </c>
      <c r="I324" s="59">
        <v>2922.4562555900002</v>
      </c>
      <c r="J324" s="59">
        <v>2850.1259419600001</v>
      </c>
      <c r="K324" s="59">
        <v>2783.0419982100002</v>
      </c>
      <c r="L324" s="59">
        <v>2757.6373770599998</v>
      </c>
      <c r="M324" s="59">
        <v>2754.2583583300002</v>
      </c>
      <c r="N324" s="59">
        <v>2797.6463137000001</v>
      </c>
      <c r="O324" s="59">
        <v>2839.6234567500001</v>
      </c>
      <c r="P324" s="59">
        <v>2872.4336968000002</v>
      </c>
      <c r="Q324" s="59">
        <v>2891.61339481</v>
      </c>
      <c r="R324" s="59">
        <v>2865.70299024</v>
      </c>
      <c r="S324" s="59">
        <v>2862.6136984700001</v>
      </c>
      <c r="T324" s="59">
        <v>2792.60883504</v>
      </c>
      <c r="U324" s="59">
        <v>2798.6542265399999</v>
      </c>
      <c r="V324" s="59">
        <v>2768.3171735000001</v>
      </c>
      <c r="W324" s="59">
        <v>2772.77266409</v>
      </c>
      <c r="X324" s="59">
        <v>2777.9355630800001</v>
      </c>
      <c r="Y324" s="59">
        <v>2905.0888999200001</v>
      </c>
    </row>
    <row r="325" spans="1:25" s="60" customFormat="1" ht="15.75" x14ac:dyDescent="0.3">
      <c r="A325" s="58" t="s">
        <v>158</v>
      </c>
      <c r="B325" s="59">
        <v>2961.5751342799999</v>
      </c>
      <c r="C325" s="59">
        <v>3013.9315440800001</v>
      </c>
      <c r="D325" s="59">
        <v>3042.0467347600002</v>
      </c>
      <c r="E325" s="59">
        <v>3034.2237297199999</v>
      </c>
      <c r="F325" s="59">
        <v>3046.2296091600001</v>
      </c>
      <c r="G325" s="59">
        <v>3032.8285844699999</v>
      </c>
      <c r="H325" s="59">
        <v>3017.33543061</v>
      </c>
      <c r="I325" s="59">
        <v>2982.9676822500005</v>
      </c>
      <c r="J325" s="59">
        <v>2940.3774950500001</v>
      </c>
      <c r="K325" s="59">
        <v>2871.9204541499998</v>
      </c>
      <c r="L325" s="59">
        <v>2843.1120561299999</v>
      </c>
      <c r="M325" s="59">
        <v>2841.55745381</v>
      </c>
      <c r="N325" s="59">
        <v>2882.2761676800001</v>
      </c>
      <c r="O325" s="59">
        <v>2928.5151042500001</v>
      </c>
      <c r="P325" s="59">
        <v>2943.19060786</v>
      </c>
      <c r="Q325" s="59">
        <v>2957.1995149499999</v>
      </c>
      <c r="R325" s="59">
        <v>2940.4573545600001</v>
      </c>
      <c r="S325" s="59">
        <v>2912.64945016</v>
      </c>
      <c r="T325" s="59">
        <v>2889.1375802799998</v>
      </c>
      <c r="U325" s="59">
        <v>2847.4848190900002</v>
      </c>
      <c r="V325" s="59">
        <v>2812.5247162800001</v>
      </c>
      <c r="W325" s="59">
        <v>2824.4384941500002</v>
      </c>
      <c r="X325" s="59">
        <v>2852.9122180499999</v>
      </c>
      <c r="Y325" s="59">
        <v>2906.30415606</v>
      </c>
    </row>
    <row r="326" spans="1:25" s="60" customFormat="1" ht="15.75" x14ac:dyDescent="0.3">
      <c r="A326" s="58" t="s">
        <v>159</v>
      </c>
      <c r="B326" s="59">
        <v>2942.2015507000001</v>
      </c>
      <c r="C326" s="59">
        <v>2957.0019677200003</v>
      </c>
      <c r="D326" s="59">
        <v>2990.4187506799999</v>
      </c>
      <c r="E326" s="59">
        <v>2993.1855648300002</v>
      </c>
      <c r="F326" s="59">
        <v>3012.9872881199999</v>
      </c>
      <c r="G326" s="59">
        <v>2984.0162418099999</v>
      </c>
      <c r="H326" s="59">
        <v>2994.36460364</v>
      </c>
      <c r="I326" s="59">
        <v>2862.07078426</v>
      </c>
      <c r="J326" s="59">
        <v>2872.8005907699999</v>
      </c>
      <c r="K326" s="59">
        <v>2866.7654166500001</v>
      </c>
      <c r="L326" s="59">
        <v>2863.1888127400002</v>
      </c>
      <c r="M326" s="59">
        <v>2870.2607397100001</v>
      </c>
      <c r="N326" s="59">
        <v>2894.1595069300001</v>
      </c>
      <c r="O326" s="59">
        <v>2931.9998580000001</v>
      </c>
      <c r="P326" s="59">
        <v>2942.9267891099998</v>
      </c>
      <c r="Q326" s="59">
        <v>2942.1779853399999</v>
      </c>
      <c r="R326" s="59">
        <v>2922.1387132499999</v>
      </c>
      <c r="S326" s="59">
        <v>2923.53987138</v>
      </c>
      <c r="T326" s="59">
        <v>2910.9610307299999</v>
      </c>
      <c r="U326" s="59">
        <v>2844.8732442599999</v>
      </c>
      <c r="V326" s="59">
        <v>2787.3873041500001</v>
      </c>
      <c r="W326" s="59">
        <v>2806.8343361100001</v>
      </c>
      <c r="X326" s="59">
        <v>2860.2608409300001</v>
      </c>
      <c r="Y326" s="59">
        <v>2876.4682744500001</v>
      </c>
    </row>
    <row r="327" spans="1:25" s="60" customFormat="1" ht="15.75" x14ac:dyDescent="0.3">
      <c r="A327" s="58" t="s">
        <v>160</v>
      </c>
      <c r="B327" s="59">
        <v>2790.8621013000002</v>
      </c>
      <c r="C327" s="59">
        <v>2830.3020339</v>
      </c>
      <c r="D327" s="59">
        <v>2883.6758830500003</v>
      </c>
      <c r="E327" s="59">
        <v>2898.49785901</v>
      </c>
      <c r="F327" s="59">
        <v>2888.1640787000001</v>
      </c>
      <c r="G327" s="59">
        <v>2878.44385319</v>
      </c>
      <c r="H327" s="59">
        <v>2806.0384194399999</v>
      </c>
      <c r="I327" s="59">
        <v>2746.2163421099999</v>
      </c>
      <c r="J327" s="59">
        <v>2770.9611995999999</v>
      </c>
      <c r="K327" s="59">
        <v>2753.31735334</v>
      </c>
      <c r="L327" s="59">
        <v>2748.9766518199999</v>
      </c>
      <c r="M327" s="59">
        <v>2737.49564934</v>
      </c>
      <c r="N327" s="59">
        <v>2744.4406904100001</v>
      </c>
      <c r="O327" s="59">
        <v>2767.9500452800003</v>
      </c>
      <c r="P327" s="59">
        <v>2779.4377294599999</v>
      </c>
      <c r="Q327" s="59">
        <v>2794.6749763500002</v>
      </c>
      <c r="R327" s="59">
        <v>2788.7193571100001</v>
      </c>
      <c r="S327" s="59">
        <v>2778.2842246499999</v>
      </c>
      <c r="T327" s="59">
        <v>2757.2740029400002</v>
      </c>
      <c r="U327" s="59">
        <v>2704.8468823799999</v>
      </c>
      <c r="V327" s="59">
        <v>2700.84504947</v>
      </c>
      <c r="W327" s="59">
        <v>2701.9656518900001</v>
      </c>
      <c r="X327" s="59">
        <v>2734.7856991500003</v>
      </c>
      <c r="Y327" s="59">
        <v>2771.6845280799998</v>
      </c>
    </row>
    <row r="328" spans="1:25" s="60" customFormat="1" ht="15.75" x14ac:dyDescent="0.3">
      <c r="A328" s="58" t="s">
        <v>161</v>
      </c>
      <c r="B328" s="59">
        <v>2799.0444541100001</v>
      </c>
      <c r="C328" s="59">
        <v>2840.4104546799999</v>
      </c>
      <c r="D328" s="59">
        <v>2862.9139300000002</v>
      </c>
      <c r="E328" s="59">
        <v>2857.7375732099999</v>
      </c>
      <c r="F328" s="59">
        <v>2879.83209777</v>
      </c>
      <c r="G328" s="59">
        <v>2843.2233683899999</v>
      </c>
      <c r="H328" s="59">
        <v>2793.11148869</v>
      </c>
      <c r="I328" s="59">
        <v>2782.4006018</v>
      </c>
      <c r="J328" s="59">
        <v>2781.8882719200001</v>
      </c>
      <c r="K328" s="59">
        <v>2765.5559491200002</v>
      </c>
      <c r="L328" s="59">
        <v>2765.5642317000002</v>
      </c>
      <c r="M328" s="59">
        <v>2808.3993045500001</v>
      </c>
      <c r="N328" s="59">
        <v>2858.4524250499999</v>
      </c>
      <c r="O328" s="59">
        <v>2880.0825406200001</v>
      </c>
      <c r="P328" s="59">
        <v>2861.9033434399998</v>
      </c>
      <c r="Q328" s="59">
        <v>2876.72299604</v>
      </c>
      <c r="R328" s="59">
        <v>2871.0558429500002</v>
      </c>
      <c r="S328" s="59">
        <v>2862.1377259000001</v>
      </c>
      <c r="T328" s="59">
        <v>2807.6154753400001</v>
      </c>
      <c r="U328" s="59">
        <v>2757.5594013600003</v>
      </c>
      <c r="V328" s="59">
        <v>2719.88627718</v>
      </c>
      <c r="W328" s="59">
        <v>2718.9655932000001</v>
      </c>
      <c r="X328" s="59">
        <v>2750.9136475800001</v>
      </c>
      <c r="Y328" s="59">
        <v>2749.9100801200002</v>
      </c>
    </row>
    <row r="329" spans="1:25" s="60" customFormat="1" ht="15.75" x14ac:dyDescent="0.3">
      <c r="A329" s="58" t="s">
        <v>162</v>
      </c>
      <c r="B329" s="59">
        <v>2691.6460009900002</v>
      </c>
      <c r="C329" s="59">
        <v>2764.3106756000002</v>
      </c>
      <c r="D329" s="59">
        <v>2773.5365774900001</v>
      </c>
      <c r="E329" s="59">
        <v>2771.8169291200002</v>
      </c>
      <c r="F329" s="59">
        <v>2769.68692173</v>
      </c>
      <c r="G329" s="59">
        <v>2728.0892259900002</v>
      </c>
      <c r="H329" s="59">
        <v>2718.7918945000001</v>
      </c>
      <c r="I329" s="59">
        <v>2662.4866077800002</v>
      </c>
      <c r="J329" s="59">
        <v>2627.9261848199999</v>
      </c>
      <c r="K329" s="59">
        <v>2596.6676634</v>
      </c>
      <c r="L329" s="59">
        <v>2606.3960251600001</v>
      </c>
      <c r="M329" s="59">
        <v>2643.2611939399999</v>
      </c>
      <c r="N329" s="59">
        <v>2681.1360440600001</v>
      </c>
      <c r="O329" s="59">
        <v>2708.3296971200002</v>
      </c>
      <c r="P329" s="59">
        <v>2717.9852300799998</v>
      </c>
      <c r="Q329" s="59">
        <v>2727.5162264000001</v>
      </c>
      <c r="R329" s="59">
        <v>2728.42927396</v>
      </c>
      <c r="S329" s="59">
        <v>2698.8475767999998</v>
      </c>
      <c r="T329" s="59">
        <v>2653.8663970600001</v>
      </c>
      <c r="U329" s="59">
        <v>2645.50041999</v>
      </c>
      <c r="V329" s="59">
        <v>2607.1372983400001</v>
      </c>
      <c r="W329" s="59">
        <v>2605.4874893199999</v>
      </c>
      <c r="X329" s="59">
        <v>2637.44722692</v>
      </c>
      <c r="Y329" s="59">
        <v>2674.7024346399999</v>
      </c>
    </row>
    <row r="330" spans="1:25" s="60" customFormat="1" ht="15.75" x14ac:dyDescent="0.3">
      <c r="A330" s="58" t="s">
        <v>163</v>
      </c>
      <c r="B330" s="59">
        <v>2751.56291237</v>
      </c>
      <c r="C330" s="59">
        <v>2703.0587423000002</v>
      </c>
      <c r="D330" s="59">
        <v>2818.5127029599998</v>
      </c>
      <c r="E330" s="59">
        <v>2812.1287937500001</v>
      </c>
      <c r="F330" s="59">
        <v>2816.7736285300002</v>
      </c>
      <c r="G330" s="59">
        <v>2798.2966451000002</v>
      </c>
      <c r="H330" s="59">
        <v>2786.6220031799999</v>
      </c>
      <c r="I330" s="59">
        <v>2710.5059166400001</v>
      </c>
      <c r="J330" s="59">
        <v>2683.89625376</v>
      </c>
      <c r="K330" s="59">
        <v>2649.9167096400001</v>
      </c>
      <c r="L330" s="59">
        <v>2619.19391116</v>
      </c>
      <c r="M330" s="59">
        <v>2609.3623423899999</v>
      </c>
      <c r="N330" s="59">
        <v>2653.4539604199999</v>
      </c>
      <c r="O330" s="59">
        <v>2679.9190939600003</v>
      </c>
      <c r="P330" s="59">
        <v>2703.1406501400002</v>
      </c>
      <c r="Q330" s="59">
        <v>2697.5820618500002</v>
      </c>
      <c r="R330" s="59">
        <v>2687.5188111500001</v>
      </c>
      <c r="S330" s="59">
        <v>2667.7298866599999</v>
      </c>
      <c r="T330" s="59">
        <v>2634.44776151</v>
      </c>
      <c r="U330" s="59">
        <v>2615.0126388200001</v>
      </c>
      <c r="V330" s="59">
        <v>2578.9035060400001</v>
      </c>
      <c r="W330" s="59">
        <v>2574.6231587299999</v>
      </c>
      <c r="X330" s="59">
        <v>2616.6456345000001</v>
      </c>
      <c r="Y330" s="59">
        <v>2602.4156120400003</v>
      </c>
    </row>
    <row r="331" spans="1:25" ht="13.5" x14ac:dyDescent="0.2">
      <c r="E331" s="75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133</v>
      </c>
      <c r="B335" s="57">
        <v>2450.1762021100003</v>
      </c>
      <c r="C335" s="66">
        <v>2496.4692624200002</v>
      </c>
      <c r="D335" s="66">
        <v>2516.8281821600003</v>
      </c>
      <c r="E335" s="66">
        <v>2529.0411415799999</v>
      </c>
      <c r="F335" s="66">
        <v>2529.0357704400003</v>
      </c>
      <c r="G335" s="66">
        <v>2499.5099778900003</v>
      </c>
      <c r="H335" s="66">
        <v>2468.78179722</v>
      </c>
      <c r="I335" s="66">
        <v>2419.8335809800001</v>
      </c>
      <c r="J335" s="66">
        <v>2409.1566932399996</v>
      </c>
      <c r="K335" s="66">
        <v>2320.4009194099999</v>
      </c>
      <c r="L335" s="66">
        <v>2343.71687995</v>
      </c>
      <c r="M335" s="66">
        <v>2358.0017907900001</v>
      </c>
      <c r="N335" s="66">
        <v>2390.6651695</v>
      </c>
      <c r="O335" s="66">
        <v>2406.2776755</v>
      </c>
      <c r="P335" s="66">
        <v>2421.6710613700002</v>
      </c>
      <c r="Q335" s="66">
        <v>2395.1457029300004</v>
      </c>
      <c r="R335" s="66">
        <v>2397.4959992299996</v>
      </c>
      <c r="S335" s="66">
        <v>2365.0010708099999</v>
      </c>
      <c r="T335" s="66">
        <v>2360.32083057</v>
      </c>
      <c r="U335" s="66">
        <v>2374.7640044899999</v>
      </c>
      <c r="V335" s="66">
        <v>2379.3114142999998</v>
      </c>
      <c r="W335" s="66">
        <v>2402.1396798699998</v>
      </c>
      <c r="X335" s="66">
        <v>2415.21089579</v>
      </c>
      <c r="Y335" s="66">
        <v>2452.3471020699999</v>
      </c>
    </row>
    <row r="336" spans="1:25" s="60" customFormat="1" ht="15.75" x14ac:dyDescent="0.3">
      <c r="A336" s="58" t="s">
        <v>134</v>
      </c>
      <c r="B336" s="59">
        <v>2420.6857413599996</v>
      </c>
      <c r="C336" s="59">
        <v>2401.1454802500002</v>
      </c>
      <c r="D336" s="59">
        <v>2421.8108041700002</v>
      </c>
      <c r="E336" s="59">
        <v>2437.5198477399999</v>
      </c>
      <c r="F336" s="59">
        <v>2441.2434995500003</v>
      </c>
      <c r="G336" s="59">
        <v>2413.1655074099999</v>
      </c>
      <c r="H336" s="59">
        <v>2304.9932322300001</v>
      </c>
      <c r="I336" s="59">
        <v>2260.1710707699999</v>
      </c>
      <c r="J336" s="59">
        <v>2236.80212295</v>
      </c>
      <c r="K336" s="59">
        <v>2254.7581938799999</v>
      </c>
      <c r="L336" s="59">
        <v>2251.3760529900001</v>
      </c>
      <c r="M336" s="59">
        <v>2250.6558899199999</v>
      </c>
      <c r="N336" s="59">
        <v>2277.4439471400001</v>
      </c>
      <c r="O336" s="59">
        <v>2322.6126597399998</v>
      </c>
      <c r="P336" s="59">
        <v>2336.5541421500002</v>
      </c>
      <c r="Q336" s="59">
        <v>2342.2173869100002</v>
      </c>
      <c r="R336" s="59">
        <v>2344.4792135299999</v>
      </c>
      <c r="S336" s="59">
        <v>2362.9920471999999</v>
      </c>
      <c r="T336" s="59">
        <v>2373.6506300999999</v>
      </c>
      <c r="U336" s="59">
        <v>2262.6085349599998</v>
      </c>
      <c r="V336" s="59">
        <v>2238.6091351300001</v>
      </c>
      <c r="W336" s="59">
        <v>2237.49274165</v>
      </c>
      <c r="X336" s="59">
        <v>2262.1708862400001</v>
      </c>
      <c r="Y336" s="59">
        <v>2308.10108132</v>
      </c>
    </row>
    <row r="337" spans="1:25" s="60" customFormat="1" ht="15.75" x14ac:dyDescent="0.3">
      <c r="A337" s="58" t="s">
        <v>135</v>
      </c>
      <c r="B337" s="59">
        <v>2333.36338492</v>
      </c>
      <c r="C337" s="59">
        <v>2343.9713900800002</v>
      </c>
      <c r="D337" s="59">
        <v>2363.2085442600001</v>
      </c>
      <c r="E337" s="59">
        <v>2368.6045239599998</v>
      </c>
      <c r="F337" s="59">
        <v>2355.33479197</v>
      </c>
      <c r="G337" s="59">
        <v>2346.0381777900002</v>
      </c>
      <c r="H337" s="59">
        <v>2336.5539099100001</v>
      </c>
      <c r="I337" s="59">
        <v>2250.4376220700001</v>
      </c>
      <c r="J337" s="59">
        <v>2259.97404254</v>
      </c>
      <c r="K337" s="59">
        <v>2241.55537245</v>
      </c>
      <c r="L337" s="59">
        <v>2222.9678518999999</v>
      </c>
      <c r="M337" s="59">
        <v>2230.18944517</v>
      </c>
      <c r="N337" s="59">
        <v>2253.8717525400002</v>
      </c>
      <c r="O337" s="59">
        <v>2325.5793996799998</v>
      </c>
      <c r="P337" s="59">
        <v>2337.6894826799999</v>
      </c>
      <c r="Q337" s="59">
        <v>2288.5757960400001</v>
      </c>
      <c r="R337" s="59">
        <v>2350.7155983299999</v>
      </c>
      <c r="S337" s="59">
        <v>2289.9815347399999</v>
      </c>
      <c r="T337" s="59">
        <v>2256.1500878900001</v>
      </c>
      <c r="U337" s="59">
        <v>2216.4241444600002</v>
      </c>
      <c r="V337" s="59">
        <v>2223.45436827</v>
      </c>
      <c r="W337" s="59">
        <v>2219.76669687</v>
      </c>
      <c r="X337" s="59">
        <v>2248.9302008499999</v>
      </c>
      <c r="Y337" s="59">
        <v>2322.5884925099999</v>
      </c>
    </row>
    <row r="338" spans="1:25" s="60" customFormat="1" ht="15.75" x14ac:dyDescent="0.3">
      <c r="A338" s="58" t="s">
        <v>136</v>
      </c>
      <c r="B338" s="59">
        <v>2262.62243992</v>
      </c>
      <c r="C338" s="59">
        <v>2296.42409309</v>
      </c>
      <c r="D338" s="59">
        <v>2308.12244689</v>
      </c>
      <c r="E338" s="59">
        <v>2307.1793124699998</v>
      </c>
      <c r="F338" s="59">
        <v>2291.02289896</v>
      </c>
      <c r="G338" s="59">
        <v>2270.0337152000002</v>
      </c>
      <c r="H338" s="59">
        <v>2218.26881572</v>
      </c>
      <c r="I338" s="59">
        <v>2165.2109140000002</v>
      </c>
      <c r="J338" s="59">
        <v>2148.12661166</v>
      </c>
      <c r="K338" s="59">
        <v>2137.3577555400002</v>
      </c>
      <c r="L338" s="59">
        <v>2145.4979798499999</v>
      </c>
      <c r="M338" s="59">
        <v>2160.2638193100001</v>
      </c>
      <c r="N338" s="59">
        <v>2205.0992596800002</v>
      </c>
      <c r="O338" s="59">
        <v>2629.3588339000003</v>
      </c>
      <c r="P338" s="59">
        <v>2616.1890612699999</v>
      </c>
      <c r="Q338" s="59">
        <v>2285.4313784400001</v>
      </c>
      <c r="R338" s="59">
        <v>2274.4807786000001</v>
      </c>
      <c r="S338" s="59">
        <v>2217.1131893699999</v>
      </c>
      <c r="T338" s="59">
        <v>2163.85912676</v>
      </c>
      <c r="U338" s="59">
        <v>2154.14332117</v>
      </c>
      <c r="V338" s="59">
        <v>2166.7676286000001</v>
      </c>
      <c r="W338" s="59">
        <v>2200.6779937199999</v>
      </c>
      <c r="X338" s="59">
        <v>2233.8870547800002</v>
      </c>
      <c r="Y338" s="59">
        <v>2262.8125266100001</v>
      </c>
    </row>
    <row r="339" spans="1:25" s="60" customFormat="1" ht="15.75" x14ac:dyDescent="0.3">
      <c r="A339" s="58" t="s">
        <v>137</v>
      </c>
      <c r="B339" s="59">
        <v>2281.2192740400001</v>
      </c>
      <c r="C339" s="59">
        <v>2320.3215720100002</v>
      </c>
      <c r="D339" s="59">
        <v>2337.97289361</v>
      </c>
      <c r="E339" s="59">
        <v>2338.5748976499999</v>
      </c>
      <c r="F339" s="59">
        <v>2344.9142148999999</v>
      </c>
      <c r="G339" s="59">
        <v>2322.0333556199998</v>
      </c>
      <c r="H339" s="59">
        <v>2297.8475343499999</v>
      </c>
      <c r="I339" s="59">
        <v>2276.9322508599998</v>
      </c>
      <c r="J339" s="59">
        <v>2263.0367092199999</v>
      </c>
      <c r="K339" s="59">
        <v>2194.77279008</v>
      </c>
      <c r="L339" s="59">
        <v>2165.4869214099999</v>
      </c>
      <c r="M339" s="59">
        <v>2178.6157032000001</v>
      </c>
      <c r="N339" s="59">
        <v>2189.6422430799998</v>
      </c>
      <c r="O339" s="59">
        <v>2218.1277302399999</v>
      </c>
      <c r="P339" s="59">
        <v>2247.4257306700001</v>
      </c>
      <c r="Q339" s="59">
        <v>2262.1966117699999</v>
      </c>
      <c r="R339" s="59">
        <v>2264.7338863</v>
      </c>
      <c r="S339" s="59">
        <v>2246.34479108</v>
      </c>
      <c r="T339" s="59">
        <v>2217.3877664699999</v>
      </c>
      <c r="U339" s="59">
        <v>2177.41678164</v>
      </c>
      <c r="V339" s="59">
        <v>2105.08594967</v>
      </c>
      <c r="W339" s="59">
        <v>2116.3029700400002</v>
      </c>
      <c r="X339" s="59">
        <v>2144.2716561500001</v>
      </c>
      <c r="Y339" s="59">
        <v>2240.53336541</v>
      </c>
    </row>
    <row r="340" spans="1:25" s="60" customFormat="1" ht="15.75" x14ac:dyDescent="0.3">
      <c r="A340" s="58" t="s">
        <v>138</v>
      </c>
      <c r="B340" s="59">
        <v>2284.2425146</v>
      </c>
      <c r="C340" s="59">
        <v>2305.45500769</v>
      </c>
      <c r="D340" s="59">
        <v>2324.54665363</v>
      </c>
      <c r="E340" s="59">
        <v>2346.6975223200002</v>
      </c>
      <c r="F340" s="59">
        <v>2340.7373802900001</v>
      </c>
      <c r="G340" s="59">
        <v>2336.4252585200002</v>
      </c>
      <c r="H340" s="59">
        <v>2285.6641611599998</v>
      </c>
      <c r="I340" s="59">
        <v>2230.95338128</v>
      </c>
      <c r="J340" s="59">
        <v>2212.2254505800001</v>
      </c>
      <c r="K340" s="59">
        <v>2196.6878548</v>
      </c>
      <c r="L340" s="59">
        <v>2197.8772080399999</v>
      </c>
      <c r="M340" s="59">
        <v>2198.6142728599998</v>
      </c>
      <c r="N340" s="59">
        <v>2216.63044876</v>
      </c>
      <c r="O340" s="59">
        <v>2237.8476385099998</v>
      </c>
      <c r="P340" s="59">
        <v>2247.9331429899999</v>
      </c>
      <c r="Q340" s="59">
        <v>2252.5398514399999</v>
      </c>
      <c r="R340" s="59">
        <v>2266.0174762800002</v>
      </c>
      <c r="S340" s="59">
        <v>2231.3577141999999</v>
      </c>
      <c r="T340" s="59">
        <v>2215.5071414700001</v>
      </c>
      <c r="U340" s="59">
        <v>2194.9637404700002</v>
      </c>
      <c r="V340" s="59">
        <v>2187.98021638</v>
      </c>
      <c r="W340" s="59">
        <v>2194.8730602800001</v>
      </c>
      <c r="X340" s="59">
        <v>2228.0298848699999</v>
      </c>
      <c r="Y340" s="59">
        <v>2273.6185263000002</v>
      </c>
    </row>
    <row r="341" spans="1:25" s="60" customFormat="1" ht="15.75" x14ac:dyDescent="0.3">
      <c r="A341" s="58" t="s">
        <v>139</v>
      </c>
      <c r="B341" s="59">
        <v>2371.8633727299998</v>
      </c>
      <c r="C341" s="59">
        <v>2415.15820201</v>
      </c>
      <c r="D341" s="59">
        <v>2472.88554759</v>
      </c>
      <c r="E341" s="59">
        <v>2468.3005234800003</v>
      </c>
      <c r="F341" s="59">
        <v>2454.8297816700001</v>
      </c>
      <c r="G341" s="59">
        <v>2426.6696205400003</v>
      </c>
      <c r="H341" s="59">
        <v>2357.68447066</v>
      </c>
      <c r="I341" s="59">
        <v>2315.4033715</v>
      </c>
      <c r="J341" s="59">
        <v>2290.42876428</v>
      </c>
      <c r="K341" s="59">
        <v>2265.5388294700001</v>
      </c>
      <c r="L341" s="59">
        <v>2255.8337348499999</v>
      </c>
      <c r="M341" s="59">
        <v>2273.1602141399999</v>
      </c>
      <c r="N341" s="59">
        <v>2277.58776227</v>
      </c>
      <c r="O341" s="59">
        <v>2312.13856128</v>
      </c>
      <c r="P341" s="59">
        <v>2327.1016417800001</v>
      </c>
      <c r="Q341" s="59">
        <v>2326.5767117800001</v>
      </c>
      <c r="R341" s="59">
        <v>2321.4693479299999</v>
      </c>
      <c r="S341" s="59">
        <v>2314.4264865599998</v>
      </c>
      <c r="T341" s="59">
        <v>2290.9206983099998</v>
      </c>
      <c r="U341" s="59">
        <v>2251.97076083</v>
      </c>
      <c r="V341" s="59">
        <v>2251.8815010399999</v>
      </c>
      <c r="W341" s="59">
        <v>2266.3915717899999</v>
      </c>
      <c r="X341" s="59">
        <v>2298.53943703</v>
      </c>
      <c r="Y341" s="59">
        <v>2296.31439937</v>
      </c>
    </row>
    <row r="342" spans="1:25" s="60" customFormat="1" ht="15.75" x14ac:dyDescent="0.3">
      <c r="A342" s="58" t="s">
        <v>140</v>
      </c>
      <c r="B342" s="59">
        <v>2332.9095625</v>
      </c>
      <c r="C342" s="59">
        <v>2350.2845980000002</v>
      </c>
      <c r="D342" s="59">
        <v>2368.2773227600001</v>
      </c>
      <c r="E342" s="59">
        <v>2375.2050931200001</v>
      </c>
      <c r="F342" s="59">
        <v>2380.3080733000002</v>
      </c>
      <c r="G342" s="59">
        <v>2373.4543934100002</v>
      </c>
      <c r="H342" s="59">
        <v>2348.1853118899999</v>
      </c>
      <c r="I342" s="59">
        <v>2232.2756773199999</v>
      </c>
      <c r="J342" s="59">
        <v>2254.4800632500001</v>
      </c>
      <c r="K342" s="59">
        <v>2267.4800600100002</v>
      </c>
      <c r="L342" s="59">
        <v>2245.00791854</v>
      </c>
      <c r="M342" s="59">
        <v>2235.4827561500001</v>
      </c>
      <c r="N342" s="59">
        <v>2226.7919943799998</v>
      </c>
      <c r="O342" s="59">
        <v>2228.57880226</v>
      </c>
      <c r="P342" s="59">
        <v>2224.8538540899999</v>
      </c>
      <c r="Q342" s="59">
        <v>2221.2316129199999</v>
      </c>
      <c r="R342" s="59">
        <v>2234.4584289300001</v>
      </c>
      <c r="S342" s="59">
        <v>2241.7401766900002</v>
      </c>
      <c r="T342" s="59">
        <v>2241.9656055199998</v>
      </c>
      <c r="U342" s="59">
        <v>2206.74185536</v>
      </c>
      <c r="V342" s="59">
        <v>2196.2586332199999</v>
      </c>
      <c r="W342" s="59">
        <v>2209.5944137000001</v>
      </c>
      <c r="X342" s="59">
        <v>2255.5117859699999</v>
      </c>
      <c r="Y342" s="59">
        <v>2295.6418514299999</v>
      </c>
    </row>
    <row r="343" spans="1:25" s="60" customFormat="1" ht="15.75" x14ac:dyDescent="0.3">
      <c r="A343" s="58" t="s">
        <v>141</v>
      </c>
      <c r="B343" s="59">
        <v>2328.8044817800001</v>
      </c>
      <c r="C343" s="59">
        <v>2377.62248176</v>
      </c>
      <c r="D343" s="59">
        <v>2397.65840346</v>
      </c>
      <c r="E343" s="59">
        <v>2410.8079617699996</v>
      </c>
      <c r="F343" s="59">
        <v>2410.0907938100004</v>
      </c>
      <c r="G343" s="59">
        <v>2380.7196115500001</v>
      </c>
      <c r="H343" s="59">
        <v>2332.6097650500001</v>
      </c>
      <c r="I343" s="59">
        <v>2278.1373081500001</v>
      </c>
      <c r="J343" s="59">
        <v>2258.5370375399998</v>
      </c>
      <c r="K343" s="59">
        <v>2238.8309498600001</v>
      </c>
      <c r="L343" s="59">
        <v>2231.4132512699998</v>
      </c>
      <c r="M343" s="59">
        <v>2258.2402943100001</v>
      </c>
      <c r="N343" s="59">
        <v>2279.9688706400002</v>
      </c>
      <c r="O343" s="59">
        <v>2319.8114104900001</v>
      </c>
      <c r="P343" s="59">
        <v>2331.88629881</v>
      </c>
      <c r="Q343" s="59">
        <v>2343.89491903</v>
      </c>
      <c r="R343" s="59">
        <v>2348.4913606999999</v>
      </c>
      <c r="S343" s="59">
        <v>2314.7072197100001</v>
      </c>
      <c r="T343" s="59">
        <v>2273.85143621</v>
      </c>
      <c r="U343" s="59">
        <v>2232.8039211</v>
      </c>
      <c r="V343" s="59">
        <v>2220.7680009800001</v>
      </c>
      <c r="W343" s="59">
        <v>2228.5818060900001</v>
      </c>
      <c r="X343" s="59">
        <v>2261.0421821</v>
      </c>
      <c r="Y343" s="59">
        <v>2283.52852493</v>
      </c>
    </row>
    <row r="344" spans="1:25" s="60" customFormat="1" ht="15.75" x14ac:dyDescent="0.3">
      <c r="A344" s="58" t="s">
        <v>142</v>
      </c>
      <c r="B344" s="59">
        <v>2345.37814007</v>
      </c>
      <c r="C344" s="59">
        <v>2350.40041251</v>
      </c>
      <c r="D344" s="59">
        <v>2357.5128742900001</v>
      </c>
      <c r="E344" s="59">
        <v>2380.7885624800001</v>
      </c>
      <c r="F344" s="59">
        <v>2386.92326899</v>
      </c>
      <c r="G344" s="59">
        <v>2384.8965717699998</v>
      </c>
      <c r="H344" s="59">
        <v>2347.3028292899999</v>
      </c>
      <c r="I344" s="59">
        <v>2285.6057269299999</v>
      </c>
      <c r="J344" s="59">
        <v>2264.8871611999998</v>
      </c>
      <c r="K344" s="59">
        <v>2245.45190895</v>
      </c>
      <c r="L344" s="59">
        <v>2246.2500811899999</v>
      </c>
      <c r="M344" s="59">
        <v>2277.9808873400002</v>
      </c>
      <c r="N344" s="59">
        <v>2310.0422378799999</v>
      </c>
      <c r="O344" s="59">
        <v>2348.16431104</v>
      </c>
      <c r="P344" s="59">
        <v>2359.5945535699998</v>
      </c>
      <c r="Q344" s="59">
        <v>2354.3344695699998</v>
      </c>
      <c r="R344" s="59">
        <v>2359.3975881900001</v>
      </c>
      <c r="S344" s="59">
        <v>2350.6308337999999</v>
      </c>
      <c r="T344" s="59">
        <v>2314.5676917300002</v>
      </c>
      <c r="U344" s="59">
        <v>2296.2801012899999</v>
      </c>
      <c r="V344" s="59">
        <v>2297.9797099299999</v>
      </c>
      <c r="W344" s="59">
        <v>2296.89361074</v>
      </c>
      <c r="X344" s="59">
        <v>2331.6519822499999</v>
      </c>
      <c r="Y344" s="59">
        <v>2337.5638493599999</v>
      </c>
    </row>
    <row r="345" spans="1:25" s="60" customFormat="1" ht="15.75" x14ac:dyDescent="0.3">
      <c r="A345" s="58" t="s">
        <v>143</v>
      </c>
      <c r="B345" s="59">
        <v>2297.6851947300001</v>
      </c>
      <c r="C345" s="59">
        <v>2355.43349713</v>
      </c>
      <c r="D345" s="59">
        <v>2384.2333444000001</v>
      </c>
      <c r="E345" s="59">
        <v>2374.9707566500001</v>
      </c>
      <c r="F345" s="59">
        <v>2370.4209856699999</v>
      </c>
      <c r="G345" s="59">
        <v>2357.2025912200002</v>
      </c>
      <c r="H345" s="59">
        <v>2353.9511811299999</v>
      </c>
      <c r="I345" s="59">
        <v>2333.8843722699999</v>
      </c>
      <c r="J345" s="59">
        <v>2257.6819995199999</v>
      </c>
      <c r="K345" s="59">
        <v>2146.6949174000001</v>
      </c>
      <c r="L345" s="59">
        <v>2133.5243847400002</v>
      </c>
      <c r="M345" s="59">
        <v>2083.9435160100002</v>
      </c>
      <c r="N345" s="59">
        <v>2140.1335205400001</v>
      </c>
      <c r="O345" s="59">
        <v>2186.8460398799998</v>
      </c>
      <c r="P345" s="59">
        <v>2211.33548892</v>
      </c>
      <c r="Q345" s="59">
        <v>2222.0009392400002</v>
      </c>
      <c r="R345" s="59">
        <v>2231.8718417599998</v>
      </c>
      <c r="S345" s="59">
        <v>2226.10706071</v>
      </c>
      <c r="T345" s="59">
        <v>2199.0986852000001</v>
      </c>
      <c r="U345" s="59">
        <v>2173.2602139999999</v>
      </c>
      <c r="V345" s="59">
        <v>2157.6391383199998</v>
      </c>
      <c r="W345" s="59">
        <v>2170.1065239099999</v>
      </c>
      <c r="X345" s="59">
        <v>2212.7588494299998</v>
      </c>
      <c r="Y345" s="59">
        <v>2269.3168140100001</v>
      </c>
    </row>
    <row r="346" spans="1:25" s="60" customFormat="1" ht="15.75" x14ac:dyDescent="0.3">
      <c r="A346" s="58" t="s">
        <v>144</v>
      </c>
      <c r="B346" s="59">
        <v>2320.2452277000002</v>
      </c>
      <c r="C346" s="59">
        <v>2383.1965204399999</v>
      </c>
      <c r="D346" s="59">
        <v>2414.6394175199998</v>
      </c>
      <c r="E346" s="59">
        <v>2403.8601590100002</v>
      </c>
      <c r="F346" s="59">
        <v>2407.1269711099999</v>
      </c>
      <c r="G346" s="59">
        <v>2401.1534262499999</v>
      </c>
      <c r="H346" s="59">
        <v>2387.41764844</v>
      </c>
      <c r="I346" s="59">
        <v>2346.1935745699998</v>
      </c>
      <c r="J346" s="59">
        <v>2315.0619792699999</v>
      </c>
      <c r="K346" s="59">
        <v>2236.290125</v>
      </c>
      <c r="L346" s="59">
        <v>2207.6077080199998</v>
      </c>
      <c r="M346" s="59">
        <v>2209.23964695</v>
      </c>
      <c r="N346" s="59">
        <v>2237.83797112</v>
      </c>
      <c r="O346" s="59">
        <v>2264.9398825600001</v>
      </c>
      <c r="P346" s="59">
        <v>2282.8856489099999</v>
      </c>
      <c r="Q346" s="59">
        <v>2294.5616429199999</v>
      </c>
      <c r="R346" s="59">
        <v>2290.4496058300001</v>
      </c>
      <c r="S346" s="59">
        <v>2270.0939159</v>
      </c>
      <c r="T346" s="59">
        <v>2242.9219039200002</v>
      </c>
      <c r="U346" s="59">
        <v>2218.8657722100002</v>
      </c>
      <c r="V346" s="59">
        <v>2251.7633244499998</v>
      </c>
      <c r="W346" s="59">
        <v>2257.6796264099999</v>
      </c>
      <c r="X346" s="59">
        <v>2300.77798837</v>
      </c>
      <c r="Y346" s="59">
        <v>2332.2509685599998</v>
      </c>
    </row>
    <row r="347" spans="1:25" s="60" customFormat="1" ht="15.75" x14ac:dyDescent="0.3">
      <c r="A347" s="58" t="s">
        <v>145</v>
      </c>
      <c r="B347" s="59">
        <v>2327.6274453999999</v>
      </c>
      <c r="C347" s="59">
        <v>2365.7412276999999</v>
      </c>
      <c r="D347" s="59">
        <v>2402.2574349299998</v>
      </c>
      <c r="E347" s="59">
        <v>2403.8982202899997</v>
      </c>
      <c r="F347" s="59">
        <v>2417.9737812200001</v>
      </c>
      <c r="G347" s="59">
        <v>2392.8852486599999</v>
      </c>
      <c r="H347" s="59">
        <v>2348.1304560899998</v>
      </c>
      <c r="I347" s="59">
        <v>2309.6297835</v>
      </c>
      <c r="J347" s="59">
        <v>2307.6651137700001</v>
      </c>
      <c r="K347" s="59">
        <v>2263.9662557299998</v>
      </c>
      <c r="L347" s="59">
        <v>2267.7479351900001</v>
      </c>
      <c r="M347" s="59">
        <v>2272.04242712</v>
      </c>
      <c r="N347" s="59">
        <v>2306.7392638800002</v>
      </c>
      <c r="O347" s="59">
        <v>2331.2434932000001</v>
      </c>
      <c r="P347" s="59">
        <v>2330.4735084200001</v>
      </c>
      <c r="Q347" s="59">
        <v>2331.4868994100002</v>
      </c>
      <c r="R347" s="59">
        <v>2334.61460751</v>
      </c>
      <c r="S347" s="59">
        <v>2317.2305633699998</v>
      </c>
      <c r="T347" s="59">
        <v>2295.0833670100001</v>
      </c>
      <c r="U347" s="59">
        <v>2266.4856082000001</v>
      </c>
      <c r="V347" s="59">
        <v>2264.02027503</v>
      </c>
      <c r="W347" s="59">
        <v>2261.1489723599998</v>
      </c>
      <c r="X347" s="59">
        <v>2307.9392863899998</v>
      </c>
      <c r="Y347" s="59">
        <v>2299.5923917099999</v>
      </c>
    </row>
    <row r="348" spans="1:25" s="60" customFormat="1" ht="15.75" x14ac:dyDescent="0.3">
      <c r="A348" s="58" t="s">
        <v>146</v>
      </c>
      <c r="B348" s="59">
        <v>2387.0628355100002</v>
      </c>
      <c r="C348" s="59">
        <v>2451.5122926500003</v>
      </c>
      <c r="D348" s="59">
        <v>2490.7437880900002</v>
      </c>
      <c r="E348" s="59">
        <v>2496.5951112400003</v>
      </c>
      <c r="F348" s="59">
        <v>2494.16526355</v>
      </c>
      <c r="G348" s="59">
        <v>2480.5213935000002</v>
      </c>
      <c r="H348" s="59">
        <v>2410.7541399499996</v>
      </c>
      <c r="I348" s="59">
        <v>2338.7821805600001</v>
      </c>
      <c r="J348" s="59">
        <v>2344.9214062199999</v>
      </c>
      <c r="K348" s="59">
        <v>2310.6455703400002</v>
      </c>
      <c r="L348" s="59">
        <v>2304.3620757100002</v>
      </c>
      <c r="M348" s="59">
        <v>2291.90195494</v>
      </c>
      <c r="N348" s="59">
        <v>2326.8980391700002</v>
      </c>
      <c r="O348" s="59">
        <v>2354.1155160399999</v>
      </c>
      <c r="P348" s="59">
        <v>2364.0248534900002</v>
      </c>
      <c r="Q348" s="59">
        <v>2372.8581640699999</v>
      </c>
      <c r="R348" s="59">
        <v>2351.7485683</v>
      </c>
      <c r="S348" s="59">
        <v>2333.7756867399999</v>
      </c>
      <c r="T348" s="59">
        <v>2314.2349061599998</v>
      </c>
      <c r="U348" s="59">
        <v>2282.61295655</v>
      </c>
      <c r="V348" s="59">
        <v>2306.41142571</v>
      </c>
      <c r="W348" s="59">
        <v>2309.7663536199998</v>
      </c>
      <c r="X348" s="59">
        <v>2343.64376709</v>
      </c>
      <c r="Y348" s="59">
        <v>2353.55630402</v>
      </c>
    </row>
    <row r="349" spans="1:25" s="60" customFormat="1" ht="15.75" x14ac:dyDescent="0.3">
      <c r="A349" s="58" t="s">
        <v>147</v>
      </c>
      <c r="B349" s="59">
        <v>2378.9904892099999</v>
      </c>
      <c r="C349" s="59">
        <v>2438.9240089800001</v>
      </c>
      <c r="D349" s="59">
        <v>2476.1386058000003</v>
      </c>
      <c r="E349" s="59">
        <v>2483.3849678400002</v>
      </c>
      <c r="F349" s="59">
        <v>2483.56334001</v>
      </c>
      <c r="G349" s="59">
        <v>2468.4870609</v>
      </c>
      <c r="H349" s="59">
        <v>2392.7466656800002</v>
      </c>
      <c r="I349" s="59">
        <v>2319.2348909100001</v>
      </c>
      <c r="J349" s="59">
        <v>2322.0257532300002</v>
      </c>
      <c r="K349" s="59">
        <v>2277.8862903600002</v>
      </c>
      <c r="L349" s="59">
        <v>2262.7350784300002</v>
      </c>
      <c r="M349" s="59">
        <v>2281.19454924</v>
      </c>
      <c r="N349" s="59">
        <v>2314.23680307</v>
      </c>
      <c r="O349" s="59">
        <v>2326.6549096799999</v>
      </c>
      <c r="P349" s="59">
        <v>2333.1689292900001</v>
      </c>
      <c r="Q349" s="59">
        <v>2337.67956125</v>
      </c>
      <c r="R349" s="59">
        <v>2333.8080623999999</v>
      </c>
      <c r="S349" s="59">
        <v>2305.29027094</v>
      </c>
      <c r="T349" s="59">
        <v>2284.2066355299999</v>
      </c>
      <c r="U349" s="59">
        <v>2254.4948631299999</v>
      </c>
      <c r="V349" s="59">
        <v>2253.4686519299999</v>
      </c>
      <c r="W349" s="59">
        <v>2268.22725425</v>
      </c>
      <c r="X349" s="59">
        <v>2305.0681224999998</v>
      </c>
      <c r="Y349" s="59">
        <v>2329.2412012599998</v>
      </c>
    </row>
    <row r="350" spans="1:25" s="60" customFormat="1" ht="15.75" x14ac:dyDescent="0.3">
      <c r="A350" s="58" t="s">
        <v>148</v>
      </c>
      <c r="B350" s="59">
        <v>2330.9758940699999</v>
      </c>
      <c r="C350" s="59">
        <v>2399.0802641099999</v>
      </c>
      <c r="D350" s="59">
        <v>2422.1957932100004</v>
      </c>
      <c r="E350" s="59">
        <v>2442.9989184400001</v>
      </c>
      <c r="F350" s="59">
        <v>2447.4583363500001</v>
      </c>
      <c r="G350" s="59">
        <v>2425.0007178999999</v>
      </c>
      <c r="H350" s="59">
        <v>2351.20903026</v>
      </c>
      <c r="I350" s="59">
        <v>2320.0325692199999</v>
      </c>
      <c r="J350" s="59">
        <v>2318.43568117</v>
      </c>
      <c r="K350" s="59">
        <v>2300.42550734</v>
      </c>
      <c r="L350" s="59">
        <v>2325.3774448700001</v>
      </c>
      <c r="M350" s="59">
        <v>2369.0291542199998</v>
      </c>
      <c r="N350" s="59">
        <v>2392.4318760200003</v>
      </c>
      <c r="O350" s="59">
        <v>2406.34785904</v>
      </c>
      <c r="P350" s="59">
        <v>2431.64949849</v>
      </c>
      <c r="Q350" s="59">
        <v>2429.94249984</v>
      </c>
      <c r="R350" s="59">
        <v>2440.7754830200001</v>
      </c>
      <c r="S350" s="59">
        <v>2425.7075456799998</v>
      </c>
      <c r="T350" s="59">
        <v>2358.9355979900001</v>
      </c>
      <c r="U350" s="59">
        <v>2315.6732239100002</v>
      </c>
      <c r="V350" s="59">
        <v>2317.6478995299999</v>
      </c>
      <c r="W350" s="59">
        <v>2332.7909019899998</v>
      </c>
      <c r="X350" s="59">
        <v>2324.7368962099999</v>
      </c>
      <c r="Y350" s="59">
        <v>2342.0650067299998</v>
      </c>
    </row>
    <row r="351" spans="1:25" s="60" customFormat="1" ht="15.75" x14ac:dyDescent="0.3">
      <c r="A351" s="58" t="s">
        <v>149</v>
      </c>
      <c r="B351" s="59">
        <v>2398.1891541199998</v>
      </c>
      <c r="C351" s="59">
        <v>2454.99790622</v>
      </c>
      <c r="D351" s="59">
        <v>2457.5213656000001</v>
      </c>
      <c r="E351" s="59">
        <v>2449.5591209100003</v>
      </c>
      <c r="F351" s="59">
        <v>2458.5544459100001</v>
      </c>
      <c r="G351" s="59">
        <v>2443.8777033199999</v>
      </c>
      <c r="H351" s="59">
        <v>2395.0253810700001</v>
      </c>
      <c r="I351" s="59">
        <v>2311.4492010399999</v>
      </c>
      <c r="J351" s="59">
        <v>2313.6376445699998</v>
      </c>
      <c r="K351" s="59">
        <v>2306.6803092999999</v>
      </c>
      <c r="L351" s="59">
        <v>2298.19683356</v>
      </c>
      <c r="M351" s="59">
        <v>2311.1477995999999</v>
      </c>
      <c r="N351" s="59">
        <v>2343.7678029499998</v>
      </c>
      <c r="O351" s="59">
        <v>2365.9759210000002</v>
      </c>
      <c r="P351" s="59">
        <v>2371.0032747199998</v>
      </c>
      <c r="Q351" s="59">
        <v>2381.4851739000001</v>
      </c>
      <c r="R351" s="59">
        <v>2365.2475387600002</v>
      </c>
      <c r="S351" s="59">
        <v>2344.3889458499998</v>
      </c>
      <c r="T351" s="59">
        <v>2322.4812749399998</v>
      </c>
      <c r="U351" s="59">
        <v>2298.6506044100001</v>
      </c>
      <c r="V351" s="59">
        <v>2301.5659754600001</v>
      </c>
      <c r="W351" s="59">
        <v>2304.6710709700001</v>
      </c>
      <c r="X351" s="59">
        <v>2355.9701556599998</v>
      </c>
      <c r="Y351" s="59">
        <v>2396.32804493</v>
      </c>
    </row>
    <row r="352" spans="1:25" s="60" customFormat="1" ht="15.75" x14ac:dyDescent="0.3">
      <c r="A352" s="58" t="s">
        <v>150</v>
      </c>
      <c r="B352" s="59">
        <v>2236.2655444299999</v>
      </c>
      <c r="C352" s="59">
        <v>2289.2542883800002</v>
      </c>
      <c r="D352" s="59">
        <v>2319.15626346</v>
      </c>
      <c r="E352" s="59">
        <v>2321.4112899699999</v>
      </c>
      <c r="F352" s="59">
        <v>2342.4935678400002</v>
      </c>
      <c r="G352" s="59">
        <v>2318.9765630400002</v>
      </c>
      <c r="H352" s="59">
        <v>2315.2838882400001</v>
      </c>
      <c r="I352" s="59">
        <v>2294.6219451500001</v>
      </c>
      <c r="J352" s="59">
        <v>2247.1572144900001</v>
      </c>
      <c r="K352" s="59">
        <v>2176.73174131</v>
      </c>
      <c r="L352" s="59">
        <v>2125.8303723600002</v>
      </c>
      <c r="M352" s="59">
        <v>2112.2846725200002</v>
      </c>
      <c r="N352" s="59">
        <v>2148.6166600299998</v>
      </c>
      <c r="O352" s="59">
        <v>2120.7478293499998</v>
      </c>
      <c r="P352" s="59">
        <v>2139.3982958299998</v>
      </c>
      <c r="Q352" s="59">
        <v>2147.40991798</v>
      </c>
      <c r="R352" s="59">
        <v>2201.8051289999999</v>
      </c>
      <c r="S352" s="59">
        <v>2162.3833580800001</v>
      </c>
      <c r="T352" s="59">
        <v>2152.18123186</v>
      </c>
      <c r="U352" s="59">
        <v>2138.76591973</v>
      </c>
      <c r="V352" s="59">
        <v>2104.41895449</v>
      </c>
      <c r="W352" s="59">
        <v>2118.3531297300001</v>
      </c>
      <c r="X352" s="59">
        <v>2159.0330518199999</v>
      </c>
      <c r="Y352" s="59">
        <v>2186.5457327399999</v>
      </c>
    </row>
    <row r="353" spans="1:25" s="60" customFormat="1" ht="15.75" x14ac:dyDescent="0.3">
      <c r="A353" s="58" t="s">
        <v>151</v>
      </c>
      <c r="B353" s="59">
        <v>2231.24586258</v>
      </c>
      <c r="C353" s="59">
        <v>2265.17668288</v>
      </c>
      <c r="D353" s="59">
        <v>2335.5182374699998</v>
      </c>
      <c r="E353" s="59">
        <v>2336.1558254500001</v>
      </c>
      <c r="F353" s="59">
        <v>2338.2447737500001</v>
      </c>
      <c r="G353" s="59">
        <v>2333.2892175000002</v>
      </c>
      <c r="H353" s="59">
        <v>2321.4610723699998</v>
      </c>
      <c r="I353" s="59">
        <v>2273.1283057099999</v>
      </c>
      <c r="J353" s="59">
        <v>2263.2259148399999</v>
      </c>
      <c r="K353" s="59">
        <v>2192.9126395600001</v>
      </c>
      <c r="L353" s="59">
        <v>2158.6703468199998</v>
      </c>
      <c r="M353" s="59">
        <v>2153.3077550399998</v>
      </c>
      <c r="N353" s="59">
        <v>2175.75985747</v>
      </c>
      <c r="O353" s="59">
        <v>2198.3311037799999</v>
      </c>
      <c r="P353" s="59">
        <v>2204.0675323999999</v>
      </c>
      <c r="Q353" s="59">
        <v>2208.5218387999998</v>
      </c>
      <c r="R353" s="59">
        <v>2214.2961279900001</v>
      </c>
      <c r="S353" s="59">
        <v>2193.73433553</v>
      </c>
      <c r="T353" s="59">
        <v>2180.0584717500001</v>
      </c>
      <c r="U353" s="59">
        <v>2146.8954413900001</v>
      </c>
      <c r="V353" s="59">
        <v>2132.7530817299998</v>
      </c>
      <c r="W353" s="59">
        <v>2138.6879781799998</v>
      </c>
      <c r="X353" s="59">
        <v>2183.93254024</v>
      </c>
      <c r="Y353" s="59">
        <v>2238.3040213600002</v>
      </c>
    </row>
    <row r="354" spans="1:25" s="60" customFormat="1" ht="15.75" x14ac:dyDescent="0.3">
      <c r="A354" s="58" t="s">
        <v>152</v>
      </c>
      <c r="B354" s="59">
        <v>2239.3634561200001</v>
      </c>
      <c r="C354" s="59">
        <v>2288.7949477500001</v>
      </c>
      <c r="D354" s="59">
        <v>2310.1563665499998</v>
      </c>
      <c r="E354" s="59">
        <v>2326.41164566</v>
      </c>
      <c r="F354" s="59">
        <v>2312.7897991200002</v>
      </c>
      <c r="G354" s="59">
        <v>2303.0424356200001</v>
      </c>
      <c r="H354" s="59">
        <v>2337.3373027900002</v>
      </c>
      <c r="I354" s="59">
        <v>2246.0616158799999</v>
      </c>
      <c r="J354" s="59">
        <v>2243.4498343499999</v>
      </c>
      <c r="K354" s="59">
        <v>2208.0961211700001</v>
      </c>
      <c r="L354" s="59">
        <v>2199.1486475299998</v>
      </c>
      <c r="M354" s="59">
        <v>2212.81723298</v>
      </c>
      <c r="N354" s="59">
        <v>2255.07185673</v>
      </c>
      <c r="O354" s="59">
        <v>2285.6074447800002</v>
      </c>
      <c r="P354" s="59">
        <v>2293.7135590900002</v>
      </c>
      <c r="Q354" s="59">
        <v>2303.91846295</v>
      </c>
      <c r="R354" s="59">
        <v>2297.1444259800001</v>
      </c>
      <c r="S354" s="59">
        <v>2279.5872605300001</v>
      </c>
      <c r="T354" s="59">
        <v>2252.4474365000001</v>
      </c>
      <c r="U354" s="59">
        <v>2211.03257179</v>
      </c>
      <c r="V354" s="59">
        <v>2197.0329734900001</v>
      </c>
      <c r="W354" s="59">
        <v>2196.51983316</v>
      </c>
      <c r="X354" s="59">
        <v>2242.9489302900001</v>
      </c>
      <c r="Y354" s="59">
        <v>2287.0000533100001</v>
      </c>
    </row>
    <row r="355" spans="1:25" s="60" customFormat="1" ht="15.75" x14ac:dyDescent="0.3">
      <c r="A355" s="58" t="s">
        <v>153</v>
      </c>
      <c r="B355" s="59">
        <v>2207.05219106</v>
      </c>
      <c r="C355" s="59">
        <v>2255.4290868200001</v>
      </c>
      <c r="D355" s="59">
        <v>2273.50339566</v>
      </c>
      <c r="E355" s="59">
        <v>2280.42440657</v>
      </c>
      <c r="F355" s="59">
        <v>2247.5257433100001</v>
      </c>
      <c r="G355" s="59">
        <v>2249.5319197700001</v>
      </c>
      <c r="H355" s="59">
        <v>2187.8438672000002</v>
      </c>
      <c r="I355" s="59">
        <v>2123.1605105600001</v>
      </c>
      <c r="J355" s="59">
        <v>2133.4500290199999</v>
      </c>
      <c r="K355" s="59">
        <v>2122.0924452200002</v>
      </c>
      <c r="L355" s="59">
        <v>2152.7149423199999</v>
      </c>
      <c r="M355" s="59">
        <v>2317.8468461799998</v>
      </c>
      <c r="N355" s="59">
        <v>2607.2419174400002</v>
      </c>
      <c r="O355" s="59">
        <v>2642.8433644500001</v>
      </c>
      <c r="P355" s="59">
        <v>2666.868054</v>
      </c>
      <c r="Q355" s="59">
        <v>2682.22784151</v>
      </c>
      <c r="R355" s="59">
        <v>2656.2538418100003</v>
      </c>
      <c r="S355" s="59">
        <v>2669.4368696500001</v>
      </c>
      <c r="T355" s="59">
        <v>2635.0383615999999</v>
      </c>
      <c r="U355" s="59">
        <v>2613.0271869100002</v>
      </c>
      <c r="V355" s="59">
        <v>2574.0170091700002</v>
      </c>
      <c r="W355" s="59">
        <v>2585.6659019900003</v>
      </c>
      <c r="X355" s="59">
        <v>2603.2266926900002</v>
      </c>
      <c r="Y355" s="59">
        <v>2625.11945143</v>
      </c>
    </row>
    <row r="356" spans="1:25" s="60" customFormat="1" ht="15.75" x14ac:dyDescent="0.3">
      <c r="A356" s="58" t="s">
        <v>154</v>
      </c>
      <c r="B356" s="59">
        <v>2354.9947977500001</v>
      </c>
      <c r="C356" s="59">
        <v>2402.7009158999999</v>
      </c>
      <c r="D356" s="59">
        <v>2480.96198155</v>
      </c>
      <c r="E356" s="59">
        <v>2499.2997577000001</v>
      </c>
      <c r="F356" s="59">
        <v>2510.32431206</v>
      </c>
      <c r="G356" s="59">
        <v>2473.67334824</v>
      </c>
      <c r="H356" s="59">
        <v>2412.1041913099998</v>
      </c>
      <c r="I356" s="59">
        <v>2354.0367377600001</v>
      </c>
      <c r="J356" s="59">
        <v>2343.8179899400002</v>
      </c>
      <c r="K356" s="59">
        <v>2320.1936607799998</v>
      </c>
      <c r="L356" s="59">
        <v>2322.6397608500001</v>
      </c>
      <c r="M356" s="59">
        <v>2296.2339996800001</v>
      </c>
      <c r="N356" s="59">
        <v>2407.0854660900004</v>
      </c>
      <c r="O356" s="59">
        <v>2415.0234939400002</v>
      </c>
      <c r="P356" s="59">
        <v>2418.6841276600003</v>
      </c>
      <c r="Q356" s="59">
        <v>2418.7467308700002</v>
      </c>
      <c r="R356" s="59">
        <v>2387.9206660999998</v>
      </c>
      <c r="S356" s="59">
        <v>2363.4874678199999</v>
      </c>
      <c r="T356" s="59">
        <v>2365.13216324</v>
      </c>
      <c r="U356" s="59">
        <v>2308.9780554099998</v>
      </c>
      <c r="V356" s="59">
        <v>2286.4726836300001</v>
      </c>
      <c r="W356" s="59">
        <v>2284.1293283300001</v>
      </c>
      <c r="X356" s="59">
        <v>2293.6856831099999</v>
      </c>
      <c r="Y356" s="59">
        <v>2345.8101676599999</v>
      </c>
    </row>
    <row r="357" spans="1:25" s="60" customFormat="1" ht="15.75" x14ac:dyDescent="0.3">
      <c r="A357" s="58" t="s">
        <v>155</v>
      </c>
      <c r="B357" s="59">
        <v>2418.17496691</v>
      </c>
      <c r="C357" s="59">
        <v>2490.3627655</v>
      </c>
      <c r="D357" s="59">
        <v>2523.7781299100002</v>
      </c>
      <c r="E357" s="59">
        <v>2541.3988787799999</v>
      </c>
      <c r="F357" s="59">
        <v>2542.9304996599999</v>
      </c>
      <c r="G357" s="59">
        <v>2470.1037379200002</v>
      </c>
      <c r="H357" s="59">
        <v>2434.3453750799999</v>
      </c>
      <c r="I357" s="59">
        <v>2370.2086699000001</v>
      </c>
      <c r="J357" s="59">
        <v>2350.7279362300001</v>
      </c>
      <c r="K357" s="59">
        <v>2326.7805230399999</v>
      </c>
      <c r="L357" s="59">
        <v>2288.26943897</v>
      </c>
      <c r="M357" s="59">
        <v>2319.2775584300002</v>
      </c>
      <c r="N357" s="59">
        <v>2358.9002553400001</v>
      </c>
      <c r="O357" s="59">
        <v>2397.2128262400001</v>
      </c>
      <c r="P357" s="59">
        <v>2442.15047852</v>
      </c>
      <c r="Q357" s="59">
        <v>2440.4600388900003</v>
      </c>
      <c r="R357" s="59">
        <v>2400.5903175199996</v>
      </c>
      <c r="S357" s="59">
        <v>2383.65546567</v>
      </c>
      <c r="T357" s="59">
        <v>2341.1648546500001</v>
      </c>
      <c r="U357" s="59">
        <v>2305.7034289200001</v>
      </c>
      <c r="V357" s="59">
        <v>2286.0867455299999</v>
      </c>
      <c r="W357" s="59">
        <v>2325.71669514</v>
      </c>
      <c r="X357" s="59">
        <v>2363.52622466</v>
      </c>
      <c r="Y357" s="59">
        <v>2396.8005235099999</v>
      </c>
    </row>
    <row r="358" spans="1:25" s="60" customFormat="1" ht="15.75" x14ac:dyDescent="0.3">
      <c r="A358" s="58" t="s">
        <v>156</v>
      </c>
      <c r="B358" s="59">
        <v>2493.0852659800003</v>
      </c>
      <c r="C358" s="59">
        <v>2576.0227264300001</v>
      </c>
      <c r="D358" s="59">
        <v>2565.68011183</v>
      </c>
      <c r="E358" s="59">
        <v>2567.7051241100003</v>
      </c>
      <c r="F358" s="59">
        <v>2568.01040513</v>
      </c>
      <c r="G358" s="59">
        <v>2566.1426567399999</v>
      </c>
      <c r="H358" s="59">
        <v>2544.9116249100002</v>
      </c>
      <c r="I358" s="59">
        <v>2464.0057721500002</v>
      </c>
      <c r="J358" s="59">
        <v>2455.6760248200003</v>
      </c>
      <c r="K358" s="59">
        <v>2424.0242983099997</v>
      </c>
      <c r="L358" s="59">
        <v>2409.3543118500002</v>
      </c>
      <c r="M358" s="59">
        <v>2392.6026262400001</v>
      </c>
      <c r="N358" s="59">
        <v>2380.4553912000001</v>
      </c>
      <c r="O358" s="59">
        <v>2372.96971631</v>
      </c>
      <c r="P358" s="59">
        <v>2379.0445712300002</v>
      </c>
      <c r="Q358" s="59">
        <v>2376.3623223200002</v>
      </c>
      <c r="R358" s="59">
        <v>2378.2355864299998</v>
      </c>
      <c r="S358" s="59">
        <v>2329.9339819500001</v>
      </c>
      <c r="T358" s="59">
        <v>2319.10701733</v>
      </c>
      <c r="U358" s="59">
        <v>2304.3648818800002</v>
      </c>
      <c r="V358" s="59">
        <v>2320.1774834600001</v>
      </c>
      <c r="W358" s="59">
        <v>2319.41448425</v>
      </c>
      <c r="X358" s="59">
        <v>2378.0277431600002</v>
      </c>
      <c r="Y358" s="59">
        <v>2349.3925561599999</v>
      </c>
    </row>
    <row r="359" spans="1:25" s="60" customFormat="1" ht="15.75" x14ac:dyDescent="0.3">
      <c r="A359" s="58" t="s">
        <v>157</v>
      </c>
      <c r="B359" s="59">
        <v>2349.2036541900002</v>
      </c>
      <c r="C359" s="59">
        <v>2396.6760580600003</v>
      </c>
      <c r="D359" s="59">
        <v>2424.7388829200004</v>
      </c>
      <c r="E359" s="59">
        <v>2440.8477282900003</v>
      </c>
      <c r="F359" s="59">
        <v>2425.5480622500004</v>
      </c>
      <c r="G359" s="59">
        <v>2430.40424717</v>
      </c>
      <c r="H359" s="59">
        <v>2411.6623633600002</v>
      </c>
      <c r="I359" s="59">
        <v>2342.3124555899999</v>
      </c>
      <c r="J359" s="59">
        <v>2269.9821419599998</v>
      </c>
      <c r="K359" s="59">
        <v>2202.8981982099999</v>
      </c>
      <c r="L359" s="59">
        <v>2177.49357706</v>
      </c>
      <c r="M359" s="59">
        <v>2174.1145583299999</v>
      </c>
      <c r="N359" s="59">
        <v>2217.5025136999998</v>
      </c>
      <c r="O359" s="59">
        <v>2259.4796567500002</v>
      </c>
      <c r="P359" s="59">
        <v>2292.2898968</v>
      </c>
      <c r="Q359" s="59">
        <v>2311.4695948100002</v>
      </c>
      <c r="R359" s="59">
        <v>2285.5591902400001</v>
      </c>
      <c r="S359" s="59">
        <v>2282.4698984699999</v>
      </c>
      <c r="T359" s="59">
        <v>2212.4650350400002</v>
      </c>
      <c r="U359" s="59">
        <v>2218.51042654</v>
      </c>
      <c r="V359" s="59">
        <v>2188.1733734999998</v>
      </c>
      <c r="W359" s="59">
        <v>2192.6288640900002</v>
      </c>
      <c r="X359" s="59">
        <v>2197.7917630799998</v>
      </c>
      <c r="Y359" s="59">
        <v>2324.9450999199998</v>
      </c>
    </row>
    <row r="360" spans="1:25" s="60" customFormat="1" ht="15.75" x14ac:dyDescent="0.3">
      <c r="A360" s="58" t="s">
        <v>158</v>
      </c>
      <c r="B360" s="59">
        <v>2381.4313342800001</v>
      </c>
      <c r="C360" s="59">
        <v>2433.7877440799998</v>
      </c>
      <c r="D360" s="59">
        <v>2461.9029347600003</v>
      </c>
      <c r="E360" s="59">
        <v>2454.0799297200001</v>
      </c>
      <c r="F360" s="59">
        <v>2466.0858091600003</v>
      </c>
      <c r="G360" s="59">
        <v>2452.6847844700001</v>
      </c>
      <c r="H360" s="59">
        <v>2437.1916306100002</v>
      </c>
      <c r="I360" s="59">
        <v>2402.8238822500002</v>
      </c>
      <c r="J360" s="59">
        <v>2360.2336950499998</v>
      </c>
      <c r="K360" s="59">
        <v>2291.77665415</v>
      </c>
      <c r="L360" s="59">
        <v>2262.9682561300001</v>
      </c>
      <c r="M360" s="59">
        <v>2261.4136538100001</v>
      </c>
      <c r="N360" s="59">
        <v>2302.1323676799998</v>
      </c>
      <c r="O360" s="59">
        <v>2348.3713042499999</v>
      </c>
      <c r="P360" s="59">
        <v>2363.0468078600002</v>
      </c>
      <c r="Q360" s="59">
        <v>2377.05571495</v>
      </c>
      <c r="R360" s="59">
        <v>2360.3135545599998</v>
      </c>
      <c r="S360" s="59">
        <v>2332.5056501600002</v>
      </c>
      <c r="T360" s="59">
        <v>2308.99378028</v>
      </c>
      <c r="U360" s="59">
        <v>2267.3410190899999</v>
      </c>
      <c r="V360" s="59">
        <v>2232.3809162799998</v>
      </c>
      <c r="W360" s="59">
        <v>2244.2946941499999</v>
      </c>
      <c r="X360" s="59">
        <v>2272.76841805</v>
      </c>
      <c r="Y360" s="59">
        <v>2326.1603560600001</v>
      </c>
    </row>
    <row r="361" spans="1:25" s="60" customFormat="1" ht="15.75" x14ac:dyDescent="0.3">
      <c r="A361" s="58" t="s">
        <v>159</v>
      </c>
      <c r="B361" s="59">
        <v>2362.0577506999998</v>
      </c>
      <c r="C361" s="59">
        <v>2376.85816772</v>
      </c>
      <c r="D361" s="59">
        <v>2410.2749506799996</v>
      </c>
      <c r="E361" s="59">
        <v>2413.0417648299999</v>
      </c>
      <c r="F361" s="59">
        <v>2432.8434881200001</v>
      </c>
      <c r="G361" s="59">
        <v>2403.8724418100001</v>
      </c>
      <c r="H361" s="59">
        <v>2414.2208036400002</v>
      </c>
      <c r="I361" s="59">
        <v>2281.9269842600002</v>
      </c>
      <c r="J361" s="59">
        <v>2292.65679077</v>
      </c>
      <c r="K361" s="59">
        <v>2286.6216166499999</v>
      </c>
      <c r="L361" s="59">
        <v>2283.0450127399999</v>
      </c>
      <c r="M361" s="59">
        <v>2290.1169397100002</v>
      </c>
      <c r="N361" s="59">
        <v>2314.0157069299999</v>
      </c>
      <c r="O361" s="59">
        <v>2351.8560579999998</v>
      </c>
      <c r="P361" s="59">
        <v>2362.78298911</v>
      </c>
      <c r="Q361" s="59">
        <v>2362.03418534</v>
      </c>
      <c r="R361" s="59">
        <v>2341.9949132500001</v>
      </c>
      <c r="S361" s="59">
        <v>2343.3960713800002</v>
      </c>
      <c r="T361" s="59">
        <v>2330.8172307300001</v>
      </c>
      <c r="U361" s="59">
        <v>2264.72944426</v>
      </c>
      <c r="V361" s="59">
        <v>2207.2435041499998</v>
      </c>
      <c r="W361" s="59">
        <v>2226.6905361099998</v>
      </c>
      <c r="X361" s="59">
        <v>2280.1170409299998</v>
      </c>
      <c r="Y361" s="59">
        <v>2296.3244744499998</v>
      </c>
    </row>
    <row r="362" spans="1:25" s="60" customFormat="1" ht="15.75" x14ac:dyDescent="0.3">
      <c r="A362" s="58" t="s">
        <v>160</v>
      </c>
      <c r="B362" s="59">
        <v>2210.7183012999999</v>
      </c>
      <c r="C362" s="59">
        <v>2250.1582339000001</v>
      </c>
      <c r="D362" s="59">
        <v>2303.53208305</v>
      </c>
      <c r="E362" s="59">
        <v>2318.3540590100001</v>
      </c>
      <c r="F362" s="59">
        <v>2308.0202786999998</v>
      </c>
      <c r="G362" s="59">
        <v>2298.3000531900002</v>
      </c>
      <c r="H362" s="59">
        <v>2225.89461944</v>
      </c>
      <c r="I362" s="59">
        <v>2166.0725421100001</v>
      </c>
      <c r="J362" s="59">
        <v>2190.8173996</v>
      </c>
      <c r="K362" s="59">
        <v>2173.1735533400001</v>
      </c>
      <c r="L362" s="59">
        <v>2168.8328518200001</v>
      </c>
      <c r="M362" s="59">
        <v>2157.3518493400002</v>
      </c>
      <c r="N362" s="59">
        <v>2164.2968904099998</v>
      </c>
      <c r="O362" s="59">
        <v>2187.80624528</v>
      </c>
      <c r="P362" s="59">
        <v>2199.2939294600001</v>
      </c>
      <c r="Q362" s="59">
        <v>2214.5311763499999</v>
      </c>
      <c r="R362" s="59">
        <v>2208.5755571099999</v>
      </c>
      <c r="S362" s="59">
        <v>2198.1404246500001</v>
      </c>
      <c r="T362" s="59">
        <v>2177.1302029399999</v>
      </c>
      <c r="U362" s="59">
        <v>2124.7030823800001</v>
      </c>
      <c r="V362" s="59">
        <v>2120.7012494700002</v>
      </c>
      <c r="W362" s="59">
        <v>2121.8218518899998</v>
      </c>
      <c r="X362" s="59">
        <v>2154.64189915</v>
      </c>
      <c r="Y362" s="59">
        <v>2191.54072808</v>
      </c>
    </row>
    <row r="363" spans="1:25" s="60" customFormat="1" ht="15.75" x14ac:dyDescent="0.3">
      <c r="A363" s="58" t="s">
        <v>161</v>
      </c>
      <c r="B363" s="59">
        <v>2218.9006541099998</v>
      </c>
      <c r="C363" s="59">
        <v>2260.2666546800001</v>
      </c>
      <c r="D363" s="59">
        <v>2282.7701299999999</v>
      </c>
      <c r="E363" s="59">
        <v>2277.5937732100001</v>
      </c>
      <c r="F363" s="59">
        <v>2299.6882977700002</v>
      </c>
      <c r="G363" s="59">
        <v>2263.0795683900001</v>
      </c>
      <c r="H363" s="59">
        <v>2212.9676886900002</v>
      </c>
      <c r="I363" s="59">
        <v>2202.2568018000002</v>
      </c>
      <c r="J363" s="59">
        <v>2201.7444719199998</v>
      </c>
      <c r="K363" s="59">
        <v>2185.4121491199999</v>
      </c>
      <c r="L363" s="59">
        <v>2185.4204316999999</v>
      </c>
      <c r="M363" s="59">
        <v>2228.2555045499998</v>
      </c>
      <c r="N363" s="59">
        <v>2278.30862505</v>
      </c>
      <c r="O363" s="59">
        <v>2299.9387406199999</v>
      </c>
      <c r="P363" s="59">
        <v>2281.75954344</v>
      </c>
      <c r="Q363" s="59">
        <v>2296.5791960400002</v>
      </c>
      <c r="R363" s="59">
        <v>2290.9120429499999</v>
      </c>
      <c r="S363" s="59">
        <v>2281.9939258999998</v>
      </c>
      <c r="T363" s="59">
        <v>2227.4716753399998</v>
      </c>
      <c r="U363" s="59">
        <v>2177.41560136</v>
      </c>
      <c r="V363" s="59">
        <v>2139.7424771800002</v>
      </c>
      <c r="W363" s="59">
        <v>2138.8217932000002</v>
      </c>
      <c r="X363" s="59">
        <v>2170.7698475799998</v>
      </c>
      <c r="Y363" s="59">
        <v>2169.7662801199999</v>
      </c>
    </row>
    <row r="364" spans="1:25" s="60" customFormat="1" ht="15.75" x14ac:dyDescent="0.3">
      <c r="A364" s="58" t="s">
        <v>162</v>
      </c>
      <c r="B364" s="59">
        <v>2111.5022009899999</v>
      </c>
      <c r="C364" s="59">
        <v>2184.1668755999999</v>
      </c>
      <c r="D364" s="59">
        <v>2193.3927774899998</v>
      </c>
      <c r="E364" s="59">
        <v>2191.6731291199999</v>
      </c>
      <c r="F364" s="59">
        <v>2189.5431217300002</v>
      </c>
      <c r="G364" s="59">
        <v>2147.9454259899999</v>
      </c>
      <c r="H364" s="59">
        <v>2138.6480944999998</v>
      </c>
      <c r="I364" s="59">
        <v>2082.3428077799999</v>
      </c>
      <c r="J364" s="59">
        <v>2047.7823848200001</v>
      </c>
      <c r="K364" s="59">
        <v>2016.5238634000002</v>
      </c>
      <c r="L364" s="59">
        <v>2026.2522251599999</v>
      </c>
      <c r="M364" s="59">
        <v>2063.1173939400001</v>
      </c>
      <c r="N364" s="59">
        <v>2100.9922440599998</v>
      </c>
      <c r="O364" s="59">
        <v>2128.1858971199999</v>
      </c>
      <c r="P364" s="59">
        <v>2137.84143008</v>
      </c>
      <c r="Q364" s="59">
        <v>2147.3724264000002</v>
      </c>
      <c r="R364" s="59">
        <v>2148.2854739600002</v>
      </c>
      <c r="S364" s="59">
        <v>2118.7037768</v>
      </c>
      <c r="T364" s="59">
        <v>2073.7225970600002</v>
      </c>
      <c r="U364" s="59">
        <v>2065.3566199900001</v>
      </c>
      <c r="V364" s="59">
        <v>2026.9934983399999</v>
      </c>
      <c r="W364" s="59">
        <v>2025.3436893200001</v>
      </c>
      <c r="X364" s="59">
        <v>2057.3034269200002</v>
      </c>
      <c r="Y364" s="59">
        <v>2094.55863464</v>
      </c>
    </row>
    <row r="365" spans="1:25" s="60" customFormat="1" ht="15.75" x14ac:dyDescent="0.3">
      <c r="A365" s="58" t="s">
        <v>163</v>
      </c>
      <c r="B365" s="59">
        <v>2171.4191123700002</v>
      </c>
      <c r="C365" s="59">
        <v>2122.9149422999999</v>
      </c>
      <c r="D365" s="59">
        <v>2238.36890296</v>
      </c>
      <c r="E365" s="59">
        <v>2231.9849937499998</v>
      </c>
      <c r="F365" s="59">
        <v>2236.6298285299999</v>
      </c>
      <c r="G365" s="59">
        <v>2218.1528450999999</v>
      </c>
      <c r="H365" s="59">
        <v>2206.47820318</v>
      </c>
      <c r="I365" s="59">
        <v>2130.3621166399998</v>
      </c>
      <c r="J365" s="59">
        <v>2103.7524537600002</v>
      </c>
      <c r="K365" s="59">
        <v>2069.7729096399999</v>
      </c>
      <c r="L365" s="59">
        <v>2039.0501111600001</v>
      </c>
      <c r="M365" s="59">
        <v>2029.21854239</v>
      </c>
      <c r="N365" s="59">
        <v>2073.3101604200001</v>
      </c>
      <c r="O365" s="59">
        <v>2099.77529396</v>
      </c>
      <c r="P365" s="59">
        <v>2122.9968501399999</v>
      </c>
      <c r="Q365" s="59">
        <v>2117.4382618499999</v>
      </c>
      <c r="R365" s="59">
        <v>2107.3750111499999</v>
      </c>
      <c r="S365" s="59">
        <v>2087.5860866600001</v>
      </c>
      <c r="T365" s="59">
        <v>2054.3039615100001</v>
      </c>
      <c r="U365" s="59">
        <v>2034.8688388199998</v>
      </c>
      <c r="V365" s="59">
        <v>1998.7597060399999</v>
      </c>
      <c r="W365" s="59">
        <v>1994.4793587300001</v>
      </c>
      <c r="X365" s="59">
        <v>2036.5018344999999</v>
      </c>
      <c r="Y365" s="59">
        <v>2022.27181204</v>
      </c>
    </row>
    <row r="367" spans="1:25" ht="15" x14ac:dyDescent="0.25">
      <c r="A367" s="65" t="s">
        <v>107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133</v>
      </c>
      <c r="B370" s="57">
        <v>2188.1100021100001</v>
      </c>
      <c r="C370" s="66">
        <v>2234.40306242</v>
      </c>
      <c r="D370" s="66">
        <v>2254.7619821600001</v>
      </c>
      <c r="E370" s="66">
        <v>2266.9749415799997</v>
      </c>
      <c r="F370" s="66">
        <v>2266.9695704400001</v>
      </c>
      <c r="G370" s="66">
        <v>2237.4437778900001</v>
      </c>
      <c r="H370" s="66">
        <v>2206.7155972199998</v>
      </c>
      <c r="I370" s="66">
        <v>2157.7673809800003</v>
      </c>
      <c r="J370" s="66">
        <v>2147.0904932399999</v>
      </c>
      <c r="K370" s="66">
        <v>2058.3347194100002</v>
      </c>
      <c r="L370" s="66">
        <v>2081.6506799499998</v>
      </c>
      <c r="M370" s="66">
        <v>2095.9355907899999</v>
      </c>
      <c r="N370" s="66">
        <v>2128.5989694999998</v>
      </c>
      <c r="O370" s="66">
        <v>2144.2114755000002</v>
      </c>
      <c r="P370" s="66">
        <v>2159.60486137</v>
      </c>
      <c r="Q370" s="66">
        <v>2133.0795029300002</v>
      </c>
      <c r="R370" s="66">
        <v>2135.4297992299998</v>
      </c>
      <c r="S370" s="66">
        <v>2102.9348708100001</v>
      </c>
      <c r="T370" s="66">
        <v>2098.2546305700002</v>
      </c>
      <c r="U370" s="66">
        <v>2112.6978044900002</v>
      </c>
      <c r="V370" s="66">
        <v>2117.2452143</v>
      </c>
      <c r="W370" s="66">
        <v>2140.07347987</v>
      </c>
      <c r="X370" s="66">
        <v>2153.1446957899998</v>
      </c>
      <c r="Y370" s="66">
        <v>2190.2809020699997</v>
      </c>
    </row>
    <row r="371" spans="1:25" s="60" customFormat="1" ht="15.75" x14ac:dyDescent="0.3">
      <c r="A371" s="58" t="s">
        <v>134</v>
      </c>
      <c r="B371" s="59">
        <v>2158.6195413599999</v>
      </c>
      <c r="C371" s="59">
        <v>2139.0792802500005</v>
      </c>
      <c r="D371" s="59">
        <v>2159.74460417</v>
      </c>
      <c r="E371" s="59">
        <v>2175.4536477399997</v>
      </c>
      <c r="F371" s="59">
        <v>2179.17729955</v>
      </c>
      <c r="G371" s="59">
        <v>2151.0993074100002</v>
      </c>
      <c r="H371" s="59">
        <v>2042.9270322299999</v>
      </c>
      <c r="I371" s="59">
        <v>1998.1048707699999</v>
      </c>
      <c r="J371" s="59">
        <v>1974.7359229499998</v>
      </c>
      <c r="K371" s="59">
        <v>1992.6919938799999</v>
      </c>
      <c r="L371" s="59">
        <v>1989.3098529899999</v>
      </c>
      <c r="M371" s="59">
        <v>1988.58968992</v>
      </c>
      <c r="N371" s="59">
        <v>2015.3777471399999</v>
      </c>
      <c r="O371" s="59">
        <v>2060.54645974</v>
      </c>
      <c r="P371" s="59">
        <v>2074.48794215</v>
      </c>
      <c r="Q371" s="59">
        <v>2080.15118691</v>
      </c>
      <c r="R371" s="59">
        <v>2082.4130135300002</v>
      </c>
      <c r="S371" s="59">
        <v>2100.9258472000001</v>
      </c>
      <c r="T371" s="59">
        <v>2111.5844301000002</v>
      </c>
      <c r="U371" s="59">
        <v>2000.5423349599998</v>
      </c>
      <c r="V371" s="59">
        <v>1976.5429351299999</v>
      </c>
      <c r="W371" s="59">
        <v>1975.42654165</v>
      </c>
      <c r="X371" s="59">
        <v>2000.1046862399999</v>
      </c>
      <c r="Y371" s="59">
        <v>2046.0348813199998</v>
      </c>
    </row>
    <row r="372" spans="1:25" s="60" customFormat="1" ht="15.75" x14ac:dyDescent="0.3">
      <c r="A372" s="58" t="s">
        <v>135</v>
      </c>
      <c r="B372" s="59">
        <v>2071.2971849199998</v>
      </c>
      <c r="C372" s="59">
        <v>2081.90519008</v>
      </c>
      <c r="D372" s="59">
        <v>2101.1423442599998</v>
      </c>
      <c r="E372" s="59">
        <v>2106.5383239600001</v>
      </c>
      <c r="F372" s="59">
        <v>2093.2685919700002</v>
      </c>
      <c r="G372" s="59">
        <v>2083.97197779</v>
      </c>
      <c r="H372" s="59">
        <v>2074.4877099099999</v>
      </c>
      <c r="I372" s="59">
        <v>1988.3714220699999</v>
      </c>
      <c r="J372" s="59">
        <v>1997.9078425399998</v>
      </c>
      <c r="K372" s="59">
        <v>1979.4891724499998</v>
      </c>
      <c r="L372" s="59">
        <v>1960.9016518999999</v>
      </c>
      <c r="M372" s="59">
        <v>1968.12324517</v>
      </c>
      <c r="N372" s="59">
        <v>1991.80555254</v>
      </c>
      <c r="O372" s="59">
        <v>2063.5131996800001</v>
      </c>
      <c r="P372" s="59">
        <v>2075.6232826800001</v>
      </c>
      <c r="Q372" s="59">
        <v>2026.5095960399999</v>
      </c>
      <c r="R372" s="59">
        <v>2088.6493983300002</v>
      </c>
      <c r="S372" s="59">
        <v>2027.9153347399999</v>
      </c>
      <c r="T372" s="59">
        <v>1994.0838878899999</v>
      </c>
      <c r="U372" s="59">
        <v>1954.35794446</v>
      </c>
      <c r="V372" s="59">
        <v>1961.3881682699998</v>
      </c>
      <c r="W372" s="59">
        <v>1957.7004968699998</v>
      </c>
      <c r="X372" s="59">
        <v>1986.8640008499999</v>
      </c>
      <c r="Y372" s="59">
        <v>2060.5222925100002</v>
      </c>
    </row>
    <row r="373" spans="1:25" s="60" customFormat="1" ht="15.75" x14ac:dyDescent="0.3">
      <c r="A373" s="58" t="s">
        <v>136</v>
      </c>
      <c r="B373" s="59">
        <v>2000.5562399199998</v>
      </c>
      <c r="C373" s="59">
        <v>2034.3578930899998</v>
      </c>
      <c r="D373" s="59">
        <v>2046.05624689</v>
      </c>
      <c r="E373" s="59">
        <v>2045.1131124699998</v>
      </c>
      <c r="F373" s="59">
        <v>2028.9566989599998</v>
      </c>
      <c r="G373" s="59">
        <v>2007.9675152</v>
      </c>
      <c r="H373" s="59">
        <v>1956.2026157199998</v>
      </c>
      <c r="I373" s="59">
        <v>1903.144714</v>
      </c>
      <c r="J373" s="59">
        <v>1886.06041166</v>
      </c>
      <c r="K373" s="59">
        <v>1875.29155554</v>
      </c>
      <c r="L373" s="59">
        <v>1883.4317798499999</v>
      </c>
      <c r="M373" s="59">
        <v>1898.1976193099999</v>
      </c>
      <c r="N373" s="59">
        <v>1943.03305968</v>
      </c>
      <c r="O373" s="59">
        <v>2367.2926339000001</v>
      </c>
      <c r="P373" s="59">
        <v>2354.1228612699997</v>
      </c>
      <c r="Q373" s="59">
        <v>2023.3651784399999</v>
      </c>
      <c r="R373" s="59">
        <v>2012.4145785999999</v>
      </c>
      <c r="S373" s="59">
        <v>1955.0469893699999</v>
      </c>
      <c r="T373" s="59">
        <v>1901.79292676</v>
      </c>
      <c r="U373" s="59">
        <v>1892.0771211699998</v>
      </c>
      <c r="V373" s="59">
        <v>1904.7014285999999</v>
      </c>
      <c r="W373" s="59">
        <v>1938.6117937199999</v>
      </c>
      <c r="X373" s="59">
        <v>1971.82085478</v>
      </c>
      <c r="Y373" s="59">
        <v>2000.7463266099999</v>
      </c>
    </row>
    <row r="374" spans="1:25" s="60" customFormat="1" ht="15.75" x14ac:dyDescent="0.3">
      <c r="A374" s="58" t="s">
        <v>137</v>
      </c>
      <c r="B374" s="59">
        <v>2019.1530740399999</v>
      </c>
      <c r="C374" s="59">
        <v>2058.25537201</v>
      </c>
      <c r="D374" s="59">
        <v>2075.9066936099998</v>
      </c>
      <c r="E374" s="59">
        <v>2076.5086976500002</v>
      </c>
      <c r="F374" s="59">
        <v>2082.8480149000002</v>
      </c>
      <c r="G374" s="59">
        <v>2059.9671556200001</v>
      </c>
      <c r="H374" s="59">
        <v>2035.78133435</v>
      </c>
      <c r="I374" s="59">
        <v>2014.8660508599999</v>
      </c>
      <c r="J374" s="59">
        <v>2000.9705092199999</v>
      </c>
      <c r="K374" s="59">
        <v>1932.7065900799998</v>
      </c>
      <c r="L374" s="59">
        <v>1903.4207214099999</v>
      </c>
      <c r="M374" s="59">
        <v>1916.5495031999999</v>
      </c>
      <c r="N374" s="59">
        <v>1927.5760430799999</v>
      </c>
      <c r="O374" s="59">
        <v>1956.0615302399999</v>
      </c>
      <c r="P374" s="59">
        <v>1985.3595306699999</v>
      </c>
      <c r="Q374" s="59">
        <v>2000.1304117699999</v>
      </c>
      <c r="R374" s="59">
        <v>2002.6676863</v>
      </c>
      <c r="S374" s="59">
        <v>1984.2785910799998</v>
      </c>
      <c r="T374" s="59">
        <v>1955.3215664699999</v>
      </c>
      <c r="U374" s="59">
        <v>1915.35058164</v>
      </c>
      <c r="V374" s="59">
        <v>1843.01974967</v>
      </c>
      <c r="W374" s="59">
        <v>1854.23677004</v>
      </c>
      <c r="X374" s="59">
        <v>1882.2054561499999</v>
      </c>
      <c r="Y374" s="59">
        <v>1978.46716541</v>
      </c>
    </row>
    <row r="375" spans="1:25" s="60" customFormat="1" ht="15.75" x14ac:dyDescent="0.3">
      <c r="A375" s="58" t="s">
        <v>138</v>
      </c>
      <c r="B375" s="59">
        <v>2022.1763145999998</v>
      </c>
      <c r="C375" s="59">
        <v>2043.38880769</v>
      </c>
      <c r="D375" s="59">
        <v>2062.4804536299998</v>
      </c>
      <c r="E375" s="59">
        <v>2084.63132232</v>
      </c>
      <c r="F375" s="59">
        <v>2078.6711802899999</v>
      </c>
      <c r="G375" s="59">
        <v>2074.35905852</v>
      </c>
      <c r="H375" s="59">
        <v>2023.5979611599998</v>
      </c>
      <c r="I375" s="59">
        <v>1968.8871812799998</v>
      </c>
      <c r="J375" s="59">
        <v>1950.1592505799999</v>
      </c>
      <c r="K375" s="59">
        <v>1934.6216548</v>
      </c>
      <c r="L375" s="59">
        <v>1935.8110080399999</v>
      </c>
      <c r="M375" s="59">
        <v>1936.5480728599998</v>
      </c>
      <c r="N375" s="59">
        <v>1954.5642487599998</v>
      </c>
      <c r="O375" s="59">
        <v>1975.7814385099998</v>
      </c>
      <c r="P375" s="59">
        <v>1985.8669429899999</v>
      </c>
      <c r="Q375" s="59">
        <v>1990.4736514399999</v>
      </c>
      <c r="R375" s="59">
        <v>2003.95127628</v>
      </c>
      <c r="S375" s="59">
        <v>1969.2915141999999</v>
      </c>
      <c r="T375" s="59">
        <v>1953.4409414699999</v>
      </c>
      <c r="U375" s="59">
        <v>1932.89754047</v>
      </c>
      <c r="V375" s="59">
        <v>1925.91401638</v>
      </c>
      <c r="W375" s="59">
        <v>1932.8068602799999</v>
      </c>
      <c r="X375" s="59">
        <v>1965.96368487</v>
      </c>
      <c r="Y375" s="59">
        <v>2011.5523263</v>
      </c>
    </row>
    <row r="376" spans="1:25" s="60" customFormat="1" ht="15.75" x14ac:dyDescent="0.3">
      <c r="A376" s="58" t="s">
        <v>139</v>
      </c>
      <c r="B376" s="59">
        <v>2109.7971727300001</v>
      </c>
      <c r="C376" s="59">
        <v>2153.0920020100002</v>
      </c>
      <c r="D376" s="59">
        <v>2210.8193475899998</v>
      </c>
      <c r="E376" s="59">
        <v>2206.2343234800001</v>
      </c>
      <c r="F376" s="59">
        <v>2192.7635816699999</v>
      </c>
      <c r="G376" s="59">
        <v>2164.6034205400001</v>
      </c>
      <c r="H376" s="59">
        <v>2095.6182706600002</v>
      </c>
      <c r="I376" s="59">
        <v>2053.3371714999998</v>
      </c>
      <c r="J376" s="59">
        <v>2028.36256428</v>
      </c>
      <c r="K376" s="59">
        <v>2003.4726294699999</v>
      </c>
      <c r="L376" s="59">
        <v>1993.7675348499999</v>
      </c>
      <c r="M376" s="59">
        <v>2011.0940141399999</v>
      </c>
      <c r="N376" s="59">
        <v>2015.52156227</v>
      </c>
      <c r="O376" s="59">
        <v>2050.0723612800002</v>
      </c>
      <c r="P376" s="59">
        <v>2065.0354417799999</v>
      </c>
      <c r="Q376" s="59">
        <v>2064.5105117799999</v>
      </c>
      <c r="R376" s="59">
        <v>2059.4031479300002</v>
      </c>
      <c r="S376" s="59">
        <v>2052.3602865600001</v>
      </c>
      <c r="T376" s="59">
        <v>2028.8544983099998</v>
      </c>
      <c r="U376" s="59">
        <v>1989.9045608299998</v>
      </c>
      <c r="V376" s="59">
        <v>1989.8153010399999</v>
      </c>
      <c r="W376" s="59">
        <v>2004.32537179</v>
      </c>
      <c r="X376" s="59">
        <v>2036.4732370299998</v>
      </c>
      <c r="Y376" s="59">
        <v>2034.2481993699998</v>
      </c>
    </row>
    <row r="377" spans="1:25" s="60" customFormat="1" ht="15.75" x14ac:dyDescent="0.3">
      <c r="A377" s="58" t="s">
        <v>140</v>
      </c>
      <c r="B377" s="59">
        <v>2070.8433625000002</v>
      </c>
      <c r="C377" s="59">
        <v>2088.218398</v>
      </c>
      <c r="D377" s="59">
        <v>2106.2111227599999</v>
      </c>
      <c r="E377" s="59">
        <v>2113.1388931199999</v>
      </c>
      <c r="F377" s="59">
        <v>2118.2418733</v>
      </c>
      <c r="G377" s="59">
        <v>2111.38819341</v>
      </c>
      <c r="H377" s="59">
        <v>2086.1191118900001</v>
      </c>
      <c r="I377" s="59">
        <v>1970.2094773199999</v>
      </c>
      <c r="J377" s="59">
        <v>1992.4138632499998</v>
      </c>
      <c r="K377" s="59">
        <v>2005.41386001</v>
      </c>
      <c r="L377" s="59">
        <v>1982.94171854</v>
      </c>
      <c r="M377" s="59">
        <v>1973.4165561499999</v>
      </c>
      <c r="N377" s="59">
        <v>1964.7257943799998</v>
      </c>
      <c r="O377" s="59">
        <v>1966.51260226</v>
      </c>
      <c r="P377" s="59">
        <v>1962.7876540899999</v>
      </c>
      <c r="Q377" s="59">
        <v>1959.1654129199999</v>
      </c>
      <c r="R377" s="59">
        <v>1972.3922289299999</v>
      </c>
      <c r="S377" s="59">
        <v>1979.67397669</v>
      </c>
      <c r="T377" s="59">
        <v>1979.8994055199998</v>
      </c>
      <c r="U377" s="59">
        <v>1944.6756553599998</v>
      </c>
      <c r="V377" s="59">
        <v>1934.1924332199999</v>
      </c>
      <c r="W377" s="59">
        <v>1947.5282136999999</v>
      </c>
      <c r="X377" s="59">
        <v>1993.4455859699999</v>
      </c>
      <c r="Y377" s="59">
        <v>2033.5756514299999</v>
      </c>
    </row>
    <row r="378" spans="1:25" s="60" customFormat="1" ht="15.75" x14ac:dyDescent="0.3">
      <c r="A378" s="58" t="s">
        <v>141</v>
      </c>
      <c r="B378" s="59">
        <v>2066.7382817799999</v>
      </c>
      <c r="C378" s="59">
        <v>2115.5562817599998</v>
      </c>
      <c r="D378" s="59">
        <v>2135.5922034599998</v>
      </c>
      <c r="E378" s="59">
        <v>2148.7417617699998</v>
      </c>
      <c r="F378" s="59">
        <v>2148.0245938100002</v>
      </c>
      <c r="G378" s="59">
        <v>2118.6534115499999</v>
      </c>
      <c r="H378" s="59">
        <v>2070.5435650499999</v>
      </c>
      <c r="I378" s="59">
        <v>2016.0711081499999</v>
      </c>
      <c r="J378" s="59">
        <v>1996.4708375399998</v>
      </c>
      <c r="K378" s="59">
        <v>1976.7647498599999</v>
      </c>
      <c r="L378" s="59">
        <v>1969.3470512699998</v>
      </c>
      <c r="M378" s="59">
        <v>1996.1740943099999</v>
      </c>
      <c r="N378" s="59">
        <v>2017.90267064</v>
      </c>
      <c r="O378" s="59">
        <v>2057.7452104899999</v>
      </c>
      <c r="P378" s="59">
        <v>2069.8200988100002</v>
      </c>
      <c r="Q378" s="59">
        <v>2081.8287190300002</v>
      </c>
      <c r="R378" s="59">
        <v>2086.4251607000001</v>
      </c>
      <c r="S378" s="59">
        <v>2052.6410197099999</v>
      </c>
      <c r="T378" s="59">
        <v>2011.78523621</v>
      </c>
      <c r="U378" s="59">
        <v>1970.7377210999998</v>
      </c>
      <c r="V378" s="59">
        <v>1958.7018009799999</v>
      </c>
      <c r="W378" s="59">
        <v>1966.5156060899999</v>
      </c>
      <c r="X378" s="59">
        <v>1998.9759821</v>
      </c>
      <c r="Y378" s="59">
        <v>2021.46232493</v>
      </c>
    </row>
    <row r="379" spans="1:25" s="60" customFormat="1" ht="15.75" x14ac:dyDescent="0.3">
      <c r="A379" s="58" t="s">
        <v>142</v>
      </c>
      <c r="B379" s="59">
        <v>2083.3119400700002</v>
      </c>
      <c r="C379" s="59">
        <v>2088.3342125099998</v>
      </c>
      <c r="D379" s="59">
        <v>2095.4466742899999</v>
      </c>
      <c r="E379" s="59">
        <v>2118.7223624799999</v>
      </c>
      <c r="F379" s="59">
        <v>2124.8570689900002</v>
      </c>
      <c r="G379" s="59">
        <v>2122.8303717700001</v>
      </c>
      <c r="H379" s="59">
        <v>2085.2366292900001</v>
      </c>
      <c r="I379" s="59">
        <v>2023.53952693</v>
      </c>
      <c r="J379" s="59">
        <v>2002.8209611999998</v>
      </c>
      <c r="K379" s="59">
        <v>1983.38570895</v>
      </c>
      <c r="L379" s="59">
        <v>1984.18388119</v>
      </c>
      <c r="M379" s="59">
        <v>2015.91468734</v>
      </c>
      <c r="N379" s="59">
        <v>2047.9760378799999</v>
      </c>
      <c r="O379" s="59">
        <v>2086.0981110399998</v>
      </c>
      <c r="P379" s="59">
        <v>2097.52835357</v>
      </c>
      <c r="Q379" s="59">
        <v>2092.26826957</v>
      </c>
      <c r="R379" s="59">
        <v>2097.3313881899999</v>
      </c>
      <c r="S379" s="59">
        <v>2088.5646338000001</v>
      </c>
      <c r="T379" s="59">
        <v>2052.50149173</v>
      </c>
      <c r="U379" s="59">
        <v>2034.21390129</v>
      </c>
      <c r="V379" s="59">
        <v>2035.9135099299999</v>
      </c>
      <c r="W379" s="59">
        <v>2034.82741074</v>
      </c>
      <c r="X379" s="59">
        <v>2069.5857822500002</v>
      </c>
      <c r="Y379" s="59">
        <v>2075.4976493600002</v>
      </c>
    </row>
    <row r="380" spans="1:25" s="60" customFormat="1" ht="15.75" x14ac:dyDescent="0.3">
      <c r="A380" s="58" t="s">
        <v>143</v>
      </c>
      <c r="B380" s="59">
        <v>2035.6189947299999</v>
      </c>
      <c r="C380" s="59">
        <v>2093.3672971300002</v>
      </c>
      <c r="D380" s="59">
        <v>2122.1671443999999</v>
      </c>
      <c r="E380" s="59">
        <v>2112.9045566499999</v>
      </c>
      <c r="F380" s="59">
        <v>2108.3547856700002</v>
      </c>
      <c r="G380" s="59">
        <v>2095.13639122</v>
      </c>
      <c r="H380" s="59">
        <v>2091.8849811300001</v>
      </c>
      <c r="I380" s="59">
        <v>2071.8181722700001</v>
      </c>
      <c r="J380" s="59">
        <v>1995.6157995199999</v>
      </c>
      <c r="K380" s="59">
        <v>1884.6287173999999</v>
      </c>
      <c r="L380" s="59">
        <v>1871.45818474</v>
      </c>
      <c r="M380" s="59">
        <v>1821.87731601</v>
      </c>
      <c r="N380" s="59">
        <v>1878.0673205399999</v>
      </c>
      <c r="O380" s="59">
        <v>1924.7798398799998</v>
      </c>
      <c r="P380" s="59">
        <v>1949.26928892</v>
      </c>
      <c r="Q380" s="59">
        <v>1959.93473924</v>
      </c>
      <c r="R380" s="59">
        <v>1969.8056417599998</v>
      </c>
      <c r="S380" s="59">
        <v>1964.0408607099998</v>
      </c>
      <c r="T380" s="59">
        <v>1937.0324851999999</v>
      </c>
      <c r="U380" s="59">
        <v>1911.1940139999999</v>
      </c>
      <c r="V380" s="59">
        <v>1895.5729383199998</v>
      </c>
      <c r="W380" s="59">
        <v>1908.0403239099999</v>
      </c>
      <c r="X380" s="59">
        <v>1950.6926494299998</v>
      </c>
      <c r="Y380" s="59">
        <v>2007.2506140099999</v>
      </c>
    </row>
    <row r="381" spans="1:25" s="60" customFormat="1" ht="15.75" x14ac:dyDescent="0.3">
      <c r="A381" s="58" t="s">
        <v>144</v>
      </c>
      <c r="B381" s="59">
        <v>2058.1790277</v>
      </c>
      <c r="C381" s="59">
        <v>2121.1303204400001</v>
      </c>
      <c r="D381" s="59">
        <v>2152.5732175200001</v>
      </c>
      <c r="E381" s="59">
        <v>2141.79395901</v>
      </c>
      <c r="F381" s="59">
        <v>2145.0607711099997</v>
      </c>
      <c r="G381" s="59">
        <v>2139.0872262500002</v>
      </c>
      <c r="H381" s="59">
        <v>2125.3514484399998</v>
      </c>
      <c r="I381" s="59">
        <v>2084.12737457</v>
      </c>
      <c r="J381" s="59">
        <v>2052.9957792700002</v>
      </c>
      <c r="K381" s="59">
        <v>1974.223925</v>
      </c>
      <c r="L381" s="59">
        <v>1945.5415080199998</v>
      </c>
      <c r="M381" s="59">
        <v>1947.17344695</v>
      </c>
      <c r="N381" s="59">
        <v>1975.7717711199998</v>
      </c>
      <c r="O381" s="59">
        <v>2002.8736825599999</v>
      </c>
      <c r="P381" s="59">
        <v>2020.8194489099999</v>
      </c>
      <c r="Q381" s="59">
        <v>2032.49544292</v>
      </c>
      <c r="R381" s="59">
        <v>2028.3834058299999</v>
      </c>
      <c r="S381" s="59">
        <v>2008.0277159</v>
      </c>
      <c r="T381" s="59">
        <v>1980.85570392</v>
      </c>
      <c r="U381" s="59">
        <v>1956.79957221</v>
      </c>
      <c r="V381" s="59">
        <v>1989.6971244499998</v>
      </c>
      <c r="W381" s="59">
        <v>1995.6134264099999</v>
      </c>
      <c r="X381" s="59">
        <v>2038.71178837</v>
      </c>
      <c r="Y381" s="59">
        <v>2070.1847685600001</v>
      </c>
    </row>
    <row r="382" spans="1:25" s="60" customFormat="1" ht="15.75" x14ac:dyDescent="0.3">
      <c r="A382" s="58" t="s">
        <v>145</v>
      </c>
      <c r="B382" s="59">
        <v>2065.5612454000002</v>
      </c>
      <c r="C382" s="59">
        <v>2103.6750277000001</v>
      </c>
      <c r="D382" s="59">
        <v>2140.1912349300001</v>
      </c>
      <c r="E382" s="59">
        <v>2141.8320202899999</v>
      </c>
      <c r="F382" s="59">
        <v>2155.9075812200003</v>
      </c>
      <c r="G382" s="59">
        <v>2130.8190486599997</v>
      </c>
      <c r="H382" s="59">
        <v>2086.0642560900001</v>
      </c>
      <c r="I382" s="59">
        <v>2047.5635834999998</v>
      </c>
      <c r="J382" s="59">
        <v>2045.5989137699999</v>
      </c>
      <c r="K382" s="59">
        <v>2001.9000557299998</v>
      </c>
      <c r="L382" s="59">
        <v>2005.6817351899999</v>
      </c>
      <c r="M382" s="59">
        <v>2009.97622712</v>
      </c>
      <c r="N382" s="59">
        <v>2044.67306388</v>
      </c>
      <c r="O382" s="59">
        <v>2069.1772931999999</v>
      </c>
      <c r="P382" s="59">
        <v>2068.4073084199999</v>
      </c>
      <c r="Q382" s="59">
        <v>2069.42069941</v>
      </c>
      <c r="R382" s="59">
        <v>2072.5484075099998</v>
      </c>
      <c r="S382" s="59">
        <v>2055.16436337</v>
      </c>
      <c r="T382" s="59">
        <v>2033.0171670099999</v>
      </c>
      <c r="U382" s="59">
        <v>2004.4194081999999</v>
      </c>
      <c r="V382" s="59">
        <v>2001.95407503</v>
      </c>
      <c r="W382" s="59">
        <v>1999.0827723599998</v>
      </c>
      <c r="X382" s="59">
        <v>2045.8730863899998</v>
      </c>
      <c r="Y382" s="59">
        <v>2037.5261917099999</v>
      </c>
    </row>
    <row r="383" spans="1:25" s="60" customFormat="1" ht="15.75" x14ac:dyDescent="0.3">
      <c r="A383" s="58" t="s">
        <v>146</v>
      </c>
      <c r="B383" s="59">
        <v>2124.99663551</v>
      </c>
      <c r="C383" s="59">
        <v>2189.4460926500001</v>
      </c>
      <c r="D383" s="59">
        <v>2228.67758809</v>
      </c>
      <c r="E383" s="59">
        <v>2234.5289112400001</v>
      </c>
      <c r="F383" s="59">
        <v>2232.0990635499998</v>
      </c>
      <c r="G383" s="59">
        <v>2218.4551935</v>
      </c>
      <c r="H383" s="59">
        <v>2148.6879399499999</v>
      </c>
      <c r="I383" s="59">
        <v>2076.7159805599999</v>
      </c>
      <c r="J383" s="59">
        <v>2082.8552062200001</v>
      </c>
      <c r="K383" s="59">
        <v>2048.57937034</v>
      </c>
      <c r="L383" s="59">
        <v>2042.29587571</v>
      </c>
      <c r="M383" s="59">
        <v>2029.83575494</v>
      </c>
      <c r="N383" s="59">
        <v>2064.83183917</v>
      </c>
      <c r="O383" s="59">
        <v>2092.0493160400001</v>
      </c>
      <c r="P383" s="59">
        <v>2101.95865349</v>
      </c>
      <c r="Q383" s="59">
        <v>2110.7919640700002</v>
      </c>
      <c r="R383" s="59">
        <v>2089.6823683000002</v>
      </c>
      <c r="S383" s="59">
        <v>2071.7094867400001</v>
      </c>
      <c r="T383" s="59">
        <v>2052.1687061600001</v>
      </c>
      <c r="U383" s="59">
        <v>2020.5467565499998</v>
      </c>
      <c r="V383" s="59">
        <v>2044.34522571</v>
      </c>
      <c r="W383" s="59">
        <v>2047.7001536199998</v>
      </c>
      <c r="X383" s="59">
        <v>2081.5775670900002</v>
      </c>
      <c r="Y383" s="59">
        <v>2091.4901040200002</v>
      </c>
    </row>
    <row r="384" spans="1:25" s="60" customFormat="1" ht="15.75" x14ac:dyDescent="0.3">
      <c r="A384" s="58" t="s">
        <v>147</v>
      </c>
      <c r="B384" s="59">
        <v>2116.9242892100001</v>
      </c>
      <c r="C384" s="59">
        <v>2176.8578089799998</v>
      </c>
      <c r="D384" s="59">
        <v>2214.0724058000001</v>
      </c>
      <c r="E384" s="59">
        <v>2221.31876784</v>
      </c>
      <c r="F384" s="59">
        <v>2221.4971400099998</v>
      </c>
      <c r="G384" s="59">
        <v>2206.4208608999998</v>
      </c>
      <c r="H384" s="59">
        <v>2130.68046568</v>
      </c>
      <c r="I384" s="59">
        <v>2057.1686909099999</v>
      </c>
      <c r="J384" s="59">
        <v>2059.95955323</v>
      </c>
      <c r="K384" s="59">
        <v>2015.82009036</v>
      </c>
      <c r="L384" s="59">
        <v>2000.6688784299999</v>
      </c>
      <c r="M384" s="59">
        <v>2019.1283492399998</v>
      </c>
      <c r="N384" s="59">
        <v>2052.1706030700002</v>
      </c>
      <c r="O384" s="59">
        <v>2064.5887096800002</v>
      </c>
      <c r="P384" s="59">
        <v>2071.1027292899998</v>
      </c>
      <c r="Q384" s="59">
        <v>2075.6133612499998</v>
      </c>
      <c r="R384" s="59">
        <v>2071.7418624000002</v>
      </c>
      <c r="S384" s="59">
        <v>2043.2240709399998</v>
      </c>
      <c r="T384" s="59">
        <v>2022.1404355299999</v>
      </c>
      <c r="U384" s="59">
        <v>1992.4286631299999</v>
      </c>
      <c r="V384" s="59">
        <v>1991.4024519299999</v>
      </c>
      <c r="W384" s="59">
        <v>2006.16105425</v>
      </c>
      <c r="X384" s="59">
        <v>2043.0019224999999</v>
      </c>
      <c r="Y384" s="59">
        <v>2067.17500126</v>
      </c>
    </row>
    <row r="385" spans="1:25" s="60" customFormat="1" ht="15.75" x14ac:dyDescent="0.3">
      <c r="A385" s="58" t="s">
        <v>148</v>
      </c>
      <c r="B385" s="59">
        <v>2068.9096940700001</v>
      </c>
      <c r="C385" s="59">
        <v>2137.0140641100002</v>
      </c>
      <c r="D385" s="59">
        <v>2160.1295932100002</v>
      </c>
      <c r="E385" s="59">
        <v>2180.9327184399999</v>
      </c>
      <c r="F385" s="59">
        <v>2185.3921363499999</v>
      </c>
      <c r="G385" s="59">
        <v>2162.9345179000002</v>
      </c>
      <c r="H385" s="59">
        <v>2089.1428302600002</v>
      </c>
      <c r="I385" s="59">
        <v>2057.9663692200002</v>
      </c>
      <c r="J385" s="59">
        <v>2056.3694811700002</v>
      </c>
      <c r="K385" s="59">
        <v>2038.35930734</v>
      </c>
      <c r="L385" s="59">
        <v>2063.3112448699999</v>
      </c>
      <c r="M385" s="59">
        <v>2106.96295422</v>
      </c>
      <c r="N385" s="59">
        <v>2130.3656760200001</v>
      </c>
      <c r="O385" s="59">
        <v>2144.2816590400002</v>
      </c>
      <c r="P385" s="59">
        <v>2169.5832984900003</v>
      </c>
      <c r="Q385" s="59">
        <v>2167.8762998400002</v>
      </c>
      <c r="R385" s="59">
        <v>2178.7092830199999</v>
      </c>
      <c r="S385" s="59">
        <v>2163.6413456800001</v>
      </c>
      <c r="T385" s="59">
        <v>2096.8693979899999</v>
      </c>
      <c r="U385" s="59">
        <v>2053.60702391</v>
      </c>
      <c r="V385" s="59">
        <v>2055.5816995300002</v>
      </c>
      <c r="W385" s="59">
        <v>2070.7247019900001</v>
      </c>
      <c r="X385" s="59">
        <v>2062.6706962100002</v>
      </c>
      <c r="Y385" s="59">
        <v>2079.9988067300001</v>
      </c>
    </row>
    <row r="386" spans="1:25" s="60" customFormat="1" ht="15.75" x14ac:dyDescent="0.3">
      <c r="A386" s="58" t="s">
        <v>149</v>
      </c>
      <c r="B386" s="59">
        <v>2136.1229541199996</v>
      </c>
      <c r="C386" s="59">
        <v>2192.9317062199998</v>
      </c>
      <c r="D386" s="59">
        <v>2195.4551655999999</v>
      </c>
      <c r="E386" s="59">
        <v>2187.4929209100001</v>
      </c>
      <c r="F386" s="59">
        <v>2196.4882459099999</v>
      </c>
      <c r="G386" s="59">
        <v>2181.8115033199997</v>
      </c>
      <c r="H386" s="59">
        <v>2132.9591810699999</v>
      </c>
      <c r="I386" s="59">
        <v>2049.3830010400002</v>
      </c>
      <c r="J386" s="59">
        <v>2051.57144457</v>
      </c>
      <c r="K386" s="59">
        <v>2044.6141092999999</v>
      </c>
      <c r="L386" s="59">
        <v>2036.13063356</v>
      </c>
      <c r="M386" s="59">
        <v>2049.0815996000001</v>
      </c>
      <c r="N386" s="59">
        <v>2081.7016029500001</v>
      </c>
      <c r="O386" s="59">
        <v>2103.909721</v>
      </c>
      <c r="P386" s="59">
        <v>2108.9370747200001</v>
      </c>
      <c r="Q386" s="59">
        <v>2119.4189738999999</v>
      </c>
      <c r="R386" s="59">
        <v>2103.18133876</v>
      </c>
      <c r="S386" s="59">
        <v>2082.32274585</v>
      </c>
      <c r="T386" s="59">
        <v>2060.4150749400001</v>
      </c>
      <c r="U386" s="59">
        <v>2036.5844044099999</v>
      </c>
      <c r="V386" s="59">
        <v>2039.4997754599999</v>
      </c>
      <c r="W386" s="59">
        <v>2042.6048709699999</v>
      </c>
      <c r="X386" s="59">
        <v>2093.9039556600001</v>
      </c>
      <c r="Y386" s="59">
        <v>2134.2618449300003</v>
      </c>
    </row>
    <row r="387" spans="1:25" s="60" customFormat="1" ht="15.75" x14ac:dyDescent="0.3">
      <c r="A387" s="58" t="s">
        <v>150</v>
      </c>
      <c r="B387" s="59">
        <v>1974.1993444299999</v>
      </c>
      <c r="C387" s="59">
        <v>2027.18808838</v>
      </c>
      <c r="D387" s="59">
        <v>2057.0900634600002</v>
      </c>
      <c r="E387" s="59">
        <v>2059.3450899700001</v>
      </c>
      <c r="F387" s="59">
        <v>2080.42736784</v>
      </c>
      <c r="G387" s="59">
        <v>2056.91036304</v>
      </c>
      <c r="H387" s="59">
        <v>2053.2176882399999</v>
      </c>
      <c r="I387" s="59">
        <v>2032.5557451499999</v>
      </c>
      <c r="J387" s="59">
        <v>1985.0910144899999</v>
      </c>
      <c r="K387" s="59">
        <v>1914.66554131</v>
      </c>
      <c r="L387" s="59">
        <v>1863.76417236</v>
      </c>
      <c r="M387" s="59">
        <v>1850.21847252</v>
      </c>
      <c r="N387" s="59">
        <v>1886.5504600299998</v>
      </c>
      <c r="O387" s="59">
        <v>1858.6816293499999</v>
      </c>
      <c r="P387" s="59">
        <v>1877.3320958299998</v>
      </c>
      <c r="Q387" s="59">
        <v>1885.3437179799998</v>
      </c>
      <c r="R387" s="59">
        <v>1939.7389289999999</v>
      </c>
      <c r="S387" s="59">
        <v>1900.3171580799999</v>
      </c>
      <c r="T387" s="59">
        <v>1890.1150318599998</v>
      </c>
      <c r="U387" s="59">
        <v>1876.69971973</v>
      </c>
      <c r="V387" s="59">
        <v>1842.3527544899998</v>
      </c>
      <c r="W387" s="59">
        <v>1856.2869297299999</v>
      </c>
      <c r="X387" s="59">
        <v>1896.9668518199999</v>
      </c>
      <c r="Y387" s="59">
        <v>1924.47953274</v>
      </c>
    </row>
    <row r="388" spans="1:25" s="60" customFormat="1" ht="15.75" x14ac:dyDescent="0.3">
      <c r="A388" s="58" t="s">
        <v>151</v>
      </c>
      <c r="B388" s="59">
        <v>1969.17966258</v>
      </c>
      <c r="C388" s="59">
        <v>2003.1104828799998</v>
      </c>
      <c r="D388" s="59">
        <v>2073.4520374700001</v>
      </c>
      <c r="E388" s="59">
        <v>2074.0896254499999</v>
      </c>
      <c r="F388" s="59">
        <v>2076.1785737499999</v>
      </c>
      <c r="G388" s="59">
        <v>2071.2230175</v>
      </c>
      <c r="H388" s="59">
        <v>2059.39487237</v>
      </c>
      <c r="I388" s="59">
        <v>2011.06210571</v>
      </c>
      <c r="J388" s="59">
        <v>2001.1597148399999</v>
      </c>
      <c r="K388" s="59">
        <v>1930.8464395599999</v>
      </c>
      <c r="L388" s="59">
        <v>1896.6041468199999</v>
      </c>
      <c r="M388" s="59">
        <v>1891.2415550399999</v>
      </c>
      <c r="N388" s="59">
        <v>1913.6936574699998</v>
      </c>
      <c r="O388" s="59">
        <v>1936.2649037799999</v>
      </c>
      <c r="P388" s="59">
        <v>1942.0013323999999</v>
      </c>
      <c r="Q388" s="59">
        <v>1946.4556387999999</v>
      </c>
      <c r="R388" s="59">
        <v>1952.2299279899999</v>
      </c>
      <c r="S388" s="59">
        <v>1931.66813553</v>
      </c>
      <c r="T388" s="59">
        <v>1917.9922717499999</v>
      </c>
      <c r="U388" s="59">
        <v>1884.8292413899999</v>
      </c>
      <c r="V388" s="59">
        <v>1870.6868817299999</v>
      </c>
      <c r="W388" s="59">
        <v>1876.6217781799999</v>
      </c>
      <c r="X388" s="59">
        <v>1921.86634024</v>
      </c>
      <c r="Y388" s="59">
        <v>1976.23782136</v>
      </c>
    </row>
    <row r="389" spans="1:25" s="60" customFormat="1" ht="15.75" x14ac:dyDescent="0.3">
      <c r="A389" s="58" t="s">
        <v>152</v>
      </c>
      <c r="B389" s="59">
        <v>1977.2972561199999</v>
      </c>
      <c r="C389" s="59">
        <v>2026.7287477499999</v>
      </c>
      <c r="D389" s="59">
        <v>2048.09016655</v>
      </c>
      <c r="E389" s="59">
        <v>2064.3454456600002</v>
      </c>
      <c r="F389" s="59">
        <v>2050.72359912</v>
      </c>
      <c r="G389" s="59">
        <v>2040.9762356199999</v>
      </c>
      <c r="H389" s="59">
        <v>2075.27110279</v>
      </c>
      <c r="I389" s="59">
        <v>1983.9954158799999</v>
      </c>
      <c r="J389" s="59">
        <v>1981.38363435</v>
      </c>
      <c r="K389" s="59">
        <v>1946.0299211699999</v>
      </c>
      <c r="L389" s="59">
        <v>1937.0824475299999</v>
      </c>
      <c r="M389" s="59">
        <v>1950.75103298</v>
      </c>
      <c r="N389" s="59">
        <v>1993.0056567299998</v>
      </c>
      <c r="O389" s="59">
        <v>2023.5412447799999</v>
      </c>
      <c r="P389" s="59">
        <v>2031.64735909</v>
      </c>
      <c r="Q389" s="59">
        <v>2041.8522629499998</v>
      </c>
      <c r="R389" s="59">
        <v>2035.0782259799998</v>
      </c>
      <c r="S389" s="59">
        <v>2017.5210605299999</v>
      </c>
      <c r="T389" s="59">
        <v>1990.3812364999999</v>
      </c>
      <c r="U389" s="59">
        <v>1948.9663717899998</v>
      </c>
      <c r="V389" s="59">
        <v>1934.9667734899999</v>
      </c>
      <c r="W389" s="59">
        <v>1934.45363316</v>
      </c>
      <c r="X389" s="59">
        <v>1980.8827302899999</v>
      </c>
      <c r="Y389" s="59">
        <v>2024.9338533099999</v>
      </c>
    </row>
    <row r="390" spans="1:25" s="60" customFormat="1" ht="15.75" x14ac:dyDescent="0.3">
      <c r="A390" s="58" t="s">
        <v>153</v>
      </c>
      <c r="B390" s="59">
        <v>1944.9859910599998</v>
      </c>
      <c r="C390" s="59">
        <v>1993.3628868199999</v>
      </c>
      <c r="D390" s="59">
        <v>2011.4371956599998</v>
      </c>
      <c r="E390" s="59">
        <v>2018.35820657</v>
      </c>
      <c r="F390" s="59">
        <v>1985.4595433099998</v>
      </c>
      <c r="G390" s="59">
        <v>1987.4657197699999</v>
      </c>
      <c r="H390" s="59">
        <v>1925.7776672</v>
      </c>
      <c r="I390" s="59">
        <v>1861.0943105599999</v>
      </c>
      <c r="J390" s="59">
        <v>1871.3838290199999</v>
      </c>
      <c r="K390" s="59">
        <v>1860.02624522</v>
      </c>
      <c r="L390" s="59">
        <v>1890.6487423199999</v>
      </c>
      <c r="M390" s="59">
        <v>2055.7806461800001</v>
      </c>
      <c r="N390" s="59">
        <v>2345.17571744</v>
      </c>
      <c r="O390" s="59">
        <v>2380.7771644499999</v>
      </c>
      <c r="P390" s="59">
        <v>2404.8018539999998</v>
      </c>
      <c r="Q390" s="59">
        <v>2420.1616415099998</v>
      </c>
      <c r="R390" s="59">
        <v>2394.1876418100001</v>
      </c>
      <c r="S390" s="59">
        <v>2407.3706696499999</v>
      </c>
      <c r="T390" s="59">
        <v>2372.9721615999997</v>
      </c>
      <c r="U390" s="59">
        <v>2350.96098691</v>
      </c>
      <c r="V390" s="59">
        <v>2311.95080917</v>
      </c>
      <c r="W390" s="59">
        <v>2323.5997019900001</v>
      </c>
      <c r="X390" s="59">
        <v>2341.16049269</v>
      </c>
      <c r="Y390" s="59">
        <v>2363.0532514299998</v>
      </c>
    </row>
    <row r="391" spans="1:25" s="60" customFormat="1" ht="15.75" x14ac:dyDescent="0.3">
      <c r="A391" s="58" t="s">
        <v>154</v>
      </c>
      <c r="B391" s="59">
        <v>2092.9285977499999</v>
      </c>
      <c r="C391" s="59">
        <v>2140.6347159000002</v>
      </c>
      <c r="D391" s="59">
        <v>2218.8957815499998</v>
      </c>
      <c r="E391" s="59">
        <v>2237.2335576999999</v>
      </c>
      <c r="F391" s="59">
        <v>2248.2581120599998</v>
      </c>
      <c r="G391" s="59">
        <v>2211.6071482399998</v>
      </c>
      <c r="H391" s="59">
        <v>2150.0379913100001</v>
      </c>
      <c r="I391" s="59">
        <v>2091.9705377599998</v>
      </c>
      <c r="J391" s="59">
        <v>2081.75178994</v>
      </c>
      <c r="K391" s="59">
        <v>2058.1274607800001</v>
      </c>
      <c r="L391" s="59">
        <v>2060.5735608499999</v>
      </c>
      <c r="M391" s="59">
        <v>2034.1677996799999</v>
      </c>
      <c r="N391" s="59">
        <v>2145.0192660900002</v>
      </c>
      <c r="O391" s="59">
        <v>2152.95729394</v>
      </c>
      <c r="P391" s="59">
        <v>2156.6179276600001</v>
      </c>
      <c r="Q391" s="59">
        <v>2156.68053087</v>
      </c>
      <c r="R391" s="59">
        <v>2125.8544660999996</v>
      </c>
      <c r="S391" s="59">
        <v>2101.4212678200001</v>
      </c>
      <c r="T391" s="59">
        <v>2103.0659632400002</v>
      </c>
      <c r="U391" s="59">
        <v>2046.9118554099998</v>
      </c>
      <c r="V391" s="59">
        <v>2024.4064836299999</v>
      </c>
      <c r="W391" s="59">
        <v>2022.0631283299999</v>
      </c>
      <c r="X391" s="59">
        <v>2031.6194831099999</v>
      </c>
      <c r="Y391" s="59">
        <v>2083.7439676600002</v>
      </c>
    </row>
    <row r="392" spans="1:25" s="60" customFormat="1" ht="15.75" x14ac:dyDescent="0.3">
      <c r="A392" s="58" t="s">
        <v>155</v>
      </c>
      <c r="B392" s="59">
        <v>2156.1087669100002</v>
      </c>
      <c r="C392" s="59">
        <v>2228.2965654999998</v>
      </c>
      <c r="D392" s="59">
        <v>2261.71192991</v>
      </c>
      <c r="E392" s="59">
        <v>2279.3326787799997</v>
      </c>
      <c r="F392" s="59">
        <v>2280.8642996599997</v>
      </c>
      <c r="G392" s="59">
        <v>2208.03753792</v>
      </c>
      <c r="H392" s="59">
        <v>2172.2791750799997</v>
      </c>
      <c r="I392" s="59">
        <v>2108.1424698999999</v>
      </c>
      <c r="J392" s="59">
        <v>2088.6617362299999</v>
      </c>
      <c r="K392" s="59">
        <v>2064.7143230400002</v>
      </c>
      <c r="L392" s="59">
        <v>2026.2032389699998</v>
      </c>
      <c r="M392" s="59">
        <v>2057.21135843</v>
      </c>
      <c r="N392" s="59">
        <v>2096.8340553399998</v>
      </c>
      <c r="O392" s="59">
        <v>2135.1466262399999</v>
      </c>
      <c r="P392" s="59">
        <v>2180.0842785199998</v>
      </c>
      <c r="Q392" s="59">
        <v>2178.3938388900001</v>
      </c>
      <c r="R392" s="59">
        <v>2138.5241175199999</v>
      </c>
      <c r="S392" s="59">
        <v>2121.5892656699998</v>
      </c>
      <c r="T392" s="59">
        <v>2079.0986546499998</v>
      </c>
      <c r="U392" s="59">
        <v>2043.6372289199999</v>
      </c>
      <c r="V392" s="59">
        <v>2024.0205455299999</v>
      </c>
      <c r="W392" s="59">
        <v>2063.6504951400002</v>
      </c>
      <c r="X392" s="59">
        <v>2101.4600246599998</v>
      </c>
      <c r="Y392" s="59">
        <v>2134.7343235100002</v>
      </c>
    </row>
    <row r="393" spans="1:25" s="60" customFormat="1" ht="15.75" x14ac:dyDescent="0.3">
      <c r="A393" s="58" t="s">
        <v>156</v>
      </c>
      <c r="B393" s="59">
        <v>2231.0190659800001</v>
      </c>
      <c r="C393" s="59">
        <v>2313.9565264299999</v>
      </c>
      <c r="D393" s="59">
        <v>2303.6139118299998</v>
      </c>
      <c r="E393" s="59">
        <v>2305.6389241100001</v>
      </c>
      <c r="F393" s="59">
        <v>2305.9442051299998</v>
      </c>
      <c r="G393" s="59">
        <v>2304.0764567399997</v>
      </c>
      <c r="H393" s="59">
        <v>2282.84542491</v>
      </c>
      <c r="I393" s="59">
        <v>2201.93957215</v>
      </c>
      <c r="J393" s="59">
        <v>2193.6098248200001</v>
      </c>
      <c r="K393" s="59">
        <v>2161.95809831</v>
      </c>
      <c r="L393" s="59">
        <v>2147.28811185</v>
      </c>
      <c r="M393" s="59">
        <v>2130.5364262399999</v>
      </c>
      <c r="N393" s="59">
        <v>2118.3891911999999</v>
      </c>
      <c r="O393" s="59">
        <v>2110.9035163100002</v>
      </c>
      <c r="P393" s="59">
        <v>2116.97837123</v>
      </c>
      <c r="Q393" s="59">
        <v>2114.29612232</v>
      </c>
      <c r="R393" s="59">
        <v>2116.16938643</v>
      </c>
      <c r="S393" s="59">
        <v>2067.8677819499999</v>
      </c>
      <c r="T393" s="59">
        <v>2057.0408173300002</v>
      </c>
      <c r="U393" s="59">
        <v>2042.29868188</v>
      </c>
      <c r="V393" s="59">
        <v>2058.1112834599999</v>
      </c>
      <c r="W393" s="59">
        <v>2057.3482842500002</v>
      </c>
      <c r="X393" s="59">
        <v>2115.96154316</v>
      </c>
      <c r="Y393" s="59">
        <v>2087.3263561600002</v>
      </c>
    </row>
    <row r="394" spans="1:25" s="60" customFormat="1" ht="15.75" x14ac:dyDescent="0.3">
      <c r="A394" s="58" t="s">
        <v>157</v>
      </c>
      <c r="B394" s="59">
        <v>2087.13745419</v>
      </c>
      <c r="C394" s="59">
        <v>2134.6098580600001</v>
      </c>
      <c r="D394" s="59">
        <v>2162.6726829200002</v>
      </c>
      <c r="E394" s="59">
        <v>2178.7815282900001</v>
      </c>
      <c r="F394" s="59">
        <v>2163.4818622500002</v>
      </c>
      <c r="G394" s="59">
        <v>2168.3380471700002</v>
      </c>
      <c r="H394" s="59">
        <v>2149.59616336</v>
      </c>
      <c r="I394" s="59">
        <v>2080.2462555900001</v>
      </c>
      <c r="J394" s="59">
        <v>2007.9159419599998</v>
      </c>
      <c r="K394" s="59">
        <v>1940.8319982099999</v>
      </c>
      <c r="L394" s="59">
        <v>1915.4273770599998</v>
      </c>
      <c r="M394" s="59">
        <v>1912.0483583299999</v>
      </c>
      <c r="N394" s="59">
        <v>1955.4363136999998</v>
      </c>
      <c r="O394" s="59">
        <v>1997.41345675</v>
      </c>
      <c r="P394" s="59">
        <v>2030.2236968</v>
      </c>
      <c r="Q394" s="59">
        <v>2049.40339481</v>
      </c>
      <c r="R394" s="59">
        <v>2023.4929902399999</v>
      </c>
      <c r="S394" s="59">
        <v>2020.4036984699999</v>
      </c>
      <c r="T394" s="59">
        <v>1950.39883504</v>
      </c>
      <c r="U394" s="59">
        <v>1956.4442265399998</v>
      </c>
      <c r="V394" s="59">
        <v>1926.1071734999998</v>
      </c>
      <c r="W394" s="59">
        <v>1930.56266409</v>
      </c>
      <c r="X394" s="59">
        <v>1935.7255630799998</v>
      </c>
      <c r="Y394" s="59">
        <v>2062.8788999200001</v>
      </c>
    </row>
    <row r="395" spans="1:25" s="60" customFormat="1" ht="15.75" x14ac:dyDescent="0.3">
      <c r="A395" s="58" t="s">
        <v>158</v>
      </c>
      <c r="B395" s="59">
        <v>2119.3651342799999</v>
      </c>
      <c r="C395" s="59">
        <v>2171.7215440800001</v>
      </c>
      <c r="D395" s="59">
        <v>2199.8367347600001</v>
      </c>
      <c r="E395" s="59">
        <v>2192.0137297199999</v>
      </c>
      <c r="F395" s="59">
        <v>2204.0196091600001</v>
      </c>
      <c r="G395" s="59">
        <v>2190.6185844699999</v>
      </c>
      <c r="H395" s="59">
        <v>2175.12543061</v>
      </c>
      <c r="I395" s="59">
        <v>2140.7576822500005</v>
      </c>
      <c r="J395" s="59">
        <v>2098.1674950500001</v>
      </c>
      <c r="K395" s="59">
        <v>2029.7104541499998</v>
      </c>
      <c r="L395" s="59">
        <v>2000.9020561299999</v>
      </c>
      <c r="M395" s="59">
        <v>1999.3474538099999</v>
      </c>
      <c r="N395" s="59">
        <v>2040.0661676799998</v>
      </c>
      <c r="O395" s="59">
        <v>2086.3051042500001</v>
      </c>
      <c r="P395" s="59">
        <v>2100.98060786</v>
      </c>
      <c r="Q395" s="59">
        <v>2114.9895149499998</v>
      </c>
      <c r="R395" s="59">
        <v>2098.2473545600001</v>
      </c>
      <c r="S395" s="59">
        <v>2070.43945016</v>
      </c>
      <c r="T395" s="59">
        <v>2046.9275802799998</v>
      </c>
      <c r="U395" s="59">
        <v>2005.2748190899999</v>
      </c>
      <c r="V395" s="59">
        <v>1970.3147162799999</v>
      </c>
      <c r="W395" s="59">
        <v>1982.22849415</v>
      </c>
      <c r="X395" s="59">
        <v>2010.7022180499998</v>
      </c>
      <c r="Y395" s="59">
        <v>2064.0941560599999</v>
      </c>
    </row>
    <row r="396" spans="1:25" s="60" customFormat="1" ht="15.75" x14ac:dyDescent="0.3">
      <c r="A396" s="58" t="s">
        <v>159</v>
      </c>
      <c r="B396" s="59">
        <v>2099.9915507000001</v>
      </c>
      <c r="C396" s="59">
        <v>2114.7919677200002</v>
      </c>
      <c r="D396" s="59">
        <v>2148.2087506799999</v>
      </c>
      <c r="E396" s="59">
        <v>2150.9755648300002</v>
      </c>
      <c r="F396" s="59">
        <v>2170.7772881199999</v>
      </c>
      <c r="G396" s="59">
        <v>2141.8062418099998</v>
      </c>
      <c r="H396" s="59">
        <v>2152.15460364</v>
      </c>
      <c r="I396" s="59">
        <v>2019.8607842599999</v>
      </c>
      <c r="J396" s="59">
        <v>2030.5905907699998</v>
      </c>
      <c r="K396" s="59">
        <v>2024.5554166499999</v>
      </c>
      <c r="L396" s="59">
        <v>2020.97881274</v>
      </c>
      <c r="M396" s="59">
        <v>2028.05073971</v>
      </c>
      <c r="N396" s="59">
        <v>2051.9495069300001</v>
      </c>
      <c r="O396" s="59">
        <v>2089.7898580000001</v>
      </c>
      <c r="P396" s="59">
        <v>2100.7167891099998</v>
      </c>
      <c r="Q396" s="59">
        <v>2099.9679853399998</v>
      </c>
      <c r="R396" s="59">
        <v>2079.9287132499999</v>
      </c>
      <c r="S396" s="59">
        <v>2081.32987138</v>
      </c>
      <c r="T396" s="59">
        <v>2068.7510307299999</v>
      </c>
      <c r="U396" s="59">
        <v>2002.6632442599998</v>
      </c>
      <c r="V396" s="59">
        <v>1945.1773041499998</v>
      </c>
      <c r="W396" s="59">
        <v>1964.6243361099998</v>
      </c>
      <c r="X396" s="59">
        <v>2018.0508409299998</v>
      </c>
      <c r="Y396" s="59">
        <v>2034.2582744499998</v>
      </c>
    </row>
    <row r="397" spans="1:25" s="60" customFormat="1" ht="15.75" x14ac:dyDescent="0.3">
      <c r="A397" s="58" t="s">
        <v>160</v>
      </c>
      <c r="B397" s="59">
        <v>1948.6521012999999</v>
      </c>
      <c r="C397" s="59">
        <v>1988.0920338999999</v>
      </c>
      <c r="D397" s="59">
        <v>2041.46588305</v>
      </c>
      <c r="E397" s="59">
        <v>2056.2878590099999</v>
      </c>
      <c r="F397" s="59">
        <v>2045.9540786999999</v>
      </c>
      <c r="G397" s="59">
        <v>2036.23385319</v>
      </c>
      <c r="H397" s="59">
        <v>1963.8284194399998</v>
      </c>
      <c r="I397" s="59">
        <v>1904.0063421099999</v>
      </c>
      <c r="J397" s="59">
        <v>1928.7511995999998</v>
      </c>
      <c r="K397" s="59">
        <v>1911.1073533399999</v>
      </c>
      <c r="L397" s="59">
        <v>1906.7666518199999</v>
      </c>
      <c r="M397" s="59">
        <v>1895.28564934</v>
      </c>
      <c r="N397" s="59">
        <v>1902.2306904099999</v>
      </c>
      <c r="O397" s="59">
        <v>1925.74004528</v>
      </c>
      <c r="P397" s="59">
        <v>1937.2277294599999</v>
      </c>
      <c r="Q397" s="59">
        <v>1952.4649763499999</v>
      </c>
      <c r="R397" s="59">
        <v>1946.5093571099999</v>
      </c>
      <c r="S397" s="59">
        <v>1936.0742246499999</v>
      </c>
      <c r="T397" s="59">
        <v>1915.0640029399999</v>
      </c>
      <c r="U397" s="59">
        <v>1862.6368823799999</v>
      </c>
      <c r="V397" s="59">
        <v>1858.63504947</v>
      </c>
      <c r="W397" s="59">
        <v>1859.7556518899999</v>
      </c>
      <c r="X397" s="59">
        <v>1892.57569915</v>
      </c>
      <c r="Y397" s="59">
        <v>1929.4745280799998</v>
      </c>
    </row>
    <row r="398" spans="1:25" s="60" customFormat="1" ht="15.75" x14ac:dyDescent="0.3">
      <c r="A398" s="58" t="s">
        <v>161</v>
      </c>
      <c r="B398" s="59">
        <v>1956.8344541099998</v>
      </c>
      <c r="C398" s="59">
        <v>1998.2004546799999</v>
      </c>
      <c r="D398" s="59">
        <v>2020.7039299999999</v>
      </c>
      <c r="E398" s="59">
        <v>2015.5275732099999</v>
      </c>
      <c r="F398" s="59">
        <v>2037.62209777</v>
      </c>
      <c r="G398" s="59">
        <v>2001.0133683899999</v>
      </c>
      <c r="H398" s="59">
        <v>1950.90148869</v>
      </c>
      <c r="I398" s="59">
        <v>1940.1906018</v>
      </c>
      <c r="J398" s="59">
        <v>1939.6782719199998</v>
      </c>
      <c r="K398" s="59">
        <v>1923.3459491199999</v>
      </c>
      <c r="L398" s="59">
        <v>1923.3542316999999</v>
      </c>
      <c r="M398" s="59">
        <v>1966.1893045499999</v>
      </c>
      <c r="N398" s="59">
        <v>2016.2424250499998</v>
      </c>
      <c r="O398" s="59">
        <v>2037.8725406199999</v>
      </c>
      <c r="P398" s="59">
        <v>2019.6933434399998</v>
      </c>
      <c r="Q398" s="59">
        <v>2034.51299604</v>
      </c>
      <c r="R398" s="59">
        <v>2028.8458429499999</v>
      </c>
      <c r="S398" s="59">
        <v>2019.9277258999998</v>
      </c>
      <c r="T398" s="59">
        <v>1965.4054753399998</v>
      </c>
      <c r="U398" s="59">
        <v>1915.34940136</v>
      </c>
      <c r="V398" s="59">
        <v>1877.6762771799999</v>
      </c>
      <c r="W398" s="59">
        <v>1876.7555932</v>
      </c>
      <c r="X398" s="59">
        <v>1908.7036475799998</v>
      </c>
      <c r="Y398" s="59">
        <v>1907.7000801199999</v>
      </c>
    </row>
    <row r="399" spans="1:25" s="60" customFormat="1" ht="15.75" x14ac:dyDescent="0.3">
      <c r="A399" s="58" t="s">
        <v>162</v>
      </c>
      <c r="B399" s="59">
        <v>1849.4360009899999</v>
      </c>
      <c r="C399" s="59">
        <v>1922.1006755999999</v>
      </c>
      <c r="D399" s="59">
        <v>1931.3265774899999</v>
      </c>
      <c r="E399" s="59">
        <v>1929.6069291199999</v>
      </c>
      <c r="F399" s="59">
        <v>1927.47692173</v>
      </c>
      <c r="G399" s="59">
        <v>1885.8792259899999</v>
      </c>
      <c r="H399" s="59">
        <v>1876.5818944999999</v>
      </c>
      <c r="I399" s="59">
        <v>1820.2766077799999</v>
      </c>
      <c r="J399" s="59">
        <v>1785.7161848199999</v>
      </c>
      <c r="K399" s="59">
        <v>1754.4576634</v>
      </c>
      <c r="L399" s="59">
        <v>1764.1860251599999</v>
      </c>
      <c r="M399" s="59">
        <v>1801.0511939399998</v>
      </c>
      <c r="N399" s="59">
        <v>1838.9260440599999</v>
      </c>
      <c r="O399" s="59">
        <v>1866.11969712</v>
      </c>
      <c r="P399" s="59">
        <v>1875.7752300799998</v>
      </c>
      <c r="Q399" s="59">
        <v>1885.3062264</v>
      </c>
      <c r="R399" s="59">
        <v>1886.21927396</v>
      </c>
      <c r="S399" s="59">
        <v>1856.6375767999998</v>
      </c>
      <c r="T399" s="59">
        <v>1811.65639706</v>
      </c>
      <c r="U399" s="59">
        <v>1803.2904199899999</v>
      </c>
      <c r="V399" s="59">
        <v>1764.9272983399999</v>
      </c>
      <c r="W399" s="59">
        <v>1763.2774893199999</v>
      </c>
      <c r="X399" s="59">
        <v>1795.23722692</v>
      </c>
      <c r="Y399" s="59">
        <v>1832.4924346399998</v>
      </c>
    </row>
    <row r="400" spans="1:25" s="60" customFormat="1" ht="15.75" x14ac:dyDescent="0.3">
      <c r="A400" s="58" t="s">
        <v>163</v>
      </c>
      <c r="B400" s="59">
        <v>1909.35291237</v>
      </c>
      <c r="C400" s="59">
        <v>1860.8487422999999</v>
      </c>
      <c r="D400" s="59">
        <v>1976.3027029599998</v>
      </c>
      <c r="E400" s="59">
        <v>1969.9187937499998</v>
      </c>
      <c r="F400" s="59">
        <v>1974.56362853</v>
      </c>
      <c r="G400" s="59">
        <v>1956.0866450999999</v>
      </c>
      <c r="H400" s="59">
        <v>1944.4120031799998</v>
      </c>
      <c r="I400" s="59">
        <v>1868.2959166399999</v>
      </c>
      <c r="J400" s="59">
        <v>1841.68625376</v>
      </c>
      <c r="K400" s="59">
        <v>1807.7067096399999</v>
      </c>
      <c r="L400" s="59">
        <v>1776.9839111599999</v>
      </c>
      <c r="M400" s="59">
        <v>1767.1523423899998</v>
      </c>
      <c r="N400" s="59">
        <v>1811.2439604199999</v>
      </c>
      <c r="O400" s="59">
        <v>1837.70909396</v>
      </c>
      <c r="P400" s="59">
        <v>1860.9306501399999</v>
      </c>
      <c r="Q400" s="59">
        <v>1855.3720618499999</v>
      </c>
      <c r="R400" s="59">
        <v>1845.3088111499999</v>
      </c>
      <c r="S400" s="59">
        <v>1825.5198866599999</v>
      </c>
      <c r="T400" s="59">
        <v>1792.2377615099999</v>
      </c>
      <c r="U400" s="59">
        <v>1772.8026388199999</v>
      </c>
      <c r="V400" s="59">
        <v>1736.6935060399999</v>
      </c>
      <c r="W400" s="59">
        <v>1732.4131587299999</v>
      </c>
      <c r="X400" s="59">
        <v>1774.4356344999999</v>
      </c>
      <c r="Y400" s="59">
        <v>1760.20561204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744836.387515006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744836.387515006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108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109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5" t="s">
        <v>110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6" t="s">
        <v>111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112</v>
      </c>
      <c r="B421" s="189"/>
      <c r="C421" s="27" t="s">
        <v>113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9" t="s">
        <v>114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4.3713808900000002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115</v>
      </c>
      <c r="B426" s="188"/>
      <c r="C426" s="27" t="s">
        <v>113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116</v>
      </c>
      <c r="B427" s="188"/>
      <c r="C427" s="27" t="s">
        <v>46</v>
      </c>
      <c r="D427" s="89">
        <v>3176.56</v>
      </c>
      <c r="E427" s="32"/>
      <c r="F427" s="32"/>
      <c r="G427" s="32"/>
    </row>
    <row r="428" spans="1:7" ht="93" customHeight="1" x14ac:dyDescent="0.2">
      <c r="A428" s="188" t="s">
        <v>117</v>
      </c>
      <c r="B428" s="188"/>
      <c r="C428" s="90" t="s">
        <v>118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0"/>
  <sheetViews>
    <sheetView topLeftCell="A311" zoomScale="85" zoomScaleNormal="85" workbookViewId="0">
      <selection activeCell="A332" sqref="A332:Y33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5546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119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5276.2200021099998</v>
      </c>
      <c r="C14" s="57">
        <v>5322.5130624200001</v>
      </c>
      <c r="D14" s="57">
        <v>5342.8719821600007</v>
      </c>
      <c r="E14" s="57">
        <v>5355.0849415800003</v>
      </c>
      <c r="F14" s="57">
        <v>5355.0795704400007</v>
      </c>
      <c r="G14" s="57">
        <v>5325.5537778899998</v>
      </c>
      <c r="H14" s="57">
        <v>5294.8255972200004</v>
      </c>
      <c r="I14" s="57">
        <v>5245.8773809800005</v>
      </c>
      <c r="J14" s="57">
        <v>5235.2004932399996</v>
      </c>
      <c r="K14" s="57">
        <v>5146.4447194100003</v>
      </c>
      <c r="L14" s="57">
        <v>5169.7606799499999</v>
      </c>
      <c r="M14" s="57">
        <v>5184.0455907899996</v>
      </c>
      <c r="N14" s="57">
        <v>5216.7089694999995</v>
      </c>
      <c r="O14" s="57">
        <v>5232.3214754999999</v>
      </c>
      <c r="P14" s="57">
        <v>5247.7148613700001</v>
      </c>
      <c r="Q14" s="57">
        <v>5221.1895029300003</v>
      </c>
      <c r="R14" s="57">
        <v>5223.5397992299995</v>
      </c>
      <c r="S14" s="57">
        <v>5191.0448708100002</v>
      </c>
      <c r="T14" s="57">
        <v>5186.3646305700004</v>
      </c>
      <c r="U14" s="57">
        <v>5200.8078044900003</v>
      </c>
      <c r="V14" s="57">
        <v>5205.3552142999997</v>
      </c>
      <c r="W14" s="57">
        <v>5228.1834798700002</v>
      </c>
      <c r="X14" s="57">
        <v>5241.2546957899995</v>
      </c>
      <c r="Y14" s="57">
        <v>5278.3909020699994</v>
      </c>
    </row>
    <row r="15" spans="1:25" s="60" customFormat="1" ht="15.75" x14ac:dyDescent="0.3">
      <c r="A15" s="58" t="s">
        <v>134</v>
      </c>
      <c r="B15" s="59">
        <v>5246.7295413599995</v>
      </c>
      <c r="C15" s="59">
        <v>5227.1892802500006</v>
      </c>
      <c r="D15" s="59">
        <v>5247.8546041700001</v>
      </c>
      <c r="E15" s="59">
        <v>5263.5636477400003</v>
      </c>
      <c r="F15" s="59">
        <v>5267.2872995500002</v>
      </c>
      <c r="G15" s="59">
        <v>5239.2093074100003</v>
      </c>
      <c r="H15" s="59">
        <v>5131.0370322300005</v>
      </c>
      <c r="I15" s="59">
        <v>5086.2148707699998</v>
      </c>
      <c r="J15" s="59">
        <v>5062.8459229500004</v>
      </c>
      <c r="K15" s="59">
        <v>5080.8019938799998</v>
      </c>
      <c r="L15" s="59">
        <v>5077.4198529900004</v>
      </c>
      <c r="M15" s="59">
        <v>5076.6996899200003</v>
      </c>
      <c r="N15" s="59">
        <v>5103.4877471399996</v>
      </c>
      <c r="O15" s="59">
        <v>5148.6564597400002</v>
      </c>
      <c r="P15" s="59">
        <v>5162.5979421499997</v>
      </c>
      <c r="Q15" s="59">
        <v>5168.2611869100001</v>
      </c>
      <c r="R15" s="59">
        <v>5170.5230135299998</v>
      </c>
      <c r="S15" s="59">
        <v>5189.0358471999998</v>
      </c>
      <c r="T15" s="59">
        <v>5199.6944301000003</v>
      </c>
      <c r="U15" s="59">
        <v>5088.6523349600002</v>
      </c>
      <c r="V15" s="59">
        <v>5064.6529351299996</v>
      </c>
      <c r="W15" s="59">
        <v>5063.5365416499999</v>
      </c>
      <c r="X15" s="59">
        <v>5088.2146862400004</v>
      </c>
      <c r="Y15" s="59">
        <v>5134.1448813200004</v>
      </c>
    </row>
    <row r="16" spans="1:25" s="60" customFormat="1" ht="15.75" x14ac:dyDescent="0.3">
      <c r="A16" s="58" t="s">
        <v>135</v>
      </c>
      <c r="B16" s="59">
        <v>5159.40718492</v>
      </c>
      <c r="C16" s="59">
        <v>5170.0151900800001</v>
      </c>
      <c r="D16" s="59">
        <v>5189.2523442599995</v>
      </c>
      <c r="E16" s="59">
        <v>5194.6483239600002</v>
      </c>
      <c r="F16" s="59">
        <v>5181.3785919700003</v>
      </c>
      <c r="G16" s="59">
        <v>5172.0819777899997</v>
      </c>
      <c r="H16" s="59">
        <v>5162.59770991</v>
      </c>
      <c r="I16" s="59">
        <v>5076.48142207</v>
      </c>
      <c r="J16" s="59">
        <v>5086.0178425399999</v>
      </c>
      <c r="K16" s="59">
        <v>5067.59917245</v>
      </c>
      <c r="L16" s="59">
        <v>5049.0116519000003</v>
      </c>
      <c r="M16" s="59">
        <v>5056.2332451700004</v>
      </c>
      <c r="N16" s="59">
        <v>5079.9155525400001</v>
      </c>
      <c r="O16" s="59">
        <v>5151.6231996799997</v>
      </c>
      <c r="P16" s="59">
        <v>5163.7332826800002</v>
      </c>
      <c r="Q16" s="59">
        <v>5114.61959604</v>
      </c>
      <c r="R16" s="59">
        <v>5176.7593983300003</v>
      </c>
      <c r="S16" s="59">
        <v>5116.0253347400003</v>
      </c>
      <c r="T16" s="59">
        <v>5082.19388789</v>
      </c>
      <c r="U16" s="59">
        <v>5042.4679444600006</v>
      </c>
      <c r="V16" s="59">
        <v>5049.49816827</v>
      </c>
      <c r="W16" s="59">
        <v>5045.81049687</v>
      </c>
      <c r="X16" s="59">
        <v>5074.9740008500003</v>
      </c>
      <c r="Y16" s="59">
        <v>5148.6322925100003</v>
      </c>
    </row>
    <row r="17" spans="1:25" s="60" customFormat="1" ht="15.75" x14ac:dyDescent="0.3">
      <c r="A17" s="58" t="s">
        <v>136</v>
      </c>
      <c r="B17" s="59">
        <v>5088.6662399199995</v>
      </c>
      <c r="C17" s="59">
        <v>5122.46789309</v>
      </c>
      <c r="D17" s="59">
        <v>5134.1662468900004</v>
      </c>
      <c r="E17" s="59">
        <v>5133.2231124700002</v>
      </c>
      <c r="F17" s="59">
        <v>5117.0666989599995</v>
      </c>
      <c r="G17" s="59">
        <v>5096.0775152000006</v>
      </c>
      <c r="H17" s="59">
        <v>5044.3126157200004</v>
      </c>
      <c r="I17" s="59">
        <v>4991.2547140000006</v>
      </c>
      <c r="J17" s="59">
        <v>4974.1704116600004</v>
      </c>
      <c r="K17" s="59">
        <v>4963.4015555400001</v>
      </c>
      <c r="L17" s="59">
        <v>4971.5417798500002</v>
      </c>
      <c r="M17" s="59">
        <v>4986.3076193100005</v>
      </c>
      <c r="N17" s="59">
        <v>5031.1430596800001</v>
      </c>
      <c r="O17" s="59">
        <v>5455.4026339000002</v>
      </c>
      <c r="P17" s="59">
        <v>5442.2328612700003</v>
      </c>
      <c r="Q17" s="59">
        <v>5111.4751784399996</v>
      </c>
      <c r="R17" s="59">
        <v>5100.5245785999996</v>
      </c>
      <c r="S17" s="59">
        <v>5043.1569893699998</v>
      </c>
      <c r="T17" s="59">
        <v>4989.9029267599999</v>
      </c>
      <c r="U17" s="59">
        <v>4980.18712117</v>
      </c>
      <c r="V17" s="59">
        <v>4992.8114286</v>
      </c>
      <c r="W17" s="59">
        <v>5026.7217937200003</v>
      </c>
      <c r="X17" s="59">
        <v>5059.9308547800001</v>
      </c>
      <c r="Y17" s="59">
        <v>5088.85632661</v>
      </c>
    </row>
    <row r="18" spans="1:25" s="60" customFormat="1" ht="15.75" x14ac:dyDescent="0.3">
      <c r="A18" s="58" t="s">
        <v>137</v>
      </c>
      <c r="B18" s="59">
        <v>5107.26307404</v>
      </c>
      <c r="C18" s="59">
        <v>5146.3653720100001</v>
      </c>
      <c r="D18" s="59">
        <v>5164.0166936099995</v>
      </c>
      <c r="E18" s="59">
        <v>5164.6186976500003</v>
      </c>
      <c r="F18" s="59">
        <v>5170.9580149000003</v>
      </c>
      <c r="G18" s="59">
        <v>5148.0771556199998</v>
      </c>
      <c r="H18" s="59">
        <v>5123.8913343499999</v>
      </c>
      <c r="I18" s="59">
        <v>5102.9760508600002</v>
      </c>
      <c r="J18" s="59">
        <v>5089.0805092199998</v>
      </c>
      <c r="K18" s="59">
        <v>5020.8165900799995</v>
      </c>
      <c r="L18" s="59">
        <v>4991.5307214100003</v>
      </c>
      <c r="M18" s="59">
        <v>5004.6595032000005</v>
      </c>
      <c r="N18" s="59">
        <v>5015.6860430799998</v>
      </c>
      <c r="O18" s="59">
        <v>5044.1715302399998</v>
      </c>
      <c r="P18" s="59">
        <v>5073.4695306699996</v>
      </c>
      <c r="Q18" s="59">
        <v>5088.2404117699998</v>
      </c>
      <c r="R18" s="59">
        <v>5090.7776862999999</v>
      </c>
      <c r="S18" s="59">
        <v>5072.38859108</v>
      </c>
      <c r="T18" s="59">
        <v>5043.4315664699998</v>
      </c>
      <c r="U18" s="59">
        <v>5003.4605816399999</v>
      </c>
      <c r="V18" s="59">
        <v>4931.1297496699999</v>
      </c>
      <c r="W18" s="59">
        <v>4942.3467700399997</v>
      </c>
      <c r="X18" s="59">
        <v>4970.3154561499996</v>
      </c>
      <c r="Y18" s="59">
        <v>5066.5771654099999</v>
      </c>
    </row>
    <row r="19" spans="1:25" s="60" customFormat="1" ht="15.75" x14ac:dyDescent="0.3">
      <c r="A19" s="58" t="s">
        <v>138</v>
      </c>
      <c r="B19" s="59">
        <v>5110.2863146</v>
      </c>
      <c r="C19" s="59">
        <v>5131.4988076899999</v>
      </c>
      <c r="D19" s="59">
        <v>5150.5904536300004</v>
      </c>
      <c r="E19" s="59">
        <v>5172.7413223200001</v>
      </c>
      <c r="F19" s="59">
        <v>5166.7811802899996</v>
      </c>
      <c r="G19" s="59">
        <v>5162.4690585200005</v>
      </c>
      <c r="H19" s="59">
        <v>5111.7079611600002</v>
      </c>
      <c r="I19" s="59">
        <v>5056.9971812799995</v>
      </c>
      <c r="J19" s="59">
        <v>5038.2692505800005</v>
      </c>
      <c r="K19" s="59">
        <v>5022.7316547999999</v>
      </c>
      <c r="L19" s="59">
        <v>5023.9210080399998</v>
      </c>
      <c r="M19" s="59">
        <v>5024.6580728600002</v>
      </c>
      <c r="N19" s="59">
        <v>5042.6742487600004</v>
      </c>
      <c r="O19" s="59">
        <v>5063.8914385099997</v>
      </c>
      <c r="P19" s="59">
        <v>5073.9769429899998</v>
      </c>
      <c r="Q19" s="59">
        <v>5078.5836514399998</v>
      </c>
      <c r="R19" s="59">
        <v>5092.0612762800001</v>
      </c>
      <c r="S19" s="59">
        <v>5057.4015141999998</v>
      </c>
      <c r="T19" s="59">
        <v>5041.55094147</v>
      </c>
      <c r="U19" s="59">
        <v>5021.0075404700001</v>
      </c>
      <c r="V19" s="59">
        <v>5014.0240163799999</v>
      </c>
      <c r="W19" s="59">
        <v>5020.91686028</v>
      </c>
      <c r="X19" s="59">
        <v>5054.0736848699999</v>
      </c>
      <c r="Y19" s="59">
        <v>5099.6623263000001</v>
      </c>
    </row>
    <row r="20" spans="1:25" s="60" customFormat="1" ht="15.75" x14ac:dyDescent="0.3">
      <c r="A20" s="58" t="s">
        <v>139</v>
      </c>
      <c r="B20" s="59">
        <v>5197.9071727299997</v>
      </c>
      <c r="C20" s="59">
        <v>5241.2020020099999</v>
      </c>
      <c r="D20" s="59">
        <v>5298.9293475899995</v>
      </c>
      <c r="E20" s="59">
        <v>5294.3443234799997</v>
      </c>
      <c r="F20" s="59">
        <v>5280.87358167</v>
      </c>
      <c r="G20" s="59">
        <v>5252.7134205399998</v>
      </c>
      <c r="H20" s="59">
        <v>5183.7282706599999</v>
      </c>
      <c r="I20" s="59">
        <v>5141.4471715</v>
      </c>
      <c r="J20" s="59">
        <v>5116.4725642800004</v>
      </c>
      <c r="K20" s="59">
        <v>5091.58262947</v>
      </c>
      <c r="L20" s="59">
        <v>5081.8775348500003</v>
      </c>
      <c r="M20" s="59">
        <v>5099.2040141400003</v>
      </c>
      <c r="N20" s="59">
        <v>5103.6315622700004</v>
      </c>
      <c r="O20" s="59">
        <v>5138.1823612799999</v>
      </c>
      <c r="P20" s="59">
        <v>5153.1454417799996</v>
      </c>
      <c r="Q20" s="59">
        <v>5152.62051178</v>
      </c>
      <c r="R20" s="59">
        <v>5147.5131479299998</v>
      </c>
      <c r="S20" s="59">
        <v>5140.4702865600002</v>
      </c>
      <c r="T20" s="59">
        <v>5116.9644983099997</v>
      </c>
      <c r="U20" s="59">
        <v>5078.0145608299999</v>
      </c>
      <c r="V20" s="59">
        <v>5077.9253010399998</v>
      </c>
      <c r="W20" s="59">
        <v>5092.4353717900003</v>
      </c>
      <c r="X20" s="59">
        <v>5124.5832370299995</v>
      </c>
      <c r="Y20" s="59">
        <v>5122.35819937</v>
      </c>
    </row>
    <row r="21" spans="1:25" s="60" customFormat="1" ht="15.75" x14ac:dyDescent="0.3">
      <c r="A21" s="58" t="s">
        <v>140</v>
      </c>
      <c r="B21" s="59">
        <v>5158.9533625000004</v>
      </c>
      <c r="C21" s="59">
        <v>5176.3283979999997</v>
      </c>
      <c r="D21" s="59">
        <v>5194.3211227600004</v>
      </c>
      <c r="E21" s="59">
        <v>5201.2488931200005</v>
      </c>
      <c r="F21" s="59">
        <v>5206.3518733000001</v>
      </c>
      <c r="G21" s="59">
        <v>5199.4981934099997</v>
      </c>
      <c r="H21" s="59">
        <v>5174.2291118900002</v>
      </c>
      <c r="I21" s="59">
        <v>5058.3194773200003</v>
      </c>
      <c r="J21" s="59">
        <v>5080.5238632500004</v>
      </c>
      <c r="K21" s="59">
        <v>5093.5238600100001</v>
      </c>
      <c r="L21" s="59">
        <v>5071.0517185400004</v>
      </c>
      <c r="M21" s="59">
        <v>5061.52655615</v>
      </c>
      <c r="N21" s="59">
        <v>5052.8357943800002</v>
      </c>
      <c r="O21" s="59">
        <v>5054.6226022600003</v>
      </c>
      <c r="P21" s="59">
        <v>5050.8976540900003</v>
      </c>
      <c r="Q21" s="59">
        <v>5047.2754129200002</v>
      </c>
      <c r="R21" s="59">
        <v>5060.5022289299995</v>
      </c>
      <c r="S21" s="59">
        <v>5067.7839766899997</v>
      </c>
      <c r="T21" s="59">
        <v>5068.0094055199997</v>
      </c>
      <c r="U21" s="59">
        <v>5032.7856553599995</v>
      </c>
      <c r="V21" s="59">
        <v>5022.3024332200002</v>
      </c>
      <c r="W21" s="59">
        <v>5035.6382137000001</v>
      </c>
      <c r="X21" s="59">
        <v>5081.5555859699998</v>
      </c>
      <c r="Y21" s="59">
        <v>5121.6856514299998</v>
      </c>
    </row>
    <row r="22" spans="1:25" s="60" customFormat="1" ht="15.75" x14ac:dyDescent="0.3">
      <c r="A22" s="58" t="s">
        <v>141</v>
      </c>
      <c r="B22" s="59">
        <v>5154.8482817799995</v>
      </c>
      <c r="C22" s="59">
        <v>5203.6662817599999</v>
      </c>
      <c r="D22" s="59">
        <v>5223.7022034599995</v>
      </c>
      <c r="E22" s="59">
        <v>5236.8517617699999</v>
      </c>
      <c r="F22" s="59">
        <v>5236.1345938100003</v>
      </c>
      <c r="G22" s="59">
        <v>5206.7634115500005</v>
      </c>
      <c r="H22" s="59">
        <v>5158.65356505</v>
      </c>
      <c r="I22" s="59">
        <v>5104.18110815</v>
      </c>
      <c r="J22" s="59">
        <v>5084.5808375400002</v>
      </c>
      <c r="K22" s="59">
        <v>5064.8747498600005</v>
      </c>
      <c r="L22" s="59">
        <v>5057.4570512700002</v>
      </c>
      <c r="M22" s="59">
        <v>5084.28409431</v>
      </c>
      <c r="N22" s="59">
        <v>5106.0126706400006</v>
      </c>
      <c r="O22" s="59">
        <v>5145.85521049</v>
      </c>
      <c r="P22" s="59">
        <v>5157.9300988100003</v>
      </c>
      <c r="Q22" s="59">
        <v>5169.9387190300004</v>
      </c>
      <c r="R22" s="59">
        <v>5174.5351607000002</v>
      </c>
      <c r="S22" s="59">
        <v>5140.75101971</v>
      </c>
      <c r="T22" s="59">
        <v>5099.8952362099999</v>
      </c>
      <c r="U22" s="59">
        <v>5058.8477210999999</v>
      </c>
      <c r="V22" s="59">
        <v>5046.81180098</v>
      </c>
      <c r="W22" s="59">
        <v>5054.6256060899996</v>
      </c>
      <c r="X22" s="59">
        <v>5087.0859821000004</v>
      </c>
      <c r="Y22" s="59">
        <v>5109.5723249299999</v>
      </c>
    </row>
    <row r="23" spans="1:25" s="60" customFormat="1" ht="15.75" x14ac:dyDescent="0.3">
      <c r="A23" s="58" t="s">
        <v>142</v>
      </c>
      <c r="B23" s="59">
        <v>5171.4219400700003</v>
      </c>
      <c r="C23" s="59">
        <v>5176.4442125099995</v>
      </c>
      <c r="D23" s="59">
        <v>5183.55667429</v>
      </c>
      <c r="E23" s="59">
        <v>5206.8323624799996</v>
      </c>
      <c r="F23" s="59">
        <v>5212.9670689900004</v>
      </c>
      <c r="G23" s="59">
        <v>5210.9403717699997</v>
      </c>
      <c r="H23" s="59">
        <v>5173.3466292900002</v>
      </c>
      <c r="I23" s="59">
        <v>5111.6495269300003</v>
      </c>
      <c r="J23" s="59">
        <v>5090.9309611999997</v>
      </c>
      <c r="K23" s="59">
        <v>5071.4957089500003</v>
      </c>
      <c r="L23" s="59">
        <v>5072.2938811900003</v>
      </c>
      <c r="M23" s="59">
        <v>5104.0246873400001</v>
      </c>
      <c r="N23" s="59">
        <v>5136.0860378799998</v>
      </c>
      <c r="O23" s="59">
        <v>5174.2081110399995</v>
      </c>
      <c r="P23" s="59">
        <v>5185.6383535699997</v>
      </c>
      <c r="Q23" s="59">
        <v>5180.3782695700002</v>
      </c>
      <c r="R23" s="59">
        <v>5185.44138819</v>
      </c>
      <c r="S23" s="59">
        <v>5176.6746338000003</v>
      </c>
      <c r="T23" s="59">
        <v>5140.6114917300001</v>
      </c>
      <c r="U23" s="59">
        <v>5122.3239012900003</v>
      </c>
      <c r="V23" s="59">
        <v>5124.0235099299998</v>
      </c>
      <c r="W23" s="59">
        <v>5122.9374107399999</v>
      </c>
      <c r="X23" s="59">
        <v>5157.6957822499999</v>
      </c>
      <c r="Y23" s="59">
        <v>5163.6076493600003</v>
      </c>
    </row>
    <row r="24" spans="1:25" s="60" customFormat="1" ht="15.75" x14ac:dyDescent="0.3">
      <c r="A24" s="58" t="s">
        <v>143</v>
      </c>
      <c r="B24" s="59">
        <v>5123.7289947299996</v>
      </c>
      <c r="C24" s="59">
        <v>5181.4772971299999</v>
      </c>
      <c r="D24" s="59">
        <v>5210.2771444</v>
      </c>
      <c r="E24" s="59">
        <v>5201.0145566499996</v>
      </c>
      <c r="F24" s="59">
        <v>5196.4647856700003</v>
      </c>
      <c r="G24" s="59">
        <v>5183.2463912200001</v>
      </c>
      <c r="H24" s="59">
        <v>5179.9949811300003</v>
      </c>
      <c r="I24" s="59">
        <v>5159.9281722699998</v>
      </c>
      <c r="J24" s="59">
        <v>5083.7257995199998</v>
      </c>
      <c r="K24" s="59">
        <v>4972.7387173999996</v>
      </c>
      <c r="L24" s="59">
        <v>4959.5681847400001</v>
      </c>
      <c r="M24" s="59">
        <v>4909.9873160099996</v>
      </c>
      <c r="N24" s="59">
        <v>4966.1773205400004</v>
      </c>
      <c r="O24" s="59">
        <v>5012.8898398800002</v>
      </c>
      <c r="P24" s="59">
        <v>5037.3792889200004</v>
      </c>
      <c r="Q24" s="59">
        <v>5048.0447392400001</v>
      </c>
      <c r="R24" s="59">
        <v>5057.9156417599997</v>
      </c>
      <c r="S24" s="59">
        <v>5052.1508607100004</v>
      </c>
      <c r="T24" s="59">
        <v>5025.1424852</v>
      </c>
      <c r="U24" s="59">
        <v>4999.3040140000003</v>
      </c>
      <c r="V24" s="59">
        <v>4983.6829383200002</v>
      </c>
      <c r="W24" s="59">
        <v>4996.1503239100002</v>
      </c>
      <c r="X24" s="59">
        <v>5038.8026494300002</v>
      </c>
      <c r="Y24" s="59">
        <v>5095.3606140100001</v>
      </c>
    </row>
    <row r="25" spans="1:25" s="60" customFormat="1" ht="15.75" x14ac:dyDescent="0.3">
      <c r="A25" s="58" t="s">
        <v>144</v>
      </c>
      <c r="B25" s="59">
        <v>5146.2890277000006</v>
      </c>
      <c r="C25" s="59">
        <v>5209.2403204399998</v>
      </c>
      <c r="D25" s="59">
        <v>5240.6832175199997</v>
      </c>
      <c r="E25" s="59">
        <v>5229.9039590100001</v>
      </c>
      <c r="F25" s="59">
        <v>5233.1707711099998</v>
      </c>
      <c r="G25" s="59">
        <v>5227.1972262500003</v>
      </c>
      <c r="H25" s="59">
        <v>5213.4614484399999</v>
      </c>
      <c r="I25" s="59">
        <v>5172.2373745699997</v>
      </c>
      <c r="J25" s="59">
        <v>5141.1057792700003</v>
      </c>
      <c r="K25" s="59">
        <v>5062.3339249999999</v>
      </c>
      <c r="L25" s="59">
        <v>5033.6515080199997</v>
      </c>
      <c r="M25" s="59">
        <v>5035.2834469500003</v>
      </c>
      <c r="N25" s="59">
        <v>5063.8817711199999</v>
      </c>
      <c r="O25" s="59">
        <v>5090.9836825599996</v>
      </c>
      <c r="P25" s="59">
        <v>5108.9294489100002</v>
      </c>
      <c r="Q25" s="59">
        <v>5120.6054429200003</v>
      </c>
      <c r="R25" s="59">
        <v>5116.4934058300005</v>
      </c>
      <c r="S25" s="59">
        <v>5096.1377159000003</v>
      </c>
      <c r="T25" s="59">
        <v>5068.9657039200001</v>
      </c>
      <c r="U25" s="59">
        <v>5044.9095722100001</v>
      </c>
      <c r="V25" s="59">
        <v>5077.8071244499997</v>
      </c>
      <c r="W25" s="59">
        <v>5083.7234264099998</v>
      </c>
      <c r="X25" s="59">
        <v>5126.8217883699999</v>
      </c>
      <c r="Y25" s="59">
        <v>5158.2947685600002</v>
      </c>
    </row>
    <row r="26" spans="1:25" s="60" customFormat="1" ht="15.75" x14ac:dyDescent="0.3">
      <c r="A26" s="58" t="s">
        <v>145</v>
      </c>
      <c r="B26" s="59">
        <v>5153.6712453999999</v>
      </c>
      <c r="C26" s="59">
        <v>5191.7850276999998</v>
      </c>
      <c r="D26" s="59">
        <v>5228.3012349299997</v>
      </c>
      <c r="E26" s="59">
        <v>5229.9420202900001</v>
      </c>
      <c r="F26" s="59">
        <v>5244.0175812200005</v>
      </c>
      <c r="G26" s="59">
        <v>5218.9290486600003</v>
      </c>
      <c r="H26" s="59">
        <v>5174.1742560900002</v>
      </c>
      <c r="I26" s="59">
        <v>5135.6735834999999</v>
      </c>
      <c r="J26" s="59">
        <v>5133.7089137700004</v>
      </c>
      <c r="K26" s="59">
        <v>5090.0100557300002</v>
      </c>
      <c r="L26" s="59">
        <v>5093.7917351899996</v>
      </c>
      <c r="M26" s="59">
        <v>5098.0862271200003</v>
      </c>
      <c r="N26" s="59">
        <v>5132.7830638800006</v>
      </c>
      <c r="O26" s="59">
        <v>5157.2872932</v>
      </c>
      <c r="P26" s="59">
        <v>5156.5173084199996</v>
      </c>
      <c r="Q26" s="59">
        <v>5157.5306994100001</v>
      </c>
      <c r="R26" s="59">
        <v>5160.65840751</v>
      </c>
      <c r="S26" s="59">
        <v>5143.2743633700002</v>
      </c>
      <c r="T26" s="59">
        <v>5121.1271670099995</v>
      </c>
      <c r="U26" s="59">
        <v>5092.5294082</v>
      </c>
      <c r="V26" s="59">
        <v>5090.0640750299999</v>
      </c>
      <c r="W26" s="59">
        <v>5087.1927723600002</v>
      </c>
      <c r="X26" s="59">
        <v>5133.9830863899997</v>
      </c>
      <c r="Y26" s="59">
        <v>5125.6361917100003</v>
      </c>
    </row>
    <row r="27" spans="1:25" s="60" customFormat="1" ht="15.75" x14ac:dyDescent="0.3">
      <c r="A27" s="58" t="s">
        <v>146</v>
      </c>
      <c r="B27" s="59">
        <v>5213.1066355100002</v>
      </c>
      <c r="C27" s="59">
        <v>5277.5560926500002</v>
      </c>
      <c r="D27" s="59">
        <v>5316.7875880900001</v>
      </c>
      <c r="E27" s="59">
        <v>5322.6389112400002</v>
      </c>
      <c r="F27" s="59">
        <v>5320.2090635499999</v>
      </c>
      <c r="G27" s="59">
        <v>5306.5651935000005</v>
      </c>
      <c r="H27" s="59">
        <v>5236.79793995</v>
      </c>
      <c r="I27" s="59">
        <v>5164.8259805600001</v>
      </c>
      <c r="J27" s="59">
        <v>5170.9652062200003</v>
      </c>
      <c r="K27" s="59">
        <v>5136.6893703400001</v>
      </c>
      <c r="L27" s="59">
        <v>5130.4058757100001</v>
      </c>
      <c r="M27" s="59">
        <v>5117.9457549400004</v>
      </c>
      <c r="N27" s="59">
        <v>5152.9418391700001</v>
      </c>
      <c r="O27" s="59">
        <v>5180.1593160399998</v>
      </c>
      <c r="P27" s="59">
        <v>5190.0686534899996</v>
      </c>
      <c r="Q27" s="59">
        <v>5198.9019640699998</v>
      </c>
      <c r="R27" s="59">
        <v>5177.7923682999999</v>
      </c>
      <c r="S27" s="59">
        <v>5159.8194867399998</v>
      </c>
      <c r="T27" s="59">
        <v>5140.2787061600002</v>
      </c>
      <c r="U27" s="59">
        <v>5108.65675655</v>
      </c>
      <c r="V27" s="59">
        <v>5132.4552257100004</v>
      </c>
      <c r="W27" s="59">
        <v>5135.8101536200002</v>
      </c>
      <c r="X27" s="59">
        <v>5169.6875670899999</v>
      </c>
      <c r="Y27" s="59">
        <v>5179.6001040199999</v>
      </c>
    </row>
    <row r="28" spans="1:25" s="60" customFormat="1" ht="15.75" x14ac:dyDescent="0.3">
      <c r="A28" s="58" t="s">
        <v>147</v>
      </c>
      <c r="B28" s="59">
        <v>5205.0342892099998</v>
      </c>
      <c r="C28" s="59">
        <v>5264.96780898</v>
      </c>
      <c r="D28" s="59">
        <v>5302.1824058000002</v>
      </c>
      <c r="E28" s="59">
        <v>5309.4287678399996</v>
      </c>
      <c r="F28" s="59">
        <v>5309.60714001</v>
      </c>
      <c r="G28" s="59">
        <v>5294.5308609000003</v>
      </c>
      <c r="H28" s="59">
        <v>5218.7904656800001</v>
      </c>
      <c r="I28" s="59">
        <v>5145.2786909099996</v>
      </c>
      <c r="J28" s="59">
        <v>5148.0695532299997</v>
      </c>
      <c r="K28" s="59">
        <v>5103.9300903599997</v>
      </c>
      <c r="L28" s="59">
        <v>5088.7788784300001</v>
      </c>
      <c r="M28" s="59">
        <v>5107.2383492400004</v>
      </c>
      <c r="N28" s="59">
        <v>5140.2806030700003</v>
      </c>
      <c r="O28" s="59">
        <v>5152.6987096800003</v>
      </c>
      <c r="P28" s="59">
        <v>5159.2127292900004</v>
      </c>
      <c r="Q28" s="59">
        <v>5163.7233612500004</v>
      </c>
      <c r="R28" s="59">
        <v>5159.8518623999998</v>
      </c>
      <c r="S28" s="59">
        <v>5131.3340709399999</v>
      </c>
      <c r="T28" s="59">
        <v>5110.2504355299998</v>
      </c>
      <c r="U28" s="59">
        <v>5080.5386631299998</v>
      </c>
      <c r="V28" s="59">
        <v>5079.5124519299998</v>
      </c>
      <c r="W28" s="59">
        <v>5094.2710542499999</v>
      </c>
      <c r="X28" s="59">
        <v>5131.1119225000002</v>
      </c>
      <c r="Y28" s="59">
        <v>5155.2850012600002</v>
      </c>
    </row>
    <row r="29" spans="1:25" s="60" customFormat="1" ht="15.75" x14ac:dyDescent="0.3">
      <c r="A29" s="58" t="s">
        <v>148</v>
      </c>
      <c r="B29" s="59">
        <v>5157.0196940699998</v>
      </c>
      <c r="C29" s="59">
        <v>5225.1240641100003</v>
      </c>
      <c r="D29" s="59">
        <v>5248.2395932100007</v>
      </c>
      <c r="E29" s="59">
        <v>5269.0427184399996</v>
      </c>
      <c r="F29" s="59">
        <v>5273.50213635</v>
      </c>
      <c r="G29" s="59">
        <v>5251.0445178999998</v>
      </c>
      <c r="H29" s="59">
        <v>5177.2528302600003</v>
      </c>
      <c r="I29" s="59">
        <v>5146.0763692199998</v>
      </c>
      <c r="J29" s="59">
        <v>5144.4794811700003</v>
      </c>
      <c r="K29" s="59">
        <v>5126.4693073400003</v>
      </c>
      <c r="L29" s="59">
        <v>5151.42124487</v>
      </c>
      <c r="M29" s="59">
        <v>5195.0729542199997</v>
      </c>
      <c r="N29" s="59">
        <v>5218.4756760199998</v>
      </c>
      <c r="O29" s="59">
        <v>5232.3916590400004</v>
      </c>
      <c r="P29" s="59">
        <v>5257.6932984900004</v>
      </c>
      <c r="Q29" s="59">
        <v>5255.9862998400004</v>
      </c>
      <c r="R29" s="59">
        <v>5266.8192830200005</v>
      </c>
      <c r="S29" s="59">
        <v>5251.7513456799998</v>
      </c>
      <c r="T29" s="59">
        <v>5184.9793979900005</v>
      </c>
      <c r="U29" s="59">
        <v>5141.7170239099996</v>
      </c>
      <c r="V29" s="59">
        <v>5143.6916995299998</v>
      </c>
      <c r="W29" s="59">
        <v>5158.8347019900002</v>
      </c>
      <c r="X29" s="59">
        <v>5150.7806962100003</v>
      </c>
      <c r="Y29" s="59">
        <v>5168.1088067299997</v>
      </c>
    </row>
    <row r="30" spans="1:25" s="60" customFormat="1" ht="15.75" x14ac:dyDescent="0.3">
      <c r="A30" s="58" t="s">
        <v>149</v>
      </c>
      <c r="B30" s="59">
        <v>5224.2329541199997</v>
      </c>
      <c r="C30" s="59">
        <v>5281.0417062199995</v>
      </c>
      <c r="D30" s="59">
        <v>5283.5651656</v>
      </c>
      <c r="E30" s="59">
        <v>5275.6029209099997</v>
      </c>
      <c r="F30" s="59">
        <v>5284.5982459099996</v>
      </c>
      <c r="G30" s="59">
        <v>5269.9215033199998</v>
      </c>
      <c r="H30" s="59">
        <v>5221.06918107</v>
      </c>
      <c r="I30" s="59">
        <v>5137.4930010400003</v>
      </c>
      <c r="J30" s="59">
        <v>5139.6814445700002</v>
      </c>
      <c r="K30" s="59">
        <v>5132.7241093000002</v>
      </c>
      <c r="L30" s="59">
        <v>5124.2406335599999</v>
      </c>
      <c r="M30" s="59">
        <v>5137.1915995999998</v>
      </c>
      <c r="N30" s="59">
        <v>5169.8116029499997</v>
      </c>
      <c r="O30" s="59">
        <v>5192.0197210000006</v>
      </c>
      <c r="P30" s="59">
        <v>5197.0470747199997</v>
      </c>
      <c r="Q30" s="59">
        <v>5207.5289739</v>
      </c>
      <c r="R30" s="59">
        <v>5191.2913387600001</v>
      </c>
      <c r="S30" s="59">
        <v>5170.4327458500002</v>
      </c>
      <c r="T30" s="59">
        <v>5148.5250749400002</v>
      </c>
      <c r="U30" s="59">
        <v>5124.6944044100001</v>
      </c>
      <c r="V30" s="59">
        <v>5127.6097754599996</v>
      </c>
      <c r="W30" s="59">
        <v>5130.7148709699995</v>
      </c>
      <c r="X30" s="59">
        <v>5182.0139556599997</v>
      </c>
      <c r="Y30" s="59">
        <v>5222.3718449300004</v>
      </c>
    </row>
    <row r="31" spans="1:25" s="60" customFormat="1" ht="15.75" x14ac:dyDescent="0.3">
      <c r="A31" s="58" t="s">
        <v>150</v>
      </c>
      <c r="B31" s="59">
        <v>5062.3093444300002</v>
      </c>
      <c r="C31" s="59">
        <v>5115.2980883800001</v>
      </c>
      <c r="D31" s="59">
        <v>5145.2000634599999</v>
      </c>
      <c r="E31" s="59">
        <v>5147.4550899699998</v>
      </c>
      <c r="F31" s="59">
        <v>5168.5373678400001</v>
      </c>
      <c r="G31" s="59">
        <v>5145.0203630400001</v>
      </c>
      <c r="H31" s="59">
        <v>5141.3276882400005</v>
      </c>
      <c r="I31" s="59">
        <v>5120.6657451499996</v>
      </c>
      <c r="J31" s="59">
        <v>5073.2010144899996</v>
      </c>
      <c r="K31" s="59">
        <v>5002.7755413100003</v>
      </c>
      <c r="L31" s="59">
        <v>4951.8741723599996</v>
      </c>
      <c r="M31" s="59">
        <v>4938.3284725200001</v>
      </c>
      <c r="N31" s="59">
        <v>4974.6604600299997</v>
      </c>
      <c r="O31" s="59">
        <v>4946.7916293500002</v>
      </c>
      <c r="P31" s="59">
        <v>4965.4420958299997</v>
      </c>
      <c r="Q31" s="59">
        <v>4973.45371798</v>
      </c>
      <c r="R31" s="59">
        <v>5027.8489289999998</v>
      </c>
      <c r="S31" s="59">
        <v>4988.4271580799996</v>
      </c>
      <c r="T31" s="59">
        <v>4978.2250318599999</v>
      </c>
      <c r="U31" s="59">
        <v>4964.8097197300003</v>
      </c>
      <c r="V31" s="59">
        <v>4930.4627544899995</v>
      </c>
      <c r="W31" s="59">
        <v>4944.39692973</v>
      </c>
      <c r="X31" s="59">
        <v>4985.0768518200002</v>
      </c>
      <c r="Y31" s="59">
        <v>5012.5895327400003</v>
      </c>
    </row>
    <row r="32" spans="1:25" s="60" customFormat="1" ht="15.75" x14ac:dyDescent="0.3">
      <c r="A32" s="58" t="s">
        <v>151</v>
      </c>
      <c r="B32" s="59">
        <v>5057.2896625800004</v>
      </c>
      <c r="C32" s="59">
        <v>5091.2204828800004</v>
      </c>
      <c r="D32" s="59">
        <v>5161.5620374700002</v>
      </c>
      <c r="E32" s="59">
        <v>5162.19962545</v>
      </c>
      <c r="F32" s="59">
        <v>5164.2885737500001</v>
      </c>
      <c r="G32" s="59">
        <v>5159.3330175000001</v>
      </c>
      <c r="H32" s="59">
        <v>5147.5048723700002</v>
      </c>
      <c r="I32" s="59">
        <v>5099.1721057100003</v>
      </c>
      <c r="J32" s="59">
        <v>5089.2697148400002</v>
      </c>
      <c r="K32" s="59">
        <v>5018.95643956</v>
      </c>
      <c r="L32" s="59">
        <v>4984.7141468199998</v>
      </c>
      <c r="M32" s="59">
        <v>4979.3515550399998</v>
      </c>
      <c r="N32" s="59">
        <v>5001.80365747</v>
      </c>
      <c r="O32" s="59">
        <v>5024.3749037799998</v>
      </c>
      <c r="P32" s="59">
        <v>5030.1113323999998</v>
      </c>
      <c r="Q32" s="59">
        <v>5034.5656387999998</v>
      </c>
      <c r="R32" s="59">
        <v>5040.3399279900004</v>
      </c>
      <c r="S32" s="59">
        <v>5019.7781355300003</v>
      </c>
      <c r="T32" s="59">
        <v>5006.10227175</v>
      </c>
      <c r="U32" s="59">
        <v>4972.9392413900005</v>
      </c>
      <c r="V32" s="59">
        <v>4958.7968817299998</v>
      </c>
      <c r="W32" s="59">
        <v>4964.7317781800002</v>
      </c>
      <c r="X32" s="59">
        <v>5009.9763402400004</v>
      </c>
      <c r="Y32" s="59">
        <v>5064.3478213600001</v>
      </c>
    </row>
    <row r="33" spans="1:28" s="60" customFormat="1" ht="15.75" x14ac:dyDescent="0.3">
      <c r="A33" s="58" t="s">
        <v>152</v>
      </c>
      <c r="B33" s="59">
        <v>5065.4072561200001</v>
      </c>
      <c r="C33" s="59">
        <v>5114.83874775</v>
      </c>
      <c r="D33" s="59">
        <v>5136.2001665500002</v>
      </c>
      <c r="E33" s="59">
        <v>5152.4554456599999</v>
      </c>
      <c r="F33" s="59">
        <v>5138.8335991200001</v>
      </c>
      <c r="G33" s="59">
        <v>5129.0862356199996</v>
      </c>
      <c r="H33" s="59">
        <v>5163.3811027900001</v>
      </c>
      <c r="I33" s="59">
        <v>5072.1054158799998</v>
      </c>
      <c r="J33" s="59">
        <v>5069.4936343500003</v>
      </c>
      <c r="K33" s="59">
        <v>5034.13992117</v>
      </c>
      <c r="L33" s="59">
        <v>5025.1924475300002</v>
      </c>
      <c r="M33" s="59">
        <v>5038.8610329800003</v>
      </c>
      <c r="N33" s="59">
        <v>5081.1156567300004</v>
      </c>
      <c r="O33" s="59">
        <v>5111.6512447799996</v>
      </c>
      <c r="P33" s="59">
        <v>5119.7573590900001</v>
      </c>
      <c r="Q33" s="59">
        <v>5129.96226295</v>
      </c>
      <c r="R33" s="59">
        <v>5123.1882259800004</v>
      </c>
      <c r="S33" s="59">
        <v>5105.6310605300005</v>
      </c>
      <c r="T33" s="59">
        <v>5078.4912365</v>
      </c>
      <c r="U33" s="59">
        <v>5037.0763717899999</v>
      </c>
      <c r="V33" s="59">
        <v>5023.0767734900001</v>
      </c>
      <c r="W33" s="59">
        <v>5022.5636331599999</v>
      </c>
      <c r="X33" s="59">
        <v>5068.9927302899996</v>
      </c>
      <c r="Y33" s="59">
        <v>5113.0438533100005</v>
      </c>
    </row>
    <row r="34" spans="1:28" s="60" customFormat="1" ht="15.75" x14ac:dyDescent="0.3">
      <c r="A34" s="58" t="s">
        <v>153</v>
      </c>
      <c r="B34" s="59">
        <v>5033.0959910599995</v>
      </c>
      <c r="C34" s="59">
        <v>5081.47288682</v>
      </c>
      <c r="D34" s="59">
        <v>5099.5471956599995</v>
      </c>
      <c r="E34" s="59">
        <v>5106.4682065699999</v>
      </c>
      <c r="F34" s="59">
        <v>5073.56954331</v>
      </c>
      <c r="G34" s="59">
        <v>5075.5757197700004</v>
      </c>
      <c r="H34" s="59">
        <v>5013.8876672000006</v>
      </c>
      <c r="I34" s="59">
        <v>4949.2043105600005</v>
      </c>
      <c r="J34" s="59">
        <v>4959.4938290199998</v>
      </c>
      <c r="K34" s="59">
        <v>4948.1362452200001</v>
      </c>
      <c r="L34" s="59">
        <v>4978.7587423200002</v>
      </c>
      <c r="M34" s="59">
        <v>5143.8906461799997</v>
      </c>
      <c r="N34" s="59">
        <v>5433.2857174399996</v>
      </c>
      <c r="O34" s="59">
        <v>5468.8871644499995</v>
      </c>
      <c r="P34" s="59">
        <v>5492.9118539999999</v>
      </c>
      <c r="Q34" s="59">
        <v>5508.2716415100003</v>
      </c>
      <c r="R34" s="59">
        <v>5482.2976418100006</v>
      </c>
      <c r="S34" s="59">
        <v>5495.48066965</v>
      </c>
      <c r="T34" s="59">
        <v>5461.0821615999994</v>
      </c>
      <c r="U34" s="59">
        <v>5439.0709869100001</v>
      </c>
      <c r="V34" s="59">
        <v>5400.0608091699996</v>
      </c>
      <c r="W34" s="59">
        <v>5411.7097019900002</v>
      </c>
      <c r="X34" s="59">
        <v>5429.2704926900005</v>
      </c>
      <c r="Y34" s="59">
        <v>5451.1632514299999</v>
      </c>
    </row>
    <row r="35" spans="1:28" s="60" customFormat="1" ht="15.75" x14ac:dyDescent="0.3">
      <c r="A35" s="58" t="s">
        <v>154</v>
      </c>
      <c r="B35" s="59">
        <v>5181.03859775</v>
      </c>
      <c r="C35" s="59">
        <v>5228.7447159000003</v>
      </c>
      <c r="D35" s="59">
        <v>5307.0057815500004</v>
      </c>
      <c r="E35" s="59">
        <v>5325.3435577</v>
      </c>
      <c r="F35" s="59">
        <v>5336.3681120599995</v>
      </c>
      <c r="G35" s="59">
        <v>5299.7171482399999</v>
      </c>
      <c r="H35" s="59">
        <v>5238.1479913100002</v>
      </c>
      <c r="I35" s="59">
        <v>5180.08053776</v>
      </c>
      <c r="J35" s="59">
        <v>5169.8617899399997</v>
      </c>
      <c r="K35" s="59">
        <v>5146.2374607800002</v>
      </c>
      <c r="L35" s="59">
        <v>5148.6835608500005</v>
      </c>
      <c r="M35" s="59">
        <v>5122.2777996799996</v>
      </c>
      <c r="N35" s="59">
        <v>5233.1292660899999</v>
      </c>
      <c r="O35" s="59">
        <v>5241.0672939400001</v>
      </c>
      <c r="P35" s="59">
        <v>5244.7279276600002</v>
      </c>
      <c r="Q35" s="59">
        <v>5244.7905308700001</v>
      </c>
      <c r="R35" s="59">
        <v>5213.9644661000002</v>
      </c>
      <c r="S35" s="59">
        <v>5189.5312678199998</v>
      </c>
      <c r="T35" s="59">
        <v>5191.1759632399999</v>
      </c>
      <c r="U35" s="59">
        <v>5135.0218554100002</v>
      </c>
      <c r="V35" s="59">
        <v>5112.51648363</v>
      </c>
      <c r="W35" s="59">
        <v>5110.1731283299996</v>
      </c>
      <c r="X35" s="59">
        <v>5119.7294831099998</v>
      </c>
      <c r="Y35" s="59">
        <v>5171.8539676600003</v>
      </c>
    </row>
    <row r="36" spans="1:28" s="60" customFormat="1" ht="15.75" x14ac:dyDescent="0.3">
      <c r="A36" s="58" t="s">
        <v>155</v>
      </c>
      <c r="B36" s="59">
        <v>5244.2187669100003</v>
      </c>
      <c r="C36" s="59">
        <v>5316.4065654999995</v>
      </c>
      <c r="D36" s="59">
        <v>5349.8219299100001</v>
      </c>
      <c r="E36" s="59">
        <v>5367.4426787800003</v>
      </c>
      <c r="F36" s="59">
        <v>5368.9742996599998</v>
      </c>
      <c r="G36" s="59">
        <v>5296.1475379200001</v>
      </c>
      <c r="H36" s="59">
        <v>5260.3891750799994</v>
      </c>
      <c r="I36" s="59">
        <v>5196.2524699000005</v>
      </c>
      <c r="J36" s="59">
        <v>5176.77173623</v>
      </c>
      <c r="K36" s="59">
        <v>5152.8243230400003</v>
      </c>
      <c r="L36" s="59">
        <v>5114.3132389700004</v>
      </c>
      <c r="M36" s="59">
        <v>5145.3213584300001</v>
      </c>
      <c r="N36" s="59">
        <v>5184.94405534</v>
      </c>
      <c r="O36" s="59">
        <v>5223.2566262399996</v>
      </c>
      <c r="P36" s="59">
        <v>5268.1942785199999</v>
      </c>
      <c r="Q36" s="59">
        <v>5266.5038388900002</v>
      </c>
      <c r="R36" s="59">
        <v>5226.6341175199996</v>
      </c>
      <c r="S36" s="59">
        <v>5209.6992656700004</v>
      </c>
      <c r="T36" s="59">
        <v>5167.2086546499995</v>
      </c>
      <c r="U36" s="59">
        <v>5131.7472289199995</v>
      </c>
      <c r="V36" s="59">
        <v>5112.1305455299998</v>
      </c>
      <c r="W36" s="59">
        <v>5151.7604951399999</v>
      </c>
      <c r="X36" s="59">
        <v>5189.5700246599999</v>
      </c>
      <c r="Y36" s="59">
        <v>5222.8443235100003</v>
      </c>
    </row>
    <row r="37" spans="1:28" s="60" customFormat="1" ht="15.75" x14ac:dyDescent="0.3">
      <c r="A37" s="58" t="s">
        <v>156</v>
      </c>
      <c r="B37" s="59">
        <v>5319.1290659799997</v>
      </c>
      <c r="C37" s="59">
        <v>5402.0665264300005</v>
      </c>
      <c r="D37" s="59">
        <v>5391.7239118300004</v>
      </c>
      <c r="E37" s="59">
        <v>5393.7489241100002</v>
      </c>
      <c r="F37" s="59">
        <v>5394.0542051299999</v>
      </c>
      <c r="G37" s="59">
        <v>5392.1864567399998</v>
      </c>
      <c r="H37" s="59">
        <v>5370.9554249100001</v>
      </c>
      <c r="I37" s="59">
        <v>5290.0495721500001</v>
      </c>
      <c r="J37" s="59">
        <v>5281.7198248200002</v>
      </c>
      <c r="K37" s="59">
        <v>5250.0680983100001</v>
      </c>
      <c r="L37" s="59">
        <v>5235.3981118499996</v>
      </c>
      <c r="M37" s="59">
        <v>5218.6464262400004</v>
      </c>
      <c r="N37" s="59">
        <v>5206.4991912000005</v>
      </c>
      <c r="O37" s="59">
        <v>5199.0135163100003</v>
      </c>
      <c r="P37" s="59">
        <v>5205.0883712300001</v>
      </c>
      <c r="Q37" s="59">
        <v>5202.4061223200006</v>
      </c>
      <c r="R37" s="59">
        <v>5204.2793864300002</v>
      </c>
      <c r="S37" s="59">
        <v>5155.9777819499996</v>
      </c>
      <c r="T37" s="59">
        <v>5145.1508173299999</v>
      </c>
      <c r="U37" s="59">
        <v>5130.4086818800006</v>
      </c>
      <c r="V37" s="59">
        <v>5146.2212834599995</v>
      </c>
      <c r="W37" s="59">
        <v>5145.4582842500004</v>
      </c>
      <c r="X37" s="59">
        <v>5204.0715431600001</v>
      </c>
      <c r="Y37" s="59">
        <v>5175.4363561600003</v>
      </c>
    </row>
    <row r="38" spans="1:28" s="60" customFormat="1" ht="15.75" x14ac:dyDescent="0.3">
      <c r="A38" s="58" t="s">
        <v>157</v>
      </c>
      <c r="B38" s="59">
        <v>5175.2474541900001</v>
      </c>
      <c r="C38" s="59">
        <v>5222.7198580599998</v>
      </c>
      <c r="D38" s="59">
        <v>5250.7826829200003</v>
      </c>
      <c r="E38" s="59">
        <v>5266.8915282899998</v>
      </c>
      <c r="F38" s="59">
        <v>5251.5918622500003</v>
      </c>
      <c r="G38" s="59">
        <v>5256.4480471699999</v>
      </c>
      <c r="H38" s="59">
        <v>5237.7061633600006</v>
      </c>
      <c r="I38" s="59">
        <v>5168.3562555899998</v>
      </c>
      <c r="J38" s="59">
        <v>5096.0259419599997</v>
      </c>
      <c r="K38" s="59">
        <v>5028.9419982099998</v>
      </c>
      <c r="L38" s="59">
        <v>5003.5373770599999</v>
      </c>
      <c r="M38" s="59">
        <v>5000.1583583299998</v>
      </c>
      <c r="N38" s="59">
        <v>5043.5463136999997</v>
      </c>
      <c r="O38" s="59">
        <v>5085.5234567500002</v>
      </c>
      <c r="P38" s="59">
        <v>5118.3336968000003</v>
      </c>
      <c r="Q38" s="59">
        <v>5137.5133948100001</v>
      </c>
      <c r="R38" s="59">
        <v>5111.6029902400005</v>
      </c>
      <c r="S38" s="59">
        <v>5108.5136984700002</v>
      </c>
      <c r="T38" s="59">
        <v>5038.5088350400001</v>
      </c>
      <c r="U38" s="59">
        <v>5044.5542265399999</v>
      </c>
      <c r="V38" s="59">
        <v>5014.2171735000002</v>
      </c>
      <c r="W38" s="59">
        <v>5018.6726640899997</v>
      </c>
      <c r="X38" s="59">
        <v>5023.8355630799997</v>
      </c>
      <c r="Y38" s="59">
        <v>5150.9888999200002</v>
      </c>
    </row>
    <row r="39" spans="1:28" s="60" customFormat="1" ht="15.75" x14ac:dyDescent="0.3">
      <c r="A39" s="58" t="s">
        <v>158</v>
      </c>
      <c r="B39" s="59">
        <v>5207.47513428</v>
      </c>
      <c r="C39" s="59">
        <v>5259.8315440799997</v>
      </c>
      <c r="D39" s="59">
        <v>5287.9467347600003</v>
      </c>
      <c r="E39" s="59">
        <v>5280.1237297200005</v>
      </c>
      <c r="F39" s="59">
        <v>5292.1296091599997</v>
      </c>
      <c r="G39" s="59">
        <v>5278.72858447</v>
      </c>
      <c r="H39" s="59">
        <v>5263.2354306100005</v>
      </c>
      <c r="I39" s="59">
        <v>5228.8676822500001</v>
      </c>
      <c r="J39" s="59">
        <v>5186.2774950499997</v>
      </c>
      <c r="K39" s="59">
        <v>5117.8204541499999</v>
      </c>
      <c r="L39" s="59">
        <v>5089.01205613</v>
      </c>
      <c r="M39" s="59">
        <v>5087.4574538100005</v>
      </c>
      <c r="N39" s="59">
        <v>5128.1761676799997</v>
      </c>
      <c r="O39" s="59">
        <v>5174.4151042499998</v>
      </c>
      <c r="P39" s="59">
        <v>5189.0906078600001</v>
      </c>
      <c r="Q39" s="59">
        <v>5203.0995149499995</v>
      </c>
      <c r="R39" s="59">
        <v>5186.3573545600002</v>
      </c>
      <c r="S39" s="59">
        <v>5158.5494501600006</v>
      </c>
      <c r="T39" s="59">
        <v>5135.0375802799999</v>
      </c>
      <c r="U39" s="59">
        <v>5093.3848190899998</v>
      </c>
      <c r="V39" s="59">
        <v>5058.4247162800002</v>
      </c>
      <c r="W39" s="59">
        <v>5070.3384941499999</v>
      </c>
      <c r="X39" s="59">
        <v>5098.8122180499995</v>
      </c>
      <c r="Y39" s="59">
        <v>5152.2041560600001</v>
      </c>
    </row>
    <row r="40" spans="1:28" s="60" customFormat="1" ht="15.75" x14ac:dyDescent="0.3">
      <c r="A40" s="58" t="s">
        <v>159</v>
      </c>
      <c r="B40" s="59">
        <v>5188.1015507000002</v>
      </c>
      <c r="C40" s="59">
        <v>5202.9019677200004</v>
      </c>
      <c r="D40" s="59">
        <v>5236.3187506799995</v>
      </c>
      <c r="E40" s="59">
        <v>5239.0855648300003</v>
      </c>
      <c r="F40" s="59">
        <v>5258.8872881200004</v>
      </c>
      <c r="G40" s="59">
        <v>5229.9162418100004</v>
      </c>
      <c r="H40" s="59">
        <v>5240.2646036400001</v>
      </c>
      <c r="I40" s="59">
        <v>5107.9707842600001</v>
      </c>
      <c r="J40" s="59">
        <v>5118.7005907700004</v>
      </c>
      <c r="K40" s="59">
        <v>5112.6654166500002</v>
      </c>
      <c r="L40" s="59">
        <v>5109.0888127400003</v>
      </c>
      <c r="M40" s="59">
        <v>5116.1607397099997</v>
      </c>
      <c r="N40" s="59">
        <v>5140.0595069299998</v>
      </c>
      <c r="O40" s="59">
        <v>5177.8998579999998</v>
      </c>
      <c r="P40" s="59">
        <v>5188.8267891100004</v>
      </c>
      <c r="Q40" s="59">
        <v>5188.0779853399999</v>
      </c>
      <c r="R40" s="59">
        <v>5168.03871325</v>
      </c>
      <c r="S40" s="59">
        <v>5169.4398713800001</v>
      </c>
      <c r="T40" s="59">
        <v>5156.8610307300005</v>
      </c>
      <c r="U40" s="59">
        <v>5090.77324426</v>
      </c>
      <c r="V40" s="59">
        <v>5033.2873041499997</v>
      </c>
      <c r="W40" s="59">
        <v>5052.7343361100002</v>
      </c>
      <c r="X40" s="59">
        <v>5106.1608409299997</v>
      </c>
      <c r="Y40" s="59">
        <v>5122.3682744500002</v>
      </c>
    </row>
    <row r="41" spans="1:28" s="60" customFormat="1" ht="15.75" x14ac:dyDescent="0.3">
      <c r="A41" s="58" t="s">
        <v>160</v>
      </c>
      <c r="B41" s="59">
        <v>5036.7621012999998</v>
      </c>
      <c r="C41" s="59">
        <v>5076.2020339000001</v>
      </c>
      <c r="D41" s="59">
        <v>5129.5758830499999</v>
      </c>
      <c r="E41" s="59">
        <v>5144.3978590099996</v>
      </c>
      <c r="F41" s="59">
        <v>5134.0640787000002</v>
      </c>
      <c r="G41" s="59">
        <v>5124.3438531900001</v>
      </c>
      <c r="H41" s="59">
        <v>5051.93841944</v>
      </c>
      <c r="I41" s="59">
        <v>4992.11634211</v>
      </c>
      <c r="J41" s="59">
        <v>5016.8611996</v>
      </c>
      <c r="K41" s="59">
        <v>4999.21735334</v>
      </c>
      <c r="L41" s="59">
        <v>4994.87665182</v>
      </c>
      <c r="M41" s="59">
        <v>4983.3956493400001</v>
      </c>
      <c r="N41" s="59">
        <v>4990.3406904100002</v>
      </c>
      <c r="O41" s="59">
        <v>5013.8500452799999</v>
      </c>
      <c r="P41" s="59">
        <v>5025.3377294599995</v>
      </c>
      <c r="Q41" s="59">
        <v>5040.5749763499998</v>
      </c>
      <c r="R41" s="59">
        <v>5034.6193571100002</v>
      </c>
      <c r="S41" s="59">
        <v>5024.18422465</v>
      </c>
      <c r="T41" s="59">
        <v>5003.1740029399998</v>
      </c>
      <c r="U41" s="59">
        <v>4950.74688238</v>
      </c>
      <c r="V41" s="59">
        <v>4946.7450494700006</v>
      </c>
      <c r="W41" s="59">
        <v>4947.8656518899998</v>
      </c>
      <c r="X41" s="59">
        <v>4980.6856991499999</v>
      </c>
      <c r="Y41" s="59">
        <v>5017.5845280800004</v>
      </c>
    </row>
    <row r="42" spans="1:28" s="60" customFormat="1" ht="15.75" x14ac:dyDescent="0.3">
      <c r="A42" s="58" t="s">
        <v>161</v>
      </c>
      <c r="B42" s="59">
        <v>5044.9444541100002</v>
      </c>
      <c r="C42" s="59">
        <v>5086.3104546800005</v>
      </c>
      <c r="D42" s="59">
        <v>5108.8139300000003</v>
      </c>
      <c r="E42" s="59">
        <v>5103.6375732100005</v>
      </c>
      <c r="F42" s="59">
        <v>5125.7320977700001</v>
      </c>
      <c r="G42" s="59">
        <v>5089.12336839</v>
      </c>
      <c r="H42" s="59">
        <v>5039.0114886900001</v>
      </c>
      <c r="I42" s="59">
        <v>5028.3006017999996</v>
      </c>
      <c r="J42" s="59">
        <v>5027.7882719199997</v>
      </c>
      <c r="K42" s="59">
        <v>5011.4559491199998</v>
      </c>
      <c r="L42" s="59">
        <v>5011.4642316999998</v>
      </c>
      <c r="M42" s="59">
        <v>5054.2993045499998</v>
      </c>
      <c r="N42" s="59">
        <v>5104.3524250499995</v>
      </c>
      <c r="O42" s="59">
        <v>5125.9825406199998</v>
      </c>
      <c r="P42" s="59">
        <v>5107.8033434400004</v>
      </c>
      <c r="Q42" s="59">
        <v>5122.6229960399996</v>
      </c>
      <c r="R42" s="59">
        <v>5116.9558429500003</v>
      </c>
      <c r="S42" s="59">
        <v>5108.0377258999997</v>
      </c>
      <c r="T42" s="59">
        <v>5053.5154753400002</v>
      </c>
      <c r="U42" s="59">
        <v>5003.4594013599999</v>
      </c>
      <c r="V42" s="59">
        <v>4965.7862771800001</v>
      </c>
      <c r="W42" s="59">
        <v>4964.8655932000001</v>
      </c>
      <c r="X42" s="59">
        <v>4996.8136475800002</v>
      </c>
      <c r="Y42" s="59">
        <v>4995.8100801199998</v>
      </c>
    </row>
    <row r="43" spans="1:28" s="60" customFormat="1" ht="15.75" x14ac:dyDescent="0.3">
      <c r="A43" s="58" t="s">
        <v>162</v>
      </c>
      <c r="B43" s="59">
        <v>4937.5460009899998</v>
      </c>
      <c r="C43" s="59">
        <v>5010.2106756000003</v>
      </c>
      <c r="D43" s="59">
        <v>5019.4365774899998</v>
      </c>
      <c r="E43" s="59">
        <v>5017.7169291199998</v>
      </c>
      <c r="F43" s="59">
        <v>5015.5869217300005</v>
      </c>
      <c r="G43" s="59">
        <v>4973.9892259899998</v>
      </c>
      <c r="H43" s="59">
        <v>4964.6918944999998</v>
      </c>
      <c r="I43" s="59">
        <v>4908.3866077800003</v>
      </c>
      <c r="J43" s="59">
        <v>4873.82618482</v>
      </c>
      <c r="K43" s="59">
        <v>4842.5676634000001</v>
      </c>
      <c r="L43" s="59">
        <v>4852.2960251599998</v>
      </c>
      <c r="M43" s="59">
        <v>4889.16119394</v>
      </c>
      <c r="N43" s="59">
        <v>4927.0360440599998</v>
      </c>
      <c r="O43" s="59">
        <v>4954.2296971200003</v>
      </c>
      <c r="P43" s="59">
        <v>4963.8852300799999</v>
      </c>
      <c r="Q43" s="59">
        <v>4973.4162264000006</v>
      </c>
      <c r="R43" s="59">
        <v>4974.3292739600001</v>
      </c>
      <c r="S43" s="59">
        <v>4944.7475768000004</v>
      </c>
      <c r="T43" s="59">
        <v>4899.7663970600006</v>
      </c>
      <c r="U43" s="59">
        <v>4891.40041999</v>
      </c>
      <c r="V43" s="59">
        <v>4853.0372983400002</v>
      </c>
      <c r="W43" s="59">
        <v>4851.38748932</v>
      </c>
      <c r="X43" s="59">
        <v>4883.3472269200001</v>
      </c>
      <c r="Y43" s="59">
        <v>4920.60243464</v>
      </c>
    </row>
    <row r="44" spans="1:28" s="60" customFormat="1" ht="15.75" x14ac:dyDescent="0.3">
      <c r="A44" s="58" t="s">
        <v>163</v>
      </c>
      <c r="B44" s="59">
        <v>4997.4629123699997</v>
      </c>
      <c r="C44" s="59">
        <v>4948.9587423000003</v>
      </c>
      <c r="D44" s="59">
        <v>5064.4127029600004</v>
      </c>
      <c r="E44" s="59">
        <v>5058.0287937499997</v>
      </c>
      <c r="F44" s="59">
        <v>5062.6736285300003</v>
      </c>
      <c r="G44" s="59">
        <v>5044.1966450999998</v>
      </c>
      <c r="H44" s="59">
        <v>5032.52200318</v>
      </c>
      <c r="I44" s="59">
        <v>4956.4059166400002</v>
      </c>
      <c r="J44" s="59">
        <v>4929.7962537599997</v>
      </c>
      <c r="K44" s="59">
        <v>4895.8167096400002</v>
      </c>
      <c r="L44" s="59">
        <v>4865.0939111600001</v>
      </c>
      <c r="M44" s="59">
        <v>4855.2623423900004</v>
      </c>
      <c r="N44" s="59">
        <v>4899.3539604199996</v>
      </c>
      <c r="O44" s="59">
        <v>4925.8190939599999</v>
      </c>
      <c r="P44" s="59">
        <v>4949.0406501400003</v>
      </c>
      <c r="Q44" s="59">
        <v>4943.4820618499998</v>
      </c>
      <c r="R44" s="59">
        <v>4933.4188111499998</v>
      </c>
      <c r="S44" s="59">
        <v>4913.62988666</v>
      </c>
      <c r="T44" s="59">
        <v>4880.3477615100001</v>
      </c>
      <c r="U44" s="59">
        <v>4860.9126388200002</v>
      </c>
      <c r="V44" s="59">
        <v>4824.8035060399998</v>
      </c>
      <c r="W44" s="59">
        <v>4820.5231587300004</v>
      </c>
      <c r="X44" s="59">
        <v>4862.5456345000002</v>
      </c>
      <c r="Y44" s="59">
        <v>4848.3156120399999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133</v>
      </c>
      <c r="B48" s="57">
        <v>5656.6600021100003</v>
      </c>
      <c r="C48" s="57">
        <v>5702.9530624199997</v>
      </c>
      <c r="D48" s="57">
        <v>5723.3119821600003</v>
      </c>
      <c r="E48" s="57">
        <v>5735.5249415799999</v>
      </c>
      <c r="F48" s="57">
        <v>5735.5195704400003</v>
      </c>
      <c r="G48" s="57">
        <v>5705.9937778900003</v>
      </c>
      <c r="H48" s="57">
        <v>5675.26559722</v>
      </c>
      <c r="I48" s="57">
        <v>5626.3173809800001</v>
      </c>
      <c r="J48" s="57">
        <v>5615.6404932400001</v>
      </c>
      <c r="K48" s="57">
        <v>5526.8847194099999</v>
      </c>
      <c r="L48" s="57">
        <v>5550.2006799499995</v>
      </c>
      <c r="M48" s="57">
        <v>5564.4855907900001</v>
      </c>
      <c r="N48" s="57">
        <v>5597.1489695</v>
      </c>
      <c r="O48" s="57">
        <v>5612.7614755000004</v>
      </c>
      <c r="P48" s="57">
        <v>5628.1548613699997</v>
      </c>
      <c r="Q48" s="57">
        <v>5601.6295029299999</v>
      </c>
      <c r="R48" s="57">
        <v>5603.97979923</v>
      </c>
      <c r="S48" s="57">
        <v>5571.4848708099998</v>
      </c>
      <c r="T48" s="57">
        <v>5566.80463057</v>
      </c>
      <c r="U48" s="57">
        <v>5581.2478044899999</v>
      </c>
      <c r="V48" s="57">
        <v>5585.7952143000002</v>
      </c>
      <c r="W48" s="57">
        <v>5608.6234798699998</v>
      </c>
      <c r="X48" s="57">
        <v>5621.69469579</v>
      </c>
      <c r="Y48" s="57">
        <v>5658.8309020699999</v>
      </c>
    </row>
    <row r="49" spans="1:25" s="60" customFormat="1" ht="15.75" x14ac:dyDescent="0.3">
      <c r="A49" s="58" t="s">
        <v>134</v>
      </c>
      <c r="B49" s="59">
        <v>5627.16954136</v>
      </c>
      <c r="C49" s="59">
        <v>5607.6292802500002</v>
      </c>
      <c r="D49" s="59">
        <v>5628.2946041699997</v>
      </c>
      <c r="E49" s="59">
        <v>5644.0036477399999</v>
      </c>
      <c r="F49" s="59">
        <v>5647.7272995500007</v>
      </c>
      <c r="G49" s="59">
        <v>5619.6493074099999</v>
      </c>
      <c r="H49" s="59">
        <v>5511.4770322300001</v>
      </c>
      <c r="I49" s="59">
        <v>5466.6548707700003</v>
      </c>
      <c r="J49" s="59">
        <v>5443.28592295</v>
      </c>
      <c r="K49" s="59">
        <v>5461.2419938800003</v>
      </c>
      <c r="L49" s="59">
        <v>5457.85985299</v>
      </c>
      <c r="M49" s="59">
        <v>5457.1396899199999</v>
      </c>
      <c r="N49" s="59">
        <v>5483.9277471400001</v>
      </c>
      <c r="O49" s="59">
        <v>5529.0964597399998</v>
      </c>
      <c r="P49" s="59">
        <v>5543.0379421500002</v>
      </c>
      <c r="Q49" s="59">
        <v>5548.7011869100006</v>
      </c>
      <c r="R49" s="59">
        <v>5550.9630135300004</v>
      </c>
      <c r="S49" s="59">
        <v>5569.4758472000003</v>
      </c>
      <c r="T49" s="59">
        <v>5580.1344300999999</v>
      </c>
      <c r="U49" s="59">
        <v>5469.0923349599998</v>
      </c>
      <c r="V49" s="59">
        <v>5445.0929351300001</v>
      </c>
      <c r="W49" s="59">
        <v>5443.9765416500004</v>
      </c>
      <c r="X49" s="59">
        <v>5468.65468624</v>
      </c>
      <c r="Y49" s="59">
        <v>5514.58488132</v>
      </c>
    </row>
    <row r="50" spans="1:25" s="60" customFormat="1" ht="15.75" x14ac:dyDescent="0.3">
      <c r="A50" s="58" t="s">
        <v>135</v>
      </c>
      <c r="B50" s="59">
        <v>5539.8471849199996</v>
      </c>
      <c r="C50" s="59">
        <v>5550.4551900799997</v>
      </c>
      <c r="D50" s="59">
        <v>5569.69234426</v>
      </c>
      <c r="E50" s="59">
        <v>5575.0883239599998</v>
      </c>
      <c r="F50" s="59">
        <v>5561.8185919699999</v>
      </c>
      <c r="G50" s="59">
        <v>5552.5219777900002</v>
      </c>
      <c r="H50" s="59">
        <v>5543.0377099100006</v>
      </c>
      <c r="I50" s="59">
        <v>5456.9214220699996</v>
      </c>
      <c r="J50" s="59">
        <v>5466.4578425399995</v>
      </c>
      <c r="K50" s="59">
        <v>5448.0391724500005</v>
      </c>
      <c r="L50" s="59">
        <v>5429.4516518999999</v>
      </c>
      <c r="M50" s="59">
        <v>5436.67324517</v>
      </c>
      <c r="N50" s="59">
        <v>5460.3555525400006</v>
      </c>
      <c r="O50" s="59">
        <v>5532.0631996800003</v>
      </c>
      <c r="P50" s="59">
        <v>5544.1732826799998</v>
      </c>
      <c r="Q50" s="59">
        <v>5495.0595960400005</v>
      </c>
      <c r="R50" s="59">
        <v>5557.1993983299999</v>
      </c>
      <c r="S50" s="59">
        <v>5496.4653347399999</v>
      </c>
      <c r="T50" s="59">
        <v>5462.6338878900006</v>
      </c>
      <c r="U50" s="59">
        <v>5422.9079444600002</v>
      </c>
      <c r="V50" s="59">
        <v>5429.9381682700005</v>
      </c>
      <c r="W50" s="59">
        <v>5426.2504968699996</v>
      </c>
      <c r="X50" s="59">
        <v>5455.4140008499999</v>
      </c>
      <c r="Y50" s="59">
        <v>5529.0722925099999</v>
      </c>
    </row>
    <row r="51" spans="1:25" s="60" customFormat="1" ht="15.75" x14ac:dyDescent="0.3">
      <c r="A51" s="58" t="s">
        <v>136</v>
      </c>
      <c r="B51" s="59">
        <v>5469.10623992</v>
      </c>
      <c r="C51" s="59">
        <v>5502.9078930899996</v>
      </c>
      <c r="D51" s="59">
        <v>5514.60624689</v>
      </c>
      <c r="E51" s="59">
        <v>5513.6631124699998</v>
      </c>
      <c r="F51" s="59">
        <v>5497.50669896</v>
      </c>
      <c r="G51" s="59">
        <v>5476.5175152000002</v>
      </c>
      <c r="H51" s="59">
        <v>5424.75261572</v>
      </c>
      <c r="I51" s="59">
        <v>5371.6947140000002</v>
      </c>
      <c r="J51" s="59">
        <v>5354.61041166</v>
      </c>
      <c r="K51" s="59">
        <v>5343.8415555400006</v>
      </c>
      <c r="L51" s="59">
        <v>5351.9817798499998</v>
      </c>
      <c r="M51" s="59">
        <v>5366.7476193100001</v>
      </c>
      <c r="N51" s="59">
        <v>5411.5830596800006</v>
      </c>
      <c r="O51" s="59">
        <v>5835.8426338999998</v>
      </c>
      <c r="P51" s="59">
        <v>5822.6728612699999</v>
      </c>
      <c r="Q51" s="59">
        <v>5491.9151784400001</v>
      </c>
      <c r="R51" s="59">
        <v>5480.9645786000001</v>
      </c>
      <c r="S51" s="59">
        <v>5423.5969893700003</v>
      </c>
      <c r="T51" s="59">
        <v>5370.3429267600004</v>
      </c>
      <c r="U51" s="59">
        <v>5360.6271211700005</v>
      </c>
      <c r="V51" s="59">
        <v>5373.2514286000005</v>
      </c>
      <c r="W51" s="59">
        <v>5407.1617937199999</v>
      </c>
      <c r="X51" s="59">
        <v>5440.3708547799997</v>
      </c>
      <c r="Y51" s="59">
        <v>5469.2963266099996</v>
      </c>
    </row>
    <row r="52" spans="1:25" s="60" customFormat="1" ht="15.75" x14ac:dyDescent="0.3">
      <c r="A52" s="58" t="s">
        <v>137</v>
      </c>
      <c r="B52" s="59">
        <v>5487.7030740400005</v>
      </c>
      <c r="C52" s="59">
        <v>5526.8053720099997</v>
      </c>
      <c r="D52" s="59">
        <v>5544.45669361</v>
      </c>
      <c r="E52" s="59">
        <v>5545.0586976499999</v>
      </c>
      <c r="F52" s="59">
        <v>5551.3980148999999</v>
      </c>
      <c r="G52" s="59">
        <v>5528.5171556200003</v>
      </c>
      <c r="H52" s="59">
        <v>5504.3313343500004</v>
      </c>
      <c r="I52" s="59">
        <v>5483.4160508599998</v>
      </c>
      <c r="J52" s="59">
        <v>5469.5205092200003</v>
      </c>
      <c r="K52" s="59">
        <v>5401.25659008</v>
      </c>
      <c r="L52" s="59">
        <v>5371.9707214099999</v>
      </c>
      <c r="M52" s="59">
        <v>5385.0995032000001</v>
      </c>
      <c r="N52" s="59">
        <v>5396.1260430800003</v>
      </c>
      <c r="O52" s="59">
        <v>5424.6115302400003</v>
      </c>
      <c r="P52" s="59">
        <v>5453.9095306700001</v>
      </c>
      <c r="Q52" s="59">
        <v>5468.6804117700003</v>
      </c>
      <c r="R52" s="59">
        <v>5471.2176863000004</v>
      </c>
      <c r="S52" s="59">
        <v>5452.8285910800005</v>
      </c>
      <c r="T52" s="59">
        <v>5423.8715664700003</v>
      </c>
      <c r="U52" s="59">
        <v>5383.9005816400004</v>
      </c>
      <c r="V52" s="59">
        <v>5311.5697496700004</v>
      </c>
      <c r="W52" s="59">
        <v>5322.7867700400002</v>
      </c>
      <c r="X52" s="59">
        <v>5350.7554561500001</v>
      </c>
      <c r="Y52" s="59">
        <v>5447.0171654100004</v>
      </c>
    </row>
    <row r="53" spans="1:25" s="60" customFormat="1" ht="15.75" x14ac:dyDescent="0.3">
      <c r="A53" s="58" t="s">
        <v>138</v>
      </c>
      <c r="B53" s="59">
        <v>5490.7263146000005</v>
      </c>
      <c r="C53" s="59">
        <v>5511.9388076900004</v>
      </c>
      <c r="D53" s="59">
        <v>5531.03045363</v>
      </c>
      <c r="E53" s="59">
        <v>5553.1813223200006</v>
      </c>
      <c r="F53" s="59">
        <v>5547.2211802900001</v>
      </c>
      <c r="G53" s="59">
        <v>5542.9090585200001</v>
      </c>
      <c r="H53" s="59">
        <v>5492.1479611599998</v>
      </c>
      <c r="I53" s="59">
        <v>5437.43718128</v>
      </c>
      <c r="J53" s="59">
        <v>5418.7092505800001</v>
      </c>
      <c r="K53" s="59">
        <v>5403.1716548000004</v>
      </c>
      <c r="L53" s="59">
        <v>5404.3610080400003</v>
      </c>
      <c r="M53" s="59">
        <v>5405.0980728599998</v>
      </c>
      <c r="N53" s="59">
        <v>5423.11424876</v>
      </c>
      <c r="O53" s="59">
        <v>5444.3314385100002</v>
      </c>
      <c r="P53" s="59">
        <v>5454.4169429900003</v>
      </c>
      <c r="Q53" s="59">
        <v>5459.0236514400003</v>
      </c>
      <c r="R53" s="59">
        <v>5472.5012762799997</v>
      </c>
      <c r="S53" s="59">
        <v>5437.8415142000003</v>
      </c>
      <c r="T53" s="59">
        <v>5421.9909414699996</v>
      </c>
      <c r="U53" s="59">
        <v>5401.4475404700006</v>
      </c>
      <c r="V53" s="59">
        <v>5394.4640163800004</v>
      </c>
      <c r="W53" s="59">
        <v>5401.3568602800005</v>
      </c>
      <c r="X53" s="59">
        <v>5434.5136848700004</v>
      </c>
      <c r="Y53" s="59">
        <v>5480.1023263000006</v>
      </c>
    </row>
    <row r="54" spans="1:25" s="60" customFormat="1" ht="15.75" x14ac:dyDescent="0.3">
      <c r="A54" s="58" t="s">
        <v>139</v>
      </c>
      <c r="B54" s="59">
        <v>5578.3471727300002</v>
      </c>
      <c r="C54" s="59">
        <v>5621.6420020100004</v>
      </c>
      <c r="D54" s="59">
        <v>5679.36934759</v>
      </c>
      <c r="E54" s="59">
        <v>5674.7843234800002</v>
      </c>
      <c r="F54" s="59">
        <v>5661.3135816699996</v>
      </c>
      <c r="G54" s="59">
        <v>5633.1534205400003</v>
      </c>
      <c r="H54" s="59">
        <v>5564.1682706600004</v>
      </c>
      <c r="I54" s="59">
        <v>5521.8871715000005</v>
      </c>
      <c r="J54" s="59">
        <v>5496.91256428</v>
      </c>
      <c r="K54" s="59">
        <v>5472.0226294700005</v>
      </c>
      <c r="L54" s="59">
        <v>5462.3175348499999</v>
      </c>
      <c r="M54" s="59">
        <v>5479.6440141399999</v>
      </c>
      <c r="N54" s="59">
        <v>5484.07156227</v>
      </c>
      <c r="O54" s="59">
        <v>5518.6223612800004</v>
      </c>
      <c r="P54" s="59">
        <v>5533.5854417800001</v>
      </c>
      <c r="Q54" s="59">
        <v>5533.0605117800005</v>
      </c>
      <c r="R54" s="59">
        <v>5527.9531479300003</v>
      </c>
      <c r="S54" s="59">
        <v>5520.9102865599998</v>
      </c>
      <c r="T54" s="59">
        <v>5497.4044983100002</v>
      </c>
      <c r="U54" s="59">
        <v>5458.4545608299995</v>
      </c>
      <c r="V54" s="59">
        <v>5458.3653010400003</v>
      </c>
      <c r="W54" s="59">
        <v>5472.8753717899999</v>
      </c>
      <c r="X54" s="59">
        <v>5505.02323703</v>
      </c>
      <c r="Y54" s="59">
        <v>5502.7981993699996</v>
      </c>
    </row>
    <row r="55" spans="1:25" s="60" customFormat="1" ht="15.75" x14ac:dyDescent="0.3">
      <c r="A55" s="58" t="s">
        <v>140</v>
      </c>
      <c r="B55" s="59">
        <v>5539.3933625</v>
      </c>
      <c r="C55" s="59">
        <v>5556.7683980000002</v>
      </c>
      <c r="D55" s="59">
        <v>5574.76112276</v>
      </c>
      <c r="E55" s="59">
        <v>5581.6888931200001</v>
      </c>
      <c r="F55" s="59">
        <v>5586.7918733000006</v>
      </c>
      <c r="G55" s="59">
        <v>5579.9381934100002</v>
      </c>
      <c r="H55" s="59">
        <v>5554.6691118899998</v>
      </c>
      <c r="I55" s="59">
        <v>5438.7594773199999</v>
      </c>
      <c r="J55" s="59">
        <v>5460.96386325</v>
      </c>
      <c r="K55" s="59">
        <v>5473.9638600100006</v>
      </c>
      <c r="L55" s="59">
        <v>5451.49171854</v>
      </c>
      <c r="M55" s="59">
        <v>5441.9665561500005</v>
      </c>
      <c r="N55" s="59">
        <v>5433.2757943799998</v>
      </c>
      <c r="O55" s="59">
        <v>5435.0626022599999</v>
      </c>
      <c r="P55" s="59">
        <v>5431.3376540899999</v>
      </c>
      <c r="Q55" s="59">
        <v>5427.7154129199998</v>
      </c>
      <c r="R55" s="59">
        <v>5440.9422289300001</v>
      </c>
      <c r="S55" s="59">
        <v>5448.2239766900002</v>
      </c>
      <c r="T55" s="59">
        <v>5448.4494055200003</v>
      </c>
      <c r="U55" s="59">
        <v>5413.22565536</v>
      </c>
      <c r="V55" s="59">
        <v>5402.7424332199998</v>
      </c>
      <c r="W55" s="59">
        <v>5416.0782137000006</v>
      </c>
      <c r="X55" s="59">
        <v>5461.9955859700003</v>
      </c>
      <c r="Y55" s="59">
        <v>5502.1256514300003</v>
      </c>
    </row>
    <row r="56" spans="1:25" s="60" customFormat="1" ht="15.75" x14ac:dyDescent="0.3">
      <c r="A56" s="58" t="s">
        <v>141</v>
      </c>
      <c r="B56" s="59">
        <v>5535.28828178</v>
      </c>
      <c r="C56" s="59">
        <v>5584.1062817599995</v>
      </c>
      <c r="D56" s="59">
        <v>5604.14220346</v>
      </c>
      <c r="E56" s="59">
        <v>5617.2917617699995</v>
      </c>
      <c r="F56" s="59">
        <v>5616.5745938100008</v>
      </c>
      <c r="G56" s="59">
        <v>5587.2034115500001</v>
      </c>
      <c r="H56" s="59">
        <v>5539.0935650499996</v>
      </c>
      <c r="I56" s="59">
        <v>5484.6211081500005</v>
      </c>
      <c r="J56" s="59">
        <v>5465.0208375399998</v>
      </c>
      <c r="K56" s="59">
        <v>5445.3147498600001</v>
      </c>
      <c r="L56" s="59">
        <v>5437.8970512699998</v>
      </c>
      <c r="M56" s="59">
        <v>5464.7240943100005</v>
      </c>
      <c r="N56" s="59">
        <v>5486.4526706400002</v>
      </c>
      <c r="O56" s="59">
        <v>5526.2952104899996</v>
      </c>
      <c r="P56" s="59">
        <v>5538.3700988099999</v>
      </c>
      <c r="Q56" s="59">
        <v>5550.37871903</v>
      </c>
      <c r="R56" s="59">
        <v>5554.9751606999998</v>
      </c>
      <c r="S56" s="59">
        <v>5521.1910197100005</v>
      </c>
      <c r="T56" s="59">
        <v>5480.3352362100004</v>
      </c>
      <c r="U56" s="59">
        <v>5439.2877210999995</v>
      </c>
      <c r="V56" s="59">
        <v>5427.2518009800006</v>
      </c>
      <c r="W56" s="59">
        <v>5435.0656060900001</v>
      </c>
      <c r="X56" s="59">
        <v>5467.5259821</v>
      </c>
      <c r="Y56" s="59">
        <v>5490.0123249300004</v>
      </c>
    </row>
    <row r="57" spans="1:25" s="60" customFormat="1" ht="15.75" x14ac:dyDescent="0.3">
      <c r="A57" s="58" t="s">
        <v>142</v>
      </c>
      <c r="B57" s="59">
        <v>5551.8619400699999</v>
      </c>
      <c r="C57" s="59">
        <v>5556.88421251</v>
      </c>
      <c r="D57" s="59">
        <v>5563.9966742899996</v>
      </c>
      <c r="E57" s="59">
        <v>5587.2723624800001</v>
      </c>
      <c r="F57" s="59">
        <v>5593.40706899</v>
      </c>
      <c r="G57" s="59">
        <v>5591.3803717700002</v>
      </c>
      <c r="H57" s="59">
        <v>5553.7866292899998</v>
      </c>
      <c r="I57" s="59">
        <v>5492.0895269299999</v>
      </c>
      <c r="J57" s="59">
        <v>5471.3709612000002</v>
      </c>
      <c r="K57" s="59">
        <v>5451.9357089499999</v>
      </c>
      <c r="L57" s="59">
        <v>5452.7338811899999</v>
      </c>
      <c r="M57" s="59">
        <v>5484.4646873399997</v>
      </c>
      <c r="N57" s="59">
        <v>5516.5260378800003</v>
      </c>
      <c r="O57" s="59">
        <v>5554.64811104</v>
      </c>
      <c r="P57" s="59">
        <v>5566.0783535700002</v>
      </c>
      <c r="Q57" s="59">
        <v>5560.8182695699998</v>
      </c>
      <c r="R57" s="59">
        <v>5565.8813881900005</v>
      </c>
      <c r="S57" s="59">
        <v>5557.1146337999999</v>
      </c>
      <c r="T57" s="59">
        <v>5521.0514917300006</v>
      </c>
      <c r="U57" s="59">
        <v>5502.7639012899999</v>
      </c>
      <c r="V57" s="59">
        <v>5504.4635099300003</v>
      </c>
      <c r="W57" s="59">
        <v>5503.3774107400004</v>
      </c>
      <c r="X57" s="59">
        <v>5538.1357822500004</v>
      </c>
      <c r="Y57" s="59">
        <v>5544.0476493599999</v>
      </c>
    </row>
    <row r="58" spans="1:25" s="60" customFormat="1" ht="15.75" x14ac:dyDescent="0.3">
      <c r="A58" s="58" t="s">
        <v>143</v>
      </c>
      <c r="B58" s="59">
        <v>5504.1689947300001</v>
      </c>
      <c r="C58" s="59">
        <v>5561.9172971300004</v>
      </c>
      <c r="D58" s="59">
        <v>5590.7171443999996</v>
      </c>
      <c r="E58" s="59">
        <v>5581.4545566500001</v>
      </c>
      <c r="F58" s="59">
        <v>5576.9047856699999</v>
      </c>
      <c r="G58" s="59">
        <v>5563.6863912200006</v>
      </c>
      <c r="H58" s="59">
        <v>5560.4349811299999</v>
      </c>
      <c r="I58" s="59">
        <v>5540.3681722700003</v>
      </c>
      <c r="J58" s="59">
        <v>5464.1657995200003</v>
      </c>
      <c r="K58" s="59">
        <v>5353.1787174000001</v>
      </c>
      <c r="L58" s="59">
        <v>5340.0081847399997</v>
      </c>
      <c r="M58" s="59">
        <v>5290.4273160100001</v>
      </c>
      <c r="N58" s="59">
        <v>5346.61732054</v>
      </c>
      <c r="O58" s="59">
        <v>5393.3298398799998</v>
      </c>
      <c r="P58" s="59">
        <v>5417.81928892</v>
      </c>
      <c r="Q58" s="59">
        <v>5428.4847392400006</v>
      </c>
      <c r="R58" s="59">
        <v>5438.3556417600003</v>
      </c>
      <c r="S58" s="59">
        <v>5432.59086071</v>
      </c>
      <c r="T58" s="59">
        <v>5405.5824852000005</v>
      </c>
      <c r="U58" s="59">
        <v>5379.7440139999999</v>
      </c>
      <c r="V58" s="59">
        <v>5364.1229383199998</v>
      </c>
      <c r="W58" s="59">
        <v>5376.5903239099998</v>
      </c>
      <c r="X58" s="59">
        <v>5419.2426494299998</v>
      </c>
      <c r="Y58" s="59">
        <v>5475.8006140100006</v>
      </c>
    </row>
    <row r="59" spans="1:25" s="60" customFormat="1" ht="15.75" x14ac:dyDescent="0.3">
      <c r="A59" s="58" t="s">
        <v>144</v>
      </c>
      <c r="B59" s="59">
        <v>5526.7290277000002</v>
      </c>
      <c r="C59" s="59">
        <v>5589.6803204400003</v>
      </c>
      <c r="D59" s="59">
        <v>5621.1232175200003</v>
      </c>
      <c r="E59" s="59">
        <v>5610.3439590100006</v>
      </c>
      <c r="F59" s="59">
        <v>5613.6107711099994</v>
      </c>
      <c r="G59" s="59">
        <v>5607.6372262499999</v>
      </c>
      <c r="H59" s="59">
        <v>5593.9014484399995</v>
      </c>
      <c r="I59" s="59">
        <v>5552.6773745700002</v>
      </c>
      <c r="J59" s="59">
        <v>5521.5457792699999</v>
      </c>
      <c r="K59" s="59">
        <v>5442.7739250000004</v>
      </c>
      <c r="L59" s="59">
        <v>5414.0915080200002</v>
      </c>
      <c r="M59" s="59">
        <v>5415.7234469499999</v>
      </c>
      <c r="N59" s="59">
        <v>5444.3217711199995</v>
      </c>
      <c r="O59" s="59">
        <v>5471.4236825600001</v>
      </c>
      <c r="P59" s="59">
        <v>5489.3694489099998</v>
      </c>
      <c r="Q59" s="59">
        <v>5501.0454429199999</v>
      </c>
      <c r="R59" s="59">
        <v>5496.9334058300001</v>
      </c>
      <c r="S59" s="59">
        <v>5476.5777158999999</v>
      </c>
      <c r="T59" s="59">
        <v>5449.4057039199997</v>
      </c>
      <c r="U59" s="59">
        <v>5425.3495722099997</v>
      </c>
      <c r="V59" s="59">
        <v>5458.2471244500002</v>
      </c>
      <c r="W59" s="59">
        <v>5464.1634264100003</v>
      </c>
      <c r="X59" s="59">
        <v>5507.2617883700004</v>
      </c>
      <c r="Y59" s="59">
        <v>5538.7347685599998</v>
      </c>
    </row>
    <row r="60" spans="1:25" s="60" customFormat="1" ht="15.75" x14ac:dyDescent="0.3">
      <c r="A60" s="58" t="s">
        <v>145</v>
      </c>
      <c r="B60" s="59">
        <v>5534.1112454000004</v>
      </c>
      <c r="C60" s="59">
        <v>5572.2250277000003</v>
      </c>
      <c r="D60" s="59">
        <v>5608.7412349300002</v>
      </c>
      <c r="E60" s="59">
        <v>5610.3820202899997</v>
      </c>
      <c r="F60" s="59">
        <v>5624.4575812200001</v>
      </c>
      <c r="G60" s="59">
        <v>5599.3690486599999</v>
      </c>
      <c r="H60" s="59">
        <v>5554.6142560899998</v>
      </c>
      <c r="I60" s="59">
        <v>5516.1135835000005</v>
      </c>
      <c r="J60" s="59">
        <v>5514.14891377</v>
      </c>
      <c r="K60" s="59">
        <v>5470.4500557299998</v>
      </c>
      <c r="L60" s="59">
        <v>5474.2317351900001</v>
      </c>
      <c r="M60" s="59">
        <v>5478.5262271199999</v>
      </c>
      <c r="N60" s="59">
        <v>5513.2230638800002</v>
      </c>
      <c r="O60" s="59">
        <v>5537.7272931999996</v>
      </c>
      <c r="P60" s="59">
        <v>5536.9573084200001</v>
      </c>
      <c r="Q60" s="59">
        <v>5537.9706994099997</v>
      </c>
      <c r="R60" s="59">
        <v>5541.0984075100005</v>
      </c>
      <c r="S60" s="59">
        <v>5523.7143633699998</v>
      </c>
      <c r="T60" s="59">
        <v>5501.56716701</v>
      </c>
      <c r="U60" s="59">
        <v>5472.9694082000005</v>
      </c>
      <c r="V60" s="59">
        <v>5470.5040750300004</v>
      </c>
      <c r="W60" s="59">
        <v>5467.6327723599998</v>
      </c>
      <c r="X60" s="59">
        <v>5514.4230863900002</v>
      </c>
      <c r="Y60" s="59">
        <v>5506.0761917099999</v>
      </c>
    </row>
    <row r="61" spans="1:25" s="60" customFormat="1" ht="15.75" x14ac:dyDescent="0.3">
      <c r="A61" s="58" t="s">
        <v>146</v>
      </c>
      <c r="B61" s="59">
        <v>5593.5466355099998</v>
      </c>
      <c r="C61" s="59">
        <v>5657.9960926500007</v>
      </c>
      <c r="D61" s="59">
        <v>5697.2275880899997</v>
      </c>
      <c r="E61" s="59">
        <v>5703.0789112399998</v>
      </c>
      <c r="F61" s="59">
        <v>5700.6490635499995</v>
      </c>
      <c r="G61" s="59">
        <v>5687.0051935000001</v>
      </c>
      <c r="H61" s="59">
        <v>5617.2379399499996</v>
      </c>
      <c r="I61" s="59">
        <v>5545.2659805599997</v>
      </c>
      <c r="J61" s="59">
        <v>5551.4052062199999</v>
      </c>
      <c r="K61" s="59">
        <v>5517.1293703400006</v>
      </c>
      <c r="L61" s="59">
        <v>5510.8458757099997</v>
      </c>
      <c r="M61" s="59">
        <v>5498.38575494</v>
      </c>
      <c r="N61" s="59">
        <v>5533.3818391700006</v>
      </c>
      <c r="O61" s="59">
        <v>5560.5993160400003</v>
      </c>
      <c r="P61" s="59">
        <v>5570.5086534900001</v>
      </c>
      <c r="Q61" s="59">
        <v>5579.3419640700004</v>
      </c>
      <c r="R61" s="59">
        <v>5558.2323683000004</v>
      </c>
      <c r="S61" s="59">
        <v>5540.2594867400003</v>
      </c>
      <c r="T61" s="59">
        <v>5520.7187061599998</v>
      </c>
      <c r="U61" s="59">
        <v>5489.0967565499996</v>
      </c>
      <c r="V61" s="59">
        <v>5512.89522571</v>
      </c>
      <c r="W61" s="59">
        <v>5516.2501536199998</v>
      </c>
      <c r="X61" s="59">
        <v>5550.1275670900004</v>
      </c>
      <c r="Y61" s="59">
        <v>5560.0401040200004</v>
      </c>
    </row>
    <row r="62" spans="1:25" s="60" customFormat="1" ht="15.75" x14ac:dyDescent="0.3">
      <c r="A62" s="58" t="s">
        <v>147</v>
      </c>
      <c r="B62" s="59">
        <v>5585.4742892100003</v>
      </c>
      <c r="C62" s="59">
        <v>5645.4078089800005</v>
      </c>
      <c r="D62" s="59">
        <v>5682.6224058000007</v>
      </c>
      <c r="E62" s="59">
        <v>5689.8687678400001</v>
      </c>
      <c r="F62" s="59">
        <v>5690.0471400099996</v>
      </c>
      <c r="G62" s="59">
        <v>5674.9708608999999</v>
      </c>
      <c r="H62" s="59">
        <v>5599.2304656800006</v>
      </c>
      <c r="I62" s="59">
        <v>5525.7186909100001</v>
      </c>
      <c r="J62" s="59">
        <v>5528.5095532300002</v>
      </c>
      <c r="K62" s="59">
        <v>5484.3700903600002</v>
      </c>
      <c r="L62" s="59">
        <v>5469.2188784299997</v>
      </c>
      <c r="M62" s="59">
        <v>5487.67834924</v>
      </c>
      <c r="N62" s="59">
        <v>5520.7206030699999</v>
      </c>
      <c r="O62" s="59">
        <v>5533.1387096799999</v>
      </c>
      <c r="P62" s="59">
        <v>5539.65272929</v>
      </c>
      <c r="Q62" s="59">
        <v>5544.16336125</v>
      </c>
      <c r="R62" s="59">
        <v>5540.2918624000004</v>
      </c>
      <c r="S62" s="59">
        <v>5511.7740709400005</v>
      </c>
      <c r="T62" s="59">
        <v>5490.6904355300003</v>
      </c>
      <c r="U62" s="59">
        <v>5460.9786631300003</v>
      </c>
      <c r="V62" s="59">
        <v>5459.9524519300003</v>
      </c>
      <c r="W62" s="59">
        <v>5474.7110542500004</v>
      </c>
      <c r="X62" s="59">
        <v>5511.5519224999998</v>
      </c>
      <c r="Y62" s="59">
        <v>5535.7250012599998</v>
      </c>
    </row>
    <row r="63" spans="1:25" s="60" customFormat="1" ht="15.75" x14ac:dyDescent="0.3">
      <c r="A63" s="58" t="s">
        <v>148</v>
      </c>
      <c r="B63" s="59">
        <v>5537.4596940700003</v>
      </c>
      <c r="C63" s="59">
        <v>5605.5640641099999</v>
      </c>
      <c r="D63" s="59">
        <v>5628.6795932100003</v>
      </c>
      <c r="E63" s="59">
        <v>5649.4827184400001</v>
      </c>
      <c r="F63" s="59">
        <v>5653.9421363500005</v>
      </c>
      <c r="G63" s="59">
        <v>5631.4845179000004</v>
      </c>
      <c r="H63" s="59">
        <v>5557.6928302599999</v>
      </c>
      <c r="I63" s="59">
        <v>5526.5163692200003</v>
      </c>
      <c r="J63" s="59">
        <v>5524.9194811699999</v>
      </c>
      <c r="K63" s="59">
        <v>5506.9093073399999</v>
      </c>
      <c r="L63" s="59">
        <v>5531.8612448700005</v>
      </c>
      <c r="M63" s="59">
        <v>5575.5129542200002</v>
      </c>
      <c r="N63" s="59">
        <v>5598.9156760200003</v>
      </c>
      <c r="O63" s="59">
        <v>5612.83165904</v>
      </c>
      <c r="P63" s="59">
        <v>5638.13329849</v>
      </c>
      <c r="Q63" s="59">
        <v>5636.42629984</v>
      </c>
      <c r="R63" s="59">
        <v>5647.2592830200001</v>
      </c>
      <c r="S63" s="59">
        <v>5632.1913456800003</v>
      </c>
      <c r="T63" s="59">
        <v>5565.4193979900001</v>
      </c>
      <c r="U63" s="59">
        <v>5522.1570239100001</v>
      </c>
      <c r="V63" s="59">
        <v>5524.1316995300003</v>
      </c>
      <c r="W63" s="59">
        <v>5539.2747019899998</v>
      </c>
      <c r="X63" s="59">
        <v>5531.2206962099999</v>
      </c>
      <c r="Y63" s="59">
        <v>5548.5488067300003</v>
      </c>
    </row>
    <row r="64" spans="1:25" s="60" customFormat="1" ht="15.75" x14ac:dyDescent="0.3">
      <c r="A64" s="58" t="s">
        <v>149</v>
      </c>
      <c r="B64" s="59">
        <v>5604.6729541200002</v>
      </c>
      <c r="C64" s="59">
        <v>5661.48170622</v>
      </c>
      <c r="D64" s="59">
        <v>5664.0051655999996</v>
      </c>
      <c r="E64" s="59">
        <v>5656.0429209100002</v>
      </c>
      <c r="F64" s="59">
        <v>5665.0382459100001</v>
      </c>
      <c r="G64" s="59">
        <v>5650.3615033200003</v>
      </c>
      <c r="H64" s="59">
        <v>5601.5091810699996</v>
      </c>
      <c r="I64" s="59">
        <v>5517.9330010399999</v>
      </c>
      <c r="J64" s="59">
        <v>5520.1214445699998</v>
      </c>
      <c r="K64" s="59">
        <v>5513.1641092999998</v>
      </c>
      <c r="L64" s="59">
        <v>5504.6806335600004</v>
      </c>
      <c r="M64" s="59">
        <v>5517.6315996000003</v>
      </c>
      <c r="N64" s="59">
        <v>5550.2516029500002</v>
      </c>
      <c r="O64" s="59">
        <v>5572.4597210000002</v>
      </c>
      <c r="P64" s="59">
        <v>5577.4870747200002</v>
      </c>
      <c r="Q64" s="59">
        <v>5587.9689739000005</v>
      </c>
      <c r="R64" s="59">
        <v>5571.7313387600007</v>
      </c>
      <c r="S64" s="59">
        <v>5550.8727458499998</v>
      </c>
      <c r="T64" s="59">
        <v>5528.9650749399998</v>
      </c>
      <c r="U64" s="59">
        <v>5505.1344044100006</v>
      </c>
      <c r="V64" s="59">
        <v>5508.0497754600001</v>
      </c>
      <c r="W64" s="59">
        <v>5511.15487097</v>
      </c>
      <c r="X64" s="59">
        <v>5562.4539556600002</v>
      </c>
      <c r="Y64" s="59">
        <v>5602.81184493</v>
      </c>
    </row>
    <row r="65" spans="1:25" s="60" customFormat="1" ht="15.75" x14ac:dyDescent="0.3">
      <c r="A65" s="58" t="s">
        <v>150</v>
      </c>
      <c r="B65" s="59">
        <v>5442.7493444299998</v>
      </c>
      <c r="C65" s="59">
        <v>5495.7380883799997</v>
      </c>
      <c r="D65" s="59">
        <v>5525.6400634600004</v>
      </c>
      <c r="E65" s="59">
        <v>5527.8950899700003</v>
      </c>
      <c r="F65" s="59">
        <v>5548.9773678399997</v>
      </c>
      <c r="G65" s="59">
        <v>5525.4603630399997</v>
      </c>
      <c r="H65" s="59">
        <v>5521.7676882400001</v>
      </c>
      <c r="I65" s="59">
        <v>5501.1057451500001</v>
      </c>
      <c r="J65" s="59">
        <v>5453.6410144900001</v>
      </c>
      <c r="K65" s="59">
        <v>5383.2155413099999</v>
      </c>
      <c r="L65" s="59">
        <v>5332.3141723600002</v>
      </c>
      <c r="M65" s="59">
        <v>5318.7684725199997</v>
      </c>
      <c r="N65" s="59">
        <v>5355.1004600300002</v>
      </c>
      <c r="O65" s="59">
        <v>5327.2316293499998</v>
      </c>
      <c r="P65" s="59">
        <v>5345.8820958300003</v>
      </c>
      <c r="Q65" s="59">
        <v>5353.8937179799996</v>
      </c>
      <c r="R65" s="59">
        <v>5408.2889290000003</v>
      </c>
      <c r="S65" s="59">
        <v>5368.8671580800001</v>
      </c>
      <c r="T65" s="59">
        <v>5358.6650318600005</v>
      </c>
      <c r="U65" s="59">
        <v>5345.2497197299999</v>
      </c>
      <c r="V65" s="59">
        <v>5310.90275449</v>
      </c>
      <c r="W65" s="59">
        <v>5324.8369297299996</v>
      </c>
      <c r="X65" s="59">
        <v>5365.5168518199998</v>
      </c>
      <c r="Y65" s="59">
        <v>5393.0295327399999</v>
      </c>
    </row>
    <row r="66" spans="1:25" s="60" customFormat="1" ht="15.75" x14ac:dyDescent="0.3">
      <c r="A66" s="58" t="s">
        <v>151</v>
      </c>
      <c r="B66" s="59">
        <v>5437.72966258</v>
      </c>
      <c r="C66" s="59">
        <v>5471.66048288</v>
      </c>
      <c r="D66" s="59">
        <v>5542.0020374699998</v>
      </c>
      <c r="E66" s="59">
        <v>5542.6396254499996</v>
      </c>
      <c r="F66" s="59">
        <v>5544.7285737500006</v>
      </c>
      <c r="G66" s="59">
        <v>5539.7730174999997</v>
      </c>
      <c r="H66" s="59">
        <v>5527.9448723699998</v>
      </c>
      <c r="I66" s="59">
        <v>5479.6121057099999</v>
      </c>
      <c r="J66" s="59">
        <v>5469.7097148399998</v>
      </c>
      <c r="K66" s="59">
        <v>5399.3964395599996</v>
      </c>
      <c r="L66" s="59">
        <v>5365.1541468200003</v>
      </c>
      <c r="M66" s="59">
        <v>5359.7915550400003</v>
      </c>
      <c r="N66" s="59">
        <v>5382.2436574700005</v>
      </c>
      <c r="O66" s="59">
        <v>5404.8149037800003</v>
      </c>
      <c r="P66" s="59">
        <v>5410.5513324000003</v>
      </c>
      <c r="Q66" s="59">
        <v>5415.0056388000003</v>
      </c>
      <c r="R66" s="59">
        <v>5420.77992799</v>
      </c>
      <c r="S66" s="59">
        <v>5400.2181355299999</v>
      </c>
      <c r="T66" s="59">
        <v>5386.5422717500005</v>
      </c>
      <c r="U66" s="59">
        <v>5353.3792413900001</v>
      </c>
      <c r="V66" s="59">
        <v>5339.2368817300003</v>
      </c>
      <c r="W66" s="59">
        <v>5345.1717781799998</v>
      </c>
      <c r="X66" s="59">
        <v>5390.41634024</v>
      </c>
      <c r="Y66" s="59">
        <v>5444.7878213599997</v>
      </c>
    </row>
    <row r="67" spans="1:25" s="60" customFormat="1" ht="15.75" x14ac:dyDescent="0.3">
      <c r="A67" s="58" t="s">
        <v>152</v>
      </c>
      <c r="B67" s="59">
        <v>5445.8472561199997</v>
      </c>
      <c r="C67" s="59">
        <v>5495.2787477500005</v>
      </c>
      <c r="D67" s="59">
        <v>5516.6401665499998</v>
      </c>
      <c r="E67" s="59">
        <v>5532.8954456600004</v>
      </c>
      <c r="F67" s="59">
        <v>5519.2735991200007</v>
      </c>
      <c r="G67" s="59">
        <v>5509.5262356200001</v>
      </c>
      <c r="H67" s="59">
        <v>5543.8211027899997</v>
      </c>
      <c r="I67" s="59">
        <v>5452.5454158800003</v>
      </c>
      <c r="J67" s="59">
        <v>5449.9336343499999</v>
      </c>
      <c r="K67" s="59">
        <v>5414.5799211699996</v>
      </c>
      <c r="L67" s="59">
        <v>5405.6324475299998</v>
      </c>
      <c r="M67" s="59">
        <v>5419.3010329799999</v>
      </c>
      <c r="N67" s="59">
        <v>5461.55565673</v>
      </c>
      <c r="O67" s="59">
        <v>5492.0912447800001</v>
      </c>
      <c r="P67" s="59">
        <v>5500.1973590899997</v>
      </c>
      <c r="Q67" s="59">
        <v>5510.4022629499996</v>
      </c>
      <c r="R67" s="59">
        <v>5503.62822598</v>
      </c>
      <c r="S67" s="59">
        <v>5486.0710605300001</v>
      </c>
      <c r="T67" s="59">
        <v>5458.9312365000005</v>
      </c>
      <c r="U67" s="59">
        <v>5417.5163717899995</v>
      </c>
      <c r="V67" s="59">
        <v>5403.5167734900006</v>
      </c>
      <c r="W67" s="59">
        <v>5403.0036331600004</v>
      </c>
      <c r="X67" s="59">
        <v>5449.4327302900001</v>
      </c>
      <c r="Y67" s="59">
        <v>5493.4838533100001</v>
      </c>
    </row>
    <row r="68" spans="1:25" s="60" customFormat="1" ht="15.75" x14ac:dyDescent="0.3">
      <c r="A68" s="58" t="s">
        <v>153</v>
      </c>
      <c r="B68" s="59">
        <v>5413.53599106</v>
      </c>
      <c r="C68" s="59">
        <v>5461.9128868200005</v>
      </c>
      <c r="D68" s="59">
        <v>5479.98719566</v>
      </c>
      <c r="E68" s="59">
        <v>5486.9082065700004</v>
      </c>
      <c r="F68" s="59">
        <v>5454.0095433099996</v>
      </c>
      <c r="G68" s="59">
        <v>5456.01571977</v>
      </c>
      <c r="H68" s="59">
        <v>5394.3276672000002</v>
      </c>
      <c r="I68" s="59">
        <v>5329.6443105600001</v>
      </c>
      <c r="J68" s="59">
        <v>5339.9338290200003</v>
      </c>
      <c r="K68" s="59">
        <v>5328.5762452199997</v>
      </c>
      <c r="L68" s="59">
        <v>5359.1987423199998</v>
      </c>
      <c r="M68" s="59">
        <v>5524.3306461800003</v>
      </c>
      <c r="N68" s="59">
        <v>5813.7257174400002</v>
      </c>
      <c r="O68" s="59">
        <v>5849.3271644500001</v>
      </c>
      <c r="P68" s="59">
        <v>5873.3518540000005</v>
      </c>
      <c r="Q68" s="59">
        <v>5888.7116415099999</v>
      </c>
      <c r="R68" s="59">
        <v>5862.7376418100002</v>
      </c>
      <c r="S68" s="59">
        <v>5875.9206696500005</v>
      </c>
      <c r="T68" s="59">
        <v>5841.5221615999999</v>
      </c>
      <c r="U68" s="59">
        <v>5819.5109869099997</v>
      </c>
      <c r="V68" s="59">
        <v>5780.5008091700001</v>
      </c>
      <c r="W68" s="59">
        <v>5792.1497019899998</v>
      </c>
      <c r="X68" s="59">
        <v>5809.7104926900001</v>
      </c>
      <c r="Y68" s="59">
        <v>5831.6032514300005</v>
      </c>
    </row>
    <row r="69" spans="1:25" s="60" customFormat="1" ht="15.75" x14ac:dyDescent="0.3">
      <c r="A69" s="58" t="s">
        <v>154</v>
      </c>
      <c r="B69" s="59">
        <v>5561.4785977499996</v>
      </c>
      <c r="C69" s="59">
        <v>5609.1847158999999</v>
      </c>
      <c r="D69" s="59">
        <v>5687.44578155</v>
      </c>
      <c r="E69" s="59">
        <v>5705.7835577000005</v>
      </c>
      <c r="F69" s="59">
        <v>5716.80811206</v>
      </c>
      <c r="G69" s="59">
        <v>5680.1571482399995</v>
      </c>
      <c r="H69" s="59">
        <v>5618.5879913099998</v>
      </c>
      <c r="I69" s="59">
        <v>5560.5205377599996</v>
      </c>
      <c r="J69" s="59">
        <v>5550.3017899400002</v>
      </c>
      <c r="K69" s="59">
        <v>5526.6774607799998</v>
      </c>
      <c r="L69" s="59">
        <v>5529.1235608500001</v>
      </c>
      <c r="M69" s="59">
        <v>5502.7177996800001</v>
      </c>
      <c r="N69" s="59">
        <v>5613.5692660900004</v>
      </c>
      <c r="O69" s="59">
        <v>5621.5072939399997</v>
      </c>
      <c r="P69" s="59">
        <v>5625.1679276600007</v>
      </c>
      <c r="Q69" s="59">
        <v>5625.2305308699997</v>
      </c>
      <c r="R69" s="59">
        <v>5594.4044660999998</v>
      </c>
      <c r="S69" s="59">
        <v>5569.9712678200003</v>
      </c>
      <c r="T69" s="59">
        <v>5571.6159632400004</v>
      </c>
      <c r="U69" s="59">
        <v>5515.4618554099998</v>
      </c>
      <c r="V69" s="59">
        <v>5492.9564836299996</v>
      </c>
      <c r="W69" s="59">
        <v>5490.6131283300001</v>
      </c>
      <c r="X69" s="59">
        <v>5500.1694831100003</v>
      </c>
      <c r="Y69" s="59">
        <v>5552.2939676599999</v>
      </c>
    </row>
    <row r="70" spans="1:25" s="60" customFormat="1" ht="15.75" x14ac:dyDescent="0.3">
      <c r="A70" s="58" t="s">
        <v>155</v>
      </c>
      <c r="B70" s="59">
        <v>5624.6587669099999</v>
      </c>
      <c r="C70" s="59">
        <v>5696.8465655</v>
      </c>
      <c r="D70" s="59">
        <v>5730.2619299100006</v>
      </c>
      <c r="E70" s="59">
        <v>5747.8826787799999</v>
      </c>
      <c r="F70" s="59">
        <v>5749.4142996600003</v>
      </c>
      <c r="G70" s="59">
        <v>5676.5875379200006</v>
      </c>
      <c r="H70" s="59">
        <v>5640.8291750799999</v>
      </c>
      <c r="I70" s="59">
        <v>5576.6924699000001</v>
      </c>
      <c r="J70" s="59">
        <v>5557.2117362299996</v>
      </c>
      <c r="K70" s="59">
        <v>5533.2643230399999</v>
      </c>
      <c r="L70" s="59">
        <v>5494.75323897</v>
      </c>
      <c r="M70" s="59">
        <v>5525.7613584299997</v>
      </c>
      <c r="N70" s="59">
        <v>5565.3840553400005</v>
      </c>
      <c r="O70" s="59">
        <v>5603.6966262400001</v>
      </c>
      <c r="P70" s="59">
        <v>5648.6342785199995</v>
      </c>
      <c r="Q70" s="59">
        <v>5646.9438388899998</v>
      </c>
      <c r="R70" s="59">
        <v>5607.0741175200001</v>
      </c>
      <c r="S70" s="59">
        <v>5590.13926567</v>
      </c>
      <c r="T70" s="59">
        <v>5547.64865465</v>
      </c>
      <c r="U70" s="59">
        <v>5512.1872289200001</v>
      </c>
      <c r="V70" s="59">
        <v>5492.5705455300003</v>
      </c>
      <c r="W70" s="59">
        <v>5532.2004951400004</v>
      </c>
      <c r="X70" s="59">
        <v>5570.0100246599995</v>
      </c>
      <c r="Y70" s="59">
        <v>5603.2843235099999</v>
      </c>
    </row>
    <row r="71" spans="1:25" s="60" customFormat="1" ht="15.75" x14ac:dyDescent="0.3">
      <c r="A71" s="58" t="s">
        <v>156</v>
      </c>
      <c r="B71" s="59">
        <v>5699.5690659800002</v>
      </c>
      <c r="C71" s="59">
        <v>5782.5065264300001</v>
      </c>
      <c r="D71" s="59">
        <v>5772.16391183</v>
      </c>
      <c r="E71" s="59">
        <v>5774.1889241099998</v>
      </c>
      <c r="F71" s="59">
        <v>5774.4942051300004</v>
      </c>
      <c r="G71" s="59">
        <v>5772.6264567399994</v>
      </c>
      <c r="H71" s="59">
        <v>5751.3954249100007</v>
      </c>
      <c r="I71" s="59">
        <v>5670.4895721499997</v>
      </c>
      <c r="J71" s="59">
        <v>5662.1598248200007</v>
      </c>
      <c r="K71" s="59">
        <v>5630.5080983099997</v>
      </c>
      <c r="L71" s="59">
        <v>5615.8381118500001</v>
      </c>
      <c r="M71" s="59">
        <v>5599.08642624</v>
      </c>
      <c r="N71" s="59">
        <v>5586.9391912000001</v>
      </c>
      <c r="O71" s="59">
        <v>5579.4535163099999</v>
      </c>
      <c r="P71" s="59">
        <v>5585.5283712300006</v>
      </c>
      <c r="Q71" s="59">
        <v>5582.8461223200002</v>
      </c>
      <c r="R71" s="59">
        <v>5584.7193864299998</v>
      </c>
      <c r="S71" s="59">
        <v>5536.4177819500001</v>
      </c>
      <c r="T71" s="59">
        <v>5525.5908173300004</v>
      </c>
      <c r="U71" s="59">
        <v>5510.8486818800002</v>
      </c>
      <c r="V71" s="59">
        <v>5526.66128346</v>
      </c>
      <c r="W71" s="59">
        <v>5525.89828425</v>
      </c>
      <c r="X71" s="59">
        <v>5584.5115431600007</v>
      </c>
      <c r="Y71" s="59">
        <v>5555.8763561599999</v>
      </c>
    </row>
    <row r="72" spans="1:25" s="60" customFormat="1" ht="15.75" x14ac:dyDescent="0.3">
      <c r="A72" s="58" t="s">
        <v>157</v>
      </c>
      <c r="B72" s="59">
        <v>5555.6874541899997</v>
      </c>
      <c r="C72" s="59">
        <v>5603.1598580600003</v>
      </c>
      <c r="D72" s="59">
        <v>5631.2226829200008</v>
      </c>
      <c r="E72" s="59">
        <v>5647.3315282900003</v>
      </c>
      <c r="F72" s="59">
        <v>5632.0318622499999</v>
      </c>
      <c r="G72" s="59">
        <v>5636.8880471700004</v>
      </c>
      <c r="H72" s="59">
        <v>5618.1461633600002</v>
      </c>
      <c r="I72" s="59">
        <v>5548.7962555900003</v>
      </c>
      <c r="J72" s="59">
        <v>5476.4659419600002</v>
      </c>
      <c r="K72" s="59">
        <v>5409.3819982100003</v>
      </c>
      <c r="L72" s="59">
        <v>5383.9773770600004</v>
      </c>
      <c r="M72" s="59">
        <v>5380.5983583300003</v>
      </c>
      <c r="N72" s="59">
        <v>5423.9863137000002</v>
      </c>
      <c r="O72" s="59">
        <v>5465.9634567499998</v>
      </c>
      <c r="P72" s="59">
        <v>5498.7736967999999</v>
      </c>
      <c r="Q72" s="59">
        <v>5517.9533948099997</v>
      </c>
      <c r="R72" s="59">
        <v>5492.0429902400001</v>
      </c>
      <c r="S72" s="59">
        <v>5488.9536984699998</v>
      </c>
      <c r="T72" s="59">
        <v>5418.9488350400006</v>
      </c>
      <c r="U72" s="59">
        <v>5424.9942265400005</v>
      </c>
      <c r="V72" s="59">
        <v>5394.6571734999998</v>
      </c>
      <c r="W72" s="59">
        <v>5399.1126640900002</v>
      </c>
      <c r="X72" s="59">
        <v>5404.2755630800002</v>
      </c>
      <c r="Y72" s="59">
        <v>5531.4288999199998</v>
      </c>
    </row>
    <row r="73" spans="1:25" s="60" customFormat="1" ht="15.75" x14ac:dyDescent="0.3">
      <c r="A73" s="58" t="s">
        <v>158</v>
      </c>
      <c r="B73" s="59">
        <v>5587.9151342799996</v>
      </c>
      <c r="C73" s="59">
        <v>5640.2715440800002</v>
      </c>
      <c r="D73" s="59">
        <v>5668.3867347600008</v>
      </c>
      <c r="E73" s="59">
        <v>5660.5637297200001</v>
      </c>
      <c r="F73" s="59">
        <v>5672.5696091600003</v>
      </c>
      <c r="G73" s="59">
        <v>5659.1685844700005</v>
      </c>
      <c r="H73" s="59">
        <v>5643.6754306100001</v>
      </c>
      <c r="I73" s="59">
        <v>5609.3076822500007</v>
      </c>
      <c r="J73" s="59">
        <v>5566.7174950500003</v>
      </c>
      <c r="K73" s="59">
        <v>5498.2604541500004</v>
      </c>
      <c r="L73" s="59">
        <v>5469.4520561299996</v>
      </c>
      <c r="M73" s="59">
        <v>5467.8974538100001</v>
      </c>
      <c r="N73" s="59">
        <v>5508.6161676800002</v>
      </c>
      <c r="O73" s="59">
        <v>5554.8551042500003</v>
      </c>
      <c r="P73" s="59">
        <v>5569.5306078600006</v>
      </c>
      <c r="Q73" s="59">
        <v>5583.53951495</v>
      </c>
      <c r="R73" s="59">
        <v>5566.7973545599998</v>
      </c>
      <c r="S73" s="59">
        <v>5538.9894501600002</v>
      </c>
      <c r="T73" s="59">
        <v>5515.4775802799995</v>
      </c>
      <c r="U73" s="59">
        <v>5473.8248190900003</v>
      </c>
      <c r="V73" s="59">
        <v>5438.8647162799998</v>
      </c>
      <c r="W73" s="59">
        <v>5450.7784941500004</v>
      </c>
      <c r="X73" s="59">
        <v>5479.25221805</v>
      </c>
      <c r="Y73" s="59">
        <v>5532.6441560599997</v>
      </c>
    </row>
    <row r="74" spans="1:25" s="60" customFormat="1" ht="15.75" x14ac:dyDescent="0.3">
      <c r="A74" s="58" t="s">
        <v>159</v>
      </c>
      <c r="B74" s="59">
        <v>5568.5415506999998</v>
      </c>
      <c r="C74" s="59">
        <v>5583.34196772</v>
      </c>
      <c r="D74" s="59">
        <v>5616.75875068</v>
      </c>
      <c r="E74" s="59">
        <v>5619.5255648299999</v>
      </c>
      <c r="F74" s="59">
        <v>5639.32728812</v>
      </c>
      <c r="G74" s="59">
        <v>5610.35624181</v>
      </c>
      <c r="H74" s="59">
        <v>5620.7046036400006</v>
      </c>
      <c r="I74" s="59">
        <v>5488.4107842600006</v>
      </c>
      <c r="J74" s="59">
        <v>5499.14059077</v>
      </c>
      <c r="K74" s="59">
        <v>5493.1054166499998</v>
      </c>
      <c r="L74" s="59">
        <v>5489.5288127399999</v>
      </c>
      <c r="M74" s="59">
        <v>5496.6007397100002</v>
      </c>
      <c r="N74" s="59">
        <v>5520.4995069300003</v>
      </c>
      <c r="O74" s="59">
        <v>5558.3398580000003</v>
      </c>
      <c r="P74" s="59">
        <v>5569.26678911</v>
      </c>
      <c r="Q74" s="59">
        <v>5568.5179853400005</v>
      </c>
      <c r="R74" s="59">
        <v>5548.4787132500005</v>
      </c>
      <c r="S74" s="59">
        <v>5549.8798713800006</v>
      </c>
      <c r="T74" s="59">
        <v>5537.3010307300001</v>
      </c>
      <c r="U74" s="59">
        <v>5471.2132442599996</v>
      </c>
      <c r="V74" s="59">
        <v>5413.7273041500002</v>
      </c>
      <c r="W74" s="59">
        <v>5433.1743361099998</v>
      </c>
      <c r="X74" s="59">
        <v>5486.6008409300002</v>
      </c>
      <c r="Y74" s="59">
        <v>5502.8082744499998</v>
      </c>
    </row>
    <row r="75" spans="1:25" s="60" customFormat="1" ht="15.75" x14ac:dyDescent="0.3">
      <c r="A75" s="58" t="s">
        <v>160</v>
      </c>
      <c r="B75" s="59">
        <v>5417.2021013000003</v>
      </c>
      <c r="C75" s="59">
        <v>5456.6420338999997</v>
      </c>
      <c r="D75" s="59">
        <v>5510.0158830500004</v>
      </c>
      <c r="E75" s="59">
        <v>5524.8378590100001</v>
      </c>
      <c r="F75" s="59">
        <v>5514.5040786999998</v>
      </c>
      <c r="G75" s="59">
        <v>5504.7838531899997</v>
      </c>
      <c r="H75" s="59">
        <v>5432.3784194399996</v>
      </c>
      <c r="I75" s="59">
        <v>5372.5563421099996</v>
      </c>
      <c r="J75" s="59">
        <v>5397.3011996000005</v>
      </c>
      <c r="K75" s="59">
        <v>5379.6573533400006</v>
      </c>
      <c r="L75" s="59">
        <v>5375.3166518199996</v>
      </c>
      <c r="M75" s="59">
        <v>5363.8356493400006</v>
      </c>
      <c r="N75" s="59">
        <v>5370.7806904099998</v>
      </c>
      <c r="O75" s="59">
        <v>5394.2900452800004</v>
      </c>
      <c r="P75" s="59">
        <v>5405.77772946</v>
      </c>
      <c r="Q75" s="59">
        <v>5421.0149763500003</v>
      </c>
      <c r="R75" s="59">
        <v>5415.0593571099998</v>
      </c>
      <c r="S75" s="59">
        <v>5404.6242246500005</v>
      </c>
      <c r="T75" s="59">
        <v>5383.6140029400003</v>
      </c>
      <c r="U75" s="59">
        <v>5331.1868823799996</v>
      </c>
      <c r="V75" s="59">
        <v>5327.1850494700002</v>
      </c>
      <c r="W75" s="59">
        <v>5328.3056518900003</v>
      </c>
      <c r="X75" s="59">
        <v>5361.1256991500004</v>
      </c>
      <c r="Y75" s="59">
        <v>5398.02452808</v>
      </c>
    </row>
    <row r="76" spans="1:25" s="60" customFormat="1" ht="15.75" x14ac:dyDescent="0.3">
      <c r="A76" s="58" t="s">
        <v>161</v>
      </c>
      <c r="B76" s="59">
        <v>5425.3844541099998</v>
      </c>
      <c r="C76" s="59">
        <v>5466.7504546800001</v>
      </c>
      <c r="D76" s="59">
        <v>5489.2539299999999</v>
      </c>
      <c r="E76" s="59">
        <v>5484.0775732100001</v>
      </c>
      <c r="F76" s="59">
        <v>5506.1720977700006</v>
      </c>
      <c r="G76" s="59">
        <v>5469.5633683899996</v>
      </c>
      <c r="H76" s="59">
        <v>5419.4514886899997</v>
      </c>
      <c r="I76" s="59">
        <v>5408.7406018000001</v>
      </c>
      <c r="J76" s="59">
        <v>5408.2282719200002</v>
      </c>
      <c r="K76" s="59">
        <v>5391.8959491200003</v>
      </c>
      <c r="L76" s="59">
        <v>5391.9042317000003</v>
      </c>
      <c r="M76" s="59">
        <v>5434.7393045500003</v>
      </c>
      <c r="N76" s="59">
        <v>5484.79242505</v>
      </c>
      <c r="O76" s="59">
        <v>5506.4225406200003</v>
      </c>
      <c r="P76" s="59">
        <v>5488.24334344</v>
      </c>
      <c r="Q76" s="59">
        <v>5503.0629960400001</v>
      </c>
      <c r="R76" s="59">
        <v>5497.3958429499999</v>
      </c>
      <c r="S76" s="59">
        <v>5488.4777259000002</v>
      </c>
      <c r="T76" s="59">
        <v>5433.9554753399998</v>
      </c>
      <c r="U76" s="59">
        <v>5383.8994013600004</v>
      </c>
      <c r="V76" s="59">
        <v>5346.2262771799997</v>
      </c>
      <c r="W76" s="59">
        <v>5345.3055932000007</v>
      </c>
      <c r="X76" s="59">
        <v>5377.2536475799998</v>
      </c>
      <c r="Y76" s="59">
        <v>5376.2500801200003</v>
      </c>
    </row>
    <row r="77" spans="1:25" s="60" customFormat="1" ht="15.75" x14ac:dyDescent="0.3">
      <c r="A77" s="58" t="s">
        <v>162</v>
      </c>
      <c r="B77" s="59">
        <v>5317.9860009900003</v>
      </c>
      <c r="C77" s="59">
        <v>5390.6506755999999</v>
      </c>
      <c r="D77" s="59">
        <v>5399.8765774900003</v>
      </c>
      <c r="E77" s="59">
        <v>5398.1569291200003</v>
      </c>
      <c r="F77" s="59">
        <v>5396.0269217300001</v>
      </c>
      <c r="G77" s="59">
        <v>5354.4292259900003</v>
      </c>
      <c r="H77" s="59">
        <v>5345.1318945000003</v>
      </c>
      <c r="I77" s="59">
        <v>5288.8266077799999</v>
      </c>
      <c r="J77" s="59">
        <v>5254.2661848200005</v>
      </c>
      <c r="K77" s="59">
        <v>5223.0076633999997</v>
      </c>
      <c r="L77" s="59">
        <v>5232.7360251600003</v>
      </c>
      <c r="M77" s="59">
        <v>5269.6011939399996</v>
      </c>
      <c r="N77" s="59">
        <v>5307.4760440600003</v>
      </c>
      <c r="O77" s="59">
        <v>5334.6696971199999</v>
      </c>
      <c r="P77" s="59">
        <v>5344.3252300799995</v>
      </c>
      <c r="Q77" s="59">
        <v>5353.8562264000002</v>
      </c>
      <c r="R77" s="59">
        <v>5354.7692739600006</v>
      </c>
      <c r="S77" s="59">
        <v>5325.1875768</v>
      </c>
      <c r="T77" s="59">
        <v>5280.2063970600002</v>
      </c>
      <c r="U77" s="59">
        <v>5271.8404199899996</v>
      </c>
      <c r="V77" s="59">
        <v>5233.4772983399998</v>
      </c>
      <c r="W77" s="59">
        <v>5231.8274893199996</v>
      </c>
      <c r="X77" s="59">
        <v>5263.7872269199997</v>
      </c>
      <c r="Y77" s="59">
        <v>5301.0424346399996</v>
      </c>
    </row>
    <row r="78" spans="1:25" s="60" customFormat="1" ht="15.75" x14ac:dyDescent="0.3">
      <c r="A78" s="58" t="s">
        <v>163</v>
      </c>
      <c r="B78" s="59">
        <v>5377.9029123700002</v>
      </c>
      <c r="C78" s="59">
        <v>5329.3987422999999</v>
      </c>
      <c r="D78" s="59">
        <v>5444.85270296</v>
      </c>
      <c r="E78" s="59">
        <v>5438.4687937500003</v>
      </c>
      <c r="F78" s="59">
        <v>5443.1136285299999</v>
      </c>
      <c r="G78" s="59">
        <v>5424.6366451000004</v>
      </c>
      <c r="H78" s="59">
        <v>5412.9620031800005</v>
      </c>
      <c r="I78" s="59">
        <v>5336.8459166399998</v>
      </c>
      <c r="J78" s="59">
        <v>5310.2362537600002</v>
      </c>
      <c r="K78" s="59">
        <v>5276.2567096399998</v>
      </c>
      <c r="L78" s="59">
        <v>5245.5339111600006</v>
      </c>
      <c r="M78" s="59">
        <v>5235.70234239</v>
      </c>
      <c r="N78" s="59">
        <v>5279.7939604200001</v>
      </c>
      <c r="O78" s="59">
        <v>5306.2590939600004</v>
      </c>
      <c r="P78" s="59">
        <v>5329.4806501399999</v>
      </c>
      <c r="Q78" s="59">
        <v>5323.9220618500003</v>
      </c>
      <c r="R78" s="59">
        <v>5313.8588111500003</v>
      </c>
      <c r="S78" s="59">
        <v>5294.0698866599996</v>
      </c>
      <c r="T78" s="59">
        <v>5260.7877615100006</v>
      </c>
      <c r="U78" s="59">
        <v>5241.3526388199998</v>
      </c>
      <c r="V78" s="59">
        <v>5205.2435060400003</v>
      </c>
      <c r="W78" s="59">
        <v>5200.96315873</v>
      </c>
      <c r="X78" s="59">
        <v>5242.9856344999998</v>
      </c>
      <c r="Y78" s="59">
        <v>5228.7556120400004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5779.4300021100007</v>
      </c>
      <c r="C82" s="57">
        <v>5825.7230624200001</v>
      </c>
      <c r="D82" s="57">
        <v>5846.0819821599998</v>
      </c>
      <c r="E82" s="57">
        <v>5858.2949415799994</v>
      </c>
      <c r="F82" s="57">
        <v>5858.2895704399998</v>
      </c>
      <c r="G82" s="57">
        <v>5828.7637778900007</v>
      </c>
      <c r="H82" s="57">
        <v>5798.0355972199995</v>
      </c>
      <c r="I82" s="57">
        <v>5749.0873809800005</v>
      </c>
      <c r="J82" s="57">
        <v>5738.4104932399996</v>
      </c>
      <c r="K82" s="57">
        <v>5649.6547194100003</v>
      </c>
      <c r="L82" s="57">
        <v>5672.97067995</v>
      </c>
      <c r="M82" s="57">
        <v>5687.2555907900005</v>
      </c>
      <c r="N82" s="57">
        <v>5719.9189695000005</v>
      </c>
      <c r="O82" s="57">
        <v>5735.5314754999999</v>
      </c>
      <c r="P82" s="57">
        <v>5750.9248613700001</v>
      </c>
      <c r="Q82" s="57">
        <v>5724.3995029300004</v>
      </c>
      <c r="R82" s="57">
        <v>5726.7497992299996</v>
      </c>
      <c r="S82" s="57">
        <v>5694.2548708100003</v>
      </c>
      <c r="T82" s="57">
        <v>5689.5746305700004</v>
      </c>
      <c r="U82" s="57">
        <v>5704.0178044900003</v>
      </c>
      <c r="V82" s="57">
        <v>5708.5652142999998</v>
      </c>
      <c r="W82" s="57">
        <v>5731.3934798700002</v>
      </c>
      <c r="X82" s="57">
        <v>5744.4646957900004</v>
      </c>
      <c r="Y82" s="57">
        <v>5781.6009020700003</v>
      </c>
    </row>
    <row r="83" spans="1:25" s="60" customFormat="1" ht="15.75" x14ac:dyDescent="0.3">
      <c r="A83" s="58" t="s">
        <v>134</v>
      </c>
      <c r="B83" s="59">
        <v>5749.9395413599996</v>
      </c>
      <c r="C83" s="59">
        <v>5730.3992802500006</v>
      </c>
      <c r="D83" s="59">
        <v>5751.0646041700002</v>
      </c>
      <c r="E83" s="59">
        <v>5766.7736477399994</v>
      </c>
      <c r="F83" s="59">
        <v>5770.4972995500002</v>
      </c>
      <c r="G83" s="59">
        <v>5742.4193074100003</v>
      </c>
      <c r="H83" s="59">
        <v>5634.2470322299996</v>
      </c>
      <c r="I83" s="59">
        <v>5589.4248707699999</v>
      </c>
      <c r="J83" s="59">
        <v>5566.0559229499995</v>
      </c>
      <c r="K83" s="59">
        <v>5584.0119938799999</v>
      </c>
      <c r="L83" s="59">
        <v>5580.6298529899996</v>
      </c>
      <c r="M83" s="59">
        <v>5579.9096899200003</v>
      </c>
      <c r="N83" s="59">
        <v>5606.6977471400005</v>
      </c>
      <c r="O83" s="59">
        <v>5651.8664597400002</v>
      </c>
      <c r="P83" s="59">
        <v>5665.8079421500006</v>
      </c>
      <c r="Q83" s="59">
        <v>5671.4711869100001</v>
      </c>
      <c r="R83" s="59">
        <v>5673.7330135299999</v>
      </c>
      <c r="S83" s="59">
        <v>5692.2458471999998</v>
      </c>
      <c r="T83" s="59">
        <v>5702.9044301000004</v>
      </c>
      <c r="U83" s="59">
        <v>5591.8623349600002</v>
      </c>
      <c r="V83" s="59">
        <v>5567.8629351300006</v>
      </c>
      <c r="W83" s="59">
        <v>5566.7465416499999</v>
      </c>
      <c r="X83" s="59">
        <v>5591.4246862399996</v>
      </c>
      <c r="Y83" s="59">
        <v>5637.3548813199995</v>
      </c>
    </row>
    <row r="84" spans="1:25" s="60" customFormat="1" ht="15.75" x14ac:dyDescent="0.3">
      <c r="A84" s="58" t="s">
        <v>135</v>
      </c>
      <c r="B84" s="59">
        <v>5662.61718492</v>
      </c>
      <c r="C84" s="59">
        <v>5673.2251900800002</v>
      </c>
      <c r="D84" s="59">
        <v>5692.4623442600005</v>
      </c>
      <c r="E84" s="59">
        <v>5697.8583239600002</v>
      </c>
      <c r="F84" s="59">
        <v>5684.5885919700004</v>
      </c>
      <c r="G84" s="59">
        <v>5675.2919777900006</v>
      </c>
      <c r="H84" s="59">
        <v>5665.8077099100001</v>
      </c>
      <c r="I84" s="59">
        <v>5579.69142207</v>
      </c>
      <c r="J84" s="59">
        <v>5589.22784254</v>
      </c>
      <c r="K84" s="59">
        <v>5570.80917245</v>
      </c>
      <c r="L84" s="59">
        <v>5552.2216519000003</v>
      </c>
      <c r="M84" s="59">
        <v>5559.4432451700004</v>
      </c>
      <c r="N84" s="59">
        <v>5583.1255525400002</v>
      </c>
      <c r="O84" s="59">
        <v>5654.8331996799998</v>
      </c>
      <c r="P84" s="59">
        <v>5666.9432826800003</v>
      </c>
      <c r="Q84" s="59">
        <v>5617.8295960400001</v>
      </c>
      <c r="R84" s="59">
        <v>5679.9693983300003</v>
      </c>
      <c r="S84" s="59">
        <v>5619.2353347400003</v>
      </c>
      <c r="T84" s="59">
        <v>5585.4038878900001</v>
      </c>
      <c r="U84" s="59">
        <v>5545.6779444599997</v>
      </c>
      <c r="V84" s="59">
        <v>5552.70816827</v>
      </c>
      <c r="W84" s="59">
        <v>5549.02049687</v>
      </c>
      <c r="X84" s="59">
        <v>5578.1840008500003</v>
      </c>
      <c r="Y84" s="59">
        <v>5651.8422925100003</v>
      </c>
    </row>
    <row r="85" spans="1:25" s="60" customFormat="1" ht="15.75" x14ac:dyDescent="0.3">
      <c r="A85" s="58" t="s">
        <v>136</v>
      </c>
      <c r="B85" s="59">
        <v>5591.8762399200004</v>
      </c>
      <c r="C85" s="59">
        <v>5625.67789309</v>
      </c>
      <c r="D85" s="59">
        <v>5637.3762468900004</v>
      </c>
      <c r="E85" s="59">
        <v>5636.4331124700002</v>
      </c>
      <c r="F85" s="59">
        <v>5620.2766989600004</v>
      </c>
      <c r="G85" s="59">
        <v>5599.2875151999997</v>
      </c>
      <c r="H85" s="59">
        <v>5547.5226157199995</v>
      </c>
      <c r="I85" s="59">
        <v>5494.4647139999997</v>
      </c>
      <c r="J85" s="59">
        <v>5477.3804116600004</v>
      </c>
      <c r="K85" s="59">
        <v>5466.6115555400002</v>
      </c>
      <c r="L85" s="59">
        <v>5474.7517798500003</v>
      </c>
      <c r="M85" s="59">
        <v>5489.5176193099996</v>
      </c>
      <c r="N85" s="59">
        <v>5534.3530596800001</v>
      </c>
      <c r="O85" s="59">
        <v>5958.6126339000002</v>
      </c>
      <c r="P85" s="59">
        <v>5945.4428612699994</v>
      </c>
      <c r="Q85" s="59">
        <v>5614.6851784400005</v>
      </c>
      <c r="R85" s="59">
        <v>5603.7345786000005</v>
      </c>
      <c r="S85" s="59">
        <v>5546.3669893699998</v>
      </c>
      <c r="T85" s="59">
        <v>5493.1129267599999</v>
      </c>
      <c r="U85" s="59">
        <v>5483.39712117</v>
      </c>
      <c r="V85" s="59">
        <v>5496.0214286</v>
      </c>
      <c r="W85" s="59">
        <v>5529.9317937200003</v>
      </c>
      <c r="X85" s="59">
        <v>5563.1408547800002</v>
      </c>
      <c r="Y85" s="59">
        <v>5592.06632661</v>
      </c>
    </row>
    <row r="86" spans="1:25" s="60" customFormat="1" ht="15.75" x14ac:dyDescent="0.3">
      <c r="A86" s="58" t="s">
        <v>137</v>
      </c>
      <c r="B86" s="59">
        <v>5610.47307404</v>
      </c>
      <c r="C86" s="59">
        <v>5649.5753720100001</v>
      </c>
      <c r="D86" s="59">
        <v>5667.2266936100004</v>
      </c>
      <c r="E86" s="59">
        <v>5667.8286976500003</v>
      </c>
      <c r="F86" s="59">
        <v>5674.1680149000003</v>
      </c>
      <c r="G86" s="59">
        <v>5651.2871556199998</v>
      </c>
      <c r="H86" s="59">
        <v>5627.1013343499999</v>
      </c>
      <c r="I86" s="59">
        <v>5606.1860508600003</v>
      </c>
      <c r="J86" s="59">
        <v>5592.2905092199999</v>
      </c>
      <c r="K86" s="59">
        <v>5524.0265900800005</v>
      </c>
      <c r="L86" s="59">
        <v>5494.7407214100003</v>
      </c>
      <c r="M86" s="59">
        <v>5507.8695031999996</v>
      </c>
      <c r="N86" s="59">
        <v>5518.8960430799998</v>
      </c>
      <c r="O86" s="59">
        <v>5547.3815302399998</v>
      </c>
      <c r="P86" s="59">
        <v>5576.6795306700005</v>
      </c>
      <c r="Q86" s="59">
        <v>5591.4504117699998</v>
      </c>
      <c r="R86" s="59">
        <v>5593.9876863</v>
      </c>
      <c r="S86" s="59">
        <v>5575.59859108</v>
      </c>
      <c r="T86" s="59">
        <v>5546.6415664699998</v>
      </c>
      <c r="U86" s="59">
        <v>5506.6705816399999</v>
      </c>
      <c r="V86" s="59">
        <v>5434.3397496699999</v>
      </c>
      <c r="W86" s="59">
        <v>5445.5567700400006</v>
      </c>
      <c r="X86" s="59">
        <v>5473.5254561500005</v>
      </c>
      <c r="Y86" s="59">
        <v>5569.7871654099999</v>
      </c>
    </row>
    <row r="87" spans="1:25" s="60" customFormat="1" ht="15.75" x14ac:dyDescent="0.3">
      <c r="A87" s="58" t="s">
        <v>138</v>
      </c>
      <c r="B87" s="59">
        <v>5613.4963146</v>
      </c>
      <c r="C87" s="59">
        <v>5634.70880769</v>
      </c>
      <c r="D87" s="59">
        <v>5653.8004536299995</v>
      </c>
      <c r="E87" s="59">
        <v>5675.9513223200001</v>
      </c>
      <c r="F87" s="59">
        <v>5669.9911802900006</v>
      </c>
      <c r="G87" s="59">
        <v>5665.6790585199997</v>
      </c>
      <c r="H87" s="59">
        <v>5614.9179611600002</v>
      </c>
      <c r="I87" s="59">
        <v>5560.2071812800004</v>
      </c>
      <c r="J87" s="59">
        <v>5541.4792505799996</v>
      </c>
      <c r="K87" s="59">
        <v>5525.9416547999999</v>
      </c>
      <c r="L87" s="59">
        <v>5527.1310080399999</v>
      </c>
      <c r="M87" s="59">
        <v>5527.8680728600002</v>
      </c>
      <c r="N87" s="59">
        <v>5545.8842487599995</v>
      </c>
      <c r="O87" s="59">
        <v>5567.1014385099998</v>
      </c>
      <c r="P87" s="59">
        <v>5577.1869429899998</v>
      </c>
      <c r="Q87" s="59">
        <v>5581.7936514399998</v>
      </c>
      <c r="R87" s="59">
        <v>5595.2712762800002</v>
      </c>
      <c r="S87" s="59">
        <v>5560.6115141999999</v>
      </c>
      <c r="T87" s="59">
        <v>5544.76094147</v>
      </c>
      <c r="U87" s="59">
        <v>5524.2175404700001</v>
      </c>
      <c r="V87" s="59">
        <v>5517.23401638</v>
      </c>
      <c r="W87" s="59">
        <v>5524.1268602800001</v>
      </c>
      <c r="X87" s="59">
        <v>5557.2836848699999</v>
      </c>
      <c r="Y87" s="59">
        <v>5602.8723263000002</v>
      </c>
    </row>
    <row r="88" spans="1:25" s="60" customFormat="1" ht="15.75" x14ac:dyDescent="0.3">
      <c r="A88" s="58" t="s">
        <v>139</v>
      </c>
      <c r="B88" s="59">
        <v>5701.1171727299998</v>
      </c>
      <c r="C88" s="59">
        <v>5744.4120020099999</v>
      </c>
      <c r="D88" s="59">
        <v>5802.1393475900004</v>
      </c>
      <c r="E88" s="59">
        <v>5797.5543234800007</v>
      </c>
      <c r="F88" s="59">
        <v>5784.0835816700001</v>
      </c>
      <c r="G88" s="59">
        <v>5755.9234205400007</v>
      </c>
      <c r="H88" s="59">
        <v>5686.9382706599999</v>
      </c>
      <c r="I88" s="59">
        <v>5644.6571715</v>
      </c>
      <c r="J88" s="59">
        <v>5619.6825642800004</v>
      </c>
      <c r="K88" s="59">
        <v>5594.7926294700001</v>
      </c>
      <c r="L88" s="59">
        <v>5585.0875348500003</v>
      </c>
      <c r="M88" s="59">
        <v>5602.4140141400003</v>
      </c>
      <c r="N88" s="59">
        <v>5606.8415622700004</v>
      </c>
      <c r="O88" s="59">
        <v>5641.3923612799999</v>
      </c>
      <c r="P88" s="59">
        <v>5656.3554417800005</v>
      </c>
      <c r="Q88" s="59">
        <v>5655.8305117800001</v>
      </c>
      <c r="R88" s="59">
        <v>5650.7231479299999</v>
      </c>
      <c r="S88" s="59">
        <v>5643.6802865600002</v>
      </c>
      <c r="T88" s="59">
        <v>5620.1744983099998</v>
      </c>
      <c r="U88" s="59">
        <v>5581.22456083</v>
      </c>
      <c r="V88" s="59">
        <v>5581.1353010399998</v>
      </c>
      <c r="W88" s="59">
        <v>5595.6453717900004</v>
      </c>
      <c r="X88" s="59">
        <v>5627.7932370300005</v>
      </c>
      <c r="Y88" s="59">
        <v>5625.56819937</v>
      </c>
    </row>
    <row r="89" spans="1:25" s="60" customFormat="1" ht="15.75" x14ac:dyDescent="0.3">
      <c r="A89" s="58" t="s">
        <v>140</v>
      </c>
      <c r="B89" s="59">
        <v>5662.1633625000004</v>
      </c>
      <c r="C89" s="59">
        <v>5679.5383980000006</v>
      </c>
      <c r="D89" s="59">
        <v>5697.5311227599996</v>
      </c>
      <c r="E89" s="59">
        <v>5704.4588931199996</v>
      </c>
      <c r="F89" s="59">
        <v>5709.5618733000001</v>
      </c>
      <c r="G89" s="59">
        <v>5702.7081934100006</v>
      </c>
      <c r="H89" s="59">
        <v>5677.4391118900003</v>
      </c>
      <c r="I89" s="59">
        <v>5561.5294773200003</v>
      </c>
      <c r="J89" s="59">
        <v>5583.7338632499996</v>
      </c>
      <c r="K89" s="59">
        <v>5596.7338600100002</v>
      </c>
      <c r="L89" s="59">
        <v>5574.2617185400004</v>
      </c>
      <c r="M89" s="59">
        <v>5564.7365561500001</v>
      </c>
      <c r="N89" s="59">
        <v>5556.0457943800002</v>
      </c>
      <c r="O89" s="59">
        <v>5557.8326022600004</v>
      </c>
      <c r="P89" s="59">
        <v>5554.1076540900003</v>
      </c>
      <c r="Q89" s="59">
        <v>5550.4854129200003</v>
      </c>
      <c r="R89" s="59">
        <v>5563.7122289300005</v>
      </c>
      <c r="S89" s="59">
        <v>5570.9939766900006</v>
      </c>
      <c r="T89" s="59">
        <v>5571.2194055199998</v>
      </c>
      <c r="U89" s="59">
        <v>5535.9956553600005</v>
      </c>
      <c r="V89" s="59">
        <v>5525.5124332200003</v>
      </c>
      <c r="W89" s="59">
        <v>5538.8482137000001</v>
      </c>
      <c r="X89" s="59">
        <v>5584.7655859699998</v>
      </c>
      <c r="Y89" s="59">
        <v>5624.8956514299998</v>
      </c>
    </row>
    <row r="90" spans="1:25" s="60" customFormat="1" ht="15.75" x14ac:dyDescent="0.3">
      <c r="A90" s="58" t="s">
        <v>141</v>
      </c>
      <c r="B90" s="59">
        <v>5658.0582817800005</v>
      </c>
      <c r="C90" s="59">
        <v>5706.87628176</v>
      </c>
      <c r="D90" s="59">
        <v>5726.9122034600005</v>
      </c>
      <c r="E90" s="59">
        <v>5740.06176177</v>
      </c>
      <c r="F90" s="59">
        <v>5739.3445938100003</v>
      </c>
      <c r="G90" s="59">
        <v>5709.9734115499996</v>
      </c>
      <c r="H90" s="59">
        <v>5661.86356505</v>
      </c>
      <c r="I90" s="59">
        <v>5607.39110815</v>
      </c>
      <c r="J90" s="59">
        <v>5587.7908375400002</v>
      </c>
      <c r="K90" s="59">
        <v>5568.0847498599996</v>
      </c>
      <c r="L90" s="59">
        <v>5560.6670512700002</v>
      </c>
      <c r="M90" s="59">
        <v>5587.49409431</v>
      </c>
      <c r="N90" s="59">
        <v>5609.2226706399997</v>
      </c>
      <c r="O90" s="59">
        <v>5649.06521049</v>
      </c>
      <c r="P90" s="59">
        <v>5661.1400988100004</v>
      </c>
      <c r="Q90" s="59">
        <v>5673.1487190300004</v>
      </c>
      <c r="R90" s="59">
        <v>5677.7451607000003</v>
      </c>
      <c r="S90" s="59">
        <v>5643.9610197100001</v>
      </c>
      <c r="T90" s="59">
        <v>5603.1052362099999</v>
      </c>
      <c r="U90" s="59">
        <v>5562.0577211</v>
      </c>
      <c r="V90" s="59">
        <v>5550.0218009800001</v>
      </c>
      <c r="W90" s="59">
        <v>5557.8356060900005</v>
      </c>
      <c r="X90" s="59">
        <v>5590.2959821000004</v>
      </c>
      <c r="Y90" s="59">
        <v>5612.78232493</v>
      </c>
    </row>
    <row r="91" spans="1:25" s="60" customFormat="1" ht="15.75" x14ac:dyDescent="0.3">
      <c r="A91" s="58" t="s">
        <v>142</v>
      </c>
      <c r="B91" s="59">
        <v>5674.6319400700004</v>
      </c>
      <c r="C91" s="59">
        <v>5679.6542125100004</v>
      </c>
      <c r="D91" s="59">
        <v>5686.7666742900001</v>
      </c>
      <c r="E91" s="59">
        <v>5710.0423624800005</v>
      </c>
      <c r="F91" s="59">
        <v>5716.1770689900004</v>
      </c>
      <c r="G91" s="59">
        <v>5714.1503717699998</v>
      </c>
      <c r="H91" s="59">
        <v>5676.5566292900003</v>
      </c>
      <c r="I91" s="59">
        <v>5614.8595269300004</v>
      </c>
      <c r="J91" s="59">
        <v>5594.1409611999998</v>
      </c>
      <c r="K91" s="59">
        <v>5574.7057089500004</v>
      </c>
      <c r="L91" s="59">
        <v>5575.5038811900004</v>
      </c>
      <c r="M91" s="59">
        <v>5607.2346873400002</v>
      </c>
      <c r="N91" s="59">
        <v>5639.2960378799999</v>
      </c>
      <c r="O91" s="59">
        <v>5677.4181110400004</v>
      </c>
      <c r="P91" s="59">
        <v>5688.8483535699997</v>
      </c>
      <c r="Q91" s="59">
        <v>5683.5882695700002</v>
      </c>
      <c r="R91" s="59">
        <v>5688.65138819</v>
      </c>
      <c r="S91" s="59">
        <v>5679.8846338000003</v>
      </c>
      <c r="T91" s="59">
        <v>5643.8214917300002</v>
      </c>
      <c r="U91" s="59">
        <v>5625.5339012900004</v>
      </c>
      <c r="V91" s="59">
        <v>5627.2335099299999</v>
      </c>
      <c r="W91" s="59">
        <v>5626.1474107399999</v>
      </c>
      <c r="X91" s="59">
        <v>5660.9057822499999</v>
      </c>
      <c r="Y91" s="59">
        <v>5666.8176493600004</v>
      </c>
    </row>
    <row r="92" spans="1:25" s="60" customFormat="1" ht="15.75" x14ac:dyDescent="0.3">
      <c r="A92" s="58" t="s">
        <v>143</v>
      </c>
      <c r="B92" s="59">
        <v>5626.9389947300006</v>
      </c>
      <c r="C92" s="59">
        <v>5684.6872971299999</v>
      </c>
      <c r="D92" s="59">
        <v>5713.4871444</v>
      </c>
      <c r="E92" s="59">
        <v>5704.2245566500005</v>
      </c>
      <c r="F92" s="59">
        <v>5699.6747856700003</v>
      </c>
      <c r="G92" s="59">
        <v>5686.4563912200001</v>
      </c>
      <c r="H92" s="59">
        <v>5683.2049811300003</v>
      </c>
      <c r="I92" s="59">
        <v>5663.1381722699998</v>
      </c>
      <c r="J92" s="59">
        <v>5586.9357995199998</v>
      </c>
      <c r="K92" s="59">
        <v>5475.9487174000005</v>
      </c>
      <c r="L92" s="59">
        <v>5462.7781847400001</v>
      </c>
      <c r="M92" s="59">
        <v>5413.1973160100006</v>
      </c>
      <c r="N92" s="59">
        <v>5469.3873205399996</v>
      </c>
      <c r="O92" s="59">
        <v>5516.0998398800002</v>
      </c>
      <c r="P92" s="59">
        <v>5540.5892889200004</v>
      </c>
      <c r="Q92" s="59">
        <v>5551.2547392400002</v>
      </c>
      <c r="R92" s="59">
        <v>5561.1256417599998</v>
      </c>
      <c r="S92" s="59">
        <v>5555.3608607099995</v>
      </c>
      <c r="T92" s="59">
        <v>5528.3524852</v>
      </c>
      <c r="U92" s="59">
        <v>5502.5140140000003</v>
      </c>
      <c r="V92" s="59">
        <v>5486.8929383200002</v>
      </c>
      <c r="W92" s="59">
        <v>5499.3603239100003</v>
      </c>
      <c r="X92" s="59">
        <v>5542.0126494300002</v>
      </c>
      <c r="Y92" s="59">
        <v>5598.5706140100001</v>
      </c>
    </row>
    <row r="93" spans="1:25" s="60" customFormat="1" ht="15.75" x14ac:dyDescent="0.3">
      <c r="A93" s="58" t="s">
        <v>144</v>
      </c>
      <c r="B93" s="59">
        <v>5649.4990276999997</v>
      </c>
      <c r="C93" s="59">
        <v>5712.4503204399998</v>
      </c>
      <c r="D93" s="59">
        <v>5743.8932175199998</v>
      </c>
      <c r="E93" s="59">
        <v>5733.1139590100001</v>
      </c>
      <c r="F93" s="59">
        <v>5736.3807711099998</v>
      </c>
      <c r="G93" s="59">
        <v>5730.4072262500003</v>
      </c>
      <c r="H93" s="59">
        <v>5716.6714484399999</v>
      </c>
      <c r="I93" s="59">
        <v>5675.4473745699997</v>
      </c>
      <c r="J93" s="59">
        <v>5644.3157792700003</v>
      </c>
      <c r="K93" s="59">
        <v>5565.5439249999999</v>
      </c>
      <c r="L93" s="59">
        <v>5536.8615080199997</v>
      </c>
      <c r="M93" s="59">
        <v>5538.4934469500004</v>
      </c>
      <c r="N93" s="59">
        <v>5567.09177112</v>
      </c>
      <c r="O93" s="59">
        <v>5594.1936825600005</v>
      </c>
      <c r="P93" s="59">
        <v>5612.1394489100003</v>
      </c>
      <c r="Q93" s="59">
        <v>5623.8154429200004</v>
      </c>
      <c r="R93" s="59">
        <v>5619.7034058299996</v>
      </c>
      <c r="S93" s="59">
        <v>5599.3477159000004</v>
      </c>
      <c r="T93" s="59">
        <v>5572.1757039200002</v>
      </c>
      <c r="U93" s="59">
        <v>5548.1195722100001</v>
      </c>
      <c r="V93" s="59">
        <v>5581.0171244499998</v>
      </c>
      <c r="W93" s="59">
        <v>5586.9334264099998</v>
      </c>
      <c r="X93" s="59">
        <v>5630.03178837</v>
      </c>
      <c r="Y93" s="59">
        <v>5661.5047685600002</v>
      </c>
    </row>
    <row r="94" spans="1:25" s="60" customFormat="1" ht="15.75" x14ac:dyDescent="0.3">
      <c r="A94" s="58" t="s">
        <v>145</v>
      </c>
      <c r="B94" s="59">
        <v>5656.8812453999999</v>
      </c>
      <c r="C94" s="59">
        <v>5694.9950276999998</v>
      </c>
      <c r="D94" s="59">
        <v>5731.5112349299998</v>
      </c>
      <c r="E94" s="59">
        <v>5733.1520202900001</v>
      </c>
      <c r="F94" s="59">
        <v>5747.2275812200005</v>
      </c>
      <c r="G94" s="59">
        <v>5722.1390486599994</v>
      </c>
      <c r="H94" s="59">
        <v>5677.3842560900002</v>
      </c>
      <c r="I94" s="59">
        <v>5638.8835835</v>
      </c>
      <c r="J94" s="59">
        <v>5636.9189137699996</v>
      </c>
      <c r="K94" s="59">
        <v>5593.2200557300002</v>
      </c>
      <c r="L94" s="59">
        <v>5597.0017351900005</v>
      </c>
      <c r="M94" s="59">
        <v>5601.2962271200004</v>
      </c>
      <c r="N94" s="59">
        <v>5635.9930638799997</v>
      </c>
      <c r="O94" s="59">
        <v>5660.4972932000001</v>
      </c>
      <c r="P94" s="59">
        <v>5659.7273084200006</v>
      </c>
      <c r="Q94" s="59">
        <v>5660.7406994100002</v>
      </c>
      <c r="R94" s="59">
        <v>5663.86840751</v>
      </c>
      <c r="S94" s="59">
        <v>5646.4843633700002</v>
      </c>
      <c r="T94" s="59">
        <v>5624.3371670100005</v>
      </c>
      <c r="U94" s="59">
        <v>5595.7394082000001</v>
      </c>
      <c r="V94" s="59">
        <v>5593.2740750299999</v>
      </c>
      <c r="W94" s="59">
        <v>5590.4027723600002</v>
      </c>
      <c r="X94" s="59">
        <v>5637.1930863899997</v>
      </c>
      <c r="Y94" s="59">
        <v>5628.8461917100003</v>
      </c>
    </row>
    <row r="95" spans="1:25" s="60" customFormat="1" ht="15.75" x14ac:dyDescent="0.3">
      <c r="A95" s="58" t="s">
        <v>146</v>
      </c>
      <c r="B95" s="59">
        <v>5716.3166355100002</v>
      </c>
      <c r="C95" s="59">
        <v>5780.7660926500002</v>
      </c>
      <c r="D95" s="59">
        <v>5819.9975880900001</v>
      </c>
      <c r="E95" s="59">
        <v>5825.8489112400002</v>
      </c>
      <c r="F95" s="59">
        <v>5823.4190635499999</v>
      </c>
      <c r="G95" s="59">
        <v>5809.7751934999997</v>
      </c>
      <c r="H95" s="59">
        <v>5740.00793995</v>
      </c>
      <c r="I95" s="59">
        <v>5668.0359805600001</v>
      </c>
      <c r="J95" s="59">
        <v>5674.1752062200003</v>
      </c>
      <c r="K95" s="59">
        <v>5639.8993703400001</v>
      </c>
      <c r="L95" s="59">
        <v>5633.6158757100002</v>
      </c>
      <c r="M95" s="59">
        <v>5621.1557549400004</v>
      </c>
      <c r="N95" s="59">
        <v>5656.1518391700001</v>
      </c>
      <c r="O95" s="59">
        <v>5683.3693160399998</v>
      </c>
      <c r="P95" s="59">
        <v>5693.2786534900006</v>
      </c>
      <c r="Q95" s="59">
        <v>5702.1119640699999</v>
      </c>
      <c r="R95" s="59">
        <v>5681.0023682999999</v>
      </c>
      <c r="S95" s="59">
        <v>5663.0294867399998</v>
      </c>
      <c r="T95" s="59">
        <v>5643.4887061600002</v>
      </c>
      <c r="U95" s="59">
        <v>5611.86675655</v>
      </c>
      <c r="V95" s="59">
        <v>5635.6652257100004</v>
      </c>
      <c r="W95" s="59">
        <v>5639.0201536200002</v>
      </c>
      <c r="X95" s="59">
        <v>5672.8975670899999</v>
      </c>
      <c r="Y95" s="59">
        <v>5682.8101040199999</v>
      </c>
    </row>
    <row r="96" spans="1:25" s="60" customFormat="1" ht="15.75" x14ac:dyDescent="0.3">
      <c r="A96" s="58" t="s">
        <v>147</v>
      </c>
      <c r="B96" s="59">
        <v>5708.2442892099998</v>
      </c>
      <c r="C96" s="59">
        <v>5768.17780898</v>
      </c>
      <c r="D96" s="59">
        <v>5805.3924058000002</v>
      </c>
      <c r="E96" s="59">
        <v>5812.6387678400006</v>
      </c>
      <c r="F96" s="59">
        <v>5812.81714001</v>
      </c>
      <c r="G96" s="59">
        <v>5797.7408608999995</v>
      </c>
      <c r="H96" s="59">
        <v>5722.0004656800002</v>
      </c>
      <c r="I96" s="59">
        <v>5648.4886909100005</v>
      </c>
      <c r="J96" s="59">
        <v>5651.2795532300006</v>
      </c>
      <c r="K96" s="59">
        <v>5607.1400903600006</v>
      </c>
      <c r="L96" s="59">
        <v>5591.9888784300001</v>
      </c>
      <c r="M96" s="59">
        <v>5610.4483492399995</v>
      </c>
      <c r="N96" s="59">
        <v>5643.4906030700004</v>
      </c>
      <c r="O96" s="59">
        <v>5655.9087096800004</v>
      </c>
      <c r="P96" s="59">
        <v>5662.4227292899996</v>
      </c>
      <c r="Q96" s="59">
        <v>5666.9333612499995</v>
      </c>
      <c r="R96" s="59">
        <v>5663.0618623999999</v>
      </c>
      <c r="S96" s="59">
        <v>5634.54407094</v>
      </c>
      <c r="T96" s="59">
        <v>5613.4604355299998</v>
      </c>
      <c r="U96" s="59">
        <v>5583.7486631299998</v>
      </c>
      <c r="V96" s="59">
        <v>5582.7224519299998</v>
      </c>
      <c r="W96" s="59">
        <v>5597.4810542499999</v>
      </c>
      <c r="X96" s="59">
        <v>5634.3219225000003</v>
      </c>
      <c r="Y96" s="59">
        <v>5658.4950012600002</v>
      </c>
    </row>
    <row r="97" spans="1:25" s="60" customFormat="1" ht="15.75" x14ac:dyDescent="0.3">
      <c r="A97" s="58" t="s">
        <v>148</v>
      </c>
      <c r="B97" s="59">
        <v>5660.2296940699998</v>
      </c>
      <c r="C97" s="59">
        <v>5728.3340641100003</v>
      </c>
      <c r="D97" s="59">
        <v>5751.4495932099999</v>
      </c>
      <c r="E97" s="59">
        <v>5772.2527184400005</v>
      </c>
      <c r="F97" s="59">
        <v>5776.71213635</v>
      </c>
      <c r="G97" s="59">
        <v>5754.2545178999999</v>
      </c>
      <c r="H97" s="59">
        <v>5680.4628302600004</v>
      </c>
      <c r="I97" s="59">
        <v>5649.2863692199999</v>
      </c>
      <c r="J97" s="59">
        <v>5647.6894811700004</v>
      </c>
      <c r="K97" s="59">
        <v>5629.6793073400004</v>
      </c>
      <c r="L97" s="59">
        <v>5654.63124487</v>
      </c>
      <c r="M97" s="59">
        <v>5698.2829542199997</v>
      </c>
      <c r="N97" s="59">
        <v>5721.6856760200008</v>
      </c>
      <c r="O97" s="59">
        <v>5735.6016590400004</v>
      </c>
      <c r="P97" s="59">
        <v>5760.9032984900005</v>
      </c>
      <c r="Q97" s="59">
        <v>5759.1962998400004</v>
      </c>
      <c r="R97" s="59">
        <v>5770.0292830199996</v>
      </c>
      <c r="S97" s="59">
        <v>5754.9613456799998</v>
      </c>
      <c r="T97" s="59">
        <v>5688.1893979899996</v>
      </c>
      <c r="U97" s="59">
        <v>5644.9270239100006</v>
      </c>
      <c r="V97" s="59">
        <v>5646.9016995299999</v>
      </c>
      <c r="W97" s="59">
        <v>5662.0447019900002</v>
      </c>
      <c r="X97" s="59">
        <v>5653.9906962100004</v>
      </c>
      <c r="Y97" s="59">
        <v>5671.3188067299998</v>
      </c>
    </row>
    <row r="98" spans="1:25" s="60" customFormat="1" ht="15.75" x14ac:dyDescent="0.3">
      <c r="A98" s="58" t="s">
        <v>149</v>
      </c>
      <c r="B98" s="59">
        <v>5727.4429541199997</v>
      </c>
      <c r="C98" s="59">
        <v>5784.2517062200004</v>
      </c>
      <c r="D98" s="59">
        <v>5786.7751656</v>
      </c>
      <c r="E98" s="59">
        <v>5778.8129209100007</v>
      </c>
      <c r="F98" s="59">
        <v>5787.8082459100006</v>
      </c>
      <c r="G98" s="59">
        <v>5773.1315033199999</v>
      </c>
      <c r="H98" s="59">
        <v>5724.27918107</v>
      </c>
      <c r="I98" s="59">
        <v>5640.7030010400003</v>
      </c>
      <c r="J98" s="59">
        <v>5642.8914445700002</v>
      </c>
      <c r="K98" s="59">
        <v>5635.9341093000003</v>
      </c>
      <c r="L98" s="59">
        <v>5627.4506335599999</v>
      </c>
      <c r="M98" s="59">
        <v>5640.4015995999998</v>
      </c>
      <c r="N98" s="59">
        <v>5673.0216029499998</v>
      </c>
      <c r="O98" s="59">
        <v>5695.2297209999997</v>
      </c>
      <c r="P98" s="59">
        <v>5700.2570747199998</v>
      </c>
      <c r="Q98" s="59">
        <v>5710.7389739</v>
      </c>
      <c r="R98" s="59">
        <v>5694.5013387600002</v>
      </c>
      <c r="S98" s="59">
        <v>5673.6427458500002</v>
      </c>
      <c r="T98" s="59">
        <v>5651.7350749400002</v>
      </c>
      <c r="U98" s="59">
        <v>5627.9044044100001</v>
      </c>
      <c r="V98" s="59">
        <v>5630.8197754600005</v>
      </c>
      <c r="W98" s="59">
        <v>5633.9248709700005</v>
      </c>
      <c r="X98" s="59">
        <v>5685.2239556599998</v>
      </c>
      <c r="Y98" s="59">
        <v>5725.5818449300004</v>
      </c>
    </row>
    <row r="99" spans="1:25" s="60" customFormat="1" ht="15.75" x14ac:dyDescent="0.3">
      <c r="A99" s="58" t="s">
        <v>150</v>
      </c>
      <c r="B99" s="59">
        <v>5565.5193444300003</v>
      </c>
      <c r="C99" s="59">
        <v>5618.5080883800001</v>
      </c>
      <c r="D99" s="59">
        <v>5648.4100634599999</v>
      </c>
      <c r="E99" s="59">
        <v>5650.6650899699998</v>
      </c>
      <c r="F99" s="59">
        <v>5671.7473678400002</v>
      </c>
      <c r="G99" s="59">
        <v>5648.2303630400002</v>
      </c>
      <c r="H99" s="59">
        <v>5644.5376882399996</v>
      </c>
      <c r="I99" s="59">
        <v>5623.8757451500005</v>
      </c>
      <c r="J99" s="59">
        <v>5576.4110144900005</v>
      </c>
      <c r="K99" s="59">
        <v>5505.9855413100004</v>
      </c>
      <c r="L99" s="59">
        <v>5455.0841723600006</v>
      </c>
      <c r="M99" s="59">
        <v>5441.5384725200001</v>
      </c>
      <c r="N99" s="59">
        <v>5477.8704600299998</v>
      </c>
      <c r="O99" s="59">
        <v>5450.0016293500003</v>
      </c>
      <c r="P99" s="59">
        <v>5468.6520958299998</v>
      </c>
      <c r="Q99" s="59">
        <v>5476.66371798</v>
      </c>
      <c r="R99" s="59">
        <v>5531.0589289999998</v>
      </c>
      <c r="S99" s="59">
        <v>5491.6371580800005</v>
      </c>
      <c r="T99" s="59">
        <v>5481.43503186</v>
      </c>
      <c r="U99" s="59">
        <v>5468.0197197300004</v>
      </c>
      <c r="V99" s="59">
        <v>5433.6727544900004</v>
      </c>
      <c r="W99" s="59">
        <v>5447.60692973</v>
      </c>
      <c r="X99" s="59">
        <v>5488.2868518200003</v>
      </c>
      <c r="Y99" s="59">
        <v>5515.7995327400004</v>
      </c>
    </row>
    <row r="100" spans="1:25" s="60" customFormat="1" ht="15.75" x14ac:dyDescent="0.3">
      <c r="A100" s="58" t="s">
        <v>151</v>
      </c>
      <c r="B100" s="59">
        <v>5560.4996625800004</v>
      </c>
      <c r="C100" s="59">
        <v>5594.4304828799995</v>
      </c>
      <c r="D100" s="59">
        <v>5664.7720374700002</v>
      </c>
      <c r="E100" s="59">
        <v>5665.40962545</v>
      </c>
      <c r="F100" s="59">
        <v>5667.4985737500001</v>
      </c>
      <c r="G100" s="59">
        <v>5662.5430175000001</v>
      </c>
      <c r="H100" s="59">
        <v>5650.7148723700002</v>
      </c>
      <c r="I100" s="59">
        <v>5602.3821057100004</v>
      </c>
      <c r="J100" s="59">
        <v>5592.4797148400003</v>
      </c>
      <c r="K100" s="59">
        <v>5522.1664395600001</v>
      </c>
      <c r="L100" s="59">
        <v>5487.9241468199998</v>
      </c>
      <c r="M100" s="59">
        <v>5482.5615550399998</v>
      </c>
      <c r="N100" s="59">
        <v>5505.01365747</v>
      </c>
      <c r="O100" s="59">
        <v>5527.5849037799999</v>
      </c>
      <c r="P100" s="59">
        <v>5533.3213323999998</v>
      </c>
      <c r="Q100" s="59">
        <v>5537.7756387999998</v>
      </c>
      <c r="R100" s="59">
        <v>5543.5499279899996</v>
      </c>
      <c r="S100" s="59">
        <v>5522.9881355300004</v>
      </c>
      <c r="T100" s="59">
        <v>5509.31227175</v>
      </c>
      <c r="U100" s="59">
        <v>5476.1492413899996</v>
      </c>
      <c r="V100" s="59">
        <v>5462.0068817299998</v>
      </c>
      <c r="W100" s="59">
        <v>5467.9417781800003</v>
      </c>
      <c r="X100" s="59">
        <v>5513.1863402400004</v>
      </c>
      <c r="Y100" s="59">
        <v>5567.5578213600002</v>
      </c>
    </row>
    <row r="101" spans="1:25" s="60" customFormat="1" ht="15.75" x14ac:dyDescent="0.3">
      <c r="A101" s="58" t="s">
        <v>152</v>
      </c>
      <c r="B101" s="59">
        <v>5568.6172561200001</v>
      </c>
      <c r="C101" s="59">
        <v>5618.0487477500001</v>
      </c>
      <c r="D101" s="59">
        <v>5639.4101665500002</v>
      </c>
      <c r="E101" s="59">
        <v>5655.6654456599999</v>
      </c>
      <c r="F101" s="59">
        <v>5642.0435991200002</v>
      </c>
      <c r="G101" s="59">
        <v>5632.2962356200005</v>
      </c>
      <c r="H101" s="59">
        <v>5666.5911027900001</v>
      </c>
      <c r="I101" s="59">
        <v>5575.3154158799998</v>
      </c>
      <c r="J101" s="59">
        <v>5572.7036343500004</v>
      </c>
      <c r="K101" s="59">
        <v>5537.34992117</v>
      </c>
      <c r="L101" s="59">
        <v>5528.4024475300002</v>
      </c>
      <c r="M101" s="59">
        <v>5542.0710329800004</v>
      </c>
      <c r="N101" s="59">
        <v>5584.3256567299995</v>
      </c>
      <c r="O101" s="59">
        <v>5614.8612447800006</v>
      </c>
      <c r="P101" s="59">
        <v>5622.9673590900002</v>
      </c>
      <c r="Q101" s="59">
        <v>5633.17226295</v>
      </c>
      <c r="R101" s="59">
        <v>5626.3982259799996</v>
      </c>
      <c r="S101" s="59">
        <v>5608.8410605299996</v>
      </c>
      <c r="T101" s="59">
        <v>5581.7012365000001</v>
      </c>
      <c r="U101" s="59">
        <v>5540.28637179</v>
      </c>
      <c r="V101" s="59">
        <v>5526.2867734900001</v>
      </c>
      <c r="W101" s="59">
        <v>5525.7736331599999</v>
      </c>
      <c r="X101" s="59">
        <v>5572.2027302900005</v>
      </c>
      <c r="Y101" s="59">
        <v>5616.2538533099996</v>
      </c>
    </row>
    <row r="102" spans="1:25" s="60" customFormat="1" ht="15.75" x14ac:dyDescent="0.3">
      <c r="A102" s="58" t="s">
        <v>153</v>
      </c>
      <c r="B102" s="59">
        <v>5536.3059910600005</v>
      </c>
      <c r="C102" s="59">
        <v>5584.68288682</v>
      </c>
      <c r="D102" s="59">
        <v>5602.7571956600004</v>
      </c>
      <c r="E102" s="59">
        <v>5609.6782065699999</v>
      </c>
      <c r="F102" s="59">
        <v>5576.77954331</v>
      </c>
      <c r="G102" s="59">
        <v>5578.7857197699996</v>
      </c>
      <c r="H102" s="59">
        <v>5517.0976671999997</v>
      </c>
      <c r="I102" s="59">
        <v>5452.4143105599996</v>
      </c>
      <c r="J102" s="59">
        <v>5462.7038290199998</v>
      </c>
      <c r="K102" s="59">
        <v>5451.3462452200001</v>
      </c>
      <c r="L102" s="59">
        <v>5481.9687423200003</v>
      </c>
      <c r="M102" s="59">
        <v>5647.1006461799998</v>
      </c>
      <c r="N102" s="59">
        <v>5936.4957174400006</v>
      </c>
      <c r="O102" s="59">
        <v>5972.0971644500005</v>
      </c>
      <c r="P102" s="59">
        <v>5996.121854</v>
      </c>
      <c r="Q102" s="59">
        <v>6011.4816415099995</v>
      </c>
      <c r="R102" s="59">
        <v>5985.5076418099998</v>
      </c>
      <c r="S102" s="59">
        <v>5998.69066965</v>
      </c>
      <c r="T102" s="59">
        <v>5964.2921616000003</v>
      </c>
      <c r="U102" s="59">
        <v>5942.2809869100001</v>
      </c>
      <c r="V102" s="59">
        <v>5903.2708091700006</v>
      </c>
      <c r="W102" s="59">
        <v>5914.9197019900002</v>
      </c>
      <c r="X102" s="59">
        <v>5932.4804926899997</v>
      </c>
      <c r="Y102" s="59">
        <v>5954.37325143</v>
      </c>
    </row>
    <row r="103" spans="1:25" s="60" customFormat="1" ht="15.75" x14ac:dyDescent="0.3">
      <c r="A103" s="58" t="s">
        <v>154</v>
      </c>
      <c r="B103" s="59">
        <v>5684.24859775</v>
      </c>
      <c r="C103" s="59">
        <v>5731.9547159000003</v>
      </c>
      <c r="D103" s="59">
        <v>5810.2157815499995</v>
      </c>
      <c r="E103" s="59">
        <v>5828.5535577000001</v>
      </c>
      <c r="F103" s="59">
        <v>5839.5781120600004</v>
      </c>
      <c r="G103" s="59">
        <v>5802.92714824</v>
      </c>
      <c r="H103" s="59">
        <v>5741.3579913100002</v>
      </c>
      <c r="I103" s="59">
        <v>5683.29053776</v>
      </c>
      <c r="J103" s="59">
        <v>5673.0717899400006</v>
      </c>
      <c r="K103" s="59">
        <v>5649.4474607800003</v>
      </c>
      <c r="L103" s="59">
        <v>5651.8935608499996</v>
      </c>
      <c r="M103" s="59">
        <v>5625.4877996800005</v>
      </c>
      <c r="N103" s="59">
        <v>5736.3392660900008</v>
      </c>
      <c r="O103" s="59">
        <v>5744.2772939400002</v>
      </c>
      <c r="P103" s="59">
        <v>5747.9379276600002</v>
      </c>
      <c r="Q103" s="59">
        <v>5748.0005308700001</v>
      </c>
      <c r="R103" s="59">
        <v>5717.1744660999993</v>
      </c>
      <c r="S103" s="59">
        <v>5692.7412678199998</v>
      </c>
      <c r="T103" s="59">
        <v>5694.3859632399999</v>
      </c>
      <c r="U103" s="59">
        <v>5638.2318554100002</v>
      </c>
      <c r="V103" s="59">
        <v>5615.7264836300001</v>
      </c>
      <c r="W103" s="59">
        <v>5613.3831283300005</v>
      </c>
      <c r="X103" s="59">
        <v>5622.9394831099999</v>
      </c>
      <c r="Y103" s="59">
        <v>5675.0639676600003</v>
      </c>
    </row>
    <row r="104" spans="1:25" s="60" customFormat="1" ht="15.75" x14ac:dyDescent="0.3">
      <c r="A104" s="58" t="s">
        <v>155</v>
      </c>
      <c r="B104" s="59">
        <v>5747.4287669100004</v>
      </c>
      <c r="C104" s="59">
        <v>5819.6165655000004</v>
      </c>
      <c r="D104" s="59">
        <v>5853.0319299100001</v>
      </c>
      <c r="E104" s="59">
        <v>5870.6526787799994</v>
      </c>
      <c r="F104" s="59">
        <v>5872.1842996599999</v>
      </c>
      <c r="G104" s="59">
        <v>5799.3575379200001</v>
      </c>
      <c r="H104" s="59">
        <v>5763.5991750800004</v>
      </c>
      <c r="I104" s="59">
        <v>5699.4624698999996</v>
      </c>
      <c r="J104" s="59">
        <v>5679.98173623</v>
      </c>
      <c r="K104" s="59">
        <v>5656.0343230400003</v>
      </c>
      <c r="L104" s="59">
        <v>5617.5232389699995</v>
      </c>
      <c r="M104" s="59">
        <v>5648.5313584300002</v>
      </c>
      <c r="N104" s="59">
        <v>5688.15405534</v>
      </c>
      <c r="O104" s="59">
        <v>5726.4666262400006</v>
      </c>
      <c r="P104" s="59">
        <v>5771.4042785199999</v>
      </c>
      <c r="Q104" s="59">
        <v>5769.7138388900003</v>
      </c>
      <c r="R104" s="59">
        <v>5729.8441175199996</v>
      </c>
      <c r="S104" s="59">
        <v>5712.9092656699995</v>
      </c>
      <c r="T104" s="59">
        <v>5670.4186546500005</v>
      </c>
      <c r="U104" s="59">
        <v>5634.9572289200005</v>
      </c>
      <c r="V104" s="59">
        <v>5615.3405455299999</v>
      </c>
      <c r="W104" s="59">
        <v>5654.9704951399999</v>
      </c>
      <c r="X104" s="59">
        <v>5692.78002466</v>
      </c>
      <c r="Y104" s="59">
        <v>5726.0543235100004</v>
      </c>
    </row>
    <row r="105" spans="1:25" s="60" customFormat="1" ht="15.75" x14ac:dyDescent="0.3">
      <c r="A105" s="58" t="s">
        <v>156</v>
      </c>
      <c r="B105" s="59">
        <v>5822.3390659800007</v>
      </c>
      <c r="C105" s="59">
        <v>5905.2765264299996</v>
      </c>
      <c r="D105" s="59">
        <v>5894.9339118299995</v>
      </c>
      <c r="E105" s="59">
        <v>5896.9589241100002</v>
      </c>
      <c r="F105" s="59">
        <v>5897.2642051299999</v>
      </c>
      <c r="G105" s="59">
        <v>5895.3964567399998</v>
      </c>
      <c r="H105" s="59">
        <v>5874.1654249100002</v>
      </c>
      <c r="I105" s="59">
        <v>5793.2595721500002</v>
      </c>
      <c r="J105" s="59">
        <v>5784.9298248200002</v>
      </c>
      <c r="K105" s="59">
        <v>5753.2780983100001</v>
      </c>
      <c r="L105" s="59">
        <v>5738.6081118500006</v>
      </c>
      <c r="M105" s="59">
        <v>5721.8564262399996</v>
      </c>
      <c r="N105" s="59">
        <v>5709.7091911999996</v>
      </c>
      <c r="O105" s="59">
        <v>5702.2235163100004</v>
      </c>
      <c r="P105" s="59">
        <v>5708.2983712300002</v>
      </c>
      <c r="Q105" s="59">
        <v>5705.6161223199997</v>
      </c>
      <c r="R105" s="59">
        <v>5707.4893864300002</v>
      </c>
      <c r="S105" s="59">
        <v>5659.1877819500005</v>
      </c>
      <c r="T105" s="59">
        <v>5648.3608173299999</v>
      </c>
      <c r="U105" s="59">
        <v>5633.6186818799997</v>
      </c>
      <c r="V105" s="59">
        <v>5649.4312834600005</v>
      </c>
      <c r="W105" s="59">
        <v>5648.6682842500004</v>
      </c>
      <c r="X105" s="59">
        <v>5707.2815431600002</v>
      </c>
      <c r="Y105" s="59">
        <v>5678.6463561600003</v>
      </c>
    </row>
    <row r="106" spans="1:25" s="60" customFormat="1" ht="15.75" x14ac:dyDescent="0.3">
      <c r="A106" s="58" t="s">
        <v>157</v>
      </c>
      <c r="B106" s="59">
        <v>5678.4574541900001</v>
      </c>
      <c r="C106" s="59">
        <v>5725.9298580600007</v>
      </c>
      <c r="D106" s="59">
        <v>5753.9926829200003</v>
      </c>
      <c r="E106" s="59">
        <v>5770.1015282900007</v>
      </c>
      <c r="F106" s="59">
        <v>5754.8018622500003</v>
      </c>
      <c r="G106" s="59">
        <v>5759.6580471699999</v>
      </c>
      <c r="H106" s="59">
        <v>5740.9161633599997</v>
      </c>
      <c r="I106" s="59">
        <v>5671.5662555899999</v>
      </c>
      <c r="J106" s="59">
        <v>5599.2359419599998</v>
      </c>
      <c r="K106" s="59">
        <v>5532.1519982099999</v>
      </c>
      <c r="L106" s="59">
        <v>5506.74737706</v>
      </c>
      <c r="M106" s="59">
        <v>5503.3683583299999</v>
      </c>
      <c r="N106" s="59">
        <v>5546.7563136999997</v>
      </c>
      <c r="O106" s="59">
        <v>5588.7334567500002</v>
      </c>
      <c r="P106" s="59">
        <v>5621.5436968000004</v>
      </c>
      <c r="Q106" s="59">
        <v>5640.7233948100002</v>
      </c>
      <c r="R106" s="59">
        <v>5614.8129902399996</v>
      </c>
      <c r="S106" s="59">
        <v>5611.7236984700003</v>
      </c>
      <c r="T106" s="59">
        <v>5541.7188350400002</v>
      </c>
      <c r="U106" s="59">
        <v>5547.76422654</v>
      </c>
      <c r="V106" s="59">
        <v>5517.4271735000002</v>
      </c>
      <c r="W106" s="59">
        <v>5521.8826640900006</v>
      </c>
      <c r="X106" s="59">
        <v>5527.0455630799997</v>
      </c>
      <c r="Y106" s="59">
        <v>5654.1988999200003</v>
      </c>
    </row>
    <row r="107" spans="1:25" s="60" customFormat="1" ht="15.75" x14ac:dyDescent="0.3">
      <c r="A107" s="58" t="s">
        <v>158</v>
      </c>
      <c r="B107" s="59">
        <v>5710.6851342800001</v>
      </c>
      <c r="C107" s="59">
        <v>5763.0415440799998</v>
      </c>
      <c r="D107" s="59">
        <v>5791.1567347600003</v>
      </c>
      <c r="E107" s="59">
        <v>5783.3337297199996</v>
      </c>
      <c r="F107" s="59">
        <v>5795.3396091600007</v>
      </c>
      <c r="G107" s="59">
        <v>5781.93858447</v>
      </c>
      <c r="H107" s="59">
        <v>5766.4454306099997</v>
      </c>
      <c r="I107" s="59">
        <v>5732.0776822500002</v>
      </c>
      <c r="J107" s="59">
        <v>5689.4874950499998</v>
      </c>
      <c r="K107" s="59">
        <v>5621.03045415</v>
      </c>
      <c r="L107" s="59">
        <v>5592.2220561300001</v>
      </c>
      <c r="M107" s="59">
        <v>5590.6674538099996</v>
      </c>
      <c r="N107" s="59">
        <v>5631.3861676799997</v>
      </c>
      <c r="O107" s="59">
        <v>5677.6251042499998</v>
      </c>
      <c r="P107" s="59">
        <v>5692.3006078600001</v>
      </c>
      <c r="Q107" s="59">
        <v>5706.3095149500004</v>
      </c>
      <c r="R107" s="59">
        <v>5689.5673545600002</v>
      </c>
      <c r="S107" s="59">
        <v>5661.7594501599997</v>
      </c>
      <c r="T107" s="59">
        <v>5638.24758028</v>
      </c>
      <c r="U107" s="59">
        <v>5596.5948190899999</v>
      </c>
      <c r="V107" s="59">
        <v>5561.6347162800002</v>
      </c>
      <c r="W107" s="59">
        <v>5573.5484941499999</v>
      </c>
      <c r="X107" s="59">
        <v>5602.0222180500004</v>
      </c>
      <c r="Y107" s="59">
        <v>5655.4141560600001</v>
      </c>
    </row>
    <row r="108" spans="1:25" s="60" customFormat="1" ht="15.75" x14ac:dyDescent="0.3">
      <c r="A108" s="58" t="s">
        <v>159</v>
      </c>
      <c r="B108" s="59">
        <v>5691.3115507000002</v>
      </c>
      <c r="C108" s="59">
        <v>5706.1119677200004</v>
      </c>
      <c r="D108" s="59">
        <v>5739.5287506799996</v>
      </c>
      <c r="E108" s="59">
        <v>5742.2955648300003</v>
      </c>
      <c r="F108" s="59">
        <v>5762.0972881199996</v>
      </c>
      <c r="G108" s="59">
        <v>5733.1262418099996</v>
      </c>
      <c r="H108" s="59">
        <v>5743.4746036400002</v>
      </c>
      <c r="I108" s="59">
        <v>5611.1807842600001</v>
      </c>
      <c r="J108" s="59">
        <v>5621.9105907699995</v>
      </c>
      <c r="K108" s="59">
        <v>5615.8754166500003</v>
      </c>
      <c r="L108" s="59">
        <v>5612.2988127400004</v>
      </c>
      <c r="M108" s="59">
        <v>5619.3707397100006</v>
      </c>
      <c r="N108" s="59">
        <v>5643.2695069299998</v>
      </c>
      <c r="O108" s="59">
        <v>5681.1098579999998</v>
      </c>
      <c r="P108" s="59">
        <v>5692.0367891099995</v>
      </c>
      <c r="Q108" s="59">
        <v>5691.28798534</v>
      </c>
      <c r="R108" s="59">
        <v>5671.24871325</v>
      </c>
      <c r="S108" s="59">
        <v>5672.6498713800001</v>
      </c>
      <c r="T108" s="59">
        <v>5660.0710307299996</v>
      </c>
      <c r="U108" s="59">
        <v>5593.98324426</v>
      </c>
      <c r="V108" s="59">
        <v>5536.4973041499998</v>
      </c>
      <c r="W108" s="59">
        <v>5555.9443361100002</v>
      </c>
      <c r="X108" s="59">
        <v>5609.3708409299998</v>
      </c>
      <c r="Y108" s="59">
        <v>5625.5782744500002</v>
      </c>
    </row>
    <row r="109" spans="1:25" s="60" customFormat="1" ht="15.75" x14ac:dyDescent="0.3">
      <c r="A109" s="58" t="s">
        <v>160</v>
      </c>
      <c r="B109" s="59">
        <v>5539.9721012999998</v>
      </c>
      <c r="C109" s="59">
        <v>5579.4120339000001</v>
      </c>
      <c r="D109" s="59">
        <v>5632.7858830499999</v>
      </c>
      <c r="E109" s="59">
        <v>5647.6078590100005</v>
      </c>
      <c r="F109" s="59">
        <v>5637.2740787000002</v>
      </c>
      <c r="G109" s="59">
        <v>5627.5538531900002</v>
      </c>
      <c r="H109" s="59">
        <v>5555.14841944</v>
      </c>
      <c r="I109" s="59">
        <v>5495.32634211</v>
      </c>
      <c r="J109" s="59">
        <v>5520.0711996</v>
      </c>
      <c r="K109" s="59">
        <v>5502.4273533400001</v>
      </c>
      <c r="L109" s="59">
        <v>5498.08665182</v>
      </c>
      <c r="M109" s="59">
        <v>5486.6056493400001</v>
      </c>
      <c r="N109" s="59">
        <v>5493.5506904100002</v>
      </c>
      <c r="O109" s="59">
        <v>5517.0600452799999</v>
      </c>
      <c r="P109" s="59">
        <v>5528.5477294600005</v>
      </c>
      <c r="Q109" s="59">
        <v>5543.7849763499999</v>
      </c>
      <c r="R109" s="59">
        <v>5537.8293571100003</v>
      </c>
      <c r="S109" s="59">
        <v>5527.3942246500001</v>
      </c>
      <c r="T109" s="59">
        <v>5506.3840029399998</v>
      </c>
      <c r="U109" s="59">
        <v>5453.95688238</v>
      </c>
      <c r="V109" s="59">
        <v>5449.9550494699997</v>
      </c>
      <c r="W109" s="59">
        <v>5451.0756518899998</v>
      </c>
      <c r="X109" s="59">
        <v>5483.8956991499999</v>
      </c>
      <c r="Y109" s="59">
        <v>5520.7945280799995</v>
      </c>
    </row>
    <row r="110" spans="1:25" s="60" customFormat="1" ht="15.75" x14ac:dyDescent="0.3">
      <c r="A110" s="58" t="s">
        <v>161</v>
      </c>
      <c r="B110" s="59">
        <v>5548.1544541100002</v>
      </c>
      <c r="C110" s="59">
        <v>5589.5204546799996</v>
      </c>
      <c r="D110" s="59">
        <v>5612.0239300000003</v>
      </c>
      <c r="E110" s="59">
        <v>5606.8475732099996</v>
      </c>
      <c r="F110" s="59">
        <v>5628.9420977700001</v>
      </c>
      <c r="G110" s="59">
        <v>5592.33336839</v>
      </c>
      <c r="H110" s="59">
        <v>5542.2214886900001</v>
      </c>
      <c r="I110" s="59">
        <v>5531.5106018000006</v>
      </c>
      <c r="J110" s="59">
        <v>5530.9982719199998</v>
      </c>
      <c r="K110" s="59">
        <v>5514.6659491199998</v>
      </c>
      <c r="L110" s="59">
        <v>5514.6742316999998</v>
      </c>
      <c r="M110" s="59">
        <v>5557.5093045499998</v>
      </c>
      <c r="N110" s="59">
        <v>5607.5624250500005</v>
      </c>
      <c r="O110" s="59">
        <v>5629.1925406199998</v>
      </c>
      <c r="P110" s="59">
        <v>5611.0133434399995</v>
      </c>
      <c r="Q110" s="59">
        <v>5625.8329960400006</v>
      </c>
      <c r="R110" s="59">
        <v>5620.1658429500003</v>
      </c>
      <c r="S110" s="59">
        <v>5611.2477258999998</v>
      </c>
      <c r="T110" s="59">
        <v>5556.7254753400002</v>
      </c>
      <c r="U110" s="59">
        <v>5506.6694013599999</v>
      </c>
      <c r="V110" s="59">
        <v>5468.9962771800001</v>
      </c>
      <c r="W110" s="59">
        <v>5468.0755932000002</v>
      </c>
      <c r="X110" s="59">
        <v>5500.0236475800002</v>
      </c>
      <c r="Y110" s="59">
        <v>5499.0200801199999</v>
      </c>
    </row>
    <row r="111" spans="1:25" s="60" customFormat="1" ht="15.75" x14ac:dyDescent="0.3">
      <c r="A111" s="58" t="s">
        <v>162</v>
      </c>
      <c r="B111" s="59">
        <v>5440.7560009899998</v>
      </c>
      <c r="C111" s="59">
        <v>5513.4206756000003</v>
      </c>
      <c r="D111" s="59">
        <v>5522.6465774899998</v>
      </c>
      <c r="E111" s="59">
        <v>5520.9269291199998</v>
      </c>
      <c r="F111" s="59">
        <v>5518.7969217299997</v>
      </c>
      <c r="G111" s="59">
        <v>5477.1992259899998</v>
      </c>
      <c r="H111" s="59">
        <v>5467.9018944999998</v>
      </c>
      <c r="I111" s="59">
        <v>5411.5966077800003</v>
      </c>
      <c r="J111" s="59">
        <v>5377.03618482</v>
      </c>
      <c r="K111" s="59">
        <v>5345.7776634000002</v>
      </c>
      <c r="L111" s="59">
        <v>5355.5060251599998</v>
      </c>
      <c r="M111" s="59">
        <v>5392.37119394</v>
      </c>
      <c r="N111" s="59">
        <v>5430.2460440599998</v>
      </c>
      <c r="O111" s="59">
        <v>5457.4396971200003</v>
      </c>
      <c r="P111" s="59">
        <v>5467.09523008</v>
      </c>
      <c r="Q111" s="59">
        <v>5476.6262263999997</v>
      </c>
      <c r="R111" s="59">
        <v>5477.5392739600002</v>
      </c>
      <c r="S111" s="59">
        <v>5447.9575767999995</v>
      </c>
      <c r="T111" s="59">
        <v>5402.9763970599997</v>
      </c>
      <c r="U111" s="59">
        <v>5394.6104199900001</v>
      </c>
      <c r="V111" s="59">
        <v>5356.2472983400003</v>
      </c>
      <c r="W111" s="59">
        <v>5354.59748932</v>
      </c>
      <c r="X111" s="59">
        <v>5386.5572269200002</v>
      </c>
      <c r="Y111" s="59">
        <v>5423.81243464</v>
      </c>
    </row>
    <row r="112" spans="1:25" s="60" customFormat="1" ht="15.75" x14ac:dyDescent="0.3">
      <c r="A112" s="58" t="s">
        <v>163</v>
      </c>
      <c r="B112" s="59">
        <v>5500.6729123700006</v>
      </c>
      <c r="C112" s="59">
        <v>5452.1687423000003</v>
      </c>
      <c r="D112" s="59">
        <v>5567.6227029599995</v>
      </c>
      <c r="E112" s="59">
        <v>5561.2387937499998</v>
      </c>
      <c r="F112" s="59">
        <v>5565.8836285300004</v>
      </c>
      <c r="G112" s="59">
        <v>5547.4066450999999</v>
      </c>
      <c r="H112" s="59">
        <v>5535.73200318</v>
      </c>
      <c r="I112" s="59">
        <v>5459.6159166400003</v>
      </c>
      <c r="J112" s="59">
        <v>5433.0062537600006</v>
      </c>
      <c r="K112" s="59">
        <v>5399.0267096400003</v>
      </c>
      <c r="L112" s="59">
        <v>5368.3039111600001</v>
      </c>
      <c r="M112" s="59">
        <v>5358.4723423899995</v>
      </c>
      <c r="N112" s="59">
        <v>5402.5639604200005</v>
      </c>
      <c r="O112" s="59">
        <v>5429.02909396</v>
      </c>
      <c r="P112" s="59">
        <v>5452.2506501400003</v>
      </c>
      <c r="Q112" s="59">
        <v>5446.6920618499998</v>
      </c>
      <c r="R112" s="59">
        <v>5436.6288111499998</v>
      </c>
      <c r="S112" s="59">
        <v>5416.83988666</v>
      </c>
      <c r="T112" s="59">
        <v>5383.5577615100001</v>
      </c>
      <c r="U112" s="59">
        <v>5364.1226388200002</v>
      </c>
      <c r="V112" s="59">
        <v>5328.0135060399998</v>
      </c>
      <c r="W112" s="59">
        <v>5323.7331587299996</v>
      </c>
      <c r="X112" s="59">
        <v>5365.7556345000003</v>
      </c>
      <c r="Y112" s="59">
        <v>5351.5256120399999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133</v>
      </c>
      <c r="B116" s="57">
        <v>6031.4500021100002</v>
      </c>
      <c r="C116" s="57">
        <v>6077.7430624200006</v>
      </c>
      <c r="D116" s="57">
        <v>6098.1019821600003</v>
      </c>
      <c r="E116" s="57">
        <v>6110.3149415799999</v>
      </c>
      <c r="F116" s="57">
        <v>6110.3095704400002</v>
      </c>
      <c r="G116" s="57">
        <v>6080.7837778900002</v>
      </c>
      <c r="H116" s="57">
        <v>6050.05559722</v>
      </c>
      <c r="I116" s="57">
        <v>6001.10738098</v>
      </c>
      <c r="J116" s="57">
        <v>5990.43049324</v>
      </c>
      <c r="K116" s="57">
        <v>5901.6747194099999</v>
      </c>
      <c r="L116" s="57">
        <v>5924.9906799500004</v>
      </c>
      <c r="M116" s="57">
        <v>5939.27559079</v>
      </c>
      <c r="N116" s="57">
        <v>5971.9389695</v>
      </c>
      <c r="O116" s="57">
        <v>5987.5514755000004</v>
      </c>
      <c r="P116" s="57">
        <v>6002.9448613700006</v>
      </c>
      <c r="Q116" s="57">
        <v>5976.4195029300008</v>
      </c>
      <c r="R116" s="57">
        <v>5978.76979923</v>
      </c>
      <c r="S116" s="57">
        <v>5946.2748708099998</v>
      </c>
      <c r="T116" s="57">
        <v>5941.5946305699999</v>
      </c>
      <c r="U116" s="57">
        <v>5956.0378044899999</v>
      </c>
      <c r="V116" s="57">
        <v>5960.5852143000002</v>
      </c>
      <c r="W116" s="57">
        <v>5983.4134798699997</v>
      </c>
      <c r="X116" s="57">
        <v>5996.4846957899999</v>
      </c>
      <c r="Y116" s="57">
        <v>6033.6209020699998</v>
      </c>
    </row>
    <row r="117" spans="1:25" s="60" customFormat="1" ht="15.75" x14ac:dyDescent="0.3">
      <c r="A117" s="58" t="s">
        <v>134</v>
      </c>
      <c r="B117" s="59">
        <v>6001.95954136</v>
      </c>
      <c r="C117" s="59">
        <v>5982.4192802500002</v>
      </c>
      <c r="D117" s="59">
        <v>6003.0846041700006</v>
      </c>
      <c r="E117" s="59">
        <v>6018.7936477399999</v>
      </c>
      <c r="F117" s="59">
        <v>6022.5172995499997</v>
      </c>
      <c r="G117" s="59">
        <v>5994.4393074099999</v>
      </c>
      <c r="H117" s="59">
        <v>5886.26703223</v>
      </c>
      <c r="I117" s="59">
        <v>5841.4448707700003</v>
      </c>
      <c r="J117" s="59">
        <v>5818.0759229499999</v>
      </c>
      <c r="K117" s="59">
        <v>5836.0319938800003</v>
      </c>
      <c r="L117" s="59">
        <v>5832.64985299</v>
      </c>
      <c r="M117" s="59">
        <v>5831.9296899199999</v>
      </c>
      <c r="N117" s="59">
        <v>5858.71774714</v>
      </c>
      <c r="O117" s="59">
        <v>5903.8864597399997</v>
      </c>
      <c r="P117" s="59">
        <v>5917.8279421500001</v>
      </c>
      <c r="Q117" s="59">
        <v>5923.4911869099997</v>
      </c>
      <c r="R117" s="59">
        <v>5925.7530135300003</v>
      </c>
      <c r="S117" s="59">
        <v>5944.2658472000003</v>
      </c>
      <c r="T117" s="59">
        <v>5954.9244300999999</v>
      </c>
      <c r="U117" s="59">
        <v>5843.8823349599998</v>
      </c>
      <c r="V117" s="59">
        <v>5819.8829351300001</v>
      </c>
      <c r="W117" s="59">
        <v>5818.7665416500004</v>
      </c>
      <c r="X117" s="59">
        <v>5843.44468624</v>
      </c>
      <c r="Y117" s="59">
        <v>5889.37488132</v>
      </c>
    </row>
    <row r="118" spans="1:25" s="60" customFormat="1" ht="15.75" x14ac:dyDescent="0.3">
      <c r="A118" s="58" t="s">
        <v>135</v>
      </c>
      <c r="B118" s="59">
        <v>5914.6371849200004</v>
      </c>
      <c r="C118" s="59">
        <v>5925.2451900800006</v>
      </c>
      <c r="D118" s="59">
        <v>5944.48234426</v>
      </c>
      <c r="E118" s="59">
        <v>5949.8783239599998</v>
      </c>
      <c r="F118" s="59">
        <v>5936.6085919699999</v>
      </c>
      <c r="G118" s="59">
        <v>5927.3119777900001</v>
      </c>
      <c r="H118" s="59">
        <v>5917.8277099099996</v>
      </c>
      <c r="I118" s="59">
        <v>5831.7114220700005</v>
      </c>
      <c r="J118" s="59">
        <v>5841.2478425400004</v>
      </c>
      <c r="K118" s="59">
        <v>5822.8291724499995</v>
      </c>
      <c r="L118" s="59">
        <v>5804.2416518999999</v>
      </c>
      <c r="M118" s="59">
        <v>5811.4632451699999</v>
      </c>
      <c r="N118" s="59">
        <v>5835.1455525399997</v>
      </c>
      <c r="O118" s="59">
        <v>5906.8531996800002</v>
      </c>
      <c r="P118" s="59">
        <v>5918.9632826799998</v>
      </c>
      <c r="Q118" s="59">
        <v>5869.8495960399996</v>
      </c>
      <c r="R118" s="59">
        <v>5931.9893983299999</v>
      </c>
      <c r="S118" s="59">
        <v>5871.2553347399999</v>
      </c>
      <c r="T118" s="59">
        <v>5837.4238878899996</v>
      </c>
      <c r="U118" s="59">
        <v>5797.6979444600001</v>
      </c>
      <c r="V118" s="59">
        <v>5804.7281682699995</v>
      </c>
      <c r="W118" s="59">
        <v>5801.0404968700004</v>
      </c>
      <c r="X118" s="59">
        <v>5830.2040008499998</v>
      </c>
      <c r="Y118" s="59">
        <v>5903.8622925099999</v>
      </c>
    </row>
    <row r="119" spans="1:25" s="60" customFormat="1" ht="15.75" x14ac:dyDescent="0.3">
      <c r="A119" s="58" t="s">
        <v>136</v>
      </c>
      <c r="B119" s="59">
        <v>5843.89623992</v>
      </c>
      <c r="C119" s="59">
        <v>5877.6978930900004</v>
      </c>
      <c r="D119" s="59">
        <v>5889.3962468899999</v>
      </c>
      <c r="E119" s="59">
        <v>5888.4531124699997</v>
      </c>
      <c r="F119" s="59">
        <v>5872.29669896</v>
      </c>
      <c r="G119" s="59">
        <v>5851.3075152000001</v>
      </c>
      <c r="H119" s="59">
        <v>5799.54261572</v>
      </c>
      <c r="I119" s="59">
        <v>5746.4847140000002</v>
      </c>
      <c r="J119" s="59">
        <v>5729.4004116599999</v>
      </c>
      <c r="K119" s="59">
        <v>5718.6315555399997</v>
      </c>
      <c r="L119" s="59">
        <v>5726.7717798499998</v>
      </c>
      <c r="M119" s="59">
        <v>5741.5376193100001</v>
      </c>
      <c r="N119" s="59">
        <v>5786.3730596799996</v>
      </c>
      <c r="O119" s="59">
        <v>6210.6326339000007</v>
      </c>
      <c r="P119" s="59">
        <v>6197.4628612699998</v>
      </c>
      <c r="Q119" s="59">
        <v>5866.7051784400001</v>
      </c>
      <c r="R119" s="59">
        <v>5855.7545786000001</v>
      </c>
      <c r="S119" s="59">
        <v>5798.3869893700003</v>
      </c>
      <c r="T119" s="59">
        <v>5745.1329267600004</v>
      </c>
      <c r="U119" s="59">
        <v>5735.4171211699995</v>
      </c>
      <c r="V119" s="59">
        <v>5748.0414285999996</v>
      </c>
      <c r="W119" s="59">
        <v>5781.9517937199998</v>
      </c>
      <c r="X119" s="59">
        <v>5815.1608547800006</v>
      </c>
      <c r="Y119" s="59">
        <v>5844.0863266100005</v>
      </c>
    </row>
    <row r="120" spans="1:25" s="60" customFormat="1" ht="15.75" x14ac:dyDescent="0.3">
      <c r="A120" s="58" t="s">
        <v>137</v>
      </c>
      <c r="B120" s="59">
        <v>5862.4930740399996</v>
      </c>
      <c r="C120" s="59">
        <v>5901.5953720100006</v>
      </c>
      <c r="D120" s="59">
        <v>5919.24669361</v>
      </c>
      <c r="E120" s="59">
        <v>5919.8486976499998</v>
      </c>
      <c r="F120" s="59">
        <v>5926.1880148999999</v>
      </c>
      <c r="G120" s="59">
        <v>5903.3071556200002</v>
      </c>
      <c r="H120" s="59">
        <v>5879.1213343500003</v>
      </c>
      <c r="I120" s="59">
        <v>5858.2060508599998</v>
      </c>
      <c r="J120" s="59">
        <v>5844.3105092200003</v>
      </c>
      <c r="K120" s="59">
        <v>5776.04659008</v>
      </c>
      <c r="L120" s="59">
        <v>5746.7607214099999</v>
      </c>
      <c r="M120" s="59">
        <v>5759.8895032</v>
      </c>
      <c r="N120" s="59">
        <v>5770.9160430800002</v>
      </c>
      <c r="O120" s="59">
        <v>5799.4015302400003</v>
      </c>
      <c r="P120" s="59">
        <v>5828.6995306700001</v>
      </c>
      <c r="Q120" s="59">
        <v>5843.4704117700003</v>
      </c>
      <c r="R120" s="59">
        <v>5846.0076863000004</v>
      </c>
      <c r="S120" s="59">
        <v>5827.6185910799995</v>
      </c>
      <c r="T120" s="59">
        <v>5798.6615664700003</v>
      </c>
      <c r="U120" s="59">
        <v>5758.6905816400003</v>
      </c>
      <c r="V120" s="59">
        <v>5686.3597496700004</v>
      </c>
      <c r="W120" s="59">
        <v>5697.5767700400002</v>
      </c>
      <c r="X120" s="59">
        <v>5725.5454561500001</v>
      </c>
      <c r="Y120" s="59">
        <v>5821.8071654100004</v>
      </c>
    </row>
    <row r="121" spans="1:25" s="60" customFormat="1" ht="15.75" x14ac:dyDescent="0.3">
      <c r="A121" s="58" t="s">
        <v>138</v>
      </c>
      <c r="B121" s="59">
        <v>5865.5163145999995</v>
      </c>
      <c r="C121" s="59">
        <v>5886.7288076900004</v>
      </c>
      <c r="D121" s="59">
        <v>5905.82045363</v>
      </c>
      <c r="E121" s="59">
        <v>5927.9713223199997</v>
      </c>
      <c r="F121" s="59">
        <v>5922.0111802900001</v>
      </c>
      <c r="G121" s="59">
        <v>5917.6990585200001</v>
      </c>
      <c r="H121" s="59">
        <v>5866.9379611599998</v>
      </c>
      <c r="I121" s="59">
        <v>5812.22718128</v>
      </c>
      <c r="J121" s="59">
        <v>5793.4992505800001</v>
      </c>
      <c r="K121" s="59">
        <v>5777.9616548000004</v>
      </c>
      <c r="L121" s="59">
        <v>5779.1510080400003</v>
      </c>
      <c r="M121" s="59">
        <v>5779.8880728599997</v>
      </c>
      <c r="N121" s="59">
        <v>5797.90424876</v>
      </c>
      <c r="O121" s="59">
        <v>5819.1214385100002</v>
      </c>
      <c r="P121" s="59">
        <v>5829.2069429900002</v>
      </c>
      <c r="Q121" s="59">
        <v>5833.8136514400003</v>
      </c>
      <c r="R121" s="59">
        <v>5847.2912762800006</v>
      </c>
      <c r="S121" s="59">
        <v>5812.6315142000003</v>
      </c>
      <c r="T121" s="59">
        <v>5796.7809414700005</v>
      </c>
      <c r="U121" s="59">
        <v>5776.2375404699997</v>
      </c>
      <c r="V121" s="59">
        <v>5769.2540163800004</v>
      </c>
      <c r="W121" s="59">
        <v>5776.1468602799996</v>
      </c>
      <c r="X121" s="59">
        <v>5809.3036848700003</v>
      </c>
      <c r="Y121" s="59">
        <v>5854.8923262999997</v>
      </c>
    </row>
    <row r="122" spans="1:25" s="60" customFormat="1" ht="15.75" x14ac:dyDescent="0.3">
      <c r="A122" s="58" t="s">
        <v>139</v>
      </c>
      <c r="B122" s="59">
        <v>5953.1371727300002</v>
      </c>
      <c r="C122" s="59">
        <v>5996.4320020100004</v>
      </c>
      <c r="D122" s="59">
        <v>6054.1593475899999</v>
      </c>
      <c r="E122" s="59">
        <v>6049.5743234800002</v>
      </c>
      <c r="F122" s="59">
        <v>6036.1035816700005</v>
      </c>
      <c r="G122" s="59">
        <v>6007.9434205400003</v>
      </c>
      <c r="H122" s="59">
        <v>5938.9582706600004</v>
      </c>
      <c r="I122" s="59">
        <v>5896.6771714999995</v>
      </c>
      <c r="J122" s="59">
        <v>5871.7025642799999</v>
      </c>
      <c r="K122" s="59">
        <v>5846.8126294699996</v>
      </c>
      <c r="L122" s="59">
        <v>5837.1075348499999</v>
      </c>
      <c r="M122" s="59">
        <v>5854.4340141399998</v>
      </c>
      <c r="N122" s="59">
        <v>5858.8615622699999</v>
      </c>
      <c r="O122" s="59">
        <v>5893.4123612800004</v>
      </c>
      <c r="P122" s="59">
        <v>5908.3754417800001</v>
      </c>
      <c r="Q122" s="59">
        <v>5907.8505117799996</v>
      </c>
      <c r="R122" s="59">
        <v>5902.7431479300003</v>
      </c>
      <c r="S122" s="59">
        <v>5895.7002865599998</v>
      </c>
      <c r="T122" s="59">
        <v>5872.1944983100002</v>
      </c>
      <c r="U122" s="59">
        <v>5833.2445608300004</v>
      </c>
      <c r="V122" s="59">
        <v>5833.1553010400003</v>
      </c>
      <c r="W122" s="59">
        <v>5847.6653717899999</v>
      </c>
      <c r="X122" s="59">
        <v>5879.81323703</v>
      </c>
      <c r="Y122" s="59">
        <v>5877.5881993700004</v>
      </c>
    </row>
    <row r="123" spans="1:25" s="60" customFormat="1" ht="15.75" x14ac:dyDescent="0.3">
      <c r="A123" s="58" t="s">
        <v>140</v>
      </c>
      <c r="B123" s="59">
        <v>5914.1833624999999</v>
      </c>
      <c r="C123" s="59">
        <v>5931.5583980000001</v>
      </c>
      <c r="D123" s="59">
        <v>5949.55112276</v>
      </c>
      <c r="E123" s="59">
        <v>5956.4788931200001</v>
      </c>
      <c r="F123" s="59">
        <v>5961.5818732999996</v>
      </c>
      <c r="G123" s="59">
        <v>5954.7281934100001</v>
      </c>
      <c r="H123" s="59">
        <v>5929.4591118899998</v>
      </c>
      <c r="I123" s="59">
        <v>5813.5494773199998</v>
      </c>
      <c r="J123" s="59">
        <v>5835.75386325</v>
      </c>
      <c r="K123" s="59">
        <v>5848.7538600099997</v>
      </c>
      <c r="L123" s="59">
        <v>5826.2817185399999</v>
      </c>
      <c r="M123" s="59">
        <v>5816.7565561499996</v>
      </c>
      <c r="N123" s="59">
        <v>5808.0657943799997</v>
      </c>
      <c r="O123" s="59">
        <v>5809.8526022599999</v>
      </c>
      <c r="P123" s="59">
        <v>5806.1276540899999</v>
      </c>
      <c r="Q123" s="59">
        <v>5802.5054129199998</v>
      </c>
      <c r="R123" s="59">
        <v>5815.73222893</v>
      </c>
      <c r="S123" s="59">
        <v>5823.0139766900002</v>
      </c>
      <c r="T123" s="59">
        <v>5823.2394055200002</v>
      </c>
      <c r="U123" s="59">
        <v>5788.01565536</v>
      </c>
      <c r="V123" s="59">
        <v>5777.5324332199998</v>
      </c>
      <c r="W123" s="59">
        <v>5790.8682136999996</v>
      </c>
      <c r="X123" s="59">
        <v>5836.7855859700003</v>
      </c>
      <c r="Y123" s="59">
        <v>5876.9156514300003</v>
      </c>
    </row>
    <row r="124" spans="1:25" s="60" customFormat="1" ht="15.75" x14ac:dyDescent="0.3">
      <c r="A124" s="58" t="s">
        <v>141</v>
      </c>
      <c r="B124" s="59">
        <v>5910.07828178</v>
      </c>
      <c r="C124" s="59">
        <v>5958.8962817600004</v>
      </c>
      <c r="D124" s="59">
        <v>5978.93220346</v>
      </c>
      <c r="E124" s="59">
        <v>5992.0817617699995</v>
      </c>
      <c r="F124" s="59">
        <v>5991.3645938099999</v>
      </c>
      <c r="G124" s="59">
        <v>5961.99341155</v>
      </c>
      <c r="H124" s="59">
        <v>5913.8835650500005</v>
      </c>
      <c r="I124" s="59">
        <v>5859.4111081499996</v>
      </c>
      <c r="J124" s="59">
        <v>5839.8108375399997</v>
      </c>
      <c r="K124" s="59">
        <v>5820.1047498600001</v>
      </c>
      <c r="L124" s="59">
        <v>5812.6870512699998</v>
      </c>
      <c r="M124" s="59">
        <v>5839.5140943099996</v>
      </c>
      <c r="N124" s="59">
        <v>5861.2426706400001</v>
      </c>
      <c r="O124" s="59">
        <v>5901.0852104900005</v>
      </c>
      <c r="P124" s="59">
        <v>5913.1600988099999</v>
      </c>
      <c r="Q124" s="59">
        <v>5925.1687190299999</v>
      </c>
      <c r="R124" s="59">
        <v>5929.7651606999998</v>
      </c>
      <c r="S124" s="59">
        <v>5895.9810197099996</v>
      </c>
      <c r="T124" s="59">
        <v>5855.1252362100004</v>
      </c>
      <c r="U124" s="59">
        <v>5814.0777211000004</v>
      </c>
      <c r="V124" s="59">
        <v>5802.0418009799996</v>
      </c>
      <c r="W124" s="59">
        <v>5809.85560609</v>
      </c>
      <c r="X124" s="59">
        <v>5842.3159820999999</v>
      </c>
      <c r="Y124" s="59">
        <v>5864.8023249300004</v>
      </c>
    </row>
    <row r="125" spans="1:25" s="60" customFormat="1" ht="15.75" x14ac:dyDescent="0.3">
      <c r="A125" s="58" t="s">
        <v>142</v>
      </c>
      <c r="B125" s="59">
        <v>5926.6519400699999</v>
      </c>
      <c r="C125" s="59">
        <v>5931.67421251</v>
      </c>
      <c r="D125" s="59">
        <v>5938.7866742900005</v>
      </c>
      <c r="E125" s="59">
        <v>5962.06236248</v>
      </c>
      <c r="F125" s="59">
        <v>5968.1970689899999</v>
      </c>
      <c r="G125" s="59">
        <v>5966.1703717700002</v>
      </c>
      <c r="H125" s="59">
        <v>5928.5766292899998</v>
      </c>
      <c r="I125" s="59">
        <v>5866.8795269299999</v>
      </c>
      <c r="J125" s="59">
        <v>5846.1609612000002</v>
      </c>
      <c r="K125" s="59">
        <v>5826.7257089499999</v>
      </c>
      <c r="L125" s="59">
        <v>5827.5238811899999</v>
      </c>
      <c r="M125" s="59">
        <v>5859.2546873400006</v>
      </c>
      <c r="N125" s="59">
        <v>5891.3160378800003</v>
      </c>
      <c r="O125" s="59">
        <v>5929.43811104</v>
      </c>
      <c r="P125" s="59">
        <v>5940.8683535700002</v>
      </c>
      <c r="Q125" s="59">
        <v>5935.6082695699997</v>
      </c>
      <c r="R125" s="59">
        <v>5940.6713881899996</v>
      </c>
      <c r="S125" s="59">
        <v>5931.9046337999998</v>
      </c>
      <c r="T125" s="59">
        <v>5895.8414917299997</v>
      </c>
      <c r="U125" s="59">
        <v>5877.5539012899999</v>
      </c>
      <c r="V125" s="59">
        <v>5879.2535099300003</v>
      </c>
      <c r="W125" s="59">
        <v>5878.1674107400004</v>
      </c>
      <c r="X125" s="59">
        <v>5912.9257822500003</v>
      </c>
      <c r="Y125" s="59">
        <v>5918.8376493599999</v>
      </c>
    </row>
    <row r="126" spans="1:25" s="60" customFormat="1" ht="15.75" x14ac:dyDescent="0.3">
      <c r="A126" s="58" t="s">
        <v>143</v>
      </c>
      <c r="B126" s="59">
        <v>5878.9589947300001</v>
      </c>
      <c r="C126" s="59">
        <v>5936.7072971300004</v>
      </c>
      <c r="D126" s="59">
        <v>5965.5071444000005</v>
      </c>
      <c r="E126" s="59">
        <v>5956.24455665</v>
      </c>
      <c r="F126" s="59">
        <v>5951.6947856699999</v>
      </c>
      <c r="G126" s="59">
        <v>5938.4763912199996</v>
      </c>
      <c r="H126" s="59">
        <v>5935.2249811299998</v>
      </c>
      <c r="I126" s="59">
        <v>5915.1581722700003</v>
      </c>
      <c r="J126" s="59">
        <v>5838.9557995200003</v>
      </c>
      <c r="K126" s="59">
        <v>5727.9687174000001</v>
      </c>
      <c r="L126" s="59">
        <v>5714.7981847400006</v>
      </c>
      <c r="M126" s="59">
        <v>5665.2173160100001</v>
      </c>
      <c r="N126" s="59">
        <v>5721.40732054</v>
      </c>
      <c r="O126" s="59">
        <v>5768.1198398799997</v>
      </c>
      <c r="P126" s="59">
        <v>5792.6092889199999</v>
      </c>
      <c r="Q126" s="59">
        <v>5803.2747392399997</v>
      </c>
      <c r="R126" s="59">
        <v>5813.1456417600002</v>
      </c>
      <c r="S126" s="59">
        <v>5807.38086071</v>
      </c>
      <c r="T126" s="59">
        <v>5780.3724851999996</v>
      </c>
      <c r="U126" s="59">
        <v>5754.5340139999998</v>
      </c>
      <c r="V126" s="59">
        <v>5738.9129383199997</v>
      </c>
      <c r="W126" s="59">
        <v>5751.3803239099998</v>
      </c>
      <c r="X126" s="59">
        <v>5794.0326494299998</v>
      </c>
      <c r="Y126" s="59">
        <v>5850.5906140099996</v>
      </c>
    </row>
    <row r="127" spans="1:25" s="60" customFormat="1" ht="15.75" x14ac:dyDescent="0.3">
      <c r="A127" s="58" t="s">
        <v>144</v>
      </c>
      <c r="B127" s="59">
        <v>5901.5190277000002</v>
      </c>
      <c r="C127" s="59">
        <v>5964.4703204400003</v>
      </c>
      <c r="D127" s="59">
        <v>5995.9132175200002</v>
      </c>
      <c r="E127" s="59">
        <v>5985.1339590099997</v>
      </c>
      <c r="F127" s="59">
        <v>5988.4007711100003</v>
      </c>
      <c r="G127" s="59">
        <v>5982.4272262499999</v>
      </c>
      <c r="H127" s="59">
        <v>5968.6914484400004</v>
      </c>
      <c r="I127" s="59">
        <v>5927.4673745700002</v>
      </c>
      <c r="J127" s="59">
        <v>5896.3357792699999</v>
      </c>
      <c r="K127" s="59">
        <v>5817.5639250000004</v>
      </c>
      <c r="L127" s="59">
        <v>5788.8815080200002</v>
      </c>
      <c r="M127" s="59">
        <v>5790.5134469499999</v>
      </c>
      <c r="N127" s="59">
        <v>5819.1117711200004</v>
      </c>
      <c r="O127" s="59">
        <v>5846.2136825600001</v>
      </c>
      <c r="P127" s="59">
        <v>5864.1594489099998</v>
      </c>
      <c r="Q127" s="59">
        <v>5875.8354429199999</v>
      </c>
      <c r="R127" s="59">
        <v>5871.72340583</v>
      </c>
      <c r="S127" s="59">
        <v>5851.3677158999999</v>
      </c>
      <c r="T127" s="59">
        <v>5824.1957039200006</v>
      </c>
      <c r="U127" s="59">
        <v>5800.1395722100006</v>
      </c>
      <c r="V127" s="59">
        <v>5833.0371244500002</v>
      </c>
      <c r="W127" s="59">
        <v>5838.9534264100002</v>
      </c>
      <c r="X127" s="59">
        <v>5882.0517883700004</v>
      </c>
      <c r="Y127" s="59">
        <v>5913.5247685599998</v>
      </c>
    </row>
    <row r="128" spans="1:25" s="60" customFormat="1" ht="15.75" x14ac:dyDescent="0.3">
      <c r="A128" s="58" t="s">
        <v>145</v>
      </c>
      <c r="B128" s="59">
        <v>5908.9012454000003</v>
      </c>
      <c r="C128" s="59">
        <v>5947.0150277000002</v>
      </c>
      <c r="D128" s="59">
        <v>5983.5312349300002</v>
      </c>
      <c r="E128" s="59">
        <v>5985.1720202899996</v>
      </c>
      <c r="F128" s="59">
        <v>5999.24758122</v>
      </c>
      <c r="G128" s="59">
        <v>5974.1590486599998</v>
      </c>
      <c r="H128" s="59">
        <v>5929.4042560899998</v>
      </c>
      <c r="I128" s="59">
        <v>5890.9035834999995</v>
      </c>
      <c r="J128" s="59">
        <v>5888.93891377</v>
      </c>
      <c r="K128" s="59">
        <v>5845.2400557299998</v>
      </c>
      <c r="L128" s="59">
        <v>5849.0217351900001</v>
      </c>
      <c r="M128" s="59">
        <v>5853.3162271199999</v>
      </c>
      <c r="N128" s="59">
        <v>5888.0130638800001</v>
      </c>
      <c r="O128" s="59">
        <v>5912.5172932000005</v>
      </c>
      <c r="P128" s="59">
        <v>5911.7473084200001</v>
      </c>
      <c r="Q128" s="59">
        <v>5912.7606994100006</v>
      </c>
      <c r="R128" s="59">
        <v>5915.8884075099995</v>
      </c>
      <c r="S128" s="59">
        <v>5898.5043633699997</v>
      </c>
      <c r="T128" s="59">
        <v>5876.35716701</v>
      </c>
      <c r="U128" s="59">
        <v>5847.7594081999996</v>
      </c>
      <c r="V128" s="59">
        <v>5845.2940750300004</v>
      </c>
      <c r="W128" s="59">
        <v>5842.4227723599997</v>
      </c>
      <c r="X128" s="59">
        <v>5889.2130863900002</v>
      </c>
      <c r="Y128" s="59">
        <v>5880.8661917099998</v>
      </c>
    </row>
    <row r="129" spans="1:25" s="60" customFormat="1" ht="15.75" x14ac:dyDescent="0.3">
      <c r="A129" s="58" t="s">
        <v>146</v>
      </c>
      <c r="B129" s="59">
        <v>5968.3366355100006</v>
      </c>
      <c r="C129" s="59">
        <v>6032.7860926499998</v>
      </c>
      <c r="D129" s="59">
        <v>6072.0175880900006</v>
      </c>
      <c r="E129" s="59">
        <v>6077.8689112400007</v>
      </c>
      <c r="F129" s="59">
        <v>6075.4390635500004</v>
      </c>
      <c r="G129" s="59">
        <v>6061.7951935000001</v>
      </c>
      <c r="H129" s="59">
        <v>5992.0279399499996</v>
      </c>
      <c r="I129" s="59">
        <v>5920.0559805600005</v>
      </c>
      <c r="J129" s="59">
        <v>5926.1952062199998</v>
      </c>
      <c r="K129" s="59">
        <v>5891.9193703399997</v>
      </c>
      <c r="L129" s="59">
        <v>5885.6358757100006</v>
      </c>
      <c r="M129" s="59">
        <v>5873.1757549399999</v>
      </c>
      <c r="N129" s="59">
        <v>5908.1718391699997</v>
      </c>
      <c r="O129" s="59">
        <v>5935.3893160400003</v>
      </c>
      <c r="P129" s="59">
        <v>5945.2986534900001</v>
      </c>
      <c r="Q129" s="59">
        <v>5954.1319640700003</v>
      </c>
      <c r="R129" s="59">
        <v>5933.0223683000004</v>
      </c>
      <c r="S129" s="59">
        <v>5915.0494867400002</v>
      </c>
      <c r="T129" s="59">
        <v>5895.5087061599997</v>
      </c>
      <c r="U129" s="59">
        <v>5863.8867565500004</v>
      </c>
      <c r="V129" s="59">
        <v>5887.6852257099999</v>
      </c>
      <c r="W129" s="59">
        <v>5891.0401536199997</v>
      </c>
      <c r="X129" s="59">
        <v>5924.9175670900004</v>
      </c>
      <c r="Y129" s="59">
        <v>5934.8301040200004</v>
      </c>
    </row>
    <row r="130" spans="1:25" s="60" customFormat="1" ht="15.75" x14ac:dyDescent="0.3">
      <c r="A130" s="58" t="s">
        <v>147</v>
      </c>
      <c r="B130" s="59">
        <v>5960.2642892100002</v>
      </c>
      <c r="C130" s="59">
        <v>6020.1978089799995</v>
      </c>
      <c r="D130" s="59">
        <v>6057.4124057999998</v>
      </c>
      <c r="E130" s="59">
        <v>6064.6587678400001</v>
      </c>
      <c r="F130" s="59">
        <v>6064.8371400100004</v>
      </c>
      <c r="G130" s="59">
        <v>6049.7608608999999</v>
      </c>
      <c r="H130" s="59">
        <v>5974.0204656799997</v>
      </c>
      <c r="I130" s="59">
        <v>5900.50869091</v>
      </c>
      <c r="J130" s="59">
        <v>5903.2995532300001</v>
      </c>
      <c r="K130" s="59">
        <v>5859.1600903600001</v>
      </c>
      <c r="L130" s="59">
        <v>5844.0088784300005</v>
      </c>
      <c r="M130" s="59">
        <v>5862.46834924</v>
      </c>
      <c r="N130" s="59">
        <v>5895.5106030699999</v>
      </c>
      <c r="O130" s="59">
        <v>5907.9287096799999</v>
      </c>
      <c r="P130" s="59">
        <v>5914.44272929</v>
      </c>
      <c r="Q130" s="59">
        <v>5918.9533612499999</v>
      </c>
      <c r="R130" s="59">
        <v>5915.0818624000003</v>
      </c>
      <c r="S130" s="59">
        <v>5886.5640709399995</v>
      </c>
      <c r="T130" s="59">
        <v>5865.4804355300002</v>
      </c>
      <c r="U130" s="59">
        <v>5835.7686631300003</v>
      </c>
      <c r="V130" s="59">
        <v>5834.7424519300002</v>
      </c>
      <c r="W130" s="59">
        <v>5849.5010542500004</v>
      </c>
      <c r="X130" s="59">
        <v>5886.3419224999998</v>
      </c>
      <c r="Y130" s="59">
        <v>5910.5150012599997</v>
      </c>
    </row>
    <row r="131" spans="1:25" s="60" customFormat="1" ht="15.75" x14ac:dyDescent="0.3">
      <c r="A131" s="58" t="s">
        <v>148</v>
      </c>
      <c r="B131" s="59">
        <v>5912.2496940700003</v>
      </c>
      <c r="C131" s="59">
        <v>5980.3540641099999</v>
      </c>
      <c r="D131" s="59">
        <v>6003.4695932100003</v>
      </c>
      <c r="E131" s="59">
        <v>6024.2727184400001</v>
      </c>
      <c r="F131" s="59">
        <v>6028.7321363499996</v>
      </c>
      <c r="G131" s="59">
        <v>6006.2745179000003</v>
      </c>
      <c r="H131" s="59">
        <v>5932.4828302599999</v>
      </c>
      <c r="I131" s="59">
        <v>5901.3063692200003</v>
      </c>
      <c r="J131" s="59">
        <v>5899.7094811699999</v>
      </c>
      <c r="K131" s="59">
        <v>5881.6993073399999</v>
      </c>
      <c r="L131" s="59">
        <v>5906.6512448699996</v>
      </c>
      <c r="M131" s="59">
        <v>5950.3029542200002</v>
      </c>
      <c r="N131" s="59">
        <v>5973.7056760200003</v>
      </c>
      <c r="O131" s="59">
        <v>5987.6216590399999</v>
      </c>
      <c r="P131" s="59">
        <v>6012.92329849</v>
      </c>
      <c r="Q131" s="59">
        <v>6011.2162998399999</v>
      </c>
      <c r="R131" s="59">
        <v>6022.0492830200001</v>
      </c>
      <c r="S131" s="59">
        <v>6006.9813456800002</v>
      </c>
      <c r="T131" s="59">
        <v>5940.2093979900001</v>
      </c>
      <c r="U131" s="59">
        <v>5896.9470239100001</v>
      </c>
      <c r="V131" s="59">
        <v>5898.9216995300003</v>
      </c>
      <c r="W131" s="59">
        <v>5914.0647019899998</v>
      </c>
      <c r="X131" s="59">
        <v>5906.0106962099999</v>
      </c>
      <c r="Y131" s="59">
        <v>5923.3388067300002</v>
      </c>
    </row>
    <row r="132" spans="1:25" s="60" customFormat="1" ht="15.75" x14ac:dyDescent="0.3">
      <c r="A132" s="58" t="s">
        <v>149</v>
      </c>
      <c r="B132" s="59">
        <v>5979.4629541199993</v>
      </c>
      <c r="C132" s="59">
        <v>6036.2717062199999</v>
      </c>
      <c r="D132" s="59">
        <v>6038.7951656000005</v>
      </c>
      <c r="E132" s="59">
        <v>6030.8329209100002</v>
      </c>
      <c r="F132" s="59">
        <v>6039.8282459100001</v>
      </c>
      <c r="G132" s="59">
        <v>6025.1515033199994</v>
      </c>
      <c r="H132" s="59">
        <v>5976.2991810700005</v>
      </c>
      <c r="I132" s="59">
        <v>5892.7230010399999</v>
      </c>
      <c r="J132" s="59">
        <v>5894.9114445699997</v>
      </c>
      <c r="K132" s="59">
        <v>5887.9541092999998</v>
      </c>
      <c r="L132" s="59">
        <v>5879.4706335600004</v>
      </c>
      <c r="M132" s="59">
        <v>5892.4215996000003</v>
      </c>
      <c r="N132" s="59">
        <v>5925.0416029500002</v>
      </c>
      <c r="O132" s="59">
        <v>5947.2497210000001</v>
      </c>
      <c r="P132" s="59">
        <v>5952.2770747200002</v>
      </c>
      <c r="Q132" s="59">
        <v>5962.7589738999995</v>
      </c>
      <c r="R132" s="59">
        <v>5946.5213387599997</v>
      </c>
      <c r="S132" s="59">
        <v>5925.6627458499997</v>
      </c>
      <c r="T132" s="59">
        <v>5903.7550749399998</v>
      </c>
      <c r="U132" s="59">
        <v>5879.9244044099996</v>
      </c>
      <c r="V132" s="59">
        <v>5882.8397754600001</v>
      </c>
      <c r="W132" s="59">
        <v>5885.94487097</v>
      </c>
      <c r="X132" s="59">
        <v>5937.2439556600002</v>
      </c>
      <c r="Y132" s="59">
        <v>5977.60184493</v>
      </c>
    </row>
    <row r="133" spans="1:25" s="60" customFormat="1" ht="15.75" x14ac:dyDescent="0.3">
      <c r="A133" s="58" t="s">
        <v>150</v>
      </c>
      <c r="B133" s="59">
        <v>5817.5393444299998</v>
      </c>
      <c r="C133" s="59">
        <v>5870.5280883800006</v>
      </c>
      <c r="D133" s="59">
        <v>5900.4300634600004</v>
      </c>
      <c r="E133" s="59">
        <v>5902.6850899700003</v>
      </c>
      <c r="F133" s="59">
        <v>5923.7673678400006</v>
      </c>
      <c r="G133" s="59">
        <v>5900.2503630400006</v>
      </c>
      <c r="H133" s="59">
        <v>5896.5576882400001</v>
      </c>
      <c r="I133" s="59">
        <v>5875.89574515</v>
      </c>
      <c r="J133" s="59">
        <v>5828.4310144900001</v>
      </c>
      <c r="K133" s="59">
        <v>5758.0055413099999</v>
      </c>
      <c r="L133" s="59">
        <v>5707.1041723600001</v>
      </c>
      <c r="M133" s="59">
        <v>5693.5584725200006</v>
      </c>
      <c r="N133" s="59">
        <v>5729.8904600300002</v>
      </c>
      <c r="O133" s="59">
        <v>5702.0216293499998</v>
      </c>
      <c r="P133" s="59">
        <v>5720.6720958300002</v>
      </c>
      <c r="Q133" s="59">
        <v>5728.6837179800004</v>
      </c>
      <c r="R133" s="59">
        <v>5783.0789290000002</v>
      </c>
      <c r="S133" s="59">
        <v>5743.65715808</v>
      </c>
      <c r="T133" s="59">
        <v>5733.4550318599995</v>
      </c>
      <c r="U133" s="59">
        <v>5720.0397197299999</v>
      </c>
      <c r="V133" s="59">
        <v>5685.69275449</v>
      </c>
      <c r="W133" s="59">
        <v>5699.6269297300005</v>
      </c>
      <c r="X133" s="59">
        <v>5740.3068518199998</v>
      </c>
      <c r="Y133" s="59">
        <v>5767.8195327399999</v>
      </c>
    </row>
    <row r="134" spans="1:25" s="60" customFormat="1" ht="15.75" x14ac:dyDescent="0.3">
      <c r="A134" s="58" t="s">
        <v>151</v>
      </c>
      <c r="B134" s="59">
        <v>5812.5196625799999</v>
      </c>
      <c r="C134" s="59">
        <v>5846.45048288</v>
      </c>
      <c r="D134" s="59">
        <v>5916.7920374699997</v>
      </c>
      <c r="E134" s="59">
        <v>5917.4296254500005</v>
      </c>
      <c r="F134" s="59">
        <v>5919.5185737499996</v>
      </c>
      <c r="G134" s="59">
        <v>5914.5630175000006</v>
      </c>
      <c r="H134" s="59">
        <v>5902.7348723699997</v>
      </c>
      <c r="I134" s="59">
        <v>5854.4021057099999</v>
      </c>
      <c r="J134" s="59">
        <v>5844.4997148399998</v>
      </c>
      <c r="K134" s="59">
        <v>5774.1864395600005</v>
      </c>
      <c r="L134" s="59">
        <v>5739.9441468200002</v>
      </c>
      <c r="M134" s="59">
        <v>5734.5815550400002</v>
      </c>
      <c r="N134" s="59">
        <v>5757.0336574699995</v>
      </c>
      <c r="O134" s="59">
        <v>5779.6049037800003</v>
      </c>
      <c r="P134" s="59">
        <v>5785.3413324000003</v>
      </c>
      <c r="Q134" s="59">
        <v>5789.7956388000002</v>
      </c>
      <c r="R134" s="59">
        <v>5795.56992799</v>
      </c>
      <c r="S134" s="59">
        <v>5775.0081355299999</v>
      </c>
      <c r="T134" s="59">
        <v>5761.3322717499996</v>
      </c>
      <c r="U134" s="59">
        <v>5728.16924139</v>
      </c>
      <c r="V134" s="59">
        <v>5714.0268817300002</v>
      </c>
      <c r="W134" s="59">
        <v>5719.9617781799998</v>
      </c>
      <c r="X134" s="59">
        <v>5765.2063402399999</v>
      </c>
      <c r="Y134" s="59">
        <v>5819.5778213600006</v>
      </c>
    </row>
    <row r="135" spans="1:25" s="60" customFormat="1" ht="15.75" x14ac:dyDescent="0.3">
      <c r="A135" s="58" t="s">
        <v>152</v>
      </c>
      <c r="B135" s="59">
        <v>5820.6372561200005</v>
      </c>
      <c r="C135" s="59">
        <v>5870.0687477499996</v>
      </c>
      <c r="D135" s="59">
        <v>5891.4301665499997</v>
      </c>
      <c r="E135" s="59">
        <v>5907.6854456600004</v>
      </c>
      <c r="F135" s="59">
        <v>5894.0635991199997</v>
      </c>
      <c r="G135" s="59">
        <v>5884.31623562</v>
      </c>
      <c r="H135" s="59">
        <v>5918.6111027900006</v>
      </c>
      <c r="I135" s="59">
        <v>5827.3354158800003</v>
      </c>
      <c r="J135" s="59">
        <v>5824.7236343499999</v>
      </c>
      <c r="K135" s="59">
        <v>5789.3699211700005</v>
      </c>
      <c r="L135" s="59">
        <v>5780.4224475299998</v>
      </c>
      <c r="M135" s="59">
        <v>5794.0910329799999</v>
      </c>
      <c r="N135" s="59">
        <v>5836.34565673</v>
      </c>
      <c r="O135" s="59">
        <v>5866.8812447800001</v>
      </c>
      <c r="P135" s="59">
        <v>5874.9873590900006</v>
      </c>
      <c r="Q135" s="59">
        <v>5885.1922629500004</v>
      </c>
      <c r="R135" s="59">
        <v>5878.41822598</v>
      </c>
      <c r="S135" s="59">
        <v>5860.86106053</v>
      </c>
      <c r="T135" s="59">
        <v>5833.7212364999996</v>
      </c>
      <c r="U135" s="59">
        <v>5792.3063717900004</v>
      </c>
      <c r="V135" s="59">
        <v>5778.3067734899996</v>
      </c>
      <c r="W135" s="59">
        <v>5777.7936331600004</v>
      </c>
      <c r="X135" s="59">
        <v>5824.2227302900001</v>
      </c>
      <c r="Y135" s="59">
        <v>5868.27385331</v>
      </c>
    </row>
    <row r="136" spans="1:25" s="60" customFormat="1" ht="15.75" x14ac:dyDescent="0.3">
      <c r="A136" s="58" t="s">
        <v>153</v>
      </c>
      <c r="B136" s="59">
        <v>5788.32599106</v>
      </c>
      <c r="C136" s="59">
        <v>5836.7028868199995</v>
      </c>
      <c r="D136" s="59">
        <v>5854.77719566</v>
      </c>
      <c r="E136" s="59">
        <v>5861.6982065700004</v>
      </c>
      <c r="F136" s="59">
        <v>5828.7995433100004</v>
      </c>
      <c r="G136" s="59">
        <v>5830.80571977</v>
      </c>
      <c r="H136" s="59">
        <v>5769.1176672000001</v>
      </c>
      <c r="I136" s="59">
        <v>5704.4343105600001</v>
      </c>
      <c r="J136" s="59">
        <v>5714.7238290200003</v>
      </c>
      <c r="K136" s="59">
        <v>5703.3662452200006</v>
      </c>
      <c r="L136" s="59">
        <v>5733.9887423199998</v>
      </c>
      <c r="M136" s="59">
        <v>5899.1206461800002</v>
      </c>
      <c r="N136" s="59">
        <v>6188.5157174400001</v>
      </c>
      <c r="O136" s="59">
        <v>6224.11716445</v>
      </c>
      <c r="P136" s="59">
        <v>6248.1418539999995</v>
      </c>
      <c r="Q136" s="59">
        <v>6263.5016415099999</v>
      </c>
      <c r="R136" s="59">
        <v>6237.5276418100002</v>
      </c>
      <c r="S136" s="59">
        <v>6250.7106696499995</v>
      </c>
      <c r="T136" s="59">
        <v>6216.3121615999999</v>
      </c>
      <c r="U136" s="59">
        <v>6194.3009869100006</v>
      </c>
      <c r="V136" s="59">
        <v>6155.2908091700001</v>
      </c>
      <c r="W136" s="59">
        <v>6166.9397019900007</v>
      </c>
      <c r="X136" s="59">
        <v>6184.5004926900001</v>
      </c>
      <c r="Y136" s="59">
        <v>6206.3932514299995</v>
      </c>
    </row>
    <row r="137" spans="1:25" s="60" customFormat="1" ht="15.75" x14ac:dyDescent="0.3">
      <c r="A137" s="58" t="s">
        <v>154</v>
      </c>
      <c r="B137" s="59">
        <v>5936.2685977500005</v>
      </c>
      <c r="C137" s="59">
        <v>5983.9747158999999</v>
      </c>
      <c r="D137" s="59">
        <v>6062.23578155</v>
      </c>
      <c r="E137" s="59">
        <v>6080.5735576999996</v>
      </c>
      <c r="F137" s="59">
        <v>6091.5981120599999</v>
      </c>
      <c r="G137" s="59">
        <v>6054.9471482400004</v>
      </c>
      <c r="H137" s="59">
        <v>5993.3779913099997</v>
      </c>
      <c r="I137" s="59">
        <v>5935.3105377600004</v>
      </c>
      <c r="J137" s="59">
        <v>5925.0917899400001</v>
      </c>
      <c r="K137" s="59">
        <v>5901.4674607799998</v>
      </c>
      <c r="L137" s="59">
        <v>5903.9135608500001</v>
      </c>
      <c r="M137" s="59">
        <v>5877.5077996800001</v>
      </c>
      <c r="N137" s="59">
        <v>5988.3592660900003</v>
      </c>
      <c r="O137" s="59">
        <v>5996.2972939400006</v>
      </c>
      <c r="P137" s="59">
        <v>5999.9579276599998</v>
      </c>
      <c r="Q137" s="59">
        <v>6000.0205308700006</v>
      </c>
      <c r="R137" s="59">
        <v>5969.1944660999998</v>
      </c>
      <c r="S137" s="59">
        <v>5944.7612678200003</v>
      </c>
      <c r="T137" s="59">
        <v>5946.4059632400003</v>
      </c>
      <c r="U137" s="59">
        <v>5890.2518554099997</v>
      </c>
      <c r="V137" s="59">
        <v>5867.7464836300005</v>
      </c>
      <c r="W137" s="59">
        <v>5865.4031283300001</v>
      </c>
      <c r="X137" s="59">
        <v>5874.9594831100003</v>
      </c>
      <c r="Y137" s="59">
        <v>5927.0839676599999</v>
      </c>
    </row>
    <row r="138" spans="1:25" s="60" customFormat="1" ht="15.75" x14ac:dyDescent="0.3">
      <c r="A138" s="58" t="s">
        <v>155</v>
      </c>
      <c r="B138" s="59">
        <v>5999.4487669099999</v>
      </c>
      <c r="C138" s="59">
        <v>6071.6365655</v>
      </c>
      <c r="D138" s="59">
        <v>6105.0519299099997</v>
      </c>
      <c r="E138" s="59">
        <v>6122.6726787799998</v>
      </c>
      <c r="F138" s="59">
        <v>6124.2042996599994</v>
      </c>
      <c r="G138" s="59">
        <v>6051.3775379199997</v>
      </c>
      <c r="H138" s="59">
        <v>6015.6191750799999</v>
      </c>
      <c r="I138" s="59">
        <v>5951.4824699000001</v>
      </c>
      <c r="J138" s="59">
        <v>5932.0017362300005</v>
      </c>
      <c r="K138" s="59">
        <v>5908.0543230399999</v>
      </c>
      <c r="L138" s="59">
        <v>5869.5432389699999</v>
      </c>
      <c r="M138" s="59">
        <v>5900.5513584300006</v>
      </c>
      <c r="N138" s="59">
        <v>5940.1740553399995</v>
      </c>
      <c r="O138" s="59">
        <v>5978.4866262400001</v>
      </c>
      <c r="P138" s="59">
        <v>6023.4242785200004</v>
      </c>
      <c r="Q138" s="59">
        <v>6021.7338388900007</v>
      </c>
      <c r="R138" s="59">
        <v>5981.86411752</v>
      </c>
      <c r="S138" s="59">
        <v>5964.9292656699999</v>
      </c>
      <c r="T138" s="59">
        <v>5922.43865465</v>
      </c>
      <c r="U138" s="59">
        <v>5886.97722892</v>
      </c>
      <c r="V138" s="59">
        <v>5867.3605455300003</v>
      </c>
      <c r="W138" s="59">
        <v>5906.9904951400003</v>
      </c>
      <c r="X138" s="59">
        <v>5944.8000246600004</v>
      </c>
      <c r="Y138" s="59">
        <v>5978.0743235099999</v>
      </c>
    </row>
    <row r="139" spans="1:25" s="60" customFormat="1" ht="15.75" x14ac:dyDescent="0.3">
      <c r="A139" s="58" t="s">
        <v>156</v>
      </c>
      <c r="B139" s="59">
        <v>6074.3590659800002</v>
      </c>
      <c r="C139" s="59">
        <v>6157.2965264300001</v>
      </c>
      <c r="D139" s="59">
        <v>6146.9539118299999</v>
      </c>
      <c r="E139" s="59">
        <v>6148.9789241100007</v>
      </c>
      <c r="F139" s="59">
        <v>6149.2842051299995</v>
      </c>
      <c r="G139" s="59">
        <v>6147.4164567400003</v>
      </c>
      <c r="H139" s="59">
        <v>6126.1854249099997</v>
      </c>
      <c r="I139" s="59">
        <v>6045.2795721500006</v>
      </c>
      <c r="J139" s="59">
        <v>6036.9498248199998</v>
      </c>
      <c r="K139" s="59">
        <v>6005.2980983099997</v>
      </c>
      <c r="L139" s="59">
        <v>5990.6281118500001</v>
      </c>
      <c r="M139" s="59">
        <v>5973.87642624</v>
      </c>
      <c r="N139" s="59">
        <v>5961.7291912000001</v>
      </c>
      <c r="O139" s="59">
        <v>5954.2435163099999</v>
      </c>
      <c r="P139" s="59">
        <v>5960.3183712299997</v>
      </c>
      <c r="Q139" s="59">
        <v>5957.6361223200001</v>
      </c>
      <c r="R139" s="59">
        <v>5959.5093864299997</v>
      </c>
      <c r="S139" s="59">
        <v>5911.20778195</v>
      </c>
      <c r="T139" s="59">
        <v>5900.3808173300004</v>
      </c>
      <c r="U139" s="59">
        <v>5885.6386818800001</v>
      </c>
      <c r="V139" s="59">
        <v>5901.45128346</v>
      </c>
      <c r="W139" s="59">
        <v>5900.6882842499999</v>
      </c>
      <c r="X139" s="59">
        <v>5959.3015431599997</v>
      </c>
      <c r="Y139" s="59">
        <v>5930.6663561599999</v>
      </c>
    </row>
    <row r="140" spans="1:25" s="60" customFormat="1" ht="15.75" x14ac:dyDescent="0.3">
      <c r="A140" s="58" t="s">
        <v>157</v>
      </c>
      <c r="B140" s="59">
        <v>5930.4774541900006</v>
      </c>
      <c r="C140" s="59">
        <v>5977.9498580600002</v>
      </c>
      <c r="D140" s="59">
        <v>6006.0126829199999</v>
      </c>
      <c r="E140" s="59">
        <v>6022.1215282900002</v>
      </c>
      <c r="F140" s="59">
        <v>6006.8218622500008</v>
      </c>
      <c r="G140" s="59">
        <v>6011.6780471700004</v>
      </c>
      <c r="H140" s="59">
        <v>5992.9361633600001</v>
      </c>
      <c r="I140" s="59">
        <v>5923.5862555900003</v>
      </c>
      <c r="J140" s="59">
        <v>5851.2559419600002</v>
      </c>
      <c r="K140" s="59">
        <v>5784.1719982100003</v>
      </c>
      <c r="L140" s="59">
        <v>5758.7673770599995</v>
      </c>
      <c r="M140" s="59">
        <v>5755.3883583300003</v>
      </c>
      <c r="N140" s="59">
        <v>5798.7763137000002</v>
      </c>
      <c r="O140" s="59">
        <v>5840.7534567500006</v>
      </c>
      <c r="P140" s="59">
        <v>5873.5636967999999</v>
      </c>
      <c r="Q140" s="59">
        <v>5892.7433948100006</v>
      </c>
      <c r="R140" s="59">
        <v>5866.8329902400001</v>
      </c>
      <c r="S140" s="59">
        <v>5863.7436984699998</v>
      </c>
      <c r="T140" s="59">
        <v>5793.7388350399997</v>
      </c>
      <c r="U140" s="59">
        <v>5799.7842265399995</v>
      </c>
      <c r="V140" s="59">
        <v>5769.4471734999997</v>
      </c>
      <c r="W140" s="59">
        <v>5773.9026640900001</v>
      </c>
      <c r="X140" s="59">
        <v>5779.0655630800002</v>
      </c>
      <c r="Y140" s="59">
        <v>5906.2188999199998</v>
      </c>
    </row>
    <row r="141" spans="1:25" s="60" customFormat="1" ht="15.75" x14ac:dyDescent="0.3">
      <c r="A141" s="58" t="s">
        <v>158</v>
      </c>
      <c r="B141" s="59">
        <v>5962.7051342800005</v>
      </c>
      <c r="C141" s="59">
        <v>6015.0615440800002</v>
      </c>
      <c r="D141" s="59">
        <v>6043.1767347599998</v>
      </c>
      <c r="E141" s="59">
        <v>6035.35372972</v>
      </c>
      <c r="F141" s="59">
        <v>6047.3596091600002</v>
      </c>
      <c r="G141" s="59">
        <v>6033.9585844699996</v>
      </c>
      <c r="H141" s="59">
        <v>6018.4654306100001</v>
      </c>
      <c r="I141" s="59">
        <v>5984.0976822500006</v>
      </c>
      <c r="J141" s="59">
        <v>5941.5074950500002</v>
      </c>
      <c r="K141" s="59">
        <v>5873.0504541499995</v>
      </c>
      <c r="L141" s="59">
        <v>5844.2420561300005</v>
      </c>
      <c r="M141" s="59">
        <v>5842.6874538100001</v>
      </c>
      <c r="N141" s="59">
        <v>5883.4061676800002</v>
      </c>
      <c r="O141" s="59">
        <v>5929.6451042500003</v>
      </c>
      <c r="P141" s="59">
        <v>5944.3206078599997</v>
      </c>
      <c r="Q141" s="59">
        <v>5958.32951495</v>
      </c>
      <c r="R141" s="59">
        <v>5941.5873545599998</v>
      </c>
      <c r="S141" s="59">
        <v>5913.7794501600001</v>
      </c>
      <c r="T141" s="59">
        <v>5890.2675802800004</v>
      </c>
      <c r="U141" s="59">
        <v>5848.6148190900003</v>
      </c>
      <c r="V141" s="59">
        <v>5813.6547162799998</v>
      </c>
      <c r="W141" s="59">
        <v>5825.5684941500003</v>
      </c>
      <c r="X141" s="59">
        <v>5854.04221805</v>
      </c>
      <c r="Y141" s="59">
        <v>5907.4341560600005</v>
      </c>
    </row>
    <row r="142" spans="1:25" s="60" customFormat="1" ht="15.75" x14ac:dyDescent="0.3">
      <c r="A142" s="58" t="s">
        <v>159</v>
      </c>
      <c r="B142" s="59">
        <v>5943.3315506999998</v>
      </c>
      <c r="C142" s="59">
        <v>5958.1319677199999</v>
      </c>
      <c r="D142" s="59">
        <v>5991.54875068</v>
      </c>
      <c r="E142" s="59">
        <v>5994.3155648299999</v>
      </c>
      <c r="F142" s="59">
        <v>6014.11728812</v>
      </c>
      <c r="G142" s="59">
        <v>5985.14624181</v>
      </c>
      <c r="H142" s="59">
        <v>5995.4946036399997</v>
      </c>
      <c r="I142" s="59">
        <v>5863.2007842599996</v>
      </c>
      <c r="J142" s="59">
        <v>5873.93059077</v>
      </c>
      <c r="K142" s="59">
        <v>5867.8954166499998</v>
      </c>
      <c r="L142" s="59">
        <v>5864.3188127399999</v>
      </c>
      <c r="M142" s="59">
        <v>5871.3907397100002</v>
      </c>
      <c r="N142" s="59">
        <v>5895.2895069300002</v>
      </c>
      <c r="O142" s="59">
        <v>5933.1298580000002</v>
      </c>
      <c r="P142" s="59">
        <v>5944.05678911</v>
      </c>
      <c r="Q142" s="59">
        <v>5943.3079853399995</v>
      </c>
      <c r="R142" s="59">
        <v>5923.2687132499996</v>
      </c>
      <c r="S142" s="59">
        <v>5924.6698713799997</v>
      </c>
      <c r="T142" s="59">
        <v>5912.0910307300001</v>
      </c>
      <c r="U142" s="59">
        <v>5846.0032442600004</v>
      </c>
      <c r="V142" s="59">
        <v>5788.5173041500002</v>
      </c>
      <c r="W142" s="59">
        <v>5807.9643361099997</v>
      </c>
      <c r="X142" s="59">
        <v>5861.3908409300002</v>
      </c>
      <c r="Y142" s="59">
        <v>5877.5982744499997</v>
      </c>
    </row>
    <row r="143" spans="1:25" s="60" customFormat="1" ht="15.75" x14ac:dyDescent="0.3">
      <c r="A143" s="58" t="s">
        <v>160</v>
      </c>
      <c r="B143" s="59">
        <v>5791.9921013000003</v>
      </c>
      <c r="C143" s="59">
        <v>5831.4320339000005</v>
      </c>
      <c r="D143" s="59">
        <v>5884.8058830500004</v>
      </c>
      <c r="E143" s="59">
        <v>5899.6278590100001</v>
      </c>
      <c r="F143" s="59">
        <v>5889.2940786999998</v>
      </c>
      <c r="G143" s="59">
        <v>5879.5738531900006</v>
      </c>
      <c r="H143" s="59">
        <v>5807.1684194400004</v>
      </c>
      <c r="I143" s="59">
        <v>5747.3463421100005</v>
      </c>
      <c r="J143" s="59">
        <v>5772.0911995999995</v>
      </c>
      <c r="K143" s="59">
        <v>5754.4473533399996</v>
      </c>
      <c r="L143" s="59">
        <v>5750.1066518200005</v>
      </c>
      <c r="M143" s="59">
        <v>5738.6256493399997</v>
      </c>
      <c r="N143" s="59">
        <v>5745.5706904099998</v>
      </c>
      <c r="O143" s="59">
        <v>5769.0800452800004</v>
      </c>
      <c r="P143" s="59">
        <v>5780.56772946</v>
      </c>
      <c r="Q143" s="59">
        <v>5795.8049763500003</v>
      </c>
      <c r="R143" s="59">
        <v>5789.8493571099998</v>
      </c>
      <c r="S143" s="59">
        <v>5779.4142246499996</v>
      </c>
      <c r="T143" s="59">
        <v>5758.4040029400003</v>
      </c>
      <c r="U143" s="59">
        <v>5705.9768823800005</v>
      </c>
      <c r="V143" s="59">
        <v>5701.9750494700002</v>
      </c>
      <c r="W143" s="59">
        <v>5703.0956518900002</v>
      </c>
      <c r="X143" s="59">
        <v>5735.9156991500004</v>
      </c>
      <c r="Y143" s="59">
        <v>5772.8145280799999</v>
      </c>
    </row>
    <row r="144" spans="1:25" s="60" customFormat="1" ht="15.75" x14ac:dyDescent="0.3">
      <c r="A144" s="58" t="s">
        <v>161</v>
      </c>
      <c r="B144" s="59">
        <v>5800.1744541099997</v>
      </c>
      <c r="C144" s="59">
        <v>5841.54045468</v>
      </c>
      <c r="D144" s="59">
        <v>5864.0439299999998</v>
      </c>
      <c r="E144" s="59">
        <v>5858.86757321</v>
      </c>
      <c r="F144" s="59">
        <v>5880.9620977699997</v>
      </c>
      <c r="G144" s="59">
        <v>5844.3533683900005</v>
      </c>
      <c r="H144" s="59">
        <v>5794.2414886900006</v>
      </c>
      <c r="I144" s="59">
        <v>5783.5306018000001</v>
      </c>
      <c r="J144" s="59">
        <v>5783.0182719200002</v>
      </c>
      <c r="K144" s="59">
        <v>5766.6859491200003</v>
      </c>
      <c r="L144" s="59">
        <v>5766.6942317000003</v>
      </c>
      <c r="M144" s="59">
        <v>5809.5293045500002</v>
      </c>
      <c r="N144" s="59">
        <v>5859.58242505</v>
      </c>
      <c r="O144" s="59">
        <v>5881.2125406200003</v>
      </c>
      <c r="P144" s="59">
        <v>5863.03334344</v>
      </c>
      <c r="Q144" s="59">
        <v>5877.8529960400001</v>
      </c>
      <c r="R144" s="59">
        <v>5872.1858429499998</v>
      </c>
      <c r="S144" s="59">
        <v>5863.2677259000002</v>
      </c>
      <c r="T144" s="59">
        <v>5808.7454753399998</v>
      </c>
      <c r="U144" s="59">
        <v>5758.6894013600004</v>
      </c>
      <c r="V144" s="59">
        <v>5721.0162771800005</v>
      </c>
      <c r="W144" s="59">
        <v>5720.0955931999997</v>
      </c>
      <c r="X144" s="59">
        <v>5752.0436475799997</v>
      </c>
      <c r="Y144" s="59">
        <v>5751.0400801200003</v>
      </c>
    </row>
    <row r="145" spans="1:25" s="60" customFormat="1" ht="15.75" x14ac:dyDescent="0.3">
      <c r="A145" s="58" t="s">
        <v>162</v>
      </c>
      <c r="B145" s="59">
        <v>5692.7760009900003</v>
      </c>
      <c r="C145" s="59">
        <v>5765.4406755999998</v>
      </c>
      <c r="D145" s="59">
        <v>5774.6665774900002</v>
      </c>
      <c r="E145" s="59">
        <v>5772.9469291200003</v>
      </c>
      <c r="F145" s="59">
        <v>5770.8169217300001</v>
      </c>
      <c r="G145" s="59">
        <v>5729.2192259900003</v>
      </c>
      <c r="H145" s="59">
        <v>5719.9218945000002</v>
      </c>
      <c r="I145" s="59">
        <v>5663.6166077799999</v>
      </c>
      <c r="J145" s="59">
        <v>5629.0561848199995</v>
      </c>
      <c r="K145" s="59">
        <v>5597.7976634000006</v>
      </c>
      <c r="L145" s="59">
        <v>5607.5260251600002</v>
      </c>
      <c r="M145" s="59">
        <v>5644.3911939400004</v>
      </c>
      <c r="N145" s="59">
        <v>5682.2660440600002</v>
      </c>
      <c r="O145" s="59">
        <v>5709.4596971199999</v>
      </c>
      <c r="P145" s="59">
        <v>5719.1152300800004</v>
      </c>
      <c r="Q145" s="59">
        <v>5728.6462264000002</v>
      </c>
      <c r="R145" s="59">
        <v>5729.5592739599997</v>
      </c>
      <c r="S145" s="59">
        <v>5699.9775768</v>
      </c>
      <c r="T145" s="59">
        <v>5654.9963970600002</v>
      </c>
      <c r="U145" s="59">
        <v>5646.6304199900005</v>
      </c>
      <c r="V145" s="59">
        <v>5608.2672983399998</v>
      </c>
      <c r="W145" s="59">
        <v>5606.6174893200005</v>
      </c>
      <c r="X145" s="59">
        <v>5638.5772269200006</v>
      </c>
      <c r="Y145" s="59">
        <v>5675.8324346400004</v>
      </c>
    </row>
    <row r="146" spans="1:25" s="60" customFormat="1" ht="15.75" x14ac:dyDescent="0.3">
      <c r="A146" s="58" t="s">
        <v>163</v>
      </c>
      <c r="B146" s="59">
        <v>5752.6929123700002</v>
      </c>
      <c r="C146" s="59">
        <v>5704.1887422999998</v>
      </c>
      <c r="D146" s="59">
        <v>5819.64270296</v>
      </c>
      <c r="E146" s="59">
        <v>5813.2587937500002</v>
      </c>
      <c r="F146" s="59">
        <v>5817.9036285299999</v>
      </c>
      <c r="G146" s="59">
        <v>5799.4266451000003</v>
      </c>
      <c r="H146" s="59">
        <v>5787.7520031799995</v>
      </c>
      <c r="I146" s="59">
        <v>5711.6359166399998</v>
      </c>
      <c r="J146" s="59">
        <v>5685.0262537600001</v>
      </c>
      <c r="K146" s="59">
        <v>5651.0467096399998</v>
      </c>
      <c r="L146" s="59">
        <v>5620.3239111599996</v>
      </c>
      <c r="M146" s="59">
        <v>5610.49234239</v>
      </c>
      <c r="N146" s="59">
        <v>5654.58396042</v>
      </c>
      <c r="O146" s="59">
        <v>5681.0490939600004</v>
      </c>
      <c r="P146" s="59">
        <v>5704.2706501399998</v>
      </c>
      <c r="Q146" s="59">
        <v>5698.7120618500003</v>
      </c>
      <c r="R146" s="59">
        <v>5688.6488111500003</v>
      </c>
      <c r="S146" s="59">
        <v>5668.8598866600005</v>
      </c>
      <c r="T146" s="59">
        <v>5635.5777615099996</v>
      </c>
      <c r="U146" s="59">
        <v>5616.1426388199998</v>
      </c>
      <c r="V146" s="59">
        <v>5580.0335060400002</v>
      </c>
      <c r="W146" s="59">
        <v>5575.75315873</v>
      </c>
      <c r="X146" s="59">
        <v>5617.7756344999998</v>
      </c>
      <c r="Y146" s="59">
        <v>5603.5456120400004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133</v>
      </c>
      <c r="B151" s="57">
        <v>2188.1100021100001</v>
      </c>
      <c r="C151" s="66">
        <v>2234.40306242</v>
      </c>
      <c r="D151" s="66">
        <v>2254.7619821600001</v>
      </c>
      <c r="E151" s="66">
        <v>2266.9749415799997</v>
      </c>
      <c r="F151" s="66">
        <v>2266.9695704400001</v>
      </c>
      <c r="G151" s="66">
        <v>2237.4437778900001</v>
      </c>
      <c r="H151" s="66">
        <v>2206.7155972199998</v>
      </c>
      <c r="I151" s="66">
        <v>2157.7673809800003</v>
      </c>
      <c r="J151" s="66">
        <v>2147.0904932399999</v>
      </c>
      <c r="K151" s="66">
        <v>2058.3347194100002</v>
      </c>
      <c r="L151" s="66">
        <v>2081.6506799499998</v>
      </c>
      <c r="M151" s="66">
        <v>2095.9355907899999</v>
      </c>
      <c r="N151" s="66">
        <v>2128.5989694999998</v>
      </c>
      <c r="O151" s="66">
        <v>2144.2114755000002</v>
      </c>
      <c r="P151" s="66">
        <v>2159.60486137</v>
      </c>
      <c r="Q151" s="66">
        <v>2133.0795029300002</v>
      </c>
      <c r="R151" s="66">
        <v>2135.4297992299998</v>
      </c>
      <c r="S151" s="66">
        <v>2102.9348708100001</v>
      </c>
      <c r="T151" s="66">
        <v>2098.2546305700002</v>
      </c>
      <c r="U151" s="66">
        <v>2112.6978044900002</v>
      </c>
      <c r="V151" s="66">
        <v>2117.2452143</v>
      </c>
      <c r="W151" s="66">
        <v>2140.07347987</v>
      </c>
      <c r="X151" s="66">
        <v>2153.1446957899998</v>
      </c>
      <c r="Y151" s="66">
        <v>2190.2809020699997</v>
      </c>
    </row>
    <row r="152" spans="1:25" s="60" customFormat="1" ht="15.75" x14ac:dyDescent="0.3">
      <c r="A152" s="58" t="s">
        <v>134</v>
      </c>
      <c r="B152" s="59">
        <v>2158.6195413599999</v>
      </c>
      <c r="C152" s="59">
        <v>2139.0792802500005</v>
      </c>
      <c r="D152" s="59">
        <v>2159.74460417</v>
      </c>
      <c r="E152" s="59">
        <v>2175.4536477399997</v>
      </c>
      <c r="F152" s="59">
        <v>2179.17729955</v>
      </c>
      <c r="G152" s="59">
        <v>2151.0993074100002</v>
      </c>
      <c r="H152" s="59">
        <v>2042.9270322299999</v>
      </c>
      <c r="I152" s="59">
        <v>1998.1048707699999</v>
      </c>
      <c r="J152" s="59">
        <v>1974.7359229499998</v>
      </c>
      <c r="K152" s="59">
        <v>1992.6919938799999</v>
      </c>
      <c r="L152" s="59">
        <v>1989.3098529899999</v>
      </c>
      <c r="M152" s="59">
        <v>1988.58968992</v>
      </c>
      <c r="N152" s="59">
        <v>2015.3777471399999</v>
      </c>
      <c r="O152" s="59">
        <v>2060.54645974</v>
      </c>
      <c r="P152" s="59">
        <v>2074.48794215</v>
      </c>
      <c r="Q152" s="59">
        <v>2080.15118691</v>
      </c>
      <c r="R152" s="59">
        <v>2082.4130135300002</v>
      </c>
      <c r="S152" s="59">
        <v>2100.9258472000001</v>
      </c>
      <c r="T152" s="59">
        <v>2111.5844301000002</v>
      </c>
      <c r="U152" s="59">
        <v>2000.5423349599998</v>
      </c>
      <c r="V152" s="59">
        <v>1976.5429351299999</v>
      </c>
      <c r="W152" s="59">
        <v>1975.42654165</v>
      </c>
      <c r="X152" s="59">
        <v>2000.1046862399999</v>
      </c>
      <c r="Y152" s="59">
        <v>2046.0348813199998</v>
      </c>
    </row>
    <row r="153" spans="1:25" s="60" customFormat="1" ht="15.75" x14ac:dyDescent="0.3">
      <c r="A153" s="58" t="s">
        <v>135</v>
      </c>
      <c r="B153" s="59">
        <v>2071.2971849199998</v>
      </c>
      <c r="C153" s="59">
        <v>2081.90519008</v>
      </c>
      <c r="D153" s="59">
        <v>2101.1423442599998</v>
      </c>
      <c r="E153" s="59">
        <v>2106.5383239600001</v>
      </c>
      <c r="F153" s="59">
        <v>2093.2685919700002</v>
      </c>
      <c r="G153" s="59">
        <v>2083.97197779</v>
      </c>
      <c r="H153" s="59">
        <v>2074.4877099099999</v>
      </c>
      <c r="I153" s="59">
        <v>1988.3714220699999</v>
      </c>
      <c r="J153" s="59">
        <v>1997.9078425399998</v>
      </c>
      <c r="K153" s="59">
        <v>1979.4891724499998</v>
      </c>
      <c r="L153" s="59">
        <v>1960.9016518999999</v>
      </c>
      <c r="M153" s="59">
        <v>1968.12324517</v>
      </c>
      <c r="N153" s="59">
        <v>1991.80555254</v>
      </c>
      <c r="O153" s="59">
        <v>2063.5131996800001</v>
      </c>
      <c r="P153" s="59">
        <v>2075.6232826800001</v>
      </c>
      <c r="Q153" s="59">
        <v>2026.5095960399999</v>
      </c>
      <c r="R153" s="59">
        <v>2088.6493983300002</v>
      </c>
      <c r="S153" s="59">
        <v>2027.9153347399999</v>
      </c>
      <c r="T153" s="59">
        <v>1994.0838878899999</v>
      </c>
      <c r="U153" s="59">
        <v>1954.35794446</v>
      </c>
      <c r="V153" s="59">
        <v>1961.3881682699998</v>
      </c>
      <c r="W153" s="59">
        <v>1957.7004968699998</v>
      </c>
      <c r="X153" s="59">
        <v>1986.8640008499999</v>
      </c>
      <c r="Y153" s="59">
        <v>2060.5222925100002</v>
      </c>
    </row>
    <row r="154" spans="1:25" s="60" customFormat="1" ht="15.75" x14ac:dyDescent="0.3">
      <c r="A154" s="58" t="s">
        <v>136</v>
      </c>
      <c r="B154" s="59">
        <v>2000.5562399199998</v>
      </c>
      <c r="C154" s="59">
        <v>2034.3578930899998</v>
      </c>
      <c r="D154" s="59">
        <v>2046.05624689</v>
      </c>
      <c r="E154" s="59">
        <v>2045.1131124699998</v>
      </c>
      <c r="F154" s="59">
        <v>2028.9566989599998</v>
      </c>
      <c r="G154" s="59">
        <v>2007.9675152</v>
      </c>
      <c r="H154" s="59">
        <v>1956.2026157199998</v>
      </c>
      <c r="I154" s="59">
        <v>1903.144714</v>
      </c>
      <c r="J154" s="59">
        <v>1886.06041166</v>
      </c>
      <c r="K154" s="59">
        <v>1875.29155554</v>
      </c>
      <c r="L154" s="59">
        <v>1883.4317798499999</v>
      </c>
      <c r="M154" s="59">
        <v>1898.1976193099999</v>
      </c>
      <c r="N154" s="59">
        <v>1943.03305968</v>
      </c>
      <c r="O154" s="59">
        <v>2367.2926339000001</v>
      </c>
      <c r="P154" s="59">
        <v>2354.1228612699997</v>
      </c>
      <c r="Q154" s="59">
        <v>2023.3651784399999</v>
      </c>
      <c r="R154" s="59">
        <v>2012.4145785999999</v>
      </c>
      <c r="S154" s="59">
        <v>1955.0469893699999</v>
      </c>
      <c r="T154" s="59">
        <v>1901.79292676</v>
      </c>
      <c r="U154" s="59">
        <v>1892.0771211699998</v>
      </c>
      <c r="V154" s="59">
        <v>1904.7014285999999</v>
      </c>
      <c r="W154" s="59">
        <v>1938.6117937199999</v>
      </c>
      <c r="X154" s="59">
        <v>1971.82085478</v>
      </c>
      <c r="Y154" s="59">
        <v>2000.7463266099999</v>
      </c>
    </row>
    <row r="155" spans="1:25" s="60" customFormat="1" ht="15.75" x14ac:dyDescent="0.3">
      <c r="A155" s="58" t="s">
        <v>137</v>
      </c>
      <c r="B155" s="59">
        <v>2019.1530740399999</v>
      </c>
      <c r="C155" s="59">
        <v>2058.25537201</v>
      </c>
      <c r="D155" s="59">
        <v>2075.9066936099998</v>
      </c>
      <c r="E155" s="59">
        <v>2076.5086976500002</v>
      </c>
      <c r="F155" s="59">
        <v>2082.8480149000002</v>
      </c>
      <c r="G155" s="59">
        <v>2059.9671556200001</v>
      </c>
      <c r="H155" s="59">
        <v>2035.78133435</v>
      </c>
      <c r="I155" s="59">
        <v>2014.8660508599999</v>
      </c>
      <c r="J155" s="59">
        <v>2000.9705092199999</v>
      </c>
      <c r="K155" s="59">
        <v>1932.7065900799998</v>
      </c>
      <c r="L155" s="59">
        <v>1903.4207214099999</v>
      </c>
      <c r="M155" s="59">
        <v>1916.5495031999999</v>
      </c>
      <c r="N155" s="59">
        <v>1927.5760430799999</v>
      </c>
      <c r="O155" s="59">
        <v>1956.0615302399999</v>
      </c>
      <c r="P155" s="59">
        <v>1985.3595306699999</v>
      </c>
      <c r="Q155" s="59">
        <v>2000.1304117699999</v>
      </c>
      <c r="R155" s="59">
        <v>2002.6676863</v>
      </c>
      <c r="S155" s="59">
        <v>1984.2785910799998</v>
      </c>
      <c r="T155" s="59">
        <v>1955.3215664699999</v>
      </c>
      <c r="U155" s="59">
        <v>1915.35058164</v>
      </c>
      <c r="V155" s="59">
        <v>1843.01974967</v>
      </c>
      <c r="W155" s="59">
        <v>1854.23677004</v>
      </c>
      <c r="X155" s="59">
        <v>1882.2054561499999</v>
      </c>
      <c r="Y155" s="59">
        <v>1978.46716541</v>
      </c>
    </row>
    <row r="156" spans="1:25" s="60" customFormat="1" ht="15.75" x14ac:dyDescent="0.3">
      <c r="A156" s="58" t="s">
        <v>138</v>
      </c>
      <c r="B156" s="59">
        <v>2022.1763145999998</v>
      </c>
      <c r="C156" s="59">
        <v>2043.38880769</v>
      </c>
      <c r="D156" s="59">
        <v>2062.4804536299998</v>
      </c>
      <c r="E156" s="59">
        <v>2084.63132232</v>
      </c>
      <c r="F156" s="59">
        <v>2078.6711802899999</v>
      </c>
      <c r="G156" s="59">
        <v>2074.35905852</v>
      </c>
      <c r="H156" s="59">
        <v>2023.5979611599998</v>
      </c>
      <c r="I156" s="59">
        <v>1968.8871812799998</v>
      </c>
      <c r="J156" s="59">
        <v>1950.1592505799999</v>
      </c>
      <c r="K156" s="59">
        <v>1934.6216548</v>
      </c>
      <c r="L156" s="59">
        <v>1935.8110080399999</v>
      </c>
      <c r="M156" s="59">
        <v>1936.5480728599998</v>
      </c>
      <c r="N156" s="59">
        <v>1954.5642487599998</v>
      </c>
      <c r="O156" s="59">
        <v>1975.7814385099998</v>
      </c>
      <c r="P156" s="59">
        <v>1985.8669429899999</v>
      </c>
      <c r="Q156" s="59">
        <v>1990.4736514399999</v>
      </c>
      <c r="R156" s="59">
        <v>2003.95127628</v>
      </c>
      <c r="S156" s="59">
        <v>1969.2915141999999</v>
      </c>
      <c r="T156" s="59">
        <v>1953.4409414699999</v>
      </c>
      <c r="U156" s="59">
        <v>1932.89754047</v>
      </c>
      <c r="V156" s="59">
        <v>1925.91401638</v>
      </c>
      <c r="W156" s="59">
        <v>1932.8068602799999</v>
      </c>
      <c r="X156" s="59">
        <v>1965.96368487</v>
      </c>
      <c r="Y156" s="59">
        <v>2011.5523263</v>
      </c>
    </row>
    <row r="157" spans="1:25" s="60" customFormat="1" ht="15.75" x14ac:dyDescent="0.3">
      <c r="A157" s="58" t="s">
        <v>139</v>
      </c>
      <c r="B157" s="59">
        <v>2109.7971727300001</v>
      </c>
      <c r="C157" s="59">
        <v>2153.0920020100002</v>
      </c>
      <c r="D157" s="59">
        <v>2210.8193475899998</v>
      </c>
      <c r="E157" s="59">
        <v>2206.2343234800001</v>
      </c>
      <c r="F157" s="59">
        <v>2192.7635816699999</v>
      </c>
      <c r="G157" s="59">
        <v>2164.6034205400001</v>
      </c>
      <c r="H157" s="59">
        <v>2095.6182706600002</v>
      </c>
      <c r="I157" s="59">
        <v>2053.3371714999998</v>
      </c>
      <c r="J157" s="59">
        <v>2028.36256428</v>
      </c>
      <c r="K157" s="59">
        <v>2003.4726294699999</v>
      </c>
      <c r="L157" s="59">
        <v>1993.7675348499999</v>
      </c>
      <c r="M157" s="59">
        <v>2011.0940141399999</v>
      </c>
      <c r="N157" s="59">
        <v>2015.52156227</v>
      </c>
      <c r="O157" s="59">
        <v>2050.0723612800002</v>
      </c>
      <c r="P157" s="59">
        <v>2065.0354417799999</v>
      </c>
      <c r="Q157" s="59">
        <v>2064.5105117799999</v>
      </c>
      <c r="R157" s="59">
        <v>2059.4031479300002</v>
      </c>
      <c r="S157" s="59">
        <v>2052.3602865600001</v>
      </c>
      <c r="T157" s="59">
        <v>2028.8544983099998</v>
      </c>
      <c r="U157" s="59">
        <v>1989.9045608299998</v>
      </c>
      <c r="V157" s="59">
        <v>1989.8153010399999</v>
      </c>
      <c r="W157" s="59">
        <v>2004.32537179</v>
      </c>
      <c r="X157" s="59">
        <v>2036.4732370299998</v>
      </c>
      <c r="Y157" s="59">
        <v>2034.2481993699998</v>
      </c>
    </row>
    <row r="158" spans="1:25" s="60" customFormat="1" ht="15.75" x14ac:dyDescent="0.3">
      <c r="A158" s="58" t="s">
        <v>140</v>
      </c>
      <c r="B158" s="59">
        <v>2070.8433625000002</v>
      </c>
      <c r="C158" s="59">
        <v>2088.218398</v>
      </c>
      <c r="D158" s="59">
        <v>2106.2111227599999</v>
      </c>
      <c r="E158" s="59">
        <v>2113.1388931199999</v>
      </c>
      <c r="F158" s="59">
        <v>2118.2418733</v>
      </c>
      <c r="G158" s="59">
        <v>2111.38819341</v>
      </c>
      <c r="H158" s="59">
        <v>2086.1191118900001</v>
      </c>
      <c r="I158" s="59">
        <v>1970.2094773199999</v>
      </c>
      <c r="J158" s="59">
        <v>1992.4138632499998</v>
      </c>
      <c r="K158" s="59">
        <v>2005.41386001</v>
      </c>
      <c r="L158" s="59">
        <v>1982.94171854</v>
      </c>
      <c r="M158" s="59">
        <v>1973.4165561499999</v>
      </c>
      <c r="N158" s="59">
        <v>1964.7257943799998</v>
      </c>
      <c r="O158" s="59">
        <v>1966.51260226</v>
      </c>
      <c r="P158" s="59">
        <v>1962.7876540899999</v>
      </c>
      <c r="Q158" s="59">
        <v>1959.1654129199999</v>
      </c>
      <c r="R158" s="59">
        <v>1972.3922289299999</v>
      </c>
      <c r="S158" s="59">
        <v>1979.67397669</v>
      </c>
      <c r="T158" s="59">
        <v>1979.8994055199998</v>
      </c>
      <c r="U158" s="59">
        <v>1944.6756553599998</v>
      </c>
      <c r="V158" s="59">
        <v>1934.1924332199999</v>
      </c>
      <c r="W158" s="59">
        <v>1947.5282136999999</v>
      </c>
      <c r="X158" s="59">
        <v>1993.4455859699999</v>
      </c>
      <c r="Y158" s="59">
        <v>2033.5756514299999</v>
      </c>
    </row>
    <row r="159" spans="1:25" s="60" customFormat="1" ht="15.75" x14ac:dyDescent="0.3">
      <c r="A159" s="58" t="s">
        <v>141</v>
      </c>
      <c r="B159" s="59">
        <v>2066.7382817799999</v>
      </c>
      <c r="C159" s="59">
        <v>2115.5562817599998</v>
      </c>
      <c r="D159" s="59">
        <v>2135.5922034599998</v>
      </c>
      <c r="E159" s="59">
        <v>2148.7417617699998</v>
      </c>
      <c r="F159" s="59">
        <v>2148.0245938100002</v>
      </c>
      <c r="G159" s="59">
        <v>2118.6534115499999</v>
      </c>
      <c r="H159" s="59">
        <v>2070.5435650499999</v>
      </c>
      <c r="I159" s="59">
        <v>2016.0711081499999</v>
      </c>
      <c r="J159" s="59">
        <v>1996.4708375399998</v>
      </c>
      <c r="K159" s="59">
        <v>1976.7647498599999</v>
      </c>
      <c r="L159" s="59">
        <v>1969.3470512699998</v>
      </c>
      <c r="M159" s="59">
        <v>1996.1740943099999</v>
      </c>
      <c r="N159" s="59">
        <v>2017.90267064</v>
      </c>
      <c r="O159" s="59">
        <v>2057.7452104899999</v>
      </c>
      <c r="P159" s="59">
        <v>2069.8200988100002</v>
      </c>
      <c r="Q159" s="59">
        <v>2081.8287190300002</v>
      </c>
      <c r="R159" s="59">
        <v>2086.4251607000001</v>
      </c>
      <c r="S159" s="59">
        <v>2052.6410197099999</v>
      </c>
      <c r="T159" s="59">
        <v>2011.78523621</v>
      </c>
      <c r="U159" s="59">
        <v>1970.7377210999998</v>
      </c>
      <c r="V159" s="59">
        <v>1958.7018009799999</v>
      </c>
      <c r="W159" s="59">
        <v>1966.5156060899999</v>
      </c>
      <c r="X159" s="59">
        <v>1998.9759821</v>
      </c>
      <c r="Y159" s="59">
        <v>2021.46232493</v>
      </c>
    </row>
    <row r="160" spans="1:25" s="60" customFormat="1" ht="15.75" x14ac:dyDescent="0.3">
      <c r="A160" s="58" t="s">
        <v>142</v>
      </c>
      <c r="B160" s="59">
        <v>2083.3119400700002</v>
      </c>
      <c r="C160" s="59">
        <v>2088.3342125099998</v>
      </c>
      <c r="D160" s="59">
        <v>2095.4466742899999</v>
      </c>
      <c r="E160" s="59">
        <v>2118.7223624799999</v>
      </c>
      <c r="F160" s="59">
        <v>2124.8570689900002</v>
      </c>
      <c r="G160" s="59">
        <v>2122.8303717700001</v>
      </c>
      <c r="H160" s="59">
        <v>2085.2366292900001</v>
      </c>
      <c r="I160" s="59">
        <v>2023.53952693</v>
      </c>
      <c r="J160" s="59">
        <v>2002.8209611999998</v>
      </c>
      <c r="K160" s="59">
        <v>1983.38570895</v>
      </c>
      <c r="L160" s="59">
        <v>1984.18388119</v>
      </c>
      <c r="M160" s="59">
        <v>2015.91468734</v>
      </c>
      <c r="N160" s="59">
        <v>2047.9760378799999</v>
      </c>
      <c r="O160" s="59">
        <v>2086.0981110399998</v>
      </c>
      <c r="P160" s="59">
        <v>2097.52835357</v>
      </c>
      <c r="Q160" s="59">
        <v>2092.26826957</v>
      </c>
      <c r="R160" s="59">
        <v>2097.3313881899999</v>
      </c>
      <c r="S160" s="59">
        <v>2088.5646338000001</v>
      </c>
      <c r="T160" s="59">
        <v>2052.50149173</v>
      </c>
      <c r="U160" s="59">
        <v>2034.21390129</v>
      </c>
      <c r="V160" s="59">
        <v>2035.9135099299999</v>
      </c>
      <c r="W160" s="59">
        <v>2034.82741074</v>
      </c>
      <c r="X160" s="59">
        <v>2069.5857822500002</v>
      </c>
      <c r="Y160" s="59">
        <v>2075.4976493600002</v>
      </c>
    </row>
    <row r="161" spans="1:25" s="60" customFormat="1" ht="15.75" x14ac:dyDescent="0.3">
      <c r="A161" s="58" t="s">
        <v>143</v>
      </c>
      <c r="B161" s="59">
        <v>2035.6189947299999</v>
      </c>
      <c r="C161" s="59">
        <v>2093.3672971300002</v>
      </c>
      <c r="D161" s="59">
        <v>2122.1671443999999</v>
      </c>
      <c r="E161" s="59">
        <v>2112.9045566499999</v>
      </c>
      <c r="F161" s="59">
        <v>2108.3547856700002</v>
      </c>
      <c r="G161" s="59">
        <v>2095.13639122</v>
      </c>
      <c r="H161" s="59">
        <v>2091.8849811300001</v>
      </c>
      <c r="I161" s="59">
        <v>2071.8181722700001</v>
      </c>
      <c r="J161" s="59">
        <v>1995.6157995199999</v>
      </c>
      <c r="K161" s="59">
        <v>1884.6287173999999</v>
      </c>
      <c r="L161" s="59">
        <v>1871.45818474</v>
      </c>
      <c r="M161" s="59">
        <v>1821.87731601</v>
      </c>
      <c r="N161" s="59">
        <v>1878.0673205399999</v>
      </c>
      <c r="O161" s="59">
        <v>1924.7798398799998</v>
      </c>
      <c r="P161" s="59">
        <v>1949.26928892</v>
      </c>
      <c r="Q161" s="59">
        <v>1959.93473924</v>
      </c>
      <c r="R161" s="59">
        <v>1969.8056417599998</v>
      </c>
      <c r="S161" s="59">
        <v>1964.0408607099998</v>
      </c>
      <c r="T161" s="59">
        <v>1937.0324851999999</v>
      </c>
      <c r="U161" s="59">
        <v>1911.1940139999999</v>
      </c>
      <c r="V161" s="59">
        <v>1895.5729383199998</v>
      </c>
      <c r="W161" s="59">
        <v>1908.0403239099999</v>
      </c>
      <c r="X161" s="59">
        <v>1950.6926494299998</v>
      </c>
      <c r="Y161" s="59">
        <v>2007.2506140099999</v>
      </c>
    </row>
    <row r="162" spans="1:25" s="60" customFormat="1" ht="15.75" x14ac:dyDescent="0.3">
      <c r="A162" s="58" t="s">
        <v>144</v>
      </c>
      <c r="B162" s="59">
        <v>2058.1790277</v>
      </c>
      <c r="C162" s="59">
        <v>2121.1303204400001</v>
      </c>
      <c r="D162" s="59">
        <v>2152.5732175200001</v>
      </c>
      <c r="E162" s="59">
        <v>2141.79395901</v>
      </c>
      <c r="F162" s="59">
        <v>2145.0607711099997</v>
      </c>
      <c r="G162" s="59">
        <v>2139.0872262500002</v>
      </c>
      <c r="H162" s="59">
        <v>2125.3514484399998</v>
      </c>
      <c r="I162" s="59">
        <v>2084.12737457</v>
      </c>
      <c r="J162" s="59">
        <v>2052.9957792700002</v>
      </c>
      <c r="K162" s="59">
        <v>1974.223925</v>
      </c>
      <c r="L162" s="59">
        <v>1945.5415080199998</v>
      </c>
      <c r="M162" s="59">
        <v>1947.17344695</v>
      </c>
      <c r="N162" s="59">
        <v>1975.7717711199998</v>
      </c>
      <c r="O162" s="59">
        <v>2002.8736825599999</v>
      </c>
      <c r="P162" s="59">
        <v>2020.8194489099999</v>
      </c>
      <c r="Q162" s="59">
        <v>2032.49544292</v>
      </c>
      <c r="R162" s="59">
        <v>2028.3834058299999</v>
      </c>
      <c r="S162" s="59">
        <v>2008.0277159</v>
      </c>
      <c r="T162" s="59">
        <v>1980.85570392</v>
      </c>
      <c r="U162" s="59">
        <v>1956.79957221</v>
      </c>
      <c r="V162" s="59">
        <v>1989.6971244499998</v>
      </c>
      <c r="W162" s="59">
        <v>1995.6134264099999</v>
      </c>
      <c r="X162" s="59">
        <v>2038.71178837</v>
      </c>
      <c r="Y162" s="59">
        <v>2070.1847685600001</v>
      </c>
    </row>
    <row r="163" spans="1:25" s="60" customFormat="1" ht="15.75" x14ac:dyDescent="0.3">
      <c r="A163" s="58" t="s">
        <v>145</v>
      </c>
      <c r="B163" s="59">
        <v>2065.5612454000002</v>
      </c>
      <c r="C163" s="59">
        <v>2103.6750277000001</v>
      </c>
      <c r="D163" s="59">
        <v>2140.1912349300001</v>
      </c>
      <c r="E163" s="59">
        <v>2141.8320202899999</v>
      </c>
      <c r="F163" s="59">
        <v>2155.9075812200003</v>
      </c>
      <c r="G163" s="59">
        <v>2130.8190486599997</v>
      </c>
      <c r="H163" s="59">
        <v>2086.0642560900001</v>
      </c>
      <c r="I163" s="59">
        <v>2047.5635834999998</v>
      </c>
      <c r="J163" s="59">
        <v>2045.5989137699999</v>
      </c>
      <c r="K163" s="59">
        <v>2001.9000557299998</v>
      </c>
      <c r="L163" s="59">
        <v>2005.6817351899999</v>
      </c>
      <c r="M163" s="59">
        <v>2009.97622712</v>
      </c>
      <c r="N163" s="59">
        <v>2044.67306388</v>
      </c>
      <c r="O163" s="59">
        <v>2069.1772931999999</v>
      </c>
      <c r="P163" s="59">
        <v>2068.4073084199999</v>
      </c>
      <c r="Q163" s="59">
        <v>2069.42069941</v>
      </c>
      <c r="R163" s="59">
        <v>2072.5484075099998</v>
      </c>
      <c r="S163" s="59">
        <v>2055.16436337</v>
      </c>
      <c r="T163" s="59">
        <v>2033.0171670099999</v>
      </c>
      <c r="U163" s="59">
        <v>2004.4194081999999</v>
      </c>
      <c r="V163" s="59">
        <v>2001.95407503</v>
      </c>
      <c r="W163" s="59">
        <v>1999.0827723599998</v>
      </c>
      <c r="X163" s="59">
        <v>2045.8730863899998</v>
      </c>
      <c r="Y163" s="59">
        <v>2037.5261917099999</v>
      </c>
    </row>
    <row r="164" spans="1:25" s="60" customFormat="1" ht="15.75" x14ac:dyDescent="0.3">
      <c r="A164" s="58" t="s">
        <v>146</v>
      </c>
      <c r="B164" s="59">
        <v>2124.99663551</v>
      </c>
      <c r="C164" s="59">
        <v>2189.4460926500001</v>
      </c>
      <c r="D164" s="59">
        <v>2228.67758809</v>
      </c>
      <c r="E164" s="59">
        <v>2234.5289112400001</v>
      </c>
      <c r="F164" s="59">
        <v>2232.0990635499998</v>
      </c>
      <c r="G164" s="59">
        <v>2218.4551935</v>
      </c>
      <c r="H164" s="59">
        <v>2148.6879399499999</v>
      </c>
      <c r="I164" s="59">
        <v>2076.7159805599999</v>
      </c>
      <c r="J164" s="59">
        <v>2082.8552062200001</v>
      </c>
      <c r="K164" s="59">
        <v>2048.57937034</v>
      </c>
      <c r="L164" s="59">
        <v>2042.29587571</v>
      </c>
      <c r="M164" s="59">
        <v>2029.83575494</v>
      </c>
      <c r="N164" s="59">
        <v>2064.83183917</v>
      </c>
      <c r="O164" s="59">
        <v>2092.0493160400001</v>
      </c>
      <c r="P164" s="59">
        <v>2101.95865349</v>
      </c>
      <c r="Q164" s="59">
        <v>2110.7919640700002</v>
      </c>
      <c r="R164" s="59">
        <v>2089.6823683000002</v>
      </c>
      <c r="S164" s="59">
        <v>2071.7094867400001</v>
      </c>
      <c r="T164" s="59">
        <v>2052.1687061600001</v>
      </c>
      <c r="U164" s="59">
        <v>2020.5467565499998</v>
      </c>
      <c r="V164" s="59">
        <v>2044.34522571</v>
      </c>
      <c r="W164" s="59">
        <v>2047.7001536199998</v>
      </c>
      <c r="X164" s="59">
        <v>2081.5775670900002</v>
      </c>
      <c r="Y164" s="59">
        <v>2091.4901040200002</v>
      </c>
    </row>
    <row r="165" spans="1:25" s="60" customFormat="1" ht="15.75" x14ac:dyDescent="0.3">
      <c r="A165" s="58" t="s">
        <v>147</v>
      </c>
      <c r="B165" s="59">
        <v>2116.9242892100001</v>
      </c>
      <c r="C165" s="59">
        <v>2176.8578089799998</v>
      </c>
      <c r="D165" s="59">
        <v>2214.0724058000001</v>
      </c>
      <c r="E165" s="59">
        <v>2221.31876784</v>
      </c>
      <c r="F165" s="59">
        <v>2221.4971400099998</v>
      </c>
      <c r="G165" s="59">
        <v>2206.4208608999998</v>
      </c>
      <c r="H165" s="59">
        <v>2130.68046568</v>
      </c>
      <c r="I165" s="59">
        <v>2057.1686909099999</v>
      </c>
      <c r="J165" s="59">
        <v>2059.95955323</v>
      </c>
      <c r="K165" s="59">
        <v>2015.82009036</v>
      </c>
      <c r="L165" s="59">
        <v>2000.6688784299999</v>
      </c>
      <c r="M165" s="59">
        <v>2019.1283492399998</v>
      </c>
      <c r="N165" s="59">
        <v>2052.1706030700002</v>
      </c>
      <c r="O165" s="59">
        <v>2064.5887096800002</v>
      </c>
      <c r="P165" s="59">
        <v>2071.1027292899998</v>
      </c>
      <c r="Q165" s="59">
        <v>2075.6133612499998</v>
      </c>
      <c r="R165" s="59">
        <v>2071.7418624000002</v>
      </c>
      <c r="S165" s="59">
        <v>2043.2240709399998</v>
      </c>
      <c r="T165" s="59">
        <v>2022.1404355299999</v>
      </c>
      <c r="U165" s="59">
        <v>1992.4286631299999</v>
      </c>
      <c r="V165" s="59">
        <v>1991.4024519299999</v>
      </c>
      <c r="W165" s="59">
        <v>2006.16105425</v>
      </c>
      <c r="X165" s="59">
        <v>2043.0019224999999</v>
      </c>
      <c r="Y165" s="59">
        <v>2067.17500126</v>
      </c>
    </row>
    <row r="166" spans="1:25" s="60" customFormat="1" ht="15.75" x14ac:dyDescent="0.3">
      <c r="A166" s="58" t="s">
        <v>148</v>
      </c>
      <c r="B166" s="59">
        <v>2068.9096940700001</v>
      </c>
      <c r="C166" s="59">
        <v>2137.0140641100002</v>
      </c>
      <c r="D166" s="59">
        <v>2160.1295932100002</v>
      </c>
      <c r="E166" s="59">
        <v>2180.9327184399999</v>
      </c>
      <c r="F166" s="59">
        <v>2185.3921363499999</v>
      </c>
      <c r="G166" s="59">
        <v>2162.9345179000002</v>
      </c>
      <c r="H166" s="59">
        <v>2089.1428302600002</v>
      </c>
      <c r="I166" s="59">
        <v>2057.9663692200002</v>
      </c>
      <c r="J166" s="59">
        <v>2056.3694811700002</v>
      </c>
      <c r="K166" s="59">
        <v>2038.35930734</v>
      </c>
      <c r="L166" s="59">
        <v>2063.3112448699999</v>
      </c>
      <c r="M166" s="59">
        <v>2106.96295422</v>
      </c>
      <c r="N166" s="59">
        <v>2130.3656760200001</v>
      </c>
      <c r="O166" s="59">
        <v>2144.2816590400002</v>
      </c>
      <c r="P166" s="59">
        <v>2169.5832984900003</v>
      </c>
      <c r="Q166" s="59">
        <v>2167.8762998400002</v>
      </c>
      <c r="R166" s="59">
        <v>2178.7092830199999</v>
      </c>
      <c r="S166" s="59">
        <v>2163.6413456800001</v>
      </c>
      <c r="T166" s="59">
        <v>2096.8693979899999</v>
      </c>
      <c r="U166" s="59">
        <v>2053.60702391</v>
      </c>
      <c r="V166" s="59">
        <v>2055.5816995300002</v>
      </c>
      <c r="W166" s="59">
        <v>2070.7247019900001</v>
      </c>
      <c r="X166" s="59">
        <v>2062.6706962100002</v>
      </c>
      <c r="Y166" s="59">
        <v>2079.9988067300001</v>
      </c>
    </row>
    <row r="167" spans="1:25" s="60" customFormat="1" ht="15.75" x14ac:dyDescent="0.3">
      <c r="A167" s="58" t="s">
        <v>149</v>
      </c>
      <c r="B167" s="59">
        <v>2136.1229541199996</v>
      </c>
      <c r="C167" s="59">
        <v>2192.9317062199998</v>
      </c>
      <c r="D167" s="59">
        <v>2195.4551655999999</v>
      </c>
      <c r="E167" s="59">
        <v>2187.4929209100001</v>
      </c>
      <c r="F167" s="59">
        <v>2196.4882459099999</v>
      </c>
      <c r="G167" s="59">
        <v>2181.8115033199997</v>
      </c>
      <c r="H167" s="59">
        <v>2132.9591810699999</v>
      </c>
      <c r="I167" s="59">
        <v>2049.3830010400002</v>
      </c>
      <c r="J167" s="59">
        <v>2051.57144457</v>
      </c>
      <c r="K167" s="59">
        <v>2044.6141092999999</v>
      </c>
      <c r="L167" s="59">
        <v>2036.13063356</v>
      </c>
      <c r="M167" s="59">
        <v>2049.0815996000001</v>
      </c>
      <c r="N167" s="59">
        <v>2081.7016029500001</v>
      </c>
      <c r="O167" s="59">
        <v>2103.909721</v>
      </c>
      <c r="P167" s="59">
        <v>2108.9370747200001</v>
      </c>
      <c r="Q167" s="59">
        <v>2119.4189738999999</v>
      </c>
      <c r="R167" s="59">
        <v>2103.18133876</v>
      </c>
      <c r="S167" s="59">
        <v>2082.32274585</v>
      </c>
      <c r="T167" s="59">
        <v>2060.4150749400001</v>
      </c>
      <c r="U167" s="59">
        <v>2036.5844044099999</v>
      </c>
      <c r="V167" s="59">
        <v>2039.4997754599999</v>
      </c>
      <c r="W167" s="59">
        <v>2042.6048709699999</v>
      </c>
      <c r="X167" s="59">
        <v>2093.9039556600001</v>
      </c>
      <c r="Y167" s="59">
        <v>2134.2618449300003</v>
      </c>
    </row>
    <row r="168" spans="1:25" s="60" customFormat="1" ht="15.75" x14ac:dyDescent="0.3">
      <c r="A168" s="58" t="s">
        <v>150</v>
      </c>
      <c r="B168" s="59">
        <v>1974.1993444299999</v>
      </c>
      <c r="C168" s="59">
        <v>2027.18808838</v>
      </c>
      <c r="D168" s="59">
        <v>2057.0900634600002</v>
      </c>
      <c r="E168" s="59">
        <v>2059.3450899700001</v>
      </c>
      <c r="F168" s="59">
        <v>2080.42736784</v>
      </c>
      <c r="G168" s="59">
        <v>2056.91036304</v>
      </c>
      <c r="H168" s="59">
        <v>2053.2176882399999</v>
      </c>
      <c r="I168" s="59">
        <v>2032.5557451499999</v>
      </c>
      <c r="J168" s="59">
        <v>1985.0910144899999</v>
      </c>
      <c r="K168" s="59">
        <v>1914.66554131</v>
      </c>
      <c r="L168" s="59">
        <v>1863.76417236</v>
      </c>
      <c r="M168" s="59">
        <v>1850.21847252</v>
      </c>
      <c r="N168" s="59">
        <v>1886.5504600299998</v>
      </c>
      <c r="O168" s="59">
        <v>1858.6816293499999</v>
      </c>
      <c r="P168" s="59">
        <v>1877.3320958299998</v>
      </c>
      <c r="Q168" s="59">
        <v>1885.3437179799998</v>
      </c>
      <c r="R168" s="59">
        <v>1939.7389289999999</v>
      </c>
      <c r="S168" s="59">
        <v>1900.3171580799999</v>
      </c>
      <c r="T168" s="59">
        <v>1890.1150318599998</v>
      </c>
      <c r="U168" s="59">
        <v>1876.69971973</v>
      </c>
      <c r="V168" s="59">
        <v>1842.3527544899998</v>
      </c>
      <c r="W168" s="59">
        <v>1856.2869297299999</v>
      </c>
      <c r="X168" s="59">
        <v>1896.9668518199999</v>
      </c>
      <c r="Y168" s="59">
        <v>1924.47953274</v>
      </c>
    </row>
    <row r="169" spans="1:25" s="60" customFormat="1" ht="15.75" x14ac:dyDescent="0.3">
      <c r="A169" s="58" t="s">
        <v>151</v>
      </c>
      <c r="B169" s="59">
        <v>1969.17966258</v>
      </c>
      <c r="C169" s="59">
        <v>2003.1104828799998</v>
      </c>
      <c r="D169" s="59">
        <v>2073.4520374700001</v>
      </c>
      <c r="E169" s="59">
        <v>2074.0896254499999</v>
      </c>
      <c r="F169" s="59">
        <v>2076.1785737499999</v>
      </c>
      <c r="G169" s="59">
        <v>2071.2230175</v>
      </c>
      <c r="H169" s="59">
        <v>2059.39487237</v>
      </c>
      <c r="I169" s="59">
        <v>2011.06210571</v>
      </c>
      <c r="J169" s="59">
        <v>2001.1597148399999</v>
      </c>
      <c r="K169" s="59">
        <v>1930.8464395599999</v>
      </c>
      <c r="L169" s="59">
        <v>1896.6041468199999</v>
      </c>
      <c r="M169" s="59">
        <v>1891.2415550399999</v>
      </c>
      <c r="N169" s="59">
        <v>1913.6936574699998</v>
      </c>
      <c r="O169" s="59">
        <v>1936.2649037799999</v>
      </c>
      <c r="P169" s="59">
        <v>1942.0013323999999</v>
      </c>
      <c r="Q169" s="59">
        <v>1946.4556387999999</v>
      </c>
      <c r="R169" s="59">
        <v>1952.2299279899999</v>
      </c>
      <c r="S169" s="59">
        <v>1931.66813553</v>
      </c>
      <c r="T169" s="59">
        <v>1917.9922717499999</v>
      </c>
      <c r="U169" s="59">
        <v>1884.8292413899999</v>
      </c>
      <c r="V169" s="59">
        <v>1870.6868817299999</v>
      </c>
      <c r="W169" s="59">
        <v>1876.6217781799999</v>
      </c>
      <c r="X169" s="59">
        <v>1921.86634024</v>
      </c>
      <c r="Y169" s="59">
        <v>1976.23782136</v>
      </c>
    </row>
    <row r="170" spans="1:25" s="60" customFormat="1" ht="15.75" x14ac:dyDescent="0.3">
      <c r="A170" s="58" t="s">
        <v>152</v>
      </c>
      <c r="B170" s="59">
        <v>1977.2972561199999</v>
      </c>
      <c r="C170" s="59">
        <v>2026.7287477499999</v>
      </c>
      <c r="D170" s="59">
        <v>2048.09016655</v>
      </c>
      <c r="E170" s="59">
        <v>2064.3454456600002</v>
      </c>
      <c r="F170" s="59">
        <v>2050.72359912</v>
      </c>
      <c r="G170" s="59">
        <v>2040.9762356199999</v>
      </c>
      <c r="H170" s="59">
        <v>2075.27110279</v>
      </c>
      <c r="I170" s="59">
        <v>1983.9954158799999</v>
      </c>
      <c r="J170" s="59">
        <v>1981.38363435</v>
      </c>
      <c r="K170" s="59">
        <v>1946.0299211699999</v>
      </c>
      <c r="L170" s="59">
        <v>1937.0824475299999</v>
      </c>
      <c r="M170" s="59">
        <v>1950.75103298</v>
      </c>
      <c r="N170" s="59">
        <v>1993.0056567299998</v>
      </c>
      <c r="O170" s="59">
        <v>2023.5412447799999</v>
      </c>
      <c r="P170" s="59">
        <v>2031.64735909</v>
      </c>
      <c r="Q170" s="59">
        <v>2041.8522629499998</v>
      </c>
      <c r="R170" s="59">
        <v>2035.0782259799998</v>
      </c>
      <c r="S170" s="59">
        <v>2017.5210605299999</v>
      </c>
      <c r="T170" s="59">
        <v>1990.3812364999999</v>
      </c>
      <c r="U170" s="59">
        <v>1948.9663717899998</v>
      </c>
      <c r="V170" s="59">
        <v>1934.9667734899999</v>
      </c>
      <c r="W170" s="59">
        <v>1934.45363316</v>
      </c>
      <c r="X170" s="59">
        <v>1980.8827302899999</v>
      </c>
      <c r="Y170" s="59">
        <v>2024.9338533099999</v>
      </c>
    </row>
    <row r="171" spans="1:25" s="60" customFormat="1" ht="15.75" x14ac:dyDescent="0.3">
      <c r="A171" s="58" t="s">
        <v>153</v>
      </c>
      <c r="B171" s="59">
        <v>1944.9859910599998</v>
      </c>
      <c r="C171" s="59">
        <v>1993.3628868199999</v>
      </c>
      <c r="D171" s="59">
        <v>2011.4371956599998</v>
      </c>
      <c r="E171" s="59">
        <v>2018.35820657</v>
      </c>
      <c r="F171" s="59">
        <v>1985.4595433099998</v>
      </c>
      <c r="G171" s="59">
        <v>1987.4657197699999</v>
      </c>
      <c r="H171" s="59">
        <v>1925.7776672</v>
      </c>
      <c r="I171" s="59">
        <v>1861.0943105599999</v>
      </c>
      <c r="J171" s="59">
        <v>1871.3838290199999</v>
      </c>
      <c r="K171" s="59">
        <v>1860.02624522</v>
      </c>
      <c r="L171" s="59">
        <v>1890.6487423199999</v>
      </c>
      <c r="M171" s="59">
        <v>2055.7806461800001</v>
      </c>
      <c r="N171" s="59">
        <v>2345.17571744</v>
      </c>
      <c r="O171" s="59">
        <v>2380.7771644499999</v>
      </c>
      <c r="P171" s="59">
        <v>2404.8018539999998</v>
      </c>
      <c r="Q171" s="59">
        <v>2420.1616415099998</v>
      </c>
      <c r="R171" s="59">
        <v>2394.1876418100001</v>
      </c>
      <c r="S171" s="59">
        <v>2407.3706696499999</v>
      </c>
      <c r="T171" s="59">
        <v>2372.9721615999997</v>
      </c>
      <c r="U171" s="59">
        <v>2350.96098691</v>
      </c>
      <c r="V171" s="59">
        <v>2311.95080917</v>
      </c>
      <c r="W171" s="59">
        <v>2323.5997019900001</v>
      </c>
      <c r="X171" s="59">
        <v>2341.16049269</v>
      </c>
      <c r="Y171" s="59">
        <v>2363.0532514299998</v>
      </c>
    </row>
    <row r="172" spans="1:25" s="60" customFormat="1" ht="15.75" x14ac:dyDescent="0.3">
      <c r="A172" s="58" t="s">
        <v>154</v>
      </c>
      <c r="B172" s="59">
        <v>2092.9285977499999</v>
      </c>
      <c r="C172" s="59">
        <v>2140.6347159000002</v>
      </c>
      <c r="D172" s="59">
        <v>2218.8957815499998</v>
      </c>
      <c r="E172" s="59">
        <v>2237.2335576999999</v>
      </c>
      <c r="F172" s="59">
        <v>2248.2581120599998</v>
      </c>
      <c r="G172" s="59">
        <v>2211.6071482399998</v>
      </c>
      <c r="H172" s="59">
        <v>2150.0379913100001</v>
      </c>
      <c r="I172" s="59">
        <v>2091.9705377599998</v>
      </c>
      <c r="J172" s="59">
        <v>2081.75178994</v>
      </c>
      <c r="K172" s="59">
        <v>2058.1274607800001</v>
      </c>
      <c r="L172" s="59">
        <v>2060.5735608499999</v>
      </c>
      <c r="M172" s="59">
        <v>2034.1677996799999</v>
      </c>
      <c r="N172" s="59">
        <v>2145.0192660900002</v>
      </c>
      <c r="O172" s="59">
        <v>2152.95729394</v>
      </c>
      <c r="P172" s="59">
        <v>2156.6179276600001</v>
      </c>
      <c r="Q172" s="59">
        <v>2156.68053087</v>
      </c>
      <c r="R172" s="59">
        <v>2125.8544660999996</v>
      </c>
      <c r="S172" s="59">
        <v>2101.4212678200001</v>
      </c>
      <c r="T172" s="59">
        <v>2103.0659632400002</v>
      </c>
      <c r="U172" s="59">
        <v>2046.9118554099998</v>
      </c>
      <c r="V172" s="59">
        <v>2024.4064836299999</v>
      </c>
      <c r="W172" s="59">
        <v>2022.0631283299999</v>
      </c>
      <c r="X172" s="59">
        <v>2031.6194831099999</v>
      </c>
      <c r="Y172" s="59">
        <v>2083.7439676600002</v>
      </c>
    </row>
    <row r="173" spans="1:25" s="60" customFormat="1" ht="15.75" x14ac:dyDescent="0.3">
      <c r="A173" s="58" t="s">
        <v>155</v>
      </c>
      <c r="B173" s="59">
        <v>2156.1087669100002</v>
      </c>
      <c r="C173" s="59">
        <v>2228.2965654999998</v>
      </c>
      <c r="D173" s="59">
        <v>2261.71192991</v>
      </c>
      <c r="E173" s="59">
        <v>2279.3326787799997</v>
      </c>
      <c r="F173" s="59">
        <v>2280.8642996599997</v>
      </c>
      <c r="G173" s="59">
        <v>2208.03753792</v>
      </c>
      <c r="H173" s="59">
        <v>2172.2791750799997</v>
      </c>
      <c r="I173" s="59">
        <v>2108.1424698999999</v>
      </c>
      <c r="J173" s="59">
        <v>2088.6617362299999</v>
      </c>
      <c r="K173" s="59">
        <v>2064.7143230400002</v>
      </c>
      <c r="L173" s="59">
        <v>2026.2032389699998</v>
      </c>
      <c r="M173" s="59">
        <v>2057.21135843</v>
      </c>
      <c r="N173" s="59">
        <v>2096.8340553399998</v>
      </c>
      <c r="O173" s="59">
        <v>2135.1466262399999</v>
      </c>
      <c r="P173" s="59">
        <v>2180.0842785199998</v>
      </c>
      <c r="Q173" s="59">
        <v>2178.3938388900001</v>
      </c>
      <c r="R173" s="59">
        <v>2138.5241175199999</v>
      </c>
      <c r="S173" s="59">
        <v>2121.5892656699998</v>
      </c>
      <c r="T173" s="59">
        <v>2079.0986546499998</v>
      </c>
      <c r="U173" s="59">
        <v>2043.6372289199999</v>
      </c>
      <c r="V173" s="59">
        <v>2024.0205455299999</v>
      </c>
      <c r="W173" s="59">
        <v>2063.6504951400002</v>
      </c>
      <c r="X173" s="59">
        <v>2101.4600246599998</v>
      </c>
      <c r="Y173" s="59">
        <v>2134.7343235100002</v>
      </c>
    </row>
    <row r="174" spans="1:25" s="60" customFormat="1" ht="15.75" x14ac:dyDescent="0.3">
      <c r="A174" s="58" t="s">
        <v>156</v>
      </c>
      <c r="B174" s="59">
        <v>2231.0190659800001</v>
      </c>
      <c r="C174" s="59">
        <v>2313.9565264299999</v>
      </c>
      <c r="D174" s="59">
        <v>2303.6139118299998</v>
      </c>
      <c r="E174" s="59">
        <v>2305.6389241100001</v>
      </c>
      <c r="F174" s="59">
        <v>2305.9442051299998</v>
      </c>
      <c r="G174" s="59">
        <v>2304.0764567399997</v>
      </c>
      <c r="H174" s="59">
        <v>2282.84542491</v>
      </c>
      <c r="I174" s="59">
        <v>2201.93957215</v>
      </c>
      <c r="J174" s="59">
        <v>2193.6098248200001</v>
      </c>
      <c r="K174" s="59">
        <v>2161.95809831</v>
      </c>
      <c r="L174" s="59">
        <v>2147.28811185</v>
      </c>
      <c r="M174" s="59">
        <v>2130.5364262399999</v>
      </c>
      <c r="N174" s="59">
        <v>2118.3891911999999</v>
      </c>
      <c r="O174" s="59">
        <v>2110.9035163100002</v>
      </c>
      <c r="P174" s="59">
        <v>2116.97837123</v>
      </c>
      <c r="Q174" s="59">
        <v>2114.29612232</v>
      </c>
      <c r="R174" s="59">
        <v>2116.16938643</v>
      </c>
      <c r="S174" s="59">
        <v>2067.8677819499999</v>
      </c>
      <c r="T174" s="59">
        <v>2057.0408173300002</v>
      </c>
      <c r="U174" s="59">
        <v>2042.29868188</v>
      </c>
      <c r="V174" s="59">
        <v>2058.1112834599999</v>
      </c>
      <c r="W174" s="59">
        <v>2057.3482842500002</v>
      </c>
      <c r="X174" s="59">
        <v>2115.96154316</v>
      </c>
      <c r="Y174" s="59">
        <v>2087.3263561600002</v>
      </c>
    </row>
    <row r="175" spans="1:25" s="60" customFormat="1" ht="15.75" x14ac:dyDescent="0.3">
      <c r="A175" s="58" t="s">
        <v>157</v>
      </c>
      <c r="B175" s="59">
        <v>2087.13745419</v>
      </c>
      <c r="C175" s="59">
        <v>2134.6098580600001</v>
      </c>
      <c r="D175" s="59">
        <v>2162.6726829200002</v>
      </c>
      <c r="E175" s="59">
        <v>2178.7815282900001</v>
      </c>
      <c r="F175" s="59">
        <v>2163.4818622500002</v>
      </c>
      <c r="G175" s="59">
        <v>2168.3380471700002</v>
      </c>
      <c r="H175" s="59">
        <v>2149.59616336</v>
      </c>
      <c r="I175" s="59">
        <v>2080.2462555900001</v>
      </c>
      <c r="J175" s="59">
        <v>2007.9159419599998</v>
      </c>
      <c r="K175" s="59">
        <v>1940.8319982099999</v>
      </c>
      <c r="L175" s="59">
        <v>1915.4273770599998</v>
      </c>
      <c r="M175" s="59">
        <v>1912.0483583299999</v>
      </c>
      <c r="N175" s="59">
        <v>1955.4363136999998</v>
      </c>
      <c r="O175" s="59">
        <v>1997.41345675</v>
      </c>
      <c r="P175" s="59">
        <v>2030.2236968</v>
      </c>
      <c r="Q175" s="59">
        <v>2049.40339481</v>
      </c>
      <c r="R175" s="59">
        <v>2023.4929902399999</v>
      </c>
      <c r="S175" s="59">
        <v>2020.4036984699999</v>
      </c>
      <c r="T175" s="59">
        <v>1950.39883504</v>
      </c>
      <c r="U175" s="59">
        <v>1956.4442265399998</v>
      </c>
      <c r="V175" s="59">
        <v>1926.1071734999998</v>
      </c>
      <c r="W175" s="59">
        <v>1930.56266409</v>
      </c>
      <c r="X175" s="59">
        <v>1935.7255630799998</v>
      </c>
      <c r="Y175" s="59">
        <v>2062.8788999200001</v>
      </c>
    </row>
    <row r="176" spans="1:25" s="60" customFormat="1" ht="15.75" x14ac:dyDescent="0.3">
      <c r="A176" s="58" t="s">
        <v>158</v>
      </c>
      <c r="B176" s="59">
        <v>2119.3651342799999</v>
      </c>
      <c r="C176" s="59">
        <v>2171.7215440800001</v>
      </c>
      <c r="D176" s="59">
        <v>2199.8367347600001</v>
      </c>
      <c r="E176" s="59">
        <v>2192.0137297199999</v>
      </c>
      <c r="F176" s="59">
        <v>2204.0196091600001</v>
      </c>
      <c r="G176" s="59">
        <v>2190.6185844699999</v>
      </c>
      <c r="H176" s="59">
        <v>2175.12543061</v>
      </c>
      <c r="I176" s="59">
        <v>2140.7576822500005</v>
      </c>
      <c r="J176" s="59">
        <v>2098.1674950500001</v>
      </c>
      <c r="K176" s="59">
        <v>2029.7104541499998</v>
      </c>
      <c r="L176" s="59">
        <v>2000.9020561299999</v>
      </c>
      <c r="M176" s="59">
        <v>1999.3474538099999</v>
      </c>
      <c r="N176" s="59">
        <v>2040.0661676799998</v>
      </c>
      <c r="O176" s="59">
        <v>2086.3051042500001</v>
      </c>
      <c r="P176" s="59">
        <v>2100.98060786</v>
      </c>
      <c r="Q176" s="59">
        <v>2114.9895149499998</v>
      </c>
      <c r="R176" s="59">
        <v>2098.2473545600001</v>
      </c>
      <c r="S176" s="59">
        <v>2070.43945016</v>
      </c>
      <c r="T176" s="59">
        <v>2046.9275802799998</v>
      </c>
      <c r="U176" s="59">
        <v>2005.2748190899999</v>
      </c>
      <c r="V176" s="59">
        <v>1970.3147162799999</v>
      </c>
      <c r="W176" s="59">
        <v>1982.22849415</v>
      </c>
      <c r="X176" s="59">
        <v>2010.7022180499998</v>
      </c>
      <c r="Y176" s="59">
        <v>2064.0941560599999</v>
      </c>
    </row>
    <row r="177" spans="1:25" s="60" customFormat="1" ht="15.75" x14ac:dyDescent="0.3">
      <c r="A177" s="58" t="s">
        <v>159</v>
      </c>
      <c r="B177" s="59">
        <v>2099.9915507000001</v>
      </c>
      <c r="C177" s="59">
        <v>2114.7919677200002</v>
      </c>
      <c r="D177" s="59">
        <v>2148.2087506799999</v>
      </c>
      <c r="E177" s="59">
        <v>2150.9755648300002</v>
      </c>
      <c r="F177" s="59">
        <v>2170.7772881199999</v>
      </c>
      <c r="G177" s="59">
        <v>2141.8062418099998</v>
      </c>
      <c r="H177" s="59">
        <v>2152.15460364</v>
      </c>
      <c r="I177" s="59">
        <v>2019.8607842599999</v>
      </c>
      <c r="J177" s="59">
        <v>2030.5905907699998</v>
      </c>
      <c r="K177" s="59">
        <v>2024.5554166499999</v>
      </c>
      <c r="L177" s="59">
        <v>2020.97881274</v>
      </c>
      <c r="M177" s="59">
        <v>2028.05073971</v>
      </c>
      <c r="N177" s="59">
        <v>2051.9495069300001</v>
      </c>
      <c r="O177" s="59">
        <v>2089.7898580000001</v>
      </c>
      <c r="P177" s="59">
        <v>2100.7167891099998</v>
      </c>
      <c r="Q177" s="59">
        <v>2099.9679853399998</v>
      </c>
      <c r="R177" s="59">
        <v>2079.9287132499999</v>
      </c>
      <c r="S177" s="59">
        <v>2081.32987138</v>
      </c>
      <c r="T177" s="59">
        <v>2068.7510307299999</v>
      </c>
      <c r="U177" s="59">
        <v>2002.6632442599998</v>
      </c>
      <c r="V177" s="59">
        <v>1945.1773041499998</v>
      </c>
      <c r="W177" s="59">
        <v>1964.6243361099998</v>
      </c>
      <c r="X177" s="59">
        <v>2018.0508409299998</v>
      </c>
      <c r="Y177" s="59">
        <v>2034.2582744499998</v>
      </c>
    </row>
    <row r="178" spans="1:25" s="60" customFormat="1" ht="15.75" x14ac:dyDescent="0.3">
      <c r="A178" s="58" t="s">
        <v>160</v>
      </c>
      <c r="B178" s="59">
        <v>1948.6521012999999</v>
      </c>
      <c r="C178" s="59">
        <v>1988.0920338999999</v>
      </c>
      <c r="D178" s="59">
        <v>2041.46588305</v>
      </c>
      <c r="E178" s="59">
        <v>2056.2878590099999</v>
      </c>
      <c r="F178" s="59">
        <v>2045.9540786999999</v>
      </c>
      <c r="G178" s="59">
        <v>2036.23385319</v>
      </c>
      <c r="H178" s="59">
        <v>1963.8284194399998</v>
      </c>
      <c r="I178" s="59">
        <v>1904.0063421099999</v>
      </c>
      <c r="J178" s="59">
        <v>1928.7511995999998</v>
      </c>
      <c r="K178" s="59">
        <v>1911.1073533399999</v>
      </c>
      <c r="L178" s="59">
        <v>1906.7666518199999</v>
      </c>
      <c r="M178" s="59">
        <v>1895.28564934</v>
      </c>
      <c r="N178" s="59">
        <v>1902.2306904099999</v>
      </c>
      <c r="O178" s="59">
        <v>1925.74004528</v>
      </c>
      <c r="P178" s="59">
        <v>1937.2277294599999</v>
      </c>
      <c r="Q178" s="59">
        <v>1952.4649763499999</v>
      </c>
      <c r="R178" s="59">
        <v>1946.5093571099999</v>
      </c>
      <c r="S178" s="59">
        <v>1936.0742246499999</v>
      </c>
      <c r="T178" s="59">
        <v>1915.0640029399999</v>
      </c>
      <c r="U178" s="59">
        <v>1862.6368823799999</v>
      </c>
      <c r="V178" s="59">
        <v>1858.63504947</v>
      </c>
      <c r="W178" s="59">
        <v>1859.7556518899999</v>
      </c>
      <c r="X178" s="59">
        <v>1892.57569915</v>
      </c>
      <c r="Y178" s="59">
        <v>1929.4745280799998</v>
      </c>
    </row>
    <row r="179" spans="1:25" s="60" customFormat="1" ht="15.75" x14ac:dyDescent="0.3">
      <c r="A179" s="58" t="s">
        <v>161</v>
      </c>
      <c r="B179" s="59">
        <v>1956.8344541099998</v>
      </c>
      <c r="C179" s="59">
        <v>1998.2004546799999</v>
      </c>
      <c r="D179" s="59">
        <v>2020.7039299999999</v>
      </c>
      <c r="E179" s="59">
        <v>2015.5275732099999</v>
      </c>
      <c r="F179" s="59">
        <v>2037.62209777</v>
      </c>
      <c r="G179" s="59">
        <v>2001.0133683899999</v>
      </c>
      <c r="H179" s="59">
        <v>1950.90148869</v>
      </c>
      <c r="I179" s="59">
        <v>1940.1906018</v>
      </c>
      <c r="J179" s="59">
        <v>1939.6782719199998</v>
      </c>
      <c r="K179" s="59">
        <v>1923.3459491199999</v>
      </c>
      <c r="L179" s="59">
        <v>1923.3542316999999</v>
      </c>
      <c r="M179" s="59">
        <v>1966.1893045499999</v>
      </c>
      <c r="N179" s="59">
        <v>2016.2424250499998</v>
      </c>
      <c r="O179" s="59">
        <v>2037.8725406199999</v>
      </c>
      <c r="P179" s="59">
        <v>2019.6933434399998</v>
      </c>
      <c r="Q179" s="59">
        <v>2034.51299604</v>
      </c>
      <c r="R179" s="59">
        <v>2028.8458429499999</v>
      </c>
      <c r="S179" s="59">
        <v>2019.9277258999998</v>
      </c>
      <c r="T179" s="59">
        <v>1965.4054753399998</v>
      </c>
      <c r="U179" s="59">
        <v>1915.34940136</v>
      </c>
      <c r="V179" s="59">
        <v>1877.6762771799999</v>
      </c>
      <c r="W179" s="59">
        <v>1876.7555932</v>
      </c>
      <c r="X179" s="59">
        <v>1908.7036475799998</v>
      </c>
      <c r="Y179" s="59">
        <v>1907.7000801199999</v>
      </c>
    </row>
    <row r="180" spans="1:25" s="60" customFormat="1" ht="15.75" x14ac:dyDescent="0.3">
      <c r="A180" s="58" t="s">
        <v>162</v>
      </c>
      <c r="B180" s="59">
        <v>1849.4360009899999</v>
      </c>
      <c r="C180" s="59">
        <v>1922.1006755999999</v>
      </c>
      <c r="D180" s="59">
        <v>1931.3265774899999</v>
      </c>
      <c r="E180" s="59">
        <v>1929.6069291199999</v>
      </c>
      <c r="F180" s="59">
        <v>1927.47692173</v>
      </c>
      <c r="G180" s="59">
        <v>1885.8792259899999</v>
      </c>
      <c r="H180" s="59">
        <v>1876.5818944999999</v>
      </c>
      <c r="I180" s="59">
        <v>1820.2766077799999</v>
      </c>
      <c r="J180" s="59">
        <v>1785.7161848199999</v>
      </c>
      <c r="K180" s="59">
        <v>1754.4576634</v>
      </c>
      <c r="L180" s="59">
        <v>1764.1860251599999</v>
      </c>
      <c r="M180" s="59">
        <v>1801.0511939399998</v>
      </c>
      <c r="N180" s="59">
        <v>1838.9260440599999</v>
      </c>
      <c r="O180" s="59">
        <v>1866.11969712</v>
      </c>
      <c r="P180" s="59">
        <v>1875.7752300799998</v>
      </c>
      <c r="Q180" s="59">
        <v>1885.3062264</v>
      </c>
      <c r="R180" s="59">
        <v>1886.21927396</v>
      </c>
      <c r="S180" s="59">
        <v>1856.6375767999998</v>
      </c>
      <c r="T180" s="59">
        <v>1811.65639706</v>
      </c>
      <c r="U180" s="59">
        <v>1803.2904199899999</v>
      </c>
      <c r="V180" s="59">
        <v>1764.9272983399999</v>
      </c>
      <c r="W180" s="59">
        <v>1763.2774893199999</v>
      </c>
      <c r="X180" s="59">
        <v>1795.23722692</v>
      </c>
      <c r="Y180" s="59">
        <v>1832.4924346399998</v>
      </c>
    </row>
    <row r="181" spans="1:25" s="60" customFormat="1" ht="15.75" x14ac:dyDescent="0.3">
      <c r="A181" s="58" t="s">
        <v>163</v>
      </c>
      <c r="B181" s="59">
        <v>1909.35291237</v>
      </c>
      <c r="C181" s="59">
        <v>1860.8487422999999</v>
      </c>
      <c r="D181" s="59">
        <v>1976.3027029599998</v>
      </c>
      <c r="E181" s="59">
        <v>1969.9187937499998</v>
      </c>
      <c r="F181" s="59">
        <v>1974.56362853</v>
      </c>
      <c r="G181" s="59">
        <v>1956.0866450999999</v>
      </c>
      <c r="H181" s="59">
        <v>1944.4120031799998</v>
      </c>
      <c r="I181" s="59">
        <v>1868.2959166399999</v>
      </c>
      <c r="J181" s="59">
        <v>1841.68625376</v>
      </c>
      <c r="K181" s="59">
        <v>1807.7067096399999</v>
      </c>
      <c r="L181" s="59">
        <v>1776.9839111599999</v>
      </c>
      <c r="M181" s="59">
        <v>1767.1523423899998</v>
      </c>
      <c r="N181" s="59">
        <v>1811.2439604199999</v>
      </c>
      <c r="O181" s="59">
        <v>1837.70909396</v>
      </c>
      <c r="P181" s="59">
        <v>1860.9306501399999</v>
      </c>
      <c r="Q181" s="59">
        <v>1855.3720618499999</v>
      </c>
      <c r="R181" s="59">
        <v>1845.3088111499999</v>
      </c>
      <c r="S181" s="59">
        <v>1825.5198866599999</v>
      </c>
      <c r="T181" s="59">
        <v>1792.2377615099999</v>
      </c>
      <c r="U181" s="59">
        <v>1772.8026388199999</v>
      </c>
      <c r="V181" s="59">
        <v>1736.6935060399999</v>
      </c>
      <c r="W181" s="59">
        <v>1732.4131587299999</v>
      </c>
      <c r="X181" s="59">
        <v>1774.4356344999999</v>
      </c>
      <c r="Y181" s="59">
        <v>1760.20561204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744836.387515006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744836.387515006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133</v>
      </c>
      <c r="B198" s="57">
        <v>2371.98000211</v>
      </c>
      <c r="C198" s="66">
        <v>2418.2730624200003</v>
      </c>
      <c r="D198" s="66">
        <v>2438.63198216</v>
      </c>
      <c r="E198" s="66">
        <v>2450.8449415799996</v>
      </c>
      <c r="F198" s="66">
        <v>2450.83957044</v>
      </c>
      <c r="G198" s="66">
        <v>2421.31377789</v>
      </c>
      <c r="H198" s="66">
        <v>2390.5855972199997</v>
      </c>
      <c r="I198" s="66">
        <v>2341.6373809800002</v>
      </c>
      <c r="J198" s="66">
        <v>2330.9604932399998</v>
      </c>
      <c r="K198" s="66">
        <v>2242.2047194100001</v>
      </c>
      <c r="L198" s="66">
        <v>2265.5206799500002</v>
      </c>
      <c r="M198" s="66">
        <v>2279.8055907899998</v>
      </c>
      <c r="N198" s="66">
        <v>2312.4689694999997</v>
      </c>
      <c r="O198" s="66">
        <v>2328.0814755000001</v>
      </c>
      <c r="P198" s="66">
        <v>2343.4748613700003</v>
      </c>
      <c r="Q198" s="66">
        <v>2316.9495029300006</v>
      </c>
      <c r="R198" s="66">
        <v>2319.2997992299997</v>
      </c>
      <c r="S198" s="66">
        <v>2286.80487081</v>
      </c>
      <c r="T198" s="66">
        <v>2282.1246305700001</v>
      </c>
      <c r="U198" s="66">
        <v>2296.5678044900001</v>
      </c>
      <c r="V198" s="66">
        <v>2301.1152142999999</v>
      </c>
      <c r="W198" s="66">
        <v>2323.9434798699999</v>
      </c>
      <c r="X198" s="66">
        <v>2337.0146957899997</v>
      </c>
      <c r="Y198" s="66">
        <v>2374.1509020699996</v>
      </c>
    </row>
    <row r="199" spans="1:25" s="60" customFormat="1" ht="15.75" x14ac:dyDescent="0.3">
      <c r="A199" s="58" t="s">
        <v>134</v>
      </c>
      <c r="B199" s="59">
        <v>2342.4895413599997</v>
      </c>
      <c r="C199" s="59">
        <v>2322.9492802500004</v>
      </c>
      <c r="D199" s="59">
        <v>2343.6146041700003</v>
      </c>
      <c r="E199" s="59">
        <v>2359.3236477399996</v>
      </c>
      <c r="F199" s="59">
        <v>2363.0472995500004</v>
      </c>
      <c r="G199" s="59">
        <v>2334.9693074100001</v>
      </c>
      <c r="H199" s="59">
        <v>2226.7970322299998</v>
      </c>
      <c r="I199" s="59">
        <v>2181.9748707700001</v>
      </c>
      <c r="J199" s="59">
        <v>2158.6059229499997</v>
      </c>
      <c r="K199" s="59">
        <v>2176.56199388</v>
      </c>
      <c r="L199" s="59">
        <v>2173.1798529899997</v>
      </c>
      <c r="M199" s="59">
        <v>2172.4596899200001</v>
      </c>
      <c r="N199" s="59">
        <v>2199.2477471399998</v>
      </c>
      <c r="O199" s="59">
        <v>2244.4164597399999</v>
      </c>
      <c r="P199" s="59">
        <v>2258.3579421499999</v>
      </c>
      <c r="Q199" s="59">
        <v>2264.0211869100003</v>
      </c>
      <c r="R199" s="59">
        <v>2266.2830135300001</v>
      </c>
      <c r="S199" s="59">
        <v>2284.7958472</v>
      </c>
      <c r="T199" s="59">
        <v>2295.4544301000001</v>
      </c>
      <c r="U199" s="59">
        <v>2184.41233496</v>
      </c>
      <c r="V199" s="59">
        <v>2160.4129351299998</v>
      </c>
      <c r="W199" s="59">
        <v>2159.2965416500001</v>
      </c>
      <c r="X199" s="59">
        <v>2183.9746862399998</v>
      </c>
      <c r="Y199" s="59">
        <v>2229.9048813199997</v>
      </c>
    </row>
    <row r="200" spans="1:25" s="60" customFormat="1" ht="15.75" x14ac:dyDescent="0.3">
      <c r="A200" s="58" t="s">
        <v>135</v>
      </c>
      <c r="B200" s="59">
        <v>2255.1671849200002</v>
      </c>
      <c r="C200" s="59">
        <v>2265.7751900800004</v>
      </c>
      <c r="D200" s="59">
        <v>2285.0123442599997</v>
      </c>
      <c r="E200" s="59">
        <v>2290.40832396</v>
      </c>
      <c r="F200" s="59">
        <v>2277.1385919700001</v>
      </c>
      <c r="G200" s="59">
        <v>2267.8419777899999</v>
      </c>
      <c r="H200" s="59">
        <v>2258.3577099100003</v>
      </c>
      <c r="I200" s="59">
        <v>2172.2414220700002</v>
      </c>
      <c r="J200" s="59">
        <v>2181.7778425400002</v>
      </c>
      <c r="K200" s="59">
        <v>2163.3591724500002</v>
      </c>
      <c r="L200" s="59">
        <v>2144.7716519000001</v>
      </c>
      <c r="M200" s="59">
        <v>2151.9932451700001</v>
      </c>
      <c r="N200" s="59">
        <v>2175.6755525400004</v>
      </c>
      <c r="O200" s="59">
        <v>2247.38319968</v>
      </c>
      <c r="P200" s="59">
        <v>2259.49328268</v>
      </c>
      <c r="Q200" s="59">
        <v>2210.3795960400003</v>
      </c>
      <c r="R200" s="59">
        <v>2272.5193983300001</v>
      </c>
      <c r="S200" s="59">
        <v>2211.7853347400001</v>
      </c>
      <c r="T200" s="59">
        <v>2177.9538878900003</v>
      </c>
      <c r="U200" s="59">
        <v>2138.2279444599999</v>
      </c>
      <c r="V200" s="59">
        <v>2145.2581682700002</v>
      </c>
      <c r="W200" s="59">
        <v>2141.5704968700002</v>
      </c>
      <c r="X200" s="59">
        <v>2170.73400085</v>
      </c>
      <c r="Y200" s="59">
        <v>2244.3922925100001</v>
      </c>
    </row>
    <row r="201" spans="1:25" s="60" customFormat="1" ht="15.75" x14ac:dyDescent="0.3">
      <c r="A201" s="58" t="s">
        <v>136</v>
      </c>
      <c r="B201" s="59">
        <v>2184.4262399199997</v>
      </c>
      <c r="C201" s="59">
        <v>2218.2278930900002</v>
      </c>
      <c r="D201" s="59">
        <v>2229.9262468900001</v>
      </c>
      <c r="E201" s="59">
        <v>2228.9831124699999</v>
      </c>
      <c r="F201" s="59">
        <v>2212.8266989599997</v>
      </c>
      <c r="G201" s="59">
        <v>2191.8375151999999</v>
      </c>
      <c r="H201" s="59">
        <v>2140.0726157199997</v>
      </c>
      <c r="I201" s="59">
        <v>2087.0147139999999</v>
      </c>
      <c r="J201" s="59">
        <v>2069.9304116600001</v>
      </c>
      <c r="K201" s="59">
        <v>2059.1615555400003</v>
      </c>
      <c r="L201" s="59">
        <v>2067.30177985</v>
      </c>
      <c r="M201" s="59">
        <v>2082.0676193099998</v>
      </c>
      <c r="N201" s="59">
        <v>2126.9030596800003</v>
      </c>
      <c r="O201" s="59">
        <v>2551.1626339000004</v>
      </c>
      <c r="P201" s="59">
        <v>2537.9928612699996</v>
      </c>
      <c r="Q201" s="59">
        <v>2207.2351784399998</v>
      </c>
      <c r="R201" s="59">
        <v>2196.2845785999998</v>
      </c>
      <c r="S201" s="59">
        <v>2138.91698937</v>
      </c>
      <c r="T201" s="59">
        <v>2085.6629267600001</v>
      </c>
      <c r="U201" s="59">
        <v>2075.9471211700002</v>
      </c>
      <c r="V201" s="59">
        <v>2088.5714286000002</v>
      </c>
      <c r="W201" s="59">
        <v>2122.48179372</v>
      </c>
      <c r="X201" s="59">
        <v>2155.6908547800003</v>
      </c>
      <c r="Y201" s="59">
        <v>2184.6163266100002</v>
      </c>
    </row>
    <row r="202" spans="1:25" s="60" customFormat="1" ht="15.75" x14ac:dyDescent="0.3">
      <c r="A202" s="58" t="s">
        <v>137</v>
      </c>
      <c r="B202" s="59">
        <v>2203.0230740400002</v>
      </c>
      <c r="C202" s="59">
        <v>2242.1253720100003</v>
      </c>
      <c r="D202" s="59">
        <v>2259.7766936099997</v>
      </c>
      <c r="E202" s="59">
        <v>2260.37869765</v>
      </c>
      <c r="F202" s="59">
        <v>2266.7180149000001</v>
      </c>
      <c r="G202" s="59">
        <v>2243.83715562</v>
      </c>
      <c r="H202" s="59">
        <v>2219.6513343500001</v>
      </c>
      <c r="I202" s="59">
        <v>2198.73605086</v>
      </c>
      <c r="J202" s="59">
        <v>2184.8405092200001</v>
      </c>
      <c r="K202" s="59">
        <v>2116.5765900799997</v>
      </c>
      <c r="L202" s="59">
        <v>2087.2907214100001</v>
      </c>
      <c r="M202" s="59">
        <v>2100.4195031999998</v>
      </c>
      <c r="N202" s="59">
        <v>2111.44604308</v>
      </c>
      <c r="O202" s="59">
        <v>2139.93153024</v>
      </c>
      <c r="P202" s="59">
        <v>2169.2295306699998</v>
      </c>
      <c r="Q202" s="59">
        <v>2184.00041177</v>
      </c>
      <c r="R202" s="59">
        <v>2186.5376863000001</v>
      </c>
      <c r="S202" s="59">
        <v>2168.1485910800002</v>
      </c>
      <c r="T202" s="59">
        <v>2139.19156647</v>
      </c>
      <c r="U202" s="59">
        <v>2099.2205816400001</v>
      </c>
      <c r="V202" s="59">
        <v>2026.8897496700001</v>
      </c>
      <c r="W202" s="59">
        <v>2038.1067700400001</v>
      </c>
      <c r="X202" s="59">
        <v>2066.0754561499998</v>
      </c>
      <c r="Y202" s="59">
        <v>2162.3371654100001</v>
      </c>
    </row>
    <row r="203" spans="1:25" s="60" customFormat="1" ht="15.75" x14ac:dyDescent="0.3">
      <c r="A203" s="58" t="s">
        <v>138</v>
      </c>
      <c r="B203" s="59">
        <v>2206.0463146000002</v>
      </c>
      <c r="C203" s="59">
        <v>2227.2588076900001</v>
      </c>
      <c r="D203" s="59">
        <v>2246.3504536299997</v>
      </c>
      <c r="E203" s="59">
        <v>2268.5013223200003</v>
      </c>
      <c r="F203" s="59">
        <v>2262.5411802899998</v>
      </c>
      <c r="G203" s="59">
        <v>2258.2290585199999</v>
      </c>
      <c r="H203" s="59">
        <v>2207.46796116</v>
      </c>
      <c r="I203" s="59">
        <v>2152.7571812799997</v>
      </c>
      <c r="J203" s="59">
        <v>2134.0292505799998</v>
      </c>
      <c r="K203" s="59">
        <v>2118.4916548000001</v>
      </c>
      <c r="L203" s="59">
        <v>2119.6810080400001</v>
      </c>
      <c r="M203" s="59">
        <v>2120.4180728599999</v>
      </c>
      <c r="N203" s="59">
        <v>2138.4342487599997</v>
      </c>
      <c r="O203" s="59">
        <v>2159.6514385099999</v>
      </c>
      <c r="P203" s="59">
        <v>2169.73694299</v>
      </c>
      <c r="Q203" s="59">
        <v>2174.34365144</v>
      </c>
      <c r="R203" s="59">
        <v>2187.8212762800003</v>
      </c>
      <c r="S203" s="59">
        <v>2153.1615142000001</v>
      </c>
      <c r="T203" s="59">
        <v>2137.3109414700002</v>
      </c>
      <c r="U203" s="59">
        <v>2116.7675404700003</v>
      </c>
      <c r="V203" s="59">
        <v>2109.7840163800001</v>
      </c>
      <c r="W203" s="59">
        <v>2116.6768602800003</v>
      </c>
      <c r="X203" s="59">
        <v>2149.8336848700001</v>
      </c>
      <c r="Y203" s="59">
        <v>2195.4223263000003</v>
      </c>
    </row>
    <row r="204" spans="1:25" s="60" customFormat="1" ht="15.75" x14ac:dyDescent="0.3">
      <c r="A204" s="58" t="s">
        <v>139</v>
      </c>
      <c r="B204" s="59">
        <v>2293.6671727299999</v>
      </c>
      <c r="C204" s="59">
        <v>2336.9620020100001</v>
      </c>
      <c r="D204" s="59">
        <v>2394.6893475899997</v>
      </c>
      <c r="E204" s="59">
        <v>2390.1043234799999</v>
      </c>
      <c r="F204" s="59">
        <v>2376.6335816700002</v>
      </c>
      <c r="G204" s="59">
        <v>2348.47342054</v>
      </c>
      <c r="H204" s="59">
        <v>2279.4882706600001</v>
      </c>
      <c r="I204" s="59">
        <v>2237.2071715000002</v>
      </c>
      <c r="J204" s="59">
        <v>2212.2325642800001</v>
      </c>
      <c r="K204" s="59">
        <v>2187.3426294700002</v>
      </c>
      <c r="L204" s="59">
        <v>2177.6375348500001</v>
      </c>
      <c r="M204" s="59">
        <v>2194.96401414</v>
      </c>
      <c r="N204" s="59">
        <v>2199.3915622700001</v>
      </c>
      <c r="O204" s="59">
        <v>2233.9423612800001</v>
      </c>
      <c r="P204" s="59">
        <v>2248.9054417799998</v>
      </c>
      <c r="Q204" s="59">
        <v>2248.3805117800002</v>
      </c>
      <c r="R204" s="59">
        <v>2243.2731479300001</v>
      </c>
      <c r="S204" s="59">
        <v>2236.23028656</v>
      </c>
      <c r="T204" s="59">
        <v>2212.7244983099999</v>
      </c>
      <c r="U204" s="59">
        <v>2173.7745608300002</v>
      </c>
      <c r="V204" s="59">
        <v>2173.68530104</v>
      </c>
      <c r="W204" s="59">
        <v>2188.1953717900001</v>
      </c>
      <c r="X204" s="59">
        <v>2220.3432370299997</v>
      </c>
      <c r="Y204" s="59">
        <v>2218.1181993700002</v>
      </c>
    </row>
    <row r="205" spans="1:25" s="60" customFormat="1" ht="15.75" x14ac:dyDescent="0.3">
      <c r="A205" s="58" t="s">
        <v>140</v>
      </c>
      <c r="B205" s="59">
        <v>2254.7133625000001</v>
      </c>
      <c r="C205" s="59">
        <v>2272.0883979999999</v>
      </c>
      <c r="D205" s="59">
        <v>2290.0811227599997</v>
      </c>
      <c r="E205" s="59">
        <v>2297.0088931199998</v>
      </c>
      <c r="F205" s="59">
        <v>2302.1118733000003</v>
      </c>
      <c r="G205" s="59">
        <v>2295.2581934099999</v>
      </c>
      <c r="H205" s="59">
        <v>2269.98911189</v>
      </c>
      <c r="I205" s="59">
        <v>2154.07947732</v>
      </c>
      <c r="J205" s="59">
        <v>2176.2838632499997</v>
      </c>
      <c r="K205" s="59">
        <v>2189.2838600100004</v>
      </c>
      <c r="L205" s="59">
        <v>2166.8117185400001</v>
      </c>
      <c r="M205" s="59">
        <v>2157.2865561500003</v>
      </c>
      <c r="N205" s="59">
        <v>2148.5957943799999</v>
      </c>
      <c r="O205" s="59">
        <v>2150.3826022600001</v>
      </c>
      <c r="P205" s="59">
        <v>2146.6576540900001</v>
      </c>
      <c r="Q205" s="59">
        <v>2143.03541292</v>
      </c>
      <c r="R205" s="59">
        <v>2156.2622289299998</v>
      </c>
      <c r="S205" s="59">
        <v>2163.5439766899999</v>
      </c>
      <c r="T205" s="59">
        <v>2163.76940552</v>
      </c>
      <c r="U205" s="59">
        <v>2128.5456553599997</v>
      </c>
      <c r="V205" s="59">
        <v>2118.06243322</v>
      </c>
      <c r="W205" s="59">
        <v>2131.3982137000003</v>
      </c>
      <c r="X205" s="59">
        <v>2177.31558597</v>
      </c>
      <c r="Y205" s="59">
        <v>2217.44565143</v>
      </c>
    </row>
    <row r="206" spans="1:25" s="60" customFormat="1" ht="15.75" x14ac:dyDescent="0.3">
      <c r="A206" s="58" t="s">
        <v>141</v>
      </c>
      <c r="B206" s="59">
        <v>2250.6082817799997</v>
      </c>
      <c r="C206" s="59">
        <v>2299.4262817600002</v>
      </c>
      <c r="D206" s="59">
        <v>2319.4622034599997</v>
      </c>
      <c r="E206" s="59">
        <v>2332.6117617699997</v>
      </c>
      <c r="F206" s="59">
        <v>2331.8945938100005</v>
      </c>
      <c r="G206" s="59">
        <v>2302.5234115499998</v>
      </c>
      <c r="H206" s="59">
        <v>2254.4135650500002</v>
      </c>
      <c r="I206" s="59">
        <v>2199.9411081500002</v>
      </c>
      <c r="J206" s="59">
        <v>2180.3408375399999</v>
      </c>
      <c r="K206" s="59">
        <v>2160.6347498599998</v>
      </c>
      <c r="L206" s="59">
        <v>2153.21705127</v>
      </c>
      <c r="M206" s="59">
        <v>2180.0440943100002</v>
      </c>
      <c r="N206" s="59">
        <v>2201.7726706399999</v>
      </c>
      <c r="O206" s="59">
        <v>2241.6152104900002</v>
      </c>
      <c r="P206" s="59">
        <v>2253.6900988100001</v>
      </c>
      <c r="Q206" s="59">
        <v>2265.6987190300001</v>
      </c>
      <c r="R206" s="59">
        <v>2270.2951607</v>
      </c>
      <c r="S206" s="59">
        <v>2236.5110197100003</v>
      </c>
      <c r="T206" s="59">
        <v>2195.6552362100001</v>
      </c>
      <c r="U206" s="59">
        <v>2154.6077211000002</v>
      </c>
      <c r="V206" s="59">
        <v>2142.5718009800003</v>
      </c>
      <c r="W206" s="59">
        <v>2150.3856060899998</v>
      </c>
      <c r="X206" s="59">
        <v>2182.8459821000001</v>
      </c>
      <c r="Y206" s="59">
        <v>2205.3323249300001</v>
      </c>
    </row>
    <row r="207" spans="1:25" s="60" customFormat="1" ht="15.75" x14ac:dyDescent="0.3">
      <c r="A207" s="58" t="s">
        <v>142</v>
      </c>
      <c r="B207" s="59">
        <v>2267.1819400700001</v>
      </c>
      <c r="C207" s="59">
        <v>2272.2042125099997</v>
      </c>
      <c r="D207" s="59">
        <v>2279.3166742900003</v>
      </c>
      <c r="E207" s="59">
        <v>2302.5923624799998</v>
      </c>
      <c r="F207" s="59">
        <v>2308.7270689900001</v>
      </c>
      <c r="G207" s="59">
        <v>2306.7003717699999</v>
      </c>
      <c r="H207" s="59">
        <v>2269.10662929</v>
      </c>
      <c r="I207" s="59">
        <v>2207.4095269300001</v>
      </c>
      <c r="J207" s="59">
        <v>2186.6909611999999</v>
      </c>
      <c r="K207" s="59">
        <v>2167.2557089500001</v>
      </c>
      <c r="L207" s="59">
        <v>2168.0538811900001</v>
      </c>
      <c r="M207" s="59">
        <v>2199.7846873400003</v>
      </c>
      <c r="N207" s="59">
        <v>2231.84603788</v>
      </c>
      <c r="O207" s="59">
        <v>2269.9681110399997</v>
      </c>
      <c r="P207" s="59">
        <v>2281.3983535699999</v>
      </c>
      <c r="Q207" s="59">
        <v>2276.1382695699999</v>
      </c>
      <c r="R207" s="59">
        <v>2281.2013881900002</v>
      </c>
      <c r="S207" s="59">
        <v>2272.4346338</v>
      </c>
      <c r="T207" s="59">
        <v>2236.3714917300003</v>
      </c>
      <c r="U207" s="59">
        <v>2218.0839012900001</v>
      </c>
      <c r="V207" s="59">
        <v>2219.78350993</v>
      </c>
      <c r="W207" s="59">
        <v>2218.6974107400001</v>
      </c>
      <c r="X207" s="59">
        <v>2253.4557822500001</v>
      </c>
      <c r="Y207" s="59">
        <v>2259.3676493600001</v>
      </c>
    </row>
    <row r="208" spans="1:25" s="60" customFormat="1" ht="15.75" x14ac:dyDescent="0.3">
      <c r="A208" s="58" t="s">
        <v>143</v>
      </c>
      <c r="B208" s="59">
        <v>2219.4889947299998</v>
      </c>
      <c r="C208" s="59">
        <v>2277.2372971300001</v>
      </c>
      <c r="D208" s="59">
        <v>2306.0371444000002</v>
      </c>
      <c r="E208" s="59">
        <v>2296.7745566499998</v>
      </c>
      <c r="F208" s="59">
        <v>2292.2247856700001</v>
      </c>
      <c r="G208" s="59">
        <v>2279.0063912200003</v>
      </c>
      <c r="H208" s="59">
        <v>2275.75498113</v>
      </c>
      <c r="I208" s="59">
        <v>2255.68817227</v>
      </c>
      <c r="J208" s="59">
        <v>2179.48579952</v>
      </c>
      <c r="K208" s="59">
        <v>2068.4987173999998</v>
      </c>
      <c r="L208" s="59">
        <v>2055.3281847400003</v>
      </c>
      <c r="M208" s="59">
        <v>2005.7473160100001</v>
      </c>
      <c r="N208" s="59">
        <v>2061.9373205399997</v>
      </c>
      <c r="O208" s="59">
        <v>2108.6498398799999</v>
      </c>
      <c r="P208" s="59">
        <v>2133.1392889200001</v>
      </c>
      <c r="Q208" s="59">
        <v>2143.8047392400003</v>
      </c>
      <c r="R208" s="59">
        <v>2153.67564176</v>
      </c>
      <c r="S208" s="59">
        <v>2147.9108607099997</v>
      </c>
      <c r="T208" s="59">
        <v>2120.9024852000002</v>
      </c>
      <c r="U208" s="59">
        <v>2095.064014</v>
      </c>
      <c r="V208" s="59">
        <v>2079.4429383199999</v>
      </c>
      <c r="W208" s="59">
        <v>2091.91032391</v>
      </c>
      <c r="X208" s="59">
        <v>2134.56264943</v>
      </c>
      <c r="Y208" s="59">
        <v>2191.1206140100003</v>
      </c>
    </row>
    <row r="209" spans="1:25" s="60" customFormat="1" ht="15.75" x14ac:dyDescent="0.3">
      <c r="A209" s="58" t="s">
        <v>144</v>
      </c>
      <c r="B209" s="59">
        <v>2242.0490276999999</v>
      </c>
      <c r="C209" s="59">
        <v>2305.00032044</v>
      </c>
      <c r="D209" s="59">
        <v>2336.44321752</v>
      </c>
      <c r="E209" s="59">
        <v>2325.6639590100003</v>
      </c>
      <c r="F209" s="59">
        <v>2328.93077111</v>
      </c>
      <c r="G209" s="59">
        <v>2322.9572262500001</v>
      </c>
      <c r="H209" s="59">
        <v>2309.2214484400001</v>
      </c>
      <c r="I209" s="59">
        <v>2267.9973745699999</v>
      </c>
      <c r="J209" s="59">
        <v>2236.8657792700001</v>
      </c>
      <c r="K209" s="59">
        <v>2158.0939250000001</v>
      </c>
      <c r="L209" s="59">
        <v>2129.4115080199999</v>
      </c>
      <c r="M209" s="59">
        <v>2131.0434469500001</v>
      </c>
      <c r="N209" s="59">
        <v>2159.6417711200002</v>
      </c>
      <c r="O209" s="59">
        <v>2186.7436825599998</v>
      </c>
      <c r="P209" s="59">
        <v>2204.68944891</v>
      </c>
      <c r="Q209" s="59">
        <v>2216.3654429200001</v>
      </c>
      <c r="R209" s="59">
        <v>2212.2534058299998</v>
      </c>
      <c r="S209" s="59">
        <v>2191.8977159000001</v>
      </c>
      <c r="T209" s="59">
        <v>2164.7257039200003</v>
      </c>
      <c r="U209" s="59">
        <v>2140.6695722100003</v>
      </c>
      <c r="V209" s="59">
        <v>2173.5671244499999</v>
      </c>
      <c r="W209" s="59">
        <v>2179.48342641</v>
      </c>
      <c r="X209" s="59">
        <v>2222.5817883700001</v>
      </c>
      <c r="Y209" s="59">
        <v>2254.05476856</v>
      </c>
    </row>
    <row r="210" spans="1:25" s="60" customFormat="1" ht="15.75" x14ac:dyDescent="0.3">
      <c r="A210" s="58" t="s">
        <v>145</v>
      </c>
      <c r="B210" s="59">
        <v>2249.4312454000001</v>
      </c>
      <c r="C210" s="59">
        <v>2287.5450277</v>
      </c>
      <c r="D210" s="59">
        <v>2324.06123493</v>
      </c>
      <c r="E210" s="59">
        <v>2325.7020202899998</v>
      </c>
      <c r="F210" s="59">
        <v>2339.7775812200002</v>
      </c>
      <c r="G210" s="59">
        <v>2314.6890486599996</v>
      </c>
      <c r="H210" s="59">
        <v>2269.93425609</v>
      </c>
      <c r="I210" s="59">
        <v>2231.4335835000002</v>
      </c>
      <c r="J210" s="59">
        <v>2229.4689137699997</v>
      </c>
      <c r="K210" s="59">
        <v>2185.77005573</v>
      </c>
      <c r="L210" s="59">
        <v>2189.5517351899998</v>
      </c>
      <c r="M210" s="59">
        <v>2193.8462271200001</v>
      </c>
      <c r="N210" s="59">
        <v>2228.5430638799999</v>
      </c>
      <c r="O210" s="59">
        <v>2253.0472932000002</v>
      </c>
      <c r="P210" s="59">
        <v>2252.2773084199998</v>
      </c>
      <c r="Q210" s="59">
        <v>2253.2906994100003</v>
      </c>
      <c r="R210" s="59">
        <v>2256.4184075100002</v>
      </c>
      <c r="S210" s="59">
        <v>2239.0343633699999</v>
      </c>
      <c r="T210" s="59">
        <v>2216.8871670099998</v>
      </c>
      <c r="U210" s="59">
        <v>2188.2894082000003</v>
      </c>
      <c r="V210" s="59">
        <v>2185.8240750300001</v>
      </c>
      <c r="W210" s="59">
        <v>2182.9527723599999</v>
      </c>
      <c r="X210" s="59">
        <v>2229.7430863899999</v>
      </c>
      <c r="Y210" s="59">
        <v>2221.39619171</v>
      </c>
    </row>
    <row r="211" spans="1:25" s="60" customFormat="1" ht="15.75" x14ac:dyDescent="0.3">
      <c r="A211" s="58" t="s">
        <v>146</v>
      </c>
      <c r="B211" s="59">
        <v>2308.8666355100004</v>
      </c>
      <c r="C211" s="59">
        <v>2373.3160926500004</v>
      </c>
      <c r="D211" s="59">
        <v>2412.5475880900003</v>
      </c>
      <c r="E211" s="59">
        <v>2418.3989112400004</v>
      </c>
      <c r="F211" s="59">
        <v>2415.9690635500001</v>
      </c>
      <c r="G211" s="59">
        <v>2402.3251934999998</v>
      </c>
      <c r="H211" s="59">
        <v>2332.5579399499998</v>
      </c>
      <c r="I211" s="59">
        <v>2260.5859805600003</v>
      </c>
      <c r="J211" s="59">
        <v>2266.72520622</v>
      </c>
      <c r="K211" s="59">
        <v>2232.4493703400003</v>
      </c>
      <c r="L211" s="59">
        <v>2226.1658757100004</v>
      </c>
      <c r="M211" s="59">
        <v>2213.7057549400001</v>
      </c>
      <c r="N211" s="59">
        <v>2248.7018391700003</v>
      </c>
      <c r="O211" s="59">
        <v>2275.91931604</v>
      </c>
      <c r="P211" s="59">
        <v>2285.8286534899999</v>
      </c>
      <c r="Q211" s="59">
        <v>2294.6619640700001</v>
      </c>
      <c r="R211" s="59">
        <v>2273.5523683000001</v>
      </c>
      <c r="S211" s="59">
        <v>2255.57948674</v>
      </c>
      <c r="T211" s="59">
        <v>2236.0387061599999</v>
      </c>
      <c r="U211" s="59">
        <v>2204.4167565500002</v>
      </c>
      <c r="V211" s="59">
        <v>2228.2152257100001</v>
      </c>
      <c r="W211" s="59">
        <v>2231.5701536199999</v>
      </c>
      <c r="X211" s="59">
        <v>2265.4475670900001</v>
      </c>
      <c r="Y211" s="59">
        <v>2275.3601040200001</v>
      </c>
    </row>
    <row r="212" spans="1:25" s="60" customFormat="1" ht="15.75" x14ac:dyDescent="0.3">
      <c r="A212" s="58" t="s">
        <v>147</v>
      </c>
      <c r="B212" s="59">
        <v>2300.79428921</v>
      </c>
      <c r="C212" s="59">
        <v>2360.7278089800002</v>
      </c>
      <c r="D212" s="59">
        <v>2397.9424058000004</v>
      </c>
      <c r="E212" s="59">
        <v>2405.1887678399999</v>
      </c>
      <c r="F212" s="59">
        <v>2405.3671400100002</v>
      </c>
      <c r="G212" s="59">
        <v>2390.2908608999996</v>
      </c>
      <c r="H212" s="59">
        <v>2314.5504656800003</v>
      </c>
      <c r="I212" s="59">
        <v>2241.0386909099998</v>
      </c>
      <c r="J212" s="59">
        <v>2243.8295532299999</v>
      </c>
      <c r="K212" s="59">
        <v>2199.6900903599999</v>
      </c>
      <c r="L212" s="59">
        <v>2184.5388784300003</v>
      </c>
      <c r="M212" s="59">
        <v>2202.9983492399997</v>
      </c>
      <c r="N212" s="59">
        <v>2236.0406030700001</v>
      </c>
      <c r="O212" s="59">
        <v>2248.4587096800001</v>
      </c>
      <c r="P212" s="59">
        <v>2254.9727292899997</v>
      </c>
      <c r="Q212" s="59">
        <v>2259.4833612499997</v>
      </c>
      <c r="R212" s="59">
        <v>2255.6118624000001</v>
      </c>
      <c r="S212" s="59">
        <v>2227.0940709400002</v>
      </c>
      <c r="T212" s="59">
        <v>2206.01043553</v>
      </c>
      <c r="U212" s="59">
        <v>2176.29866313</v>
      </c>
      <c r="V212" s="59">
        <v>2175.27245193</v>
      </c>
      <c r="W212" s="59">
        <v>2190.0310542500001</v>
      </c>
      <c r="X212" s="59">
        <v>2226.8719225</v>
      </c>
      <c r="Y212" s="59">
        <v>2251.0450012599999</v>
      </c>
    </row>
    <row r="213" spans="1:25" s="60" customFormat="1" ht="15.75" x14ac:dyDescent="0.3">
      <c r="A213" s="58" t="s">
        <v>148</v>
      </c>
      <c r="B213" s="59">
        <v>2252.77969407</v>
      </c>
      <c r="C213" s="59">
        <v>2320.8840641100001</v>
      </c>
      <c r="D213" s="59">
        <v>2343.9995932100001</v>
      </c>
      <c r="E213" s="59">
        <v>2364.8027184399998</v>
      </c>
      <c r="F213" s="59">
        <v>2369.2621363500002</v>
      </c>
      <c r="G213" s="59">
        <v>2346.8045179000001</v>
      </c>
      <c r="H213" s="59">
        <v>2273.0128302600001</v>
      </c>
      <c r="I213" s="59">
        <v>2241.8363692200001</v>
      </c>
      <c r="J213" s="59">
        <v>2240.2394811700001</v>
      </c>
      <c r="K213" s="59">
        <v>2222.2293073400001</v>
      </c>
      <c r="L213" s="59">
        <v>2247.1812448700002</v>
      </c>
      <c r="M213" s="59">
        <v>2290.8329542199999</v>
      </c>
      <c r="N213" s="59">
        <v>2314.23567602</v>
      </c>
      <c r="O213" s="59">
        <v>2328.1516590400001</v>
      </c>
      <c r="P213" s="59">
        <v>2353.4532984900002</v>
      </c>
      <c r="Q213" s="59">
        <v>2351.7462998400001</v>
      </c>
      <c r="R213" s="59">
        <v>2362.5792830199998</v>
      </c>
      <c r="S213" s="59">
        <v>2347.51134568</v>
      </c>
      <c r="T213" s="59">
        <v>2280.7393979899998</v>
      </c>
      <c r="U213" s="59">
        <v>2237.4770239099998</v>
      </c>
      <c r="V213" s="59">
        <v>2239.45169953</v>
      </c>
      <c r="W213" s="59">
        <v>2254.59470199</v>
      </c>
      <c r="X213" s="59">
        <v>2246.5406962100001</v>
      </c>
      <c r="Y213" s="59">
        <v>2263.86880673</v>
      </c>
    </row>
    <row r="214" spans="1:25" s="60" customFormat="1" ht="15.75" x14ac:dyDescent="0.3">
      <c r="A214" s="58" t="s">
        <v>149</v>
      </c>
      <c r="B214" s="59">
        <v>2319.9929541199999</v>
      </c>
      <c r="C214" s="59">
        <v>2376.8017062199997</v>
      </c>
      <c r="D214" s="59">
        <v>2379.3251656000002</v>
      </c>
      <c r="E214" s="59">
        <v>2371.36292091</v>
      </c>
      <c r="F214" s="59">
        <v>2380.3582459099998</v>
      </c>
      <c r="G214" s="59">
        <v>2365.68150332</v>
      </c>
      <c r="H214" s="59">
        <v>2316.8291810700002</v>
      </c>
      <c r="I214" s="59">
        <v>2233.2530010400001</v>
      </c>
      <c r="J214" s="59">
        <v>2235.4414445699999</v>
      </c>
      <c r="K214" s="59">
        <v>2228.4841093</v>
      </c>
      <c r="L214" s="59">
        <v>2220.0006335600001</v>
      </c>
      <c r="M214" s="59">
        <v>2232.9515996</v>
      </c>
      <c r="N214" s="59">
        <v>2265.5716029499999</v>
      </c>
      <c r="O214" s="59">
        <v>2287.7797209999999</v>
      </c>
      <c r="P214" s="59">
        <v>2292.8070747199999</v>
      </c>
      <c r="Q214" s="59">
        <v>2303.2889739000002</v>
      </c>
      <c r="R214" s="59">
        <v>2287.0513387600004</v>
      </c>
      <c r="S214" s="59">
        <v>2266.1927458499999</v>
      </c>
      <c r="T214" s="59">
        <v>2244.28507494</v>
      </c>
      <c r="U214" s="59">
        <v>2220.4544044100003</v>
      </c>
      <c r="V214" s="59">
        <v>2223.3697754599998</v>
      </c>
      <c r="W214" s="59">
        <v>2226.4748709699998</v>
      </c>
      <c r="X214" s="59">
        <v>2277.77395566</v>
      </c>
      <c r="Y214" s="59">
        <v>2318.1318449300002</v>
      </c>
    </row>
    <row r="215" spans="1:25" s="60" customFormat="1" ht="15.75" x14ac:dyDescent="0.3">
      <c r="A215" s="58" t="s">
        <v>150</v>
      </c>
      <c r="B215" s="59">
        <v>2158.06934443</v>
      </c>
      <c r="C215" s="59">
        <v>2211.0580883800003</v>
      </c>
      <c r="D215" s="59">
        <v>2240.9600634600001</v>
      </c>
      <c r="E215" s="59">
        <v>2243.21508997</v>
      </c>
      <c r="F215" s="59">
        <v>2264.2973678400003</v>
      </c>
      <c r="G215" s="59">
        <v>2240.7803630400003</v>
      </c>
      <c r="H215" s="59">
        <v>2237.0876882399998</v>
      </c>
      <c r="I215" s="59">
        <v>2216.4257451499998</v>
      </c>
      <c r="J215" s="59">
        <v>2168.9610144899998</v>
      </c>
      <c r="K215" s="59">
        <v>2098.5355413100001</v>
      </c>
      <c r="L215" s="59">
        <v>2047.6341723600001</v>
      </c>
      <c r="M215" s="59">
        <v>2034.0884725200001</v>
      </c>
      <c r="N215" s="59">
        <v>2070.42046003</v>
      </c>
      <c r="O215" s="59">
        <v>2042.55162935</v>
      </c>
      <c r="P215" s="59">
        <v>2061.20209583</v>
      </c>
      <c r="Q215" s="59">
        <v>2069.2137179800002</v>
      </c>
      <c r="R215" s="59">
        <v>2123.608929</v>
      </c>
      <c r="S215" s="59">
        <v>2084.1871580799998</v>
      </c>
      <c r="T215" s="59">
        <v>2073.9850318600002</v>
      </c>
      <c r="U215" s="59">
        <v>2060.5697197300001</v>
      </c>
      <c r="V215" s="59">
        <v>2026.2227544899999</v>
      </c>
      <c r="W215" s="59">
        <v>2040.15692973</v>
      </c>
      <c r="X215" s="59">
        <v>2080.83685182</v>
      </c>
      <c r="Y215" s="59">
        <v>2108.3495327400001</v>
      </c>
    </row>
    <row r="216" spans="1:25" s="60" customFormat="1" ht="15.75" x14ac:dyDescent="0.3">
      <c r="A216" s="58" t="s">
        <v>151</v>
      </c>
      <c r="B216" s="59">
        <v>2153.0496625800001</v>
      </c>
      <c r="C216" s="59">
        <v>2186.9804828799997</v>
      </c>
      <c r="D216" s="59">
        <v>2257.3220374699999</v>
      </c>
      <c r="E216" s="59">
        <v>2257.9596254500002</v>
      </c>
      <c r="F216" s="59">
        <v>2260.0485737500003</v>
      </c>
      <c r="G216" s="59">
        <v>2255.0930175000003</v>
      </c>
      <c r="H216" s="59">
        <v>2243.2648723699999</v>
      </c>
      <c r="I216" s="59">
        <v>2194.9321057100001</v>
      </c>
      <c r="J216" s="59">
        <v>2185.02971484</v>
      </c>
      <c r="K216" s="59">
        <v>2114.7164395600003</v>
      </c>
      <c r="L216" s="59">
        <v>2080.47414682</v>
      </c>
      <c r="M216" s="59">
        <v>2075.11155504</v>
      </c>
      <c r="N216" s="59">
        <v>2097.5636574700002</v>
      </c>
      <c r="O216" s="59">
        <v>2120.1349037800001</v>
      </c>
      <c r="P216" s="59">
        <v>2125.8713324</v>
      </c>
      <c r="Q216" s="59">
        <v>2130.3256388</v>
      </c>
      <c r="R216" s="59">
        <v>2136.0999279899997</v>
      </c>
      <c r="S216" s="59">
        <v>2115.5381355300001</v>
      </c>
      <c r="T216" s="59">
        <v>2101.8622717500002</v>
      </c>
      <c r="U216" s="59">
        <v>2068.6992413899998</v>
      </c>
      <c r="V216" s="59">
        <v>2054.55688173</v>
      </c>
      <c r="W216" s="59">
        <v>2060.49177818</v>
      </c>
      <c r="X216" s="59">
        <v>2105.7363402400001</v>
      </c>
      <c r="Y216" s="59">
        <v>2160.1078213600003</v>
      </c>
    </row>
    <row r="217" spans="1:25" s="60" customFormat="1" ht="15.75" x14ac:dyDescent="0.3">
      <c r="A217" s="58" t="s">
        <v>152</v>
      </c>
      <c r="B217" s="59">
        <v>2161.1672561200003</v>
      </c>
      <c r="C217" s="59">
        <v>2210.5987477500003</v>
      </c>
      <c r="D217" s="59">
        <v>2231.9601665499999</v>
      </c>
      <c r="E217" s="59">
        <v>2248.2154456600001</v>
      </c>
      <c r="F217" s="59">
        <v>2234.5935991200004</v>
      </c>
      <c r="G217" s="59">
        <v>2224.8462356199998</v>
      </c>
      <c r="H217" s="59">
        <v>2259.1411027900003</v>
      </c>
      <c r="I217" s="59">
        <v>2167.86541588</v>
      </c>
      <c r="J217" s="59">
        <v>2165.2536343500001</v>
      </c>
      <c r="K217" s="59">
        <v>2129.8999211700002</v>
      </c>
      <c r="L217" s="59">
        <v>2120.95244753</v>
      </c>
      <c r="M217" s="59">
        <v>2134.6210329800001</v>
      </c>
      <c r="N217" s="59">
        <v>2176.8756567299997</v>
      </c>
      <c r="O217" s="59">
        <v>2207.4112447799998</v>
      </c>
      <c r="P217" s="59">
        <v>2215.5173590900004</v>
      </c>
      <c r="Q217" s="59">
        <v>2225.7222629500002</v>
      </c>
      <c r="R217" s="59">
        <v>2218.9482259799997</v>
      </c>
      <c r="S217" s="59">
        <v>2201.3910605299998</v>
      </c>
      <c r="T217" s="59">
        <v>2174.2512365000002</v>
      </c>
      <c r="U217" s="59">
        <v>2132.8363717900002</v>
      </c>
      <c r="V217" s="59">
        <v>2118.8367734900003</v>
      </c>
      <c r="W217" s="59">
        <v>2118.3236331600001</v>
      </c>
      <c r="X217" s="59">
        <v>2164.7527302899998</v>
      </c>
      <c r="Y217" s="59">
        <v>2208.8038533099998</v>
      </c>
    </row>
    <row r="218" spans="1:25" s="60" customFormat="1" ht="15.75" x14ac:dyDescent="0.3">
      <c r="A218" s="58" t="s">
        <v>153</v>
      </c>
      <c r="B218" s="59">
        <v>2128.8559910599997</v>
      </c>
      <c r="C218" s="59">
        <v>2177.2328868200002</v>
      </c>
      <c r="D218" s="59">
        <v>2195.3071956599997</v>
      </c>
      <c r="E218" s="59">
        <v>2202.2282065700001</v>
      </c>
      <c r="F218" s="59">
        <v>2169.3295433100002</v>
      </c>
      <c r="G218" s="59">
        <v>2171.3357197699997</v>
      </c>
      <c r="H218" s="59">
        <v>2109.6476671999999</v>
      </c>
      <c r="I218" s="59">
        <v>2044.9643105600001</v>
      </c>
      <c r="J218" s="59">
        <v>2055.25382902</v>
      </c>
      <c r="K218" s="59">
        <v>2043.8962452200001</v>
      </c>
      <c r="L218" s="59">
        <v>2074.51874232</v>
      </c>
      <c r="M218" s="59">
        <v>2239.65064618</v>
      </c>
      <c r="N218" s="59">
        <v>2529.0457174399999</v>
      </c>
      <c r="O218" s="59">
        <v>2564.6471644499998</v>
      </c>
      <c r="P218" s="59">
        <v>2588.6718540000002</v>
      </c>
      <c r="Q218" s="59">
        <v>2604.0316415099996</v>
      </c>
      <c r="R218" s="59">
        <v>2578.05764181</v>
      </c>
      <c r="S218" s="59">
        <v>2591.2406696500002</v>
      </c>
      <c r="T218" s="59">
        <v>2556.8421615999996</v>
      </c>
      <c r="U218" s="59">
        <v>2534.8309869100003</v>
      </c>
      <c r="V218" s="59">
        <v>2495.8208091699998</v>
      </c>
      <c r="W218" s="59">
        <v>2507.4697019900004</v>
      </c>
      <c r="X218" s="59">
        <v>2525.0304926899998</v>
      </c>
      <c r="Y218" s="59">
        <v>2546.9232514300002</v>
      </c>
    </row>
    <row r="219" spans="1:25" s="60" customFormat="1" ht="15.75" x14ac:dyDescent="0.3">
      <c r="A219" s="58" t="s">
        <v>154</v>
      </c>
      <c r="B219" s="59">
        <v>2276.7985977500002</v>
      </c>
      <c r="C219" s="59">
        <v>2324.5047159000001</v>
      </c>
      <c r="D219" s="59">
        <v>2402.7657815499997</v>
      </c>
      <c r="E219" s="59">
        <v>2421.1035577000002</v>
      </c>
      <c r="F219" s="59">
        <v>2432.1281120599997</v>
      </c>
      <c r="G219" s="59">
        <v>2395.4771482400001</v>
      </c>
      <c r="H219" s="59">
        <v>2333.9079913099999</v>
      </c>
      <c r="I219" s="59">
        <v>2275.8405377600002</v>
      </c>
      <c r="J219" s="59">
        <v>2265.6217899399999</v>
      </c>
      <c r="K219" s="59">
        <v>2241.99746078</v>
      </c>
      <c r="L219" s="59">
        <v>2244.4435608499998</v>
      </c>
      <c r="M219" s="59">
        <v>2218.0377996799998</v>
      </c>
      <c r="N219" s="59">
        <v>2328.8892660900001</v>
      </c>
      <c r="O219" s="59">
        <v>2336.8272939400003</v>
      </c>
      <c r="P219" s="59">
        <v>2340.4879276600004</v>
      </c>
      <c r="Q219" s="59">
        <v>2340.5505308700003</v>
      </c>
      <c r="R219" s="59">
        <v>2309.7244660999995</v>
      </c>
      <c r="S219" s="59">
        <v>2285.29126782</v>
      </c>
      <c r="T219" s="59">
        <v>2286.9359632400001</v>
      </c>
      <c r="U219" s="59">
        <v>2230.7818554099999</v>
      </c>
      <c r="V219" s="59">
        <v>2208.2764836300003</v>
      </c>
      <c r="W219" s="59">
        <v>2205.9331283299998</v>
      </c>
      <c r="X219" s="59">
        <v>2215.48948311</v>
      </c>
      <c r="Y219" s="59">
        <v>2267.6139676600001</v>
      </c>
    </row>
    <row r="220" spans="1:25" s="60" customFormat="1" ht="15.75" x14ac:dyDescent="0.3">
      <c r="A220" s="58" t="s">
        <v>155</v>
      </c>
      <c r="B220" s="59">
        <v>2339.9787669100001</v>
      </c>
      <c r="C220" s="59">
        <v>2412.1665654999997</v>
      </c>
      <c r="D220" s="59">
        <v>2445.5819299100003</v>
      </c>
      <c r="E220" s="59">
        <v>2463.2026787799996</v>
      </c>
      <c r="F220" s="59">
        <v>2464.73429966</v>
      </c>
      <c r="G220" s="59">
        <v>2391.9075379200003</v>
      </c>
      <c r="H220" s="59">
        <v>2356.1491750799996</v>
      </c>
      <c r="I220" s="59">
        <v>2292.0124698999998</v>
      </c>
      <c r="J220" s="59">
        <v>2272.5317362300002</v>
      </c>
      <c r="K220" s="59">
        <v>2248.5843230400001</v>
      </c>
      <c r="L220" s="59">
        <v>2210.0732389699997</v>
      </c>
      <c r="M220" s="59">
        <v>2241.0813584300004</v>
      </c>
      <c r="N220" s="59">
        <v>2280.7040553400002</v>
      </c>
      <c r="O220" s="59">
        <v>2319.0166262399998</v>
      </c>
      <c r="P220" s="59">
        <v>2363.9542785200001</v>
      </c>
      <c r="Q220" s="59">
        <v>2362.2638388900004</v>
      </c>
      <c r="R220" s="59">
        <v>2322.3941175199998</v>
      </c>
      <c r="S220" s="59">
        <v>2305.4592656699997</v>
      </c>
      <c r="T220" s="59">
        <v>2262.9686546499997</v>
      </c>
      <c r="U220" s="59">
        <v>2227.5072289199998</v>
      </c>
      <c r="V220" s="59">
        <v>2207.8905455300001</v>
      </c>
      <c r="W220" s="59">
        <v>2247.5204951400001</v>
      </c>
      <c r="X220" s="59">
        <v>2285.3300246600002</v>
      </c>
      <c r="Y220" s="59">
        <v>2318.6043235100001</v>
      </c>
    </row>
    <row r="221" spans="1:25" s="60" customFormat="1" ht="15.75" x14ac:dyDescent="0.3">
      <c r="A221" s="58" t="s">
        <v>156</v>
      </c>
      <c r="B221" s="59">
        <v>2414.8890659799999</v>
      </c>
      <c r="C221" s="59">
        <v>2497.8265264299998</v>
      </c>
      <c r="D221" s="59">
        <v>2487.4839118299997</v>
      </c>
      <c r="E221" s="59">
        <v>2489.5089241100004</v>
      </c>
      <c r="F221" s="59">
        <v>2489.8142051300001</v>
      </c>
      <c r="G221" s="59">
        <v>2487.94645674</v>
      </c>
      <c r="H221" s="59">
        <v>2466.7154249100004</v>
      </c>
      <c r="I221" s="59">
        <v>2385.8095721500003</v>
      </c>
      <c r="J221" s="59">
        <v>2377.4798248200004</v>
      </c>
      <c r="K221" s="59">
        <v>2345.8280983099999</v>
      </c>
      <c r="L221" s="59">
        <v>2331.1581118499998</v>
      </c>
      <c r="M221" s="59">
        <v>2314.4064262399997</v>
      </c>
      <c r="N221" s="59">
        <v>2302.2591911999998</v>
      </c>
      <c r="O221" s="59">
        <v>2294.7735163100001</v>
      </c>
      <c r="P221" s="59">
        <v>2300.8483712300003</v>
      </c>
      <c r="Q221" s="59">
        <v>2298.1661223199999</v>
      </c>
      <c r="R221" s="59">
        <v>2300.0393864299999</v>
      </c>
      <c r="S221" s="59">
        <v>2251.7377819499998</v>
      </c>
      <c r="T221" s="59">
        <v>2240.9108173300001</v>
      </c>
      <c r="U221" s="59">
        <v>2226.1686818799999</v>
      </c>
      <c r="V221" s="59">
        <v>2241.9812834599998</v>
      </c>
      <c r="W221" s="59">
        <v>2241.2182842500001</v>
      </c>
      <c r="X221" s="59">
        <v>2299.8315431600004</v>
      </c>
      <c r="Y221" s="59">
        <v>2271.1963561600001</v>
      </c>
    </row>
    <row r="222" spans="1:25" s="60" customFormat="1" ht="15.75" x14ac:dyDescent="0.3">
      <c r="A222" s="58" t="s">
        <v>157</v>
      </c>
      <c r="B222" s="59">
        <v>2271.0074541900003</v>
      </c>
      <c r="C222" s="59">
        <v>2318.47985806</v>
      </c>
      <c r="D222" s="59">
        <v>2346.5426829200005</v>
      </c>
      <c r="E222" s="59">
        <v>2362.65152829</v>
      </c>
      <c r="F222" s="59">
        <v>2347.3518622500005</v>
      </c>
      <c r="G222" s="59">
        <v>2352.2080471700001</v>
      </c>
      <c r="H222" s="59">
        <v>2333.4661633599999</v>
      </c>
      <c r="I222" s="59">
        <v>2264.11625559</v>
      </c>
      <c r="J222" s="59">
        <v>2191.7859419599999</v>
      </c>
      <c r="K222" s="59">
        <v>2124.7019982100001</v>
      </c>
      <c r="L222" s="59">
        <v>2099.2973770600001</v>
      </c>
      <c r="M222" s="59">
        <v>2095.91835833</v>
      </c>
      <c r="N222" s="59">
        <v>2139.3063136999999</v>
      </c>
      <c r="O222" s="59">
        <v>2181.2834567500004</v>
      </c>
      <c r="P222" s="59">
        <v>2214.0936968000001</v>
      </c>
      <c r="Q222" s="59">
        <v>2233.2733948100004</v>
      </c>
      <c r="R222" s="59">
        <v>2207.3629902399998</v>
      </c>
      <c r="S222" s="59">
        <v>2204.27369847</v>
      </c>
      <c r="T222" s="59">
        <v>2134.2688350400003</v>
      </c>
      <c r="U222" s="59">
        <v>2140.3142265400002</v>
      </c>
      <c r="V222" s="59">
        <v>2109.9771734999999</v>
      </c>
      <c r="W222" s="59">
        <v>2114.4326640899999</v>
      </c>
      <c r="X222" s="59">
        <v>2119.5955630799999</v>
      </c>
      <c r="Y222" s="59">
        <v>2246.74889992</v>
      </c>
    </row>
    <row r="223" spans="1:25" s="60" customFormat="1" ht="15.75" x14ac:dyDescent="0.3">
      <c r="A223" s="58" t="s">
        <v>158</v>
      </c>
      <c r="B223" s="59">
        <v>2303.2351342800002</v>
      </c>
      <c r="C223" s="59">
        <v>2355.5915440799999</v>
      </c>
      <c r="D223" s="59">
        <v>2383.7067347600005</v>
      </c>
      <c r="E223" s="59">
        <v>2375.8837297199998</v>
      </c>
      <c r="F223" s="59">
        <v>2387.88960916</v>
      </c>
      <c r="G223" s="59">
        <v>2374.4885844700002</v>
      </c>
      <c r="H223" s="59">
        <v>2358.9954306099999</v>
      </c>
      <c r="I223" s="59">
        <v>2324.6276822500004</v>
      </c>
      <c r="J223" s="59">
        <v>2282.03749505</v>
      </c>
      <c r="K223" s="59">
        <v>2213.5804541500002</v>
      </c>
      <c r="L223" s="59">
        <v>2184.7720561300002</v>
      </c>
      <c r="M223" s="59">
        <v>2183.2174538099998</v>
      </c>
      <c r="N223" s="59">
        <v>2223.9361676799999</v>
      </c>
      <c r="O223" s="59">
        <v>2270.17510425</v>
      </c>
      <c r="P223" s="59">
        <v>2284.8506078600003</v>
      </c>
      <c r="Q223" s="59">
        <v>2298.8595149499997</v>
      </c>
      <c r="R223" s="59">
        <v>2282.11735456</v>
      </c>
      <c r="S223" s="59">
        <v>2254.3094501599999</v>
      </c>
      <c r="T223" s="59">
        <v>2230.7975802800001</v>
      </c>
      <c r="U223" s="59">
        <v>2189.1448190900001</v>
      </c>
      <c r="V223" s="59">
        <v>2154.18471628</v>
      </c>
      <c r="W223" s="59">
        <v>2166.0984941500001</v>
      </c>
      <c r="X223" s="59">
        <v>2194.5722180499997</v>
      </c>
      <c r="Y223" s="59">
        <v>2247.9641560600003</v>
      </c>
    </row>
    <row r="224" spans="1:25" s="60" customFormat="1" ht="15.75" x14ac:dyDescent="0.3">
      <c r="A224" s="58" t="s">
        <v>159</v>
      </c>
      <c r="B224" s="59">
        <v>2283.8615507</v>
      </c>
      <c r="C224" s="59">
        <v>2298.6619677200001</v>
      </c>
      <c r="D224" s="59">
        <v>2332.0787506799998</v>
      </c>
      <c r="E224" s="59">
        <v>2334.8455648300001</v>
      </c>
      <c r="F224" s="59">
        <v>2354.6472881199998</v>
      </c>
      <c r="G224" s="59">
        <v>2325.6762418099997</v>
      </c>
      <c r="H224" s="59">
        <v>2336.0246036400004</v>
      </c>
      <c r="I224" s="59">
        <v>2203.7307842600003</v>
      </c>
      <c r="J224" s="59">
        <v>2214.4605907699997</v>
      </c>
      <c r="K224" s="59">
        <v>2208.42541665</v>
      </c>
      <c r="L224" s="59">
        <v>2204.8488127400001</v>
      </c>
      <c r="M224" s="59">
        <v>2211.9207397099999</v>
      </c>
      <c r="N224" s="59">
        <v>2235.81950693</v>
      </c>
      <c r="O224" s="59">
        <v>2273.659858</v>
      </c>
      <c r="P224" s="59">
        <v>2284.5867891099997</v>
      </c>
      <c r="Q224" s="59">
        <v>2283.8379853400002</v>
      </c>
      <c r="R224" s="59">
        <v>2263.7987132500002</v>
      </c>
      <c r="S224" s="59">
        <v>2265.1998713800003</v>
      </c>
      <c r="T224" s="59">
        <v>2252.6210307299998</v>
      </c>
      <c r="U224" s="59">
        <v>2186.5332442600002</v>
      </c>
      <c r="V224" s="59">
        <v>2129.0473041499999</v>
      </c>
      <c r="W224" s="59">
        <v>2148.4943361099999</v>
      </c>
      <c r="X224" s="59">
        <v>2201.9208409299999</v>
      </c>
      <c r="Y224" s="59">
        <v>2218.1282744499999</v>
      </c>
    </row>
    <row r="225" spans="1:26" s="60" customFormat="1" ht="15.75" x14ac:dyDescent="0.3">
      <c r="A225" s="58" t="s">
        <v>160</v>
      </c>
      <c r="B225" s="59">
        <v>2132.5221013</v>
      </c>
      <c r="C225" s="59">
        <v>2171.9620339000003</v>
      </c>
      <c r="D225" s="59">
        <v>2225.3358830500001</v>
      </c>
      <c r="E225" s="59">
        <v>2240.1578590099998</v>
      </c>
      <c r="F225" s="59">
        <v>2229.8240787</v>
      </c>
      <c r="G225" s="59">
        <v>2220.1038531900003</v>
      </c>
      <c r="H225" s="59">
        <v>2147.6984194400002</v>
      </c>
      <c r="I225" s="59">
        <v>2087.8763421100002</v>
      </c>
      <c r="J225" s="59">
        <v>2112.6211996000002</v>
      </c>
      <c r="K225" s="59">
        <v>2094.9773533400003</v>
      </c>
      <c r="L225" s="59">
        <v>2090.6366518200002</v>
      </c>
      <c r="M225" s="59">
        <v>2079.1556493400003</v>
      </c>
      <c r="N225" s="59">
        <v>2086.10069041</v>
      </c>
      <c r="O225" s="59">
        <v>2109.6100452800001</v>
      </c>
      <c r="P225" s="59">
        <v>2121.0977294599998</v>
      </c>
      <c r="Q225" s="59">
        <v>2136.33497635</v>
      </c>
      <c r="R225" s="59">
        <v>2130.37935711</v>
      </c>
      <c r="S225" s="59">
        <v>2119.9442246500003</v>
      </c>
      <c r="T225" s="59">
        <v>2098.93400294</v>
      </c>
      <c r="U225" s="59">
        <v>2046.50688238</v>
      </c>
      <c r="V225" s="59">
        <v>2042.5050494700001</v>
      </c>
      <c r="W225" s="59">
        <v>2043.62565189</v>
      </c>
      <c r="X225" s="59">
        <v>2076.4456991500001</v>
      </c>
      <c r="Y225" s="59">
        <v>2113.3445280799997</v>
      </c>
    </row>
    <row r="226" spans="1:26" s="60" customFormat="1" ht="15.75" x14ac:dyDescent="0.3">
      <c r="A226" s="58" t="s">
        <v>161</v>
      </c>
      <c r="B226" s="59">
        <v>2140.7044541099999</v>
      </c>
      <c r="C226" s="59">
        <v>2182.0704546799998</v>
      </c>
      <c r="D226" s="59">
        <v>2204.57393</v>
      </c>
      <c r="E226" s="59">
        <v>2199.3975732099998</v>
      </c>
      <c r="F226" s="59">
        <v>2221.4920977700003</v>
      </c>
      <c r="G226" s="59">
        <v>2184.8833683900002</v>
      </c>
      <c r="H226" s="59">
        <v>2134.7714886900003</v>
      </c>
      <c r="I226" s="59">
        <v>2124.0606017999999</v>
      </c>
      <c r="J226" s="59">
        <v>2123.5482719199999</v>
      </c>
      <c r="K226" s="59">
        <v>2107.21594912</v>
      </c>
      <c r="L226" s="59">
        <v>2107.2242317</v>
      </c>
      <c r="M226" s="59">
        <v>2150.05930455</v>
      </c>
      <c r="N226" s="59">
        <v>2200.1124250499997</v>
      </c>
      <c r="O226" s="59">
        <v>2221.74254062</v>
      </c>
      <c r="P226" s="59">
        <v>2203.5633434399997</v>
      </c>
      <c r="Q226" s="59">
        <v>2218.3829960399999</v>
      </c>
      <c r="R226" s="59">
        <v>2212.71584295</v>
      </c>
      <c r="S226" s="59">
        <v>2203.7977258999999</v>
      </c>
      <c r="T226" s="59">
        <v>2149.27547534</v>
      </c>
      <c r="U226" s="59">
        <v>2099.2194013600001</v>
      </c>
      <c r="V226" s="59">
        <v>2061.5462771800003</v>
      </c>
      <c r="W226" s="59">
        <v>2060.6255932000004</v>
      </c>
      <c r="X226" s="59">
        <v>2092.5736475799999</v>
      </c>
      <c r="Y226" s="59">
        <v>2091.5700801200001</v>
      </c>
    </row>
    <row r="227" spans="1:26" s="60" customFormat="1" ht="15.75" x14ac:dyDescent="0.3">
      <c r="A227" s="58" t="s">
        <v>162</v>
      </c>
      <c r="B227" s="59">
        <v>2033.30600099</v>
      </c>
      <c r="C227" s="59">
        <v>2105.9706756</v>
      </c>
      <c r="D227" s="59">
        <v>2115.19657749</v>
      </c>
      <c r="E227" s="59">
        <v>2113.47692912</v>
      </c>
      <c r="F227" s="59">
        <v>2111.3469217299998</v>
      </c>
      <c r="G227" s="59">
        <v>2069.74922599</v>
      </c>
      <c r="H227" s="59">
        <v>2060.4518945</v>
      </c>
      <c r="I227" s="59">
        <v>2004.1466077800001</v>
      </c>
      <c r="J227" s="59">
        <v>1969.58618482</v>
      </c>
      <c r="K227" s="59">
        <v>1938.3276634000001</v>
      </c>
      <c r="L227" s="59">
        <v>1948.05602516</v>
      </c>
      <c r="M227" s="59">
        <v>1984.92119394</v>
      </c>
      <c r="N227" s="59">
        <v>2022.79604406</v>
      </c>
      <c r="O227" s="59">
        <v>2049.9896971200001</v>
      </c>
      <c r="P227" s="59">
        <v>2059.6452300800001</v>
      </c>
      <c r="Q227" s="59">
        <v>2069.1762263999999</v>
      </c>
      <c r="R227" s="59">
        <v>2070.0892739600004</v>
      </c>
      <c r="S227" s="59">
        <v>2040.5075767999999</v>
      </c>
      <c r="T227" s="59">
        <v>1995.5263970600001</v>
      </c>
      <c r="U227" s="59">
        <v>1987.16041999</v>
      </c>
      <c r="V227" s="59">
        <v>1948.79729834</v>
      </c>
      <c r="W227" s="59">
        <v>1947.14748932</v>
      </c>
      <c r="X227" s="59">
        <v>1979.1072269200001</v>
      </c>
      <c r="Y227" s="59">
        <v>2016.3624346399999</v>
      </c>
    </row>
    <row r="228" spans="1:26" s="60" customFormat="1" ht="15.75" x14ac:dyDescent="0.3">
      <c r="A228" s="58" t="s">
        <v>163</v>
      </c>
      <c r="B228" s="59">
        <v>2093.2229123699999</v>
      </c>
      <c r="C228" s="59">
        <v>2044.7187423</v>
      </c>
      <c r="D228" s="59">
        <v>2160.1727029599997</v>
      </c>
      <c r="E228" s="59">
        <v>2153.78879375</v>
      </c>
      <c r="F228" s="59">
        <v>2158.4336285300001</v>
      </c>
      <c r="G228" s="59">
        <v>2139.9566451000001</v>
      </c>
      <c r="H228" s="59">
        <v>2128.2820031800002</v>
      </c>
      <c r="I228" s="59">
        <v>2052.16591664</v>
      </c>
      <c r="J228" s="59">
        <v>2025.5562537600001</v>
      </c>
      <c r="K228" s="59">
        <v>1991.57670964</v>
      </c>
      <c r="L228" s="59">
        <v>1960.8539111600001</v>
      </c>
      <c r="M228" s="59">
        <v>1951.0223423899999</v>
      </c>
      <c r="N228" s="59">
        <v>1995.11396042</v>
      </c>
      <c r="O228" s="59">
        <v>2021.5790939600001</v>
      </c>
      <c r="P228" s="59">
        <v>2044.80065014</v>
      </c>
      <c r="Q228" s="59">
        <v>2039.24206185</v>
      </c>
      <c r="R228" s="59">
        <v>2029.17881115</v>
      </c>
      <c r="S228" s="59">
        <v>2009.38988666</v>
      </c>
      <c r="T228" s="59">
        <v>1976.10776151</v>
      </c>
      <c r="U228" s="59">
        <v>1956.67263882</v>
      </c>
      <c r="V228" s="59">
        <v>1920.56350604</v>
      </c>
      <c r="W228" s="59">
        <v>1916.28315873</v>
      </c>
      <c r="X228" s="59">
        <v>1958.3056345</v>
      </c>
      <c r="Y228" s="59">
        <v>1944.0756120400001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133</v>
      </c>
      <c r="B232" s="57">
        <v>2516.7600021100002</v>
      </c>
      <c r="C232" s="66">
        <v>2563.0530624200001</v>
      </c>
      <c r="D232" s="66">
        <v>2583.4119821600002</v>
      </c>
      <c r="E232" s="66">
        <v>2595.6249415799998</v>
      </c>
      <c r="F232" s="66">
        <v>2595.6195704400002</v>
      </c>
      <c r="G232" s="66">
        <v>2566.0937778900002</v>
      </c>
      <c r="H232" s="66">
        <v>2535.3655972199999</v>
      </c>
      <c r="I232" s="66">
        <v>2486.4173809800004</v>
      </c>
      <c r="J232" s="66">
        <v>2475.7404932399995</v>
      </c>
      <c r="K232" s="66">
        <v>2386.9847194100003</v>
      </c>
      <c r="L232" s="66">
        <v>2410.3006799499999</v>
      </c>
      <c r="M232" s="66">
        <v>2424.58559079</v>
      </c>
      <c r="N232" s="66">
        <v>2457.2489694999999</v>
      </c>
      <c r="O232" s="66">
        <v>2472.8614754999999</v>
      </c>
      <c r="P232" s="66">
        <v>2488.2548613700001</v>
      </c>
      <c r="Q232" s="66">
        <v>2461.7295029300003</v>
      </c>
      <c r="R232" s="66">
        <v>2464.0797992299995</v>
      </c>
      <c r="S232" s="66">
        <v>2431.5848708100002</v>
      </c>
      <c r="T232" s="66">
        <v>2426.9046305700003</v>
      </c>
      <c r="U232" s="66">
        <v>2441.3478044900003</v>
      </c>
      <c r="V232" s="66">
        <v>2445.8952142999997</v>
      </c>
      <c r="W232" s="66">
        <v>2468.7234798700001</v>
      </c>
      <c r="X232" s="66">
        <v>2481.7946957899999</v>
      </c>
      <c r="Y232" s="66">
        <v>2518.9309020699998</v>
      </c>
    </row>
    <row r="233" spans="1:26" s="60" customFormat="1" ht="15.75" x14ac:dyDescent="0.3">
      <c r="A233" s="58" t="s">
        <v>134</v>
      </c>
      <c r="B233" s="59">
        <v>2487.2695413599995</v>
      </c>
      <c r="C233" s="59">
        <v>2467.7292802500006</v>
      </c>
      <c r="D233" s="59">
        <v>2488.3946041700001</v>
      </c>
      <c r="E233" s="59">
        <v>2504.1036477399998</v>
      </c>
      <c r="F233" s="59">
        <v>2507.8272995500001</v>
      </c>
      <c r="G233" s="59">
        <v>2479.7493074100003</v>
      </c>
      <c r="H233" s="59">
        <v>2371.57703223</v>
      </c>
      <c r="I233" s="59">
        <v>2326.7548707699998</v>
      </c>
      <c r="J233" s="59">
        <v>2303.3859229499999</v>
      </c>
      <c r="K233" s="59">
        <v>2321.3419938799998</v>
      </c>
      <c r="L233" s="59">
        <v>2317.9598529899999</v>
      </c>
      <c r="M233" s="59">
        <v>2317.2396899200003</v>
      </c>
      <c r="N233" s="59">
        <v>2344.02774714</v>
      </c>
      <c r="O233" s="59">
        <v>2389.1964597400001</v>
      </c>
      <c r="P233" s="59">
        <v>2403.1379421500001</v>
      </c>
      <c r="Q233" s="59">
        <v>2408.8011869100001</v>
      </c>
      <c r="R233" s="59">
        <v>2411.0630135299998</v>
      </c>
      <c r="S233" s="59">
        <v>2429.5758471999998</v>
      </c>
      <c r="T233" s="59">
        <v>2440.2344301000003</v>
      </c>
      <c r="U233" s="59">
        <v>2329.1923349600002</v>
      </c>
      <c r="V233" s="59">
        <v>2305.19293513</v>
      </c>
      <c r="W233" s="59">
        <v>2304.0765416499999</v>
      </c>
      <c r="X233" s="59">
        <v>2328.75468624</v>
      </c>
      <c r="Y233" s="59">
        <v>2374.6848813199999</v>
      </c>
    </row>
    <row r="234" spans="1:26" s="60" customFormat="1" ht="15.75" x14ac:dyDescent="0.3">
      <c r="A234" s="58" t="s">
        <v>135</v>
      </c>
      <c r="B234" s="59">
        <v>2399.9471849199999</v>
      </c>
      <c r="C234" s="59">
        <v>2410.5551900800001</v>
      </c>
      <c r="D234" s="59">
        <v>2429.7923442599999</v>
      </c>
      <c r="E234" s="59">
        <v>2435.1883239600002</v>
      </c>
      <c r="F234" s="59">
        <v>2421.9185919700003</v>
      </c>
      <c r="G234" s="59">
        <v>2412.6219777900001</v>
      </c>
      <c r="H234" s="59">
        <v>2403.13770991</v>
      </c>
      <c r="I234" s="59">
        <v>2317.02142207</v>
      </c>
      <c r="J234" s="59">
        <v>2326.5578425399999</v>
      </c>
      <c r="K234" s="59">
        <v>2308.1391724499999</v>
      </c>
      <c r="L234" s="59">
        <v>2289.5516519000003</v>
      </c>
      <c r="M234" s="59">
        <v>2296.7732451700003</v>
      </c>
      <c r="N234" s="59">
        <v>2320.4555525400001</v>
      </c>
      <c r="O234" s="59">
        <v>2392.1631996799997</v>
      </c>
      <c r="P234" s="59">
        <v>2404.2732826800002</v>
      </c>
      <c r="Q234" s="59">
        <v>2355.15959604</v>
      </c>
      <c r="R234" s="59">
        <v>2417.2993983300003</v>
      </c>
      <c r="S234" s="59">
        <v>2356.5653347400003</v>
      </c>
      <c r="T234" s="59">
        <v>2322.73388789</v>
      </c>
      <c r="U234" s="59">
        <v>2283.0079444600001</v>
      </c>
      <c r="V234" s="59">
        <v>2290.0381682699999</v>
      </c>
      <c r="W234" s="59">
        <v>2286.3504968699999</v>
      </c>
      <c r="X234" s="59">
        <v>2315.5140008500002</v>
      </c>
      <c r="Y234" s="59">
        <v>2389.1722925100003</v>
      </c>
    </row>
    <row r="235" spans="1:26" s="60" customFormat="1" ht="15.75" x14ac:dyDescent="0.3">
      <c r="A235" s="58" t="s">
        <v>136</v>
      </c>
      <c r="B235" s="59">
        <v>2329.2062399199999</v>
      </c>
      <c r="C235" s="59">
        <v>2363.0078930899999</v>
      </c>
      <c r="D235" s="59">
        <v>2374.7062468900003</v>
      </c>
      <c r="E235" s="59">
        <v>2373.7631124700001</v>
      </c>
      <c r="F235" s="59">
        <v>2357.6066989599999</v>
      </c>
      <c r="G235" s="59">
        <v>2336.6175152000001</v>
      </c>
      <c r="H235" s="59">
        <v>2284.8526157199999</v>
      </c>
      <c r="I235" s="59">
        <v>2231.7947140000001</v>
      </c>
      <c r="J235" s="59">
        <v>2214.7104116600003</v>
      </c>
      <c r="K235" s="59">
        <v>2203.9415555400001</v>
      </c>
      <c r="L235" s="59">
        <v>2212.0817798500002</v>
      </c>
      <c r="M235" s="59">
        <v>2226.84761931</v>
      </c>
      <c r="N235" s="59">
        <v>2271.68305968</v>
      </c>
      <c r="O235" s="59">
        <v>2695.9426339000001</v>
      </c>
      <c r="P235" s="59">
        <v>2682.7728612699998</v>
      </c>
      <c r="Q235" s="59">
        <v>2352.01517844</v>
      </c>
      <c r="R235" s="59">
        <v>2341.0645786</v>
      </c>
      <c r="S235" s="59">
        <v>2283.6969893699998</v>
      </c>
      <c r="T235" s="59">
        <v>2230.4429267599999</v>
      </c>
      <c r="U235" s="59">
        <v>2220.7271211699999</v>
      </c>
      <c r="V235" s="59">
        <v>2233.3514286</v>
      </c>
      <c r="W235" s="59">
        <v>2267.2617937200002</v>
      </c>
      <c r="X235" s="59">
        <v>2300.4708547800001</v>
      </c>
      <c r="Y235" s="59">
        <v>2329.39632661</v>
      </c>
    </row>
    <row r="236" spans="1:26" s="60" customFormat="1" ht="15.75" x14ac:dyDescent="0.3">
      <c r="A236" s="58" t="s">
        <v>137</v>
      </c>
      <c r="B236" s="59">
        <v>2347.80307404</v>
      </c>
      <c r="C236" s="59">
        <v>2386.9053720100001</v>
      </c>
      <c r="D236" s="59">
        <v>2404.5566936099999</v>
      </c>
      <c r="E236" s="59">
        <v>2405.1586976500002</v>
      </c>
      <c r="F236" s="59">
        <v>2411.4980149000003</v>
      </c>
      <c r="G236" s="59">
        <v>2388.6171556199997</v>
      </c>
      <c r="H236" s="59">
        <v>2364.4313343499998</v>
      </c>
      <c r="I236" s="59">
        <v>2343.5160508600002</v>
      </c>
      <c r="J236" s="59">
        <v>2329.6205092199998</v>
      </c>
      <c r="K236" s="59">
        <v>2261.3565900799999</v>
      </c>
      <c r="L236" s="59">
        <v>2232.0707214100003</v>
      </c>
      <c r="M236" s="59">
        <v>2245.1995032</v>
      </c>
      <c r="N236" s="59">
        <v>2256.2260430799997</v>
      </c>
      <c r="O236" s="59">
        <v>2284.7115302399998</v>
      </c>
      <c r="P236" s="59">
        <v>2314.00953067</v>
      </c>
      <c r="Q236" s="59">
        <v>2328.7804117699998</v>
      </c>
      <c r="R236" s="59">
        <v>2331.3176862999999</v>
      </c>
      <c r="S236" s="59">
        <v>2312.9285910799999</v>
      </c>
      <c r="T236" s="59">
        <v>2283.9715664699997</v>
      </c>
      <c r="U236" s="59">
        <v>2244.0005816399998</v>
      </c>
      <c r="V236" s="59">
        <v>2171.6697496699999</v>
      </c>
      <c r="W236" s="59">
        <v>2182.8867700400001</v>
      </c>
      <c r="X236" s="59">
        <v>2210.85545615</v>
      </c>
      <c r="Y236" s="59">
        <v>2307.1171654099999</v>
      </c>
    </row>
    <row r="237" spans="1:26" s="60" customFormat="1" ht="15.75" x14ac:dyDescent="0.3">
      <c r="A237" s="58" t="s">
        <v>138</v>
      </c>
      <c r="B237" s="59">
        <v>2350.8263145999999</v>
      </c>
      <c r="C237" s="59">
        <v>2372.0388076899999</v>
      </c>
      <c r="D237" s="59">
        <v>2391.1304536299999</v>
      </c>
      <c r="E237" s="59">
        <v>2413.2813223200001</v>
      </c>
      <c r="F237" s="59">
        <v>2407.32118029</v>
      </c>
      <c r="G237" s="59">
        <v>2403.0090585200001</v>
      </c>
      <c r="H237" s="59">
        <v>2352.2479611600002</v>
      </c>
      <c r="I237" s="59">
        <v>2297.5371812799999</v>
      </c>
      <c r="J237" s="59">
        <v>2278.80925058</v>
      </c>
      <c r="K237" s="59">
        <v>2263.2716547999999</v>
      </c>
      <c r="L237" s="59">
        <v>2264.4610080399998</v>
      </c>
      <c r="M237" s="59">
        <v>2265.1980728600001</v>
      </c>
      <c r="N237" s="59">
        <v>2283.2142487599999</v>
      </c>
      <c r="O237" s="59">
        <v>2304.4314385099997</v>
      </c>
      <c r="P237" s="59">
        <v>2314.5169429899997</v>
      </c>
      <c r="Q237" s="59">
        <v>2319.1236514399998</v>
      </c>
      <c r="R237" s="59">
        <v>2332.6012762800001</v>
      </c>
      <c r="S237" s="59">
        <v>2297.9415141999998</v>
      </c>
      <c r="T237" s="59">
        <v>2282.09094147</v>
      </c>
      <c r="U237" s="59">
        <v>2261.5475404700001</v>
      </c>
      <c r="V237" s="59">
        <v>2254.5640163799999</v>
      </c>
      <c r="W237" s="59">
        <v>2261.45686028</v>
      </c>
      <c r="X237" s="59">
        <v>2294.6136848699998</v>
      </c>
      <c r="Y237" s="59">
        <v>2340.2023263000001</v>
      </c>
    </row>
    <row r="238" spans="1:26" s="60" customFormat="1" ht="15.75" x14ac:dyDescent="0.3">
      <c r="A238" s="58" t="s">
        <v>139</v>
      </c>
      <c r="B238" s="59">
        <v>2438.4471727299997</v>
      </c>
      <c r="C238" s="59">
        <v>2481.7420020099999</v>
      </c>
      <c r="D238" s="59">
        <v>2539.4693475899999</v>
      </c>
      <c r="E238" s="59">
        <v>2534.8843234800001</v>
      </c>
      <c r="F238" s="59">
        <v>2521.41358167</v>
      </c>
      <c r="G238" s="59">
        <v>2493.2534205400002</v>
      </c>
      <c r="H238" s="59">
        <v>2424.2682706599999</v>
      </c>
      <c r="I238" s="59">
        <v>2381.9871714999999</v>
      </c>
      <c r="J238" s="59">
        <v>2357.0125642800003</v>
      </c>
      <c r="K238" s="59">
        <v>2332.12262947</v>
      </c>
      <c r="L238" s="59">
        <v>2322.4175348500003</v>
      </c>
      <c r="M238" s="59">
        <v>2339.7440141400002</v>
      </c>
      <c r="N238" s="59">
        <v>2344.1715622700003</v>
      </c>
      <c r="O238" s="59">
        <v>2378.7223612799999</v>
      </c>
      <c r="P238" s="59">
        <v>2393.68544178</v>
      </c>
      <c r="Q238" s="59">
        <v>2393.16051178</v>
      </c>
      <c r="R238" s="59">
        <v>2388.0531479299998</v>
      </c>
      <c r="S238" s="59">
        <v>2381.0102865600002</v>
      </c>
      <c r="T238" s="59">
        <v>2357.5044983099997</v>
      </c>
      <c r="U238" s="59">
        <v>2318.5545608299999</v>
      </c>
      <c r="V238" s="59">
        <v>2318.4653010399998</v>
      </c>
      <c r="W238" s="59">
        <v>2332.9753717900003</v>
      </c>
      <c r="X238" s="59">
        <v>2365.1232370299999</v>
      </c>
      <c r="Y238" s="59">
        <v>2362.8981993699999</v>
      </c>
    </row>
    <row r="239" spans="1:26" s="60" customFormat="1" ht="15.75" x14ac:dyDescent="0.3">
      <c r="A239" s="58" t="s">
        <v>140</v>
      </c>
      <c r="B239" s="59">
        <v>2399.4933625000003</v>
      </c>
      <c r="C239" s="59">
        <v>2416.8683980000001</v>
      </c>
      <c r="D239" s="59">
        <v>2434.8611227599999</v>
      </c>
      <c r="E239" s="59">
        <v>2441.78889312</v>
      </c>
      <c r="F239" s="59">
        <v>2446.8918733</v>
      </c>
      <c r="G239" s="59">
        <v>2440.0381934100001</v>
      </c>
      <c r="H239" s="59">
        <v>2414.7691118900002</v>
      </c>
      <c r="I239" s="59">
        <v>2298.8594773200002</v>
      </c>
      <c r="J239" s="59">
        <v>2321.0638632499999</v>
      </c>
      <c r="K239" s="59">
        <v>2334.0638600100001</v>
      </c>
      <c r="L239" s="59">
        <v>2311.5917185400003</v>
      </c>
      <c r="M239" s="59">
        <v>2302.06655615</v>
      </c>
      <c r="N239" s="59">
        <v>2293.3757943800001</v>
      </c>
      <c r="O239" s="59">
        <v>2295.1626022600003</v>
      </c>
      <c r="P239" s="59">
        <v>2291.4376540900003</v>
      </c>
      <c r="Q239" s="59">
        <v>2287.8154129200002</v>
      </c>
      <c r="R239" s="59">
        <v>2301.04222893</v>
      </c>
      <c r="S239" s="59">
        <v>2308.3239766900001</v>
      </c>
      <c r="T239" s="59">
        <v>2308.5494055199997</v>
      </c>
      <c r="U239" s="59">
        <v>2273.3256553599999</v>
      </c>
      <c r="V239" s="59">
        <v>2262.8424332200002</v>
      </c>
      <c r="W239" s="59">
        <v>2276.1782137</v>
      </c>
      <c r="X239" s="59">
        <v>2322.0955859699998</v>
      </c>
      <c r="Y239" s="59">
        <v>2362.2256514299997</v>
      </c>
    </row>
    <row r="240" spans="1:26" s="60" customFormat="1" ht="15.75" x14ac:dyDescent="0.3">
      <c r="A240" s="58" t="s">
        <v>141</v>
      </c>
      <c r="B240" s="59">
        <v>2395.3882817799999</v>
      </c>
      <c r="C240" s="59">
        <v>2444.2062817599999</v>
      </c>
      <c r="D240" s="59">
        <v>2464.2422034599999</v>
      </c>
      <c r="E240" s="59">
        <v>2477.3917617699999</v>
      </c>
      <c r="F240" s="59">
        <v>2476.6745938100003</v>
      </c>
      <c r="G240" s="59">
        <v>2447.30341155</v>
      </c>
      <c r="H240" s="59">
        <v>2399.19356505</v>
      </c>
      <c r="I240" s="59">
        <v>2344.72110815</v>
      </c>
      <c r="J240" s="59">
        <v>2325.1208375400001</v>
      </c>
      <c r="K240" s="59">
        <v>2305.41474986</v>
      </c>
      <c r="L240" s="59">
        <v>2297.9970512700002</v>
      </c>
      <c r="M240" s="59">
        <v>2324.82409431</v>
      </c>
      <c r="N240" s="59">
        <v>2346.5526706400001</v>
      </c>
      <c r="O240" s="59">
        <v>2386.39521049</v>
      </c>
      <c r="P240" s="59">
        <v>2398.4700988100003</v>
      </c>
      <c r="Q240" s="59">
        <v>2410.4787190300003</v>
      </c>
      <c r="R240" s="59">
        <v>2415.0751607000002</v>
      </c>
      <c r="S240" s="59">
        <v>2381.29101971</v>
      </c>
      <c r="T240" s="59">
        <v>2340.4352362099999</v>
      </c>
      <c r="U240" s="59">
        <v>2299.3877210999999</v>
      </c>
      <c r="V240" s="59">
        <v>2287.35180098</v>
      </c>
      <c r="W240" s="59">
        <v>2295.16560609</v>
      </c>
      <c r="X240" s="59">
        <v>2327.6259821000003</v>
      </c>
      <c r="Y240" s="59">
        <v>2350.1123249299999</v>
      </c>
    </row>
    <row r="241" spans="1:25" s="60" customFormat="1" ht="15.75" x14ac:dyDescent="0.3">
      <c r="A241" s="58" t="s">
        <v>142</v>
      </c>
      <c r="B241" s="59">
        <v>2411.9619400700003</v>
      </c>
      <c r="C241" s="59">
        <v>2416.9842125099999</v>
      </c>
      <c r="D241" s="59">
        <v>2424.09667429</v>
      </c>
      <c r="E241" s="59">
        <v>2447.37236248</v>
      </c>
      <c r="F241" s="59">
        <v>2453.5070689900003</v>
      </c>
      <c r="G241" s="59">
        <v>2451.4803717699997</v>
      </c>
      <c r="H241" s="59">
        <v>2413.8866292900002</v>
      </c>
      <c r="I241" s="59">
        <v>2352.1895269300003</v>
      </c>
      <c r="J241" s="59">
        <v>2331.4709611999997</v>
      </c>
      <c r="K241" s="59">
        <v>2312.0357089500003</v>
      </c>
      <c r="L241" s="59">
        <v>2312.8338811900003</v>
      </c>
      <c r="M241" s="59">
        <v>2344.5646873400001</v>
      </c>
      <c r="N241" s="59">
        <v>2376.6260378799998</v>
      </c>
      <c r="O241" s="59">
        <v>2414.7481110399999</v>
      </c>
      <c r="P241" s="59">
        <v>2426.1783535699997</v>
      </c>
      <c r="Q241" s="59">
        <v>2420.9182695700001</v>
      </c>
      <c r="R241" s="59">
        <v>2425.98138819</v>
      </c>
      <c r="S241" s="59">
        <v>2417.2146338000002</v>
      </c>
      <c r="T241" s="59">
        <v>2381.1514917300001</v>
      </c>
      <c r="U241" s="59">
        <v>2362.8639012900003</v>
      </c>
      <c r="V241" s="59">
        <v>2364.5635099299998</v>
      </c>
      <c r="W241" s="59">
        <v>2363.4774107399999</v>
      </c>
      <c r="X241" s="59">
        <v>2398.2357822499998</v>
      </c>
      <c r="Y241" s="59">
        <v>2404.1476493600003</v>
      </c>
    </row>
    <row r="242" spans="1:25" s="60" customFormat="1" ht="15.75" x14ac:dyDescent="0.3">
      <c r="A242" s="58" t="s">
        <v>143</v>
      </c>
      <c r="B242" s="59">
        <v>2364.26899473</v>
      </c>
      <c r="C242" s="59">
        <v>2422.0172971299999</v>
      </c>
      <c r="D242" s="59">
        <v>2450.8171444</v>
      </c>
      <c r="E242" s="59">
        <v>2441.55455665</v>
      </c>
      <c r="F242" s="59">
        <v>2437.0047856700003</v>
      </c>
      <c r="G242" s="59">
        <v>2423.78639122</v>
      </c>
      <c r="H242" s="59">
        <v>2420.5349811300002</v>
      </c>
      <c r="I242" s="59">
        <v>2400.4681722699997</v>
      </c>
      <c r="J242" s="59">
        <v>2324.2657995199997</v>
      </c>
      <c r="K242" s="59">
        <v>2213.2787174</v>
      </c>
      <c r="L242" s="59">
        <v>2200.1081847400001</v>
      </c>
      <c r="M242" s="59">
        <v>2150.52731601</v>
      </c>
      <c r="N242" s="59">
        <v>2206.7173205399999</v>
      </c>
      <c r="O242" s="59">
        <v>2253.4298398800001</v>
      </c>
      <c r="P242" s="59">
        <v>2277.9192889200003</v>
      </c>
      <c r="Q242" s="59">
        <v>2288.5847392400001</v>
      </c>
      <c r="R242" s="59">
        <v>2298.4556417599997</v>
      </c>
      <c r="S242" s="59">
        <v>2292.6908607099999</v>
      </c>
      <c r="T242" s="59">
        <v>2265.6824852</v>
      </c>
      <c r="U242" s="59">
        <v>2239.8440140000002</v>
      </c>
      <c r="V242" s="59">
        <v>2224.2229383200001</v>
      </c>
      <c r="W242" s="59">
        <v>2236.6903239100002</v>
      </c>
      <c r="X242" s="59">
        <v>2279.3426494300002</v>
      </c>
      <c r="Y242" s="59">
        <v>2335.90061401</v>
      </c>
    </row>
    <row r="243" spans="1:25" s="60" customFormat="1" ht="15.75" x14ac:dyDescent="0.3">
      <c r="A243" s="58" t="s">
        <v>144</v>
      </c>
      <c r="B243" s="59">
        <v>2386.8290277000001</v>
      </c>
      <c r="C243" s="59">
        <v>2449.7803204399997</v>
      </c>
      <c r="D243" s="59">
        <v>2481.2232175199997</v>
      </c>
      <c r="E243" s="59">
        <v>2470.4439590100001</v>
      </c>
      <c r="F243" s="59">
        <v>2473.7107711099998</v>
      </c>
      <c r="G243" s="59">
        <v>2467.7372262500003</v>
      </c>
      <c r="H243" s="59">
        <v>2454.0014484399999</v>
      </c>
      <c r="I243" s="59">
        <v>2412.7773745699997</v>
      </c>
      <c r="J243" s="59">
        <v>2381.6457792700003</v>
      </c>
      <c r="K243" s="59">
        <v>2302.8739249999999</v>
      </c>
      <c r="L243" s="59">
        <v>2274.1915080199997</v>
      </c>
      <c r="M243" s="59">
        <v>2275.8234469500003</v>
      </c>
      <c r="N243" s="59">
        <v>2304.4217711199999</v>
      </c>
      <c r="O243" s="59">
        <v>2331.52368256</v>
      </c>
      <c r="P243" s="59">
        <v>2349.4694489100002</v>
      </c>
      <c r="Q243" s="59">
        <v>2361.1454429200003</v>
      </c>
      <c r="R243" s="59">
        <v>2357.03340583</v>
      </c>
      <c r="S243" s="59">
        <v>2336.6777159000003</v>
      </c>
      <c r="T243" s="59">
        <v>2309.5057039200001</v>
      </c>
      <c r="U243" s="59">
        <v>2285.44957221</v>
      </c>
      <c r="V243" s="59">
        <v>2318.3471244499997</v>
      </c>
      <c r="W243" s="59">
        <v>2324.2634264099997</v>
      </c>
      <c r="X243" s="59">
        <v>2367.3617883699999</v>
      </c>
      <c r="Y243" s="59">
        <v>2398.8347685600002</v>
      </c>
    </row>
    <row r="244" spans="1:25" s="60" customFormat="1" ht="15.75" x14ac:dyDescent="0.3">
      <c r="A244" s="58" t="s">
        <v>145</v>
      </c>
      <c r="B244" s="59">
        <v>2394.2112453999998</v>
      </c>
      <c r="C244" s="59">
        <v>2432.3250276999997</v>
      </c>
      <c r="D244" s="59">
        <v>2468.8412349299997</v>
      </c>
      <c r="E244" s="59">
        <v>2470.48202029</v>
      </c>
      <c r="F244" s="59">
        <v>2484.5575812200004</v>
      </c>
      <c r="G244" s="59">
        <v>2459.4690486599998</v>
      </c>
      <c r="H244" s="59">
        <v>2414.7142560900002</v>
      </c>
      <c r="I244" s="59">
        <v>2376.2135834999999</v>
      </c>
      <c r="J244" s="59">
        <v>2374.2489137699999</v>
      </c>
      <c r="K244" s="59">
        <v>2330.5500557300002</v>
      </c>
      <c r="L244" s="59">
        <v>2334.33173519</v>
      </c>
      <c r="M244" s="59">
        <v>2338.6262271200003</v>
      </c>
      <c r="N244" s="59">
        <v>2373.3230638800001</v>
      </c>
      <c r="O244" s="59">
        <v>2397.8272932</v>
      </c>
      <c r="P244" s="59">
        <v>2397.05730842</v>
      </c>
      <c r="Q244" s="59">
        <v>2398.0706994100001</v>
      </c>
      <c r="R244" s="59">
        <v>2401.1984075099999</v>
      </c>
      <c r="S244" s="59">
        <v>2383.8143633700001</v>
      </c>
      <c r="T244" s="59">
        <v>2361.66716701</v>
      </c>
      <c r="U244" s="59">
        <v>2333.0694082</v>
      </c>
      <c r="V244" s="59">
        <v>2330.6040750299999</v>
      </c>
      <c r="W244" s="59">
        <v>2327.7327723600001</v>
      </c>
      <c r="X244" s="59">
        <v>2374.5230863899997</v>
      </c>
      <c r="Y244" s="59">
        <v>2366.1761917100002</v>
      </c>
    </row>
    <row r="245" spans="1:25" s="60" customFormat="1" ht="15.75" x14ac:dyDescent="0.3">
      <c r="A245" s="58" t="s">
        <v>146</v>
      </c>
      <c r="B245" s="59">
        <v>2453.6466355100001</v>
      </c>
      <c r="C245" s="59">
        <v>2518.0960926500002</v>
      </c>
      <c r="D245" s="59">
        <v>2557.3275880900001</v>
      </c>
      <c r="E245" s="59">
        <v>2563.1789112400002</v>
      </c>
      <c r="F245" s="59">
        <v>2560.7490635499998</v>
      </c>
      <c r="G245" s="59">
        <v>2547.1051935</v>
      </c>
      <c r="H245" s="59">
        <v>2477.33793995</v>
      </c>
      <c r="I245" s="59">
        <v>2405.36598056</v>
      </c>
      <c r="J245" s="59">
        <v>2411.5052062200002</v>
      </c>
      <c r="K245" s="59">
        <v>2377.2293703400001</v>
      </c>
      <c r="L245" s="59">
        <v>2370.9458757100001</v>
      </c>
      <c r="M245" s="59">
        <v>2358.4857549400003</v>
      </c>
      <c r="N245" s="59">
        <v>2393.4818391700001</v>
      </c>
      <c r="O245" s="59">
        <v>2420.6993160399998</v>
      </c>
      <c r="P245" s="59">
        <v>2430.6086534900001</v>
      </c>
      <c r="Q245" s="59">
        <v>2439.4419640699998</v>
      </c>
      <c r="R245" s="59">
        <v>2418.3323682999999</v>
      </c>
      <c r="S245" s="59">
        <v>2400.3594867399997</v>
      </c>
      <c r="T245" s="59">
        <v>2380.8187061600001</v>
      </c>
      <c r="U245" s="59">
        <v>2349.1967565499999</v>
      </c>
      <c r="V245" s="59">
        <v>2372.9952257100003</v>
      </c>
      <c r="W245" s="59">
        <v>2376.3501536200001</v>
      </c>
      <c r="X245" s="59">
        <v>2410.2275670899999</v>
      </c>
      <c r="Y245" s="59">
        <v>2420.1401040199999</v>
      </c>
    </row>
    <row r="246" spans="1:25" s="60" customFormat="1" ht="15.75" x14ac:dyDescent="0.3">
      <c r="A246" s="58" t="s">
        <v>147</v>
      </c>
      <c r="B246" s="59">
        <v>2445.5742892099997</v>
      </c>
      <c r="C246" s="59">
        <v>2505.5078089799999</v>
      </c>
      <c r="D246" s="59">
        <v>2542.7224058000002</v>
      </c>
      <c r="E246" s="59">
        <v>2549.9687678400001</v>
      </c>
      <c r="F246" s="59">
        <v>2550.1471400099999</v>
      </c>
      <c r="G246" s="59">
        <v>2535.0708608999998</v>
      </c>
      <c r="H246" s="59">
        <v>2459.3304656800001</v>
      </c>
      <c r="I246" s="59">
        <v>2385.81869091</v>
      </c>
      <c r="J246" s="59">
        <v>2388.6095532300001</v>
      </c>
      <c r="K246" s="59">
        <v>2344.4700903600001</v>
      </c>
      <c r="L246" s="59">
        <v>2329.31887843</v>
      </c>
      <c r="M246" s="59">
        <v>2347.7783492399999</v>
      </c>
      <c r="N246" s="59">
        <v>2380.8206030700003</v>
      </c>
      <c r="O246" s="59">
        <v>2393.2387096800003</v>
      </c>
      <c r="P246" s="59">
        <v>2399.7527292899999</v>
      </c>
      <c r="Q246" s="59">
        <v>2404.2633612499999</v>
      </c>
      <c r="R246" s="59">
        <v>2400.3918623999998</v>
      </c>
      <c r="S246" s="59">
        <v>2371.8740709399999</v>
      </c>
      <c r="T246" s="59">
        <v>2350.7904355299997</v>
      </c>
      <c r="U246" s="59">
        <v>2321.0786631299998</v>
      </c>
      <c r="V246" s="59">
        <v>2320.0524519299997</v>
      </c>
      <c r="W246" s="59">
        <v>2334.8110542499999</v>
      </c>
      <c r="X246" s="59">
        <v>2371.6519225000002</v>
      </c>
      <c r="Y246" s="59">
        <v>2395.8250012600001</v>
      </c>
    </row>
    <row r="247" spans="1:25" s="60" customFormat="1" ht="15.75" x14ac:dyDescent="0.3">
      <c r="A247" s="58" t="s">
        <v>148</v>
      </c>
      <c r="B247" s="59">
        <v>2397.5596940699998</v>
      </c>
      <c r="C247" s="59">
        <v>2465.6640641100003</v>
      </c>
      <c r="D247" s="59">
        <v>2488.7795932100003</v>
      </c>
      <c r="E247" s="59">
        <v>2509.58271844</v>
      </c>
      <c r="F247" s="59">
        <v>2514.04213635</v>
      </c>
      <c r="G247" s="59">
        <v>2491.5845178999998</v>
      </c>
      <c r="H247" s="59">
        <v>2417.7928302600003</v>
      </c>
      <c r="I247" s="59">
        <v>2386.6163692199998</v>
      </c>
      <c r="J247" s="59">
        <v>2385.0194811700003</v>
      </c>
      <c r="K247" s="59">
        <v>2367.0093073400003</v>
      </c>
      <c r="L247" s="59">
        <v>2391.96124487</v>
      </c>
      <c r="M247" s="59">
        <v>2435.6129542199997</v>
      </c>
      <c r="N247" s="59">
        <v>2459.0156760200002</v>
      </c>
      <c r="O247" s="59">
        <v>2472.9316590400003</v>
      </c>
      <c r="P247" s="59">
        <v>2498.2332984900004</v>
      </c>
      <c r="Q247" s="59">
        <v>2496.5262998400003</v>
      </c>
      <c r="R247" s="59">
        <v>2507.35928302</v>
      </c>
      <c r="S247" s="59">
        <v>2492.2913456799997</v>
      </c>
      <c r="T247" s="59">
        <v>2425.51939799</v>
      </c>
      <c r="U247" s="59">
        <v>2382.25702391</v>
      </c>
      <c r="V247" s="59">
        <v>2384.2316995299998</v>
      </c>
      <c r="W247" s="59">
        <v>2399.3747019900002</v>
      </c>
      <c r="X247" s="59">
        <v>2391.3206962100003</v>
      </c>
      <c r="Y247" s="59">
        <v>2408.6488067299997</v>
      </c>
    </row>
    <row r="248" spans="1:25" s="60" customFormat="1" ht="15.75" x14ac:dyDescent="0.3">
      <c r="A248" s="58" t="s">
        <v>149</v>
      </c>
      <c r="B248" s="59">
        <v>2464.7729541199997</v>
      </c>
      <c r="C248" s="59">
        <v>2521.5817062199999</v>
      </c>
      <c r="D248" s="59">
        <v>2524.1051656</v>
      </c>
      <c r="E248" s="59">
        <v>2516.1429209100002</v>
      </c>
      <c r="F248" s="59">
        <v>2525.13824591</v>
      </c>
      <c r="G248" s="59">
        <v>2510.4615033199998</v>
      </c>
      <c r="H248" s="59">
        <v>2461.60918107</v>
      </c>
      <c r="I248" s="59">
        <v>2378.0330010400003</v>
      </c>
      <c r="J248" s="59">
        <v>2380.2214445700001</v>
      </c>
      <c r="K248" s="59">
        <v>2373.2641093000002</v>
      </c>
      <c r="L248" s="59">
        <v>2364.7806335599998</v>
      </c>
      <c r="M248" s="59">
        <v>2377.7315995999998</v>
      </c>
      <c r="N248" s="59">
        <v>2410.3516029499997</v>
      </c>
      <c r="O248" s="59">
        <v>2432.5597210000001</v>
      </c>
      <c r="P248" s="59">
        <v>2437.5870747199997</v>
      </c>
      <c r="Q248" s="59">
        <v>2448.0689738999999</v>
      </c>
      <c r="R248" s="59">
        <v>2431.8313387600001</v>
      </c>
      <c r="S248" s="59">
        <v>2410.9727458500001</v>
      </c>
      <c r="T248" s="59">
        <v>2389.0650749400002</v>
      </c>
      <c r="U248" s="59">
        <v>2365.23440441</v>
      </c>
      <c r="V248" s="59">
        <v>2368.14977546</v>
      </c>
      <c r="W248" s="59">
        <v>2371.25487097</v>
      </c>
      <c r="X248" s="59">
        <v>2422.5539556599997</v>
      </c>
      <c r="Y248" s="59">
        <v>2462.9118449300004</v>
      </c>
    </row>
    <row r="249" spans="1:25" s="60" customFormat="1" ht="15.75" x14ac:dyDescent="0.3">
      <c r="A249" s="58" t="s">
        <v>150</v>
      </c>
      <c r="B249" s="59">
        <v>2302.8493444300002</v>
      </c>
      <c r="C249" s="59">
        <v>2355.83808838</v>
      </c>
      <c r="D249" s="59">
        <v>2385.7400634599999</v>
      </c>
      <c r="E249" s="59">
        <v>2387.9950899699998</v>
      </c>
      <c r="F249" s="59">
        <v>2409.0773678400001</v>
      </c>
      <c r="G249" s="59">
        <v>2385.5603630400001</v>
      </c>
      <c r="H249" s="59">
        <v>2381.86768824</v>
      </c>
      <c r="I249" s="59">
        <v>2361.20574515</v>
      </c>
      <c r="J249" s="59">
        <v>2313.74101449</v>
      </c>
      <c r="K249" s="59">
        <v>2243.3155413100003</v>
      </c>
      <c r="L249" s="59">
        <v>2192.4141723600001</v>
      </c>
      <c r="M249" s="59">
        <v>2178.8684725200001</v>
      </c>
      <c r="N249" s="59">
        <v>2215.2004600299997</v>
      </c>
      <c r="O249" s="59">
        <v>2187.3316293500002</v>
      </c>
      <c r="P249" s="59">
        <v>2205.9820958299997</v>
      </c>
      <c r="Q249" s="59">
        <v>2213.9937179799999</v>
      </c>
      <c r="R249" s="59">
        <v>2268.3889289999997</v>
      </c>
      <c r="S249" s="59">
        <v>2228.96715808</v>
      </c>
      <c r="T249" s="59">
        <v>2218.7650318599999</v>
      </c>
      <c r="U249" s="59">
        <v>2205.3497197300003</v>
      </c>
      <c r="V249" s="59">
        <v>2171.0027544899999</v>
      </c>
      <c r="W249" s="59">
        <v>2184.93692973</v>
      </c>
      <c r="X249" s="59">
        <v>2225.6168518200002</v>
      </c>
      <c r="Y249" s="59">
        <v>2253.1295327400003</v>
      </c>
    </row>
    <row r="250" spans="1:25" s="60" customFormat="1" ht="15.75" x14ac:dyDescent="0.3">
      <c r="A250" s="58" t="s">
        <v>151</v>
      </c>
      <c r="B250" s="59">
        <v>2297.8296625800003</v>
      </c>
      <c r="C250" s="59">
        <v>2331.7604828799999</v>
      </c>
      <c r="D250" s="59">
        <v>2402.1020374700001</v>
      </c>
      <c r="E250" s="59">
        <v>2402.7396254499999</v>
      </c>
      <c r="F250" s="59">
        <v>2404.82857375</v>
      </c>
      <c r="G250" s="59">
        <v>2399.8730175000001</v>
      </c>
      <c r="H250" s="59">
        <v>2388.0448723700001</v>
      </c>
      <c r="I250" s="59">
        <v>2339.7121057100003</v>
      </c>
      <c r="J250" s="59">
        <v>2329.8097148400002</v>
      </c>
      <c r="K250" s="59">
        <v>2259.49643956</v>
      </c>
      <c r="L250" s="59">
        <v>2225.2541468199997</v>
      </c>
      <c r="M250" s="59">
        <v>2219.8915550399997</v>
      </c>
      <c r="N250" s="59">
        <v>2242.3436574699999</v>
      </c>
      <c r="O250" s="59">
        <v>2264.9149037799998</v>
      </c>
      <c r="P250" s="59">
        <v>2270.6513323999998</v>
      </c>
      <c r="Q250" s="59">
        <v>2275.1056387999997</v>
      </c>
      <c r="R250" s="59">
        <v>2280.8799279899999</v>
      </c>
      <c r="S250" s="59">
        <v>2260.3181355300003</v>
      </c>
      <c r="T250" s="59">
        <v>2246.64227175</v>
      </c>
      <c r="U250" s="59">
        <v>2213.47924139</v>
      </c>
      <c r="V250" s="59">
        <v>2199.3368817299997</v>
      </c>
      <c r="W250" s="59">
        <v>2205.2717781800002</v>
      </c>
      <c r="X250" s="59">
        <v>2250.5163402400003</v>
      </c>
      <c r="Y250" s="59">
        <v>2304.8878213600001</v>
      </c>
    </row>
    <row r="251" spans="1:25" s="60" customFormat="1" ht="15.75" x14ac:dyDescent="0.3">
      <c r="A251" s="58" t="s">
        <v>152</v>
      </c>
      <c r="B251" s="59">
        <v>2305.94725612</v>
      </c>
      <c r="C251" s="59">
        <v>2355.37874775</v>
      </c>
      <c r="D251" s="59">
        <v>2376.7401665500001</v>
      </c>
      <c r="E251" s="59">
        <v>2392.9954456599999</v>
      </c>
      <c r="F251" s="59">
        <v>2379.3735991200001</v>
      </c>
      <c r="G251" s="59">
        <v>2369.62623562</v>
      </c>
      <c r="H251" s="59">
        <v>2403.9211027900001</v>
      </c>
      <c r="I251" s="59">
        <v>2312.6454158799997</v>
      </c>
      <c r="J251" s="59">
        <v>2310.0336343500003</v>
      </c>
      <c r="K251" s="59">
        <v>2274.6799211699999</v>
      </c>
      <c r="L251" s="59">
        <v>2265.7324475300002</v>
      </c>
      <c r="M251" s="59">
        <v>2279.4010329800003</v>
      </c>
      <c r="N251" s="59">
        <v>2321.6556567299999</v>
      </c>
      <c r="O251" s="59">
        <v>2352.19124478</v>
      </c>
      <c r="P251" s="59">
        <v>2360.2973590900001</v>
      </c>
      <c r="Q251" s="59">
        <v>2370.5022629499999</v>
      </c>
      <c r="R251" s="59">
        <v>2363.7282259799999</v>
      </c>
      <c r="S251" s="59">
        <v>2346.17106053</v>
      </c>
      <c r="T251" s="59">
        <v>2319.0312365</v>
      </c>
      <c r="U251" s="59">
        <v>2277.6163717899999</v>
      </c>
      <c r="V251" s="59">
        <v>2263.61677349</v>
      </c>
      <c r="W251" s="59">
        <v>2263.1036331599998</v>
      </c>
      <c r="X251" s="59">
        <v>2309.53273029</v>
      </c>
      <c r="Y251" s="59">
        <v>2353.58385331</v>
      </c>
    </row>
    <row r="252" spans="1:25" s="60" customFormat="1" ht="15.75" x14ac:dyDescent="0.3">
      <c r="A252" s="58" t="s">
        <v>153</v>
      </c>
      <c r="B252" s="59">
        <v>2273.6359910599999</v>
      </c>
      <c r="C252" s="59">
        <v>2322.0128868199999</v>
      </c>
      <c r="D252" s="59">
        <v>2340.0871956599999</v>
      </c>
      <c r="E252" s="59">
        <v>2347.0082065699999</v>
      </c>
      <c r="F252" s="59">
        <v>2314.1095433099999</v>
      </c>
      <c r="G252" s="59">
        <v>2316.1157197699999</v>
      </c>
      <c r="H252" s="59">
        <v>2254.4276672000001</v>
      </c>
      <c r="I252" s="59">
        <v>2189.74431056</v>
      </c>
      <c r="J252" s="59">
        <v>2200.0338290199998</v>
      </c>
      <c r="K252" s="59">
        <v>2188.6762452200001</v>
      </c>
      <c r="L252" s="59">
        <v>2219.2987423200002</v>
      </c>
      <c r="M252" s="59">
        <v>2384.4306461799997</v>
      </c>
      <c r="N252" s="59">
        <v>2673.8257174400001</v>
      </c>
      <c r="O252" s="59">
        <v>2709.42716445</v>
      </c>
      <c r="P252" s="59">
        <v>2733.4518539999999</v>
      </c>
      <c r="Q252" s="59">
        <v>2748.8116415099998</v>
      </c>
      <c r="R252" s="59">
        <v>2722.8376418100002</v>
      </c>
      <c r="S252" s="59">
        <v>2736.0206696499999</v>
      </c>
      <c r="T252" s="59">
        <v>2701.6221615999998</v>
      </c>
      <c r="U252" s="59">
        <v>2679.6109869100001</v>
      </c>
      <c r="V252" s="59">
        <v>2640.60080917</v>
      </c>
      <c r="W252" s="59">
        <v>2652.2497019900002</v>
      </c>
      <c r="X252" s="59">
        <v>2669.81049269</v>
      </c>
      <c r="Y252" s="59">
        <v>2691.7032514299999</v>
      </c>
    </row>
    <row r="253" spans="1:25" s="60" customFormat="1" ht="15.75" x14ac:dyDescent="0.3">
      <c r="A253" s="58" t="s">
        <v>154</v>
      </c>
      <c r="B253" s="59">
        <v>2421.57859775</v>
      </c>
      <c r="C253" s="59">
        <v>2469.2847159000003</v>
      </c>
      <c r="D253" s="59">
        <v>2547.5457815499999</v>
      </c>
      <c r="E253" s="59">
        <v>2565.8835577</v>
      </c>
      <c r="F253" s="59">
        <v>2576.9081120599999</v>
      </c>
      <c r="G253" s="59">
        <v>2540.2571482399999</v>
      </c>
      <c r="H253" s="59">
        <v>2478.6879913100001</v>
      </c>
      <c r="I253" s="59">
        <v>2420.6205377599999</v>
      </c>
      <c r="J253" s="59">
        <v>2410.4017899400001</v>
      </c>
      <c r="K253" s="59">
        <v>2386.7774607800002</v>
      </c>
      <c r="L253" s="59">
        <v>2389.22356085</v>
      </c>
      <c r="M253" s="59">
        <v>2362.81779968</v>
      </c>
      <c r="N253" s="59">
        <v>2473.6692660900003</v>
      </c>
      <c r="O253" s="59">
        <v>2481.6072939400001</v>
      </c>
      <c r="P253" s="59">
        <v>2485.2679276600002</v>
      </c>
      <c r="Q253" s="59">
        <v>2485.3305308700001</v>
      </c>
      <c r="R253" s="59">
        <v>2454.5044660999997</v>
      </c>
      <c r="S253" s="59">
        <v>2430.0712678199998</v>
      </c>
      <c r="T253" s="59">
        <v>2431.7159632399998</v>
      </c>
      <c r="U253" s="59">
        <v>2375.5618554100001</v>
      </c>
      <c r="V253" s="59">
        <v>2353.05648363</v>
      </c>
      <c r="W253" s="59">
        <v>2350.71312833</v>
      </c>
      <c r="X253" s="59">
        <v>2360.2694831099998</v>
      </c>
      <c r="Y253" s="59">
        <v>2412.3939676600003</v>
      </c>
    </row>
    <row r="254" spans="1:25" s="60" customFormat="1" ht="15.75" x14ac:dyDescent="0.3">
      <c r="A254" s="58" t="s">
        <v>155</v>
      </c>
      <c r="B254" s="59">
        <v>2484.7587669100003</v>
      </c>
      <c r="C254" s="59">
        <v>2556.9465654999999</v>
      </c>
      <c r="D254" s="59">
        <v>2590.3619299100001</v>
      </c>
      <c r="E254" s="59">
        <v>2607.9826787799998</v>
      </c>
      <c r="F254" s="59">
        <v>2609.5142996599998</v>
      </c>
      <c r="G254" s="59">
        <v>2536.6875379200001</v>
      </c>
      <c r="H254" s="59">
        <v>2500.9291750799998</v>
      </c>
      <c r="I254" s="59">
        <v>2436.7924699</v>
      </c>
      <c r="J254" s="59">
        <v>2417.31173623</v>
      </c>
      <c r="K254" s="59">
        <v>2393.3643230400003</v>
      </c>
      <c r="L254" s="59">
        <v>2354.8532389699999</v>
      </c>
      <c r="M254" s="59">
        <v>2385.8613584300001</v>
      </c>
      <c r="N254" s="59">
        <v>2425.4840553399999</v>
      </c>
      <c r="O254" s="59">
        <v>2463.79662624</v>
      </c>
      <c r="P254" s="59">
        <v>2508.7342785199999</v>
      </c>
      <c r="Q254" s="59">
        <v>2507.0438388900002</v>
      </c>
      <c r="R254" s="59">
        <v>2467.1741175199995</v>
      </c>
      <c r="S254" s="59">
        <v>2450.2392656699999</v>
      </c>
      <c r="T254" s="59">
        <v>2407.7486546499999</v>
      </c>
      <c r="U254" s="59">
        <v>2372.28722892</v>
      </c>
      <c r="V254" s="59">
        <v>2352.6705455299998</v>
      </c>
      <c r="W254" s="59">
        <v>2392.3004951399998</v>
      </c>
      <c r="X254" s="59">
        <v>2430.1100246599999</v>
      </c>
      <c r="Y254" s="59">
        <v>2463.3843235100003</v>
      </c>
    </row>
    <row r="255" spans="1:25" s="60" customFormat="1" ht="15.75" x14ac:dyDescent="0.3">
      <c r="A255" s="58" t="s">
        <v>156</v>
      </c>
      <c r="B255" s="59">
        <v>2559.6690659800001</v>
      </c>
      <c r="C255" s="59">
        <v>2642.60652643</v>
      </c>
      <c r="D255" s="59">
        <v>2632.2639118299999</v>
      </c>
      <c r="E255" s="59">
        <v>2634.2889241100002</v>
      </c>
      <c r="F255" s="59">
        <v>2634.5942051299999</v>
      </c>
      <c r="G255" s="59">
        <v>2632.7264567399998</v>
      </c>
      <c r="H255" s="59">
        <v>2611.4954249100001</v>
      </c>
      <c r="I255" s="59">
        <v>2530.5895721500001</v>
      </c>
      <c r="J255" s="59">
        <v>2522.2598248200002</v>
      </c>
      <c r="K255" s="59">
        <v>2490.6080983100001</v>
      </c>
      <c r="L255" s="59">
        <v>2475.93811185</v>
      </c>
      <c r="M255" s="59">
        <v>2459.1864262399999</v>
      </c>
      <c r="N255" s="59">
        <v>2447.0391912</v>
      </c>
      <c r="O255" s="59">
        <v>2439.5535163100003</v>
      </c>
      <c r="P255" s="59">
        <v>2445.6283712300001</v>
      </c>
      <c r="Q255" s="59">
        <v>2442.9461223200001</v>
      </c>
      <c r="R255" s="59">
        <v>2444.8193864300001</v>
      </c>
      <c r="S255" s="59">
        <v>2396.51778195</v>
      </c>
      <c r="T255" s="59">
        <v>2385.6908173299998</v>
      </c>
      <c r="U255" s="59">
        <v>2370.9486818800001</v>
      </c>
      <c r="V255" s="59">
        <v>2386.76128346</v>
      </c>
      <c r="W255" s="59">
        <v>2385.9982842500003</v>
      </c>
      <c r="X255" s="59">
        <v>2444.6115431600001</v>
      </c>
      <c r="Y255" s="59">
        <v>2415.9763561600003</v>
      </c>
    </row>
    <row r="256" spans="1:25" s="60" customFormat="1" ht="15.75" x14ac:dyDescent="0.3">
      <c r="A256" s="58" t="s">
        <v>157</v>
      </c>
      <c r="B256" s="59">
        <v>2415.7874541900001</v>
      </c>
      <c r="C256" s="59">
        <v>2463.2598580600002</v>
      </c>
      <c r="D256" s="59">
        <v>2491.3226829200003</v>
      </c>
      <c r="E256" s="59">
        <v>2507.4315282900002</v>
      </c>
      <c r="F256" s="59">
        <v>2492.1318622500003</v>
      </c>
      <c r="G256" s="59">
        <v>2496.9880471699998</v>
      </c>
      <c r="H256" s="59">
        <v>2478.2461633600001</v>
      </c>
      <c r="I256" s="59">
        <v>2408.8962555899998</v>
      </c>
      <c r="J256" s="59">
        <v>2336.5659419599997</v>
      </c>
      <c r="K256" s="59">
        <v>2269.4819982099998</v>
      </c>
      <c r="L256" s="59">
        <v>2244.0773770599999</v>
      </c>
      <c r="M256" s="59">
        <v>2240.6983583299998</v>
      </c>
      <c r="N256" s="59">
        <v>2284.0863136999997</v>
      </c>
      <c r="O256" s="59">
        <v>2326.0634567500001</v>
      </c>
      <c r="P256" s="59">
        <v>2358.8736968000003</v>
      </c>
      <c r="Q256" s="59">
        <v>2378.0533948100001</v>
      </c>
      <c r="R256" s="59">
        <v>2352.14299024</v>
      </c>
      <c r="S256" s="59">
        <v>2349.0536984700002</v>
      </c>
      <c r="T256" s="59">
        <v>2279.0488350400001</v>
      </c>
      <c r="U256" s="59">
        <v>2285.0942265399999</v>
      </c>
      <c r="V256" s="59">
        <v>2254.7571735000001</v>
      </c>
      <c r="W256" s="59">
        <v>2259.2126640900001</v>
      </c>
      <c r="X256" s="59">
        <v>2264.3755630799997</v>
      </c>
      <c r="Y256" s="59">
        <v>2391.5288999200002</v>
      </c>
    </row>
    <row r="257" spans="1:25" s="60" customFormat="1" ht="15.75" x14ac:dyDescent="0.3">
      <c r="A257" s="58" t="s">
        <v>158</v>
      </c>
      <c r="B257" s="59">
        <v>2448.01513428</v>
      </c>
      <c r="C257" s="59">
        <v>2500.3715440799997</v>
      </c>
      <c r="D257" s="59">
        <v>2528.4867347600002</v>
      </c>
      <c r="E257" s="59">
        <v>2520.66372972</v>
      </c>
      <c r="F257" s="59">
        <v>2532.6696091600002</v>
      </c>
      <c r="G257" s="59">
        <v>2519.26858447</v>
      </c>
      <c r="H257" s="59">
        <v>2503.7754306100001</v>
      </c>
      <c r="I257" s="59">
        <v>2469.4076822500001</v>
      </c>
      <c r="J257" s="59">
        <v>2426.8174950499997</v>
      </c>
      <c r="K257" s="59">
        <v>2358.3604541499999</v>
      </c>
      <c r="L257" s="59">
        <v>2329.55205613</v>
      </c>
      <c r="M257" s="59">
        <v>2327.99745381</v>
      </c>
      <c r="N257" s="59">
        <v>2368.7161676799997</v>
      </c>
      <c r="O257" s="59">
        <v>2414.9551042499997</v>
      </c>
      <c r="P257" s="59">
        <v>2429.6306078600001</v>
      </c>
      <c r="Q257" s="59">
        <v>2443.6395149499999</v>
      </c>
      <c r="R257" s="59">
        <v>2426.8973545600002</v>
      </c>
      <c r="S257" s="59">
        <v>2399.0894501600001</v>
      </c>
      <c r="T257" s="59">
        <v>2375.5775802799999</v>
      </c>
      <c r="U257" s="59">
        <v>2333.9248190899998</v>
      </c>
      <c r="V257" s="59">
        <v>2298.9647162800002</v>
      </c>
      <c r="W257" s="59">
        <v>2310.8784941499998</v>
      </c>
      <c r="X257" s="59">
        <v>2339.3522180499999</v>
      </c>
      <c r="Y257" s="59">
        <v>2392.74415606</v>
      </c>
    </row>
    <row r="258" spans="1:25" s="60" customFormat="1" ht="15.75" x14ac:dyDescent="0.3">
      <c r="A258" s="58" t="s">
        <v>159</v>
      </c>
      <c r="B258" s="59">
        <v>2428.6415507000002</v>
      </c>
      <c r="C258" s="59">
        <v>2443.4419677200003</v>
      </c>
      <c r="D258" s="59">
        <v>2476.8587506799995</v>
      </c>
      <c r="E258" s="59">
        <v>2479.6255648300003</v>
      </c>
      <c r="F258" s="59">
        <v>2499.42728812</v>
      </c>
      <c r="G258" s="59">
        <v>2470.4562418099999</v>
      </c>
      <c r="H258" s="59">
        <v>2480.8046036400001</v>
      </c>
      <c r="I258" s="59">
        <v>2348.51078426</v>
      </c>
      <c r="J258" s="59">
        <v>2359.2405907699999</v>
      </c>
      <c r="K258" s="59">
        <v>2353.2054166500002</v>
      </c>
      <c r="L258" s="59">
        <v>2349.6288127400003</v>
      </c>
      <c r="M258" s="59">
        <v>2356.7007397100001</v>
      </c>
      <c r="N258" s="59">
        <v>2380.5995069299997</v>
      </c>
      <c r="O258" s="59">
        <v>2418.4398579999997</v>
      </c>
      <c r="P258" s="59">
        <v>2429.3667891099999</v>
      </c>
      <c r="Q258" s="59">
        <v>2428.6179853399999</v>
      </c>
      <c r="R258" s="59">
        <v>2408.57871325</v>
      </c>
      <c r="S258" s="59">
        <v>2409.9798713800001</v>
      </c>
      <c r="T258" s="59">
        <v>2397.40103073</v>
      </c>
      <c r="U258" s="59">
        <v>2331.3132442599999</v>
      </c>
      <c r="V258" s="59">
        <v>2273.8273041499997</v>
      </c>
      <c r="W258" s="59">
        <v>2293.2743361100001</v>
      </c>
      <c r="X258" s="59">
        <v>2346.7008409299997</v>
      </c>
      <c r="Y258" s="59">
        <v>2362.9082744500001</v>
      </c>
    </row>
    <row r="259" spans="1:25" s="60" customFormat="1" ht="15.75" x14ac:dyDescent="0.3">
      <c r="A259" s="58" t="s">
        <v>160</v>
      </c>
      <c r="B259" s="59">
        <v>2277.3021012999998</v>
      </c>
      <c r="C259" s="59">
        <v>2316.7420339</v>
      </c>
      <c r="D259" s="59">
        <v>2370.1158830499999</v>
      </c>
      <c r="E259" s="59">
        <v>2384.93785901</v>
      </c>
      <c r="F259" s="59">
        <v>2374.6040787000002</v>
      </c>
      <c r="G259" s="59">
        <v>2364.8838531900001</v>
      </c>
      <c r="H259" s="59">
        <v>2292.4784194399999</v>
      </c>
      <c r="I259" s="59">
        <v>2232.65634211</v>
      </c>
      <c r="J259" s="59">
        <v>2257.4011995999999</v>
      </c>
      <c r="K259" s="59">
        <v>2239.75735334</v>
      </c>
      <c r="L259" s="59">
        <v>2235.41665182</v>
      </c>
      <c r="M259" s="59">
        <v>2223.9356493400001</v>
      </c>
      <c r="N259" s="59">
        <v>2230.8806904100002</v>
      </c>
      <c r="O259" s="59">
        <v>2254.3900452799999</v>
      </c>
      <c r="P259" s="59">
        <v>2265.87772946</v>
      </c>
      <c r="Q259" s="59">
        <v>2281.1149763499998</v>
      </c>
      <c r="R259" s="59">
        <v>2275.1593571100002</v>
      </c>
      <c r="S259" s="59">
        <v>2264.72422465</v>
      </c>
      <c r="T259" s="59">
        <v>2243.7140029399998</v>
      </c>
      <c r="U259" s="59">
        <v>2191.28688238</v>
      </c>
      <c r="V259" s="59">
        <v>2187.2850494700001</v>
      </c>
      <c r="W259" s="59">
        <v>2188.4056518899997</v>
      </c>
      <c r="X259" s="59">
        <v>2221.2256991499999</v>
      </c>
      <c r="Y259" s="59">
        <v>2258.1245280799999</v>
      </c>
    </row>
    <row r="260" spans="1:25" s="60" customFormat="1" ht="15.75" x14ac:dyDescent="0.3">
      <c r="A260" s="58" t="s">
        <v>161</v>
      </c>
      <c r="B260" s="59">
        <v>2285.4844541100001</v>
      </c>
      <c r="C260" s="59">
        <v>2326.85045468</v>
      </c>
      <c r="D260" s="59">
        <v>2349.3539300000002</v>
      </c>
      <c r="E260" s="59">
        <v>2344.17757321</v>
      </c>
      <c r="F260" s="59">
        <v>2366.2720977700001</v>
      </c>
      <c r="G260" s="59">
        <v>2329.66336839</v>
      </c>
      <c r="H260" s="59">
        <v>2279.55148869</v>
      </c>
      <c r="I260" s="59">
        <v>2268.8406018000001</v>
      </c>
      <c r="J260" s="59">
        <v>2268.3282719199997</v>
      </c>
      <c r="K260" s="59">
        <v>2251.9959491199998</v>
      </c>
      <c r="L260" s="59">
        <v>2252.0042316999998</v>
      </c>
      <c r="M260" s="59">
        <v>2294.8393045499997</v>
      </c>
      <c r="N260" s="59">
        <v>2344.8924250499999</v>
      </c>
      <c r="O260" s="59">
        <v>2366.5225406199997</v>
      </c>
      <c r="P260" s="59">
        <v>2348.3433434399999</v>
      </c>
      <c r="Q260" s="59">
        <v>2363.1629960400001</v>
      </c>
      <c r="R260" s="59">
        <v>2357.4958429500002</v>
      </c>
      <c r="S260" s="59">
        <v>2348.5777258999997</v>
      </c>
      <c r="T260" s="59">
        <v>2294.0554753400002</v>
      </c>
      <c r="U260" s="59">
        <v>2243.9994013599999</v>
      </c>
      <c r="V260" s="59">
        <v>2206.32627718</v>
      </c>
      <c r="W260" s="59">
        <v>2205.4055932000001</v>
      </c>
      <c r="X260" s="59">
        <v>2237.3536475800001</v>
      </c>
      <c r="Y260" s="59">
        <v>2236.3500801199998</v>
      </c>
    </row>
    <row r="261" spans="1:25" s="60" customFormat="1" ht="15.75" x14ac:dyDescent="0.3">
      <c r="A261" s="58" t="s">
        <v>162</v>
      </c>
      <c r="B261" s="59">
        <v>2178.0860009899998</v>
      </c>
      <c r="C261" s="59">
        <v>2250.7506756000002</v>
      </c>
      <c r="D261" s="59">
        <v>2259.9765774899997</v>
      </c>
      <c r="E261" s="59">
        <v>2258.2569291199998</v>
      </c>
      <c r="F261" s="59">
        <v>2256.12692173</v>
      </c>
      <c r="G261" s="59">
        <v>2214.5292259899998</v>
      </c>
      <c r="H261" s="59">
        <v>2205.2318944999997</v>
      </c>
      <c r="I261" s="59">
        <v>2148.9266077800003</v>
      </c>
      <c r="J261" s="59">
        <v>2114.3661848199999</v>
      </c>
      <c r="K261" s="59">
        <v>2083.1076634000001</v>
      </c>
      <c r="L261" s="59">
        <v>2092.8360251599997</v>
      </c>
      <c r="M261" s="59">
        <v>2129.7011939399999</v>
      </c>
      <c r="N261" s="59">
        <v>2167.5760440599997</v>
      </c>
      <c r="O261" s="59">
        <v>2194.7696971200003</v>
      </c>
      <c r="P261" s="59">
        <v>2204.4252300799999</v>
      </c>
      <c r="Q261" s="59">
        <v>2213.9562264000001</v>
      </c>
      <c r="R261" s="59">
        <v>2214.8692739600001</v>
      </c>
      <c r="S261" s="59">
        <v>2185.2875767999999</v>
      </c>
      <c r="T261" s="59">
        <v>2140.3063970600001</v>
      </c>
      <c r="U261" s="59">
        <v>2131.94041999</v>
      </c>
      <c r="V261" s="59">
        <v>2093.5772983400002</v>
      </c>
      <c r="W261" s="59">
        <v>2091.9274893199999</v>
      </c>
      <c r="X261" s="59">
        <v>2123.8872269200001</v>
      </c>
      <c r="Y261" s="59">
        <v>2161.1424346399999</v>
      </c>
    </row>
    <row r="262" spans="1:25" s="60" customFormat="1" ht="15.75" x14ac:dyDescent="0.3">
      <c r="A262" s="58" t="s">
        <v>163</v>
      </c>
      <c r="B262" s="59">
        <v>2238.0029123700001</v>
      </c>
      <c r="C262" s="59">
        <v>2189.4987423000002</v>
      </c>
      <c r="D262" s="59">
        <v>2304.9527029599999</v>
      </c>
      <c r="E262" s="59">
        <v>2298.5687937499997</v>
      </c>
      <c r="F262" s="59">
        <v>2303.2136285300003</v>
      </c>
      <c r="G262" s="59">
        <v>2284.7366450999998</v>
      </c>
      <c r="H262" s="59">
        <v>2273.0620031799999</v>
      </c>
      <c r="I262" s="59">
        <v>2196.9459166400002</v>
      </c>
      <c r="J262" s="59">
        <v>2170.3362537600001</v>
      </c>
      <c r="K262" s="59">
        <v>2136.3567096400002</v>
      </c>
      <c r="L262" s="59">
        <v>2105.63391116</v>
      </c>
      <c r="M262" s="59">
        <v>2095.8023423899999</v>
      </c>
      <c r="N262" s="59">
        <v>2139.89396042</v>
      </c>
      <c r="O262" s="59">
        <v>2166.3590939599999</v>
      </c>
      <c r="P262" s="59">
        <v>2189.5806501400002</v>
      </c>
      <c r="Q262" s="59">
        <v>2184.0220618499998</v>
      </c>
      <c r="R262" s="59">
        <v>2173.9588111499997</v>
      </c>
      <c r="S262" s="59">
        <v>2154.16988666</v>
      </c>
      <c r="T262" s="59">
        <v>2120.88776151</v>
      </c>
      <c r="U262" s="59">
        <v>2101.4526388200002</v>
      </c>
      <c r="V262" s="59">
        <v>2065.3435060399997</v>
      </c>
      <c r="W262" s="59">
        <v>2061.0631587299999</v>
      </c>
      <c r="X262" s="59">
        <v>2103.0856345000002</v>
      </c>
      <c r="Y262" s="59">
        <v>2088.8556120399999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133</v>
      </c>
      <c r="B266" s="57">
        <v>2560.1300021100001</v>
      </c>
      <c r="C266" s="66">
        <v>2606.42306242</v>
      </c>
      <c r="D266" s="66">
        <v>2626.7819821600001</v>
      </c>
      <c r="E266" s="66">
        <v>2638.9949415799997</v>
      </c>
      <c r="F266" s="66">
        <v>2638.9895704400001</v>
      </c>
      <c r="G266" s="66">
        <v>2609.4637778900001</v>
      </c>
      <c r="H266" s="66">
        <v>2578.7355972199998</v>
      </c>
      <c r="I266" s="66">
        <v>2529.7873809800003</v>
      </c>
      <c r="J266" s="66">
        <v>2519.1104932399999</v>
      </c>
      <c r="K266" s="66">
        <v>2430.3547194100001</v>
      </c>
      <c r="L266" s="66">
        <v>2453.6706799499998</v>
      </c>
      <c r="M266" s="66">
        <v>2467.9555907899999</v>
      </c>
      <c r="N266" s="66">
        <v>2500.6189694999998</v>
      </c>
      <c r="O266" s="66">
        <v>2516.2314755000002</v>
      </c>
      <c r="P266" s="66">
        <v>2531.62486137</v>
      </c>
      <c r="Q266" s="66">
        <v>2505.0995029300002</v>
      </c>
      <c r="R266" s="66">
        <v>2507.4497992299998</v>
      </c>
      <c r="S266" s="66">
        <v>2474.9548708100001</v>
      </c>
      <c r="T266" s="66">
        <v>2470.2746305700002</v>
      </c>
      <c r="U266" s="66">
        <v>2484.7178044900002</v>
      </c>
      <c r="V266" s="66">
        <v>2489.2652143</v>
      </c>
      <c r="W266" s="66">
        <v>2512.09347987</v>
      </c>
      <c r="X266" s="66">
        <v>2525.1646957899998</v>
      </c>
      <c r="Y266" s="66">
        <v>2562.3009020699997</v>
      </c>
    </row>
    <row r="267" spans="1:25" s="60" customFormat="1" ht="15.75" x14ac:dyDescent="0.3">
      <c r="A267" s="58" t="s">
        <v>134</v>
      </c>
      <c r="B267" s="59">
        <v>2530.6395413599998</v>
      </c>
      <c r="C267" s="59">
        <v>2511.0992802500004</v>
      </c>
      <c r="D267" s="59">
        <v>2531.76460417</v>
      </c>
      <c r="E267" s="59">
        <v>2547.4736477399997</v>
      </c>
      <c r="F267" s="59">
        <v>2551.19729955</v>
      </c>
      <c r="G267" s="59">
        <v>2523.1193074100001</v>
      </c>
      <c r="H267" s="59">
        <v>2414.9470322299999</v>
      </c>
      <c r="I267" s="59">
        <v>2370.1248707700001</v>
      </c>
      <c r="J267" s="59">
        <v>2346.7559229499998</v>
      </c>
      <c r="K267" s="59">
        <v>2364.7119938800001</v>
      </c>
      <c r="L267" s="59">
        <v>2361.3298529899998</v>
      </c>
      <c r="M267" s="59">
        <v>2360.6096899200002</v>
      </c>
      <c r="N267" s="59">
        <v>2387.3977471399999</v>
      </c>
      <c r="O267" s="59">
        <v>2432.56645974</v>
      </c>
      <c r="P267" s="59">
        <v>2446.50794215</v>
      </c>
      <c r="Q267" s="59">
        <v>2452.17118691</v>
      </c>
      <c r="R267" s="59">
        <v>2454.4330135300002</v>
      </c>
      <c r="S267" s="59">
        <v>2472.9458472000001</v>
      </c>
      <c r="T267" s="59">
        <v>2483.6044301000002</v>
      </c>
      <c r="U267" s="59">
        <v>2372.56233496</v>
      </c>
      <c r="V267" s="59">
        <v>2348.5629351299999</v>
      </c>
      <c r="W267" s="59">
        <v>2347.4465416500002</v>
      </c>
      <c r="X267" s="59">
        <v>2372.1246862399998</v>
      </c>
      <c r="Y267" s="59">
        <v>2418.0548813199998</v>
      </c>
    </row>
    <row r="268" spans="1:25" s="60" customFormat="1" ht="15.75" x14ac:dyDescent="0.3">
      <c r="A268" s="58" t="s">
        <v>135</v>
      </c>
      <c r="B268" s="59">
        <v>2443.3171849199998</v>
      </c>
      <c r="C268" s="59">
        <v>2453.92519008</v>
      </c>
      <c r="D268" s="59">
        <v>2473.1623442599998</v>
      </c>
      <c r="E268" s="59">
        <v>2478.5583239600001</v>
      </c>
      <c r="F268" s="59">
        <v>2465.2885919700002</v>
      </c>
      <c r="G268" s="59">
        <v>2455.99197779</v>
      </c>
      <c r="H268" s="59">
        <v>2446.5077099099999</v>
      </c>
      <c r="I268" s="59">
        <v>2360.3914220699999</v>
      </c>
      <c r="J268" s="59">
        <v>2369.9278425399998</v>
      </c>
      <c r="K268" s="59">
        <v>2351.5091724499998</v>
      </c>
      <c r="L268" s="59">
        <v>2332.9216519000001</v>
      </c>
      <c r="M268" s="59">
        <v>2340.1432451700002</v>
      </c>
      <c r="N268" s="59">
        <v>2363.82555254</v>
      </c>
      <c r="O268" s="59">
        <v>2435.5331996800001</v>
      </c>
      <c r="P268" s="59">
        <v>2447.6432826800001</v>
      </c>
      <c r="Q268" s="59">
        <v>2398.5295960399999</v>
      </c>
      <c r="R268" s="59">
        <v>2460.6693983300001</v>
      </c>
      <c r="S268" s="59">
        <v>2399.9353347400001</v>
      </c>
      <c r="T268" s="59">
        <v>2366.1038878899999</v>
      </c>
      <c r="U268" s="59">
        <v>2326.37794446</v>
      </c>
      <c r="V268" s="59">
        <v>2333.4081682699998</v>
      </c>
      <c r="W268" s="59">
        <v>2329.7204968699998</v>
      </c>
      <c r="X268" s="59">
        <v>2358.8840008500001</v>
      </c>
      <c r="Y268" s="59">
        <v>2432.5422925100002</v>
      </c>
    </row>
    <row r="269" spans="1:25" s="60" customFormat="1" ht="15.75" x14ac:dyDescent="0.3">
      <c r="A269" s="58" t="s">
        <v>136</v>
      </c>
      <c r="B269" s="59">
        <v>2372.5762399199998</v>
      </c>
      <c r="C269" s="59">
        <v>2406.3778930899998</v>
      </c>
      <c r="D269" s="59">
        <v>2418.0762468900002</v>
      </c>
      <c r="E269" s="59">
        <v>2417.13311247</v>
      </c>
      <c r="F269" s="59">
        <v>2400.9766989599998</v>
      </c>
      <c r="G269" s="59">
        <v>2379.9875152</v>
      </c>
      <c r="H269" s="59">
        <v>2328.2226157199998</v>
      </c>
      <c r="I269" s="59">
        <v>2275.164714</v>
      </c>
      <c r="J269" s="59">
        <v>2258.0804116600002</v>
      </c>
      <c r="K269" s="59">
        <v>2247.31155554</v>
      </c>
      <c r="L269" s="59">
        <v>2255.4517798500001</v>
      </c>
      <c r="M269" s="59">
        <v>2270.2176193099999</v>
      </c>
      <c r="N269" s="59">
        <v>2315.0530596799999</v>
      </c>
      <c r="O269" s="59">
        <v>2739.3126339</v>
      </c>
      <c r="P269" s="59">
        <v>2726.1428612699997</v>
      </c>
      <c r="Q269" s="59">
        <v>2395.3851784399999</v>
      </c>
      <c r="R269" s="59">
        <v>2384.4345785999999</v>
      </c>
      <c r="S269" s="59">
        <v>2327.0669893700001</v>
      </c>
      <c r="T269" s="59">
        <v>2273.8129267600002</v>
      </c>
      <c r="U269" s="59">
        <v>2264.0971211699998</v>
      </c>
      <c r="V269" s="59">
        <v>2276.7214285999999</v>
      </c>
      <c r="W269" s="59">
        <v>2310.6317937200001</v>
      </c>
      <c r="X269" s="59">
        <v>2343.84085478</v>
      </c>
      <c r="Y269" s="59">
        <v>2372.7663266099999</v>
      </c>
    </row>
    <row r="270" spans="1:25" s="60" customFormat="1" ht="15.75" x14ac:dyDescent="0.3">
      <c r="A270" s="58" t="s">
        <v>137</v>
      </c>
      <c r="B270" s="59">
        <v>2391.1730740399998</v>
      </c>
      <c r="C270" s="59">
        <v>2430.27537201</v>
      </c>
      <c r="D270" s="59">
        <v>2447.9266936099998</v>
      </c>
      <c r="E270" s="59">
        <v>2448.5286976500001</v>
      </c>
      <c r="F270" s="59">
        <v>2454.8680149000002</v>
      </c>
      <c r="G270" s="59">
        <v>2431.9871556200001</v>
      </c>
      <c r="H270" s="59">
        <v>2407.8013343500002</v>
      </c>
      <c r="I270" s="59">
        <v>2386.8860508600001</v>
      </c>
      <c r="J270" s="59">
        <v>2372.9905092200001</v>
      </c>
      <c r="K270" s="59">
        <v>2304.7265900799998</v>
      </c>
      <c r="L270" s="59">
        <v>2275.4407214100002</v>
      </c>
      <c r="M270" s="59">
        <v>2288.5695031999999</v>
      </c>
      <c r="N270" s="59">
        <v>2299.5960430800001</v>
      </c>
      <c r="O270" s="59">
        <v>2328.0815302400001</v>
      </c>
      <c r="P270" s="59">
        <v>2357.3795306699999</v>
      </c>
      <c r="Q270" s="59">
        <v>2372.1504117700001</v>
      </c>
      <c r="R270" s="59">
        <v>2374.6876863000002</v>
      </c>
      <c r="S270" s="59">
        <v>2356.2985910799998</v>
      </c>
      <c r="T270" s="59">
        <v>2327.3415664700001</v>
      </c>
      <c r="U270" s="59">
        <v>2287.3705816400002</v>
      </c>
      <c r="V270" s="59">
        <v>2215.0397496700002</v>
      </c>
      <c r="W270" s="59">
        <v>2226.25677004</v>
      </c>
      <c r="X270" s="59">
        <v>2254.2254561499999</v>
      </c>
      <c r="Y270" s="59">
        <v>2350.4871654100002</v>
      </c>
    </row>
    <row r="271" spans="1:25" s="60" customFormat="1" ht="15.75" x14ac:dyDescent="0.3">
      <c r="A271" s="58" t="s">
        <v>138</v>
      </c>
      <c r="B271" s="59">
        <v>2394.1963145999998</v>
      </c>
      <c r="C271" s="59">
        <v>2415.4088076900002</v>
      </c>
      <c r="D271" s="59">
        <v>2434.5004536299998</v>
      </c>
      <c r="E271" s="59">
        <v>2456.65132232</v>
      </c>
      <c r="F271" s="59">
        <v>2450.6911802899999</v>
      </c>
      <c r="G271" s="59">
        <v>2446.3790585199999</v>
      </c>
      <c r="H271" s="59">
        <v>2395.61796116</v>
      </c>
      <c r="I271" s="59">
        <v>2340.9071812799998</v>
      </c>
      <c r="J271" s="59">
        <v>2322.1792505799999</v>
      </c>
      <c r="K271" s="59">
        <v>2306.6416548000002</v>
      </c>
      <c r="L271" s="59">
        <v>2307.8310080400001</v>
      </c>
      <c r="M271" s="59">
        <v>2308.56807286</v>
      </c>
      <c r="N271" s="59">
        <v>2326.5842487599998</v>
      </c>
      <c r="O271" s="59">
        <v>2347.80143851</v>
      </c>
      <c r="P271" s="59">
        <v>2357.8869429900001</v>
      </c>
      <c r="Q271" s="59">
        <v>2362.4936514400001</v>
      </c>
      <c r="R271" s="59">
        <v>2375.97127628</v>
      </c>
      <c r="S271" s="59">
        <v>2341.3115142000001</v>
      </c>
      <c r="T271" s="59">
        <v>2325.4609414699999</v>
      </c>
      <c r="U271" s="59">
        <v>2304.9175404699999</v>
      </c>
      <c r="V271" s="59">
        <v>2297.9340163800002</v>
      </c>
      <c r="W271" s="59">
        <v>2304.8268602799999</v>
      </c>
      <c r="X271" s="59">
        <v>2337.9836848700002</v>
      </c>
      <c r="Y271" s="59">
        <v>2383.5723263</v>
      </c>
    </row>
    <row r="272" spans="1:25" s="60" customFormat="1" ht="15.75" x14ac:dyDescent="0.3">
      <c r="A272" s="58" t="s">
        <v>139</v>
      </c>
      <c r="B272" s="59">
        <v>2481.81717273</v>
      </c>
      <c r="C272" s="59">
        <v>2525.1120020100002</v>
      </c>
      <c r="D272" s="59">
        <v>2582.8393475899998</v>
      </c>
      <c r="E272" s="59">
        <v>2578.25432348</v>
      </c>
      <c r="F272" s="59">
        <v>2564.7835816699999</v>
      </c>
      <c r="G272" s="59">
        <v>2536.6234205400001</v>
      </c>
      <c r="H272" s="59">
        <v>2467.6382706600002</v>
      </c>
      <c r="I272" s="59">
        <v>2425.3571714999998</v>
      </c>
      <c r="J272" s="59">
        <v>2400.3825642800002</v>
      </c>
      <c r="K272" s="59">
        <v>2375.4926294699999</v>
      </c>
      <c r="L272" s="59">
        <v>2365.7875348500002</v>
      </c>
      <c r="M272" s="59">
        <v>2383.1140141400001</v>
      </c>
      <c r="N272" s="59">
        <v>2387.5415622700002</v>
      </c>
      <c r="O272" s="59">
        <v>2422.0923612800002</v>
      </c>
      <c r="P272" s="59">
        <v>2437.0554417799999</v>
      </c>
      <c r="Q272" s="59">
        <v>2436.5305117799999</v>
      </c>
      <c r="R272" s="59">
        <v>2431.4231479300001</v>
      </c>
      <c r="S272" s="59">
        <v>2424.3802865600001</v>
      </c>
      <c r="T272" s="59">
        <v>2400.87449831</v>
      </c>
      <c r="U272" s="59">
        <v>2361.9245608299998</v>
      </c>
      <c r="V272" s="59">
        <v>2361.8353010400001</v>
      </c>
      <c r="W272" s="59">
        <v>2376.3453717900002</v>
      </c>
      <c r="X272" s="59">
        <v>2408.4932370299998</v>
      </c>
      <c r="Y272" s="59">
        <v>2406.2681993699998</v>
      </c>
    </row>
    <row r="273" spans="1:25" s="60" customFormat="1" ht="15.75" x14ac:dyDescent="0.3">
      <c r="A273" s="58" t="s">
        <v>140</v>
      </c>
      <c r="B273" s="59">
        <v>2442.8633625000002</v>
      </c>
      <c r="C273" s="59">
        <v>2460.238398</v>
      </c>
      <c r="D273" s="59">
        <v>2478.2311227599998</v>
      </c>
      <c r="E273" s="59">
        <v>2485.1588931199999</v>
      </c>
      <c r="F273" s="59">
        <v>2490.2618732999999</v>
      </c>
      <c r="G273" s="59">
        <v>2483.40819341</v>
      </c>
      <c r="H273" s="59">
        <v>2458.1391118900001</v>
      </c>
      <c r="I273" s="59">
        <v>2342.2294773200001</v>
      </c>
      <c r="J273" s="59">
        <v>2364.4338632499998</v>
      </c>
      <c r="K273" s="59">
        <v>2377.43386001</v>
      </c>
      <c r="L273" s="59">
        <v>2354.9617185400002</v>
      </c>
      <c r="M273" s="59">
        <v>2345.4365561499999</v>
      </c>
      <c r="N273" s="59">
        <v>2336.74579438</v>
      </c>
      <c r="O273" s="59">
        <v>2338.5326022600002</v>
      </c>
      <c r="P273" s="59">
        <v>2334.8076540900001</v>
      </c>
      <c r="Q273" s="59">
        <v>2331.1854129200001</v>
      </c>
      <c r="R273" s="59">
        <v>2344.4122289299999</v>
      </c>
      <c r="S273" s="59">
        <v>2351.69397669</v>
      </c>
      <c r="T273" s="59">
        <v>2351.9194055200001</v>
      </c>
      <c r="U273" s="59">
        <v>2316.6956553599998</v>
      </c>
      <c r="V273" s="59">
        <v>2306.2124332200001</v>
      </c>
      <c r="W273" s="59">
        <v>2319.5482136999999</v>
      </c>
      <c r="X273" s="59">
        <v>2365.4655859700001</v>
      </c>
      <c r="Y273" s="59">
        <v>2405.5956514300001</v>
      </c>
    </row>
    <row r="274" spans="1:25" s="60" customFormat="1" ht="15.75" x14ac:dyDescent="0.3">
      <c r="A274" s="58" t="s">
        <v>141</v>
      </c>
      <c r="B274" s="59">
        <v>2438.7582817799998</v>
      </c>
      <c r="C274" s="59">
        <v>2487.5762817599998</v>
      </c>
      <c r="D274" s="59">
        <v>2507.6122034599998</v>
      </c>
      <c r="E274" s="59">
        <v>2520.7617617699998</v>
      </c>
      <c r="F274" s="59">
        <v>2520.0445938100002</v>
      </c>
      <c r="G274" s="59">
        <v>2490.6734115499999</v>
      </c>
      <c r="H274" s="59">
        <v>2442.5635650499999</v>
      </c>
      <c r="I274" s="59">
        <v>2388.0911081499999</v>
      </c>
      <c r="J274" s="59">
        <v>2368.49083754</v>
      </c>
      <c r="K274" s="59">
        <v>2348.7847498599999</v>
      </c>
      <c r="L274" s="59">
        <v>2341.36705127</v>
      </c>
      <c r="M274" s="59">
        <v>2368.1940943099999</v>
      </c>
      <c r="N274" s="59">
        <v>2389.92267064</v>
      </c>
      <c r="O274" s="59">
        <v>2429.7652104899998</v>
      </c>
      <c r="P274" s="59">
        <v>2441.8400988100002</v>
      </c>
      <c r="Q274" s="59">
        <v>2453.8487190300002</v>
      </c>
      <c r="R274" s="59">
        <v>2458.4451607000001</v>
      </c>
      <c r="S274" s="59">
        <v>2424.6610197099999</v>
      </c>
      <c r="T274" s="59">
        <v>2383.8052362100002</v>
      </c>
      <c r="U274" s="59">
        <v>2342.7577210999998</v>
      </c>
      <c r="V274" s="59">
        <v>2330.7218009799999</v>
      </c>
      <c r="W274" s="59">
        <v>2338.5356060899999</v>
      </c>
      <c r="X274" s="59">
        <v>2370.9959821000002</v>
      </c>
      <c r="Y274" s="59">
        <v>2393.4823249300002</v>
      </c>
    </row>
    <row r="275" spans="1:25" s="60" customFormat="1" ht="15.75" x14ac:dyDescent="0.3">
      <c r="A275" s="58" t="s">
        <v>142</v>
      </c>
      <c r="B275" s="59">
        <v>2455.3319400700002</v>
      </c>
      <c r="C275" s="59">
        <v>2460.3542125099998</v>
      </c>
      <c r="D275" s="59">
        <v>2467.4666742899999</v>
      </c>
      <c r="E275" s="59">
        <v>2490.7423624799999</v>
      </c>
      <c r="F275" s="59">
        <v>2496.8770689900002</v>
      </c>
      <c r="G275" s="59">
        <v>2494.85037177</v>
      </c>
      <c r="H275" s="59">
        <v>2457.2566292900001</v>
      </c>
      <c r="I275" s="59">
        <v>2395.5595269300002</v>
      </c>
      <c r="J275" s="59">
        <v>2374.8409612</v>
      </c>
      <c r="K275" s="59">
        <v>2355.4057089500002</v>
      </c>
      <c r="L275" s="59">
        <v>2356.2038811900002</v>
      </c>
      <c r="M275" s="59">
        <v>2387.93468734</v>
      </c>
      <c r="N275" s="59">
        <v>2419.9960378800001</v>
      </c>
      <c r="O275" s="59">
        <v>2458.1181110399998</v>
      </c>
      <c r="P275" s="59">
        <v>2469.54835357</v>
      </c>
      <c r="Q275" s="59">
        <v>2464.28826957</v>
      </c>
      <c r="R275" s="59">
        <v>2469.3513881899999</v>
      </c>
      <c r="S275" s="59">
        <v>2460.5846338000001</v>
      </c>
      <c r="T275" s="59">
        <v>2424.52149173</v>
      </c>
      <c r="U275" s="59">
        <v>2406.2339012900002</v>
      </c>
      <c r="V275" s="59">
        <v>2407.9335099300001</v>
      </c>
      <c r="W275" s="59">
        <v>2406.8474107400002</v>
      </c>
      <c r="X275" s="59">
        <v>2441.6057822500002</v>
      </c>
      <c r="Y275" s="59">
        <v>2447.5176493600002</v>
      </c>
    </row>
    <row r="276" spans="1:25" s="60" customFormat="1" ht="15.75" x14ac:dyDescent="0.3">
      <c r="A276" s="58" t="s">
        <v>143</v>
      </c>
      <c r="B276" s="59">
        <v>2407.6389947299999</v>
      </c>
      <c r="C276" s="59">
        <v>2465.3872971300002</v>
      </c>
      <c r="D276" s="59">
        <v>2494.1871443999999</v>
      </c>
      <c r="E276" s="59">
        <v>2484.9245566499999</v>
      </c>
      <c r="F276" s="59">
        <v>2480.3747856700002</v>
      </c>
      <c r="G276" s="59">
        <v>2467.1563912199999</v>
      </c>
      <c r="H276" s="59">
        <v>2463.9049811300001</v>
      </c>
      <c r="I276" s="59">
        <v>2443.8381722700001</v>
      </c>
      <c r="J276" s="59">
        <v>2367.6357995200001</v>
      </c>
      <c r="K276" s="59">
        <v>2256.6487173999999</v>
      </c>
      <c r="L276" s="59">
        <v>2243.47818474</v>
      </c>
      <c r="M276" s="59">
        <v>2193.8973160099999</v>
      </c>
      <c r="N276" s="59">
        <v>2250.0873205399998</v>
      </c>
      <c r="O276" s="59">
        <v>2296.79983988</v>
      </c>
      <c r="P276" s="59">
        <v>2321.2892889200002</v>
      </c>
      <c r="Q276" s="59">
        <v>2331.95473924</v>
      </c>
      <c r="R276" s="59">
        <v>2341.8256417600001</v>
      </c>
      <c r="S276" s="59">
        <v>2336.0608607099998</v>
      </c>
      <c r="T276" s="59">
        <v>2309.0524851999999</v>
      </c>
      <c r="U276" s="59">
        <v>2283.2140140000001</v>
      </c>
      <c r="V276" s="59">
        <v>2267.59293832</v>
      </c>
      <c r="W276" s="59">
        <v>2280.0603239100001</v>
      </c>
      <c r="X276" s="59">
        <v>2322.7126494300001</v>
      </c>
      <c r="Y276" s="59">
        <v>2379.2706140099999</v>
      </c>
    </row>
    <row r="277" spans="1:25" s="60" customFormat="1" ht="15.75" x14ac:dyDescent="0.3">
      <c r="A277" s="58" t="s">
        <v>144</v>
      </c>
      <c r="B277" s="59">
        <v>2430.1990277</v>
      </c>
      <c r="C277" s="59">
        <v>2493.1503204400001</v>
      </c>
      <c r="D277" s="59">
        <v>2524.5932175200001</v>
      </c>
      <c r="E277" s="59">
        <v>2513.81395901</v>
      </c>
      <c r="F277" s="59">
        <v>2517.0807711099997</v>
      </c>
      <c r="G277" s="59">
        <v>2511.1072262500002</v>
      </c>
      <c r="H277" s="59">
        <v>2497.3714484399998</v>
      </c>
      <c r="I277" s="59">
        <v>2456.14737457</v>
      </c>
      <c r="J277" s="59">
        <v>2425.0157792700002</v>
      </c>
      <c r="K277" s="59">
        <v>2346.2439250000002</v>
      </c>
      <c r="L277" s="59">
        <v>2317.56150802</v>
      </c>
      <c r="M277" s="59">
        <v>2319.1934469500002</v>
      </c>
      <c r="N277" s="59">
        <v>2347.7917711199998</v>
      </c>
      <c r="O277" s="59">
        <v>2374.8936825599999</v>
      </c>
      <c r="P277" s="59">
        <v>2392.8394489100001</v>
      </c>
      <c r="Q277" s="59">
        <v>2404.5154429200002</v>
      </c>
      <c r="R277" s="59">
        <v>2400.4034058299999</v>
      </c>
      <c r="S277" s="59">
        <v>2380.0477159000002</v>
      </c>
      <c r="T277" s="59">
        <v>2352.87570392</v>
      </c>
      <c r="U277" s="59">
        <v>2328.8195722099999</v>
      </c>
      <c r="V277" s="59">
        <v>2361.71712445</v>
      </c>
      <c r="W277" s="59">
        <v>2367.6334264100001</v>
      </c>
      <c r="X277" s="59">
        <v>2410.7317883700002</v>
      </c>
      <c r="Y277" s="59">
        <v>2442.20476856</v>
      </c>
    </row>
    <row r="278" spans="1:25" s="60" customFormat="1" ht="15.75" x14ac:dyDescent="0.3">
      <c r="A278" s="58" t="s">
        <v>145</v>
      </c>
      <c r="B278" s="59">
        <v>2437.5812454000002</v>
      </c>
      <c r="C278" s="59">
        <v>2475.6950277000001</v>
      </c>
      <c r="D278" s="59">
        <v>2512.21123493</v>
      </c>
      <c r="E278" s="59">
        <v>2513.8520202899999</v>
      </c>
      <c r="F278" s="59">
        <v>2527.9275812200003</v>
      </c>
      <c r="G278" s="59">
        <v>2502.8390486599997</v>
      </c>
      <c r="H278" s="59">
        <v>2458.0842560900001</v>
      </c>
      <c r="I278" s="59">
        <v>2419.5835834999998</v>
      </c>
      <c r="J278" s="59">
        <v>2417.6189137699998</v>
      </c>
      <c r="K278" s="59">
        <v>2373.9200557300001</v>
      </c>
      <c r="L278" s="59">
        <v>2377.7017351899999</v>
      </c>
      <c r="M278" s="59">
        <v>2381.9962271200002</v>
      </c>
      <c r="N278" s="59">
        <v>2416.69306388</v>
      </c>
      <c r="O278" s="59">
        <v>2441.1972931999999</v>
      </c>
      <c r="P278" s="59">
        <v>2440.4273084199999</v>
      </c>
      <c r="Q278" s="59">
        <v>2441.44069941</v>
      </c>
      <c r="R278" s="59">
        <v>2444.5684075099998</v>
      </c>
      <c r="S278" s="59">
        <v>2427.18436337</v>
      </c>
      <c r="T278" s="59">
        <v>2405.0371670099998</v>
      </c>
      <c r="U278" s="59">
        <v>2376.4394081999999</v>
      </c>
      <c r="V278" s="59">
        <v>2373.9740750300002</v>
      </c>
      <c r="W278" s="59">
        <v>2371.10277236</v>
      </c>
      <c r="X278" s="59">
        <v>2417.89308639</v>
      </c>
      <c r="Y278" s="59">
        <v>2409.5461917100001</v>
      </c>
    </row>
    <row r="279" spans="1:25" s="60" customFormat="1" ht="15.75" x14ac:dyDescent="0.3">
      <c r="A279" s="58" t="s">
        <v>146</v>
      </c>
      <c r="B279" s="59">
        <v>2497.01663551</v>
      </c>
      <c r="C279" s="59">
        <v>2561.4660926500001</v>
      </c>
      <c r="D279" s="59">
        <v>2600.69758809</v>
      </c>
      <c r="E279" s="59">
        <v>2606.5489112400001</v>
      </c>
      <c r="F279" s="59">
        <v>2604.1190635499997</v>
      </c>
      <c r="G279" s="59">
        <v>2590.4751934999999</v>
      </c>
      <c r="H279" s="59">
        <v>2520.7079399499999</v>
      </c>
      <c r="I279" s="59">
        <v>2448.7359805599999</v>
      </c>
      <c r="J279" s="59">
        <v>2454.8752062200001</v>
      </c>
      <c r="K279" s="59">
        <v>2420.59937034</v>
      </c>
      <c r="L279" s="59">
        <v>2414.31587571</v>
      </c>
      <c r="M279" s="59">
        <v>2401.8557549400002</v>
      </c>
      <c r="N279" s="59">
        <v>2436.8518391699999</v>
      </c>
      <c r="O279" s="59">
        <v>2464.0693160400001</v>
      </c>
      <c r="P279" s="59">
        <v>2473.9786534899999</v>
      </c>
      <c r="Q279" s="59">
        <v>2482.8119640700002</v>
      </c>
      <c r="R279" s="59">
        <v>2461.7023683000002</v>
      </c>
      <c r="S279" s="59">
        <v>2443.7294867400001</v>
      </c>
      <c r="T279" s="59">
        <v>2424.18870616</v>
      </c>
      <c r="U279" s="59">
        <v>2392.5667565499998</v>
      </c>
      <c r="V279" s="59">
        <v>2416.3652257100002</v>
      </c>
      <c r="W279" s="59">
        <v>2419.72015362</v>
      </c>
      <c r="X279" s="59">
        <v>2453.5975670900002</v>
      </c>
      <c r="Y279" s="59">
        <v>2463.5101040200002</v>
      </c>
    </row>
    <row r="280" spans="1:25" s="60" customFormat="1" ht="15.75" x14ac:dyDescent="0.3">
      <c r="A280" s="58" t="s">
        <v>147</v>
      </c>
      <c r="B280" s="59">
        <v>2488.9442892100001</v>
      </c>
      <c r="C280" s="59">
        <v>2548.8778089799998</v>
      </c>
      <c r="D280" s="59">
        <v>2586.0924058000001</v>
      </c>
      <c r="E280" s="59">
        <v>2593.3387678399999</v>
      </c>
      <c r="F280" s="59">
        <v>2593.5171400099998</v>
      </c>
      <c r="G280" s="59">
        <v>2578.4408608999997</v>
      </c>
      <c r="H280" s="59">
        <v>2502.70046568</v>
      </c>
      <c r="I280" s="59">
        <v>2429.1886909099999</v>
      </c>
      <c r="J280" s="59">
        <v>2431.97955323</v>
      </c>
      <c r="K280" s="59">
        <v>2387.84009036</v>
      </c>
      <c r="L280" s="59">
        <v>2372.6888784299999</v>
      </c>
      <c r="M280" s="59">
        <v>2391.1483492399998</v>
      </c>
      <c r="N280" s="59">
        <v>2424.1906030700002</v>
      </c>
      <c r="O280" s="59">
        <v>2436.6087096800002</v>
      </c>
      <c r="P280" s="59">
        <v>2443.1227292899998</v>
      </c>
      <c r="Q280" s="59">
        <v>2447.6333612499998</v>
      </c>
      <c r="R280" s="59">
        <v>2443.7618624000002</v>
      </c>
      <c r="S280" s="59">
        <v>2415.2440709399998</v>
      </c>
      <c r="T280" s="59">
        <v>2394.1604355300001</v>
      </c>
      <c r="U280" s="59">
        <v>2364.4486631300001</v>
      </c>
      <c r="V280" s="59">
        <v>2363.4224519300001</v>
      </c>
      <c r="W280" s="59">
        <v>2378.1810542500002</v>
      </c>
      <c r="X280" s="59">
        <v>2415.0219225000001</v>
      </c>
      <c r="Y280" s="59">
        <v>2439.19500126</v>
      </c>
    </row>
    <row r="281" spans="1:25" s="60" customFormat="1" ht="15.75" x14ac:dyDescent="0.3">
      <c r="A281" s="58" t="s">
        <v>148</v>
      </c>
      <c r="B281" s="59">
        <v>2440.9296940700001</v>
      </c>
      <c r="C281" s="59">
        <v>2509.0340641100001</v>
      </c>
      <c r="D281" s="59">
        <v>2532.1495932100001</v>
      </c>
      <c r="E281" s="59">
        <v>2552.9527184399999</v>
      </c>
      <c r="F281" s="59">
        <v>2557.4121363499999</v>
      </c>
      <c r="G281" s="59">
        <v>2534.9545179000002</v>
      </c>
      <c r="H281" s="59">
        <v>2461.1628302600002</v>
      </c>
      <c r="I281" s="59">
        <v>2429.9863692200001</v>
      </c>
      <c r="J281" s="59">
        <v>2428.3894811700002</v>
      </c>
      <c r="K281" s="59">
        <v>2410.3793073400002</v>
      </c>
      <c r="L281" s="59">
        <v>2435.3312448699999</v>
      </c>
      <c r="M281" s="59">
        <v>2478.98295422</v>
      </c>
      <c r="N281" s="59">
        <v>2502.3856760200001</v>
      </c>
      <c r="O281" s="59">
        <v>2516.3016590400002</v>
      </c>
      <c r="P281" s="59">
        <v>2541.6032984900003</v>
      </c>
      <c r="Q281" s="59">
        <v>2539.8962998400002</v>
      </c>
      <c r="R281" s="59">
        <v>2550.7292830199999</v>
      </c>
      <c r="S281" s="59">
        <v>2535.6613456800001</v>
      </c>
      <c r="T281" s="59">
        <v>2468.8893979899999</v>
      </c>
      <c r="U281" s="59">
        <v>2425.6270239099999</v>
      </c>
      <c r="V281" s="59">
        <v>2427.6016995300001</v>
      </c>
      <c r="W281" s="59">
        <v>2442.7447019900001</v>
      </c>
      <c r="X281" s="59">
        <v>2434.6906962100002</v>
      </c>
      <c r="Y281" s="59">
        <v>2452.0188067300001</v>
      </c>
    </row>
    <row r="282" spans="1:25" s="60" customFormat="1" ht="15.75" x14ac:dyDescent="0.3">
      <c r="A282" s="58" t="s">
        <v>149</v>
      </c>
      <c r="B282" s="59">
        <v>2508.1429541199996</v>
      </c>
      <c r="C282" s="59">
        <v>2564.9517062199998</v>
      </c>
      <c r="D282" s="59">
        <v>2567.4751655999999</v>
      </c>
      <c r="E282" s="59">
        <v>2559.51292091</v>
      </c>
      <c r="F282" s="59">
        <v>2568.5082459099999</v>
      </c>
      <c r="G282" s="59">
        <v>2553.8315033199997</v>
      </c>
      <c r="H282" s="59">
        <v>2504.9791810699999</v>
      </c>
      <c r="I282" s="59">
        <v>2421.4030010400002</v>
      </c>
      <c r="J282" s="59">
        <v>2423.59144457</v>
      </c>
      <c r="K282" s="59">
        <v>2416.6341093000001</v>
      </c>
      <c r="L282" s="59">
        <v>2408.1506335600002</v>
      </c>
      <c r="M282" s="59">
        <v>2421.1015996000001</v>
      </c>
      <c r="N282" s="59">
        <v>2453.72160295</v>
      </c>
      <c r="O282" s="59">
        <v>2475.929721</v>
      </c>
      <c r="P282" s="59">
        <v>2480.95707472</v>
      </c>
      <c r="Q282" s="59">
        <v>2491.4389738999998</v>
      </c>
      <c r="R282" s="59">
        <v>2475.20133876</v>
      </c>
      <c r="S282" s="59">
        <v>2454.34274585</v>
      </c>
      <c r="T282" s="59">
        <v>2432.43507494</v>
      </c>
      <c r="U282" s="59">
        <v>2408.6044044099999</v>
      </c>
      <c r="V282" s="59">
        <v>2411.5197754599999</v>
      </c>
      <c r="W282" s="59">
        <v>2414.6248709699998</v>
      </c>
      <c r="X282" s="59">
        <v>2465.92395566</v>
      </c>
      <c r="Y282" s="59">
        <v>2506.2818449300003</v>
      </c>
    </row>
    <row r="283" spans="1:25" s="60" customFormat="1" ht="15.75" x14ac:dyDescent="0.3">
      <c r="A283" s="58" t="s">
        <v>150</v>
      </c>
      <c r="B283" s="59">
        <v>2346.2193444300001</v>
      </c>
      <c r="C283" s="59">
        <v>2399.2080883799999</v>
      </c>
      <c r="D283" s="59">
        <v>2429.1100634600002</v>
      </c>
      <c r="E283" s="59">
        <v>2431.3650899700001</v>
      </c>
      <c r="F283" s="59">
        <v>2452.44736784</v>
      </c>
      <c r="G283" s="59">
        <v>2428.93036304</v>
      </c>
      <c r="H283" s="59">
        <v>2425.2376882399999</v>
      </c>
      <c r="I283" s="59">
        <v>2404.5757451499999</v>
      </c>
      <c r="J283" s="59">
        <v>2357.1110144899999</v>
      </c>
      <c r="K283" s="59">
        <v>2286.6855413100002</v>
      </c>
      <c r="L283" s="59">
        <v>2235.78417236</v>
      </c>
      <c r="M283" s="59">
        <v>2222.23847252</v>
      </c>
      <c r="N283" s="59">
        <v>2258.57046003</v>
      </c>
      <c r="O283" s="59">
        <v>2230.7016293500001</v>
      </c>
      <c r="P283" s="59">
        <v>2249.3520958300001</v>
      </c>
      <c r="Q283" s="59">
        <v>2257.3637179799998</v>
      </c>
      <c r="R283" s="59">
        <v>2311.7589290000001</v>
      </c>
      <c r="S283" s="59">
        <v>2272.3371580799999</v>
      </c>
      <c r="T283" s="59">
        <v>2262.1350318599998</v>
      </c>
      <c r="U283" s="59">
        <v>2248.7197197300002</v>
      </c>
      <c r="V283" s="59">
        <v>2214.3727544899998</v>
      </c>
      <c r="W283" s="59">
        <v>2228.3069297299999</v>
      </c>
      <c r="X283" s="59">
        <v>2268.9868518200001</v>
      </c>
      <c r="Y283" s="59">
        <v>2296.4995327400002</v>
      </c>
    </row>
    <row r="284" spans="1:25" s="60" customFormat="1" ht="15.75" x14ac:dyDescent="0.3">
      <c r="A284" s="58" t="s">
        <v>151</v>
      </c>
      <c r="B284" s="59">
        <v>2341.1996625800002</v>
      </c>
      <c r="C284" s="59">
        <v>2375.1304828799998</v>
      </c>
      <c r="D284" s="59">
        <v>2445.47203747</v>
      </c>
      <c r="E284" s="59">
        <v>2446.1096254499998</v>
      </c>
      <c r="F284" s="59">
        <v>2448.1985737499999</v>
      </c>
      <c r="G284" s="59">
        <v>2443.2430175</v>
      </c>
      <c r="H284" s="59">
        <v>2431.41487237</v>
      </c>
      <c r="I284" s="59">
        <v>2383.0821057100002</v>
      </c>
      <c r="J284" s="59">
        <v>2373.1797148400001</v>
      </c>
      <c r="K284" s="59">
        <v>2302.8664395599999</v>
      </c>
      <c r="L284" s="59">
        <v>2268.6241468200001</v>
      </c>
      <c r="M284" s="59">
        <v>2263.2615550400001</v>
      </c>
      <c r="N284" s="59">
        <v>2285.7136574699998</v>
      </c>
      <c r="O284" s="59">
        <v>2308.2849037800001</v>
      </c>
      <c r="P284" s="59">
        <v>2314.0213324000001</v>
      </c>
      <c r="Q284" s="59">
        <v>2318.4756388000001</v>
      </c>
      <c r="R284" s="59">
        <v>2324.2499279899998</v>
      </c>
      <c r="S284" s="59">
        <v>2303.6881355300002</v>
      </c>
      <c r="T284" s="59">
        <v>2290.0122717499999</v>
      </c>
      <c r="U284" s="59">
        <v>2256.8492413899999</v>
      </c>
      <c r="V284" s="59">
        <v>2242.7068817300001</v>
      </c>
      <c r="W284" s="59">
        <v>2248.6417781800001</v>
      </c>
      <c r="X284" s="59">
        <v>2293.8863402400002</v>
      </c>
      <c r="Y284" s="59">
        <v>2348.25782136</v>
      </c>
    </row>
    <row r="285" spans="1:25" s="60" customFormat="1" ht="15.75" x14ac:dyDescent="0.3">
      <c r="A285" s="58" t="s">
        <v>152</v>
      </c>
      <c r="B285" s="59">
        <v>2349.3172561199999</v>
      </c>
      <c r="C285" s="59">
        <v>2398.7487477499999</v>
      </c>
      <c r="D285" s="59">
        <v>2420.11016655</v>
      </c>
      <c r="E285" s="59">
        <v>2436.3654456600002</v>
      </c>
      <c r="F285" s="59">
        <v>2422.74359912</v>
      </c>
      <c r="G285" s="59">
        <v>2412.9962356199999</v>
      </c>
      <c r="H285" s="59">
        <v>2447.29110279</v>
      </c>
      <c r="I285" s="59">
        <v>2356.0154158800001</v>
      </c>
      <c r="J285" s="59">
        <v>2353.4036343500002</v>
      </c>
      <c r="K285" s="59">
        <v>2318.0499211699998</v>
      </c>
      <c r="L285" s="59">
        <v>2309.1024475300001</v>
      </c>
      <c r="M285" s="59">
        <v>2322.7710329800002</v>
      </c>
      <c r="N285" s="59">
        <v>2365.0256567299998</v>
      </c>
      <c r="O285" s="59">
        <v>2395.5612447799999</v>
      </c>
      <c r="P285" s="59">
        <v>2403.66735909</v>
      </c>
      <c r="Q285" s="59">
        <v>2413.8722629499998</v>
      </c>
      <c r="R285" s="59">
        <v>2407.0982259799998</v>
      </c>
      <c r="S285" s="59">
        <v>2389.5410605299999</v>
      </c>
      <c r="T285" s="59">
        <v>2362.4012364999999</v>
      </c>
      <c r="U285" s="59">
        <v>2320.9863717899998</v>
      </c>
      <c r="V285" s="59">
        <v>2306.9867734899999</v>
      </c>
      <c r="W285" s="59">
        <v>2306.4736331600002</v>
      </c>
      <c r="X285" s="59">
        <v>2352.9027302899999</v>
      </c>
      <c r="Y285" s="59">
        <v>2396.9538533099999</v>
      </c>
    </row>
    <row r="286" spans="1:25" s="60" customFormat="1" ht="15.75" x14ac:dyDescent="0.3">
      <c r="A286" s="58" t="s">
        <v>153</v>
      </c>
      <c r="B286" s="59">
        <v>2317.0059910599998</v>
      </c>
      <c r="C286" s="59">
        <v>2365.3828868199998</v>
      </c>
      <c r="D286" s="59">
        <v>2383.4571956599998</v>
      </c>
      <c r="E286" s="59">
        <v>2390.3782065700002</v>
      </c>
      <c r="F286" s="59">
        <v>2357.4795433099998</v>
      </c>
      <c r="G286" s="59">
        <v>2359.4857197699998</v>
      </c>
      <c r="H286" s="59">
        <v>2297.7976672</v>
      </c>
      <c r="I286" s="59">
        <v>2233.1143105599999</v>
      </c>
      <c r="J286" s="59">
        <v>2243.4038290200001</v>
      </c>
      <c r="K286" s="59">
        <v>2232.0462452199999</v>
      </c>
      <c r="L286" s="59">
        <v>2262.6687423200001</v>
      </c>
      <c r="M286" s="59">
        <v>2427.8006461800001</v>
      </c>
      <c r="N286" s="59">
        <v>2717.19571744</v>
      </c>
      <c r="O286" s="59">
        <v>2752.7971644499999</v>
      </c>
      <c r="P286" s="59">
        <v>2776.8218539999998</v>
      </c>
      <c r="Q286" s="59">
        <v>2792.1816415099997</v>
      </c>
      <c r="R286" s="59">
        <v>2766.20764181</v>
      </c>
      <c r="S286" s="59">
        <v>2779.3906696499998</v>
      </c>
      <c r="T286" s="59">
        <v>2744.9921615999997</v>
      </c>
      <c r="U286" s="59">
        <v>2722.98098691</v>
      </c>
      <c r="V286" s="59">
        <v>2683.9708091699999</v>
      </c>
      <c r="W286" s="59">
        <v>2695.6197019900001</v>
      </c>
      <c r="X286" s="59">
        <v>2713.1804926899999</v>
      </c>
      <c r="Y286" s="59">
        <v>2735.0732514299998</v>
      </c>
    </row>
    <row r="287" spans="1:25" s="60" customFormat="1" ht="15.75" x14ac:dyDescent="0.3">
      <c r="A287" s="58" t="s">
        <v>154</v>
      </c>
      <c r="B287" s="59">
        <v>2464.9485977499999</v>
      </c>
      <c r="C287" s="59">
        <v>2512.6547159000002</v>
      </c>
      <c r="D287" s="59">
        <v>2590.9157815499998</v>
      </c>
      <c r="E287" s="59">
        <v>2609.2535576999999</v>
      </c>
      <c r="F287" s="59">
        <v>2620.2781120599998</v>
      </c>
      <c r="G287" s="59">
        <v>2583.6271482399998</v>
      </c>
      <c r="H287" s="59">
        <v>2522.05799131</v>
      </c>
      <c r="I287" s="59">
        <v>2463.9905377599998</v>
      </c>
      <c r="J287" s="59">
        <v>2453.77178994</v>
      </c>
      <c r="K287" s="59">
        <v>2430.1474607800001</v>
      </c>
      <c r="L287" s="59">
        <v>2432.5935608499999</v>
      </c>
      <c r="M287" s="59">
        <v>2406.1877996799999</v>
      </c>
      <c r="N287" s="59">
        <v>2517.0392660900002</v>
      </c>
      <c r="O287" s="59">
        <v>2524.97729394</v>
      </c>
      <c r="P287" s="59">
        <v>2528.6379276600001</v>
      </c>
      <c r="Q287" s="59">
        <v>2528.70053087</v>
      </c>
      <c r="R287" s="59">
        <v>2497.8744660999996</v>
      </c>
      <c r="S287" s="59">
        <v>2473.4412678200001</v>
      </c>
      <c r="T287" s="59">
        <v>2475.0859632400002</v>
      </c>
      <c r="U287" s="59">
        <v>2418.93185541</v>
      </c>
      <c r="V287" s="59">
        <v>2396.4264836299999</v>
      </c>
      <c r="W287" s="59">
        <v>2394.0831283299999</v>
      </c>
      <c r="X287" s="59">
        <v>2403.6394831100001</v>
      </c>
      <c r="Y287" s="59">
        <v>2455.7639676600002</v>
      </c>
    </row>
    <row r="288" spans="1:25" s="60" customFormat="1" ht="15.75" x14ac:dyDescent="0.3">
      <c r="A288" s="58" t="s">
        <v>155</v>
      </c>
      <c r="B288" s="59">
        <v>2528.1287669100002</v>
      </c>
      <c r="C288" s="59">
        <v>2600.3165654999998</v>
      </c>
      <c r="D288" s="59">
        <v>2633.73192991</v>
      </c>
      <c r="E288" s="59">
        <v>2651.3526787799997</v>
      </c>
      <c r="F288" s="59">
        <v>2652.8842996599997</v>
      </c>
      <c r="G288" s="59">
        <v>2580.05753792</v>
      </c>
      <c r="H288" s="59">
        <v>2544.2991750799997</v>
      </c>
      <c r="I288" s="59">
        <v>2480.1624698999999</v>
      </c>
      <c r="J288" s="59">
        <v>2460.6817362299998</v>
      </c>
      <c r="K288" s="59">
        <v>2436.7343230400002</v>
      </c>
      <c r="L288" s="59">
        <v>2398.2232389699998</v>
      </c>
      <c r="M288" s="59">
        <v>2429.23135843</v>
      </c>
      <c r="N288" s="59">
        <v>2468.8540553399998</v>
      </c>
      <c r="O288" s="59">
        <v>2507.1666262399999</v>
      </c>
      <c r="P288" s="59">
        <v>2552.1042785199998</v>
      </c>
      <c r="Q288" s="59">
        <v>2550.4138388900001</v>
      </c>
      <c r="R288" s="59">
        <v>2510.5441175199999</v>
      </c>
      <c r="S288" s="59">
        <v>2493.6092656699998</v>
      </c>
      <c r="T288" s="59">
        <v>2451.1186546499998</v>
      </c>
      <c r="U288" s="59">
        <v>2415.6572289199999</v>
      </c>
      <c r="V288" s="59">
        <v>2396.0405455300001</v>
      </c>
      <c r="W288" s="59">
        <v>2435.6704951400002</v>
      </c>
      <c r="X288" s="59">
        <v>2473.4800246599998</v>
      </c>
      <c r="Y288" s="59">
        <v>2506.7543235100002</v>
      </c>
    </row>
    <row r="289" spans="1:25" s="60" customFormat="1" ht="15.75" x14ac:dyDescent="0.3">
      <c r="A289" s="58" t="s">
        <v>156</v>
      </c>
      <c r="B289" s="59">
        <v>2603.03906598</v>
      </c>
      <c r="C289" s="59">
        <v>2685.9765264299999</v>
      </c>
      <c r="D289" s="59">
        <v>2675.6339118299998</v>
      </c>
      <c r="E289" s="59">
        <v>2677.65892411</v>
      </c>
      <c r="F289" s="59">
        <v>2677.9642051299998</v>
      </c>
      <c r="G289" s="59">
        <v>2676.0964567399997</v>
      </c>
      <c r="H289" s="59">
        <v>2654.86542491</v>
      </c>
      <c r="I289" s="59">
        <v>2573.95957215</v>
      </c>
      <c r="J289" s="59">
        <v>2565.6298248200001</v>
      </c>
      <c r="K289" s="59">
        <v>2533.97809831</v>
      </c>
      <c r="L289" s="59">
        <v>2519.3081118499999</v>
      </c>
      <c r="M289" s="59">
        <v>2502.5564262399998</v>
      </c>
      <c r="N289" s="59">
        <v>2490.4091911999999</v>
      </c>
      <c r="O289" s="59">
        <v>2482.9235163100002</v>
      </c>
      <c r="P289" s="59">
        <v>2488.99837123</v>
      </c>
      <c r="Q289" s="59">
        <v>2486.31612232</v>
      </c>
      <c r="R289" s="59">
        <v>2488.18938643</v>
      </c>
      <c r="S289" s="59">
        <v>2439.8877819499999</v>
      </c>
      <c r="T289" s="59">
        <v>2429.0608173300002</v>
      </c>
      <c r="U289" s="59">
        <v>2414.31868188</v>
      </c>
      <c r="V289" s="59">
        <v>2430.1312834599998</v>
      </c>
      <c r="W289" s="59">
        <v>2429.3682842500002</v>
      </c>
      <c r="X289" s="59">
        <v>2487.98154316</v>
      </c>
      <c r="Y289" s="59">
        <v>2459.3463561600001</v>
      </c>
    </row>
    <row r="290" spans="1:25" s="60" customFormat="1" ht="15.75" x14ac:dyDescent="0.3">
      <c r="A290" s="58" t="s">
        <v>157</v>
      </c>
      <c r="B290" s="59">
        <v>2459.15745419</v>
      </c>
      <c r="C290" s="59">
        <v>2506.6298580600001</v>
      </c>
      <c r="D290" s="59">
        <v>2534.6926829200002</v>
      </c>
      <c r="E290" s="59">
        <v>2550.8015282900001</v>
      </c>
      <c r="F290" s="59">
        <v>2535.5018622500002</v>
      </c>
      <c r="G290" s="59">
        <v>2540.3580471700002</v>
      </c>
      <c r="H290" s="59">
        <v>2521.61616336</v>
      </c>
      <c r="I290" s="59">
        <v>2452.2662555900001</v>
      </c>
      <c r="J290" s="59">
        <v>2379.93594196</v>
      </c>
      <c r="K290" s="59">
        <v>2312.8519982100001</v>
      </c>
      <c r="L290" s="59">
        <v>2287.4473770599998</v>
      </c>
      <c r="M290" s="59">
        <v>2284.0683583300001</v>
      </c>
      <c r="N290" s="59">
        <v>2327.4563137</v>
      </c>
      <c r="O290" s="59">
        <v>2369.43345675</v>
      </c>
      <c r="P290" s="59">
        <v>2402.2436968000002</v>
      </c>
      <c r="Q290" s="59">
        <v>2421.42339481</v>
      </c>
      <c r="R290" s="59">
        <v>2395.5129902399999</v>
      </c>
      <c r="S290" s="59">
        <v>2392.4236984700001</v>
      </c>
      <c r="T290" s="59">
        <v>2322.41883504</v>
      </c>
      <c r="U290" s="59">
        <v>2328.4642265399998</v>
      </c>
      <c r="V290" s="59">
        <v>2298.1271735</v>
      </c>
      <c r="W290" s="59">
        <v>2302.58266409</v>
      </c>
      <c r="X290" s="59">
        <v>2307.74556308</v>
      </c>
      <c r="Y290" s="59">
        <v>2434.8988999200001</v>
      </c>
    </row>
    <row r="291" spans="1:25" s="60" customFormat="1" ht="15.75" x14ac:dyDescent="0.3">
      <c r="A291" s="58" t="s">
        <v>158</v>
      </c>
      <c r="B291" s="59">
        <v>2491.3851342799999</v>
      </c>
      <c r="C291" s="59">
        <v>2543.74154408</v>
      </c>
      <c r="D291" s="59">
        <v>2571.8567347600001</v>
      </c>
      <c r="E291" s="59">
        <v>2564.0337297199999</v>
      </c>
      <c r="F291" s="59">
        <v>2576.0396091600001</v>
      </c>
      <c r="G291" s="59">
        <v>2562.6385844699998</v>
      </c>
      <c r="H291" s="59">
        <v>2547.1454306099999</v>
      </c>
      <c r="I291" s="59">
        <v>2512.7776822500005</v>
      </c>
      <c r="J291" s="59">
        <v>2470.1874950500001</v>
      </c>
      <c r="K291" s="59">
        <v>2401.7304541499998</v>
      </c>
      <c r="L291" s="59">
        <v>2372.9220561299999</v>
      </c>
      <c r="M291" s="59">
        <v>2371.3674538099999</v>
      </c>
      <c r="N291" s="59">
        <v>2412.08616768</v>
      </c>
      <c r="O291" s="59">
        <v>2458.3251042500001</v>
      </c>
      <c r="P291" s="59">
        <v>2473.0006078599999</v>
      </c>
      <c r="Q291" s="59">
        <v>2487.0095149499998</v>
      </c>
      <c r="R291" s="59">
        <v>2470.2673545600001</v>
      </c>
      <c r="S291" s="59">
        <v>2442.45945016</v>
      </c>
      <c r="T291" s="59">
        <v>2418.9475802799998</v>
      </c>
      <c r="U291" s="59">
        <v>2377.2948190900001</v>
      </c>
      <c r="V291" s="59">
        <v>2342.3347162800001</v>
      </c>
      <c r="W291" s="59">
        <v>2354.2484941500002</v>
      </c>
      <c r="X291" s="59">
        <v>2382.7222180499998</v>
      </c>
      <c r="Y291" s="59">
        <v>2436.1141560599999</v>
      </c>
    </row>
    <row r="292" spans="1:25" s="60" customFormat="1" ht="15.75" x14ac:dyDescent="0.3">
      <c r="A292" s="58" t="s">
        <v>159</v>
      </c>
      <c r="B292" s="59">
        <v>2472.0115507</v>
      </c>
      <c r="C292" s="59">
        <v>2486.8119677200002</v>
      </c>
      <c r="D292" s="59">
        <v>2520.2287506799998</v>
      </c>
      <c r="E292" s="59">
        <v>2522.9955648300001</v>
      </c>
      <c r="F292" s="59">
        <v>2542.7972881199998</v>
      </c>
      <c r="G292" s="59">
        <v>2513.8262418099998</v>
      </c>
      <c r="H292" s="59">
        <v>2524.17460364</v>
      </c>
      <c r="I292" s="59">
        <v>2391.8807842599999</v>
      </c>
      <c r="J292" s="59">
        <v>2402.6105907699998</v>
      </c>
      <c r="K292" s="59">
        <v>2396.5754166500001</v>
      </c>
      <c r="L292" s="59">
        <v>2392.9988127400002</v>
      </c>
      <c r="M292" s="59">
        <v>2400.07073971</v>
      </c>
      <c r="N292" s="59">
        <v>2423.9695069300001</v>
      </c>
      <c r="O292" s="59">
        <v>2461.8098580000001</v>
      </c>
      <c r="P292" s="59">
        <v>2472.7367891099998</v>
      </c>
      <c r="Q292" s="59">
        <v>2471.9879853399998</v>
      </c>
      <c r="R292" s="59">
        <v>2451.9487132499999</v>
      </c>
      <c r="S292" s="59">
        <v>2453.34987138</v>
      </c>
      <c r="T292" s="59">
        <v>2440.7710307299999</v>
      </c>
      <c r="U292" s="59">
        <v>2374.6832442599998</v>
      </c>
      <c r="V292" s="59">
        <v>2317.19730415</v>
      </c>
      <c r="W292" s="59">
        <v>2336.64433611</v>
      </c>
      <c r="X292" s="59">
        <v>2390.07084093</v>
      </c>
      <c r="Y292" s="59">
        <v>2406.27827445</v>
      </c>
    </row>
    <row r="293" spans="1:25" s="60" customFormat="1" ht="15.75" x14ac:dyDescent="0.3">
      <c r="A293" s="58" t="s">
        <v>160</v>
      </c>
      <c r="B293" s="59">
        <v>2320.6721013000001</v>
      </c>
      <c r="C293" s="59">
        <v>2360.1120338999999</v>
      </c>
      <c r="D293" s="59">
        <v>2413.4858830500002</v>
      </c>
      <c r="E293" s="59">
        <v>2428.3078590099999</v>
      </c>
      <c r="F293" s="59">
        <v>2417.9740787000001</v>
      </c>
      <c r="G293" s="59">
        <v>2408.25385319</v>
      </c>
      <c r="H293" s="59">
        <v>2335.8484194399998</v>
      </c>
      <c r="I293" s="59">
        <v>2276.0263421099999</v>
      </c>
      <c r="J293" s="59">
        <v>2300.7711995999998</v>
      </c>
      <c r="K293" s="59">
        <v>2283.1273533399999</v>
      </c>
      <c r="L293" s="59">
        <v>2278.7866518199999</v>
      </c>
      <c r="M293" s="59">
        <v>2267.3056493399999</v>
      </c>
      <c r="N293" s="59">
        <v>2274.2506904100001</v>
      </c>
      <c r="O293" s="59">
        <v>2297.7600452800002</v>
      </c>
      <c r="P293" s="59">
        <v>2309.2477294599998</v>
      </c>
      <c r="Q293" s="59">
        <v>2324.4849763500001</v>
      </c>
      <c r="R293" s="59">
        <v>2318.5293571100001</v>
      </c>
      <c r="S293" s="59">
        <v>2308.0942246499999</v>
      </c>
      <c r="T293" s="59">
        <v>2287.0840029400001</v>
      </c>
      <c r="U293" s="59">
        <v>2234.6568823799998</v>
      </c>
      <c r="V293" s="59">
        <v>2230.65504947</v>
      </c>
      <c r="W293" s="59">
        <v>2231.7756518900001</v>
      </c>
      <c r="X293" s="59">
        <v>2264.5956991500002</v>
      </c>
      <c r="Y293" s="59">
        <v>2301.4945280799998</v>
      </c>
    </row>
    <row r="294" spans="1:25" s="60" customFormat="1" ht="15.75" x14ac:dyDescent="0.3">
      <c r="A294" s="58" t="s">
        <v>161</v>
      </c>
      <c r="B294" s="59">
        <v>2328.85445411</v>
      </c>
      <c r="C294" s="59">
        <v>2370.2204546799999</v>
      </c>
      <c r="D294" s="59">
        <v>2392.7239300000001</v>
      </c>
      <c r="E294" s="59">
        <v>2387.5475732099999</v>
      </c>
      <c r="F294" s="59">
        <v>2409.64209777</v>
      </c>
      <c r="G294" s="59">
        <v>2373.0333683899999</v>
      </c>
      <c r="H294" s="59">
        <v>2322.9214886899999</v>
      </c>
      <c r="I294" s="59">
        <v>2312.2106017999999</v>
      </c>
      <c r="J294" s="59">
        <v>2311.69827192</v>
      </c>
      <c r="K294" s="59">
        <v>2295.3659491200001</v>
      </c>
      <c r="L294" s="59">
        <v>2295.3742317000001</v>
      </c>
      <c r="M294" s="59">
        <v>2338.2093045500001</v>
      </c>
      <c r="N294" s="59">
        <v>2388.2624250499998</v>
      </c>
      <c r="O294" s="59">
        <v>2409.8925406200001</v>
      </c>
      <c r="P294" s="59">
        <v>2391.7133434399998</v>
      </c>
      <c r="Q294" s="59">
        <v>2406.5329960399999</v>
      </c>
      <c r="R294" s="59">
        <v>2400.8658429500001</v>
      </c>
      <c r="S294" s="59">
        <v>2391.9477259</v>
      </c>
      <c r="T294" s="59">
        <v>2337.42547534</v>
      </c>
      <c r="U294" s="59">
        <v>2287.3694013600002</v>
      </c>
      <c r="V294" s="59">
        <v>2249.6962771799999</v>
      </c>
      <c r="W294" s="59">
        <v>2248.7755932</v>
      </c>
      <c r="X294" s="59">
        <v>2280.72364758</v>
      </c>
      <c r="Y294" s="59">
        <v>2279.7200801200001</v>
      </c>
    </row>
    <row r="295" spans="1:25" s="60" customFormat="1" ht="15.75" x14ac:dyDescent="0.3">
      <c r="A295" s="58" t="s">
        <v>162</v>
      </c>
      <c r="B295" s="59">
        <v>2221.4560009900001</v>
      </c>
      <c r="C295" s="59">
        <v>2294.1206756000001</v>
      </c>
      <c r="D295" s="59">
        <v>2303.3465774900001</v>
      </c>
      <c r="E295" s="59">
        <v>2301.6269291200001</v>
      </c>
      <c r="F295" s="59">
        <v>2299.4969217299999</v>
      </c>
      <c r="G295" s="59">
        <v>2257.8992259900001</v>
      </c>
      <c r="H295" s="59">
        <v>2248.6018945000001</v>
      </c>
      <c r="I295" s="59">
        <v>2192.2966077800002</v>
      </c>
      <c r="J295" s="59">
        <v>2157.7361848199998</v>
      </c>
      <c r="K295" s="59">
        <v>2126.4776634</v>
      </c>
      <c r="L295" s="59">
        <v>2136.2060251600001</v>
      </c>
      <c r="M295" s="59">
        <v>2173.0711939399998</v>
      </c>
      <c r="N295" s="59">
        <v>2210.9460440600001</v>
      </c>
      <c r="O295" s="59">
        <v>2238.1396971200002</v>
      </c>
      <c r="P295" s="59">
        <v>2247.7952300799998</v>
      </c>
      <c r="Q295" s="59">
        <v>2257.3262264</v>
      </c>
      <c r="R295" s="59">
        <v>2258.23927396</v>
      </c>
      <c r="S295" s="59">
        <v>2228.6575767999998</v>
      </c>
      <c r="T295" s="59">
        <v>2183.67639706</v>
      </c>
      <c r="U295" s="59">
        <v>2175.3104199899999</v>
      </c>
      <c r="V295" s="59">
        <v>2136.9472983400001</v>
      </c>
      <c r="W295" s="59">
        <v>2135.2974893199998</v>
      </c>
      <c r="X295" s="59">
        <v>2167.25722692</v>
      </c>
      <c r="Y295" s="59">
        <v>2204.5124346399998</v>
      </c>
    </row>
    <row r="296" spans="1:25" s="60" customFormat="1" ht="15.75" x14ac:dyDescent="0.3">
      <c r="A296" s="58" t="s">
        <v>163</v>
      </c>
      <c r="B296" s="59">
        <v>2281.37291237</v>
      </c>
      <c r="C296" s="59">
        <v>2232.8687423000001</v>
      </c>
      <c r="D296" s="59">
        <v>2348.3227029599998</v>
      </c>
      <c r="E296" s="59">
        <v>2341.9387937500001</v>
      </c>
      <c r="F296" s="59">
        <v>2346.5836285300002</v>
      </c>
      <c r="G296" s="59">
        <v>2328.1066451000002</v>
      </c>
      <c r="H296" s="59">
        <v>2316.4320031799998</v>
      </c>
      <c r="I296" s="59">
        <v>2240.3159166400001</v>
      </c>
      <c r="J296" s="59">
        <v>2213.70625376</v>
      </c>
      <c r="K296" s="59">
        <v>2179.7267096400001</v>
      </c>
      <c r="L296" s="59">
        <v>2149.0039111599999</v>
      </c>
      <c r="M296" s="59">
        <v>2139.1723423899998</v>
      </c>
      <c r="N296" s="59">
        <v>2183.2639604199999</v>
      </c>
      <c r="O296" s="59">
        <v>2209.7290939600002</v>
      </c>
      <c r="P296" s="59">
        <v>2232.9506501400001</v>
      </c>
      <c r="Q296" s="59">
        <v>2227.3920618500001</v>
      </c>
      <c r="R296" s="59">
        <v>2217.3288111500001</v>
      </c>
      <c r="S296" s="59">
        <v>2197.5398866599999</v>
      </c>
      <c r="T296" s="59">
        <v>2164.2577615099999</v>
      </c>
      <c r="U296" s="59">
        <v>2144.8226388200001</v>
      </c>
      <c r="V296" s="59">
        <v>2108.7135060400001</v>
      </c>
      <c r="W296" s="59">
        <v>2104.4331587299998</v>
      </c>
      <c r="X296" s="59">
        <v>2146.4556345000001</v>
      </c>
      <c r="Y296" s="59">
        <v>2132.2256120400002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133</v>
      </c>
      <c r="B300" s="57">
        <v>3030.3200021100001</v>
      </c>
      <c r="C300" s="66">
        <v>3076.61306242</v>
      </c>
      <c r="D300" s="66">
        <v>3096.9719821600002</v>
      </c>
      <c r="E300" s="66">
        <v>3109.1849415799998</v>
      </c>
      <c r="F300" s="66">
        <v>3109.1795704400001</v>
      </c>
      <c r="G300" s="66">
        <v>3079.6537778900001</v>
      </c>
      <c r="H300" s="66">
        <v>3048.9255972199999</v>
      </c>
      <c r="I300" s="66">
        <v>2999.9773809800004</v>
      </c>
      <c r="J300" s="66">
        <v>2989.3004932399999</v>
      </c>
      <c r="K300" s="66">
        <v>2900.5447194100002</v>
      </c>
      <c r="L300" s="66">
        <v>2923.8606799499998</v>
      </c>
      <c r="M300" s="66">
        <v>2938.1455907899999</v>
      </c>
      <c r="N300" s="66">
        <v>2970.8089694999999</v>
      </c>
      <c r="O300" s="66">
        <v>2986.4214755000003</v>
      </c>
      <c r="P300" s="66">
        <v>3001.81486137</v>
      </c>
      <c r="Q300" s="66">
        <v>2975.2895029300003</v>
      </c>
      <c r="R300" s="66">
        <v>2977.6397992299999</v>
      </c>
      <c r="S300" s="66">
        <v>2945.1448708100002</v>
      </c>
      <c r="T300" s="66">
        <v>2940.4646305700003</v>
      </c>
      <c r="U300" s="66">
        <v>2954.9078044900002</v>
      </c>
      <c r="V300" s="66">
        <v>2959.4552143000001</v>
      </c>
      <c r="W300" s="66">
        <v>2982.2834798700001</v>
      </c>
      <c r="X300" s="66">
        <v>2995.3546957899998</v>
      </c>
      <c r="Y300" s="66">
        <v>3032.4909020699997</v>
      </c>
    </row>
    <row r="301" spans="1:25" s="60" customFormat="1" ht="15.75" x14ac:dyDescent="0.3">
      <c r="A301" s="58" t="s">
        <v>134</v>
      </c>
      <c r="B301" s="59">
        <v>3000.8295413599999</v>
      </c>
      <c r="C301" s="59">
        <v>2981.2892802500005</v>
      </c>
      <c r="D301" s="59">
        <v>3001.95460417</v>
      </c>
      <c r="E301" s="59">
        <v>3017.6636477399998</v>
      </c>
      <c r="F301" s="59">
        <v>3021.3872995500001</v>
      </c>
      <c r="G301" s="59">
        <v>2993.3093074100002</v>
      </c>
      <c r="H301" s="59">
        <v>2885.1370322299999</v>
      </c>
      <c r="I301" s="59">
        <v>2840.3148707700002</v>
      </c>
      <c r="J301" s="59">
        <v>2816.9459229499998</v>
      </c>
      <c r="K301" s="59">
        <v>2834.9019938800002</v>
      </c>
      <c r="L301" s="59">
        <v>2831.5198529899999</v>
      </c>
      <c r="M301" s="59">
        <v>2830.7996899200002</v>
      </c>
      <c r="N301" s="59">
        <v>2857.5877471399999</v>
      </c>
      <c r="O301" s="59">
        <v>2902.7564597400001</v>
      </c>
      <c r="P301" s="59">
        <v>2916.69794215</v>
      </c>
      <c r="Q301" s="59">
        <v>2922.36118691</v>
      </c>
      <c r="R301" s="59">
        <v>2924.6230135300002</v>
      </c>
      <c r="S301" s="59">
        <v>2943.1358472000002</v>
      </c>
      <c r="T301" s="59">
        <v>2953.7944301000002</v>
      </c>
      <c r="U301" s="59">
        <v>2842.7523349600001</v>
      </c>
      <c r="V301" s="59">
        <v>2818.75293513</v>
      </c>
      <c r="W301" s="59">
        <v>2817.6365416500003</v>
      </c>
      <c r="X301" s="59">
        <v>2842.3146862399999</v>
      </c>
      <c r="Y301" s="59">
        <v>2888.2448813199999</v>
      </c>
    </row>
    <row r="302" spans="1:25" s="60" customFormat="1" ht="15.75" x14ac:dyDescent="0.3">
      <c r="A302" s="58" t="s">
        <v>135</v>
      </c>
      <c r="B302" s="59">
        <v>2913.5071849199999</v>
      </c>
      <c r="C302" s="59">
        <v>2924.11519008</v>
      </c>
      <c r="D302" s="59">
        <v>2943.3523442599999</v>
      </c>
      <c r="E302" s="59">
        <v>2948.7483239600001</v>
      </c>
      <c r="F302" s="59">
        <v>2935.4785919700003</v>
      </c>
      <c r="G302" s="59">
        <v>2926.18197779</v>
      </c>
      <c r="H302" s="59">
        <v>2916.69770991</v>
      </c>
      <c r="I302" s="59">
        <v>2830.5814220699999</v>
      </c>
      <c r="J302" s="59">
        <v>2840.1178425399999</v>
      </c>
      <c r="K302" s="59">
        <v>2821.6991724499999</v>
      </c>
      <c r="L302" s="59">
        <v>2803.1116519000002</v>
      </c>
      <c r="M302" s="59">
        <v>2810.3332451700003</v>
      </c>
      <c r="N302" s="59">
        <v>2834.01555254</v>
      </c>
      <c r="O302" s="59">
        <v>2905.7231996800001</v>
      </c>
      <c r="P302" s="59">
        <v>2917.8332826800001</v>
      </c>
      <c r="Q302" s="59">
        <v>2868.7195960399999</v>
      </c>
      <c r="R302" s="59">
        <v>2930.8593983300002</v>
      </c>
      <c r="S302" s="59">
        <v>2870.1253347400002</v>
      </c>
      <c r="T302" s="59">
        <v>2836.29388789</v>
      </c>
      <c r="U302" s="59">
        <v>2796.56794446</v>
      </c>
      <c r="V302" s="59">
        <v>2803.5981682699999</v>
      </c>
      <c r="W302" s="59">
        <v>2799.9104968699999</v>
      </c>
      <c r="X302" s="59">
        <v>2829.0740008500002</v>
      </c>
      <c r="Y302" s="59">
        <v>2902.7322925100002</v>
      </c>
    </row>
    <row r="303" spans="1:25" s="60" customFormat="1" ht="15.75" x14ac:dyDescent="0.3">
      <c r="A303" s="58" t="s">
        <v>136</v>
      </c>
      <c r="B303" s="59">
        <v>2842.7662399199999</v>
      </c>
      <c r="C303" s="59">
        <v>2876.5678930899999</v>
      </c>
      <c r="D303" s="59">
        <v>2888.2662468900003</v>
      </c>
      <c r="E303" s="59">
        <v>2887.3231124700001</v>
      </c>
      <c r="F303" s="59">
        <v>2871.1666989599998</v>
      </c>
      <c r="G303" s="59">
        <v>2850.1775152</v>
      </c>
      <c r="H303" s="59">
        <v>2798.4126157199998</v>
      </c>
      <c r="I303" s="59">
        <v>2745.3547140000001</v>
      </c>
      <c r="J303" s="59">
        <v>2728.2704116600003</v>
      </c>
      <c r="K303" s="59">
        <v>2717.50155554</v>
      </c>
      <c r="L303" s="59">
        <v>2725.6417798500001</v>
      </c>
      <c r="M303" s="59">
        <v>2740.40761931</v>
      </c>
      <c r="N303" s="59">
        <v>2785.24305968</v>
      </c>
      <c r="O303" s="59">
        <v>3209.5026339000001</v>
      </c>
      <c r="P303" s="59">
        <v>3196.3328612699997</v>
      </c>
      <c r="Q303" s="59">
        <v>2865.5751784399999</v>
      </c>
      <c r="R303" s="59">
        <v>2854.6245785999999</v>
      </c>
      <c r="S303" s="59">
        <v>2797.2569893700002</v>
      </c>
      <c r="T303" s="59">
        <v>2744.0029267600003</v>
      </c>
      <c r="U303" s="59">
        <v>2734.2871211699999</v>
      </c>
      <c r="V303" s="59">
        <v>2746.9114285999999</v>
      </c>
      <c r="W303" s="59">
        <v>2780.8217937200002</v>
      </c>
      <c r="X303" s="59">
        <v>2814.03085478</v>
      </c>
      <c r="Y303" s="59">
        <v>2842.9563266099999</v>
      </c>
    </row>
    <row r="304" spans="1:25" s="60" customFormat="1" ht="15.75" x14ac:dyDescent="0.3">
      <c r="A304" s="58" t="s">
        <v>137</v>
      </c>
      <c r="B304" s="59">
        <v>2861.3630740399999</v>
      </c>
      <c r="C304" s="59">
        <v>2900.46537201</v>
      </c>
      <c r="D304" s="59">
        <v>2918.1166936099999</v>
      </c>
      <c r="E304" s="59">
        <v>2918.7186976500002</v>
      </c>
      <c r="F304" s="59">
        <v>2925.0580149000002</v>
      </c>
      <c r="G304" s="59">
        <v>2902.1771556200001</v>
      </c>
      <c r="H304" s="59">
        <v>2877.9913343500002</v>
      </c>
      <c r="I304" s="59">
        <v>2857.0760508600001</v>
      </c>
      <c r="J304" s="59">
        <v>2843.1805092200002</v>
      </c>
      <c r="K304" s="59">
        <v>2774.9165900799999</v>
      </c>
      <c r="L304" s="59">
        <v>2745.6307214100002</v>
      </c>
      <c r="M304" s="59">
        <v>2758.7595031999999</v>
      </c>
      <c r="N304" s="59">
        <v>2769.7860430800001</v>
      </c>
      <c r="O304" s="59">
        <v>2798.2715302400002</v>
      </c>
      <c r="P304" s="59">
        <v>2827.5695306699999</v>
      </c>
      <c r="Q304" s="59">
        <v>2842.3404117700002</v>
      </c>
      <c r="R304" s="59">
        <v>2844.8776863000003</v>
      </c>
      <c r="S304" s="59">
        <v>2826.4885910799999</v>
      </c>
      <c r="T304" s="59">
        <v>2797.5315664700001</v>
      </c>
      <c r="U304" s="59">
        <v>2757.5605816400002</v>
      </c>
      <c r="V304" s="59">
        <v>2685.2297496700003</v>
      </c>
      <c r="W304" s="59">
        <v>2696.44677004</v>
      </c>
      <c r="X304" s="59">
        <v>2724.41545615</v>
      </c>
      <c r="Y304" s="59">
        <v>2820.6771654100003</v>
      </c>
    </row>
    <row r="305" spans="1:25" s="60" customFormat="1" ht="15.75" x14ac:dyDescent="0.3">
      <c r="A305" s="58" t="s">
        <v>138</v>
      </c>
      <c r="B305" s="59">
        <v>2864.3863145999999</v>
      </c>
      <c r="C305" s="59">
        <v>2885.5988076900003</v>
      </c>
      <c r="D305" s="59">
        <v>2904.6904536299999</v>
      </c>
      <c r="E305" s="59">
        <v>2926.84132232</v>
      </c>
      <c r="F305" s="59">
        <v>2920.88118029</v>
      </c>
      <c r="G305" s="59">
        <v>2916.56905852</v>
      </c>
      <c r="H305" s="59">
        <v>2865.8079611600001</v>
      </c>
      <c r="I305" s="59">
        <v>2811.0971812799999</v>
      </c>
      <c r="J305" s="59">
        <v>2792.36925058</v>
      </c>
      <c r="K305" s="59">
        <v>2776.8316548000003</v>
      </c>
      <c r="L305" s="59">
        <v>2778.0210080400002</v>
      </c>
      <c r="M305" s="59">
        <v>2778.7580728600001</v>
      </c>
      <c r="N305" s="59">
        <v>2796.7742487599999</v>
      </c>
      <c r="O305" s="59">
        <v>2817.9914385100001</v>
      </c>
      <c r="P305" s="59">
        <v>2828.0769429900001</v>
      </c>
      <c r="Q305" s="59">
        <v>2832.6836514400002</v>
      </c>
      <c r="R305" s="59">
        <v>2846.16127628</v>
      </c>
      <c r="S305" s="59">
        <v>2811.5015142000002</v>
      </c>
      <c r="T305" s="59">
        <v>2795.6509414699999</v>
      </c>
      <c r="U305" s="59">
        <v>2775.10754047</v>
      </c>
      <c r="V305" s="59">
        <v>2768.1240163800003</v>
      </c>
      <c r="W305" s="59">
        <v>2775.0168602799999</v>
      </c>
      <c r="X305" s="59">
        <v>2808.1736848700002</v>
      </c>
      <c r="Y305" s="59">
        <v>2853.7623263</v>
      </c>
    </row>
    <row r="306" spans="1:25" s="60" customFormat="1" ht="15.75" x14ac:dyDescent="0.3">
      <c r="A306" s="58" t="s">
        <v>139</v>
      </c>
      <c r="B306" s="59">
        <v>2952.0071727300001</v>
      </c>
      <c r="C306" s="59">
        <v>2995.3020020100003</v>
      </c>
      <c r="D306" s="59">
        <v>3053.0293475899998</v>
      </c>
      <c r="E306" s="59">
        <v>3048.4443234800001</v>
      </c>
      <c r="F306" s="59">
        <v>3034.9735816699999</v>
      </c>
      <c r="G306" s="59">
        <v>3006.8134205400002</v>
      </c>
      <c r="H306" s="59">
        <v>2937.8282706600003</v>
      </c>
      <c r="I306" s="59">
        <v>2895.5471714999999</v>
      </c>
      <c r="J306" s="59">
        <v>2870.5725642800003</v>
      </c>
      <c r="K306" s="59">
        <v>2845.6826294699999</v>
      </c>
      <c r="L306" s="59">
        <v>2835.9775348500002</v>
      </c>
      <c r="M306" s="59">
        <v>2853.3040141400002</v>
      </c>
      <c r="N306" s="59">
        <v>2857.7315622700003</v>
      </c>
      <c r="O306" s="59">
        <v>2892.2823612800003</v>
      </c>
      <c r="P306" s="59">
        <v>2907.24544178</v>
      </c>
      <c r="Q306" s="59">
        <v>2906.7205117799999</v>
      </c>
      <c r="R306" s="59">
        <v>2901.6131479300002</v>
      </c>
      <c r="S306" s="59">
        <v>2894.5702865600001</v>
      </c>
      <c r="T306" s="59">
        <v>2871.0644983100001</v>
      </c>
      <c r="U306" s="59">
        <v>2832.1145608299998</v>
      </c>
      <c r="V306" s="59">
        <v>2832.0253010400002</v>
      </c>
      <c r="W306" s="59">
        <v>2846.5353717900002</v>
      </c>
      <c r="X306" s="59">
        <v>2878.6832370299999</v>
      </c>
      <c r="Y306" s="59">
        <v>2876.4581993699999</v>
      </c>
    </row>
    <row r="307" spans="1:25" s="60" customFormat="1" ht="15.75" x14ac:dyDescent="0.3">
      <c r="A307" s="58" t="s">
        <v>140</v>
      </c>
      <c r="B307" s="59">
        <v>2913.0533625000003</v>
      </c>
      <c r="C307" s="59">
        <v>2930.428398</v>
      </c>
      <c r="D307" s="59">
        <v>2948.4211227599999</v>
      </c>
      <c r="E307" s="59">
        <v>2955.34889312</v>
      </c>
      <c r="F307" s="59">
        <v>2960.4518733</v>
      </c>
      <c r="G307" s="59">
        <v>2953.59819341</v>
      </c>
      <c r="H307" s="59">
        <v>2928.3291118900001</v>
      </c>
      <c r="I307" s="59">
        <v>2812.4194773200002</v>
      </c>
      <c r="J307" s="59">
        <v>2834.6238632499999</v>
      </c>
      <c r="K307" s="59">
        <v>2847.62386001</v>
      </c>
      <c r="L307" s="59">
        <v>2825.1517185400003</v>
      </c>
      <c r="M307" s="59">
        <v>2815.6265561499999</v>
      </c>
      <c r="N307" s="59">
        <v>2806.9357943800001</v>
      </c>
      <c r="O307" s="59">
        <v>2808.7226022600003</v>
      </c>
      <c r="P307" s="59">
        <v>2804.9976540900002</v>
      </c>
      <c r="Q307" s="59">
        <v>2801.3754129200001</v>
      </c>
      <c r="R307" s="59">
        <v>2814.6022289299999</v>
      </c>
      <c r="S307" s="59">
        <v>2821.8839766900001</v>
      </c>
      <c r="T307" s="59">
        <v>2822.1094055200001</v>
      </c>
      <c r="U307" s="59">
        <v>2786.8856553599999</v>
      </c>
      <c r="V307" s="59">
        <v>2776.4024332200001</v>
      </c>
      <c r="W307" s="59">
        <v>2789.7382137</v>
      </c>
      <c r="X307" s="59">
        <v>2835.6555859700002</v>
      </c>
      <c r="Y307" s="59">
        <v>2875.7856514300001</v>
      </c>
    </row>
    <row r="308" spans="1:25" s="60" customFormat="1" ht="15.75" x14ac:dyDescent="0.3">
      <c r="A308" s="58" t="s">
        <v>141</v>
      </c>
      <c r="B308" s="59">
        <v>2908.9482817799999</v>
      </c>
      <c r="C308" s="59">
        <v>2957.7662817599999</v>
      </c>
      <c r="D308" s="59">
        <v>2977.8022034599999</v>
      </c>
      <c r="E308" s="59">
        <v>2990.9517617699998</v>
      </c>
      <c r="F308" s="59">
        <v>2990.2345938100002</v>
      </c>
      <c r="G308" s="59">
        <v>2960.8634115499999</v>
      </c>
      <c r="H308" s="59">
        <v>2912.7535650499999</v>
      </c>
      <c r="I308" s="59">
        <v>2858.2811081499999</v>
      </c>
      <c r="J308" s="59">
        <v>2838.6808375400001</v>
      </c>
      <c r="K308" s="59">
        <v>2818.97474986</v>
      </c>
      <c r="L308" s="59">
        <v>2811.5570512700001</v>
      </c>
      <c r="M308" s="59">
        <v>2838.3840943099999</v>
      </c>
      <c r="N308" s="59">
        <v>2860.11267064</v>
      </c>
      <c r="O308" s="59">
        <v>2899.9552104899999</v>
      </c>
      <c r="P308" s="59">
        <v>2912.0300988100003</v>
      </c>
      <c r="Q308" s="59">
        <v>2924.0387190300003</v>
      </c>
      <c r="R308" s="59">
        <v>2928.6351607000001</v>
      </c>
      <c r="S308" s="59">
        <v>2894.8510197099999</v>
      </c>
      <c r="T308" s="59">
        <v>2853.9952362100003</v>
      </c>
      <c r="U308" s="59">
        <v>2812.9477210999999</v>
      </c>
      <c r="V308" s="59">
        <v>2800.91180098</v>
      </c>
      <c r="W308" s="59">
        <v>2808.7256060899999</v>
      </c>
      <c r="X308" s="59">
        <v>2841.1859821000003</v>
      </c>
      <c r="Y308" s="59">
        <v>2863.6723249300003</v>
      </c>
    </row>
    <row r="309" spans="1:25" s="60" customFormat="1" ht="15.75" x14ac:dyDescent="0.3">
      <c r="A309" s="58" t="s">
        <v>142</v>
      </c>
      <c r="B309" s="59">
        <v>2925.5219400700003</v>
      </c>
      <c r="C309" s="59">
        <v>2930.5442125099999</v>
      </c>
      <c r="D309" s="59">
        <v>2937.65667429</v>
      </c>
      <c r="E309" s="59">
        <v>2960.9323624799999</v>
      </c>
      <c r="F309" s="59">
        <v>2967.0670689900003</v>
      </c>
      <c r="G309" s="59">
        <v>2965.0403717700001</v>
      </c>
      <c r="H309" s="59">
        <v>2927.4466292900001</v>
      </c>
      <c r="I309" s="59">
        <v>2865.7495269300002</v>
      </c>
      <c r="J309" s="59">
        <v>2845.0309612000001</v>
      </c>
      <c r="K309" s="59">
        <v>2825.5957089500002</v>
      </c>
      <c r="L309" s="59">
        <v>2826.3938811900002</v>
      </c>
      <c r="M309" s="59">
        <v>2858.12468734</v>
      </c>
      <c r="N309" s="59">
        <v>2890.1860378800002</v>
      </c>
      <c r="O309" s="59">
        <v>2928.3081110399999</v>
      </c>
      <c r="P309" s="59">
        <v>2939.7383535700001</v>
      </c>
      <c r="Q309" s="59">
        <v>2934.4782695700001</v>
      </c>
      <c r="R309" s="59">
        <v>2939.5413881899999</v>
      </c>
      <c r="S309" s="59">
        <v>2930.7746338000002</v>
      </c>
      <c r="T309" s="59">
        <v>2894.71149173</v>
      </c>
      <c r="U309" s="59">
        <v>2876.4239012900002</v>
      </c>
      <c r="V309" s="59">
        <v>2878.1235099300002</v>
      </c>
      <c r="W309" s="59">
        <v>2877.0374107400003</v>
      </c>
      <c r="X309" s="59">
        <v>2911.7957822500002</v>
      </c>
      <c r="Y309" s="59">
        <v>2917.7076493600002</v>
      </c>
    </row>
    <row r="310" spans="1:25" s="60" customFormat="1" ht="15.75" x14ac:dyDescent="0.3">
      <c r="A310" s="58" t="s">
        <v>143</v>
      </c>
      <c r="B310" s="59">
        <v>2877.82899473</v>
      </c>
      <c r="C310" s="59">
        <v>2935.5772971300003</v>
      </c>
      <c r="D310" s="59">
        <v>2964.3771443999999</v>
      </c>
      <c r="E310" s="59">
        <v>2955.1145566499999</v>
      </c>
      <c r="F310" s="59">
        <v>2950.5647856700002</v>
      </c>
      <c r="G310" s="59">
        <v>2937.34639122</v>
      </c>
      <c r="H310" s="59">
        <v>2934.0949811300002</v>
      </c>
      <c r="I310" s="59">
        <v>2914.0281722700001</v>
      </c>
      <c r="J310" s="59">
        <v>2837.8257995200001</v>
      </c>
      <c r="K310" s="59">
        <v>2726.8387174</v>
      </c>
      <c r="L310" s="59">
        <v>2713.66818474</v>
      </c>
      <c r="M310" s="59">
        <v>2664.08731601</v>
      </c>
      <c r="N310" s="59">
        <v>2720.2773205399999</v>
      </c>
      <c r="O310" s="59">
        <v>2766.9898398800001</v>
      </c>
      <c r="P310" s="59">
        <v>2791.4792889200003</v>
      </c>
      <c r="Q310" s="59">
        <v>2802.14473924</v>
      </c>
      <c r="R310" s="59">
        <v>2812.0156417600001</v>
      </c>
      <c r="S310" s="59">
        <v>2806.2508607099999</v>
      </c>
      <c r="T310" s="59">
        <v>2779.2424851999999</v>
      </c>
      <c r="U310" s="59">
        <v>2753.4040140000002</v>
      </c>
      <c r="V310" s="59">
        <v>2737.7829383200001</v>
      </c>
      <c r="W310" s="59">
        <v>2750.2503239100001</v>
      </c>
      <c r="X310" s="59">
        <v>2792.9026494300001</v>
      </c>
      <c r="Y310" s="59">
        <v>2849.46061401</v>
      </c>
    </row>
    <row r="311" spans="1:25" s="60" customFormat="1" ht="15.75" x14ac:dyDescent="0.3">
      <c r="A311" s="58" t="s">
        <v>144</v>
      </c>
      <c r="B311" s="59">
        <v>2900.3890277</v>
      </c>
      <c r="C311" s="59">
        <v>2963.3403204400001</v>
      </c>
      <c r="D311" s="59">
        <v>2994.7832175200001</v>
      </c>
      <c r="E311" s="59">
        <v>2984.00395901</v>
      </c>
      <c r="F311" s="59">
        <v>2987.2707711099997</v>
      </c>
      <c r="G311" s="59">
        <v>2981.2972262500002</v>
      </c>
      <c r="H311" s="59">
        <v>2967.5614484399998</v>
      </c>
      <c r="I311" s="59">
        <v>2926.3373745700001</v>
      </c>
      <c r="J311" s="59">
        <v>2895.2057792700002</v>
      </c>
      <c r="K311" s="59">
        <v>2816.4339250000003</v>
      </c>
      <c r="L311" s="59">
        <v>2787.7515080200001</v>
      </c>
      <c r="M311" s="59">
        <v>2789.3834469500002</v>
      </c>
      <c r="N311" s="59">
        <v>2817.9817711199998</v>
      </c>
      <c r="O311" s="59">
        <v>2845.0836825599999</v>
      </c>
      <c r="P311" s="59">
        <v>2863.0294489100002</v>
      </c>
      <c r="Q311" s="59">
        <v>2874.7054429200002</v>
      </c>
      <c r="R311" s="59">
        <v>2870.5934058299999</v>
      </c>
      <c r="S311" s="59">
        <v>2850.2377159000002</v>
      </c>
      <c r="T311" s="59">
        <v>2823.06570392</v>
      </c>
      <c r="U311" s="59">
        <v>2799.00957221</v>
      </c>
      <c r="V311" s="59">
        <v>2831.9071244500001</v>
      </c>
      <c r="W311" s="59">
        <v>2837.8234264100001</v>
      </c>
      <c r="X311" s="59">
        <v>2880.9217883700003</v>
      </c>
      <c r="Y311" s="59">
        <v>2912.3947685600001</v>
      </c>
    </row>
    <row r="312" spans="1:25" s="60" customFormat="1" ht="15.75" x14ac:dyDescent="0.3">
      <c r="A312" s="58" t="s">
        <v>145</v>
      </c>
      <c r="B312" s="59">
        <v>2907.7712454000002</v>
      </c>
      <c r="C312" s="59">
        <v>2945.8850277000001</v>
      </c>
      <c r="D312" s="59">
        <v>2982.4012349300001</v>
      </c>
      <c r="E312" s="59">
        <v>2984.04202029</v>
      </c>
      <c r="F312" s="59">
        <v>2998.1175812200004</v>
      </c>
      <c r="G312" s="59">
        <v>2973.0290486599997</v>
      </c>
      <c r="H312" s="59">
        <v>2928.2742560900001</v>
      </c>
      <c r="I312" s="59">
        <v>2889.7735834999999</v>
      </c>
      <c r="J312" s="59">
        <v>2887.8089137699999</v>
      </c>
      <c r="K312" s="59">
        <v>2844.1100557300001</v>
      </c>
      <c r="L312" s="59">
        <v>2847.89173519</v>
      </c>
      <c r="M312" s="59">
        <v>2852.1862271200002</v>
      </c>
      <c r="N312" s="59">
        <v>2886.88306388</v>
      </c>
      <c r="O312" s="59">
        <v>2911.3872931999999</v>
      </c>
      <c r="P312" s="59">
        <v>2910.61730842</v>
      </c>
      <c r="Q312" s="59">
        <v>2911.63069941</v>
      </c>
      <c r="R312" s="59">
        <v>2914.7584075099999</v>
      </c>
      <c r="S312" s="59">
        <v>2897.3743633700001</v>
      </c>
      <c r="T312" s="59">
        <v>2875.2271670099999</v>
      </c>
      <c r="U312" s="59">
        <v>2846.6294081999999</v>
      </c>
      <c r="V312" s="59">
        <v>2844.1640750300003</v>
      </c>
      <c r="W312" s="59">
        <v>2841.2927723600001</v>
      </c>
      <c r="X312" s="59">
        <v>2888.0830863900001</v>
      </c>
      <c r="Y312" s="59">
        <v>2879.7361917100002</v>
      </c>
    </row>
    <row r="313" spans="1:25" s="60" customFormat="1" ht="15.75" x14ac:dyDescent="0.3">
      <c r="A313" s="58" t="s">
        <v>146</v>
      </c>
      <c r="B313" s="59">
        <v>2967.2066355100001</v>
      </c>
      <c r="C313" s="59">
        <v>3031.6560926500001</v>
      </c>
      <c r="D313" s="59">
        <v>3070.88758809</v>
      </c>
      <c r="E313" s="59">
        <v>3076.7389112400001</v>
      </c>
      <c r="F313" s="59">
        <v>3074.3090635499998</v>
      </c>
      <c r="G313" s="59">
        <v>3060.6651935</v>
      </c>
      <c r="H313" s="59">
        <v>2990.8979399499999</v>
      </c>
      <c r="I313" s="59">
        <v>2918.92598056</v>
      </c>
      <c r="J313" s="59">
        <v>2925.0652062200002</v>
      </c>
      <c r="K313" s="59">
        <v>2890.78937034</v>
      </c>
      <c r="L313" s="59">
        <v>2884.5058757100001</v>
      </c>
      <c r="M313" s="59">
        <v>2872.0457549400003</v>
      </c>
      <c r="N313" s="59">
        <v>2907.04183917</v>
      </c>
      <c r="O313" s="59">
        <v>2934.2593160400002</v>
      </c>
      <c r="P313" s="59">
        <v>2944.16865349</v>
      </c>
      <c r="Q313" s="59">
        <v>2953.0019640700002</v>
      </c>
      <c r="R313" s="59">
        <v>2931.8923683000003</v>
      </c>
      <c r="S313" s="59">
        <v>2913.9194867400001</v>
      </c>
      <c r="T313" s="59">
        <v>2894.3787061600001</v>
      </c>
      <c r="U313" s="59">
        <v>2862.7567565499999</v>
      </c>
      <c r="V313" s="59">
        <v>2886.5552257100003</v>
      </c>
      <c r="W313" s="59">
        <v>2889.9101536200001</v>
      </c>
      <c r="X313" s="59">
        <v>2923.7875670900003</v>
      </c>
      <c r="Y313" s="59">
        <v>2933.7001040200003</v>
      </c>
    </row>
    <row r="314" spans="1:25" s="60" customFormat="1" ht="15.75" x14ac:dyDescent="0.3">
      <c r="A314" s="58" t="s">
        <v>147</v>
      </c>
      <c r="B314" s="59">
        <v>2959.1342892100001</v>
      </c>
      <c r="C314" s="59">
        <v>3019.0678089799999</v>
      </c>
      <c r="D314" s="59">
        <v>3056.2824058000001</v>
      </c>
      <c r="E314" s="59">
        <v>3063.52876784</v>
      </c>
      <c r="F314" s="59">
        <v>3063.7071400099999</v>
      </c>
      <c r="G314" s="59">
        <v>3048.6308608999998</v>
      </c>
      <c r="H314" s="59">
        <v>2972.89046568</v>
      </c>
      <c r="I314" s="59">
        <v>2899.3786909099999</v>
      </c>
      <c r="J314" s="59">
        <v>2902.16955323</v>
      </c>
      <c r="K314" s="59">
        <v>2858.03009036</v>
      </c>
      <c r="L314" s="59">
        <v>2842.87887843</v>
      </c>
      <c r="M314" s="59">
        <v>2861.3383492399998</v>
      </c>
      <c r="N314" s="59">
        <v>2894.3806030700002</v>
      </c>
      <c r="O314" s="59">
        <v>2906.7987096800002</v>
      </c>
      <c r="P314" s="59">
        <v>2913.3127292899999</v>
      </c>
      <c r="Q314" s="59">
        <v>2917.8233612499998</v>
      </c>
      <c r="R314" s="59">
        <v>2913.9518624000002</v>
      </c>
      <c r="S314" s="59">
        <v>2885.4340709399999</v>
      </c>
      <c r="T314" s="59">
        <v>2864.3504355300001</v>
      </c>
      <c r="U314" s="59">
        <v>2834.6386631300002</v>
      </c>
      <c r="V314" s="59">
        <v>2833.6124519300001</v>
      </c>
      <c r="W314" s="59">
        <v>2848.3710542500003</v>
      </c>
      <c r="X314" s="59">
        <v>2885.2119225000001</v>
      </c>
      <c r="Y314" s="59">
        <v>2909.3850012600001</v>
      </c>
    </row>
    <row r="315" spans="1:25" s="60" customFormat="1" ht="15.75" x14ac:dyDescent="0.3">
      <c r="A315" s="58" t="s">
        <v>148</v>
      </c>
      <c r="B315" s="59">
        <v>2911.1196940700002</v>
      </c>
      <c r="C315" s="59">
        <v>2979.2240641100002</v>
      </c>
      <c r="D315" s="59">
        <v>3002.3395932100002</v>
      </c>
      <c r="E315" s="59">
        <v>3023.14271844</v>
      </c>
      <c r="F315" s="59">
        <v>3027.6021363499999</v>
      </c>
      <c r="G315" s="59">
        <v>3005.1445179000002</v>
      </c>
      <c r="H315" s="59">
        <v>2931.3528302600002</v>
      </c>
      <c r="I315" s="59">
        <v>2900.1763692200002</v>
      </c>
      <c r="J315" s="59">
        <v>2898.5794811700002</v>
      </c>
      <c r="K315" s="59">
        <v>2880.5693073400003</v>
      </c>
      <c r="L315" s="59">
        <v>2905.5212448699999</v>
      </c>
      <c r="M315" s="59">
        <v>2949.1729542200001</v>
      </c>
      <c r="N315" s="59">
        <v>2972.5756760200002</v>
      </c>
      <c r="O315" s="59">
        <v>2986.4916590400003</v>
      </c>
      <c r="P315" s="59">
        <v>3011.7932984900003</v>
      </c>
      <c r="Q315" s="59">
        <v>3010.0862998400003</v>
      </c>
      <c r="R315" s="59">
        <v>3020.91928302</v>
      </c>
      <c r="S315" s="59">
        <v>3005.8513456800001</v>
      </c>
      <c r="T315" s="59">
        <v>2939.07939799</v>
      </c>
      <c r="U315" s="59">
        <v>2895.81702391</v>
      </c>
      <c r="V315" s="59">
        <v>2897.7916995300002</v>
      </c>
      <c r="W315" s="59">
        <v>2912.9347019900001</v>
      </c>
      <c r="X315" s="59">
        <v>2904.8806962100002</v>
      </c>
      <c r="Y315" s="59">
        <v>2922.2088067300001</v>
      </c>
    </row>
    <row r="316" spans="1:25" s="60" customFormat="1" ht="15.75" x14ac:dyDescent="0.3">
      <c r="A316" s="58" t="s">
        <v>149</v>
      </c>
      <c r="B316" s="59">
        <v>2978.3329541199996</v>
      </c>
      <c r="C316" s="59">
        <v>3035.1417062199998</v>
      </c>
      <c r="D316" s="59">
        <v>3037.6651655999999</v>
      </c>
      <c r="E316" s="59">
        <v>3029.7029209100001</v>
      </c>
      <c r="F316" s="59">
        <v>3038.69824591</v>
      </c>
      <c r="G316" s="59">
        <v>3024.0215033199997</v>
      </c>
      <c r="H316" s="59">
        <v>2975.1691810699999</v>
      </c>
      <c r="I316" s="59">
        <v>2891.5930010400002</v>
      </c>
      <c r="J316" s="59">
        <v>2893.7814445700001</v>
      </c>
      <c r="K316" s="59">
        <v>2886.8241093000001</v>
      </c>
      <c r="L316" s="59">
        <v>2878.3406335600002</v>
      </c>
      <c r="M316" s="59">
        <v>2891.2915996000002</v>
      </c>
      <c r="N316" s="59">
        <v>2923.9116029500001</v>
      </c>
      <c r="O316" s="59">
        <v>2946.119721</v>
      </c>
      <c r="P316" s="59">
        <v>2951.1470747200001</v>
      </c>
      <c r="Q316" s="59">
        <v>2961.6289738999999</v>
      </c>
      <c r="R316" s="59">
        <v>2945.3913387600001</v>
      </c>
      <c r="S316" s="59">
        <v>2924.5327458500001</v>
      </c>
      <c r="T316" s="59">
        <v>2902.6250749400001</v>
      </c>
      <c r="U316" s="59">
        <v>2878.79440441</v>
      </c>
      <c r="V316" s="59">
        <v>2881.7097754599999</v>
      </c>
      <c r="W316" s="59">
        <v>2884.8148709699999</v>
      </c>
      <c r="X316" s="59">
        <v>2936.1139556600001</v>
      </c>
      <c r="Y316" s="59">
        <v>2976.4718449300003</v>
      </c>
    </row>
    <row r="317" spans="1:25" s="60" customFormat="1" ht="15.75" x14ac:dyDescent="0.3">
      <c r="A317" s="58" t="s">
        <v>150</v>
      </c>
      <c r="B317" s="59">
        <v>2816.4093444300001</v>
      </c>
      <c r="C317" s="59">
        <v>2869.39808838</v>
      </c>
      <c r="D317" s="59">
        <v>2899.3000634600003</v>
      </c>
      <c r="E317" s="59">
        <v>2901.5550899700002</v>
      </c>
      <c r="F317" s="59">
        <v>2922.63736784</v>
      </c>
      <c r="G317" s="59">
        <v>2899.12036304</v>
      </c>
      <c r="H317" s="59">
        <v>2895.42768824</v>
      </c>
      <c r="I317" s="59">
        <v>2874.7657451499999</v>
      </c>
      <c r="J317" s="59">
        <v>2827.3010144899999</v>
      </c>
      <c r="K317" s="59">
        <v>2756.8755413100002</v>
      </c>
      <c r="L317" s="59">
        <v>2705.97417236</v>
      </c>
      <c r="M317" s="59">
        <v>2692.42847252</v>
      </c>
      <c r="N317" s="59">
        <v>2728.7604600300001</v>
      </c>
      <c r="O317" s="59">
        <v>2700.8916293500001</v>
      </c>
      <c r="P317" s="59">
        <v>2719.5420958300001</v>
      </c>
      <c r="Q317" s="59">
        <v>2727.5537179799999</v>
      </c>
      <c r="R317" s="59">
        <v>2781.9489290000001</v>
      </c>
      <c r="S317" s="59">
        <v>2742.5271580799999</v>
      </c>
      <c r="T317" s="59">
        <v>2732.3250318599999</v>
      </c>
      <c r="U317" s="59">
        <v>2718.9097197300002</v>
      </c>
      <c r="V317" s="59">
        <v>2684.5627544899999</v>
      </c>
      <c r="W317" s="59">
        <v>2698.4969297299999</v>
      </c>
      <c r="X317" s="59">
        <v>2739.1768518200001</v>
      </c>
      <c r="Y317" s="59">
        <v>2766.6895327400002</v>
      </c>
    </row>
    <row r="318" spans="1:25" s="60" customFormat="1" ht="15.75" x14ac:dyDescent="0.3">
      <c r="A318" s="58" t="s">
        <v>151</v>
      </c>
      <c r="B318" s="59">
        <v>2811.3896625800003</v>
      </c>
      <c r="C318" s="59">
        <v>2845.3204828799999</v>
      </c>
      <c r="D318" s="59">
        <v>2915.6620374700001</v>
      </c>
      <c r="E318" s="59">
        <v>2916.2996254499999</v>
      </c>
      <c r="F318" s="59">
        <v>2918.38857375</v>
      </c>
      <c r="G318" s="59">
        <v>2913.4330175</v>
      </c>
      <c r="H318" s="59">
        <v>2901.6048723700001</v>
      </c>
      <c r="I318" s="59">
        <v>2853.2721057100002</v>
      </c>
      <c r="J318" s="59">
        <v>2843.3697148400001</v>
      </c>
      <c r="K318" s="59">
        <v>2773.0564395599999</v>
      </c>
      <c r="L318" s="59">
        <v>2738.8141468200001</v>
      </c>
      <c r="M318" s="59">
        <v>2733.4515550400001</v>
      </c>
      <c r="N318" s="59">
        <v>2755.9036574699999</v>
      </c>
      <c r="O318" s="59">
        <v>2778.4749037800002</v>
      </c>
      <c r="P318" s="59">
        <v>2784.2113324000002</v>
      </c>
      <c r="Q318" s="59">
        <v>2788.6656388000001</v>
      </c>
      <c r="R318" s="59">
        <v>2794.4399279899999</v>
      </c>
      <c r="S318" s="59">
        <v>2773.8781355300002</v>
      </c>
      <c r="T318" s="59">
        <v>2760.2022717499999</v>
      </c>
      <c r="U318" s="59">
        <v>2727.0392413899999</v>
      </c>
      <c r="V318" s="59">
        <v>2712.8968817300001</v>
      </c>
      <c r="W318" s="59">
        <v>2718.8317781800001</v>
      </c>
      <c r="X318" s="59">
        <v>2764.0763402400003</v>
      </c>
      <c r="Y318" s="59">
        <v>2818.44782136</v>
      </c>
    </row>
    <row r="319" spans="1:25" s="60" customFormat="1" ht="15.75" x14ac:dyDescent="0.3">
      <c r="A319" s="58" t="s">
        <v>152</v>
      </c>
      <c r="B319" s="59">
        <v>2819.50725612</v>
      </c>
      <c r="C319" s="59">
        <v>2868.9387477499999</v>
      </c>
      <c r="D319" s="59">
        <v>2890.3001665500001</v>
      </c>
      <c r="E319" s="59">
        <v>2906.5554456600003</v>
      </c>
      <c r="F319" s="59">
        <v>2892.9335991200001</v>
      </c>
      <c r="G319" s="59">
        <v>2883.1862356199999</v>
      </c>
      <c r="H319" s="59">
        <v>2917.48110279</v>
      </c>
      <c r="I319" s="59">
        <v>2826.2054158800001</v>
      </c>
      <c r="J319" s="59">
        <v>2823.5936343500002</v>
      </c>
      <c r="K319" s="59">
        <v>2788.2399211699999</v>
      </c>
      <c r="L319" s="59">
        <v>2779.2924475300001</v>
      </c>
      <c r="M319" s="59">
        <v>2792.9610329800003</v>
      </c>
      <c r="N319" s="59">
        <v>2835.2156567299999</v>
      </c>
      <c r="O319" s="59">
        <v>2865.75124478</v>
      </c>
      <c r="P319" s="59">
        <v>2873.85735909</v>
      </c>
      <c r="Q319" s="59">
        <v>2884.0622629499999</v>
      </c>
      <c r="R319" s="59">
        <v>2877.2882259799999</v>
      </c>
      <c r="S319" s="59">
        <v>2859.7310605299999</v>
      </c>
      <c r="T319" s="59">
        <v>2832.5912364999999</v>
      </c>
      <c r="U319" s="59">
        <v>2791.1763717899998</v>
      </c>
      <c r="V319" s="59">
        <v>2777.17677349</v>
      </c>
      <c r="W319" s="59">
        <v>2776.6636331600002</v>
      </c>
      <c r="X319" s="59">
        <v>2823.09273029</v>
      </c>
      <c r="Y319" s="59">
        <v>2867.1438533099999</v>
      </c>
    </row>
    <row r="320" spans="1:25" s="60" customFormat="1" ht="15.75" x14ac:dyDescent="0.3">
      <c r="A320" s="58" t="s">
        <v>153</v>
      </c>
      <c r="B320" s="59">
        <v>2787.1959910599999</v>
      </c>
      <c r="C320" s="59">
        <v>2835.5728868199999</v>
      </c>
      <c r="D320" s="59">
        <v>2853.6471956599999</v>
      </c>
      <c r="E320" s="59">
        <v>2860.5682065700003</v>
      </c>
      <c r="F320" s="59">
        <v>2827.6695433099999</v>
      </c>
      <c r="G320" s="59">
        <v>2829.6757197699999</v>
      </c>
      <c r="H320" s="59">
        <v>2767.9876672</v>
      </c>
      <c r="I320" s="59">
        <v>2703.30431056</v>
      </c>
      <c r="J320" s="59">
        <v>2713.5938290200002</v>
      </c>
      <c r="K320" s="59">
        <v>2702.23624522</v>
      </c>
      <c r="L320" s="59">
        <v>2732.8587423200001</v>
      </c>
      <c r="M320" s="59">
        <v>2897.9906461800001</v>
      </c>
      <c r="N320" s="59">
        <v>3187.38571744</v>
      </c>
      <c r="O320" s="59">
        <v>3222.9871644499999</v>
      </c>
      <c r="P320" s="59">
        <v>3247.0118539999999</v>
      </c>
      <c r="Q320" s="59">
        <v>3262.3716415099998</v>
      </c>
      <c r="R320" s="59">
        <v>3236.3976418100001</v>
      </c>
      <c r="S320" s="59">
        <v>3249.5806696499999</v>
      </c>
      <c r="T320" s="59">
        <v>3215.1821615999997</v>
      </c>
      <c r="U320" s="59">
        <v>3193.17098691</v>
      </c>
      <c r="V320" s="59">
        <v>3154.16080917</v>
      </c>
      <c r="W320" s="59">
        <v>3165.8097019900001</v>
      </c>
      <c r="X320" s="59">
        <v>3183.37049269</v>
      </c>
      <c r="Y320" s="59">
        <v>3205.2632514299999</v>
      </c>
    </row>
    <row r="321" spans="1:25" s="60" customFormat="1" ht="15.75" x14ac:dyDescent="0.3">
      <c r="A321" s="58" t="s">
        <v>154</v>
      </c>
      <c r="B321" s="59">
        <v>2935.1385977499999</v>
      </c>
      <c r="C321" s="59">
        <v>2982.8447159000002</v>
      </c>
      <c r="D321" s="59">
        <v>3061.1057815499998</v>
      </c>
      <c r="E321" s="59">
        <v>3079.4435576999999</v>
      </c>
      <c r="F321" s="59">
        <v>3090.4681120599998</v>
      </c>
      <c r="G321" s="59">
        <v>3053.8171482399998</v>
      </c>
      <c r="H321" s="59">
        <v>2992.2479913100001</v>
      </c>
      <c r="I321" s="59">
        <v>2934.1805377599999</v>
      </c>
      <c r="J321" s="59">
        <v>2923.96178994</v>
      </c>
      <c r="K321" s="59">
        <v>2900.3374607800001</v>
      </c>
      <c r="L321" s="59">
        <v>2902.78356085</v>
      </c>
      <c r="M321" s="59">
        <v>2876.37779968</v>
      </c>
      <c r="N321" s="59">
        <v>2987.2292660900002</v>
      </c>
      <c r="O321" s="59">
        <v>2995.16729394</v>
      </c>
      <c r="P321" s="59">
        <v>2998.8279276600001</v>
      </c>
      <c r="Q321" s="59">
        <v>2998.89053087</v>
      </c>
      <c r="R321" s="59">
        <v>2968.0644660999997</v>
      </c>
      <c r="S321" s="59">
        <v>2943.6312678200002</v>
      </c>
      <c r="T321" s="59">
        <v>2945.2759632400002</v>
      </c>
      <c r="U321" s="59">
        <v>2889.1218554100001</v>
      </c>
      <c r="V321" s="59">
        <v>2866.6164836299999</v>
      </c>
      <c r="W321" s="59">
        <v>2864.27312833</v>
      </c>
      <c r="X321" s="59">
        <v>2873.8294831100002</v>
      </c>
      <c r="Y321" s="59">
        <v>2925.9539676600002</v>
      </c>
    </row>
    <row r="322" spans="1:25" s="60" customFormat="1" ht="15.75" x14ac:dyDescent="0.3">
      <c r="A322" s="58" t="s">
        <v>155</v>
      </c>
      <c r="B322" s="59">
        <v>2998.3187669100002</v>
      </c>
      <c r="C322" s="59">
        <v>3070.5065654999999</v>
      </c>
      <c r="D322" s="59">
        <v>3103.92192991</v>
      </c>
      <c r="E322" s="59">
        <v>3121.5426787799997</v>
      </c>
      <c r="F322" s="59">
        <v>3123.0742996599997</v>
      </c>
      <c r="G322" s="59">
        <v>3050.24753792</v>
      </c>
      <c r="H322" s="59">
        <v>3014.4891750799998</v>
      </c>
      <c r="I322" s="59">
        <v>2950.3524699</v>
      </c>
      <c r="J322" s="59">
        <v>2930.8717362299999</v>
      </c>
      <c r="K322" s="59">
        <v>2906.9243230400002</v>
      </c>
      <c r="L322" s="59">
        <v>2868.4132389699998</v>
      </c>
      <c r="M322" s="59">
        <v>2899.4213584300001</v>
      </c>
      <c r="N322" s="59">
        <v>2939.0440553399999</v>
      </c>
      <c r="O322" s="59">
        <v>2977.35662624</v>
      </c>
      <c r="P322" s="59">
        <v>3022.2942785199998</v>
      </c>
      <c r="Q322" s="59">
        <v>3020.6038388900001</v>
      </c>
      <c r="R322" s="59">
        <v>2980.7341175199999</v>
      </c>
      <c r="S322" s="59">
        <v>2963.7992656699998</v>
      </c>
      <c r="T322" s="59">
        <v>2921.3086546499999</v>
      </c>
      <c r="U322" s="59">
        <v>2885.8472289199999</v>
      </c>
      <c r="V322" s="59">
        <v>2866.2305455300002</v>
      </c>
      <c r="W322" s="59">
        <v>2905.8604951400002</v>
      </c>
      <c r="X322" s="59">
        <v>2943.6700246599999</v>
      </c>
      <c r="Y322" s="59">
        <v>2976.9443235100002</v>
      </c>
    </row>
    <row r="323" spans="1:25" s="60" customFormat="1" ht="15.75" x14ac:dyDescent="0.3">
      <c r="A323" s="58" t="s">
        <v>156</v>
      </c>
      <c r="B323" s="59">
        <v>3073.2290659800001</v>
      </c>
      <c r="C323" s="59">
        <v>3156.16652643</v>
      </c>
      <c r="D323" s="59">
        <v>3145.8239118299998</v>
      </c>
      <c r="E323" s="59">
        <v>3147.8489241100001</v>
      </c>
      <c r="F323" s="59">
        <v>3148.1542051299998</v>
      </c>
      <c r="G323" s="59">
        <v>3146.2864567399997</v>
      </c>
      <c r="H323" s="59">
        <v>3125.0554249100001</v>
      </c>
      <c r="I323" s="59">
        <v>3044.14957215</v>
      </c>
      <c r="J323" s="59">
        <v>3035.8198248200001</v>
      </c>
      <c r="K323" s="59">
        <v>3004.16809831</v>
      </c>
      <c r="L323" s="59">
        <v>2989.49811185</v>
      </c>
      <c r="M323" s="59">
        <v>2972.7464262399999</v>
      </c>
      <c r="N323" s="59">
        <v>2960.5991912</v>
      </c>
      <c r="O323" s="59">
        <v>2953.1135163100003</v>
      </c>
      <c r="P323" s="59">
        <v>2959.18837123</v>
      </c>
      <c r="Q323" s="59">
        <v>2956.50612232</v>
      </c>
      <c r="R323" s="59">
        <v>2958.3793864300001</v>
      </c>
      <c r="S323" s="59">
        <v>2910.0777819499999</v>
      </c>
      <c r="T323" s="59">
        <v>2899.2508173300002</v>
      </c>
      <c r="U323" s="59">
        <v>2884.50868188</v>
      </c>
      <c r="V323" s="59">
        <v>2900.3212834599999</v>
      </c>
      <c r="W323" s="59">
        <v>2899.5582842500003</v>
      </c>
      <c r="X323" s="59">
        <v>2958.1715431600001</v>
      </c>
      <c r="Y323" s="59">
        <v>2929.5363561600002</v>
      </c>
    </row>
    <row r="324" spans="1:25" s="60" customFormat="1" ht="15.75" x14ac:dyDescent="0.3">
      <c r="A324" s="58" t="s">
        <v>157</v>
      </c>
      <c r="B324" s="59">
        <v>2929.34745419</v>
      </c>
      <c r="C324" s="59">
        <v>2976.8198580600001</v>
      </c>
      <c r="D324" s="59">
        <v>3004.8826829200002</v>
      </c>
      <c r="E324" s="59">
        <v>3020.9915282900001</v>
      </c>
      <c r="F324" s="59">
        <v>3005.6918622500002</v>
      </c>
      <c r="G324" s="59">
        <v>3010.5480471700002</v>
      </c>
      <c r="H324" s="59">
        <v>2991.80616336</v>
      </c>
      <c r="I324" s="59">
        <v>2922.4562555900002</v>
      </c>
      <c r="J324" s="59">
        <v>2850.1259419600001</v>
      </c>
      <c r="K324" s="59">
        <v>2783.0419982100002</v>
      </c>
      <c r="L324" s="59">
        <v>2757.6373770599998</v>
      </c>
      <c r="M324" s="59">
        <v>2754.2583583300002</v>
      </c>
      <c r="N324" s="59">
        <v>2797.6463137000001</v>
      </c>
      <c r="O324" s="59">
        <v>2839.6234567500001</v>
      </c>
      <c r="P324" s="59">
        <v>2872.4336968000002</v>
      </c>
      <c r="Q324" s="59">
        <v>2891.61339481</v>
      </c>
      <c r="R324" s="59">
        <v>2865.70299024</v>
      </c>
      <c r="S324" s="59">
        <v>2862.6136984700001</v>
      </c>
      <c r="T324" s="59">
        <v>2792.60883504</v>
      </c>
      <c r="U324" s="59">
        <v>2798.6542265399999</v>
      </c>
      <c r="V324" s="59">
        <v>2768.3171735000001</v>
      </c>
      <c r="W324" s="59">
        <v>2772.77266409</v>
      </c>
      <c r="X324" s="59">
        <v>2777.9355630800001</v>
      </c>
      <c r="Y324" s="59">
        <v>2905.0888999200001</v>
      </c>
    </row>
    <row r="325" spans="1:25" s="60" customFormat="1" ht="15.75" x14ac:dyDescent="0.3">
      <c r="A325" s="58" t="s">
        <v>158</v>
      </c>
      <c r="B325" s="59">
        <v>2961.5751342799999</v>
      </c>
      <c r="C325" s="59">
        <v>3013.9315440800001</v>
      </c>
      <c r="D325" s="59">
        <v>3042.0467347600002</v>
      </c>
      <c r="E325" s="59">
        <v>3034.2237297199999</v>
      </c>
      <c r="F325" s="59">
        <v>3046.2296091600001</v>
      </c>
      <c r="G325" s="59">
        <v>3032.8285844699999</v>
      </c>
      <c r="H325" s="59">
        <v>3017.33543061</v>
      </c>
      <c r="I325" s="59">
        <v>2982.9676822500005</v>
      </c>
      <c r="J325" s="59">
        <v>2940.3774950500001</v>
      </c>
      <c r="K325" s="59">
        <v>2871.9204541499998</v>
      </c>
      <c r="L325" s="59">
        <v>2843.1120561299999</v>
      </c>
      <c r="M325" s="59">
        <v>2841.55745381</v>
      </c>
      <c r="N325" s="59">
        <v>2882.2761676800001</v>
      </c>
      <c r="O325" s="59">
        <v>2928.5151042500001</v>
      </c>
      <c r="P325" s="59">
        <v>2943.19060786</v>
      </c>
      <c r="Q325" s="59">
        <v>2957.1995149499999</v>
      </c>
      <c r="R325" s="59">
        <v>2940.4573545600001</v>
      </c>
      <c r="S325" s="59">
        <v>2912.64945016</v>
      </c>
      <c r="T325" s="59">
        <v>2889.1375802799998</v>
      </c>
      <c r="U325" s="59">
        <v>2847.4848190900002</v>
      </c>
      <c r="V325" s="59">
        <v>2812.5247162800001</v>
      </c>
      <c r="W325" s="59">
        <v>2824.4384941500002</v>
      </c>
      <c r="X325" s="59">
        <v>2852.9122180499999</v>
      </c>
      <c r="Y325" s="59">
        <v>2906.30415606</v>
      </c>
    </row>
    <row r="326" spans="1:25" s="60" customFormat="1" ht="15.75" x14ac:dyDescent="0.3">
      <c r="A326" s="58" t="s">
        <v>159</v>
      </c>
      <c r="B326" s="59">
        <v>2942.2015507000001</v>
      </c>
      <c r="C326" s="59">
        <v>2957.0019677200003</v>
      </c>
      <c r="D326" s="59">
        <v>2990.4187506799999</v>
      </c>
      <c r="E326" s="59">
        <v>2993.1855648300002</v>
      </c>
      <c r="F326" s="59">
        <v>3012.9872881199999</v>
      </c>
      <c r="G326" s="59">
        <v>2984.0162418099999</v>
      </c>
      <c r="H326" s="59">
        <v>2994.36460364</v>
      </c>
      <c r="I326" s="59">
        <v>2862.07078426</v>
      </c>
      <c r="J326" s="59">
        <v>2872.8005907699999</v>
      </c>
      <c r="K326" s="59">
        <v>2866.7654166500001</v>
      </c>
      <c r="L326" s="59">
        <v>2863.1888127400002</v>
      </c>
      <c r="M326" s="59">
        <v>2870.2607397100001</v>
      </c>
      <c r="N326" s="59">
        <v>2894.1595069300001</v>
      </c>
      <c r="O326" s="59">
        <v>2931.9998580000001</v>
      </c>
      <c r="P326" s="59">
        <v>2942.9267891099998</v>
      </c>
      <c r="Q326" s="59">
        <v>2942.1779853399999</v>
      </c>
      <c r="R326" s="59">
        <v>2922.1387132499999</v>
      </c>
      <c r="S326" s="59">
        <v>2923.53987138</v>
      </c>
      <c r="T326" s="59">
        <v>2910.9610307299999</v>
      </c>
      <c r="U326" s="59">
        <v>2844.8732442599999</v>
      </c>
      <c r="V326" s="59">
        <v>2787.3873041500001</v>
      </c>
      <c r="W326" s="59">
        <v>2806.8343361100001</v>
      </c>
      <c r="X326" s="59">
        <v>2860.2608409300001</v>
      </c>
      <c r="Y326" s="59">
        <v>2876.4682744500001</v>
      </c>
    </row>
    <row r="327" spans="1:25" s="60" customFormat="1" ht="15.75" x14ac:dyDescent="0.3">
      <c r="A327" s="58" t="s">
        <v>160</v>
      </c>
      <c r="B327" s="59">
        <v>2790.8621013000002</v>
      </c>
      <c r="C327" s="59">
        <v>2830.3020339</v>
      </c>
      <c r="D327" s="59">
        <v>2883.6758830500003</v>
      </c>
      <c r="E327" s="59">
        <v>2898.49785901</v>
      </c>
      <c r="F327" s="59">
        <v>2888.1640787000001</v>
      </c>
      <c r="G327" s="59">
        <v>2878.44385319</v>
      </c>
      <c r="H327" s="59">
        <v>2806.0384194399999</v>
      </c>
      <c r="I327" s="59">
        <v>2746.2163421099999</v>
      </c>
      <c r="J327" s="59">
        <v>2770.9611995999999</v>
      </c>
      <c r="K327" s="59">
        <v>2753.31735334</v>
      </c>
      <c r="L327" s="59">
        <v>2748.9766518199999</v>
      </c>
      <c r="M327" s="59">
        <v>2737.49564934</v>
      </c>
      <c r="N327" s="59">
        <v>2744.4406904100001</v>
      </c>
      <c r="O327" s="59">
        <v>2767.9500452800003</v>
      </c>
      <c r="P327" s="59">
        <v>2779.4377294599999</v>
      </c>
      <c r="Q327" s="59">
        <v>2794.6749763500002</v>
      </c>
      <c r="R327" s="59">
        <v>2788.7193571100001</v>
      </c>
      <c r="S327" s="59">
        <v>2778.2842246499999</v>
      </c>
      <c r="T327" s="59">
        <v>2757.2740029400002</v>
      </c>
      <c r="U327" s="59">
        <v>2704.8468823799999</v>
      </c>
      <c r="V327" s="59">
        <v>2700.84504947</v>
      </c>
      <c r="W327" s="59">
        <v>2701.9656518900001</v>
      </c>
      <c r="X327" s="59">
        <v>2734.7856991500003</v>
      </c>
      <c r="Y327" s="59">
        <v>2771.6845280799998</v>
      </c>
    </row>
    <row r="328" spans="1:25" s="60" customFormat="1" ht="15.75" x14ac:dyDescent="0.3">
      <c r="A328" s="58" t="s">
        <v>161</v>
      </c>
      <c r="B328" s="59">
        <v>2799.0444541100001</v>
      </c>
      <c r="C328" s="59">
        <v>2840.4104546799999</v>
      </c>
      <c r="D328" s="59">
        <v>2862.9139300000002</v>
      </c>
      <c r="E328" s="59">
        <v>2857.7375732099999</v>
      </c>
      <c r="F328" s="59">
        <v>2879.83209777</v>
      </c>
      <c r="G328" s="59">
        <v>2843.2233683899999</v>
      </c>
      <c r="H328" s="59">
        <v>2793.11148869</v>
      </c>
      <c r="I328" s="59">
        <v>2782.4006018</v>
      </c>
      <c r="J328" s="59">
        <v>2781.8882719200001</v>
      </c>
      <c r="K328" s="59">
        <v>2765.5559491200002</v>
      </c>
      <c r="L328" s="59">
        <v>2765.5642317000002</v>
      </c>
      <c r="M328" s="59">
        <v>2808.3993045500001</v>
      </c>
      <c r="N328" s="59">
        <v>2858.4524250499999</v>
      </c>
      <c r="O328" s="59">
        <v>2880.0825406200001</v>
      </c>
      <c r="P328" s="59">
        <v>2861.9033434399998</v>
      </c>
      <c r="Q328" s="59">
        <v>2876.72299604</v>
      </c>
      <c r="R328" s="59">
        <v>2871.0558429500002</v>
      </c>
      <c r="S328" s="59">
        <v>2862.1377259000001</v>
      </c>
      <c r="T328" s="59">
        <v>2807.6154753400001</v>
      </c>
      <c r="U328" s="59">
        <v>2757.5594013600003</v>
      </c>
      <c r="V328" s="59">
        <v>2719.88627718</v>
      </c>
      <c r="W328" s="59">
        <v>2718.9655932000001</v>
      </c>
      <c r="X328" s="59">
        <v>2750.9136475800001</v>
      </c>
      <c r="Y328" s="59">
        <v>2749.9100801200002</v>
      </c>
    </row>
    <row r="329" spans="1:25" s="60" customFormat="1" ht="15.75" x14ac:dyDescent="0.3">
      <c r="A329" s="58" t="s">
        <v>162</v>
      </c>
      <c r="B329" s="59">
        <v>2691.6460009900002</v>
      </c>
      <c r="C329" s="59">
        <v>2764.3106756000002</v>
      </c>
      <c r="D329" s="59">
        <v>2773.5365774900001</v>
      </c>
      <c r="E329" s="59">
        <v>2771.8169291200002</v>
      </c>
      <c r="F329" s="59">
        <v>2769.68692173</v>
      </c>
      <c r="G329" s="59">
        <v>2728.0892259900002</v>
      </c>
      <c r="H329" s="59">
        <v>2718.7918945000001</v>
      </c>
      <c r="I329" s="59">
        <v>2662.4866077800002</v>
      </c>
      <c r="J329" s="59">
        <v>2627.9261848199999</v>
      </c>
      <c r="K329" s="59">
        <v>2596.6676634</v>
      </c>
      <c r="L329" s="59">
        <v>2606.3960251600001</v>
      </c>
      <c r="M329" s="59">
        <v>2643.2611939399999</v>
      </c>
      <c r="N329" s="59">
        <v>2681.1360440600001</v>
      </c>
      <c r="O329" s="59">
        <v>2708.3296971200002</v>
      </c>
      <c r="P329" s="59">
        <v>2717.9852300799998</v>
      </c>
      <c r="Q329" s="59">
        <v>2727.5162264000001</v>
      </c>
      <c r="R329" s="59">
        <v>2728.42927396</v>
      </c>
      <c r="S329" s="59">
        <v>2698.8475767999998</v>
      </c>
      <c r="T329" s="59">
        <v>2653.8663970600001</v>
      </c>
      <c r="U329" s="59">
        <v>2645.50041999</v>
      </c>
      <c r="V329" s="59">
        <v>2607.1372983400001</v>
      </c>
      <c r="W329" s="59">
        <v>2605.4874893199999</v>
      </c>
      <c r="X329" s="59">
        <v>2637.44722692</v>
      </c>
      <c r="Y329" s="59">
        <v>2674.7024346399999</v>
      </c>
    </row>
    <row r="330" spans="1:25" s="60" customFormat="1" ht="15.75" x14ac:dyDescent="0.3">
      <c r="A330" s="58" t="s">
        <v>163</v>
      </c>
      <c r="B330" s="59">
        <v>2751.56291237</v>
      </c>
      <c r="C330" s="59">
        <v>2703.0587423000002</v>
      </c>
      <c r="D330" s="59">
        <v>2818.5127029599998</v>
      </c>
      <c r="E330" s="59">
        <v>2812.1287937500001</v>
      </c>
      <c r="F330" s="59">
        <v>2816.7736285300002</v>
      </c>
      <c r="G330" s="59">
        <v>2798.2966451000002</v>
      </c>
      <c r="H330" s="59">
        <v>2786.6220031799999</v>
      </c>
      <c r="I330" s="59">
        <v>2710.5059166400001</v>
      </c>
      <c r="J330" s="59">
        <v>2683.89625376</v>
      </c>
      <c r="K330" s="59">
        <v>2649.9167096400001</v>
      </c>
      <c r="L330" s="59">
        <v>2619.19391116</v>
      </c>
      <c r="M330" s="59">
        <v>2609.3623423899999</v>
      </c>
      <c r="N330" s="59">
        <v>2653.4539604199999</v>
      </c>
      <c r="O330" s="59">
        <v>2679.9190939600003</v>
      </c>
      <c r="P330" s="59">
        <v>2703.1406501400002</v>
      </c>
      <c r="Q330" s="59">
        <v>2697.5820618500002</v>
      </c>
      <c r="R330" s="59">
        <v>2687.5188111500001</v>
      </c>
      <c r="S330" s="59">
        <v>2667.7298866599999</v>
      </c>
      <c r="T330" s="59">
        <v>2634.44776151</v>
      </c>
      <c r="U330" s="59">
        <v>2615.0126388200001</v>
      </c>
      <c r="V330" s="59">
        <v>2578.9035060400001</v>
      </c>
      <c r="W330" s="59">
        <v>2574.6231587299999</v>
      </c>
      <c r="X330" s="59">
        <v>2616.6456345000001</v>
      </c>
      <c r="Y330" s="59">
        <v>2602.4156120400003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133</v>
      </c>
      <c r="B335" s="57">
        <v>2450.1762021100003</v>
      </c>
      <c r="C335" s="66">
        <v>2496.4692624200002</v>
      </c>
      <c r="D335" s="66">
        <v>2516.8281821600003</v>
      </c>
      <c r="E335" s="66">
        <v>2529.0411415799999</v>
      </c>
      <c r="F335" s="66">
        <v>2529.0357704400003</v>
      </c>
      <c r="G335" s="66">
        <v>2499.5099778900003</v>
      </c>
      <c r="H335" s="66">
        <v>2468.78179722</v>
      </c>
      <c r="I335" s="66">
        <v>2419.8335809800001</v>
      </c>
      <c r="J335" s="66">
        <v>2409.1566932399996</v>
      </c>
      <c r="K335" s="66">
        <v>2320.4009194099999</v>
      </c>
      <c r="L335" s="66">
        <v>2343.71687995</v>
      </c>
      <c r="M335" s="66">
        <v>2358.0017907900001</v>
      </c>
      <c r="N335" s="66">
        <v>2390.6651695</v>
      </c>
      <c r="O335" s="66">
        <v>2406.2776755</v>
      </c>
      <c r="P335" s="66">
        <v>2421.6710613700002</v>
      </c>
      <c r="Q335" s="66">
        <v>2395.1457029300004</v>
      </c>
      <c r="R335" s="66">
        <v>2397.4959992299996</v>
      </c>
      <c r="S335" s="66">
        <v>2365.0010708099999</v>
      </c>
      <c r="T335" s="66">
        <v>2360.32083057</v>
      </c>
      <c r="U335" s="66">
        <v>2374.7640044899999</v>
      </c>
      <c r="V335" s="66">
        <v>2379.3114142999998</v>
      </c>
      <c r="W335" s="66">
        <v>2402.1396798699998</v>
      </c>
      <c r="X335" s="66">
        <v>2415.21089579</v>
      </c>
      <c r="Y335" s="66">
        <v>2452.3471020699999</v>
      </c>
    </row>
    <row r="336" spans="1:25" s="60" customFormat="1" ht="15.75" x14ac:dyDescent="0.3">
      <c r="A336" s="58" t="s">
        <v>134</v>
      </c>
      <c r="B336" s="59">
        <v>2420.6857413599996</v>
      </c>
      <c r="C336" s="59">
        <v>2401.1454802500002</v>
      </c>
      <c r="D336" s="59">
        <v>2421.8108041700002</v>
      </c>
      <c r="E336" s="59">
        <v>2437.5198477399999</v>
      </c>
      <c r="F336" s="59">
        <v>2441.2434995500003</v>
      </c>
      <c r="G336" s="59">
        <v>2413.1655074099999</v>
      </c>
      <c r="H336" s="59">
        <v>2304.9932322300001</v>
      </c>
      <c r="I336" s="59">
        <v>2260.1710707699999</v>
      </c>
      <c r="J336" s="59">
        <v>2236.80212295</v>
      </c>
      <c r="K336" s="59">
        <v>2254.7581938799999</v>
      </c>
      <c r="L336" s="59">
        <v>2251.3760529900001</v>
      </c>
      <c r="M336" s="59">
        <v>2250.6558899199999</v>
      </c>
      <c r="N336" s="59">
        <v>2277.4439471400001</v>
      </c>
      <c r="O336" s="59">
        <v>2322.6126597399998</v>
      </c>
      <c r="P336" s="59">
        <v>2336.5541421500002</v>
      </c>
      <c r="Q336" s="59">
        <v>2342.2173869100002</v>
      </c>
      <c r="R336" s="59">
        <v>2344.4792135299999</v>
      </c>
      <c r="S336" s="59">
        <v>2362.9920471999999</v>
      </c>
      <c r="T336" s="59">
        <v>2373.6506300999999</v>
      </c>
      <c r="U336" s="59">
        <v>2262.6085349599998</v>
      </c>
      <c r="V336" s="59">
        <v>2238.6091351300001</v>
      </c>
      <c r="W336" s="59">
        <v>2237.49274165</v>
      </c>
      <c r="X336" s="59">
        <v>2262.1708862400001</v>
      </c>
      <c r="Y336" s="59">
        <v>2308.10108132</v>
      </c>
    </row>
    <row r="337" spans="1:25" s="60" customFormat="1" ht="15.75" x14ac:dyDescent="0.3">
      <c r="A337" s="58" t="s">
        <v>135</v>
      </c>
      <c r="B337" s="59">
        <v>2333.36338492</v>
      </c>
      <c r="C337" s="59">
        <v>2343.9713900800002</v>
      </c>
      <c r="D337" s="59">
        <v>2363.2085442600001</v>
      </c>
      <c r="E337" s="59">
        <v>2368.6045239599998</v>
      </c>
      <c r="F337" s="59">
        <v>2355.33479197</v>
      </c>
      <c r="G337" s="59">
        <v>2346.0381777900002</v>
      </c>
      <c r="H337" s="59">
        <v>2336.5539099100001</v>
      </c>
      <c r="I337" s="59">
        <v>2250.4376220700001</v>
      </c>
      <c r="J337" s="59">
        <v>2259.97404254</v>
      </c>
      <c r="K337" s="59">
        <v>2241.55537245</v>
      </c>
      <c r="L337" s="59">
        <v>2222.9678518999999</v>
      </c>
      <c r="M337" s="59">
        <v>2230.18944517</v>
      </c>
      <c r="N337" s="59">
        <v>2253.8717525400002</v>
      </c>
      <c r="O337" s="59">
        <v>2325.5793996799998</v>
      </c>
      <c r="P337" s="59">
        <v>2337.6894826799999</v>
      </c>
      <c r="Q337" s="59">
        <v>2288.5757960400001</v>
      </c>
      <c r="R337" s="59">
        <v>2350.7155983299999</v>
      </c>
      <c r="S337" s="59">
        <v>2289.9815347399999</v>
      </c>
      <c r="T337" s="59">
        <v>2256.1500878900001</v>
      </c>
      <c r="U337" s="59">
        <v>2216.4241444600002</v>
      </c>
      <c r="V337" s="59">
        <v>2223.45436827</v>
      </c>
      <c r="W337" s="59">
        <v>2219.76669687</v>
      </c>
      <c r="X337" s="59">
        <v>2248.9302008499999</v>
      </c>
      <c r="Y337" s="59">
        <v>2322.5884925099999</v>
      </c>
    </row>
    <row r="338" spans="1:25" s="60" customFormat="1" ht="15.75" x14ac:dyDescent="0.3">
      <c r="A338" s="58" t="s">
        <v>136</v>
      </c>
      <c r="B338" s="59">
        <v>2262.62243992</v>
      </c>
      <c r="C338" s="59">
        <v>2296.42409309</v>
      </c>
      <c r="D338" s="59">
        <v>2308.12244689</v>
      </c>
      <c r="E338" s="59">
        <v>2307.1793124699998</v>
      </c>
      <c r="F338" s="59">
        <v>2291.02289896</v>
      </c>
      <c r="G338" s="59">
        <v>2270.0337152000002</v>
      </c>
      <c r="H338" s="59">
        <v>2218.26881572</v>
      </c>
      <c r="I338" s="59">
        <v>2165.2109140000002</v>
      </c>
      <c r="J338" s="59">
        <v>2148.12661166</v>
      </c>
      <c r="K338" s="59">
        <v>2137.3577555400002</v>
      </c>
      <c r="L338" s="59">
        <v>2145.4979798499999</v>
      </c>
      <c r="M338" s="59">
        <v>2160.2638193100001</v>
      </c>
      <c r="N338" s="59">
        <v>2205.0992596800002</v>
      </c>
      <c r="O338" s="59">
        <v>2629.3588339000003</v>
      </c>
      <c r="P338" s="59">
        <v>2616.1890612699999</v>
      </c>
      <c r="Q338" s="59">
        <v>2285.4313784400001</v>
      </c>
      <c r="R338" s="59">
        <v>2274.4807786000001</v>
      </c>
      <c r="S338" s="59">
        <v>2217.1131893699999</v>
      </c>
      <c r="T338" s="59">
        <v>2163.85912676</v>
      </c>
      <c r="U338" s="59">
        <v>2154.14332117</v>
      </c>
      <c r="V338" s="59">
        <v>2166.7676286000001</v>
      </c>
      <c r="W338" s="59">
        <v>2200.6779937199999</v>
      </c>
      <c r="X338" s="59">
        <v>2233.8870547800002</v>
      </c>
      <c r="Y338" s="59">
        <v>2262.8125266100001</v>
      </c>
    </row>
    <row r="339" spans="1:25" s="60" customFormat="1" ht="15.75" x14ac:dyDescent="0.3">
      <c r="A339" s="58" t="s">
        <v>137</v>
      </c>
      <c r="B339" s="59">
        <v>2281.2192740400001</v>
      </c>
      <c r="C339" s="59">
        <v>2320.3215720100002</v>
      </c>
      <c r="D339" s="59">
        <v>2337.97289361</v>
      </c>
      <c r="E339" s="59">
        <v>2338.5748976499999</v>
      </c>
      <c r="F339" s="59">
        <v>2344.9142148999999</v>
      </c>
      <c r="G339" s="59">
        <v>2322.0333556199998</v>
      </c>
      <c r="H339" s="59">
        <v>2297.8475343499999</v>
      </c>
      <c r="I339" s="59">
        <v>2276.9322508599998</v>
      </c>
      <c r="J339" s="59">
        <v>2263.0367092199999</v>
      </c>
      <c r="K339" s="59">
        <v>2194.77279008</v>
      </c>
      <c r="L339" s="59">
        <v>2165.4869214099999</v>
      </c>
      <c r="M339" s="59">
        <v>2178.6157032000001</v>
      </c>
      <c r="N339" s="59">
        <v>2189.6422430799998</v>
      </c>
      <c r="O339" s="59">
        <v>2218.1277302399999</v>
      </c>
      <c r="P339" s="59">
        <v>2247.4257306700001</v>
      </c>
      <c r="Q339" s="59">
        <v>2262.1966117699999</v>
      </c>
      <c r="R339" s="59">
        <v>2264.7338863</v>
      </c>
      <c r="S339" s="59">
        <v>2246.34479108</v>
      </c>
      <c r="T339" s="59">
        <v>2217.3877664699999</v>
      </c>
      <c r="U339" s="59">
        <v>2177.41678164</v>
      </c>
      <c r="V339" s="59">
        <v>2105.08594967</v>
      </c>
      <c r="W339" s="59">
        <v>2116.3029700400002</v>
      </c>
      <c r="X339" s="59">
        <v>2144.2716561500001</v>
      </c>
      <c r="Y339" s="59">
        <v>2240.53336541</v>
      </c>
    </row>
    <row r="340" spans="1:25" s="60" customFormat="1" ht="15.75" x14ac:dyDescent="0.3">
      <c r="A340" s="58" t="s">
        <v>138</v>
      </c>
      <c r="B340" s="59">
        <v>2284.2425146</v>
      </c>
      <c r="C340" s="59">
        <v>2305.45500769</v>
      </c>
      <c r="D340" s="59">
        <v>2324.54665363</v>
      </c>
      <c r="E340" s="59">
        <v>2346.6975223200002</v>
      </c>
      <c r="F340" s="59">
        <v>2340.7373802900001</v>
      </c>
      <c r="G340" s="59">
        <v>2336.4252585200002</v>
      </c>
      <c r="H340" s="59">
        <v>2285.6641611599998</v>
      </c>
      <c r="I340" s="59">
        <v>2230.95338128</v>
      </c>
      <c r="J340" s="59">
        <v>2212.2254505800001</v>
      </c>
      <c r="K340" s="59">
        <v>2196.6878548</v>
      </c>
      <c r="L340" s="59">
        <v>2197.8772080399999</v>
      </c>
      <c r="M340" s="59">
        <v>2198.6142728599998</v>
      </c>
      <c r="N340" s="59">
        <v>2216.63044876</v>
      </c>
      <c r="O340" s="59">
        <v>2237.8476385099998</v>
      </c>
      <c r="P340" s="59">
        <v>2247.9331429899999</v>
      </c>
      <c r="Q340" s="59">
        <v>2252.5398514399999</v>
      </c>
      <c r="R340" s="59">
        <v>2266.0174762800002</v>
      </c>
      <c r="S340" s="59">
        <v>2231.3577141999999</v>
      </c>
      <c r="T340" s="59">
        <v>2215.5071414700001</v>
      </c>
      <c r="U340" s="59">
        <v>2194.9637404700002</v>
      </c>
      <c r="V340" s="59">
        <v>2187.98021638</v>
      </c>
      <c r="W340" s="59">
        <v>2194.8730602800001</v>
      </c>
      <c r="X340" s="59">
        <v>2228.0298848699999</v>
      </c>
      <c r="Y340" s="59">
        <v>2273.6185263000002</v>
      </c>
    </row>
    <row r="341" spans="1:25" s="60" customFormat="1" ht="15.75" x14ac:dyDescent="0.3">
      <c r="A341" s="58" t="s">
        <v>139</v>
      </c>
      <c r="B341" s="59">
        <v>2371.8633727299998</v>
      </c>
      <c r="C341" s="59">
        <v>2415.15820201</v>
      </c>
      <c r="D341" s="59">
        <v>2472.88554759</v>
      </c>
      <c r="E341" s="59">
        <v>2468.3005234800003</v>
      </c>
      <c r="F341" s="59">
        <v>2454.8297816700001</v>
      </c>
      <c r="G341" s="59">
        <v>2426.6696205400003</v>
      </c>
      <c r="H341" s="59">
        <v>2357.68447066</v>
      </c>
      <c r="I341" s="59">
        <v>2315.4033715</v>
      </c>
      <c r="J341" s="59">
        <v>2290.42876428</v>
      </c>
      <c r="K341" s="59">
        <v>2265.5388294700001</v>
      </c>
      <c r="L341" s="59">
        <v>2255.8337348499999</v>
      </c>
      <c r="M341" s="59">
        <v>2273.1602141399999</v>
      </c>
      <c r="N341" s="59">
        <v>2277.58776227</v>
      </c>
      <c r="O341" s="59">
        <v>2312.13856128</v>
      </c>
      <c r="P341" s="59">
        <v>2327.1016417800001</v>
      </c>
      <c r="Q341" s="59">
        <v>2326.5767117800001</v>
      </c>
      <c r="R341" s="59">
        <v>2321.4693479299999</v>
      </c>
      <c r="S341" s="59">
        <v>2314.4264865599998</v>
      </c>
      <c r="T341" s="59">
        <v>2290.9206983099998</v>
      </c>
      <c r="U341" s="59">
        <v>2251.97076083</v>
      </c>
      <c r="V341" s="59">
        <v>2251.8815010399999</v>
      </c>
      <c r="W341" s="59">
        <v>2266.3915717899999</v>
      </c>
      <c r="X341" s="59">
        <v>2298.53943703</v>
      </c>
      <c r="Y341" s="59">
        <v>2296.31439937</v>
      </c>
    </row>
    <row r="342" spans="1:25" s="60" customFormat="1" ht="15.75" x14ac:dyDescent="0.3">
      <c r="A342" s="58" t="s">
        <v>140</v>
      </c>
      <c r="B342" s="59">
        <v>2332.9095625</v>
      </c>
      <c r="C342" s="59">
        <v>2350.2845980000002</v>
      </c>
      <c r="D342" s="59">
        <v>2368.2773227600001</v>
      </c>
      <c r="E342" s="59">
        <v>2375.2050931200001</v>
      </c>
      <c r="F342" s="59">
        <v>2380.3080733000002</v>
      </c>
      <c r="G342" s="59">
        <v>2373.4543934100002</v>
      </c>
      <c r="H342" s="59">
        <v>2348.1853118899999</v>
      </c>
      <c r="I342" s="59">
        <v>2232.2756773199999</v>
      </c>
      <c r="J342" s="59">
        <v>2254.4800632500001</v>
      </c>
      <c r="K342" s="59">
        <v>2267.4800600100002</v>
      </c>
      <c r="L342" s="59">
        <v>2245.00791854</v>
      </c>
      <c r="M342" s="59">
        <v>2235.4827561500001</v>
      </c>
      <c r="N342" s="59">
        <v>2226.7919943799998</v>
      </c>
      <c r="O342" s="59">
        <v>2228.57880226</v>
      </c>
      <c r="P342" s="59">
        <v>2224.8538540899999</v>
      </c>
      <c r="Q342" s="59">
        <v>2221.2316129199999</v>
      </c>
      <c r="R342" s="59">
        <v>2234.4584289300001</v>
      </c>
      <c r="S342" s="59">
        <v>2241.7401766900002</v>
      </c>
      <c r="T342" s="59">
        <v>2241.9656055199998</v>
      </c>
      <c r="U342" s="59">
        <v>2206.74185536</v>
      </c>
      <c r="V342" s="59">
        <v>2196.2586332199999</v>
      </c>
      <c r="W342" s="59">
        <v>2209.5944137000001</v>
      </c>
      <c r="X342" s="59">
        <v>2255.5117859699999</v>
      </c>
      <c r="Y342" s="59">
        <v>2295.6418514299999</v>
      </c>
    </row>
    <row r="343" spans="1:25" s="60" customFormat="1" ht="15.75" x14ac:dyDescent="0.3">
      <c r="A343" s="58" t="s">
        <v>141</v>
      </c>
      <c r="B343" s="59">
        <v>2328.8044817800001</v>
      </c>
      <c r="C343" s="59">
        <v>2377.62248176</v>
      </c>
      <c r="D343" s="59">
        <v>2397.65840346</v>
      </c>
      <c r="E343" s="59">
        <v>2410.8079617699996</v>
      </c>
      <c r="F343" s="59">
        <v>2410.0907938100004</v>
      </c>
      <c r="G343" s="59">
        <v>2380.7196115500001</v>
      </c>
      <c r="H343" s="59">
        <v>2332.6097650500001</v>
      </c>
      <c r="I343" s="59">
        <v>2278.1373081500001</v>
      </c>
      <c r="J343" s="59">
        <v>2258.5370375399998</v>
      </c>
      <c r="K343" s="59">
        <v>2238.8309498600001</v>
      </c>
      <c r="L343" s="59">
        <v>2231.4132512699998</v>
      </c>
      <c r="M343" s="59">
        <v>2258.2402943100001</v>
      </c>
      <c r="N343" s="59">
        <v>2279.9688706400002</v>
      </c>
      <c r="O343" s="59">
        <v>2319.8114104900001</v>
      </c>
      <c r="P343" s="59">
        <v>2331.88629881</v>
      </c>
      <c r="Q343" s="59">
        <v>2343.89491903</v>
      </c>
      <c r="R343" s="59">
        <v>2348.4913606999999</v>
      </c>
      <c r="S343" s="59">
        <v>2314.7072197100001</v>
      </c>
      <c r="T343" s="59">
        <v>2273.85143621</v>
      </c>
      <c r="U343" s="59">
        <v>2232.8039211</v>
      </c>
      <c r="V343" s="59">
        <v>2220.7680009800001</v>
      </c>
      <c r="W343" s="59">
        <v>2228.5818060900001</v>
      </c>
      <c r="X343" s="59">
        <v>2261.0421821</v>
      </c>
      <c r="Y343" s="59">
        <v>2283.52852493</v>
      </c>
    </row>
    <row r="344" spans="1:25" s="60" customFormat="1" ht="15.75" x14ac:dyDescent="0.3">
      <c r="A344" s="58" t="s">
        <v>142</v>
      </c>
      <c r="B344" s="59">
        <v>2345.37814007</v>
      </c>
      <c r="C344" s="59">
        <v>2350.40041251</v>
      </c>
      <c r="D344" s="59">
        <v>2357.5128742900001</v>
      </c>
      <c r="E344" s="59">
        <v>2380.7885624800001</v>
      </c>
      <c r="F344" s="59">
        <v>2386.92326899</v>
      </c>
      <c r="G344" s="59">
        <v>2384.8965717699998</v>
      </c>
      <c r="H344" s="59">
        <v>2347.3028292899999</v>
      </c>
      <c r="I344" s="59">
        <v>2285.6057269299999</v>
      </c>
      <c r="J344" s="59">
        <v>2264.8871611999998</v>
      </c>
      <c r="K344" s="59">
        <v>2245.45190895</v>
      </c>
      <c r="L344" s="59">
        <v>2246.2500811899999</v>
      </c>
      <c r="M344" s="59">
        <v>2277.9808873400002</v>
      </c>
      <c r="N344" s="59">
        <v>2310.0422378799999</v>
      </c>
      <c r="O344" s="59">
        <v>2348.16431104</v>
      </c>
      <c r="P344" s="59">
        <v>2359.5945535699998</v>
      </c>
      <c r="Q344" s="59">
        <v>2354.3344695699998</v>
      </c>
      <c r="R344" s="59">
        <v>2359.3975881900001</v>
      </c>
      <c r="S344" s="59">
        <v>2350.6308337999999</v>
      </c>
      <c r="T344" s="59">
        <v>2314.5676917300002</v>
      </c>
      <c r="U344" s="59">
        <v>2296.2801012899999</v>
      </c>
      <c r="V344" s="59">
        <v>2297.9797099299999</v>
      </c>
      <c r="W344" s="59">
        <v>2296.89361074</v>
      </c>
      <c r="X344" s="59">
        <v>2331.6519822499999</v>
      </c>
      <c r="Y344" s="59">
        <v>2337.5638493599999</v>
      </c>
    </row>
    <row r="345" spans="1:25" s="60" customFormat="1" ht="15.75" x14ac:dyDescent="0.3">
      <c r="A345" s="58" t="s">
        <v>143</v>
      </c>
      <c r="B345" s="59">
        <v>2297.6851947300001</v>
      </c>
      <c r="C345" s="59">
        <v>2355.43349713</v>
      </c>
      <c r="D345" s="59">
        <v>2384.2333444000001</v>
      </c>
      <c r="E345" s="59">
        <v>2374.9707566500001</v>
      </c>
      <c r="F345" s="59">
        <v>2370.4209856699999</v>
      </c>
      <c r="G345" s="59">
        <v>2357.2025912200002</v>
      </c>
      <c r="H345" s="59">
        <v>2353.9511811299999</v>
      </c>
      <c r="I345" s="59">
        <v>2333.8843722699999</v>
      </c>
      <c r="J345" s="59">
        <v>2257.6819995199999</v>
      </c>
      <c r="K345" s="59">
        <v>2146.6949174000001</v>
      </c>
      <c r="L345" s="59">
        <v>2133.5243847400002</v>
      </c>
      <c r="M345" s="59">
        <v>2083.9435160100002</v>
      </c>
      <c r="N345" s="59">
        <v>2140.1335205400001</v>
      </c>
      <c r="O345" s="59">
        <v>2186.8460398799998</v>
      </c>
      <c r="P345" s="59">
        <v>2211.33548892</v>
      </c>
      <c r="Q345" s="59">
        <v>2222.0009392400002</v>
      </c>
      <c r="R345" s="59">
        <v>2231.8718417599998</v>
      </c>
      <c r="S345" s="59">
        <v>2226.10706071</v>
      </c>
      <c r="T345" s="59">
        <v>2199.0986852000001</v>
      </c>
      <c r="U345" s="59">
        <v>2173.2602139999999</v>
      </c>
      <c r="V345" s="59">
        <v>2157.6391383199998</v>
      </c>
      <c r="W345" s="59">
        <v>2170.1065239099999</v>
      </c>
      <c r="X345" s="59">
        <v>2212.7588494299998</v>
      </c>
      <c r="Y345" s="59">
        <v>2269.3168140100001</v>
      </c>
    </row>
    <row r="346" spans="1:25" s="60" customFormat="1" ht="15.75" x14ac:dyDescent="0.3">
      <c r="A346" s="58" t="s">
        <v>144</v>
      </c>
      <c r="B346" s="59">
        <v>2320.2452277000002</v>
      </c>
      <c r="C346" s="59">
        <v>2383.1965204399999</v>
      </c>
      <c r="D346" s="59">
        <v>2414.6394175199998</v>
      </c>
      <c r="E346" s="59">
        <v>2403.8601590100002</v>
      </c>
      <c r="F346" s="59">
        <v>2407.1269711099999</v>
      </c>
      <c r="G346" s="59">
        <v>2401.1534262499999</v>
      </c>
      <c r="H346" s="59">
        <v>2387.41764844</v>
      </c>
      <c r="I346" s="59">
        <v>2346.1935745699998</v>
      </c>
      <c r="J346" s="59">
        <v>2315.0619792699999</v>
      </c>
      <c r="K346" s="59">
        <v>2236.290125</v>
      </c>
      <c r="L346" s="59">
        <v>2207.6077080199998</v>
      </c>
      <c r="M346" s="59">
        <v>2209.23964695</v>
      </c>
      <c r="N346" s="59">
        <v>2237.83797112</v>
      </c>
      <c r="O346" s="59">
        <v>2264.9398825600001</v>
      </c>
      <c r="P346" s="59">
        <v>2282.8856489099999</v>
      </c>
      <c r="Q346" s="59">
        <v>2294.5616429199999</v>
      </c>
      <c r="R346" s="59">
        <v>2290.4496058300001</v>
      </c>
      <c r="S346" s="59">
        <v>2270.0939159</v>
      </c>
      <c r="T346" s="59">
        <v>2242.9219039200002</v>
      </c>
      <c r="U346" s="59">
        <v>2218.8657722100002</v>
      </c>
      <c r="V346" s="59">
        <v>2251.7633244499998</v>
      </c>
      <c r="W346" s="59">
        <v>2257.6796264099999</v>
      </c>
      <c r="X346" s="59">
        <v>2300.77798837</v>
      </c>
      <c r="Y346" s="59">
        <v>2332.2509685599998</v>
      </c>
    </row>
    <row r="347" spans="1:25" s="60" customFormat="1" ht="15.75" x14ac:dyDescent="0.3">
      <c r="A347" s="58" t="s">
        <v>145</v>
      </c>
      <c r="B347" s="59">
        <v>2327.6274453999999</v>
      </c>
      <c r="C347" s="59">
        <v>2365.7412276999999</v>
      </c>
      <c r="D347" s="59">
        <v>2402.2574349299998</v>
      </c>
      <c r="E347" s="59">
        <v>2403.8982202899997</v>
      </c>
      <c r="F347" s="59">
        <v>2417.9737812200001</v>
      </c>
      <c r="G347" s="59">
        <v>2392.8852486599999</v>
      </c>
      <c r="H347" s="59">
        <v>2348.1304560899998</v>
      </c>
      <c r="I347" s="59">
        <v>2309.6297835</v>
      </c>
      <c r="J347" s="59">
        <v>2307.6651137700001</v>
      </c>
      <c r="K347" s="59">
        <v>2263.9662557299998</v>
      </c>
      <c r="L347" s="59">
        <v>2267.7479351900001</v>
      </c>
      <c r="M347" s="59">
        <v>2272.04242712</v>
      </c>
      <c r="N347" s="59">
        <v>2306.7392638800002</v>
      </c>
      <c r="O347" s="59">
        <v>2331.2434932000001</v>
      </c>
      <c r="P347" s="59">
        <v>2330.4735084200001</v>
      </c>
      <c r="Q347" s="59">
        <v>2331.4868994100002</v>
      </c>
      <c r="R347" s="59">
        <v>2334.61460751</v>
      </c>
      <c r="S347" s="59">
        <v>2317.2305633699998</v>
      </c>
      <c r="T347" s="59">
        <v>2295.0833670100001</v>
      </c>
      <c r="U347" s="59">
        <v>2266.4856082000001</v>
      </c>
      <c r="V347" s="59">
        <v>2264.02027503</v>
      </c>
      <c r="W347" s="59">
        <v>2261.1489723599998</v>
      </c>
      <c r="X347" s="59">
        <v>2307.9392863899998</v>
      </c>
      <c r="Y347" s="59">
        <v>2299.5923917099999</v>
      </c>
    </row>
    <row r="348" spans="1:25" s="60" customFormat="1" ht="15.75" x14ac:dyDescent="0.3">
      <c r="A348" s="58" t="s">
        <v>146</v>
      </c>
      <c r="B348" s="59">
        <v>2387.0628355100002</v>
      </c>
      <c r="C348" s="59">
        <v>2451.5122926500003</v>
      </c>
      <c r="D348" s="59">
        <v>2490.7437880900002</v>
      </c>
      <c r="E348" s="59">
        <v>2496.5951112400003</v>
      </c>
      <c r="F348" s="59">
        <v>2494.16526355</v>
      </c>
      <c r="G348" s="59">
        <v>2480.5213935000002</v>
      </c>
      <c r="H348" s="59">
        <v>2410.7541399499996</v>
      </c>
      <c r="I348" s="59">
        <v>2338.7821805600001</v>
      </c>
      <c r="J348" s="59">
        <v>2344.9214062199999</v>
      </c>
      <c r="K348" s="59">
        <v>2310.6455703400002</v>
      </c>
      <c r="L348" s="59">
        <v>2304.3620757100002</v>
      </c>
      <c r="M348" s="59">
        <v>2291.90195494</v>
      </c>
      <c r="N348" s="59">
        <v>2326.8980391700002</v>
      </c>
      <c r="O348" s="59">
        <v>2354.1155160399999</v>
      </c>
      <c r="P348" s="59">
        <v>2364.0248534900002</v>
      </c>
      <c r="Q348" s="59">
        <v>2372.8581640699999</v>
      </c>
      <c r="R348" s="59">
        <v>2351.7485683</v>
      </c>
      <c r="S348" s="59">
        <v>2333.7756867399999</v>
      </c>
      <c r="T348" s="59">
        <v>2314.2349061599998</v>
      </c>
      <c r="U348" s="59">
        <v>2282.61295655</v>
      </c>
      <c r="V348" s="59">
        <v>2306.41142571</v>
      </c>
      <c r="W348" s="59">
        <v>2309.7663536199998</v>
      </c>
      <c r="X348" s="59">
        <v>2343.64376709</v>
      </c>
      <c r="Y348" s="59">
        <v>2353.55630402</v>
      </c>
    </row>
    <row r="349" spans="1:25" s="60" customFormat="1" ht="15.75" x14ac:dyDescent="0.3">
      <c r="A349" s="58" t="s">
        <v>147</v>
      </c>
      <c r="B349" s="59">
        <v>2378.9904892099999</v>
      </c>
      <c r="C349" s="59">
        <v>2438.9240089800001</v>
      </c>
      <c r="D349" s="59">
        <v>2476.1386058000003</v>
      </c>
      <c r="E349" s="59">
        <v>2483.3849678400002</v>
      </c>
      <c r="F349" s="59">
        <v>2483.56334001</v>
      </c>
      <c r="G349" s="59">
        <v>2468.4870609</v>
      </c>
      <c r="H349" s="59">
        <v>2392.7466656800002</v>
      </c>
      <c r="I349" s="59">
        <v>2319.2348909100001</v>
      </c>
      <c r="J349" s="59">
        <v>2322.0257532300002</v>
      </c>
      <c r="K349" s="59">
        <v>2277.8862903600002</v>
      </c>
      <c r="L349" s="59">
        <v>2262.7350784300002</v>
      </c>
      <c r="M349" s="59">
        <v>2281.19454924</v>
      </c>
      <c r="N349" s="59">
        <v>2314.23680307</v>
      </c>
      <c r="O349" s="59">
        <v>2326.6549096799999</v>
      </c>
      <c r="P349" s="59">
        <v>2333.1689292900001</v>
      </c>
      <c r="Q349" s="59">
        <v>2337.67956125</v>
      </c>
      <c r="R349" s="59">
        <v>2333.8080623999999</v>
      </c>
      <c r="S349" s="59">
        <v>2305.29027094</v>
      </c>
      <c r="T349" s="59">
        <v>2284.2066355299999</v>
      </c>
      <c r="U349" s="59">
        <v>2254.4948631299999</v>
      </c>
      <c r="V349" s="59">
        <v>2253.4686519299999</v>
      </c>
      <c r="W349" s="59">
        <v>2268.22725425</v>
      </c>
      <c r="X349" s="59">
        <v>2305.0681224999998</v>
      </c>
      <c r="Y349" s="59">
        <v>2329.2412012599998</v>
      </c>
    </row>
    <row r="350" spans="1:25" s="60" customFormat="1" ht="15.75" x14ac:dyDescent="0.3">
      <c r="A350" s="58" t="s">
        <v>148</v>
      </c>
      <c r="B350" s="59">
        <v>2330.9758940699999</v>
      </c>
      <c r="C350" s="59">
        <v>2399.0802641099999</v>
      </c>
      <c r="D350" s="59">
        <v>2422.1957932100004</v>
      </c>
      <c r="E350" s="59">
        <v>2442.9989184400001</v>
      </c>
      <c r="F350" s="59">
        <v>2447.4583363500001</v>
      </c>
      <c r="G350" s="59">
        <v>2425.0007178999999</v>
      </c>
      <c r="H350" s="59">
        <v>2351.20903026</v>
      </c>
      <c r="I350" s="59">
        <v>2320.0325692199999</v>
      </c>
      <c r="J350" s="59">
        <v>2318.43568117</v>
      </c>
      <c r="K350" s="59">
        <v>2300.42550734</v>
      </c>
      <c r="L350" s="59">
        <v>2325.3774448700001</v>
      </c>
      <c r="M350" s="59">
        <v>2369.0291542199998</v>
      </c>
      <c r="N350" s="59">
        <v>2392.4318760200003</v>
      </c>
      <c r="O350" s="59">
        <v>2406.34785904</v>
      </c>
      <c r="P350" s="59">
        <v>2431.64949849</v>
      </c>
      <c r="Q350" s="59">
        <v>2429.94249984</v>
      </c>
      <c r="R350" s="59">
        <v>2440.7754830200001</v>
      </c>
      <c r="S350" s="59">
        <v>2425.7075456799998</v>
      </c>
      <c r="T350" s="59">
        <v>2358.9355979900001</v>
      </c>
      <c r="U350" s="59">
        <v>2315.6732239100002</v>
      </c>
      <c r="V350" s="59">
        <v>2317.6478995299999</v>
      </c>
      <c r="W350" s="59">
        <v>2332.7909019899998</v>
      </c>
      <c r="X350" s="59">
        <v>2324.7368962099999</v>
      </c>
      <c r="Y350" s="59">
        <v>2342.0650067299998</v>
      </c>
    </row>
    <row r="351" spans="1:25" s="60" customFormat="1" ht="15.75" x14ac:dyDescent="0.3">
      <c r="A351" s="58" t="s">
        <v>149</v>
      </c>
      <c r="B351" s="59">
        <v>2398.1891541199998</v>
      </c>
      <c r="C351" s="59">
        <v>2454.99790622</v>
      </c>
      <c r="D351" s="59">
        <v>2457.5213656000001</v>
      </c>
      <c r="E351" s="59">
        <v>2449.5591209100003</v>
      </c>
      <c r="F351" s="59">
        <v>2458.5544459100001</v>
      </c>
      <c r="G351" s="59">
        <v>2443.8777033199999</v>
      </c>
      <c r="H351" s="59">
        <v>2395.0253810700001</v>
      </c>
      <c r="I351" s="59">
        <v>2311.4492010399999</v>
      </c>
      <c r="J351" s="59">
        <v>2313.6376445699998</v>
      </c>
      <c r="K351" s="59">
        <v>2306.6803092999999</v>
      </c>
      <c r="L351" s="59">
        <v>2298.19683356</v>
      </c>
      <c r="M351" s="59">
        <v>2311.1477995999999</v>
      </c>
      <c r="N351" s="59">
        <v>2343.7678029499998</v>
      </c>
      <c r="O351" s="59">
        <v>2365.9759210000002</v>
      </c>
      <c r="P351" s="59">
        <v>2371.0032747199998</v>
      </c>
      <c r="Q351" s="59">
        <v>2381.4851739000001</v>
      </c>
      <c r="R351" s="59">
        <v>2365.2475387600002</v>
      </c>
      <c r="S351" s="59">
        <v>2344.3889458499998</v>
      </c>
      <c r="T351" s="59">
        <v>2322.4812749399998</v>
      </c>
      <c r="U351" s="59">
        <v>2298.6506044100001</v>
      </c>
      <c r="V351" s="59">
        <v>2301.5659754600001</v>
      </c>
      <c r="W351" s="59">
        <v>2304.6710709700001</v>
      </c>
      <c r="X351" s="59">
        <v>2355.9701556599998</v>
      </c>
      <c r="Y351" s="59">
        <v>2396.32804493</v>
      </c>
    </row>
    <row r="352" spans="1:25" s="60" customFormat="1" ht="15.75" x14ac:dyDescent="0.3">
      <c r="A352" s="58" t="s">
        <v>150</v>
      </c>
      <c r="B352" s="59">
        <v>2236.2655444299999</v>
      </c>
      <c r="C352" s="59">
        <v>2289.2542883800002</v>
      </c>
      <c r="D352" s="59">
        <v>2319.15626346</v>
      </c>
      <c r="E352" s="59">
        <v>2321.4112899699999</v>
      </c>
      <c r="F352" s="59">
        <v>2342.4935678400002</v>
      </c>
      <c r="G352" s="59">
        <v>2318.9765630400002</v>
      </c>
      <c r="H352" s="59">
        <v>2315.2838882400001</v>
      </c>
      <c r="I352" s="59">
        <v>2294.6219451500001</v>
      </c>
      <c r="J352" s="59">
        <v>2247.1572144900001</v>
      </c>
      <c r="K352" s="59">
        <v>2176.73174131</v>
      </c>
      <c r="L352" s="59">
        <v>2125.8303723600002</v>
      </c>
      <c r="M352" s="59">
        <v>2112.2846725200002</v>
      </c>
      <c r="N352" s="59">
        <v>2148.6166600299998</v>
      </c>
      <c r="O352" s="59">
        <v>2120.7478293499998</v>
      </c>
      <c r="P352" s="59">
        <v>2139.3982958299998</v>
      </c>
      <c r="Q352" s="59">
        <v>2147.40991798</v>
      </c>
      <c r="R352" s="59">
        <v>2201.8051289999999</v>
      </c>
      <c r="S352" s="59">
        <v>2162.3833580800001</v>
      </c>
      <c r="T352" s="59">
        <v>2152.18123186</v>
      </c>
      <c r="U352" s="59">
        <v>2138.76591973</v>
      </c>
      <c r="V352" s="59">
        <v>2104.41895449</v>
      </c>
      <c r="W352" s="59">
        <v>2118.3531297300001</v>
      </c>
      <c r="X352" s="59">
        <v>2159.0330518199999</v>
      </c>
      <c r="Y352" s="59">
        <v>2186.5457327399999</v>
      </c>
    </row>
    <row r="353" spans="1:25" s="60" customFormat="1" ht="15.75" x14ac:dyDescent="0.3">
      <c r="A353" s="58" t="s">
        <v>151</v>
      </c>
      <c r="B353" s="59">
        <v>2231.24586258</v>
      </c>
      <c r="C353" s="59">
        <v>2265.17668288</v>
      </c>
      <c r="D353" s="59">
        <v>2335.5182374699998</v>
      </c>
      <c r="E353" s="59">
        <v>2336.1558254500001</v>
      </c>
      <c r="F353" s="59">
        <v>2338.2447737500001</v>
      </c>
      <c r="G353" s="59">
        <v>2333.2892175000002</v>
      </c>
      <c r="H353" s="59">
        <v>2321.4610723699998</v>
      </c>
      <c r="I353" s="59">
        <v>2273.1283057099999</v>
      </c>
      <c r="J353" s="59">
        <v>2263.2259148399999</v>
      </c>
      <c r="K353" s="59">
        <v>2192.9126395600001</v>
      </c>
      <c r="L353" s="59">
        <v>2158.6703468199998</v>
      </c>
      <c r="M353" s="59">
        <v>2153.3077550399998</v>
      </c>
      <c r="N353" s="59">
        <v>2175.75985747</v>
      </c>
      <c r="O353" s="59">
        <v>2198.3311037799999</v>
      </c>
      <c r="P353" s="59">
        <v>2204.0675323999999</v>
      </c>
      <c r="Q353" s="59">
        <v>2208.5218387999998</v>
      </c>
      <c r="R353" s="59">
        <v>2214.2961279900001</v>
      </c>
      <c r="S353" s="59">
        <v>2193.73433553</v>
      </c>
      <c r="T353" s="59">
        <v>2180.0584717500001</v>
      </c>
      <c r="U353" s="59">
        <v>2146.8954413900001</v>
      </c>
      <c r="V353" s="59">
        <v>2132.7530817299998</v>
      </c>
      <c r="W353" s="59">
        <v>2138.6879781799998</v>
      </c>
      <c r="X353" s="59">
        <v>2183.93254024</v>
      </c>
      <c r="Y353" s="59">
        <v>2238.3040213600002</v>
      </c>
    </row>
    <row r="354" spans="1:25" s="60" customFormat="1" ht="15.75" x14ac:dyDescent="0.3">
      <c r="A354" s="58" t="s">
        <v>152</v>
      </c>
      <c r="B354" s="59">
        <v>2239.3634561200001</v>
      </c>
      <c r="C354" s="59">
        <v>2288.7949477500001</v>
      </c>
      <c r="D354" s="59">
        <v>2310.1563665499998</v>
      </c>
      <c r="E354" s="59">
        <v>2326.41164566</v>
      </c>
      <c r="F354" s="59">
        <v>2312.7897991200002</v>
      </c>
      <c r="G354" s="59">
        <v>2303.0424356200001</v>
      </c>
      <c r="H354" s="59">
        <v>2337.3373027900002</v>
      </c>
      <c r="I354" s="59">
        <v>2246.0616158799999</v>
      </c>
      <c r="J354" s="59">
        <v>2243.4498343499999</v>
      </c>
      <c r="K354" s="59">
        <v>2208.0961211700001</v>
      </c>
      <c r="L354" s="59">
        <v>2199.1486475299998</v>
      </c>
      <c r="M354" s="59">
        <v>2212.81723298</v>
      </c>
      <c r="N354" s="59">
        <v>2255.07185673</v>
      </c>
      <c r="O354" s="59">
        <v>2285.6074447800002</v>
      </c>
      <c r="P354" s="59">
        <v>2293.7135590900002</v>
      </c>
      <c r="Q354" s="59">
        <v>2303.91846295</v>
      </c>
      <c r="R354" s="59">
        <v>2297.1444259800001</v>
      </c>
      <c r="S354" s="59">
        <v>2279.5872605300001</v>
      </c>
      <c r="T354" s="59">
        <v>2252.4474365000001</v>
      </c>
      <c r="U354" s="59">
        <v>2211.03257179</v>
      </c>
      <c r="V354" s="59">
        <v>2197.0329734900001</v>
      </c>
      <c r="W354" s="59">
        <v>2196.51983316</v>
      </c>
      <c r="X354" s="59">
        <v>2242.9489302900001</v>
      </c>
      <c r="Y354" s="59">
        <v>2287.0000533100001</v>
      </c>
    </row>
    <row r="355" spans="1:25" s="60" customFormat="1" ht="15.75" x14ac:dyDescent="0.3">
      <c r="A355" s="58" t="s">
        <v>153</v>
      </c>
      <c r="B355" s="59">
        <v>2207.05219106</v>
      </c>
      <c r="C355" s="59">
        <v>2255.4290868200001</v>
      </c>
      <c r="D355" s="59">
        <v>2273.50339566</v>
      </c>
      <c r="E355" s="59">
        <v>2280.42440657</v>
      </c>
      <c r="F355" s="59">
        <v>2247.5257433100001</v>
      </c>
      <c r="G355" s="59">
        <v>2249.5319197700001</v>
      </c>
      <c r="H355" s="59">
        <v>2187.8438672000002</v>
      </c>
      <c r="I355" s="59">
        <v>2123.1605105600001</v>
      </c>
      <c r="J355" s="59">
        <v>2133.4500290199999</v>
      </c>
      <c r="K355" s="59">
        <v>2122.0924452200002</v>
      </c>
      <c r="L355" s="59">
        <v>2152.7149423199999</v>
      </c>
      <c r="M355" s="59">
        <v>2317.8468461799998</v>
      </c>
      <c r="N355" s="59">
        <v>2607.2419174400002</v>
      </c>
      <c r="O355" s="59">
        <v>2642.8433644500001</v>
      </c>
      <c r="P355" s="59">
        <v>2666.868054</v>
      </c>
      <c r="Q355" s="59">
        <v>2682.22784151</v>
      </c>
      <c r="R355" s="59">
        <v>2656.2538418100003</v>
      </c>
      <c r="S355" s="59">
        <v>2669.4368696500001</v>
      </c>
      <c r="T355" s="59">
        <v>2635.0383615999999</v>
      </c>
      <c r="U355" s="59">
        <v>2613.0271869100002</v>
      </c>
      <c r="V355" s="59">
        <v>2574.0170091700002</v>
      </c>
      <c r="W355" s="59">
        <v>2585.6659019900003</v>
      </c>
      <c r="X355" s="59">
        <v>2603.2266926900002</v>
      </c>
      <c r="Y355" s="59">
        <v>2625.11945143</v>
      </c>
    </row>
    <row r="356" spans="1:25" s="60" customFormat="1" ht="15.75" x14ac:dyDescent="0.3">
      <c r="A356" s="58" t="s">
        <v>154</v>
      </c>
      <c r="B356" s="59">
        <v>2354.9947977500001</v>
      </c>
      <c r="C356" s="59">
        <v>2402.7009158999999</v>
      </c>
      <c r="D356" s="59">
        <v>2480.96198155</v>
      </c>
      <c r="E356" s="59">
        <v>2499.2997577000001</v>
      </c>
      <c r="F356" s="59">
        <v>2510.32431206</v>
      </c>
      <c r="G356" s="59">
        <v>2473.67334824</v>
      </c>
      <c r="H356" s="59">
        <v>2412.1041913099998</v>
      </c>
      <c r="I356" s="59">
        <v>2354.0367377600001</v>
      </c>
      <c r="J356" s="59">
        <v>2343.8179899400002</v>
      </c>
      <c r="K356" s="59">
        <v>2320.1936607799998</v>
      </c>
      <c r="L356" s="59">
        <v>2322.6397608500001</v>
      </c>
      <c r="M356" s="59">
        <v>2296.2339996800001</v>
      </c>
      <c r="N356" s="59">
        <v>2407.0854660900004</v>
      </c>
      <c r="O356" s="59">
        <v>2415.0234939400002</v>
      </c>
      <c r="P356" s="59">
        <v>2418.6841276600003</v>
      </c>
      <c r="Q356" s="59">
        <v>2418.7467308700002</v>
      </c>
      <c r="R356" s="59">
        <v>2387.9206660999998</v>
      </c>
      <c r="S356" s="59">
        <v>2363.4874678199999</v>
      </c>
      <c r="T356" s="59">
        <v>2365.13216324</v>
      </c>
      <c r="U356" s="59">
        <v>2308.9780554099998</v>
      </c>
      <c r="V356" s="59">
        <v>2286.4726836300001</v>
      </c>
      <c r="W356" s="59">
        <v>2284.1293283300001</v>
      </c>
      <c r="X356" s="59">
        <v>2293.6856831099999</v>
      </c>
      <c r="Y356" s="59">
        <v>2345.8101676599999</v>
      </c>
    </row>
    <row r="357" spans="1:25" s="60" customFormat="1" ht="15.75" x14ac:dyDescent="0.3">
      <c r="A357" s="58" t="s">
        <v>155</v>
      </c>
      <c r="B357" s="59">
        <v>2418.17496691</v>
      </c>
      <c r="C357" s="59">
        <v>2490.3627655</v>
      </c>
      <c r="D357" s="59">
        <v>2523.7781299100002</v>
      </c>
      <c r="E357" s="59">
        <v>2541.3988787799999</v>
      </c>
      <c r="F357" s="59">
        <v>2542.9304996599999</v>
      </c>
      <c r="G357" s="59">
        <v>2470.1037379200002</v>
      </c>
      <c r="H357" s="59">
        <v>2434.3453750799999</v>
      </c>
      <c r="I357" s="59">
        <v>2370.2086699000001</v>
      </c>
      <c r="J357" s="59">
        <v>2350.7279362300001</v>
      </c>
      <c r="K357" s="59">
        <v>2326.7805230399999</v>
      </c>
      <c r="L357" s="59">
        <v>2288.26943897</v>
      </c>
      <c r="M357" s="59">
        <v>2319.2775584300002</v>
      </c>
      <c r="N357" s="59">
        <v>2358.9002553400001</v>
      </c>
      <c r="O357" s="59">
        <v>2397.2128262400001</v>
      </c>
      <c r="P357" s="59">
        <v>2442.15047852</v>
      </c>
      <c r="Q357" s="59">
        <v>2440.4600388900003</v>
      </c>
      <c r="R357" s="59">
        <v>2400.5903175199996</v>
      </c>
      <c r="S357" s="59">
        <v>2383.65546567</v>
      </c>
      <c r="T357" s="59">
        <v>2341.1648546500001</v>
      </c>
      <c r="U357" s="59">
        <v>2305.7034289200001</v>
      </c>
      <c r="V357" s="59">
        <v>2286.0867455299999</v>
      </c>
      <c r="W357" s="59">
        <v>2325.71669514</v>
      </c>
      <c r="X357" s="59">
        <v>2363.52622466</v>
      </c>
      <c r="Y357" s="59">
        <v>2396.8005235099999</v>
      </c>
    </row>
    <row r="358" spans="1:25" s="60" customFormat="1" ht="15.75" x14ac:dyDescent="0.3">
      <c r="A358" s="58" t="s">
        <v>156</v>
      </c>
      <c r="B358" s="59">
        <v>2493.0852659800003</v>
      </c>
      <c r="C358" s="59">
        <v>2576.0227264300001</v>
      </c>
      <c r="D358" s="59">
        <v>2565.68011183</v>
      </c>
      <c r="E358" s="59">
        <v>2567.7051241100003</v>
      </c>
      <c r="F358" s="59">
        <v>2568.01040513</v>
      </c>
      <c r="G358" s="59">
        <v>2566.1426567399999</v>
      </c>
      <c r="H358" s="59">
        <v>2544.9116249100002</v>
      </c>
      <c r="I358" s="59">
        <v>2464.0057721500002</v>
      </c>
      <c r="J358" s="59">
        <v>2455.6760248200003</v>
      </c>
      <c r="K358" s="59">
        <v>2424.0242983099997</v>
      </c>
      <c r="L358" s="59">
        <v>2409.3543118500002</v>
      </c>
      <c r="M358" s="59">
        <v>2392.6026262400001</v>
      </c>
      <c r="N358" s="59">
        <v>2380.4553912000001</v>
      </c>
      <c r="O358" s="59">
        <v>2372.96971631</v>
      </c>
      <c r="P358" s="59">
        <v>2379.0445712300002</v>
      </c>
      <c r="Q358" s="59">
        <v>2376.3623223200002</v>
      </c>
      <c r="R358" s="59">
        <v>2378.2355864299998</v>
      </c>
      <c r="S358" s="59">
        <v>2329.9339819500001</v>
      </c>
      <c r="T358" s="59">
        <v>2319.10701733</v>
      </c>
      <c r="U358" s="59">
        <v>2304.3648818800002</v>
      </c>
      <c r="V358" s="59">
        <v>2320.1774834600001</v>
      </c>
      <c r="W358" s="59">
        <v>2319.41448425</v>
      </c>
      <c r="X358" s="59">
        <v>2378.0277431600002</v>
      </c>
      <c r="Y358" s="59">
        <v>2349.3925561599999</v>
      </c>
    </row>
    <row r="359" spans="1:25" s="60" customFormat="1" ht="15.75" x14ac:dyDescent="0.3">
      <c r="A359" s="58" t="s">
        <v>157</v>
      </c>
      <c r="B359" s="59">
        <v>2349.2036541900002</v>
      </c>
      <c r="C359" s="59">
        <v>2396.6760580600003</v>
      </c>
      <c r="D359" s="59">
        <v>2424.7388829200004</v>
      </c>
      <c r="E359" s="59">
        <v>2440.8477282900003</v>
      </c>
      <c r="F359" s="59">
        <v>2425.5480622500004</v>
      </c>
      <c r="G359" s="59">
        <v>2430.40424717</v>
      </c>
      <c r="H359" s="59">
        <v>2411.6623633600002</v>
      </c>
      <c r="I359" s="59">
        <v>2342.3124555899999</v>
      </c>
      <c r="J359" s="59">
        <v>2269.9821419599998</v>
      </c>
      <c r="K359" s="59">
        <v>2202.8981982099999</v>
      </c>
      <c r="L359" s="59">
        <v>2177.49357706</v>
      </c>
      <c r="M359" s="59">
        <v>2174.1145583299999</v>
      </c>
      <c r="N359" s="59">
        <v>2217.5025136999998</v>
      </c>
      <c r="O359" s="59">
        <v>2259.4796567500002</v>
      </c>
      <c r="P359" s="59">
        <v>2292.2898968</v>
      </c>
      <c r="Q359" s="59">
        <v>2311.4695948100002</v>
      </c>
      <c r="R359" s="59">
        <v>2285.5591902400001</v>
      </c>
      <c r="S359" s="59">
        <v>2282.4698984699999</v>
      </c>
      <c r="T359" s="59">
        <v>2212.4650350400002</v>
      </c>
      <c r="U359" s="59">
        <v>2218.51042654</v>
      </c>
      <c r="V359" s="59">
        <v>2188.1733734999998</v>
      </c>
      <c r="W359" s="59">
        <v>2192.6288640900002</v>
      </c>
      <c r="X359" s="59">
        <v>2197.7917630799998</v>
      </c>
      <c r="Y359" s="59">
        <v>2324.9450999199998</v>
      </c>
    </row>
    <row r="360" spans="1:25" s="60" customFormat="1" ht="15.75" x14ac:dyDescent="0.3">
      <c r="A360" s="58" t="s">
        <v>158</v>
      </c>
      <c r="B360" s="59">
        <v>2381.4313342800001</v>
      </c>
      <c r="C360" s="59">
        <v>2433.7877440799998</v>
      </c>
      <c r="D360" s="59">
        <v>2461.9029347600003</v>
      </c>
      <c r="E360" s="59">
        <v>2454.0799297200001</v>
      </c>
      <c r="F360" s="59">
        <v>2466.0858091600003</v>
      </c>
      <c r="G360" s="59">
        <v>2452.6847844700001</v>
      </c>
      <c r="H360" s="59">
        <v>2437.1916306100002</v>
      </c>
      <c r="I360" s="59">
        <v>2402.8238822500002</v>
      </c>
      <c r="J360" s="59">
        <v>2360.2336950499998</v>
      </c>
      <c r="K360" s="59">
        <v>2291.77665415</v>
      </c>
      <c r="L360" s="59">
        <v>2262.9682561300001</v>
      </c>
      <c r="M360" s="59">
        <v>2261.4136538100001</v>
      </c>
      <c r="N360" s="59">
        <v>2302.1323676799998</v>
      </c>
      <c r="O360" s="59">
        <v>2348.3713042499999</v>
      </c>
      <c r="P360" s="59">
        <v>2363.0468078600002</v>
      </c>
      <c r="Q360" s="59">
        <v>2377.05571495</v>
      </c>
      <c r="R360" s="59">
        <v>2360.3135545599998</v>
      </c>
      <c r="S360" s="59">
        <v>2332.5056501600002</v>
      </c>
      <c r="T360" s="59">
        <v>2308.99378028</v>
      </c>
      <c r="U360" s="59">
        <v>2267.3410190899999</v>
      </c>
      <c r="V360" s="59">
        <v>2232.3809162799998</v>
      </c>
      <c r="W360" s="59">
        <v>2244.2946941499999</v>
      </c>
      <c r="X360" s="59">
        <v>2272.76841805</v>
      </c>
      <c r="Y360" s="59">
        <v>2326.1603560600001</v>
      </c>
    </row>
    <row r="361" spans="1:25" s="60" customFormat="1" ht="15.75" x14ac:dyDescent="0.3">
      <c r="A361" s="58" t="s">
        <v>159</v>
      </c>
      <c r="B361" s="59">
        <v>2362.0577506999998</v>
      </c>
      <c r="C361" s="59">
        <v>2376.85816772</v>
      </c>
      <c r="D361" s="59">
        <v>2410.2749506799996</v>
      </c>
      <c r="E361" s="59">
        <v>2413.0417648299999</v>
      </c>
      <c r="F361" s="59">
        <v>2432.8434881200001</v>
      </c>
      <c r="G361" s="59">
        <v>2403.8724418100001</v>
      </c>
      <c r="H361" s="59">
        <v>2414.2208036400002</v>
      </c>
      <c r="I361" s="59">
        <v>2281.9269842600002</v>
      </c>
      <c r="J361" s="59">
        <v>2292.65679077</v>
      </c>
      <c r="K361" s="59">
        <v>2286.6216166499999</v>
      </c>
      <c r="L361" s="59">
        <v>2283.0450127399999</v>
      </c>
      <c r="M361" s="59">
        <v>2290.1169397100002</v>
      </c>
      <c r="N361" s="59">
        <v>2314.0157069299999</v>
      </c>
      <c r="O361" s="59">
        <v>2351.8560579999998</v>
      </c>
      <c r="P361" s="59">
        <v>2362.78298911</v>
      </c>
      <c r="Q361" s="59">
        <v>2362.03418534</v>
      </c>
      <c r="R361" s="59">
        <v>2341.9949132500001</v>
      </c>
      <c r="S361" s="59">
        <v>2343.3960713800002</v>
      </c>
      <c r="T361" s="59">
        <v>2330.8172307300001</v>
      </c>
      <c r="U361" s="59">
        <v>2264.72944426</v>
      </c>
      <c r="V361" s="59">
        <v>2207.2435041499998</v>
      </c>
      <c r="W361" s="59">
        <v>2226.6905361099998</v>
      </c>
      <c r="X361" s="59">
        <v>2280.1170409299998</v>
      </c>
      <c r="Y361" s="59">
        <v>2296.3244744499998</v>
      </c>
    </row>
    <row r="362" spans="1:25" s="60" customFormat="1" ht="15.75" x14ac:dyDescent="0.3">
      <c r="A362" s="58" t="s">
        <v>160</v>
      </c>
      <c r="B362" s="59">
        <v>2210.7183012999999</v>
      </c>
      <c r="C362" s="59">
        <v>2250.1582339000001</v>
      </c>
      <c r="D362" s="59">
        <v>2303.53208305</v>
      </c>
      <c r="E362" s="59">
        <v>2318.3540590100001</v>
      </c>
      <c r="F362" s="59">
        <v>2308.0202786999998</v>
      </c>
      <c r="G362" s="59">
        <v>2298.3000531900002</v>
      </c>
      <c r="H362" s="59">
        <v>2225.89461944</v>
      </c>
      <c r="I362" s="59">
        <v>2166.0725421100001</v>
      </c>
      <c r="J362" s="59">
        <v>2190.8173996</v>
      </c>
      <c r="K362" s="59">
        <v>2173.1735533400001</v>
      </c>
      <c r="L362" s="59">
        <v>2168.8328518200001</v>
      </c>
      <c r="M362" s="59">
        <v>2157.3518493400002</v>
      </c>
      <c r="N362" s="59">
        <v>2164.2968904099998</v>
      </c>
      <c r="O362" s="59">
        <v>2187.80624528</v>
      </c>
      <c r="P362" s="59">
        <v>2199.2939294600001</v>
      </c>
      <c r="Q362" s="59">
        <v>2214.5311763499999</v>
      </c>
      <c r="R362" s="59">
        <v>2208.5755571099999</v>
      </c>
      <c r="S362" s="59">
        <v>2198.1404246500001</v>
      </c>
      <c r="T362" s="59">
        <v>2177.1302029399999</v>
      </c>
      <c r="U362" s="59">
        <v>2124.7030823800001</v>
      </c>
      <c r="V362" s="59">
        <v>2120.7012494700002</v>
      </c>
      <c r="W362" s="59">
        <v>2121.8218518899998</v>
      </c>
      <c r="X362" s="59">
        <v>2154.64189915</v>
      </c>
      <c r="Y362" s="59">
        <v>2191.54072808</v>
      </c>
    </row>
    <row r="363" spans="1:25" s="60" customFormat="1" ht="15.75" x14ac:dyDescent="0.3">
      <c r="A363" s="58" t="s">
        <v>161</v>
      </c>
      <c r="B363" s="59">
        <v>2218.9006541099998</v>
      </c>
      <c r="C363" s="59">
        <v>2260.2666546800001</v>
      </c>
      <c r="D363" s="59">
        <v>2282.7701299999999</v>
      </c>
      <c r="E363" s="59">
        <v>2277.5937732100001</v>
      </c>
      <c r="F363" s="59">
        <v>2299.6882977700002</v>
      </c>
      <c r="G363" s="59">
        <v>2263.0795683900001</v>
      </c>
      <c r="H363" s="59">
        <v>2212.9676886900002</v>
      </c>
      <c r="I363" s="59">
        <v>2202.2568018000002</v>
      </c>
      <c r="J363" s="59">
        <v>2201.7444719199998</v>
      </c>
      <c r="K363" s="59">
        <v>2185.4121491199999</v>
      </c>
      <c r="L363" s="59">
        <v>2185.4204316999999</v>
      </c>
      <c r="M363" s="59">
        <v>2228.2555045499998</v>
      </c>
      <c r="N363" s="59">
        <v>2278.30862505</v>
      </c>
      <c r="O363" s="59">
        <v>2299.9387406199999</v>
      </c>
      <c r="P363" s="59">
        <v>2281.75954344</v>
      </c>
      <c r="Q363" s="59">
        <v>2296.5791960400002</v>
      </c>
      <c r="R363" s="59">
        <v>2290.9120429499999</v>
      </c>
      <c r="S363" s="59">
        <v>2281.9939258999998</v>
      </c>
      <c r="T363" s="59">
        <v>2227.4716753399998</v>
      </c>
      <c r="U363" s="59">
        <v>2177.41560136</v>
      </c>
      <c r="V363" s="59">
        <v>2139.7424771800002</v>
      </c>
      <c r="W363" s="59">
        <v>2138.8217932000002</v>
      </c>
      <c r="X363" s="59">
        <v>2170.7698475799998</v>
      </c>
      <c r="Y363" s="59">
        <v>2169.7662801199999</v>
      </c>
    </row>
    <row r="364" spans="1:25" s="60" customFormat="1" ht="15.75" x14ac:dyDescent="0.3">
      <c r="A364" s="58" t="s">
        <v>162</v>
      </c>
      <c r="B364" s="59">
        <v>2111.5022009899999</v>
      </c>
      <c r="C364" s="59">
        <v>2184.1668755999999</v>
      </c>
      <c r="D364" s="59">
        <v>2193.3927774899998</v>
      </c>
      <c r="E364" s="59">
        <v>2191.6731291199999</v>
      </c>
      <c r="F364" s="59">
        <v>2189.5431217300002</v>
      </c>
      <c r="G364" s="59">
        <v>2147.9454259899999</v>
      </c>
      <c r="H364" s="59">
        <v>2138.6480944999998</v>
      </c>
      <c r="I364" s="59">
        <v>2082.3428077799999</v>
      </c>
      <c r="J364" s="59">
        <v>2047.7823848200001</v>
      </c>
      <c r="K364" s="59">
        <v>2016.5238634000002</v>
      </c>
      <c r="L364" s="59">
        <v>2026.2522251599999</v>
      </c>
      <c r="M364" s="59">
        <v>2063.1173939400001</v>
      </c>
      <c r="N364" s="59">
        <v>2100.9922440599998</v>
      </c>
      <c r="O364" s="59">
        <v>2128.1858971199999</v>
      </c>
      <c r="P364" s="59">
        <v>2137.84143008</v>
      </c>
      <c r="Q364" s="59">
        <v>2147.3724264000002</v>
      </c>
      <c r="R364" s="59">
        <v>2148.2854739600002</v>
      </c>
      <c r="S364" s="59">
        <v>2118.7037768</v>
      </c>
      <c r="T364" s="59">
        <v>2073.7225970600002</v>
      </c>
      <c r="U364" s="59">
        <v>2065.3566199900001</v>
      </c>
      <c r="V364" s="59">
        <v>2026.9934983399999</v>
      </c>
      <c r="W364" s="59">
        <v>2025.3436893200001</v>
      </c>
      <c r="X364" s="59">
        <v>2057.3034269200002</v>
      </c>
      <c r="Y364" s="59">
        <v>2094.55863464</v>
      </c>
    </row>
    <row r="365" spans="1:25" s="60" customFormat="1" ht="15.75" x14ac:dyDescent="0.3">
      <c r="A365" s="58" t="s">
        <v>163</v>
      </c>
      <c r="B365" s="59">
        <v>2171.4191123700002</v>
      </c>
      <c r="C365" s="59">
        <v>2122.9149422999999</v>
      </c>
      <c r="D365" s="59">
        <v>2238.36890296</v>
      </c>
      <c r="E365" s="59">
        <v>2231.9849937499998</v>
      </c>
      <c r="F365" s="59">
        <v>2236.6298285299999</v>
      </c>
      <c r="G365" s="59">
        <v>2218.1528450999999</v>
      </c>
      <c r="H365" s="59">
        <v>2206.47820318</v>
      </c>
      <c r="I365" s="59">
        <v>2130.3621166399998</v>
      </c>
      <c r="J365" s="59">
        <v>2103.7524537600002</v>
      </c>
      <c r="K365" s="59">
        <v>2069.7729096399999</v>
      </c>
      <c r="L365" s="59">
        <v>2039.0501111600001</v>
      </c>
      <c r="M365" s="59">
        <v>2029.21854239</v>
      </c>
      <c r="N365" s="59">
        <v>2073.3101604200001</v>
      </c>
      <c r="O365" s="59">
        <v>2099.77529396</v>
      </c>
      <c r="P365" s="59">
        <v>2122.9968501399999</v>
      </c>
      <c r="Q365" s="59">
        <v>2117.4382618499999</v>
      </c>
      <c r="R365" s="59">
        <v>2107.3750111499999</v>
      </c>
      <c r="S365" s="59">
        <v>2087.5860866600001</v>
      </c>
      <c r="T365" s="59">
        <v>2054.3039615100001</v>
      </c>
      <c r="U365" s="59">
        <v>2034.8688388199998</v>
      </c>
      <c r="V365" s="59">
        <v>1998.7597060399999</v>
      </c>
      <c r="W365" s="59">
        <v>1994.4793587300001</v>
      </c>
      <c r="X365" s="59">
        <v>2036.5018344999999</v>
      </c>
      <c r="Y365" s="59">
        <v>2022.27181204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2188.1100021100001</v>
      </c>
      <c r="C370" s="66">
        <v>2234.40306242</v>
      </c>
      <c r="D370" s="66">
        <v>2254.7619821600001</v>
      </c>
      <c r="E370" s="66">
        <v>2266.9749415799997</v>
      </c>
      <c r="F370" s="66">
        <v>2266.9695704400001</v>
      </c>
      <c r="G370" s="66">
        <v>2237.4437778900001</v>
      </c>
      <c r="H370" s="66">
        <v>2206.7155972199998</v>
      </c>
      <c r="I370" s="66">
        <v>2157.7673809800003</v>
      </c>
      <c r="J370" s="66">
        <v>2147.0904932399999</v>
      </c>
      <c r="K370" s="66">
        <v>2058.3347194100002</v>
      </c>
      <c r="L370" s="66">
        <v>2081.6506799499998</v>
      </c>
      <c r="M370" s="66">
        <v>2095.9355907899999</v>
      </c>
      <c r="N370" s="66">
        <v>2128.5989694999998</v>
      </c>
      <c r="O370" s="66">
        <v>2144.2114755000002</v>
      </c>
      <c r="P370" s="66">
        <v>2159.60486137</v>
      </c>
      <c r="Q370" s="66">
        <v>2133.0795029300002</v>
      </c>
      <c r="R370" s="66">
        <v>2135.4297992299998</v>
      </c>
      <c r="S370" s="66">
        <v>2102.9348708100001</v>
      </c>
      <c r="T370" s="66">
        <v>2098.2546305700002</v>
      </c>
      <c r="U370" s="66">
        <v>2112.6978044900002</v>
      </c>
      <c r="V370" s="66">
        <v>2117.2452143</v>
      </c>
      <c r="W370" s="66">
        <v>2140.07347987</v>
      </c>
      <c r="X370" s="66">
        <v>2153.1446957899998</v>
      </c>
      <c r="Y370" s="66">
        <v>2190.2809020699997</v>
      </c>
    </row>
    <row r="371" spans="1:25" s="60" customFormat="1" ht="15.75" x14ac:dyDescent="0.3">
      <c r="A371" s="58" t="s">
        <v>134</v>
      </c>
      <c r="B371" s="59">
        <v>2158.6195413599999</v>
      </c>
      <c r="C371" s="59">
        <v>2139.0792802500005</v>
      </c>
      <c r="D371" s="59">
        <v>2159.74460417</v>
      </c>
      <c r="E371" s="59">
        <v>2175.4536477399997</v>
      </c>
      <c r="F371" s="59">
        <v>2179.17729955</v>
      </c>
      <c r="G371" s="59">
        <v>2151.0993074100002</v>
      </c>
      <c r="H371" s="59">
        <v>2042.9270322299999</v>
      </c>
      <c r="I371" s="59">
        <v>1998.1048707699999</v>
      </c>
      <c r="J371" s="59">
        <v>1974.7359229499998</v>
      </c>
      <c r="K371" s="59">
        <v>1992.6919938799999</v>
      </c>
      <c r="L371" s="59">
        <v>1989.3098529899999</v>
      </c>
      <c r="M371" s="59">
        <v>1988.58968992</v>
      </c>
      <c r="N371" s="59">
        <v>2015.3777471399999</v>
      </c>
      <c r="O371" s="59">
        <v>2060.54645974</v>
      </c>
      <c r="P371" s="59">
        <v>2074.48794215</v>
      </c>
      <c r="Q371" s="59">
        <v>2080.15118691</v>
      </c>
      <c r="R371" s="59">
        <v>2082.4130135300002</v>
      </c>
      <c r="S371" s="59">
        <v>2100.9258472000001</v>
      </c>
      <c r="T371" s="59">
        <v>2111.5844301000002</v>
      </c>
      <c r="U371" s="59">
        <v>2000.5423349599998</v>
      </c>
      <c r="V371" s="59">
        <v>1976.5429351299999</v>
      </c>
      <c r="W371" s="59">
        <v>1975.42654165</v>
      </c>
      <c r="X371" s="59">
        <v>2000.1046862399999</v>
      </c>
      <c r="Y371" s="59">
        <v>2046.0348813199998</v>
      </c>
    </row>
    <row r="372" spans="1:25" s="60" customFormat="1" ht="15.75" x14ac:dyDescent="0.3">
      <c r="A372" s="58" t="s">
        <v>135</v>
      </c>
      <c r="B372" s="59">
        <v>2071.2971849199998</v>
      </c>
      <c r="C372" s="59">
        <v>2081.90519008</v>
      </c>
      <c r="D372" s="59">
        <v>2101.1423442599998</v>
      </c>
      <c r="E372" s="59">
        <v>2106.5383239600001</v>
      </c>
      <c r="F372" s="59">
        <v>2093.2685919700002</v>
      </c>
      <c r="G372" s="59">
        <v>2083.97197779</v>
      </c>
      <c r="H372" s="59">
        <v>2074.4877099099999</v>
      </c>
      <c r="I372" s="59">
        <v>1988.3714220699999</v>
      </c>
      <c r="J372" s="59">
        <v>1997.9078425399998</v>
      </c>
      <c r="K372" s="59">
        <v>1979.4891724499998</v>
      </c>
      <c r="L372" s="59">
        <v>1960.9016518999999</v>
      </c>
      <c r="M372" s="59">
        <v>1968.12324517</v>
      </c>
      <c r="N372" s="59">
        <v>1991.80555254</v>
      </c>
      <c r="O372" s="59">
        <v>2063.5131996800001</v>
      </c>
      <c r="P372" s="59">
        <v>2075.6232826800001</v>
      </c>
      <c r="Q372" s="59">
        <v>2026.5095960399999</v>
      </c>
      <c r="R372" s="59">
        <v>2088.6493983300002</v>
      </c>
      <c r="S372" s="59">
        <v>2027.9153347399999</v>
      </c>
      <c r="T372" s="59">
        <v>1994.0838878899999</v>
      </c>
      <c r="U372" s="59">
        <v>1954.35794446</v>
      </c>
      <c r="V372" s="59">
        <v>1961.3881682699998</v>
      </c>
      <c r="W372" s="59">
        <v>1957.7004968699998</v>
      </c>
      <c r="X372" s="59">
        <v>1986.8640008499999</v>
      </c>
      <c r="Y372" s="59">
        <v>2060.5222925100002</v>
      </c>
    </row>
    <row r="373" spans="1:25" s="60" customFormat="1" ht="15.75" x14ac:dyDescent="0.3">
      <c r="A373" s="58" t="s">
        <v>136</v>
      </c>
      <c r="B373" s="59">
        <v>2000.5562399199998</v>
      </c>
      <c r="C373" s="59">
        <v>2034.3578930899998</v>
      </c>
      <c r="D373" s="59">
        <v>2046.05624689</v>
      </c>
      <c r="E373" s="59">
        <v>2045.1131124699998</v>
      </c>
      <c r="F373" s="59">
        <v>2028.9566989599998</v>
      </c>
      <c r="G373" s="59">
        <v>2007.9675152</v>
      </c>
      <c r="H373" s="59">
        <v>1956.2026157199998</v>
      </c>
      <c r="I373" s="59">
        <v>1903.144714</v>
      </c>
      <c r="J373" s="59">
        <v>1886.06041166</v>
      </c>
      <c r="K373" s="59">
        <v>1875.29155554</v>
      </c>
      <c r="L373" s="59">
        <v>1883.4317798499999</v>
      </c>
      <c r="M373" s="59">
        <v>1898.1976193099999</v>
      </c>
      <c r="N373" s="59">
        <v>1943.03305968</v>
      </c>
      <c r="O373" s="59">
        <v>2367.2926339000001</v>
      </c>
      <c r="P373" s="59">
        <v>2354.1228612699997</v>
      </c>
      <c r="Q373" s="59">
        <v>2023.3651784399999</v>
      </c>
      <c r="R373" s="59">
        <v>2012.4145785999999</v>
      </c>
      <c r="S373" s="59">
        <v>1955.0469893699999</v>
      </c>
      <c r="T373" s="59">
        <v>1901.79292676</v>
      </c>
      <c r="U373" s="59">
        <v>1892.0771211699998</v>
      </c>
      <c r="V373" s="59">
        <v>1904.7014285999999</v>
      </c>
      <c r="W373" s="59">
        <v>1938.6117937199999</v>
      </c>
      <c r="X373" s="59">
        <v>1971.82085478</v>
      </c>
      <c r="Y373" s="59">
        <v>2000.7463266099999</v>
      </c>
    </row>
    <row r="374" spans="1:25" s="60" customFormat="1" ht="15.75" x14ac:dyDescent="0.3">
      <c r="A374" s="58" t="s">
        <v>137</v>
      </c>
      <c r="B374" s="59">
        <v>2019.1530740399999</v>
      </c>
      <c r="C374" s="59">
        <v>2058.25537201</v>
      </c>
      <c r="D374" s="59">
        <v>2075.9066936099998</v>
      </c>
      <c r="E374" s="59">
        <v>2076.5086976500002</v>
      </c>
      <c r="F374" s="59">
        <v>2082.8480149000002</v>
      </c>
      <c r="G374" s="59">
        <v>2059.9671556200001</v>
      </c>
      <c r="H374" s="59">
        <v>2035.78133435</v>
      </c>
      <c r="I374" s="59">
        <v>2014.8660508599999</v>
      </c>
      <c r="J374" s="59">
        <v>2000.9705092199999</v>
      </c>
      <c r="K374" s="59">
        <v>1932.7065900799998</v>
      </c>
      <c r="L374" s="59">
        <v>1903.4207214099999</v>
      </c>
      <c r="M374" s="59">
        <v>1916.5495031999999</v>
      </c>
      <c r="N374" s="59">
        <v>1927.5760430799999</v>
      </c>
      <c r="O374" s="59">
        <v>1956.0615302399999</v>
      </c>
      <c r="P374" s="59">
        <v>1985.3595306699999</v>
      </c>
      <c r="Q374" s="59">
        <v>2000.1304117699999</v>
      </c>
      <c r="R374" s="59">
        <v>2002.6676863</v>
      </c>
      <c r="S374" s="59">
        <v>1984.2785910799998</v>
      </c>
      <c r="T374" s="59">
        <v>1955.3215664699999</v>
      </c>
      <c r="U374" s="59">
        <v>1915.35058164</v>
      </c>
      <c r="V374" s="59">
        <v>1843.01974967</v>
      </c>
      <c r="W374" s="59">
        <v>1854.23677004</v>
      </c>
      <c r="X374" s="59">
        <v>1882.2054561499999</v>
      </c>
      <c r="Y374" s="59">
        <v>1978.46716541</v>
      </c>
    </row>
    <row r="375" spans="1:25" s="60" customFormat="1" ht="15.75" x14ac:dyDescent="0.3">
      <c r="A375" s="58" t="s">
        <v>138</v>
      </c>
      <c r="B375" s="59">
        <v>2022.1763145999998</v>
      </c>
      <c r="C375" s="59">
        <v>2043.38880769</v>
      </c>
      <c r="D375" s="59">
        <v>2062.4804536299998</v>
      </c>
      <c r="E375" s="59">
        <v>2084.63132232</v>
      </c>
      <c r="F375" s="59">
        <v>2078.6711802899999</v>
      </c>
      <c r="G375" s="59">
        <v>2074.35905852</v>
      </c>
      <c r="H375" s="59">
        <v>2023.5979611599998</v>
      </c>
      <c r="I375" s="59">
        <v>1968.8871812799998</v>
      </c>
      <c r="J375" s="59">
        <v>1950.1592505799999</v>
      </c>
      <c r="K375" s="59">
        <v>1934.6216548</v>
      </c>
      <c r="L375" s="59">
        <v>1935.8110080399999</v>
      </c>
      <c r="M375" s="59">
        <v>1936.5480728599998</v>
      </c>
      <c r="N375" s="59">
        <v>1954.5642487599998</v>
      </c>
      <c r="O375" s="59">
        <v>1975.7814385099998</v>
      </c>
      <c r="P375" s="59">
        <v>1985.8669429899999</v>
      </c>
      <c r="Q375" s="59">
        <v>1990.4736514399999</v>
      </c>
      <c r="R375" s="59">
        <v>2003.95127628</v>
      </c>
      <c r="S375" s="59">
        <v>1969.2915141999999</v>
      </c>
      <c r="T375" s="59">
        <v>1953.4409414699999</v>
      </c>
      <c r="U375" s="59">
        <v>1932.89754047</v>
      </c>
      <c r="V375" s="59">
        <v>1925.91401638</v>
      </c>
      <c r="W375" s="59">
        <v>1932.8068602799999</v>
      </c>
      <c r="X375" s="59">
        <v>1965.96368487</v>
      </c>
      <c r="Y375" s="59">
        <v>2011.5523263</v>
      </c>
    </row>
    <row r="376" spans="1:25" s="60" customFormat="1" ht="15.75" x14ac:dyDescent="0.3">
      <c r="A376" s="58" t="s">
        <v>139</v>
      </c>
      <c r="B376" s="59">
        <v>2109.7971727300001</v>
      </c>
      <c r="C376" s="59">
        <v>2153.0920020100002</v>
      </c>
      <c r="D376" s="59">
        <v>2210.8193475899998</v>
      </c>
      <c r="E376" s="59">
        <v>2206.2343234800001</v>
      </c>
      <c r="F376" s="59">
        <v>2192.7635816699999</v>
      </c>
      <c r="G376" s="59">
        <v>2164.6034205400001</v>
      </c>
      <c r="H376" s="59">
        <v>2095.6182706600002</v>
      </c>
      <c r="I376" s="59">
        <v>2053.3371714999998</v>
      </c>
      <c r="J376" s="59">
        <v>2028.36256428</v>
      </c>
      <c r="K376" s="59">
        <v>2003.4726294699999</v>
      </c>
      <c r="L376" s="59">
        <v>1993.7675348499999</v>
      </c>
      <c r="M376" s="59">
        <v>2011.0940141399999</v>
      </c>
      <c r="N376" s="59">
        <v>2015.52156227</v>
      </c>
      <c r="O376" s="59">
        <v>2050.0723612800002</v>
      </c>
      <c r="P376" s="59">
        <v>2065.0354417799999</v>
      </c>
      <c r="Q376" s="59">
        <v>2064.5105117799999</v>
      </c>
      <c r="R376" s="59">
        <v>2059.4031479300002</v>
      </c>
      <c r="S376" s="59">
        <v>2052.3602865600001</v>
      </c>
      <c r="T376" s="59">
        <v>2028.8544983099998</v>
      </c>
      <c r="U376" s="59">
        <v>1989.9045608299998</v>
      </c>
      <c r="V376" s="59">
        <v>1989.8153010399999</v>
      </c>
      <c r="W376" s="59">
        <v>2004.32537179</v>
      </c>
      <c r="X376" s="59">
        <v>2036.4732370299998</v>
      </c>
      <c r="Y376" s="59">
        <v>2034.2481993699998</v>
      </c>
    </row>
    <row r="377" spans="1:25" s="60" customFormat="1" ht="15.75" x14ac:dyDescent="0.3">
      <c r="A377" s="58" t="s">
        <v>140</v>
      </c>
      <c r="B377" s="59">
        <v>2070.8433625000002</v>
      </c>
      <c r="C377" s="59">
        <v>2088.218398</v>
      </c>
      <c r="D377" s="59">
        <v>2106.2111227599999</v>
      </c>
      <c r="E377" s="59">
        <v>2113.1388931199999</v>
      </c>
      <c r="F377" s="59">
        <v>2118.2418733</v>
      </c>
      <c r="G377" s="59">
        <v>2111.38819341</v>
      </c>
      <c r="H377" s="59">
        <v>2086.1191118900001</v>
      </c>
      <c r="I377" s="59">
        <v>1970.2094773199999</v>
      </c>
      <c r="J377" s="59">
        <v>1992.4138632499998</v>
      </c>
      <c r="K377" s="59">
        <v>2005.41386001</v>
      </c>
      <c r="L377" s="59">
        <v>1982.94171854</v>
      </c>
      <c r="M377" s="59">
        <v>1973.4165561499999</v>
      </c>
      <c r="N377" s="59">
        <v>1964.7257943799998</v>
      </c>
      <c r="O377" s="59">
        <v>1966.51260226</v>
      </c>
      <c r="P377" s="59">
        <v>1962.7876540899999</v>
      </c>
      <c r="Q377" s="59">
        <v>1959.1654129199999</v>
      </c>
      <c r="R377" s="59">
        <v>1972.3922289299999</v>
      </c>
      <c r="S377" s="59">
        <v>1979.67397669</v>
      </c>
      <c r="T377" s="59">
        <v>1979.8994055199998</v>
      </c>
      <c r="U377" s="59">
        <v>1944.6756553599998</v>
      </c>
      <c r="V377" s="59">
        <v>1934.1924332199999</v>
      </c>
      <c r="W377" s="59">
        <v>1947.5282136999999</v>
      </c>
      <c r="X377" s="59">
        <v>1993.4455859699999</v>
      </c>
      <c r="Y377" s="59">
        <v>2033.5756514299999</v>
      </c>
    </row>
    <row r="378" spans="1:25" s="60" customFormat="1" ht="15.75" x14ac:dyDescent="0.3">
      <c r="A378" s="58" t="s">
        <v>141</v>
      </c>
      <c r="B378" s="59">
        <v>2066.7382817799999</v>
      </c>
      <c r="C378" s="59">
        <v>2115.5562817599998</v>
      </c>
      <c r="D378" s="59">
        <v>2135.5922034599998</v>
      </c>
      <c r="E378" s="59">
        <v>2148.7417617699998</v>
      </c>
      <c r="F378" s="59">
        <v>2148.0245938100002</v>
      </c>
      <c r="G378" s="59">
        <v>2118.6534115499999</v>
      </c>
      <c r="H378" s="59">
        <v>2070.5435650499999</v>
      </c>
      <c r="I378" s="59">
        <v>2016.0711081499999</v>
      </c>
      <c r="J378" s="59">
        <v>1996.4708375399998</v>
      </c>
      <c r="K378" s="59">
        <v>1976.7647498599999</v>
      </c>
      <c r="L378" s="59">
        <v>1969.3470512699998</v>
      </c>
      <c r="M378" s="59">
        <v>1996.1740943099999</v>
      </c>
      <c r="N378" s="59">
        <v>2017.90267064</v>
      </c>
      <c r="O378" s="59">
        <v>2057.7452104899999</v>
      </c>
      <c r="P378" s="59">
        <v>2069.8200988100002</v>
      </c>
      <c r="Q378" s="59">
        <v>2081.8287190300002</v>
      </c>
      <c r="R378" s="59">
        <v>2086.4251607000001</v>
      </c>
      <c r="S378" s="59">
        <v>2052.6410197099999</v>
      </c>
      <c r="T378" s="59">
        <v>2011.78523621</v>
      </c>
      <c r="U378" s="59">
        <v>1970.7377210999998</v>
      </c>
      <c r="V378" s="59">
        <v>1958.7018009799999</v>
      </c>
      <c r="W378" s="59">
        <v>1966.5156060899999</v>
      </c>
      <c r="X378" s="59">
        <v>1998.9759821</v>
      </c>
      <c r="Y378" s="59">
        <v>2021.46232493</v>
      </c>
    </row>
    <row r="379" spans="1:25" s="60" customFormat="1" ht="15.75" x14ac:dyDescent="0.3">
      <c r="A379" s="58" t="s">
        <v>142</v>
      </c>
      <c r="B379" s="59">
        <v>2083.3119400700002</v>
      </c>
      <c r="C379" s="59">
        <v>2088.3342125099998</v>
      </c>
      <c r="D379" s="59">
        <v>2095.4466742899999</v>
      </c>
      <c r="E379" s="59">
        <v>2118.7223624799999</v>
      </c>
      <c r="F379" s="59">
        <v>2124.8570689900002</v>
      </c>
      <c r="G379" s="59">
        <v>2122.8303717700001</v>
      </c>
      <c r="H379" s="59">
        <v>2085.2366292900001</v>
      </c>
      <c r="I379" s="59">
        <v>2023.53952693</v>
      </c>
      <c r="J379" s="59">
        <v>2002.8209611999998</v>
      </c>
      <c r="K379" s="59">
        <v>1983.38570895</v>
      </c>
      <c r="L379" s="59">
        <v>1984.18388119</v>
      </c>
      <c r="M379" s="59">
        <v>2015.91468734</v>
      </c>
      <c r="N379" s="59">
        <v>2047.9760378799999</v>
      </c>
      <c r="O379" s="59">
        <v>2086.0981110399998</v>
      </c>
      <c r="P379" s="59">
        <v>2097.52835357</v>
      </c>
      <c r="Q379" s="59">
        <v>2092.26826957</v>
      </c>
      <c r="R379" s="59">
        <v>2097.3313881899999</v>
      </c>
      <c r="S379" s="59">
        <v>2088.5646338000001</v>
      </c>
      <c r="T379" s="59">
        <v>2052.50149173</v>
      </c>
      <c r="U379" s="59">
        <v>2034.21390129</v>
      </c>
      <c r="V379" s="59">
        <v>2035.9135099299999</v>
      </c>
      <c r="W379" s="59">
        <v>2034.82741074</v>
      </c>
      <c r="X379" s="59">
        <v>2069.5857822500002</v>
      </c>
      <c r="Y379" s="59">
        <v>2075.4976493600002</v>
      </c>
    </row>
    <row r="380" spans="1:25" s="60" customFormat="1" ht="15.75" x14ac:dyDescent="0.3">
      <c r="A380" s="58" t="s">
        <v>143</v>
      </c>
      <c r="B380" s="59">
        <v>2035.6189947299999</v>
      </c>
      <c r="C380" s="59">
        <v>2093.3672971300002</v>
      </c>
      <c r="D380" s="59">
        <v>2122.1671443999999</v>
      </c>
      <c r="E380" s="59">
        <v>2112.9045566499999</v>
      </c>
      <c r="F380" s="59">
        <v>2108.3547856700002</v>
      </c>
      <c r="G380" s="59">
        <v>2095.13639122</v>
      </c>
      <c r="H380" s="59">
        <v>2091.8849811300001</v>
      </c>
      <c r="I380" s="59">
        <v>2071.8181722700001</v>
      </c>
      <c r="J380" s="59">
        <v>1995.6157995199999</v>
      </c>
      <c r="K380" s="59">
        <v>1884.6287173999999</v>
      </c>
      <c r="L380" s="59">
        <v>1871.45818474</v>
      </c>
      <c r="M380" s="59">
        <v>1821.87731601</v>
      </c>
      <c r="N380" s="59">
        <v>1878.0673205399999</v>
      </c>
      <c r="O380" s="59">
        <v>1924.7798398799998</v>
      </c>
      <c r="P380" s="59">
        <v>1949.26928892</v>
      </c>
      <c r="Q380" s="59">
        <v>1959.93473924</v>
      </c>
      <c r="R380" s="59">
        <v>1969.8056417599998</v>
      </c>
      <c r="S380" s="59">
        <v>1964.0408607099998</v>
      </c>
      <c r="T380" s="59">
        <v>1937.0324851999999</v>
      </c>
      <c r="U380" s="59">
        <v>1911.1940139999999</v>
      </c>
      <c r="V380" s="59">
        <v>1895.5729383199998</v>
      </c>
      <c r="W380" s="59">
        <v>1908.0403239099999</v>
      </c>
      <c r="X380" s="59">
        <v>1950.6926494299998</v>
      </c>
      <c r="Y380" s="59">
        <v>2007.2506140099999</v>
      </c>
    </row>
    <row r="381" spans="1:25" s="60" customFormat="1" ht="15.75" x14ac:dyDescent="0.3">
      <c r="A381" s="58" t="s">
        <v>144</v>
      </c>
      <c r="B381" s="59">
        <v>2058.1790277</v>
      </c>
      <c r="C381" s="59">
        <v>2121.1303204400001</v>
      </c>
      <c r="D381" s="59">
        <v>2152.5732175200001</v>
      </c>
      <c r="E381" s="59">
        <v>2141.79395901</v>
      </c>
      <c r="F381" s="59">
        <v>2145.0607711099997</v>
      </c>
      <c r="G381" s="59">
        <v>2139.0872262500002</v>
      </c>
      <c r="H381" s="59">
        <v>2125.3514484399998</v>
      </c>
      <c r="I381" s="59">
        <v>2084.12737457</v>
      </c>
      <c r="J381" s="59">
        <v>2052.9957792700002</v>
      </c>
      <c r="K381" s="59">
        <v>1974.223925</v>
      </c>
      <c r="L381" s="59">
        <v>1945.5415080199998</v>
      </c>
      <c r="M381" s="59">
        <v>1947.17344695</v>
      </c>
      <c r="N381" s="59">
        <v>1975.7717711199998</v>
      </c>
      <c r="O381" s="59">
        <v>2002.8736825599999</v>
      </c>
      <c r="P381" s="59">
        <v>2020.8194489099999</v>
      </c>
      <c r="Q381" s="59">
        <v>2032.49544292</v>
      </c>
      <c r="R381" s="59">
        <v>2028.3834058299999</v>
      </c>
      <c r="S381" s="59">
        <v>2008.0277159</v>
      </c>
      <c r="T381" s="59">
        <v>1980.85570392</v>
      </c>
      <c r="U381" s="59">
        <v>1956.79957221</v>
      </c>
      <c r="V381" s="59">
        <v>1989.6971244499998</v>
      </c>
      <c r="W381" s="59">
        <v>1995.6134264099999</v>
      </c>
      <c r="X381" s="59">
        <v>2038.71178837</v>
      </c>
      <c r="Y381" s="59">
        <v>2070.1847685600001</v>
      </c>
    </row>
    <row r="382" spans="1:25" s="60" customFormat="1" ht="15.75" x14ac:dyDescent="0.3">
      <c r="A382" s="58" t="s">
        <v>145</v>
      </c>
      <c r="B382" s="59">
        <v>2065.5612454000002</v>
      </c>
      <c r="C382" s="59">
        <v>2103.6750277000001</v>
      </c>
      <c r="D382" s="59">
        <v>2140.1912349300001</v>
      </c>
      <c r="E382" s="59">
        <v>2141.8320202899999</v>
      </c>
      <c r="F382" s="59">
        <v>2155.9075812200003</v>
      </c>
      <c r="G382" s="59">
        <v>2130.8190486599997</v>
      </c>
      <c r="H382" s="59">
        <v>2086.0642560900001</v>
      </c>
      <c r="I382" s="59">
        <v>2047.5635834999998</v>
      </c>
      <c r="J382" s="59">
        <v>2045.5989137699999</v>
      </c>
      <c r="K382" s="59">
        <v>2001.9000557299998</v>
      </c>
      <c r="L382" s="59">
        <v>2005.6817351899999</v>
      </c>
      <c r="M382" s="59">
        <v>2009.97622712</v>
      </c>
      <c r="N382" s="59">
        <v>2044.67306388</v>
      </c>
      <c r="O382" s="59">
        <v>2069.1772931999999</v>
      </c>
      <c r="P382" s="59">
        <v>2068.4073084199999</v>
      </c>
      <c r="Q382" s="59">
        <v>2069.42069941</v>
      </c>
      <c r="R382" s="59">
        <v>2072.5484075099998</v>
      </c>
      <c r="S382" s="59">
        <v>2055.16436337</v>
      </c>
      <c r="T382" s="59">
        <v>2033.0171670099999</v>
      </c>
      <c r="U382" s="59">
        <v>2004.4194081999999</v>
      </c>
      <c r="V382" s="59">
        <v>2001.95407503</v>
      </c>
      <c r="W382" s="59">
        <v>1999.0827723599998</v>
      </c>
      <c r="X382" s="59">
        <v>2045.8730863899998</v>
      </c>
      <c r="Y382" s="59">
        <v>2037.5261917099999</v>
      </c>
    </row>
    <row r="383" spans="1:25" s="60" customFormat="1" ht="15.75" x14ac:dyDescent="0.3">
      <c r="A383" s="58" t="s">
        <v>146</v>
      </c>
      <c r="B383" s="59">
        <v>2124.99663551</v>
      </c>
      <c r="C383" s="59">
        <v>2189.4460926500001</v>
      </c>
      <c r="D383" s="59">
        <v>2228.67758809</v>
      </c>
      <c r="E383" s="59">
        <v>2234.5289112400001</v>
      </c>
      <c r="F383" s="59">
        <v>2232.0990635499998</v>
      </c>
      <c r="G383" s="59">
        <v>2218.4551935</v>
      </c>
      <c r="H383" s="59">
        <v>2148.6879399499999</v>
      </c>
      <c r="I383" s="59">
        <v>2076.7159805599999</v>
      </c>
      <c r="J383" s="59">
        <v>2082.8552062200001</v>
      </c>
      <c r="K383" s="59">
        <v>2048.57937034</v>
      </c>
      <c r="L383" s="59">
        <v>2042.29587571</v>
      </c>
      <c r="M383" s="59">
        <v>2029.83575494</v>
      </c>
      <c r="N383" s="59">
        <v>2064.83183917</v>
      </c>
      <c r="O383" s="59">
        <v>2092.0493160400001</v>
      </c>
      <c r="P383" s="59">
        <v>2101.95865349</v>
      </c>
      <c r="Q383" s="59">
        <v>2110.7919640700002</v>
      </c>
      <c r="R383" s="59">
        <v>2089.6823683000002</v>
      </c>
      <c r="S383" s="59">
        <v>2071.7094867400001</v>
      </c>
      <c r="T383" s="59">
        <v>2052.1687061600001</v>
      </c>
      <c r="U383" s="59">
        <v>2020.5467565499998</v>
      </c>
      <c r="V383" s="59">
        <v>2044.34522571</v>
      </c>
      <c r="W383" s="59">
        <v>2047.7001536199998</v>
      </c>
      <c r="X383" s="59">
        <v>2081.5775670900002</v>
      </c>
      <c r="Y383" s="59">
        <v>2091.4901040200002</v>
      </c>
    </row>
    <row r="384" spans="1:25" s="60" customFormat="1" ht="15.75" x14ac:dyDescent="0.3">
      <c r="A384" s="58" t="s">
        <v>147</v>
      </c>
      <c r="B384" s="59">
        <v>2116.9242892100001</v>
      </c>
      <c r="C384" s="59">
        <v>2176.8578089799998</v>
      </c>
      <c r="D384" s="59">
        <v>2214.0724058000001</v>
      </c>
      <c r="E384" s="59">
        <v>2221.31876784</v>
      </c>
      <c r="F384" s="59">
        <v>2221.4971400099998</v>
      </c>
      <c r="G384" s="59">
        <v>2206.4208608999998</v>
      </c>
      <c r="H384" s="59">
        <v>2130.68046568</v>
      </c>
      <c r="I384" s="59">
        <v>2057.1686909099999</v>
      </c>
      <c r="J384" s="59">
        <v>2059.95955323</v>
      </c>
      <c r="K384" s="59">
        <v>2015.82009036</v>
      </c>
      <c r="L384" s="59">
        <v>2000.6688784299999</v>
      </c>
      <c r="M384" s="59">
        <v>2019.1283492399998</v>
      </c>
      <c r="N384" s="59">
        <v>2052.1706030700002</v>
      </c>
      <c r="O384" s="59">
        <v>2064.5887096800002</v>
      </c>
      <c r="P384" s="59">
        <v>2071.1027292899998</v>
      </c>
      <c r="Q384" s="59">
        <v>2075.6133612499998</v>
      </c>
      <c r="R384" s="59">
        <v>2071.7418624000002</v>
      </c>
      <c r="S384" s="59">
        <v>2043.2240709399998</v>
      </c>
      <c r="T384" s="59">
        <v>2022.1404355299999</v>
      </c>
      <c r="U384" s="59">
        <v>1992.4286631299999</v>
      </c>
      <c r="V384" s="59">
        <v>1991.4024519299999</v>
      </c>
      <c r="W384" s="59">
        <v>2006.16105425</v>
      </c>
      <c r="X384" s="59">
        <v>2043.0019224999999</v>
      </c>
      <c r="Y384" s="59">
        <v>2067.17500126</v>
      </c>
    </row>
    <row r="385" spans="1:25" s="60" customFormat="1" ht="15.75" x14ac:dyDescent="0.3">
      <c r="A385" s="58" t="s">
        <v>148</v>
      </c>
      <c r="B385" s="59">
        <v>2068.9096940700001</v>
      </c>
      <c r="C385" s="59">
        <v>2137.0140641100002</v>
      </c>
      <c r="D385" s="59">
        <v>2160.1295932100002</v>
      </c>
      <c r="E385" s="59">
        <v>2180.9327184399999</v>
      </c>
      <c r="F385" s="59">
        <v>2185.3921363499999</v>
      </c>
      <c r="G385" s="59">
        <v>2162.9345179000002</v>
      </c>
      <c r="H385" s="59">
        <v>2089.1428302600002</v>
      </c>
      <c r="I385" s="59">
        <v>2057.9663692200002</v>
      </c>
      <c r="J385" s="59">
        <v>2056.3694811700002</v>
      </c>
      <c r="K385" s="59">
        <v>2038.35930734</v>
      </c>
      <c r="L385" s="59">
        <v>2063.3112448699999</v>
      </c>
      <c r="M385" s="59">
        <v>2106.96295422</v>
      </c>
      <c r="N385" s="59">
        <v>2130.3656760200001</v>
      </c>
      <c r="O385" s="59">
        <v>2144.2816590400002</v>
      </c>
      <c r="P385" s="59">
        <v>2169.5832984900003</v>
      </c>
      <c r="Q385" s="59">
        <v>2167.8762998400002</v>
      </c>
      <c r="R385" s="59">
        <v>2178.7092830199999</v>
      </c>
      <c r="S385" s="59">
        <v>2163.6413456800001</v>
      </c>
      <c r="T385" s="59">
        <v>2096.8693979899999</v>
      </c>
      <c r="U385" s="59">
        <v>2053.60702391</v>
      </c>
      <c r="V385" s="59">
        <v>2055.5816995300002</v>
      </c>
      <c r="W385" s="59">
        <v>2070.7247019900001</v>
      </c>
      <c r="X385" s="59">
        <v>2062.6706962100002</v>
      </c>
      <c r="Y385" s="59">
        <v>2079.9988067300001</v>
      </c>
    </row>
    <row r="386" spans="1:25" s="60" customFormat="1" ht="15.75" x14ac:dyDescent="0.3">
      <c r="A386" s="58" t="s">
        <v>149</v>
      </c>
      <c r="B386" s="59">
        <v>2136.1229541199996</v>
      </c>
      <c r="C386" s="59">
        <v>2192.9317062199998</v>
      </c>
      <c r="D386" s="59">
        <v>2195.4551655999999</v>
      </c>
      <c r="E386" s="59">
        <v>2187.4929209100001</v>
      </c>
      <c r="F386" s="59">
        <v>2196.4882459099999</v>
      </c>
      <c r="G386" s="59">
        <v>2181.8115033199997</v>
      </c>
      <c r="H386" s="59">
        <v>2132.9591810699999</v>
      </c>
      <c r="I386" s="59">
        <v>2049.3830010400002</v>
      </c>
      <c r="J386" s="59">
        <v>2051.57144457</v>
      </c>
      <c r="K386" s="59">
        <v>2044.6141092999999</v>
      </c>
      <c r="L386" s="59">
        <v>2036.13063356</v>
      </c>
      <c r="M386" s="59">
        <v>2049.0815996000001</v>
      </c>
      <c r="N386" s="59">
        <v>2081.7016029500001</v>
      </c>
      <c r="O386" s="59">
        <v>2103.909721</v>
      </c>
      <c r="P386" s="59">
        <v>2108.9370747200001</v>
      </c>
      <c r="Q386" s="59">
        <v>2119.4189738999999</v>
      </c>
      <c r="R386" s="59">
        <v>2103.18133876</v>
      </c>
      <c r="S386" s="59">
        <v>2082.32274585</v>
      </c>
      <c r="T386" s="59">
        <v>2060.4150749400001</v>
      </c>
      <c r="U386" s="59">
        <v>2036.5844044099999</v>
      </c>
      <c r="V386" s="59">
        <v>2039.4997754599999</v>
      </c>
      <c r="W386" s="59">
        <v>2042.6048709699999</v>
      </c>
      <c r="X386" s="59">
        <v>2093.9039556600001</v>
      </c>
      <c r="Y386" s="59">
        <v>2134.2618449300003</v>
      </c>
    </row>
    <row r="387" spans="1:25" s="60" customFormat="1" ht="15.75" x14ac:dyDescent="0.3">
      <c r="A387" s="58" t="s">
        <v>150</v>
      </c>
      <c r="B387" s="59">
        <v>1974.1993444299999</v>
      </c>
      <c r="C387" s="59">
        <v>2027.18808838</v>
      </c>
      <c r="D387" s="59">
        <v>2057.0900634600002</v>
      </c>
      <c r="E387" s="59">
        <v>2059.3450899700001</v>
      </c>
      <c r="F387" s="59">
        <v>2080.42736784</v>
      </c>
      <c r="G387" s="59">
        <v>2056.91036304</v>
      </c>
      <c r="H387" s="59">
        <v>2053.2176882399999</v>
      </c>
      <c r="I387" s="59">
        <v>2032.5557451499999</v>
      </c>
      <c r="J387" s="59">
        <v>1985.0910144899999</v>
      </c>
      <c r="K387" s="59">
        <v>1914.66554131</v>
      </c>
      <c r="L387" s="59">
        <v>1863.76417236</v>
      </c>
      <c r="M387" s="59">
        <v>1850.21847252</v>
      </c>
      <c r="N387" s="59">
        <v>1886.5504600299998</v>
      </c>
      <c r="O387" s="59">
        <v>1858.6816293499999</v>
      </c>
      <c r="P387" s="59">
        <v>1877.3320958299998</v>
      </c>
      <c r="Q387" s="59">
        <v>1885.3437179799998</v>
      </c>
      <c r="R387" s="59">
        <v>1939.7389289999999</v>
      </c>
      <c r="S387" s="59">
        <v>1900.3171580799999</v>
      </c>
      <c r="T387" s="59">
        <v>1890.1150318599998</v>
      </c>
      <c r="U387" s="59">
        <v>1876.69971973</v>
      </c>
      <c r="V387" s="59">
        <v>1842.3527544899998</v>
      </c>
      <c r="W387" s="59">
        <v>1856.2869297299999</v>
      </c>
      <c r="X387" s="59">
        <v>1896.9668518199999</v>
      </c>
      <c r="Y387" s="59">
        <v>1924.47953274</v>
      </c>
    </row>
    <row r="388" spans="1:25" s="60" customFormat="1" ht="15.75" x14ac:dyDescent="0.3">
      <c r="A388" s="58" t="s">
        <v>151</v>
      </c>
      <c r="B388" s="59">
        <v>1969.17966258</v>
      </c>
      <c r="C388" s="59">
        <v>2003.1104828799998</v>
      </c>
      <c r="D388" s="59">
        <v>2073.4520374700001</v>
      </c>
      <c r="E388" s="59">
        <v>2074.0896254499999</v>
      </c>
      <c r="F388" s="59">
        <v>2076.1785737499999</v>
      </c>
      <c r="G388" s="59">
        <v>2071.2230175</v>
      </c>
      <c r="H388" s="59">
        <v>2059.39487237</v>
      </c>
      <c r="I388" s="59">
        <v>2011.06210571</v>
      </c>
      <c r="J388" s="59">
        <v>2001.1597148399999</v>
      </c>
      <c r="K388" s="59">
        <v>1930.8464395599999</v>
      </c>
      <c r="L388" s="59">
        <v>1896.6041468199999</v>
      </c>
      <c r="M388" s="59">
        <v>1891.2415550399999</v>
      </c>
      <c r="N388" s="59">
        <v>1913.6936574699998</v>
      </c>
      <c r="O388" s="59">
        <v>1936.2649037799999</v>
      </c>
      <c r="P388" s="59">
        <v>1942.0013323999999</v>
      </c>
      <c r="Q388" s="59">
        <v>1946.4556387999999</v>
      </c>
      <c r="R388" s="59">
        <v>1952.2299279899999</v>
      </c>
      <c r="S388" s="59">
        <v>1931.66813553</v>
      </c>
      <c r="T388" s="59">
        <v>1917.9922717499999</v>
      </c>
      <c r="U388" s="59">
        <v>1884.8292413899999</v>
      </c>
      <c r="V388" s="59">
        <v>1870.6868817299999</v>
      </c>
      <c r="W388" s="59">
        <v>1876.6217781799999</v>
      </c>
      <c r="X388" s="59">
        <v>1921.86634024</v>
      </c>
      <c r="Y388" s="59">
        <v>1976.23782136</v>
      </c>
    </row>
    <row r="389" spans="1:25" s="60" customFormat="1" ht="15.75" x14ac:dyDescent="0.3">
      <c r="A389" s="58" t="s">
        <v>152</v>
      </c>
      <c r="B389" s="59">
        <v>1977.2972561199999</v>
      </c>
      <c r="C389" s="59">
        <v>2026.7287477499999</v>
      </c>
      <c r="D389" s="59">
        <v>2048.09016655</v>
      </c>
      <c r="E389" s="59">
        <v>2064.3454456600002</v>
      </c>
      <c r="F389" s="59">
        <v>2050.72359912</v>
      </c>
      <c r="G389" s="59">
        <v>2040.9762356199999</v>
      </c>
      <c r="H389" s="59">
        <v>2075.27110279</v>
      </c>
      <c r="I389" s="59">
        <v>1983.9954158799999</v>
      </c>
      <c r="J389" s="59">
        <v>1981.38363435</v>
      </c>
      <c r="K389" s="59">
        <v>1946.0299211699999</v>
      </c>
      <c r="L389" s="59">
        <v>1937.0824475299999</v>
      </c>
      <c r="M389" s="59">
        <v>1950.75103298</v>
      </c>
      <c r="N389" s="59">
        <v>1993.0056567299998</v>
      </c>
      <c r="O389" s="59">
        <v>2023.5412447799999</v>
      </c>
      <c r="P389" s="59">
        <v>2031.64735909</v>
      </c>
      <c r="Q389" s="59">
        <v>2041.8522629499998</v>
      </c>
      <c r="R389" s="59">
        <v>2035.0782259799998</v>
      </c>
      <c r="S389" s="59">
        <v>2017.5210605299999</v>
      </c>
      <c r="T389" s="59">
        <v>1990.3812364999999</v>
      </c>
      <c r="U389" s="59">
        <v>1948.9663717899998</v>
      </c>
      <c r="V389" s="59">
        <v>1934.9667734899999</v>
      </c>
      <c r="W389" s="59">
        <v>1934.45363316</v>
      </c>
      <c r="X389" s="59">
        <v>1980.8827302899999</v>
      </c>
      <c r="Y389" s="59">
        <v>2024.9338533099999</v>
      </c>
    </row>
    <row r="390" spans="1:25" s="60" customFormat="1" ht="15.75" x14ac:dyDescent="0.3">
      <c r="A390" s="58" t="s">
        <v>153</v>
      </c>
      <c r="B390" s="59">
        <v>1944.9859910599998</v>
      </c>
      <c r="C390" s="59">
        <v>1993.3628868199999</v>
      </c>
      <c r="D390" s="59">
        <v>2011.4371956599998</v>
      </c>
      <c r="E390" s="59">
        <v>2018.35820657</v>
      </c>
      <c r="F390" s="59">
        <v>1985.4595433099998</v>
      </c>
      <c r="G390" s="59">
        <v>1987.4657197699999</v>
      </c>
      <c r="H390" s="59">
        <v>1925.7776672</v>
      </c>
      <c r="I390" s="59">
        <v>1861.0943105599999</v>
      </c>
      <c r="J390" s="59">
        <v>1871.3838290199999</v>
      </c>
      <c r="K390" s="59">
        <v>1860.02624522</v>
      </c>
      <c r="L390" s="59">
        <v>1890.6487423199999</v>
      </c>
      <c r="M390" s="59">
        <v>2055.7806461800001</v>
      </c>
      <c r="N390" s="59">
        <v>2345.17571744</v>
      </c>
      <c r="O390" s="59">
        <v>2380.7771644499999</v>
      </c>
      <c r="P390" s="59">
        <v>2404.8018539999998</v>
      </c>
      <c r="Q390" s="59">
        <v>2420.1616415099998</v>
      </c>
      <c r="R390" s="59">
        <v>2394.1876418100001</v>
      </c>
      <c r="S390" s="59">
        <v>2407.3706696499999</v>
      </c>
      <c r="T390" s="59">
        <v>2372.9721615999997</v>
      </c>
      <c r="U390" s="59">
        <v>2350.96098691</v>
      </c>
      <c r="V390" s="59">
        <v>2311.95080917</v>
      </c>
      <c r="W390" s="59">
        <v>2323.5997019900001</v>
      </c>
      <c r="X390" s="59">
        <v>2341.16049269</v>
      </c>
      <c r="Y390" s="59">
        <v>2363.0532514299998</v>
      </c>
    </row>
    <row r="391" spans="1:25" s="60" customFormat="1" ht="15.75" x14ac:dyDescent="0.3">
      <c r="A391" s="58" t="s">
        <v>154</v>
      </c>
      <c r="B391" s="59">
        <v>2092.9285977499999</v>
      </c>
      <c r="C391" s="59">
        <v>2140.6347159000002</v>
      </c>
      <c r="D391" s="59">
        <v>2218.8957815499998</v>
      </c>
      <c r="E391" s="59">
        <v>2237.2335576999999</v>
      </c>
      <c r="F391" s="59">
        <v>2248.2581120599998</v>
      </c>
      <c r="G391" s="59">
        <v>2211.6071482399998</v>
      </c>
      <c r="H391" s="59">
        <v>2150.0379913100001</v>
      </c>
      <c r="I391" s="59">
        <v>2091.9705377599998</v>
      </c>
      <c r="J391" s="59">
        <v>2081.75178994</v>
      </c>
      <c r="K391" s="59">
        <v>2058.1274607800001</v>
      </c>
      <c r="L391" s="59">
        <v>2060.5735608499999</v>
      </c>
      <c r="M391" s="59">
        <v>2034.1677996799999</v>
      </c>
      <c r="N391" s="59">
        <v>2145.0192660900002</v>
      </c>
      <c r="O391" s="59">
        <v>2152.95729394</v>
      </c>
      <c r="P391" s="59">
        <v>2156.6179276600001</v>
      </c>
      <c r="Q391" s="59">
        <v>2156.68053087</v>
      </c>
      <c r="R391" s="59">
        <v>2125.8544660999996</v>
      </c>
      <c r="S391" s="59">
        <v>2101.4212678200001</v>
      </c>
      <c r="T391" s="59">
        <v>2103.0659632400002</v>
      </c>
      <c r="U391" s="59">
        <v>2046.9118554099998</v>
      </c>
      <c r="V391" s="59">
        <v>2024.4064836299999</v>
      </c>
      <c r="W391" s="59">
        <v>2022.0631283299999</v>
      </c>
      <c r="X391" s="59">
        <v>2031.6194831099999</v>
      </c>
      <c r="Y391" s="59">
        <v>2083.7439676600002</v>
      </c>
    </row>
    <row r="392" spans="1:25" s="60" customFormat="1" ht="15.75" x14ac:dyDescent="0.3">
      <c r="A392" s="58" t="s">
        <v>155</v>
      </c>
      <c r="B392" s="59">
        <v>2156.1087669100002</v>
      </c>
      <c r="C392" s="59">
        <v>2228.2965654999998</v>
      </c>
      <c r="D392" s="59">
        <v>2261.71192991</v>
      </c>
      <c r="E392" s="59">
        <v>2279.3326787799997</v>
      </c>
      <c r="F392" s="59">
        <v>2280.8642996599997</v>
      </c>
      <c r="G392" s="59">
        <v>2208.03753792</v>
      </c>
      <c r="H392" s="59">
        <v>2172.2791750799997</v>
      </c>
      <c r="I392" s="59">
        <v>2108.1424698999999</v>
      </c>
      <c r="J392" s="59">
        <v>2088.6617362299999</v>
      </c>
      <c r="K392" s="59">
        <v>2064.7143230400002</v>
      </c>
      <c r="L392" s="59">
        <v>2026.2032389699998</v>
      </c>
      <c r="M392" s="59">
        <v>2057.21135843</v>
      </c>
      <c r="N392" s="59">
        <v>2096.8340553399998</v>
      </c>
      <c r="O392" s="59">
        <v>2135.1466262399999</v>
      </c>
      <c r="P392" s="59">
        <v>2180.0842785199998</v>
      </c>
      <c r="Q392" s="59">
        <v>2178.3938388900001</v>
      </c>
      <c r="R392" s="59">
        <v>2138.5241175199999</v>
      </c>
      <c r="S392" s="59">
        <v>2121.5892656699998</v>
      </c>
      <c r="T392" s="59">
        <v>2079.0986546499998</v>
      </c>
      <c r="U392" s="59">
        <v>2043.6372289199999</v>
      </c>
      <c r="V392" s="59">
        <v>2024.0205455299999</v>
      </c>
      <c r="W392" s="59">
        <v>2063.6504951400002</v>
      </c>
      <c r="X392" s="59">
        <v>2101.4600246599998</v>
      </c>
      <c r="Y392" s="59">
        <v>2134.7343235100002</v>
      </c>
    </row>
    <row r="393" spans="1:25" s="60" customFormat="1" ht="15.75" x14ac:dyDescent="0.3">
      <c r="A393" s="58" t="s">
        <v>156</v>
      </c>
      <c r="B393" s="59">
        <v>2231.0190659800001</v>
      </c>
      <c r="C393" s="59">
        <v>2313.9565264299999</v>
      </c>
      <c r="D393" s="59">
        <v>2303.6139118299998</v>
      </c>
      <c r="E393" s="59">
        <v>2305.6389241100001</v>
      </c>
      <c r="F393" s="59">
        <v>2305.9442051299998</v>
      </c>
      <c r="G393" s="59">
        <v>2304.0764567399997</v>
      </c>
      <c r="H393" s="59">
        <v>2282.84542491</v>
      </c>
      <c r="I393" s="59">
        <v>2201.93957215</v>
      </c>
      <c r="J393" s="59">
        <v>2193.6098248200001</v>
      </c>
      <c r="K393" s="59">
        <v>2161.95809831</v>
      </c>
      <c r="L393" s="59">
        <v>2147.28811185</v>
      </c>
      <c r="M393" s="59">
        <v>2130.5364262399999</v>
      </c>
      <c r="N393" s="59">
        <v>2118.3891911999999</v>
      </c>
      <c r="O393" s="59">
        <v>2110.9035163100002</v>
      </c>
      <c r="P393" s="59">
        <v>2116.97837123</v>
      </c>
      <c r="Q393" s="59">
        <v>2114.29612232</v>
      </c>
      <c r="R393" s="59">
        <v>2116.16938643</v>
      </c>
      <c r="S393" s="59">
        <v>2067.8677819499999</v>
      </c>
      <c r="T393" s="59">
        <v>2057.0408173300002</v>
      </c>
      <c r="U393" s="59">
        <v>2042.29868188</v>
      </c>
      <c r="V393" s="59">
        <v>2058.1112834599999</v>
      </c>
      <c r="W393" s="59">
        <v>2057.3482842500002</v>
      </c>
      <c r="X393" s="59">
        <v>2115.96154316</v>
      </c>
      <c r="Y393" s="59">
        <v>2087.3263561600002</v>
      </c>
    </row>
    <row r="394" spans="1:25" s="60" customFormat="1" ht="15.75" x14ac:dyDescent="0.3">
      <c r="A394" s="58" t="s">
        <v>157</v>
      </c>
      <c r="B394" s="59">
        <v>2087.13745419</v>
      </c>
      <c r="C394" s="59">
        <v>2134.6098580600001</v>
      </c>
      <c r="D394" s="59">
        <v>2162.6726829200002</v>
      </c>
      <c r="E394" s="59">
        <v>2178.7815282900001</v>
      </c>
      <c r="F394" s="59">
        <v>2163.4818622500002</v>
      </c>
      <c r="G394" s="59">
        <v>2168.3380471700002</v>
      </c>
      <c r="H394" s="59">
        <v>2149.59616336</v>
      </c>
      <c r="I394" s="59">
        <v>2080.2462555900001</v>
      </c>
      <c r="J394" s="59">
        <v>2007.9159419599998</v>
      </c>
      <c r="K394" s="59">
        <v>1940.8319982099999</v>
      </c>
      <c r="L394" s="59">
        <v>1915.4273770599998</v>
      </c>
      <c r="M394" s="59">
        <v>1912.0483583299999</v>
      </c>
      <c r="N394" s="59">
        <v>1955.4363136999998</v>
      </c>
      <c r="O394" s="59">
        <v>1997.41345675</v>
      </c>
      <c r="P394" s="59">
        <v>2030.2236968</v>
      </c>
      <c r="Q394" s="59">
        <v>2049.40339481</v>
      </c>
      <c r="R394" s="59">
        <v>2023.4929902399999</v>
      </c>
      <c r="S394" s="59">
        <v>2020.4036984699999</v>
      </c>
      <c r="T394" s="59">
        <v>1950.39883504</v>
      </c>
      <c r="U394" s="59">
        <v>1956.4442265399998</v>
      </c>
      <c r="V394" s="59">
        <v>1926.1071734999998</v>
      </c>
      <c r="W394" s="59">
        <v>1930.56266409</v>
      </c>
      <c r="X394" s="59">
        <v>1935.7255630799998</v>
      </c>
      <c r="Y394" s="59">
        <v>2062.8788999200001</v>
      </c>
    </row>
    <row r="395" spans="1:25" s="60" customFormat="1" ht="15.75" x14ac:dyDescent="0.3">
      <c r="A395" s="58" t="s">
        <v>158</v>
      </c>
      <c r="B395" s="59">
        <v>2119.3651342799999</v>
      </c>
      <c r="C395" s="59">
        <v>2171.7215440800001</v>
      </c>
      <c r="D395" s="59">
        <v>2199.8367347600001</v>
      </c>
      <c r="E395" s="59">
        <v>2192.0137297199999</v>
      </c>
      <c r="F395" s="59">
        <v>2204.0196091600001</v>
      </c>
      <c r="G395" s="59">
        <v>2190.6185844699999</v>
      </c>
      <c r="H395" s="59">
        <v>2175.12543061</v>
      </c>
      <c r="I395" s="59">
        <v>2140.7576822500005</v>
      </c>
      <c r="J395" s="59">
        <v>2098.1674950500001</v>
      </c>
      <c r="K395" s="59">
        <v>2029.7104541499998</v>
      </c>
      <c r="L395" s="59">
        <v>2000.9020561299999</v>
      </c>
      <c r="M395" s="59">
        <v>1999.3474538099999</v>
      </c>
      <c r="N395" s="59">
        <v>2040.0661676799998</v>
      </c>
      <c r="O395" s="59">
        <v>2086.3051042500001</v>
      </c>
      <c r="P395" s="59">
        <v>2100.98060786</v>
      </c>
      <c r="Q395" s="59">
        <v>2114.9895149499998</v>
      </c>
      <c r="R395" s="59">
        <v>2098.2473545600001</v>
      </c>
      <c r="S395" s="59">
        <v>2070.43945016</v>
      </c>
      <c r="T395" s="59">
        <v>2046.9275802799998</v>
      </c>
      <c r="U395" s="59">
        <v>2005.2748190899999</v>
      </c>
      <c r="V395" s="59">
        <v>1970.3147162799999</v>
      </c>
      <c r="W395" s="59">
        <v>1982.22849415</v>
      </c>
      <c r="X395" s="59">
        <v>2010.7022180499998</v>
      </c>
      <c r="Y395" s="59">
        <v>2064.0941560599999</v>
      </c>
    </row>
    <row r="396" spans="1:25" s="60" customFormat="1" ht="15.75" x14ac:dyDescent="0.3">
      <c r="A396" s="58" t="s">
        <v>159</v>
      </c>
      <c r="B396" s="59">
        <v>2099.9915507000001</v>
      </c>
      <c r="C396" s="59">
        <v>2114.7919677200002</v>
      </c>
      <c r="D396" s="59">
        <v>2148.2087506799999</v>
      </c>
      <c r="E396" s="59">
        <v>2150.9755648300002</v>
      </c>
      <c r="F396" s="59">
        <v>2170.7772881199999</v>
      </c>
      <c r="G396" s="59">
        <v>2141.8062418099998</v>
      </c>
      <c r="H396" s="59">
        <v>2152.15460364</v>
      </c>
      <c r="I396" s="59">
        <v>2019.8607842599999</v>
      </c>
      <c r="J396" s="59">
        <v>2030.5905907699998</v>
      </c>
      <c r="K396" s="59">
        <v>2024.5554166499999</v>
      </c>
      <c r="L396" s="59">
        <v>2020.97881274</v>
      </c>
      <c r="M396" s="59">
        <v>2028.05073971</v>
      </c>
      <c r="N396" s="59">
        <v>2051.9495069300001</v>
      </c>
      <c r="O396" s="59">
        <v>2089.7898580000001</v>
      </c>
      <c r="P396" s="59">
        <v>2100.7167891099998</v>
      </c>
      <c r="Q396" s="59">
        <v>2099.9679853399998</v>
      </c>
      <c r="R396" s="59">
        <v>2079.9287132499999</v>
      </c>
      <c r="S396" s="59">
        <v>2081.32987138</v>
      </c>
      <c r="T396" s="59">
        <v>2068.7510307299999</v>
      </c>
      <c r="U396" s="59">
        <v>2002.6632442599998</v>
      </c>
      <c r="V396" s="59">
        <v>1945.1773041499998</v>
      </c>
      <c r="W396" s="59">
        <v>1964.6243361099998</v>
      </c>
      <c r="X396" s="59">
        <v>2018.0508409299998</v>
      </c>
      <c r="Y396" s="59">
        <v>2034.2582744499998</v>
      </c>
    </row>
    <row r="397" spans="1:25" s="60" customFormat="1" ht="15.75" x14ac:dyDescent="0.3">
      <c r="A397" s="58" t="s">
        <v>160</v>
      </c>
      <c r="B397" s="59">
        <v>1948.6521012999999</v>
      </c>
      <c r="C397" s="59">
        <v>1988.0920338999999</v>
      </c>
      <c r="D397" s="59">
        <v>2041.46588305</v>
      </c>
      <c r="E397" s="59">
        <v>2056.2878590099999</v>
      </c>
      <c r="F397" s="59">
        <v>2045.9540786999999</v>
      </c>
      <c r="G397" s="59">
        <v>2036.23385319</v>
      </c>
      <c r="H397" s="59">
        <v>1963.8284194399998</v>
      </c>
      <c r="I397" s="59">
        <v>1904.0063421099999</v>
      </c>
      <c r="J397" s="59">
        <v>1928.7511995999998</v>
      </c>
      <c r="K397" s="59">
        <v>1911.1073533399999</v>
      </c>
      <c r="L397" s="59">
        <v>1906.7666518199999</v>
      </c>
      <c r="M397" s="59">
        <v>1895.28564934</v>
      </c>
      <c r="N397" s="59">
        <v>1902.2306904099999</v>
      </c>
      <c r="O397" s="59">
        <v>1925.74004528</v>
      </c>
      <c r="P397" s="59">
        <v>1937.2277294599999</v>
      </c>
      <c r="Q397" s="59">
        <v>1952.4649763499999</v>
      </c>
      <c r="R397" s="59">
        <v>1946.5093571099999</v>
      </c>
      <c r="S397" s="59">
        <v>1936.0742246499999</v>
      </c>
      <c r="T397" s="59">
        <v>1915.0640029399999</v>
      </c>
      <c r="U397" s="59">
        <v>1862.6368823799999</v>
      </c>
      <c r="V397" s="59">
        <v>1858.63504947</v>
      </c>
      <c r="W397" s="59">
        <v>1859.7556518899999</v>
      </c>
      <c r="X397" s="59">
        <v>1892.57569915</v>
      </c>
      <c r="Y397" s="59">
        <v>1929.4745280799998</v>
      </c>
    </row>
    <row r="398" spans="1:25" s="60" customFormat="1" ht="15.75" x14ac:dyDescent="0.3">
      <c r="A398" s="58" t="s">
        <v>161</v>
      </c>
      <c r="B398" s="59">
        <v>1956.8344541099998</v>
      </c>
      <c r="C398" s="59">
        <v>1998.2004546799999</v>
      </c>
      <c r="D398" s="59">
        <v>2020.7039299999999</v>
      </c>
      <c r="E398" s="59">
        <v>2015.5275732099999</v>
      </c>
      <c r="F398" s="59">
        <v>2037.62209777</v>
      </c>
      <c r="G398" s="59">
        <v>2001.0133683899999</v>
      </c>
      <c r="H398" s="59">
        <v>1950.90148869</v>
      </c>
      <c r="I398" s="59">
        <v>1940.1906018</v>
      </c>
      <c r="J398" s="59">
        <v>1939.6782719199998</v>
      </c>
      <c r="K398" s="59">
        <v>1923.3459491199999</v>
      </c>
      <c r="L398" s="59">
        <v>1923.3542316999999</v>
      </c>
      <c r="M398" s="59">
        <v>1966.1893045499999</v>
      </c>
      <c r="N398" s="59">
        <v>2016.2424250499998</v>
      </c>
      <c r="O398" s="59">
        <v>2037.8725406199999</v>
      </c>
      <c r="P398" s="59">
        <v>2019.6933434399998</v>
      </c>
      <c r="Q398" s="59">
        <v>2034.51299604</v>
      </c>
      <c r="R398" s="59">
        <v>2028.8458429499999</v>
      </c>
      <c r="S398" s="59">
        <v>2019.9277258999998</v>
      </c>
      <c r="T398" s="59">
        <v>1965.4054753399998</v>
      </c>
      <c r="U398" s="59">
        <v>1915.34940136</v>
      </c>
      <c r="V398" s="59">
        <v>1877.6762771799999</v>
      </c>
      <c r="W398" s="59">
        <v>1876.7555932</v>
      </c>
      <c r="X398" s="59">
        <v>1908.7036475799998</v>
      </c>
      <c r="Y398" s="59">
        <v>1907.7000801199999</v>
      </c>
    </row>
    <row r="399" spans="1:25" s="60" customFormat="1" ht="15.75" x14ac:dyDescent="0.3">
      <c r="A399" s="58" t="s">
        <v>162</v>
      </c>
      <c r="B399" s="59">
        <v>1849.4360009899999</v>
      </c>
      <c r="C399" s="59">
        <v>1922.1006755999999</v>
      </c>
      <c r="D399" s="59">
        <v>1931.3265774899999</v>
      </c>
      <c r="E399" s="59">
        <v>1929.6069291199999</v>
      </c>
      <c r="F399" s="59">
        <v>1927.47692173</v>
      </c>
      <c r="G399" s="59">
        <v>1885.8792259899999</v>
      </c>
      <c r="H399" s="59">
        <v>1876.5818944999999</v>
      </c>
      <c r="I399" s="59">
        <v>1820.2766077799999</v>
      </c>
      <c r="J399" s="59">
        <v>1785.7161848199999</v>
      </c>
      <c r="K399" s="59">
        <v>1754.4576634</v>
      </c>
      <c r="L399" s="59">
        <v>1764.1860251599999</v>
      </c>
      <c r="M399" s="59">
        <v>1801.0511939399998</v>
      </c>
      <c r="N399" s="59">
        <v>1838.9260440599999</v>
      </c>
      <c r="O399" s="59">
        <v>1866.11969712</v>
      </c>
      <c r="P399" s="59">
        <v>1875.7752300799998</v>
      </c>
      <c r="Q399" s="59">
        <v>1885.3062264</v>
      </c>
      <c r="R399" s="59">
        <v>1886.21927396</v>
      </c>
      <c r="S399" s="59">
        <v>1856.6375767999998</v>
      </c>
      <c r="T399" s="59">
        <v>1811.65639706</v>
      </c>
      <c r="U399" s="59">
        <v>1803.2904199899999</v>
      </c>
      <c r="V399" s="59">
        <v>1764.9272983399999</v>
      </c>
      <c r="W399" s="59">
        <v>1763.2774893199999</v>
      </c>
      <c r="X399" s="59">
        <v>1795.23722692</v>
      </c>
      <c r="Y399" s="59">
        <v>1832.4924346399998</v>
      </c>
    </row>
    <row r="400" spans="1:25" s="60" customFormat="1" ht="15.75" x14ac:dyDescent="0.3">
      <c r="A400" s="58" t="s">
        <v>163</v>
      </c>
      <c r="B400" s="59">
        <v>1909.35291237</v>
      </c>
      <c r="C400" s="59">
        <v>1860.8487422999999</v>
      </c>
      <c r="D400" s="59">
        <v>1976.3027029599998</v>
      </c>
      <c r="E400" s="59">
        <v>1969.9187937499998</v>
      </c>
      <c r="F400" s="59">
        <v>1974.56362853</v>
      </c>
      <c r="G400" s="59">
        <v>1956.0866450999999</v>
      </c>
      <c r="H400" s="59">
        <v>1944.4120031799998</v>
      </c>
      <c r="I400" s="59">
        <v>1868.2959166399999</v>
      </c>
      <c r="J400" s="59">
        <v>1841.68625376</v>
      </c>
      <c r="K400" s="59">
        <v>1807.7067096399999</v>
      </c>
      <c r="L400" s="59">
        <v>1776.9839111599999</v>
      </c>
      <c r="M400" s="59">
        <v>1767.1523423899998</v>
      </c>
      <c r="N400" s="59">
        <v>1811.2439604199999</v>
      </c>
      <c r="O400" s="59">
        <v>1837.70909396</v>
      </c>
      <c r="P400" s="59">
        <v>1860.9306501399999</v>
      </c>
      <c r="Q400" s="59">
        <v>1855.3720618499999</v>
      </c>
      <c r="R400" s="59">
        <v>1845.3088111499999</v>
      </c>
      <c r="S400" s="59">
        <v>1825.5198866599999</v>
      </c>
      <c r="T400" s="59">
        <v>1792.2377615099999</v>
      </c>
      <c r="U400" s="59">
        <v>1772.8026388199999</v>
      </c>
      <c r="V400" s="59">
        <v>1736.6935060399999</v>
      </c>
      <c r="W400" s="59">
        <v>1732.4131587299999</v>
      </c>
      <c r="X400" s="59">
        <v>1774.4356344999999</v>
      </c>
      <c r="Y400" s="59">
        <v>1760.20561204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744836.387515006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744836.387515006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108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109</v>
      </c>
      <c r="C412" s="186"/>
      <c r="D412" s="186"/>
      <c r="E412" s="186"/>
      <c r="F412" s="18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5" t="s">
        <v>110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4" t="s">
        <v>111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112</v>
      </c>
      <c r="B420" s="234"/>
      <c r="C420" s="27" t="s">
        <v>113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3" t="s">
        <v>114</v>
      </c>
      <c r="B421" s="234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4.3713808900000002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115</v>
      </c>
      <c r="B425" s="188"/>
      <c r="C425" s="27" t="s">
        <v>113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116</v>
      </c>
      <c r="B426" s="188"/>
      <c r="C426" s="27" t="s">
        <v>46</v>
      </c>
      <c r="D426" s="89">
        <v>3176.56</v>
      </c>
      <c r="E426" s="32"/>
      <c r="F426" s="32"/>
      <c r="G426" s="32"/>
    </row>
    <row r="427" spans="1:7" ht="100.5" customHeight="1" x14ac:dyDescent="0.2">
      <c r="A427" s="188" t="s">
        <v>117</v>
      </c>
      <c r="B427" s="188"/>
      <c r="C427" s="90" t="s">
        <v>118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1"/>
  <sheetViews>
    <sheetView topLeftCell="A311" zoomScale="85" zoomScaleNormal="85" workbookViewId="0">
      <selection activeCell="A332" sqref="A332:Y33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5276.2200021099998</v>
      </c>
      <c r="C14" s="57">
        <v>5322.5130624200001</v>
      </c>
      <c r="D14" s="57">
        <v>5342.8719821600007</v>
      </c>
      <c r="E14" s="57">
        <v>5355.0849415800003</v>
      </c>
      <c r="F14" s="57">
        <v>5355.0795704400007</v>
      </c>
      <c r="G14" s="57">
        <v>5325.5537778899998</v>
      </c>
      <c r="H14" s="57">
        <v>5294.8255972200004</v>
      </c>
      <c r="I14" s="57">
        <v>5245.8773809800005</v>
      </c>
      <c r="J14" s="57">
        <v>5235.2004932399996</v>
      </c>
      <c r="K14" s="57">
        <v>5146.4447194100003</v>
      </c>
      <c r="L14" s="57">
        <v>5169.7606799499999</v>
      </c>
      <c r="M14" s="57">
        <v>5184.0455907899996</v>
      </c>
      <c r="N14" s="57">
        <v>5216.7089694999995</v>
      </c>
      <c r="O14" s="57">
        <v>5232.3214754999999</v>
      </c>
      <c r="P14" s="57">
        <v>5247.7148613700001</v>
      </c>
      <c r="Q14" s="57">
        <v>5221.1895029300003</v>
      </c>
      <c r="R14" s="57">
        <v>5223.5397992299995</v>
      </c>
      <c r="S14" s="57">
        <v>5191.0448708100002</v>
      </c>
      <c r="T14" s="57">
        <v>5186.3646305700004</v>
      </c>
      <c r="U14" s="57">
        <v>5200.8078044900003</v>
      </c>
      <c r="V14" s="57">
        <v>5205.3552142999997</v>
      </c>
      <c r="W14" s="57">
        <v>5228.1834798700002</v>
      </c>
      <c r="X14" s="57">
        <v>5241.2546957899995</v>
      </c>
      <c r="Y14" s="57">
        <v>5278.3909020699994</v>
      </c>
    </row>
    <row r="15" spans="1:25" s="60" customFormat="1" ht="15.75" x14ac:dyDescent="0.3">
      <c r="A15" s="56" t="s">
        <v>134</v>
      </c>
      <c r="B15" s="59">
        <v>5246.7295413599995</v>
      </c>
      <c r="C15" s="59">
        <v>5227.1892802500006</v>
      </c>
      <c r="D15" s="59">
        <v>5247.8546041700001</v>
      </c>
      <c r="E15" s="59">
        <v>5263.5636477400003</v>
      </c>
      <c r="F15" s="59">
        <v>5267.2872995500002</v>
      </c>
      <c r="G15" s="59">
        <v>5239.2093074100003</v>
      </c>
      <c r="H15" s="59">
        <v>5131.0370322300005</v>
      </c>
      <c r="I15" s="59">
        <v>5086.2148707699998</v>
      </c>
      <c r="J15" s="59">
        <v>5062.8459229500004</v>
      </c>
      <c r="K15" s="59">
        <v>5080.8019938799998</v>
      </c>
      <c r="L15" s="59">
        <v>5077.4198529900004</v>
      </c>
      <c r="M15" s="59">
        <v>5076.6996899200003</v>
      </c>
      <c r="N15" s="59">
        <v>5103.4877471399996</v>
      </c>
      <c r="O15" s="59">
        <v>5148.6564597400002</v>
      </c>
      <c r="P15" s="59">
        <v>5162.5979421499997</v>
      </c>
      <c r="Q15" s="59">
        <v>5168.2611869100001</v>
      </c>
      <c r="R15" s="59">
        <v>5170.5230135299998</v>
      </c>
      <c r="S15" s="59">
        <v>5189.0358471999998</v>
      </c>
      <c r="T15" s="59">
        <v>5199.6944301000003</v>
      </c>
      <c r="U15" s="59">
        <v>5088.6523349600002</v>
      </c>
      <c r="V15" s="59">
        <v>5064.6529351299996</v>
      </c>
      <c r="W15" s="59">
        <v>5063.5365416499999</v>
      </c>
      <c r="X15" s="59">
        <v>5088.2146862400004</v>
      </c>
      <c r="Y15" s="59">
        <v>5134.1448813200004</v>
      </c>
    </row>
    <row r="16" spans="1:25" s="60" customFormat="1" ht="15.75" x14ac:dyDescent="0.3">
      <c r="A16" s="56" t="s">
        <v>135</v>
      </c>
      <c r="B16" s="59">
        <v>5159.40718492</v>
      </c>
      <c r="C16" s="59">
        <v>5170.0151900800001</v>
      </c>
      <c r="D16" s="59">
        <v>5189.2523442599995</v>
      </c>
      <c r="E16" s="59">
        <v>5194.6483239600002</v>
      </c>
      <c r="F16" s="59">
        <v>5181.3785919700003</v>
      </c>
      <c r="G16" s="59">
        <v>5172.0819777899997</v>
      </c>
      <c r="H16" s="59">
        <v>5162.59770991</v>
      </c>
      <c r="I16" s="59">
        <v>5076.48142207</v>
      </c>
      <c r="J16" s="59">
        <v>5086.0178425399999</v>
      </c>
      <c r="K16" s="59">
        <v>5067.59917245</v>
      </c>
      <c r="L16" s="59">
        <v>5049.0116519000003</v>
      </c>
      <c r="M16" s="59">
        <v>5056.2332451700004</v>
      </c>
      <c r="N16" s="59">
        <v>5079.9155525400001</v>
      </c>
      <c r="O16" s="59">
        <v>5151.6231996799997</v>
      </c>
      <c r="P16" s="59">
        <v>5163.7332826800002</v>
      </c>
      <c r="Q16" s="59">
        <v>5114.61959604</v>
      </c>
      <c r="R16" s="59">
        <v>5176.7593983300003</v>
      </c>
      <c r="S16" s="59">
        <v>5116.0253347400003</v>
      </c>
      <c r="T16" s="59">
        <v>5082.19388789</v>
      </c>
      <c r="U16" s="59">
        <v>5042.4679444600006</v>
      </c>
      <c r="V16" s="59">
        <v>5049.49816827</v>
      </c>
      <c r="W16" s="59">
        <v>5045.81049687</v>
      </c>
      <c r="X16" s="59">
        <v>5074.9740008500003</v>
      </c>
      <c r="Y16" s="59">
        <v>5148.6322925100003</v>
      </c>
    </row>
    <row r="17" spans="1:25" s="60" customFormat="1" ht="15.75" x14ac:dyDescent="0.3">
      <c r="A17" s="56" t="s">
        <v>136</v>
      </c>
      <c r="B17" s="59">
        <v>5088.6662399199995</v>
      </c>
      <c r="C17" s="59">
        <v>5122.46789309</v>
      </c>
      <c r="D17" s="59">
        <v>5134.1662468900004</v>
      </c>
      <c r="E17" s="59">
        <v>5133.2231124700002</v>
      </c>
      <c r="F17" s="59">
        <v>5117.0666989599995</v>
      </c>
      <c r="G17" s="59">
        <v>5096.0775152000006</v>
      </c>
      <c r="H17" s="59">
        <v>5044.3126157200004</v>
      </c>
      <c r="I17" s="59">
        <v>4991.2547140000006</v>
      </c>
      <c r="J17" s="59">
        <v>4974.1704116600004</v>
      </c>
      <c r="K17" s="59">
        <v>4963.4015555400001</v>
      </c>
      <c r="L17" s="59">
        <v>4971.5417798500002</v>
      </c>
      <c r="M17" s="59">
        <v>4986.3076193100005</v>
      </c>
      <c r="N17" s="59">
        <v>5031.1430596800001</v>
      </c>
      <c r="O17" s="59">
        <v>5455.4026339000002</v>
      </c>
      <c r="P17" s="59">
        <v>5442.2328612700003</v>
      </c>
      <c r="Q17" s="59">
        <v>5111.4751784399996</v>
      </c>
      <c r="R17" s="59">
        <v>5100.5245785999996</v>
      </c>
      <c r="S17" s="59">
        <v>5043.1569893699998</v>
      </c>
      <c r="T17" s="59">
        <v>4989.9029267599999</v>
      </c>
      <c r="U17" s="59">
        <v>4980.18712117</v>
      </c>
      <c r="V17" s="59">
        <v>4992.8114286</v>
      </c>
      <c r="W17" s="59">
        <v>5026.7217937200003</v>
      </c>
      <c r="X17" s="59">
        <v>5059.9308547800001</v>
      </c>
      <c r="Y17" s="59">
        <v>5088.85632661</v>
      </c>
    </row>
    <row r="18" spans="1:25" s="60" customFormat="1" ht="15.75" x14ac:dyDescent="0.3">
      <c r="A18" s="56" t="s">
        <v>137</v>
      </c>
      <c r="B18" s="59">
        <v>5107.26307404</v>
      </c>
      <c r="C18" s="59">
        <v>5146.3653720100001</v>
      </c>
      <c r="D18" s="59">
        <v>5164.0166936099995</v>
      </c>
      <c r="E18" s="59">
        <v>5164.6186976500003</v>
      </c>
      <c r="F18" s="59">
        <v>5170.9580149000003</v>
      </c>
      <c r="G18" s="59">
        <v>5148.0771556199998</v>
      </c>
      <c r="H18" s="59">
        <v>5123.8913343499999</v>
      </c>
      <c r="I18" s="59">
        <v>5102.9760508600002</v>
      </c>
      <c r="J18" s="59">
        <v>5089.0805092199998</v>
      </c>
      <c r="K18" s="59">
        <v>5020.8165900799995</v>
      </c>
      <c r="L18" s="59">
        <v>4991.5307214100003</v>
      </c>
      <c r="M18" s="59">
        <v>5004.6595032000005</v>
      </c>
      <c r="N18" s="59">
        <v>5015.6860430799998</v>
      </c>
      <c r="O18" s="59">
        <v>5044.1715302399998</v>
      </c>
      <c r="P18" s="59">
        <v>5073.4695306699996</v>
      </c>
      <c r="Q18" s="59">
        <v>5088.2404117699998</v>
      </c>
      <c r="R18" s="59">
        <v>5090.7776862999999</v>
      </c>
      <c r="S18" s="59">
        <v>5072.38859108</v>
      </c>
      <c r="T18" s="59">
        <v>5043.4315664699998</v>
      </c>
      <c r="U18" s="59">
        <v>5003.4605816399999</v>
      </c>
      <c r="V18" s="59">
        <v>4931.1297496699999</v>
      </c>
      <c r="W18" s="59">
        <v>4942.3467700399997</v>
      </c>
      <c r="X18" s="59">
        <v>4970.3154561499996</v>
      </c>
      <c r="Y18" s="59">
        <v>5066.5771654099999</v>
      </c>
    </row>
    <row r="19" spans="1:25" s="60" customFormat="1" ht="15.75" x14ac:dyDescent="0.3">
      <c r="A19" s="56" t="s">
        <v>138</v>
      </c>
      <c r="B19" s="59">
        <v>5110.2863146</v>
      </c>
      <c r="C19" s="59">
        <v>5131.4988076899999</v>
      </c>
      <c r="D19" s="59">
        <v>5150.5904536300004</v>
      </c>
      <c r="E19" s="59">
        <v>5172.7413223200001</v>
      </c>
      <c r="F19" s="59">
        <v>5166.7811802899996</v>
      </c>
      <c r="G19" s="59">
        <v>5162.4690585200005</v>
      </c>
      <c r="H19" s="59">
        <v>5111.7079611600002</v>
      </c>
      <c r="I19" s="59">
        <v>5056.9971812799995</v>
      </c>
      <c r="J19" s="59">
        <v>5038.2692505800005</v>
      </c>
      <c r="K19" s="59">
        <v>5022.7316547999999</v>
      </c>
      <c r="L19" s="59">
        <v>5023.9210080399998</v>
      </c>
      <c r="M19" s="59">
        <v>5024.6580728600002</v>
      </c>
      <c r="N19" s="59">
        <v>5042.6742487600004</v>
      </c>
      <c r="O19" s="59">
        <v>5063.8914385099997</v>
      </c>
      <c r="P19" s="59">
        <v>5073.9769429899998</v>
      </c>
      <c r="Q19" s="59">
        <v>5078.5836514399998</v>
      </c>
      <c r="R19" s="59">
        <v>5092.0612762800001</v>
      </c>
      <c r="S19" s="59">
        <v>5057.4015141999998</v>
      </c>
      <c r="T19" s="59">
        <v>5041.55094147</v>
      </c>
      <c r="U19" s="59">
        <v>5021.0075404700001</v>
      </c>
      <c r="V19" s="59">
        <v>5014.0240163799999</v>
      </c>
      <c r="W19" s="59">
        <v>5020.91686028</v>
      </c>
      <c r="X19" s="59">
        <v>5054.0736848699999</v>
      </c>
      <c r="Y19" s="59">
        <v>5099.6623263000001</v>
      </c>
    </row>
    <row r="20" spans="1:25" s="60" customFormat="1" ht="15.75" x14ac:dyDescent="0.3">
      <c r="A20" s="56" t="s">
        <v>139</v>
      </c>
      <c r="B20" s="59">
        <v>5197.9071727299997</v>
      </c>
      <c r="C20" s="59">
        <v>5241.2020020099999</v>
      </c>
      <c r="D20" s="59">
        <v>5298.9293475899995</v>
      </c>
      <c r="E20" s="59">
        <v>5294.3443234799997</v>
      </c>
      <c r="F20" s="59">
        <v>5280.87358167</v>
      </c>
      <c r="G20" s="59">
        <v>5252.7134205399998</v>
      </c>
      <c r="H20" s="59">
        <v>5183.7282706599999</v>
      </c>
      <c r="I20" s="59">
        <v>5141.4471715</v>
      </c>
      <c r="J20" s="59">
        <v>5116.4725642800004</v>
      </c>
      <c r="K20" s="59">
        <v>5091.58262947</v>
      </c>
      <c r="L20" s="59">
        <v>5081.8775348500003</v>
      </c>
      <c r="M20" s="59">
        <v>5099.2040141400003</v>
      </c>
      <c r="N20" s="59">
        <v>5103.6315622700004</v>
      </c>
      <c r="O20" s="59">
        <v>5138.1823612799999</v>
      </c>
      <c r="P20" s="59">
        <v>5153.1454417799996</v>
      </c>
      <c r="Q20" s="59">
        <v>5152.62051178</v>
      </c>
      <c r="R20" s="59">
        <v>5147.5131479299998</v>
      </c>
      <c r="S20" s="59">
        <v>5140.4702865600002</v>
      </c>
      <c r="T20" s="59">
        <v>5116.9644983099997</v>
      </c>
      <c r="U20" s="59">
        <v>5078.0145608299999</v>
      </c>
      <c r="V20" s="59">
        <v>5077.9253010399998</v>
      </c>
      <c r="W20" s="59">
        <v>5092.4353717900003</v>
      </c>
      <c r="X20" s="59">
        <v>5124.5832370299995</v>
      </c>
      <c r="Y20" s="59">
        <v>5122.35819937</v>
      </c>
    </row>
    <row r="21" spans="1:25" s="60" customFormat="1" ht="15.75" x14ac:dyDescent="0.3">
      <c r="A21" s="56" t="s">
        <v>140</v>
      </c>
      <c r="B21" s="59">
        <v>5158.9533625000004</v>
      </c>
      <c r="C21" s="59">
        <v>5176.3283979999997</v>
      </c>
      <c r="D21" s="59">
        <v>5194.3211227600004</v>
      </c>
      <c r="E21" s="59">
        <v>5201.2488931200005</v>
      </c>
      <c r="F21" s="59">
        <v>5206.3518733000001</v>
      </c>
      <c r="G21" s="59">
        <v>5199.4981934099997</v>
      </c>
      <c r="H21" s="59">
        <v>5174.2291118900002</v>
      </c>
      <c r="I21" s="59">
        <v>5058.3194773200003</v>
      </c>
      <c r="J21" s="59">
        <v>5080.5238632500004</v>
      </c>
      <c r="K21" s="59">
        <v>5093.5238600100001</v>
      </c>
      <c r="L21" s="59">
        <v>5071.0517185400004</v>
      </c>
      <c r="M21" s="59">
        <v>5061.52655615</v>
      </c>
      <c r="N21" s="59">
        <v>5052.8357943800002</v>
      </c>
      <c r="O21" s="59">
        <v>5054.6226022600003</v>
      </c>
      <c r="P21" s="59">
        <v>5050.8976540900003</v>
      </c>
      <c r="Q21" s="59">
        <v>5047.2754129200002</v>
      </c>
      <c r="R21" s="59">
        <v>5060.5022289299995</v>
      </c>
      <c r="S21" s="59">
        <v>5067.7839766899997</v>
      </c>
      <c r="T21" s="59">
        <v>5068.0094055199997</v>
      </c>
      <c r="U21" s="59">
        <v>5032.7856553599995</v>
      </c>
      <c r="V21" s="59">
        <v>5022.3024332200002</v>
      </c>
      <c r="W21" s="59">
        <v>5035.6382137000001</v>
      </c>
      <c r="X21" s="59">
        <v>5081.5555859699998</v>
      </c>
      <c r="Y21" s="59">
        <v>5121.6856514299998</v>
      </c>
    </row>
    <row r="22" spans="1:25" s="60" customFormat="1" ht="15.75" x14ac:dyDescent="0.3">
      <c r="A22" s="56" t="s">
        <v>141</v>
      </c>
      <c r="B22" s="59">
        <v>5154.8482817799995</v>
      </c>
      <c r="C22" s="59">
        <v>5203.6662817599999</v>
      </c>
      <c r="D22" s="59">
        <v>5223.7022034599995</v>
      </c>
      <c r="E22" s="59">
        <v>5236.8517617699999</v>
      </c>
      <c r="F22" s="59">
        <v>5236.1345938100003</v>
      </c>
      <c r="G22" s="59">
        <v>5206.7634115500005</v>
      </c>
      <c r="H22" s="59">
        <v>5158.65356505</v>
      </c>
      <c r="I22" s="59">
        <v>5104.18110815</v>
      </c>
      <c r="J22" s="59">
        <v>5084.5808375400002</v>
      </c>
      <c r="K22" s="59">
        <v>5064.8747498600005</v>
      </c>
      <c r="L22" s="59">
        <v>5057.4570512700002</v>
      </c>
      <c r="M22" s="59">
        <v>5084.28409431</v>
      </c>
      <c r="N22" s="59">
        <v>5106.0126706400006</v>
      </c>
      <c r="O22" s="59">
        <v>5145.85521049</v>
      </c>
      <c r="P22" s="59">
        <v>5157.9300988100003</v>
      </c>
      <c r="Q22" s="59">
        <v>5169.9387190300004</v>
      </c>
      <c r="R22" s="59">
        <v>5174.5351607000002</v>
      </c>
      <c r="S22" s="59">
        <v>5140.75101971</v>
      </c>
      <c r="T22" s="59">
        <v>5099.8952362099999</v>
      </c>
      <c r="U22" s="59">
        <v>5058.8477210999999</v>
      </c>
      <c r="V22" s="59">
        <v>5046.81180098</v>
      </c>
      <c r="W22" s="59">
        <v>5054.6256060899996</v>
      </c>
      <c r="X22" s="59">
        <v>5087.0859821000004</v>
      </c>
      <c r="Y22" s="59">
        <v>5109.5723249299999</v>
      </c>
    </row>
    <row r="23" spans="1:25" s="60" customFormat="1" ht="15.75" x14ac:dyDescent="0.3">
      <c r="A23" s="56" t="s">
        <v>142</v>
      </c>
      <c r="B23" s="59">
        <v>5171.4219400700003</v>
      </c>
      <c r="C23" s="59">
        <v>5176.4442125099995</v>
      </c>
      <c r="D23" s="59">
        <v>5183.55667429</v>
      </c>
      <c r="E23" s="59">
        <v>5206.8323624799996</v>
      </c>
      <c r="F23" s="59">
        <v>5212.9670689900004</v>
      </c>
      <c r="G23" s="59">
        <v>5210.9403717699997</v>
      </c>
      <c r="H23" s="59">
        <v>5173.3466292900002</v>
      </c>
      <c r="I23" s="59">
        <v>5111.6495269300003</v>
      </c>
      <c r="J23" s="59">
        <v>5090.9309611999997</v>
      </c>
      <c r="K23" s="59">
        <v>5071.4957089500003</v>
      </c>
      <c r="L23" s="59">
        <v>5072.2938811900003</v>
      </c>
      <c r="M23" s="59">
        <v>5104.0246873400001</v>
      </c>
      <c r="N23" s="59">
        <v>5136.0860378799998</v>
      </c>
      <c r="O23" s="59">
        <v>5174.2081110399995</v>
      </c>
      <c r="P23" s="59">
        <v>5185.6383535699997</v>
      </c>
      <c r="Q23" s="59">
        <v>5180.3782695700002</v>
      </c>
      <c r="R23" s="59">
        <v>5185.44138819</v>
      </c>
      <c r="S23" s="59">
        <v>5176.6746338000003</v>
      </c>
      <c r="T23" s="59">
        <v>5140.6114917300001</v>
      </c>
      <c r="U23" s="59">
        <v>5122.3239012900003</v>
      </c>
      <c r="V23" s="59">
        <v>5124.0235099299998</v>
      </c>
      <c r="W23" s="59">
        <v>5122.9374107399999</v>
      </c>
      <c r="X23" s="59">
        <v>5157.6957822499999</v>
      </c>
      <c r="Y23" s="59">
        <v>5163.6076493600003</v>
      </c>
    </row>
    <row r="24" spans="1:25" s="60" customFormat="1" ht="15.75" x14ac:dyDescent="0.3">
      <c r="A24" s="56" t="s">
        <v>143</v>
      </c>
      <c r="B24" s="59">
        <v>5123.7289947299996</v>
      </c>
      <c r="C24" s="59">
        <v>5181.4772971299999</v>
      </c>
      <c r="D24" s="59">
        <v>5210.2771444</v>
      </c>
      <c r="E24" s="59">
        <v>5201.0145566499996</v>
      </c>
      <c r="F24" s="59">
        <v>5196.4647856700003</v>
      </c>
      <c r="G24" s="59">
        <v>5183.2463912200001</v>
      </c>
      <c r="H24" s="59">
        <v>5179.9949811300003</v>
      </c>
      <c r="I24" s="59">
        <v>5159.9281722699998</v>
      </c>
      <c r="J24" s="59">
        <v>5083.7257995199998</v>
      </c>
      <c r="K24" s="59">
        <v>4972.7387173999996</v>
      </c>
      <c r="L24" s="59">
        <v>4959.5681847400001</v>
      </c>
      <c r="M24" s="59">
        <v>4909.9873160099996</v>
      </c>
      <c r="N24" s="59">
        <v>4966.1773205400004</v>
      </c>
      <c r="O24" s="59">
        <v>5012.8898398800002</v>
      </c>
      <c r="P24" s="59">
        <v>5037.3792889200004</v>
      </c>
      <c r="Q24" s="59">
        <v>5048.0447392400001</v>
      </c>
      <c r="R24" s="59">
        <v>5057.9156417599997</v>
      </c>
      <c r="S24" s="59">
        <v>5052.1508607100004</v>
      </c>
      <c r="T24" s="59">
        <v>5025.1424852</v>
      </c>
      <c r="U24" s="59">
        <v>4999.3040140000003</v>
      </c>
      <c r="V24" s="59">
        <v>4983.6829383200002</v>
      </c>
      <c r="W24" s="59">
        <v>4996.1503239100002</v>
      </c>
      <c r="X24" s="59">
        <v>5038.8026494300002</v>
      </c>
      <c r="Y24" s="59">
        <v>5095.3606140100001</v>
      </c>
    </row>
    <row r="25" spans="1:25" s="60" customFormat="1" ht="15.75" x14ac:dyDescent="0.3">
      <c r="A25" s="56" t="s">
        <v>144</v>
      </c>
      <c r="B25" s="59">
        <v>5146.2890277000006</v>
      </c>
      <c r="C25" s="59">
        <v>5209.2403204399998</v>
      </c>
      <c r="D25" s="59">
        <v>5240.6832175199997</v>
      </c>
      <c r="E25" s="59">
        <v>5229.9039590100001</v>
      </c>
      <c r="F25" s="59">
        <v>5233.1707711099998</v>
      </c>
      <c r="G25" s="59">
        <v>5227.1972262500003</v>
      </c>
      <c r="H25" s="59">
        <v>5213.4614484399999</v>
      </c>
      <c r="I25" s="59">
        <v>5172.2373745699997</v>
      </c>
      <c r="J25" s="59">
        <v>5141.1057792700003</v>
      </c>
      <c r="K25" s="59">
        <v>5062.3339249999999</v>
      </c>
      <c r="L25" s="59">
        <v>5033.6515080199997</v>
      </c>
      <c r="M25" s="59">
        <v>5035.2834469500003</v>
      </c>
      <c r="N25" s="59">
        <v>5063.8817711199999</v>
      </c>
      <c r="O25" s="59">
        <v>5090.9836825599996</v>
      </c>
      <c r="P25" s="59">
        <v>5108.9294489100002</v>
      </c>
      <c r="Q25" s="59">
        <v>5120.6054429200003</v>
      </c>
      <c r="R25" s="59">
        <v>5116.4934058300005</v>
      </c>
      <c r="S25" s="59">
        <v>5096.1377159000003</v>
      </c>
      <c r="T25" s="59">
        <v>5068.9657039200001</v>
      </c>
      <c r="U25" s="59">
        <v>5044.9095722100001</v>
      </c>
      <c r="V25" s="59">
        <v>5077.8071244499997</v>
      </c>
      <c r="W25" s="59">
        <v>5083.7234264099998</v>
      </c>
      <c r="X25" s="59">
        <v>5126.8217883699999</v>
      </c>
      <c r="Y25" s="59">
        <v>5158.2947685600002</v>
      </c>
    </row>
    <row r="26" spans="1:25" s="60" customFormat="1" ht="15.75" x14ac:dyDescent="0.3">
      <c r="A26" s="56" t="s">
        <v>145</v>
      </c>
      <c r="B26" s="59">
        <v>5153.6712453999999</v>
      </c>
      <c r="C26" s="59">
        <v>5191.7850276999998</v>
      </c>
      <c r="D26" s="59">
        <v>5228.3012349299997</v>
      </c>
      <c r="E26" s="59">
        <v>5229.9420202900001</v>
      </c>
      <c r="F26" s="59">
        <v>5244.0175812200005</v>
      </c>
      <c r="G26" s="59">
        <v>5218.9290486600003</v>
      </c>
      <c r="H26" s="59">
        <v>5174.1742560900002</v>
      </c>
      <c r="I26" s="59">
        <v>5135.6735834999999</v>
      </c>
      <c r="J26" s="59">
        <v>5133.7089137700004</v>
      </c>
      <c r="K26" s="59">
        <v>5090.0100557300002</v>
      </c>
      <c r="L26" s="59">
        <v>5093.7917351899996</v>
      </c>
      <c r="M26" s="59">
        <v>5098.0862271200003</v>
      </c>
      <c r="N26" s="59">
        <v>5132.7830638800006</v>
      </c>
      <c r="O26" s="59">
        <v>5157.2872932</v>
      </c>
      <c r="P26" s="59">
        <v>5156.5173084199996</v>
      </c>
      <c r="Q26" s="59">
        <v>5157.5306994100001</v>
      </c>
      <c r="R26" s="59">
        <v>5160.65840751</v>
      </c>
      <c r="S26" s="59">
        <v>5143.2743633700002</v>
      </c>
      <c r="T26" s="59">
        <v>5121.1271670099995</v>
      </c>
      <c r="U26" s="59">
        <v>5092.5294082</v>
      </c>
      <c r="V26" s="59">
        <v>5090.0640750299999</v>
      </c>
      <c r="W26" s="59">
        <v>5087.1927723600002</v>
      </c>
      <c r="X26" s="59">
        <v>5133.9830863899997</v>
      </c>
      <c r="Y26" s="59">
        <v>5125.6361917100003</v>
      </c>
    </row>
    <row r="27" spans="1:25" s="60" customFormat="1" ht="15.75" x14ac:dyDescent="0.3">
      <c r="A27" s="56" t="s">
        <v>146</v>
      </c>
      <c r="B27" s="59">
        <v>5213.1066355100002</v>
      </c>
      <c r="C27" s="59">
        <v>5277.5560926500002</v>
      </c>
      <c r="D27" s="59">
        <v>5316.7875880900001</v>
      </c>
      <c r="E27" s="59">
        <v>5322.6389112400002</v>
      </c>
      <c r="F27" s="59">
        <v>5320.2090635499999</v>
      </c>
      <c r="G27" s="59">
        <v>5306.5651935000005</v>
      </c>
      <c r="H27" s="59">
        <v>5236.79793995</v>
      </c>
      <c r="I27" s="59">
        <v>5164.8259805600001</v>
      </c>
      <c r="J27" s="59">
        <v>5170.9652062200003</v>
      </c>
      <c r="K27" s="59">
        <v>5136.6893703400001</v>
      </c>
      <c r="L27" s="59">
        <v>5130.4058757100001</v>
      </c>
      <c r="M27" s="59">
        <v>5117.9457549400004</v>
      </c>
      <c r="N27" s="59">
        <v>5152.9418391700001</v>
      </c>
      <c r="O27" s="59">
        <v>5180.1593160399998</v>
      </c>
      <c r="P27" s="59">
        <v>5190.0686534899996</v>
      </c>
      <c r="Q27" s="59">
        <v>5198.9019640699998</v>
      </c>
      <c r="R27" s="59">
        <v>5177.7923682999999</v>
      </c>
      <c r="S27" s="59">
        <v>5159.8194867399998</v>
      </c>
      <c r="T27" s="59">
        <v>5140.2787061600002</v>
      </c>
      <c r="U27" s="59">
        <v>5108.65675655</v>
      </c>
      <c r="V27" s="59">
        <v>5132.4552257100004</v>
      </c>
      <c r="W27" s="59">
        <v>5135.8101536200002</v>
      </c>
      <c r="X27" s="59">
        <v>5169.6875670899999</v>
      </c>
      <c r="Y27" s="59">
        <v>5179.6001040199999</v>
      </c>
    </row>
    <row r="28" spans="1:25" s="60" customFormat="1" ht="15.75" x14ac:dyDescent="0.3">
      <c r="A28" s="56" t="s">
        <v>147</v>
      </c>
      <c r="B28" s="59">
        <v>5205.0342892099998</v>
      </c>
      <c r="C28" s="59">
        <v>5264.96780898</v>
      </c>
      <c r="D28" s="59">
        <v>5302.1824058000002</v>
      </c>
      <c r="E28" s="59">
        <v>5309.4287678399996</v>
      </c>
      <c r="F28" s="59">
        <v>5309.60714001</v>
      </c>
      <c r="G28" s="59">
        <v>5294.5308609000003</v>
      </c>
      <c r="H28" s="59">
        <v>5218.7904656800001</v>
      </c>
      <c r="I28" s="59">
        <v>5145.2786909099996</v>
      </c>
      <c r="J28" s="59">
        <v>5148.0695532299997</v>
      </c>
      <c r="K28" s="59">
        <v>5103.9300903599997</v>
      </c>
      <c r="L28" s="59">
        <v>5088.7788784300001</v>
      </c>
      <c r="M28" s="59">
        <v>5107.2383492400004</v>
      </c>
      <c r="N28" s="59">
        <v>5140.2806030700003</v>
      </c>
      <c r="O28" s="59">
        <v>5152.6987096800003</v>
      </c>
      <c r="P28" s="59">
        <v>5159.2127292900004</v>
      </c>
      <c r="Q28" s="59">
        <v>5163.7233612500004</v>
      </c>
      <c r="R28" s="59">
        <v>5159.8518623999998</v>
      </c>
      <c r="S28" s="59">
        <v>5131.3340709399999</v>
      </c>
      <c r="T28" s="59">
        <v>5110.2504355299998</v>
      </c>
      <c r="U28" s="59">
        <v>5080.5386631299998</v>
      </c>
      <c r="V28" s="59">
        <v>5079.5124519299998</v>
      </c>
      <c r="W28" s="59">
        <v>5094.2710542499999</v>
      </c>
      <c r="X28" s="59">
        <v>5131.1119225000002</v>
      </c>
      <c r="Y28" s="59">
        <v>5155.2850012600002</v>
      </c>
    </row>
    <row r="29" spans="1:25" s="60" customFormat="1" ht="15.75" x14ac:dyDescent="0.3">
      <c r="A29" s="56" t="s">
        <v>148</v>
      </c>
      <c r="B29" s="59">
        <v>5157.0196940699998</v>
      </c>
      <c r="C29" s="59">
        <v>5225.1240641100003</v>
      </c>
      <c r="D29" s="59">
        <v>5248.2395932100007</v>
      </c>
      <c r="E29" s="59">
        <v>5269.0427184399996</v>
      </c>
      <c r="F29" s="59">
        <v>5273.50213635</v>
      </c>
      <c r="G29" s="59">
        <v>5251.0445178999998</v>
      </c>
      <c r="H29" s="59">
        <v>5177.2528302600003</v>
      </c>
      <c r="I29" s="59">
        <v>5146.0763692199998</v>
      </c>
      <c r="J29" s="59">
        <v>5144.4794811700003</v>
      </c>
      <c r="K29" s="59">
        <v>5126.4693073400003</v>
      </c>
      <c r="L29" s="59">
        <v>5151.42124487</v>
      </c>
      <c r="M29" s="59">
        <v>5195.0729542199997</v>
      </c>
      <c r="N29" s="59">
        <v>5218.4756760199998</v>
      </c>
      <c r="O29" s="59">
        <v>5232.3916590400004</v>
      </c>
      <c r="P29" s="59">
        <v>5257.6932984900004</v>
      </c>
      <c r="Q29" s="59">
        <v>5255.9862998400004</v>
      </c>
      <c r="R29" s="59">
        <v>5266.8192830200005</v>
      </c>
      <c r="S29" s="59">
        <v>5251.7513456799998</v>
      </c>
      <c r="T29" s="59">
        <v>5184.9793979900005</v>
      </c>
      <c r="U29" s="59">
        <v>5141.7170239099996</v>
      </c>
      <c r="V29" s="59">
        <v>5143.6916995299998</v>
      </c>
      <c r="W29" s="59">
        <v>5158.8347019900002</v>
      </c>
      <c r="X29" s="59">
        <v>5150.7806962100003</v>
      </c>
      <c r="Y29" s="59">
        <v>5168.1088067299997</v>
      </c>
    </row>
    <row r="30" spans="1:25" s="60" customFormat="1" ht="15.75" x14ac:dyDescent="0.3">
      <c r="A30" s="56" t="s">
        <v>149</v>
      </c>
      <c r="B30" s="59">
        <v>5224.2329541199997</v>
      </c>
      <c r="C30" s="59">
        <v>5281.0417062199995</v>
      </c>
      <c r="D30" s="59">
        <v>5283.5651656</v>
      </c>
      <c r="E30" s="59">
        <v>5275.6029209099997</v>
      </c>
      <c r="F30" s="59">
        <v>5284.5982459099996</v>
      </c>
      <c r="G30" s="59">
        <v>5269.9215033199998</v>
      </c>
      <c r="H30" s="59">
        <v>5221.06918107</v>
      </c>
      <c r="I30" s="59">
        <v>5137.4930010400003</v>
      </c>
      <c r="J30" s="59">
        <v>5139.6814445700002</v>
      </c>
      <c r="K30" s="59">
        <v>5132.7241093000002</v>
      </c>
      <c r="L30" s="59">
        <v>5124.2406335599999</v>
      </c>
      <c r="M30" s="59">
        <v>5137.1915995999998</v>
      </c>
      <c r="N30" s="59">
        <v>5169.8116029499997</v>
      </c>
      <c r="O30" s="59">
        <v>5192.0197210000006</v>
      </c>
      <c r="P30" s="59">
        <v>5197.0470747199997</v>
      </c>
      <c r="Q30" s="59">
        <v>5207.5289739</v>
      </c>
      <c r="R30" s="59">
        <v>5191.2913387600001</v>
      </c>
      <c r="S30" s="59">
        <v>5170.4327458500002</v>
      </c>
      <c r="T30" s="59">
        <v>5148.5250749400002</v>
      </c>
      <c r="U30" s="59">
        <v>5124.6944044100001</v>
      </c>
      <c r="V30" s="59">
        <v>5127.6097754599996</v>
      </c>
      <c r="W30" s="59">
        <v>5130.7148709699995</v>
      </c>
      <c r="X30" s="59">
        <v>5182.0139556599997</v>
      </c>
      <c r="Y30" s="59">
        <v>5222.3718449300004</v>
      </c>
    </row>
    <row r="31" spans="1:25" s="60" customFormat="1" ht="15.75" x14ac:dyDescent="0.3">
      <c r="A31" s="56" t="s">
        <v>150</v>
      </c>
      <c r="B31" s="59">
        <v>5062.3093444300002</v>
      </c>
      <c r="C31" s="59">
        <v>5115.2980883800001</v>
      </c>
      <c r="D31" s="59">
        <v>5145.2000634599999</v>
      </c>
      <c r="E31" s="59">
        <v>5147.4550899699998</v>
      </c>
      <c r="F31" s="59">
        <v>5168.5373678400001</v>
      </c>
      <c r="G31" s="59">
        <v>5145.0203630400001</v>
      </c>
      <c r="H31" s="59">
        <v>5141.3276882400005</v>
      </c>
      <c r="I31" s="59">
        <v>5120.6657451499996</v>
      </c>
      <c r="J31" s="59">
        <v>5073.2010144899996</v>
      </c>
      <c r="K31" s="59">
        <v>5002.7755413100003</v>
      </c>
      <c r="L31" s="59">
        <v>4951.8741723599996</v>
      </c>
      <c r="M31" s="59">
        <v>4938.3284725200001</v>
      </c>
      <c r="N31" s="59">
        <v>4974.6604600299997</v>
      </c>
      <c r="O31" s="59">
        <v>4946.7916293500002</v>
      </c>
      <c r="P31" s="59">
        <v>4965.4420958299997</v>
      </c>
      <c r="Q31" s="59">
        <v>4973.45371798</v>
      </c>
      <c r="R31" s="59">
        <v>5027.8489289999998</v>
      </c>
      <c r="S31" s="59">
        <v>4988.4271580799996</v>
      </c>
      <c r="T31" s="59">
        <v>4978.2250318599999</v>
      </c>
      <c r="U31" s="59">
        <v>4964.8097197300003</v>
      </c>
      <c r="V31" s="59">
        <v>4930.4627544899995</v>
      </c>
      <c r="W31" s="59">
        <v>4944.39692973</v>
      </c>
      <c r="X31" s="59">
        <v>4985.0768518200002</v>
      </c>
      <c r="Y31" s="59">
        <v>5012.5895327400003</v>
      </c>
    </row>
    <row r="32" spans="1:25" s="60" customFormat="1" ht="15.75" x14ac:dyDescent="0.3">
      <c r="A32" s="56" t="s">
        <v>151</v>
      </c>
      <c r="B32" s="59">
        <v>5057.2896625800004</v>
      </c>
      <c r="C32" s="59">
        <v>5091.2204828800004</v>
      </c>
      <c r="D32" s="59">
        <v>5161.5620374700002</v>
      </c>
      <c r="E32" s="59">
        <v>5162.19962545</v>
      </c>
      <c r="F32" s="59">
        <v>5164.2885737500001</v>
      </c>
      <c r="G32" s="59">
        <v>5159.3330175000001</v>
      </c>
      <c r="H32" s="59">
        <v>5147.5048723700002</v>
      </c>
      <c r="I32" s="59">
        <v>5099.1721057100003</v>
      </c>
      <c r="J32" s="59">
        <v>5089.2697148400002</v>
      </c>
      <c r="K32" s="59">
        <v>5018.95643956</v>
      </c>
      <c r="L32" s="59">
        <v>4984.7141468199998</v>
      </c>
      <c r="M32" s="59">
        <v>4979.3515550399998</v>
      </c>
      <c r="N32" s="59">
        <v>5001.80365747</v>
      </c>
      <c r="O32" s="59">
        <v>5024.3749037799998</v>
      </c>
      <c r="P32" s="59">
        <v>5030.1113323999998</v>
      </c>
      <c r="Q32" s="59">
        <v>5034.5656387999998</v>
      </c>
      <c r="R32" s="59">
        <v>5040.3399279900004</v>
      </c>
      <c r="S32" s="59">
        <v>5019.7781355300003</v>
      </c>
      <c r="T32" s="59">
        <v>5006.10227175</v>
      </c>
      <c r="U32" s="59">
        <v>4972.9392413900005</v>
      </c>
      <c r="V32" s="59">
        <v>4958.7968817299998</v>
      </c>
      <c r="W32" s="59">
        <v>4964.7317781800002</v>
      </c>
      <c r="X32" s="59">
        <v>5009.9763402400004</v>
      </c>
      <c r="Y32" s="59">
        <v>5064.3478213600001</v>
      </c>
    </row>
    <row r="33" spans="1:28" s="60" customFormat="1" ht="15.75" x14ac:dyDescent="0.3">
      <c r="A33" s="56" t="s">
        <v>152</v>
      </c>
      <c r="B33" s="59">
        <v>5065.4072561200001</v>
      </c>
      <c r="C33" s="59">
        <v>5114.83874775</v>
      </c>
      <c r="D33" s="59">
        <v>5136.2001665500002</v>
      </c>
      <c r="E33" s="59">
        <v>5152.4554456599999</v>
      </c>
      <c r="F33" s="59">
        <v>5138.8335991200001</v>
      </c>
      <c r="G33" s="59">
        <v>5129.0862356199996</v>
      </c>
      <c r="H33" s="59">
        <v>5163.3811027900001</v>
      </c>
      <c r="I33" s="59">
        <v>5072.1054158799998</v>
      </c>
      <c r="J33" s="59">
        <v>5069.4936343500003</v>
      </c>
      <c r="K33" s="59">
        <v>5034.13992117</v>
      </c>
      <c r="L33" s="59">
        <v>5025.1924475300002</v>
      </c>
      <c r="M33" s="59">
        <v>5038.8610329800003</v>
      </c>
      <c r="N33" s="59">
        <v>5081.1156567300004</v>
      </c>
      <c r="O33" s="59">
        <v>5111.6512447799996</v>
      </c>
      <c r="P33" s="59">
        <v>5119.7573590900001</v>
      </c>
      <c r="Q33" s="59">
        <v>5129.96226295</v>
      </c>
      <c r="R33" s="59">
        <v>5123.1882259800004</v>
      </c>
      <c r="S33" s="59">
        <v>5105.6310605300005</v>
      </c>
      <c r="T33" s="59">
        <v>5078.4912365</v>
      </c>
      <c r="U33" s="59">
        <v>5037.0763717899999</v>
      </c>
      <c r="V33" s="59">
        <v>5023.0767734900001</v>
      </c>
      <c r="W33" s="59">
        <v>5022.5636331599999</v>
      </c>
      <c r="X33" s="59">
        <v>5068.9927302899996</v>
      </c>
      <c r="Y33" s="59">
        <v>5113.0438533100005</v>
      </c>
    </row>
    <row r="34" spans="1:28" s="60" customFormat="1" ht="15.75" x14ac:dyDescent="0.3">
      <c r="A34" s="56" t="s">
        <v>153</v>
      </c>
      <c r="B34" s="59">
        <v>5033.0959910599995</v>
      </c>
      <c r="C34" s="59">
        <v>5081.47288682</v>
      </c>
      <c r="D34" s="59">
        <v>5099.5471956599995</v>
      </c>
      <c r="E34" s="59">
        <v>5106.4682065699999</v>
      </c>
      <c r="F34" s="59">
        <v>5073.56954331</v>
      </c>
      <c r="G34" s="59">
        <v>5075.5757197700004</v>
      </c>
      <c r="H34" s="59">
        <v>5013.8876672000006</v>
      </c>
      <c r="I34" s="59">
        <v>4949.2043105600005</v>
      </c>
      <c r="J34" s="59">
        <v>4959.4938290199998</v>
      </c>
      <c r="K34" s="59">
        <v>4948.1362452200001</v>
      </c>
      <c r="L34" s="59">
        <v>4978.7587423200002</v>
      </c>
      <c r="M34" s="59">
        <v>5143.8906461799997</v>
      </c>
      <c r="N34" s="59">
        <v>5433.2857174399996</v>
      </c>
      <c r="O34" s="59">
        <v>5468.8871644499995</v>
      </c>
      <c r="P34" s="59">
        <v>5492.9118539999999</v>
      </c>
      <c r="Q34" s="59">
        <v>5508.2716415100003</v>
      </c>
      <c r="R34" s="59">
        <v>5482.2976418100006</v>
      </c>
      <c r="S34" s="59">
        <v>5495.48066965</v>
      </c>
      <c r="T34" s="59">
        <v>5461.0821615999994</v>
      </c>
      <c r="U34" s="59">
        <v>5439.0709869100001</v>
      </c>
      <c r="V34" s="59">
        <v>5400.0608091699996</v>
      </c>
      <c r="W34" s="59">
        <v>5411.7097019900002</v>
      </c>
      <c r="X34" s="59">
        <v>5429.2704926900005</v>
      </c>
      <c r="Y34" s="59">
        <v>5451.1632514299999</v>
      </c>
    </row>
    <row r="35" spans="1:28" s="60" customFormat="1" ht="15.75" x14ac:dyDescent="0.3">
      <c r="A35" s="56" t="s">
        <v>154</v>
      </c>
      <c r="B35" s="59">
        <v>5181.03859775</v>
      </c>
      <c r="C35" s="59">
        <v>5228.7447159000003</v>
      </c>
      <c r="D35" s="59">
        <v>5307.0057815500004</v>
      </c>
      <c r="E35" s="59">
        <v>5325.3435577</v>
      </c>
      <c r="F35" s="59">
        <v>5336.3681120599995</v>
      </c>
      <c r="G35" s="59">
        <v>5299.7171482399999</v>
      </c>
      <c r="H35" s="59">
        <v>5238.1479913100002</v>
      </c>
      <c r="I35" s="59">
        <v>5180.08053776</v>
      </c>
      <c r="J35" s="59">
        <v>5169.8617899399997</v>
      </c>
      <c r="K35" s="59">
        <v>5146.2374607800002</v>
      </c>
      <c r="L35" s="59">
        <v>5148.6835608500005</v>
      </c>
      <c r="M35" s="59">
        <v>5122.2777996799996</v>
      </c>
      <c r="N35" s="59">
        <v>5233.1292660899999</v>
      </c>
      <c r="O35" s="59">
        <v>5241.0672939400001</v>
      </c>
      <c r="P35" s="59">
        <v>5244.7279276600002</v>
      </c>
      <c r="Q35" s="59">
        <v>5244.7905308700001</v>
      </c>
      <c r="R35" s="59">
        <v>5213.9644661000002</v>
      </c>
      <c r="S35" s="59">
        <v>5189.5312678199998</v>
      </c>
      <c r="T35" s="59">
        <v>5191.1759632399999</v>
      </c>
      <c r="U35" s="59">
        <v>5135.0218554100002</v>
      </c>
      <c r="V35" s="59">
        <v>5112.51648363</v>
      </c>
      <c r="W35" s="59">
        <v>5110.1731283299996</v>
      </c>
      <c r="X35" s="59">
        <v>5119.7294831099998</v>
      </c>
      <c r="Y35" s="59">
        <v>5171.8539676600003</v>
      </c>
    </row>
    <row r="36" spans="1:28" s="60" customFormat="1" ht="15.75" x14ac:dyDescent="0.3">
      <c r="A36" s="56" t="s">
        <v>155</v>
      </c>
      <c r="B36" s="59">
        <v>5244.2187669100003</v>
      </c>
      <c r="C36" s="59">
        <v>5316.4065654999995</v>
      </c>
      <c r="D36" s="59">
        <v>5349.8219299100001</v>
      </c>
      <c r="E36" s="59">
        <v>5367.4426787800003</v>
      </c>
      <c r="F36" s="59">
        <v>5368.9742996599998</v>
      </c>
      <c r="G36" s="59">
        <v>5296.1475379200001</v>
      </c>
      <c r="H36" s="59">
        <v>5260.3891750799994</v>
      </c>
      <c r="I36" s="59">
        <v>5196.2524699000005</v>
      </c>
      <c r="J36" s="59">
        <v>5176.77173623</v>
      </c>
      <c r="K36" s="59">
        <v>5152.8243230400003</v>
      </c>
      <c r="L36" s="59">
        <v>5114.3132389700004</v>
      </c>
      <c r="M36" s="59">
        <v>5145.3213584300001</v>
      </c>
      <c r="N36" s="59">
        <v>5184.94405534</v>
      </c>
      <c r="O36" s="59">
        <v>5223.2566262399996</v>
      </c>
      <c r="P36" s="59">
        <v>5268.1942785199999</v>
      </c>
      <c r="Q36" s="59">
        <v>5266.5038388900002</v>
      </c>
      <c r="R36" s="59">
        <v>5226.6341175199996</v>
      </c>
      <c r="S36" s="59">
        <v>5209.6992656700004</v>
      </c>
      <c r="T36" s="59">
        <v>5167.2086546499995</v>
      </c>
      <c r="U36" s="59">
        <v>5131.7472289199995</v>
      </c>
      <c r="V36" s="59">
        <v>5112.1305455299998</v>
      </c>
      <c r="W36" s="59">
        <v>5151.7604951399999</v>
      </c>
      <c r="X36" s="59">
        <v>5189.5700246599999</v>
      </c>
      <c r="Y36" s="59">
        <v>5222.8443235100003</v>
      </c>
    </row>
    <row r="37" spans="1:28" s="60" customFormat="1" ht="15.75" x14ac:dyDescent="0.3">
      <c r="A37" s="56" t="s">
        <v>156</v>
      </c>
      <c r="B37" s="59">
        <v>5319.1290659799997</v>
      </c>
      <c r="C37" s="59">
        <v>5402.0665264300005</v>
      </c>
      <c r="D37" s="59">
        <v>5391.7239118300004</v>
      </c>
      <c r="E37" s="59">
        <v>5393.7489241100002</v>
      </c>
      <c r="F37" s="59">
        <v>5394.0542051299999</v>
      </c>
      <c r="G37" s="59">
        <v>5392.1864567399998</v>
      </c>
      <c r="H37" s="59">
        <v>5370.9554249100001</v>
      </c>
      <c r="I37" s="59">
        <v>5290.0495721500001</v>
      </c>
      <c r="J37" s="59">
        <v>5281.7198248200002</v>
      </c>
      <c r="K37" s="59">
        <v>5250.0680983100001</v>
      </c>
      <c r="L37" s="59">
        <v>5235.3981118499996</v>
      </c>
      <c r="M37" s="59">
        <v>5218.6464262400004</v>
      </c>
      <c r="N37" s="59">
        <v>5206.4991912000005</v>
      </c>
      <c r="O37" s="59">
        <v>5199.0135163100003</v>
      </c>
      <c r="P37" s="59">
        <v>5205.0883712300001</v>
      </c>
      <c r="Q37" s="59">
        <v>5202.4061223200006</v>
      </c>
      <c r="R37" s="59">
        <v>5204.2793864300002</v>
      </c>
      <c r="S37" s="59">
        <v>5155.9777819499996</v>
      </c>
      <c r="T37" s="59">
        <v>5145.1508173299999</v>
      </c>
      <c r="U37" s="59">
        <v>5130.4086818800006</v>
      </c>
      <c r="V37" s="59">
        <v>5146.2212834599995</v>
      </c>
      <c r="W37" s="59">
        <v>5145.4582842500004</v>
      </c>
      <c r="X37" s="59">
        <v>5204.0715431600001</v>
      </c>
      <c r="Y37" s="59">
        <v>5175.4363561600003</v>
      </c>
    </row>
    <row r="38" spans="1:28" s="60" customFormat="1" ht="15.75" x14ac:dyDescent="0.3">
      <c r="A38" s="56" t="s">
        <v>157</v>
      </c>
      <c r="B38" s="59">
        <v>5175.2474541900001</v>
      </c>
      <c r="C38" s="59">
        <v>5222.7198580599998</v>
      </c>
      <c r="D38" s="59">
        <v>5250.7826829200003</v>
      </c>
      <c r="E38" s="59">
        <v>5266.8915282899998</v>
      </c>
      <c r="F38" s="59">
        <v>5251.5918622500003</v>
      </c>
      <c r="G38" s="59">
        <v>5256.4480471699999</v>
      </c>
      <c r="H38" s="59">
        <v>5237.7061633600006</v>
      </c>
      <c r="I38" s="59">
        <v>5168.3562555899998</v>
      </c>
      <c r="J38" s="59">
        <v>5096.0259419599997</v>
      </c>
      <c r="K38" s="59">
        <v>5028.9419982099998</v>
      </c>
      <c r="L38" s="59">
        <v>5003.5373770599999</v>
      </c>
      <c r="M38" s="59">
        <v>5000.1583583299998</v>
      </c>
      <c r="N38" s="59">
        <v>5043.5463136999997</v>
      </c>
      <c r="O38" s="59">
        <v>5085.5234567500002</v>
      </c>
      <c r="P38" s="59">
        <v>5118.3336968000003</v>
      </c>
      <c r="Q38" s="59">
        <v>5137.5133948100001</v>
      </c>
      <c r="R38" s="59">
        <v>5111.6029902400005</v>
      </c>
      <c r="S38" s="59">
        <v>5108.5136984700002</v>
      </c>
      <c r="T38" s="59">
        <v>5038.5088350400001</v>
      </c>
      <c r="U38" s="59">
        <v>5044.5542265399999</v>
      </c>
      <c r="V38" s="59">
        <v>5014.2171735000002</v>
      </c>
      <c r="W38" s="59">
        <v>5018.6726640899997</v>
      </c>
      <c r="X38" s="59">
        <v>5023.8355630799997</v>
      </c>
      <c r="Y38" s="59">
        <v>5150.9888999200002</v>
      </c>
    </row>
    <row r="39" spans="1:28" s="60" customFormat="1" ht="15.75" x14ac:dyDescent="0.3">
      <c r="A39" s="56" t="s">
        <v>158</v>
      </c>
      <c r="B39" s="59">
        <v>5207.47513428</v>
      </c>
      <c r="C39" s="59">
        <v>5259.8315440799997</v>
      </c>
      <c r="D39" s="59">
        <v>5287.9467347600003</v>
      </c>
      <c r="E39" s="59">
        <v>5280.1237297200005</v>
      </c>
      <c r="F39" s="59">
        <v>5292.1296091599997</v>
      </c>
      <c r="G39" s="59">
        <v>5278.72858447</v>
      </c>
      <c r="H39" s="59">
        <v>5263.2354306100005</v>
      </c>
      <c r="I39" s="59">
        <v>5228.8676822500001</v>
      </c>
      <c r="J39" s="59">
        <v>5186.2774950499997</v>
      </c>
      <c r="K39" s="59">
        <v>5117.8204541499999</v>
      </c>
      <c r="L39" s="59">
        <v>5089.01205613</v>
      </c>
      <c r="M39" s="59">
        <v>5087.4574538100005</v>
      </c>
      <c r="N39" s="59">
        <v>5128.1761676799997</v>
      </c>
      <c r="O39" s="59">
        <v>5174.4151042499998</v>
      </c>
      <c r="P39" s="59">
        <v>5189.0906078600001</v>
      </c>
      <c r="Q39" s="59">
        <v>5203.0995149499995</v>
      </c>
      <c r="R39" s="59">
        <v>5186.3573545600002</v>
      </c>
      <c r="S39" s="59">
        <v>5158.5494501600006</v>
      </c>
      <c r="T39" s="59">
        <v>5135.0375802799999</v>
      </c>
      <c r="U39" s="59">
        <v>5093.3848190899998</v>
      </c>
      <c r="V39" s="59">
        <v>5058.4247162800002</v>
      </c>
      <c r="W39" s="59">
        <v>5070.3384941499999</v>
      </c>
      <c r="X39" s="59">
        <v>5098.8122180499995</v>
      </c>
      <c r="Y39" s="59">
        <v>5152.2041560600001</v>
      </c>
    </row>
    <row r="40" spans="1:28" s="60" customFormat="1" ht="15.75" x14ac:dyDescent="0.3">
      <c r="A40" s="56" t="s">
        <v>159</v>
      </c>
      <c r="B40" s="59">
        <v>5188.1015507000002</v>
      </c>
      <c r="C40" s="59">
        <v>5202.9019677200004</v>
      </c>
      <c r="D40" s="59">
        <v>5236.3187506799995</v>
      </c>
      <c r="E40" s="59">
        <v>5239.0855648300003</v>
      </c>
      <c r="F40" s="59">
        <v>5258.8872881200004</v>
      </c>
      <c r="G40" s="59">
        <v>5229.9162418100004</v>
      </c>
      <c r="H40" s="59">
        <v>5240.2646036400001</v>
      </c>
      <c r="I40" s="59">
        <v>5107.9707842600001</v>
      </c>
      <c r="J40" s="59">
        <v>5118.7005907700004</v>
      </c>
      <c r="K40" s="59">
        <v>5112.6654166500002</v>
      </c>
      <c r="L40" s="59">
        <v>5109.0888127400003</v>
      </c>
      <c r="M40" s="59">
        <v>5116.1607397099997</v>
      </c>
      <c r="N40" s="59">
        <v>5140.0595069299998</v>
      </c>
      <c r="O40" s="59">
        <v>5177.8998579999998</v>
      </c>
      <c r="P40" s="59">
        <v>5188.8267891100004</v>
      </c>
      <c r="Q40" s="59">
        <v>5188.0779853399999</v>
      </c>
      <c r="R40" s="59">
        <v>5168.03871325</v>
      </c>
      <c r="S40" s="59">
        <v>5169.4398713800001</v>
      </c>
      <c r="T40" s="59">
        <v>5156.8610307300005</v>
      </c>
      <c r="U40" s="59">
        <v>5090.77324426</v>
      </c>
      <c r="V40" s="59">
        <v>5033.2873041499997</v>
      </c>
      <c r="W40" s="59">
        <v>5052.7343361100002</v>
      </c>
      <c r="X40" s="59">
        <v>5106.1608409299997</v>
      </c>
      <c r="Y40" s="59">
        <v>5122.3682744500002</v>
      </c>
    </row>
    <row r="41" spans="1:28" s="60" customFormat="1" ht="15.75" x14ac:dyDescent="0.3">
      <c r="A41" s="56" t="s">
        <v>160</v>
      </c>
      <c r="B41" s="59">
        <v>5036.7621012999998</v>
      </c>
      <c r="C41" s="59">
        <v>5076.2020339000001</v>
      </c>
      <c r="D41" s="59">
        <v>5129.5758830499999</v>
      </c>
      <c r="E41" s="59">
        <v>5144.3978590099996</v>
      </c>
      <c r="F41" s="59">
        <v>5134.0640787000002</v>
      </c>
      <c r="G41" s="59">
        <v>5124.3438531900001</v>
      </c>
      <c r="H41" s="59">
        <v>5051.93841944</v>
      </c>
      <c r="I41" s="59">
        <v>4992.11634211</v>
      </c>
      <c r="J41" s="59">
        <v>5016.8611996</v>
      </c>
      <c r="K41" s="59">
        <v>4999.21735334</v>
      </c>
      <c r="L41" s="59">
        <v>4994.87665182</v>
      </c>
      <c r="M41" s="59">
        <v>4983.3956493400001</v>
      </c>
      <c r="N41" s="59">
        <v>4990.3406904100002</v>
      </c>
      <c r="O41" s="59">
        <v>5013.8500452799999</v>
      </c>
      <c r="P41" s="59">
        <v>5025.3377294599995</v>
      </c>
      <c r="Q41" s="59">
        <v>5040.5749763499998</v>
      </c>
      <c r="R41" s="59">
        <v>5034.6193571100002</v>
      </c>
      <c r="S41" s="59">
        <v>5024.18422465</v>
      </c>
      <c r="T41" s="59">
        <v>5003.1740029399998</v>
      </c>
      <c r="U41" s="59">
        <v>4950.74688238</v>
      </c>
      <c r="V41" s="59">
        <v>4946.7450494700006</v>
      </c>
      <c r="W41" s="59">
        <v>4947.8656518899998</v>
      </c>
      <c r="X41" s="59">
        <v>4980.6856991499999</v>
      </c>
      <c r="Y41" s="59">
        <v>5017.5845280800004</v>
      </c>
    </row>
    <row r="42" spans="1:28" s="60" customFormat="1" ht="15.75" x14ac:dyDescent="0.3">
      <c r="A42" s="56" t="s">
        <v>161</v>
      </c>
      <c r="B42" s="59">
        <v>5044.9444541100002</v>
      </c>
      <c r="C42" s="59">
        <v>5086.3104546800005</v>
      </c>
      <c r="D42" s="59">
        <v>5108.8139300000003</v>
      </c>
      <c r="E42" s="59">
        <v>5103.6375732100005</v>
      </c>
      <c r="F42" s="59">
        <v>5125.7320977700001</v>
      </c>
      <c r="G42" s="59">
        <v>5089.12336839</v>
      </c>
      <c r="H42" s="59">
        <v>5039.0114886900001</v>
      </c>
      <c r="I42" s="59">
        <v>5028.3006017999996</v>
      </c>
      <c r="J42" s="59">
        <v>5027.7882719199997</v>
      </c>
      <c r="K42" s="59">
        <v>5011.4559491199998</v>
      </c>
      <c r="L42" s="59">
        <v>5011.4642316999998</v>
      </c>
      <c r="M42" s="59">
        <v>5054.2993045499998</v>
      </c>
      <c r="N42" s="59">
        <v>5104.3524250499995</v>
      </c>
      <c r="O42" s="59">
        <v>5125.9825406199998</v>
      </c>
      <c r="P42" s="59">
        <v>5107.8033434400004</v>
      </c>
      <c r="Q42" s="59">
        <v>5122.6229960399996</v>
      </c>
      <c r="R42" s="59">
        <v>5116.9558429500003</v>
      </c>
      <c r="S42" s="59">
        <v>5108.0377258999997</v>
      </c>
      <c r="T42" s="59">
        <v>5053.5154753400002</v>
      </c>
      <c r="U42" s="59">
        <v>5003.4594013599999</v>
      </c>
      <c r="V42" s="59">
        <v>4965.7862771800001</v>
      </c>
      <c r="W42" s="59">
        <v>4964.8655932000001</v>
      </c>
      <c r="X42" s="59">
        <v>4996.8136475800002</v>
      </c>
      <c r="Y42" s="59">
        <v>4995.8100801199998</v>
      </c>
    </row>
    <row r="43" spans="1:28" s="60" customFormat="1" ht="15.75" x14ac:dyDescent="0.3">
      <c r="A43" s="56" t="s">
        <v>162</v>
      </c>
      <c r="B43" s="59">
        <v>4937.5460009899998</v>
      </c>
      <c r="C43" s="59">
        <v>5010.2106756000003</v>
      </c>
      <c r="D43" s="59">
        <v>5019.4365774899998</v>
      </c>
      <c r="E43" s="59">
        <v>5017.7169291199998</v>
      </c>
      <c r="F43" s="59">
        <v>5015.5869217300005</v>
      </c>
      <c r="G43" s="59">
        <v>4973.9892259899998</v>
      </c>
      <c r="H43" s="59">
        <v>4964.6918944999998</v>
      </c>
      <c r="I43" s="59">
        <v>4908.3866077800003</v>
      </c>
      <c r="J43" s="59">
        <v>4873.82618482</v>
      </c>
      <c r="K43" s="59">
        <v>4842.5676634000001</v>
      </c>
      <c r="L43" s="59">
        <v>4852.2960251599998</v>
      </c>
      <c r="M43" s="59">
        <v>4889.16119394</v>
      </c>
      <c r="N43" s="59">
        <v>4927.0360440599998</v>
      </c>
      <c r="O43" s="59">
        <v>4954.2296971200003</v>
      </c>
      <c r="P43" s="59">
        <v>4963.8852300799999</v>
      </c>
      <c r="Q43" s="59">
        <v>4973.4162264000006</v>
      </c>
      <c r="R43" s="59">
        <v>4974.3292739600001</v>
      </c>
      <c r="S43" s="59">
        <v>4944.7475768000004</v>
      </c>
      <c r="T43" s="59">
        <v>4899.7663970600006</v>
      </c>
      <c r="U43" s="59">
        <v>4891.40041999</v>
      </c>
      <c r="V43" s="59">
        <v>4853.0372983400002</v>
      </c>
      <c r="W43" s="59">
        <v>4851.38748932</v>
      </c>
      <c r="X43" s="59">
        <v>4883.3472269200001</v>
      </c>
      <c r="Y43" s="59">
        <v>4920.60243464</v>
      </c>
    </row>
    <row r="44" spans="1:28" s="60" customFormat="1" ht="15.75" x14ac:dyDescent="0.3">
      <c r="A44" s="56" t="s">
        <v>163</v>
      </c>
      <c r="B44" s="59">
        <v>4997.4629123699997</v>
      </c>
      <c r="C44" s="59">
        <v>4948.9587423000003</v>
      </c>
      <c r="D44" s="59">
        <v>5064.4127029600004</v>
      </c>
      <c r="E44" s="59">
        <v>5058.0287937499997</v>
      </c>
      <c r="F44" s="59">
        <v>5062.6736285300003</v>
      </c>
      <c r="G44" s="59">
        <v>5044.1966450999998</v>
      </c>
      <c r="H44" s="59">
        <v>5032.52200318</v>
      </c>
      <c r="I44" s="59">
        <v>4956.4059166400002</v>
      </c>
      <c r="J44" s="59">
        <v>4929.7962537599997</v>
      </c>
      <c r="K44" s="59">
        <v>4895.8167096400002</v>
      </c>
      <c r="L44" s="59">
        <v>4865.0939111600001</v>
      </c>
      <c r="M44" s="59">
        <v>4855.2623423900004</v>
      </c>
      <c r="N44" s="59">
        <v>4899.3539604199996</v>
      </c>
      <c r="O44" s="59">
        <v>4925.8190939599999</v>
      </c>
      <c r="P44" s="59">
        <v>4949.0406501400003</v>
      </c>
      <c r="Q44" s="59">
        <v>4943.4820618499998</v>
      </c>
      <c r="R44" s="59">
        <v>4933.4188111499998</v>
      </c>
      <c r="S44" s="59">
        <v>4913.62988666</v>
      </c>
      <c r="T44" s="59">
        <v>4880.3477615100001</v>
      </c>
      <c r="U44" s="59">
        <v>4860.9126388200002</v>
      </c>
      <c r="V44" s="59">
        <v>4824.8035060399998</v>
      </c>
      <c r="W44" s="59">
        <v>4820.5231587300004</v>
      </c>
      <c r="X44" s="59">
        <v>4862.5456345000002</v>
      </c>
      <c r="Y44" s="59">
        <v>4848.3156120399999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133</v>
      </c>
      <c r="B48" s="57">
        <v>5656.6600021100003</v>
      </c>
      <c r="C48" s="57">
        <v>5702.9530624199997</v>
      </c>
      <c r="D48" s="57">
        <v>5723.3119821600003</v>
      </c>
      <c r="E48" s="57">
        <v>5735.5249415799999</v>
      </c>
      <c r="F48" s="57">
        <v>5735.5195704400003</v>
      </c>
      <c r="G48" s="57">
        <v>5705.9937778900003</v>
      </c>
      <c r="H48" s="57">
        <v>5675.26559722</v>
      </c>
      <c r="I48" s="57">
        <v>5626.3173809800001</v>
      </c>
      <c r="J48" s="57">
        <v>5615.6404932400001</v>
      </c>
      <c r="K48" s="57">
        <v>5526.8847194099999</v>
      </c>
      <c r="L48" s="57">
        <v>5550.2006799499995</v>
      </c>
      <c r="M48" s="57">
        <v>5564.4855907900001</v>
      </c>
      <c r="N48" s="57">
        <v>5597.1489695</v>
      </c>
      <c r="O48" s="57">
        <v>5612.7614755000004</v>
      </c>
      <c r="P48" s="57">
        <v>5628.1548613699997</v>
      </c>
      <c r="Q48" s="57">
        <v>5601.6295029299999</v>
      </c>
      <c r="R48" s="57">
        <v>5603.97979923</v>
      </c>
      <c r="S48" s="57">
        <v>5571.4848708099998</v>
      </c>
      <c r="T48" s="57">
        <v>5566.80463057</v>
      </c>
      <c r="U48" s="57">
        <v>5581.2478044899999</v>
      </c>
      <c r="V48" s="57">
        <v>5585.7952143000002</v>
      </c>
      <c r="W48" s="57">
        <v>5608.6234798699998</v>
      </c>
      <c r="X48" s="57">
        <v>5621.69469579</v>
      </c>
      <c r="Y48" s="57">
        <v>5658.8309020699999</v>
      </c>
    </row>
    <row r="49" spans="1:25" s="60" customFormat="1" ht="15.75" x14ac:dyDescent="0.3">
      <c r="A49" s="58" t="s">
        <v>134</v>
      </c>
      <c r="B49" s="59">
        <v>5627.16954136</v>
      </c>
      <c r="C49" s="59">
        <v>5607.6292802500002</v>
      </c>
      <c r="D49" s="59">
        <v>5628.2946041699997</v>
      </c>
      <c r="E49" s="59">
        <v>5644.0036477399999</v>
      </c>
      <c r="F49" s="59">
        <v>5647.7272995500007</v>
      </c>
      <c r="G49" s="59">
        <v>5619.6493074099999</v>
      </c>
      <c r="H49" s="59">
        <v>5511.4770322300001</v>
      </c>
      <c r="I49" s="59">
        <v>5466.6548707700003</v>
      </c>
      <c r="J49" s="59">
        <v>5443.28592295</v>
      </c>
      <c r="K49" s="59">
        <v>5461.2419938800003</v>
      </c>
      <c r="L49" s="59">
        <v>5457.85985299</v>
      </c>
      <c r="M49" s="59">
        <v>5457.1396899199999</v>
      </c>
      <c r="N49" s="59">
        <v>5483.9277471400001</v>
      </c>
      <c r="O49" s="59">
        <v>5529.0964597399998</v>
      </c>
      <c r="P49" s="59">
        <v>5543.0379421500002</v>
      </c>
      <c r="Q49" s="59">
        <v>5548.7011869100006</v>
      </c>
      <c r="R49" s="59">
        <v>5550.9630135300004</v>
      </c>
      <c r="S49" s="59">
        <v>5569.4758472000003</v>
      </c>
      <c r="T49" s="59">
        <v>5580.1344300999999</v>
      </c>
      <c r="U49" s="59">
        <v>5469.0923349599998</v>
      </c>
      <c r="V49" s="59">
        <v>5445.0929351300001</v>
      </c>
      <c r="W49" s="59">
        <v>5443.9765416500004</v>
      </c>
      <c r="X49" s="59">
        <v>5468.65468624</v>
      </c>
      <c r="Y49" s="59">
        <v>5514.58488132</v>
      </c>
    </row>
    <row r="50" spans="1:25" s="60" customFormat="1" ht="15.75" x14ac:dyDescent="0.3">
      <c r="A50" s="58" t="s">
        <v>135</v>
      </c>
      <c r="B50" s="59">
        <v>5539.8471849199996</v>
      </c>
      <c r="C50" s="59">
        <v>5550.4551900799997</v>
      </c>
      <c r="D50" s="59">
        <v>5569.69234426</v>
      </c>
      <c r="E50" s="59">
        <v>5575.0883239599998</v>
      </c>
      <c r="F50" s="59">
        <v>5561.8185919699999</v>
      </c>
      <c r="G50" s="59">
        <v>5552.5219777900002</v>
      </c>
      <c r="H50" s="59">
        <v>5543.0377099100006</v>
      </c>
      <c r="I50" s="59">
        <v>5456.9214220699996</v>
      </c>
      <c r="J50" s="59">
        <v>5466.4578425399995</v>
      </c>
      <c r="K50" s="59">
        <v>5448.0391724500005</v>
      </c>
      <c r="L50" s="59">
        <v>5429.4516518999999</v>
      </c>
      <c r="M50" s="59">
        <v>5436.67324517</v>
      </c>
      <c r="N50" s="59">
        <v>5460.3555525400006</v>
      </c>
      <c r="O50" s="59">
        <v>5532.0631996800003</v>
      </c>
      <c r="P50" s="59">
        <v>5544.1732826799998</v>
      </c>
      <c r="Q50" s="59">
        <v>5495.0595960400005</v>
      </c>
      <c r="R50" s="59">
        <v>5557.1993983299999</v>
      </c>
      <c r="S50" s="59">
        <v>5496.4653347399999</v>
      </c>
      <c r="T50" s="59">
        <v>5462.6338878900006</v>
      </c>
      <c r="U50" s="59">
        <v>5422.9079444600002</v>
      </c>
      <c r="V50" s="59">
        <v>5429.9381682700005</v>
      </c>
      <c r="W50" s="59">
        <v>5426.2504968699996</v>
      </c>
      <c r="X50" s="59">
        <v>5455.4140008499999</v>
      </c>
      <c r="Y50" s="59">
        <v>5529.0722925099999</v>
      </c>
    </row>
    <row r="51" spans="1:25" s="60" customFormat="1" ht="15.75" x14ac:dyDescent="0.3">
      <c r="A51" s="58" t="s">
        <v>136</v>
      </c>
      <c r="B51" s="59">
        <v>5469.10623992</v>
      </c>
      <c r="C51" s="59">
        <v>5502.9078930899996</v>
      </c>
      <c r="D51" s="59">
        <v>5514.60624689</v>
      </c>
      <c r="E51" s="59">
        <v>5513.6631124699998</v>
      </c>
      <c r="F51" s="59">
        <v>5497.50669896</v>
      </c>
      <c r="G51" s="59">
        <v>5476.5175152000002</v>
      </c>
      <c r="H51" s="59">
        <v>5424.75261572</v>
      </c>
      <c r="I51" s="59">
        <v>5371.6947140000002</v>
      </c>
      <c r="J51" s="59">
        <v>5354.61041166</v>
      </c>
      <c r="K51" s="59">
        <v>5343.8415555400006</v>
      </c>
      <c r="L51" s="59">
        <v>5351.9817798499998</v>
      </c>
      <c r="M51" s="59">
        <v>5366.7476193100001</v>
      </c>
      <c r="N51" s="59">
        <v>5411.5830596800006</v>
      </c>
      <c r="O51" s="59">
        <v>5835.8426338999998</v>
      </c>
      <c r="P51" s="59">
        <v>5822.6728612699999</v>
      </c>
      <c r="Q51" s="59">
        <v>5491.9151784400001</v>
      </c>
      <c r="R51" s="59">
        <v>5480.9645786000001</v>
      </c>
      <c r="S51" s="59">
        <v>5423.5969893700003</v>
      </c>
      <c r="T51" s="59">
        <v>5370.3429267600004</v>
      </c>
      <c r="U51" s="59">
        <v>5360.6271211700005</v>
      </c>
      <c r="V51" s="59">
        <v>5373.2514286000005</v>
      </c>
      <c r="W51" s="59">
        <v>5407.1617937199999</v>
      </c>
      <c r="X51" s="59">
        <v>5440.3708547799997</v>
      </c>
      <c r="Y51" s="59">
        <v>5469.2963266099996</v>
      </c>
    </row>
    <row r="52" spans="1:25" s="60" customFormat="1" ht="15.75" x14ac:dyDescent="0.3">
      <c r="A52" s="58" t="s">
        <v>137</v>
      </c>
      <c r="B52" s="59">
        <v>5487.7030740400005</v>
      </c>
      <c r="C52" s="59">
        <v>5526.8053720099997</v>
      </c>
      <c r="D52" s="59">
        <v>5544.45669361</v>
      </c>
      <c r="E52" s="59">
        <v>5545.0586976499999</v>
      </c>
      <c r="F52" s="59">
        <v>5551.3980148999999</v>
      </c>
      <c r="G52" s="59">
        <v>5528.5171556200003</v>
      </c>
      <c r="H52" s="59">
        <v>5504.3313343500004</v>
      </c>
      <c r="I52" s="59">
        <v>5483.4160508599998</v>
      </c>
      <c r="J52" s="59">
        <v>5469.5205092200003</v>
      </c>
      <c r="K52" s="59">
        <v>5401.25659008</v>
      </c>
      <c r="L52" s="59">
        <v>5371.9707214099999</v>
      </c>
      <c r="M52" s="59">
        <v>5385.0995032000001</v>
      </c>
      <c r="N52" s="59">
        <v>5396.1260430800003</v>
      </c>
      <c r="O52" s="59">
        <v>5424.6115302400003</v>
      </c>
      <c r="P52" s="59">
        <v>5453.9095306700001</v>
      </c>
      <c r="Q52" s="59">
        <v>5468.6804117700003</v>
      </c>
      <c r="R52" s="59">
        <v>5471.2176863000004</v>
      </c>
      <c r="S52" s="59">
        <v>5452.8285910800005</v>
      </c>
      <c r="T52" s="59">
        <v>5423.8715664700003</v>
      </c>
      <c r="U52" s="59">
        <v>5383.9005816400004</v>
      </c>
      <c r="V52" s="59">
        <v>5311.5697496700004</v>
      </c>
      <c r="W52" s="59">
        <v>5322.7867700400002</v>
      </c>
      <c r="X52" s="59">
        <v>5350.7554561500001</v>
      </c>
      <c r="Y52" s="59">
        <v>5447.0171654100004</v>
      </c>
    </row>
    <row r="53" spans="1:25" s="60" customFormat="1" ht="15.75" x14ac:dyDescent="0.3">
      <c r="A53" s="58" t="s">
        <v>138</v>
      </c>
      <c r="B53" s="59">
        <v>5490.7263146000005</v>
      </c>
      <c r="C53" s="59">
        <v>5511.9388076900004</v>
      </c>
      <c r="D53" s="59">
        <v>5531.03045363</v>
      </c>
      <c r="E53" s="59">
        <v>5553.1813223200006</v>
      </c>
      <c r="F53" s="59">
        <v>5547.2211802900001</v>
      </c>
      <c r="G53" s="59">
        <v>5542.9090585200001</v>
      </c>
      <c r="H53" s="59">
        <v>5492.1479611599998</v>
      </c>
      <c r="I53" s="59">
        <v>5437.43718128</v>
      </c>
      <c r="J53" s="59">
        <v>5418.7092505800001</v>
      </c>
      <c r="K53" s="59">
        <v>5403.1716548000004</v>
      </c>
      <c r="L53" s="59">
        <v>5404.3610080400003</v>
      </c>
      <c r="M53" s="59">
        <v>5405.0980728599998</v>
      </c>
      <c r="N53" s="59">
        <v>5423.11424876</v>
      </c>
      <c r="O53" s="59">
        <v>5444.3314385100002</v>
      </c>
      <c r="P53" s="59">
        <v>5454.4169429900003</v>
      </c>
      <c r="Q53" s="59">
        <v>5459.0236514400003</v>
      </c>
      <c r="R53" s="59">
        <v>5472.5012762799997</v>
      </c>
      <c r="S53" s="59">
        <v>5437.8415142000003</v>
      </c>
      <c r="T53" s="59">
        <v>5421.9909414699996</v>
      </c>
      <c r="U53" s="59">
        <v>5401.4475404700006</v>
      </c>
      <c r="V53" s="59">
        <v>5394.4640163800004</v>
      </c>
      <c r="W53" s="59">
        <v>5401.3568602800005</v>
      </c>
      <c r="X53" s="59">
        <v>5434.5136848700004</v>
      </c>
      <c r="Y53" s="59">
        <v>5480.1023263000006</v>
      </c>
    </row>
    <row r="54" spans="1:25" s="60" customFormat="1" ht="15.75" x14ac:dyDescent="0.3">
      <c r="A54" s="58" t="s">
        <v>139</v>
      </c>
      <c r="B54" s="59">
        <v>5578.3471727300002</v>
      </c>
      <c r="C54" s="59">
        <v>5621.6420020100004</v>
      </c>
      <c r="D54" s="59">
        <v>5679.36934759</v>
      </c>
      <c r="E54" s="59">
        <v>5674.7843234800002</v>
      </c>
      <c r="F54" s="59">
        <v>5661.3135816699996</v>
      </c>
      <c r="G54" s="59">
        <v>5633.1534205400003</v>
      </c>
      <c r="H54" s="59">
        <v>5564.1682706600004</v>
      </c>
      <c r="I54" s="59">
        <v>5521.8871715000005</v>
      </c>
      <c r="J54" s="59">
        <v>5496.91256428</v>
      </c>
      <c r="K54" s="59">
        <v>5472.0226294700005</v>
      </c>
      <c r="L54" s="59">
        <v>5462.3175348499999</v>
      </c>
      <c r="M54" s="59">
        <v>5479.6440141399999</v>
      </c>
      <c r="N54" s="59">
        <v>5484.07156227</v>
      </c>
      <c r="O54" s="59">
        <v>5518.6223612800004</v>
      </c>
      <c r="P54" s="59">
        <v>5533.5854417800001</v>
      </c>
      <c r="Q54" s="59">
        <v>5533.0605117800005</v>
      </c>
      <c r="R54" s="59">
        <v>5527.9531479300003</v>
      </c>
      <c r="S54" s="59">
        <v>5520.9102865599998</v>
      </c>
      <c r="T54" s="59">
        <v>5497.4044983100002</v>
      </c>
      <c r="U54" s="59">
        <v>5458.4545608299995</v>
      </c>
      <c r="V54" s="59">
        <v>5458.3653010400003</v>
      </c>
      <c r="W54" s="59">
        <v>5472.8753717899999</v>
      </c>
      <c r="X54" s="59">
        <v>5505.02323703</v>
      </c>
      <c r="Y54" s="59">
        <v>5502.7981993699996</v>
      </c>
    </row>
    <row r="55" spans="1:25" s="60" customFormat="1" ht="15.75" x14ac:dyDescent="0.3">
      <c r="A55" s="58" t="s">
        <v>140</v>
      </c>
      <c r="B55" s="59">
        <v>5539.3933625</v>
      </c>
      <c r="C55" s="59">
        <v>5556.7683980000002</v>
      </c>
      <c r="D55" s="59">
        <v>5574.76112276</v>
      </c>
      <c r="E55" s="59">
        <v>5581.6888931200001</v>
      </c>
      <c r="F55" s="59">
        <v>5586.7918733000006</v>
      </c>
      <c r="G55" s="59">
        <v>5579.9381934100002</v>
      </c>
      <c r="H55" s="59">
        <v>5554.6691118899998</v>
      </c>
      <c r="I55" s="59">
        <v>5438.7594773199999</v>
      </c>
      <c r="J55" s="59">
        <v>5460.96386325</v>
      </c>
      <c r="K55" s="59">
        <v>5473.9638600100006</v>
      </c>
      <c r="L55" s="59">
        <v>5451.49171854</v>
      </c>
      <c r="M55" s="59">
        <v>5441.9665561500005</v>
      </c>
      <c r="N55" s="59">
        <v>5433.2757943799998</v>
      </c>
      <c r="O55" s="59">
        <v>5435.0626022599999</v>
      </c>
      <c r="P55" s="59">
        <v>5431.3376540899999</v>
      </c>
      <c r="Q55" s="59">
        <v>5427.7154129199998</v>
      </c>
      <c r="R55" s="59">
        <v>5440.9422289300001</v>
      </c>
      <c r="S55" s="59">
        <v>5448.2239766900002</v>
      </c>
      <c r="T55" s="59">
        <v>5448.4494055200003</v>
      </c>
      <c r="U55" s="59">
        <v>5413.22565536</v>
      </c>
      <c r="V55" s="59">
        <v>5402.7424332199998</v>
      </c>
      <c r="W55" s="59">
        <v>5416.0782137000006</v>
      </c>
      <c r="X55" s="59">
        <v>5461.9955859700003</v>
      </c>
      <c r="Y55" s="59">
        <v>5502.1256514300003</v>
      </c>
    </row>
    <row r="56" spans="1:25" s="60" customFormat="1" ht="15.75" x14ac:dyDescent="0.3">
      <c r="A56" s="58" t="s">
        <v>141</v>
      </c>
      <c r="B56" s="59">
        <v>5535.28828178</v>
      </c>
      <c r="C56" s="59">
        <v>5584.1062817599995</v>
      </c>
      <c r="D56" s="59">
        <v>5604.14220346</v>
      </c>
      <c r="E56" s="59">
        <v>5617.2917617699995</v>
      </c>
      <c r="F56" s="59">
        <v>5616.5745938100008</v>
      </c>
      <c r="G56" s="59">
        <v>5587.2034115500001</v>
      </c>
      <c r="H56" s="59">
        <v>5539.0935650499996</v>
      </c>
      <c r="I56" s="59">
        <v>5484.6211081500005</v>
      </c>
      <c r="J56" s="59">
        <v>5465.0208375399998</v>
      </c>
      <c r="K56" s="59">
        <v>5445.3147498600001</v>
      </c>
      <c r="L56" s="59">
        <v>5437.8970512699998</v>
      </c>
      <c r="M56" s="59">
        <v>5464.7240943100005</v>
      </c>
      <c r="N56" s="59">
        <v>5486.4526706400002</v>
      </c>
      <c r="O56" s="59">
        <v>5526.2952104899996</v>
      </c>
      <c r="P56" s="59">
        <v>5538.3700988099999</v>
      </c>
      <c r="Q56" s="59">
        <v>5550.37871903</v>
      </c>
      <c r="R56" s="59">
        <v>5554.9751606999998</v>
      </c>
      <c r="S56" s="59">
        <v>5521.1910197100005</v>
      </c>
      <c r="T56" s="59">
        <v>5480.3352362100004</v>
      </c>
      <c r="U56" s="59">
        <v>5439.2877210999995</v>
      </c>
      <c r="V56" s="59">
        <v>5427.2518009800006</v>
      </c>
      <c r="W56" s="59">
        <v>5435.0656060900001</v>
      </c>
      <c r="X56" s="59">
        <v>5467.5259821</v>
      </c>
      <c r="Y56" s="59">
        <v>5490.0123249300004</v>
      </c>
    </row>
    <row r="57" spans="1:25" s="60" customFormat="1" ht="15.75" x14ac:dyDescent="0.3">
      <c r="A57" s="58" t="s">
        <v>142</v>
      </c>
      <c r="B57" s="59">
        <v>5551.8619400699999</v>
      </c>
      <c r="C57" s="59">
        <v>5556.88421251</v>
      </c>
      <c r="D57" s="59">
        <v>5563.9966742899996</v>
      </c>
      <c r="E57" s="59">
        <v>5587.2723624800001</v>
      </c>
      <c r="F57" s="59">
        <v>5593.40706899</v>
      </c>
      <c r="G57" s="59">
        <v>5591.3803717700002</v>
      </c>
      <c r="H57" s="59">
        <v>5553.7866292899998</v>
      </c>
      <c r="I57" s="59">
        <v>5492.0895269299999</v>
      </c>
      <c r="J57" s="59">
        <v>5471.3709612000002</v>
      </c>
      <c r="K57" s="59">
        <v>5451.9357089499999</v>
      </c>
      <c r="L57" s="59">
        <v>5452.7338811899999</v>
      </c>
      <c r="M57" s="59">
        <v>5484.4646873399997</v>
      </c>
      <c r="N57" s="59">
        <v>5516.5260378800003</v>
      </c>
      <c r="O57" s="59">
        <v>5554.64811104</v>
      </c>
      <c r="P57" s="59">
        <v>5566.0783535700002</v>
      </c>
      <c r="Q57" s="59">
        <v>5560.8182695699998</v>
      </c>
      <c r="R57" s="59">
        <v>5565.8813881900005</v>
      </c>
      <c r="S57" s="59">
        <v>5557.1146337999999</v>
      </c>
      <c r="T57" s="59">
        <v>5521.0514917300006</v>
      </c>
      <c r="U57" s="59">
        <v>5502.7639012899999</v>
      </c>
      <c r="V57" s="59">
        <v>5504.4635099300003</v>
      </c>
      <c r="W57" s="59">
        <v>5503.3774107400004</v>
      </c>
      <c r="X57" s="59">
        <v>5538.1357822500004</v>
      </c>
      <c r="Y57" s="59">
        <v>5544.0476493599999</v>
      </c>
    </row>
    <row r="58" spans="1:25" s="60" customFormat="1" ht="15.75" x14ac:dyDescent="0.3">
      <c r="A58" s="58" t="s">
        <v>143</v>
      </c>
      <c r="B58" s="59">
        <v>5504.1689947300001</v>
      </c>
      <c r="C58" s="59">
        <v>5561.9172971300004</v>
      </c>
      <c r="D58" s="59">
        <v>5590.7171443999996</v>
      </c>
      <c r="E58" s="59">
        <v>5581.4545566500001</v>
      </c>
      <c r="F58" s="59">
        <v>5576.9047856699999</v>
      </c>
      <c r="G58" s="59">
        <v>5563.6863912200006</v>
      </c>
      <c r="H58" s="59">
        <v>5560.4349811299999</v>
      </c>
      <c r="I58" s="59">
        <v>5540.3681722700003</v>
      </c>
      <c r="J58" s="59">
        <v>5464.1657995200003</v>
      </c>
      <c r="K58" s="59">
        <v>5353.1787174000001</v>
      </c>
      <c r="L58" s="59">
        <v>5340.0081847399997</v>
      </c>
      <c r="M58" s="59">
        <v>5290.4273160100001</v>
      </c>
      <c r="N58" s="59">
        <v>5346.61732054</v>
      </c>
      <c r="O58" s="59">
        <v>5393.3298398799998</v>
      </c>
      <c r="P58" s="59">
        <v>5417.81928892</v>
      </c>
      <c r="Q58" s="59">
        <v>5428.4847392400006</v>
      </c>
      <c r="R58" s="59">
        <v>5438.3556417600003</v>
      </c>
      <c r="S58" s="59">
        <v>5432.59086071</v>
      </c>
      <c r="T58" s="59">
        <v>5405.5824852000005</v>
      </c>
      <c r="U58" s="59">
        <v>5379.7440139999999</v>
      </c>
      <c r="V58" s="59">
        <v>5364.1229383199998</v>
      </c>
      <c r="W58" s="59">
        <v>5376.5903239099998</v>
      </c>
      <c r="X58" s="59">
        <v>5419.2426494299998</v>
      </c>
      <c r="Y58" s="59">
        <v>5475.8006140100006</v>
      </c>
    </row>
    <row r="59" spans="1:25" s="60" customFormat="1" ht="15.75" x14ac:dyDescent="0.3">
      <c r="A59" s="58" t="s">
        <v>144</v>
      </c>
      <c r="B59" s="59">
        <v>5526.7290277000002</v>
      </c>
      <c r="C59" s="59">
        <v>5589.6803204400003</v>
      </c>
      <c r="D59" s="59">
        <v>5621.1232175200003</v>
      </c>
      <c r="E59" s="59">
        <v>5610.3439590100006</v>
      </c>
      <c r="F59" s="59">
        <v>5613.6107711099994</v>
      </c>
      <c r="G59" s="59">
        <v>5607.6372262499999</v>
      </c>
      <c r="H59" s="59">
        <v>5593.9014484399995</v>
      </c>
      <c r="I59" s="59">
        <v>5552.6773745700002</v>
      </c>
      <c r="J59" s="59">
        <v>5521.5457792699999</v>
      </c>
      <c r="K59" s="59">
        <v>5442.7739250000004</v>
      </c>
      <c r="L59" s="59">
        <v>5414.0915080200002</v>
      </c>
      <c r="M59" s="59">
        <v>5415.7234469499999</v>
      </c>
      <c r="N59" s="59">
        <v>5444.3217711199995</v>
      </c>
      <c r="O59" s="59">
        <v>5471.4236825600001</v>
      </c>
      <c r="P59" s="59">
        <v>5489.3694489099998</v>
      </c>
      <c r="Q59" s="59">
        <v>5501.0454429199999</v>
      </c>
      <c r="R59" s="59">
        <v>5496.9334058300001</v>
      </c>
      <c r="S59" s="59">
        <v>5476.5777158999999</v>
      </c>
      <c r="T59" s="59">
        <v>5449.4057039199997</v>
      </c>
      <c r="U59" s="59">
        <v>5425.3495722099997</v>
      </c>
      <c r="V59" s="59">
        <v>5458.2471244500002</v>
      </c>
      <c r="W59" s="59">
        <v>5464.1634264100003</v>
      </c>
      <c r="X59" s="59">
        <v>5507.2617883700004</v>
      </c>
      <c r="Y59" s="59">
        <v>5538.7347685599998</v>
      </c>
    </row>
    <row r="60" spans="1:25" s="60" customFormat="1" ht="15.75" x14ac:dyDescent="0.3">
      <c r="A60" s="58" t="s">
        <v>145</v>
      </c>
      <c r="B60" s="59">
        <v>5534.1112454000004</v>
      </c>
      <c r="C60" s="59">
        <v>5572.2250277000003</v>
      </c>
      <c r="D60" s="59">
        <v>5608.7412349300002</v>
      </c>
      <c r="E60" s="59">
        <v>5610.3820202899997</v>
      </c>
      <c r="F60" s="59">
        <v>5624.4575812200001</v>
      </c>
      <c r="G60" s="59">
        <v>5599.3690486599999</v>
      </c>
      <c r="H60" s="59">
        <v>5554.6142560899998</v>
      </c>
      <c r="I60" s="59">
        <v>5516.1135835000005</v>
      </c>
      <c r="J60" s="59">
        <v>5514.14891377</v>
      </c>
      <c r="K60" s="59">
        <v>5470.4500557299998</v>
      </c>
      <c r="L60" s="59">
        <v>5474.2317351900001</v>
      </c>
      <c r="M60" s="59">
        <v>5478.5262271199999</v>
      </c>
      <c r="N60" s="59">
        <v>5513.2230638800002</v>
      </c>
      <c r="O60" s="59">
        <v>5537.7272931999996</v>
      </c>
      <c r="P60" s="59">
        <v>5536.9573084200001</v>
      </c>
      <c r="Q60" s="59">
        <v>5537.9706994099997</v>
      </c>
      <c r="R60" s="59">
        <v>5541.0984075100005</v>
      </c>
      <c r="S60" s="59">
        <v>5523.7143633699998</v>
      </c>
      <c r="T60" s="59">
        <v>5501.56716701</v>
      </c>
      <c r="U60" s="59">
        <v>5472.9694082000005</v>
      </c>
      <c r="V60" s="59">
        <v>5470.5040750300004</v>
      </c>
      <c r="W60" s="59">
        <v>5467.6327723599998</v>
      </c>
      <c r="X60" s="59">
        <v>5514.4230863900002</v>
      </c>
      <c r="Y60" s="59">
        <v>5506.0761917099999</v>
      </c>
    </row>
    <row r="61" spans="1:25" s="60" customFormat="1" ht="15.75" x14ac:dyDescent="0.3">
      <c r="A61" s="58" t="s">
        <v>146</v>
      </c>
      <c r="B61" s="59">
        <v>5593.5466355099998</v>
      </c>
      <c r="C61" s="59">
        <v>5657.9960926500007</v>
      </c>
      <c r="D61" s="59">
        <v>5697.2275880899997</v>
      </c>
      <c r="E61" s="59">
        <v>5703.0789112399998</v>
      </c>
      <c r="F61" s="59">
        <v>5700.6490635499995</v>
      </c>
      <c r="G61" s="59">
        <v>5687.0051935000001</v>
      </c>
      <c r="H61" s="59">
        <v>5617.2379399499996</v>
      </c>
      <c r="I61" s="59">
        <v>5545.2659805599997</v>
      </c>
      <c r="J61" s="59">
        <v>5551.4052062199999</v>
      </c>
      <c r="K61" s="59">
        <v>5517.1293703400006</v>
      </c>
      <c r="L61" s="59">
        <v>5510.8458757099997</v>
      </c>
      <c r="M61" s="59">
        <v>5498.38575494</v>
      </c>
      <c r="N61" s="59">
        <v>5533.3818391700006</v>
      </c>
      <c r="O61" s="59">
        <v>5560.5993160400003</v>
      </c>
      <c r="P61" s="59">
        <v>5570.5086534900001</v>
      </c>
      <c r="Q61" s="59">
        <v>5579.3419640700004</v>
      </c>
      <c r="R61" s="59">
        <v>5558.2323683000004</v>
      </c>
      <c r="S61" s="59">
        <v>5540.2594867400003</v>
      </c>
      <c r="T61" s="59">
        <v>5520.7187061599998</v>
      </c>
      <c r="U61" s="59">
        <v>5489.0967565499996</v>
      </c>
      <c r="V61" s="59">
        <v>5512.89522571</v>
      </c>
      <c r="W61" s="59">
        <v>5516.2501536199998</v>
      </c>
      <c r="X61" s="59">
        <v>5550.1275670900004</v>
      </c>
      <c r="Y61" s="59">
        <v>5560.0401040200004</v>
      </c>
    </row>
    <row r="62" spans="1:25" s="60" customFormat="1" ht="15.75" x14ac:dyDescent="0.3">
      <c r="A62" s="58" t="s">
        <v>147</v>
      </c>
      <c r="B62" s="59">
        <v>5585.4742892100003</v>
      </c>
      <c r="C62" s="59">
        <v>5645.4078089800005</v>
      </c>
      <c r="D62" s="59">
        <v>5682.6224058000007</v>
      </c>
      <c r="E62" s="59">
        <v>5689.8687678400001</v>
      </c>
      <c r="F62" s="59">
        <v>5690.0471400099996</v>
      </c>
      <c r="G62" s="59">
        <v>5674.9708608999999</v>
      </c>
      <c r="H62" s="59">
        <v>5599.2304656800006</v>
      </c>
      <c r="I62" s="59">
        <v>5525.7186909100001</v>
      </c>
      <c r="J62" s="59">
        <v>5528.5095532300002</v>
      </c>
      <c r="K62" s="59">
        <v>5484.3700903600002</v>
      </c>
      <c r="L62" s="59">
        <v>5469.2188784299997</v>
      </c>
      <c r="M62" s="59">
        <v>5487.67834924</v>
      </c>
      <c r="N62" s="59">
        <v>5520.7206030699999</v>
      </c>
      <c r="O62" s="59">
        <v>5533.1387096799999</v>
      </c>
      <c r="P62" s="59">
        <v>5539.65272929</v>
      </c>
      <c r="Q62" s="59">
        <v>5544.16336125</v>
      </c>
      <c r="R62" s="59">
        <v>5540.2918624000004</v>
      </c>
      <c r="S62" s="59">
        <v>5511.7740709400005</v>
      </c>
      <c r="T62" s="59">
        <v>5490.6904355300003</v>
      </c>
      <c r="U62" s="59">
        <v>5460.9786631300003</v>
      </c>
      <c r="V62" s="59">
        <v>5459.9524519300003</v>
      </c>
      <c r="W62" s="59">
        <v>5474.7110542500004</v>
      </c>
      <c r="X62" s="59">
        <v>5511.5519224999998</v>
      </c>
      <c r="Y62" s="59">
        <v>5535.7250012599998</v>
      </c>
    </row>
    <row r="63" spans="1:25" s="60" customFormat="1" ht="15.75" x14ac:dyDescent="0.3">
      <c r="A63" s="58" t="s">
        <v>148</v>
      </c>
      <c r="B63" s="59">
        <v>5537.4596940700003</v>
      </c>
      <c r="C63" s="59">
        <v>5605.5640641099999</v>
      </c>
      <c r="D63" s="59">
        <v>5628.6795932100003</v>
      </c>
      <c r="E63" s="59">
        <v>5649.4827184400001</v>
      </c>
      <c r="F63" s="59">
        <v>5653.9421363500005</v>
      </c>
      <c r="G63" s="59">
        <v>5631.4845179000004</v>
      </c>
      <c r="H63" s="59">
        <v>5557.6928302599999</v>
      </c>
      <c r="I63" s="59">
        <v>5526.5163692200003</v>
      </c>
      <c r="J63" s="59">
        <v>5524.9194811699999</v>
      </c>
      <c r="K63" s="59">
        <v>5506.9093073399999</v>
      </c>
      <c r="L63" s="59">
        <v>5531.8612448700005</v>
      </c>
      <c r="M63" s="59">
        <v>5575.5129542200002</v>
      </c>
      <c r="N63" s="59">
        <v>5598.9156760200003</v>
      </c>
      <c r="O63" s="59">
        <v>5612.83165904</v>
      </c>
      <c r="P63" s="59">
        <v>5638.13329849</v>
      </c>
      <c r="Q63" s="59">
        <v>5636.42629984</v>
      </c>
      <c r="R63" s="59">
        <v>5647.2592830200001</v>
      </c>
      <c r="S63" s="59">
        <v>5632.1913456800003</v>
      </c>
      <c r="T63" s="59">
        <v>5565.4193979900001</v>
      </c>
      <c r="U63" s="59">
        <v>5522.1570239100001</v>
      </c>
      <c r="V63" s="59">
        <v>5524.1316995300003</v>
      </c>
      <c r="W63" s="59">
        <v>5539.2747019899998</v>
      </c>
      <c r="X63" s="59">
        <v>5531.2206962099999</v>
      </c>
      <c r="Y63" s="59">
        <v>5548.5488067300003</v>
      </c>
    </row>
    <row r="64" spans="1:25" s="60" customFormat="1" ht="15.75" x14ac:dyDescent="0.3">
      <c r="A64" s="58" t="s">
        <v>149</v>
      </c>
      <c r="B64" s="59">
        <v>5604.6729541200002</v>
      </c>
      <c r="C64" s="59">
        <v>5661.48170622</v>
      </c>
      <c r="D64" s="59">
        <v>5664.0051655999996</v>
      </c>
      <c r="E64" s="59">
        <v>5656.0429209100002</v>
      </c>
      <c r="F64" s="59">
        <v>5665.0382459100001</v>
      </c>
      <c r="G64" s="59">
        <v>5650.3615033200003</v>
      </c>
      <c r="H64" s="59">
        <v>5601.5091810699996</v>
      </c>
      <c r="I64" s="59">
        <v>5517.9330010399999</v>
      </c>
      <c r="J64" s="59">
        <v>5520.1214445699998</v>
      </c>
      <c r="K64" s="59">
        <v>5513.1641092999998</v>
      </c>
      <c r="L64" s="59">
        <v>5504.6806335600004</v>
      </c>
      <c r="M64" s="59">
        <v>5517.6315996000003</v>
      </c>
      <c r="N64" s="59">
        <v>5550.2516029500002</v>
      </c>
      <c r="O64" s="59">
        <v>5572.4597210000002</v>
      </c>
      <c r="P64" s="59">
        <v>5577.4870747200002</v>
      </c>
      <c r="Q64" s="59">
        <v>5587.9689739000005</v>
      </c>
      <c r="R64" s="59">
        <v>5571.7313387600007</v>
      </c>
      <c r="S64" s="59">
        <v>5550.8727458499998</v>
      </c>
      <c r="T64" s="59">
        <v>5528.9650749399998</v>
      </c>
      <c r="U64" s="59">
        <v>5505.1344044100006</v>
      </c>
      <c r="V64" s="59">
        <v>5508.0497754600001</v>
      </c>
      <c r="W64" s="59">
        <v>5511.15487097</v>
      </c>
      <c r="X64" s="59">
        <v>5562.4539556600002</v>
      </c>
      <c r="Y64" s="59">
        <v>5602.81184493</v>
      </c>
    </row>
    <row r="65" spans="1:25" s="60" customFormat="1" ht="15.75" x14ac:dyDescent="0.3">
      <c r="A65" s="58" t="s">
        <v>150</v>
      </c>
      <c r="B65" s="59">
        <v>5442.7493444299998</v>
      </c>
      <c r="C65" s="59">
        <v>5495.7380883799997</v>
      </c>
      <c r="D65" s="59">
        <v>5525.6400634600004</v>
      </c>
      <c r="E65" s="59">
        <v>5527.8950899700003</v>
      </c>
      <c r="F65" s="59">
        <v>5548.9773678399997</v>
      </c>
      <c r="G65" s="59">
        <v>5525.4603630399997</v>
      </c>
      <c r="H65" s="59">
        <v>5521.7676882400001</v>
      </c>
      <c r="I65" s="59">
        <v>5501.1057451500001</v>
      </c>
      <c r="J65" s="59">
        <v>5453.6410144900001</v>
      </c>
      <c r="K65" s="59">
        <v>5383.2155413099999</v>
      </c>
      <c r="L65" s="59">
        <v>5332.3141723600002</v>
      </c>
      <c r="M65" s="59">
        <v>5318.7684725199997</v>
      </c>
      <c r="N65" s="59">
        <v>5355.1004600300002</v>
      </c>
      <c r="O65" s="59">
        <v>5327.2316293499998</v>
      </c>
      <c r="P65" s="59">
        <v>5345.8820958300003</v>
      </c>
      <c r="Q65" s="59">
        <v>5353.8937179799996</v>
      </c>
      <c r="R65" s="59">
        <v>5408.2889290000003</v>
      </c>
      <c r="S65" s="59">
        <v>5368.8671580800001</v>
      </c>
      <c r="T65" s="59">
        <v>5358.6650318600005</v>
      </c>
      <c r="U65" s="59">
        <v>5345.2497197299999</v>
      </c>
      <c r="V65" s="59">
        <v>5310.90275449</v>
      </c>
      <c r="W65" s="59">
        <v>5324.8369297299996</v>
      </c>
      <c r="X65" s="59">
        <v>5365.5168518199998</v>
      </c>
      <c r="Y65" s="59">
        <v>5393.0295327399999</v>
      </c>
    </row>
    <row r="66" spans="1:25" s="60" customFormat="1" ht="15.75" x14ac:dyDescent="0.3">
      <c r="A66" s="58" t="s">
        <v>151</v>
      </c>
      <c r="B66" s="59">
        <v>5437.72966258</v>
      </c>
      <c r="C66" s="59">
        <v>5471.66048288</v>
      </c>
      <c r="D66" s="59">
        <v>5542.0020374699998</v>
      </c>
      <c r="E66" s="59">
        <v>5542.6396254499996</v>
      </c>
      <c r="F66" s="59">
        <v>5544.7285737500006</v>
      </c>
      <c r="G66" s="59">
        <v>5539.7730174999997</v>
      </c>
      <c r="H66" s="59">
        <v>5527.9448723699998</v>
      </c>
      <c r="I66" s="59">
        <v>5479.6121057099999</v>
      </c>
      <c r="J66" s="59">
        <v>5469.7097148399998</v>
      </c>
      <c r="K66" s="59">
        <v>5399.3964395599996</v>
      </c>
      <c r="L66" s="59">
        <v>5365.1541468200003</v>
      </c>
      <c r="M66" s="59">
        <v>5359.7915550400003</v>
      </c>
      <c r="N66" s="59">
        <v>5382.2436574700005</v>
      </c>
      <c r="O66" s="59">
        <v>5404.8149037800003</v>
      </c>
      <c r="P66" s="59">
        <v>5410.5513324000003</v>
      </c>
      <c r="Q66" s="59">
        <v>5415.0056388000003</v>
      </c>
      <c r="R66" s="59">
        <v>5420.77992799</v>
      </c>
      <c r="S66" s="59">
        <v>5400.2181355299999</v>
      </c>
      <c r="T66" s="59">
        <v>5386.5422717500005</v>
      </c>
      <c r="U66" s="59">
        <v>5353.3792413900001</v>
      </c>
      <c r="V66" s="59">
        <v>5339.2368817300003</v>
      </c>
      <c r="W66" s="59">
        <v>5345.1717781799998</v>
      </c>
      <c r="X66" s="59">
        <v>5390.41634024</v>
      </c>
      <c r="Y66" s="59">
        <v>5444.7878213599997</v>
      </c>
    </row>
    <row r="67" spans="1:25" s="60" customFormat="1" ht="15.75" x14ac:dyDescent="0.3">
      <c r="A67" s="58" t="s">
        <v>152</v>
      </c>
      <c r="B67" s="59">
        <v>5445.8472561199997</v>
      </c>
      <c r="C67" s="59">
        <v>5495.2787477500005</v>
      </c>
      <c r="D67" s="59">
        <v>5516.6401665499998</v>
      </c>
      <c r="E67" s="59">
        <v>5532.8954456600004</v>
      </c>
      <c r="F67" s="59">
        <v>5519.2735991200007</v>
      </c>
      <c r="G67" s="59">
        <v>5509.5262356200001</v>
      </c>
      <c r="H67" s="59">
        <v>5543.8211027899997</v>
      </c>
      <c r="I67" s="59">
        <v>5452.5454158800003</v>
      </c>
      <c r="J67" s="59">
        <v>5449.9336343499999</v>
      </c>
      <c r="K67" s="59">
        <v>5414.5799211699996</v>
      </c>
      <c r="L67" s="59">
        <v>5405.6324475299998</v>
      </c>
      <c r="M67" s="59">
        <v>5419.3010329799999</v>
      </c>
      <c r="N67" s="59">
        <v>5461.55565673</v>
      </c>
      <c r="O67" s="59">
        <v>5492.0912447800001</v>
      </c>
      <c r="P67" s="59">
        <v>5500.1973590899997</v>
      </c>
      <c r="Q67" s="59">
        <v>5510.4022629499996</v>
      </c>
      <c r="R67" s="59">
        <v>5503.62822598</v>
      </c>
      <c r="S67" s="59">
        <v>5486.0710605300001</v>
      </c>
      <c r="T67" s="59">
        <v>5458.9312365000005</v>
      </c>
      <c r="U67" s="59">
        <v>5417.5163717899995</v>
      </c>
      <c r="V67" s="59">
        <v>5403.5167734900006</v>
      </c>
      <c r="W67" s="59">
        <v>5403.0036331600004</v>
      </c>
      <c r="X67" s="59">
        <v>5449.4327302900001</v>
      </c>
      <c r="Y67" s="59">
        <v>5493.4838533100001</v>
      </c>
    </row>
    <row r="68" spans="1:25" s="60" customFormat="1" ht="15.75" x14ac:dyDescent="0.3">
      <c r="A68" s="58" t="s">
        <v>153</v>
      </c>
      <c r="B68" s="59">
        <v>5413.53599106</v>
      </c>
      <c r="C68" s="59">
        <v>5461.9128868200005</v>
      </c>
      <c r="D68" s="59">
        <v>5479.98719566</v>
      </c>
      <c r="E68" s="59">
        <v>5486.9082065700004</v>
      </c>
      <c r="F68" s="59">
        <v>5454.0095433099996</v>
      </c>
      <c r="G68" s="59">
        <v>5456.01571977</v>
      </c>
      <c r="H68" s="59">
        <v>5394.3276672000002</v>
      </c>
      <c r="I68" s="59">
        <v>5329.6443105600001</v>
      </c>
      <c r="J68" s="59">
        <v>5339.9338290200003</v>
      </c>
      <c r="K68" s="59">
        <v>5328.5762452199997</v>
      </c>
      <c r="L68" s="59">
        <v>5359.1987423199998</v>
      </c>
      <c r="M68" s="59">
        <v>5524.3306461800003</v>
      </c>
      <c r="N68" s="59">
        <v>5813.7257174400002</v>
      </c>
      <c r="O68" s="59">
        <v>5849.3271644500001</v>
      </c>
      <c r="P68" s="59">
        <v>5873.3518540000005</v>
      </c>
      <c r="Q68" s="59">
        <v>5888.7116415099999</v>
      </c>
      <c r="R68" s="59">
        <v>5862.7376418100002</v>
      </c>
      <c r="S68" s="59">
        <v>5875.9206696500005</v>
      </c>
      <c r="T68" s="59">
        <v>5841.5221615999999</v>
      </c>
      <c r="U68" s="59">
        <v>5819.5109869099997</v>
      </c>
      <c r="V68" s="59">
        <v>5780.5008091700001</v>
      </c>
      <c r="W68" s="59">
        <v>5792.1497019899998</v>
      </c>
      <c r="X68" s="59">
        <v>5809.7104926900001</v>
      </c>
      <c r="Y68" s="59">
        <v>5831.6032514300005</v>
      </c>
    </row>
    <row r="69" spans="1:25" s="60" customFormat="1" ht="15.75" x14ac:dyDescent="0.3">
      <c r="A69" s="58" t="s">
        <v>154</v>
      </c>
      <c r="B69" s="59">
        <v>5561.4785977499996</v>
      </c>
      <c r="C69" s="59">
        <v>5609.1847158999999</v>
      </c>
      <c r="D69" s="59">
        <v>5687.44578155</v>
      </c>
      <c r="E69" s="59">
        <v>5705.7835577000005</v>
      </c>
      <c r="F69" s="59">
        <v>5716.80811206</v>
      </c>
      <c r="G69" s="59">
        <v>5680.1571482399995</v>
      </c>
      <c r="H69" s="59">
        <v>5618.5879913099998</v>
      </c>
      <c r="I69" s="59">
        <v>5560.5205377599996</v>
      </c>
      <c r="J69" s="59">
        <v>5550.3017899400002</v>
      </c>
      <c r="K69" s="59">
        <v>5526.6774607799998</v>
      </c>
      <c r="L69" s="59">
        <v>5529.1235608500001</v>
      </c>
      <c r="M69" s="59">
        <v>5502.7177996800001</v>
      </c>
      <c r="N69" s="59">
        <v>5613.5692660900004</v>
      </c>
      <c r="O69" s="59">
        <v>5621.5072939399997</v>
      </c>
      <c r="P69" s="59">
        <v>5625.1679276600007</v>
      </c>
      <c r="Q69" s="59">
        <v>5625.2305308699997</v>
      </c>
      <c r="R69" s="59">
        <v>5594.4044660999998</v>
      </c>
      <c r="S69" s="59">
        <v>5569.9712678200003</v>
      </c>
      <c r="T69" s="59">
        <v>5571.6159632400004</v>
      </c>
      <c r="U69" s="59">
        <v>5515.4618554099998</v>
      </c>
      <c r="V69" s="59">
        <v>5492.9564836299996</v>
      </c>
      <c r="W69" s="59">
        <v>5490.6131283300001</v>
      </c>
      <c r="X69" s="59">
        <v>5500.1694831100003</v>
      </c>
      <c r="Y69" s="59">
        <v>5552.2939676599999</v>
      </c>
    </row>
    <row r="70" spans="1:25" s="60" customFormat="1" ht="15.75" x14ac:dyDescent="0.3">
      <c r="A70" s="58" t="s">
        <v>155</v>
      </c>
      <c r="B70" s="59">
        <v>5624.6587669099999</v>
      </c>
      <c r="C70" s="59">
        <v>5696.8465655</v>
      </c>
      <c r="D70" s="59">
        <v>5730.2619299100006</v>
      </c>
      <c r="E70" s="59">
        <v>5747.8826787799999</v>
      </c>
      <c r="F70" s="59">
        <v>5749.4142996600003</v>
      </c>
      <c r="G70" s="59">
        <v>5676.5875379200006</v>
      </c>
      <c r="H70" s="59">
        <v>5640.8291750799999</v>
      </c>
      <c r="I70" s="59">
        <v>5576.6924699000001</v>
      </c>
      <c r="J70" s="59">
        <v>5557.2117362299996</v>
      </c>
      <c r="K70" s="59">
        <v>5533.2643230399999</v>
      </c>
      <c r="L70" s="59">
        <v>5494.75323897</v>
      </c>
      <c r="M70" s="59">
        <v>5525.7613584299997</v>
      </c>
      <c r="N70" s="59">
        <v>5565.3840553400005</v>
      </c>
      <c r="O70" s="59">
        <v>5603.6966262400001</v>
      </c>
      <c r="P70" s="59">
        <v>5648.6342785199995</v>
      </c>
      <c r="Q70" s="59">
        <v>5646.9438388899998</v>
      </c>
      <c r="R70" s="59">
        <v>5607.0741175200001</v>
      </c>
      <c r="S70" s="59">
        <v>5590.13926567</v>
      </c>
      <c r="T70" s="59">
        <v>5547.64865465</v>
      </c>
      <c r="U70" s="59">
        <v>5512.1872289200001</v>
      </c>
      <c r="V70" s="59">
        <v>5492.5705455300003</v>
      </c>
      <c r="W70" s="59">
        <v>5532.2004951400004</v>
      </c>
      <c r="X70" s="59">
        <v>5570.0100246599995</v>
      </c>
      <c r="Y70" s="59">
        <v>5603.2843235099999</v>
      </c>
    </row>
    <row r="71" spans="1:25" s="60" customFormat="1" ht="15.75" x14ac:dyDescent="0.3">
      <c r="A71" s="58" t="s">
        <v>156</v>
      </c>
      <c r="B71" s="59">
        <v>5699.5690659800002</v>
      </c>
      <c r="C71" s="59">
        <v>5782.5065264300001</v>
      </c>
      <c r="D71" s="59">
        <v>5772.16391183</v>
      </c>
      <c r="E71" s="59">
        <v>5774.1889241099998</v>
      </c>
      <c r="F71" s="59">
        <v>5774.4942051300004</v>
      </c>
      <c r="G71" s="59">
        <v>5772.6264567399994</v>
      </c>
      <c r="H71" s="59">
        <v>5751.3954249100007</v>
      </c>
      <c r="I71" s="59">
        <v>5670.4895721499997</v>
      </c>
      <c r="J71" s="59">
        <v>5662.1598248200007</v>
      </c>
      <c r="K71" s="59">
        <v>5630.5080983099997</v>
      </c>
      <c r="L71" s="59">
        <v>5615.8381118500001</v>
      </c>
      <c r="M71" s="59">
        <v>5599.08642624</v>
      </c>
      <c r="N71" s="59">
        <v>5586.9391912000001</v>
      </c>
      <c r="O71" s="59">
        <v>5579.4535163099999</v>
      </c>
      <c r="P71" s="59">
        <v>5585.5283712300006</v>
      </c>
      <c r="Q71" s="59">
        <v>5582.8461223200002</v>
      </c>
      <c r="R71" s="59">
        <v>5584.7193864299998</v>
      </c>
      <c r="S71" s="59">
        <v>5536.4177819500001</v>
      </c>
      <c r="T71" s="59">
        <v>5525.5908173300004</v>
      </c>
      <c r="U71" s="59">
        <v>5510.8486818800002</v>
      </c>
      <c r="V71" s="59">
        <v>5526.66128346</v>
      </c>
      <c r="W71" s="59">
        <v>5525.89828425</v>
      </c>
      <c r="X71" s="59">
        <v>5584.5115431600007</v>
      </c>
      <c r="Y71" s="59">
        <v>5555.8763561599999</v>
      </c>
    </row>
    <row r="72" spans="1:25" s="60" customFormat="1" ht="15.75" x14ac:dyDescent="0.3">
      <c r="A72" s="58" t="s">
        <v>157</v>
      </c>
      <c r="B72" s="59">
        <v>5555.6874541899997</v>
      </c>
      <c r="C72" s="59">
        <v>5603.1598580600003</v>
      </c>
      <c r="D72" s="59">
        <v>5631.2226829200008</v>
      </c>
      <c r="E72" s="59">
        <v>5647.3315282900003</v>
      </c>
      <c r="F72" s="59">
        <v>5632.0318622499999</v>
      </c>
      <c r="G72" s="59">
        <v>5636.8880471700004</v>
      </c>
      <c r="H72" s="59">
        <v>5618.1461633600002</v>
      </c>
      <c r="I72" s="59">
        <v>5548.7962555900003</v>
      </c>
      <c r="J72" s="59">
        <v>5476.4659419600002</v>
      </c>
      <c r="K72" s="59">
        <v>5409.3819982100003</v>
      </c>
      <c r="L72" s="59">
        <v>5383.9773770600004</v>
      </c>
      <c r="M72" s="59">
        <v>5380.5983583300003</v>
      </c>
      <c r="N72" s="59">
        <v>5423.9863137000002</v>
      </c>
      <c r="O72" s="59">
        <v>5465.9634567499998</v>
      </c>
      <c r="P72" s="59">
        <v>5498.7736967999999</v>
      </c>
      <c r="Q72" s="59">
        <v>5517.9533948099997</v>
      </c>
      <c r="R72" s="59">
        <v>5492.0429902400001</v>
      </c>
      <c r="S72" s="59">
        <v>5488.9536984699998</v>
      </c>
      <c r="T72" s="59">
        <v>5418.9488350400006</v>
      </c>
      <c r="U72" s="59">
        <v>5424.9942265400005</v>
      </c>
      <c r="V72" s="59">
        <v>5394.6571734999998</v>
      </c>
      <c r="W72" s="59">
        <v>5399.1126640900002</v>
      </c>
      <c r="X72" s="59">
        <v>5404.2755630800002</v>
      </c>
      <c r="Y72" s="59">
        <v>5531.4288999199998</v>
      </c>
    </row>
    <row r="73" spans="1:25" s="60" customFormat="1" ht="15.75" x14ac:dyDescent="0.3">
      <c r="A73" s="58" t="s">
        <v>158</v>
      </c>
      <c r="B73" s="59">
        <v>5587.9151342799996</v>
      </c>
      <c r="C73" s="59">
        <v>5640.2715440800002</v>
      </c>
      <c r="D73" s="59">
        <v>5668.3867347600008</v>
      </c>
      <c r="E73" s="59">
        <v>5660.5637297200001</v>
      </c>
      <c r="F73" s="59">
        <v>5672.5696091600003</v>
      </c>
      <c r="G73" s="59">
        <v>5659.1685844700005</v>
      </c>
      <c r="H73" s="59">
        <v>5643.6754306100001</v>
      </c>
      <c r="I73" s="59">
        <v>5609.3076822500007</v>
      </c>
      <c r="J73" s="59">
        <v>5566.7174950500003</v>
      </c>
      <c r="K73" s="59">
        <v>5498.2604541500004</v>
      </c>
      <c r="L73" s="59">
        <v>5469.4520561299996</v>
      </c>
      <c r="M73" s="59">
        <v>5467.8974538100001</v>
      </c>
      <c r="N73" s="59">
        <v>5508.6161676800002</v>
      </c>
      <c r="O73" s="59">
        <v>5554.8551042500003</v>
      </c>
      <c r="P73" s="59">
        <v>5569.5306078600006</v>
      </c>
      <c r="Q73" s="59">
        <v>5583.53951495</v>
      </c>
      <c r="R73" s="59">
        <v>5566.7973545599998</v>
      </c>
      <c r="S73" s="59">
        <v>5538.9894501600002</v>
      </c>
      <c r="T73" s="59">
        <v>5515.4775802799995</v>
      </c>
      <c r="U73" s="59">
        <v>5473.8248190900003</v>
      </c>
      <c r="V73" s="59">
        <v>5438.8647162799998</v>
      </c>
      <c r="W73" s="59">
        <v>5450.7784941500004</v>
      </c>
      <c r="X73" s="59">
        <v>5479.25221805</v>
      </c>
      <c r="Y73" s="59">
        <v>5532.6441560599997</v>
      </c>
    </row>
    <row r="74" spans="1:25" s="60" customFormat="1" ht="15.75" x14ac:dyDescent="0.3">
      <c r="A74" s="58" t="s">
        <v>159</v>
      </c>
      <c r="B74" s="59">
        <v>5568.5415506999998</v>
      </c>
      <c r="C74" s="59">
        <v>5583.34196772</v>
      </c>
      <c r="D74" s="59">
        <v>5616.75875068</v>
      </c>
      <c r="E74" s="59">
        <v>5619.5255648299999</v>
      </c>
      <c r="F74" s="59">
        <v>5639.32728812</v>
      </c>
      <c r="G74" s="59">
        <v>5610.35624181</v>
      </c>
      <c r="H74" s="59">
        <v>5620.7046036400006</v>
      </c>
      <c r="I74" s="59">
        <v>5488.4107842600006</v>
      </c>
      <c r="J74" s="59">
        <v>5499.14059077</v>
      </c>
      <c r="K74" s="59">
        <v>5493.1054166499998</v>
      </c>
      <c r="L74" s="59">
        <v>5489.5288127399999</v>
      </c>
      <c r="M74" s="59">
        <v>5496.6007397100002</v>
      </c>
      <c r="N74" s="59">
        <v>5520.4995069300003</v>
      </c>
      <c r="O74" s="59">
        <v>5558.3398580000003</v>
      </c>
      <c r="P74" s="59">
        <v>5569.26678911</v>
      </c>
      <c r="Q74" s="59">
        <v>5568.5179853400005</v>
      </c>
      <c r="R74" s="59">
        <v>5548.4787132500005</v>
      </c>
      <c r="S74" s="59">
        <v>5549.8798713800006</v>
      </c>
      <c r="T74" s="59">
        <v>5537.3010307300001</v>
      </c>
      <c r="U74" s="59">
        <v>5471.2132442599996</v>
      </c>
      <c r="V74" s="59">
        <v>5413.7273041500002</v>
      </c>
      <c r="W74" s="59">
        <v>5433.1743361099998</v>
      </c>
      <c r="X74" s="59">
        <v>5486.6008409300002</v>
      </c>
      <c r="Y74" s="59">
        <v>5502.8082744499998</v>
      </c>
    </row>
    <row r="75" spans="1:25" s="60" customFormat="1" ht="15.75" x14ac:dyDescent="0.3">
      <c r="A75" s="58" t="s">
        <v>160</v>
      </c>
      <c r="B75" s="59">
        <v>5417.2021013000003</v>
      </c>
      <c r="C75" s="59">
        <v>5456.6420338999997</v>
      </c>
      <c r="D75" s="59">
        <v>5510.0158830500004</v>
      </c>
      <c r="E75" s="59">
        <v>5524.8378590100001</v>
      </c>
      <c r="F75" s="59">
        <v>5514.5040786999998</v>
      </c>
      <c r="G75" s="59">
        <v>5504.7838531899997</v>
      </c>
      <c r="H75" s="59">
        <v>5432.3784194399996</v>
      </c>
      <c r="I75" s="59">
        <v>5372.5563421099996</v>
      </c>
      <c r="J75" s="59">
        <v>5397.3011996000005</v>
      </c>
      <c r="K75" s="59">
        <v>5379.6573533400006</v>
      </c>
      <c r="L75" s="59">
        <v>5375.3166518199996</v>
      </c>
      <c r="M75" s="59">
        <v>5363.8356493400006</v>
      </c>
      <c r="N75" s="59">
        <v>5370.7806904099998</v>
      </c>
      <c r="O75" s="59">
        <v>5394.2900452800004</v>
      </c>
      <c r="P75" s="59">
        <v>5405.77772946</v>
      </c>
      <c r="Q75" s="59">
        <v>5421.0149763500003</v>
      </c>
      <c r="R75" s="59">
        <v>5415.0593571099998</v>
      </c>
      <c r="S75" s="59">
        <v>5404.6242246500005</v>
      </c>
      <c r="T75" s="59">
        <v>5383.6140029400003</v>
      </c>
      <c r="U75" s="59">
        <v>5331.1868823799996</v>
      </c>
      <c r="V75" s="59">
        <v>5327.1850494700002</v>
      </c>
      <c r="W75" s="59">
        <v>5328.3056518900003</v>
      </c>
      <c r="X75" s="59">
        <v>5361.1256991500004</v>
      </c>
      <c r="Y75" s="59">
        <v>5398.02452808</v>
      </c>
    </row>
    <row r="76" spans="1:25" s="60" customFormat="1" ht="15.75" x14ac:dyDescent="0.3">
      <c r="A76" s="56" t="s">
        <v>161</v>
      </c>
      <c r="B76" s="59">
        <v>5425.3844541099998</v>
      </c>
      <c r="C76" s="59">
        <v>5466.7504546800001</v>
      </c>
      <c r="D76" s="59">
        <v>5489.2539299999999</v>
      </c>
      <c r="E76" s="59">
        <v>5484.0775732100001</v>
      </c>
      <c r="F76" s="59">
        <v>5506.1720977700006</v>
      </c>
      <c r="G76" s="59">
        <v>5469.5633683899996</v>
      </c>
      <c r="H76" s="59">
        <v>5419.4514886899997</v>
      </c>
      <c r="I76" s="59">
        <v>5408.7406018000001</v>
      </c>
      <c r="J76" s="59">
        <v>5408.2282719200002</v>
      </c>
      <c r="K76" s="59">
        <v>5391.8959491200003</v>
      </c>
      <c r="L76" s="59">
        <v>5391.9042317000003</v>
      </c>
      <c r="M76" s="59">
        <v>5434.7393045500003</v>
      </c>
      <c r="N76" s="59">
        <v>5484.79242505</v>
      </c>
      <c r="O76" s="59">
        <v>5506.4225406200003</v>
      </c>
      <c r="P76" s="59">
        <v>5488.24334344</v>
      </c>
      <c r="Q76" s="59">
        <v>5503.0629960400001</v>
      </c>
      <c r="R76" s="59">
        <v>5497.3958429499999</v>
      </c>
      <c r="S76" s="59">
        <v>5488.4777259000002</v>
      </c>
      <c r="T76" s="59">
        <v>5433.9554753399998</v>
      </c>
      <c r="U76" s="59">
        <v>5383.8994013600004</v>
      </c>
      <c r="V76" s="59">
        <v>5346.2262771799997</v>
      </c>
      <c r="W76" s="59">
        <v>5345.3055932000007</v>
      </c>
      <c r="X76" s="59">
        <v>5377.2536475799998</v>
      </c>
      <c r="Y76" s="59">
        <v>5376.2500801200003</v>
      </c>
    </row>
    <row r="77" spans="1:25" s="60" customFormat="1" ht="15.75" x14ac:dyDescent="0.3">
      <c r="A77" s="56" t="s">
        <v>162</v>
      </c>
      <c r="B77" s="59">
        <v>5317.9860009900003</v>
      </c>
      <c r="C77" s="59">
        <v>5390.6506755999999</v>
      </c>
      <c r="D77" s="59">
        <v>5399.8765774900003</v>
      </c>
      <c r="E77" s="59">
        <v>5398.1569291200003</v>
      </c>
      <c r="F77" s="59">
        <v>5396.0269217300001</v>
      </c>
      <c r="G77" s="59">
        <v>5354.4292259900003</v>
      </c>
      <c r="H77" s="59">
        <v>5345.1318945000003</v>
      </c>
      <c r="I77" s="59">
        <v>5288.8266077799999</v>
      </c>
      <c r="J77" s="59">
        <v>5254.2661848200005</v>
      </c>
      <c r="K77" s="59">
        <v>5223.0076633999997</v>
      </c>
      <c r="L77" s="59">
        <v>5232.7360251600003</v>
      </c>
      <c r="M77" s="59">
        <v>5269.6011939399996</v>
      </c>
      <c r="N77" s="59">
        <v>5307.4760440600003</v>
      </c>
      <c r="O77" s="59">
        <v>5334.6696971199999</v>
      </c>
      <c r="P77" s="59">
        <v>5344.3252300799995</v>
      </c>
      <c r="Q77" s="59">
        <v>5353.8562264000002</v>
      </c>
      <c r="R77" s="59">
        <v>5354.7692739600006</v>
      </c>
      <c r="S77" s="59">
        <v>5325.1875768</v>
      </c>
      <c r="T77" s="59">
        <v>5280.2063970600002</v>
      </c>
      <c r="U77" s="59">
        <v>5271.8404199899996</v>
      </c>
      <c r="V77" s="59">
        <v>5233.4772983399998</v>
      </c>
      <c r="W77" s="59">
        <v>5231.8274893199996</v>
      </c>
      <c r="X77" s="59">
        <v>5263.7872269199997</v>
      </c>
      <c r="Y77" s="59">
        <v>5301.0424346399996</v>
      </c>
    </row>
    <row r="78" spans="1:25" s="60" customFormat="1" ht="15.75" x14ac:dyDescent="0.3">
      <c r="A78" s="56" t="s">
        <v>163</v>
      </c>
      <c r="B78" s="59">
        <v>5377.9029123700002</v>
      </c>
      <c r="C78" s="59">
        <v>5329.3987422999999</v>
      </c>
      <c r="D78" s="59">
        <v>5444.85270296</v>
      </c>
      <c r="E78" s="59">
        <v>5438.4687937500003</v>
      </c>
      <c r="F78" s="59">
        <v>5443.1136285299999</v>
      </c>
      <c r="G78" s="59">
        <v>5424.6366451000004</v>
      </c>
      <c r="H78" s="59">
        <v>5412.9620031800005</v>
      </c>
      <c r="I78" s="59">
        <v>5336.8459166399998</v>
      </c>
      <c r="J78" s="59">
        <v>5310.2362537600002</v>
      </c>
      <c r="K78" s="59">
        <v>5276.2567096399998</v>
      </c>
      <c r="L78" s="59">
        <v>5245.5339111600006</v>
      </c>
      <c r="M78" s="59">
        <v>5235.70234239</v>
      </c>
      <c r="N78" s="59">
        <v>5279.7939604200001</v>
      </c>
      <c r="O78" s="59">
        <v>5306.2590939600004</v>
      </c>
      <c r="P78" s="59">
        <v>5329.4806501399999</v>
      </c>
      <c r="Q78" s="59">
        <v>5323.9220618500003</v>
      </c>
      <c r="R78" s="59">
        <v>5313.8588111500003</v>
      </c>
      <c r="S78" s="59">
        <v>5294.0698866599996</v>
      </c>
      <c r="T78" s="59">
        <v>5260.7877615100006</v>
      </c>
      <c r="U78" s="59">
        <v>5241.3526388199998</v>
      </c>
      <c r="V78" s="59">
        <v>5205.2435060400003</v>
      </c>
      <c r="W78" s="59">
        <v>5200.96315873</v>
      </c>
      <c r="X78" s="59">
        <v>5242.9856344999998</v>
      </c>
      <c r="Y78" s="59">
        <v>5228.7556120400004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5779.4300021100007</v>
      </c>
      <c r="C82" s="57">
        <v>5825.7230624200001</v>
      </c>
      <c r="D82" s="57">
        <v>5846.0819821599998</v>
      </c>
      <c r="E82" s="57">
        <v>5858.2949415799994</v>
      </c>
      <c r="F82" s="57">
        <v>5858.2895704399998</v>
      </c>
      <c r="G82" s="57">
        <v>5828.7637778900007</v>
      </c>
      <c r="H82" s="57">
        <v>5798.0355972199995</v>
      </c>
      <c r="I82" s="57">
        <v>5749.0873809800005</v>
      </c>
      <c r="J82" s="57">
        <v>5738.4104932399996</v>
      </c>
      <c r="K82" s="57">
        <v>5649.6547194100003</v>
      </c>
      <c r="L82" s="57">
        <v>5672.97067995</v>
      </c>
      <c r="M82" s="57">
        <v>5687.2555907900005</v>
      </c>
      <c r="N82" s="57">
        <v>5719.9189695000005</v>
      </c>
      <c r="O82" s="57">
        <v>5735.5314754999999</v>
      </c>
      <c r="P82" s="57">
        <v>5750.9248613700001</v>
      </c>
      <c r="Q82" s="57">
        <v>5724.3995029300004</v>
      </c>
      <c r="R82" s="57">
        <v>5726.7497992299996</v>
      </c>
      <c r="S82" s="57">
        <v>5694.2548708100003</v>
      </c>
      <c r="T82" s="57">
        <v>5689.5746305700004</v>
      </c>
      <c r="U82" s="57">
        <v>5704.0178044900003</v>
      </c>
      <c r="V82" s="57">
        <v>5708.5652142999998</v>
      </c>
      <c r="W82" s="57">
        <v>5731.3934798700002</v>
      </c>
      <c r="X82" s="57">
        <v>5744.4646957900004</v>
      </c>
      <c r="Y82" s="57">
        <v>5781.6009020700003</v>
      </c>
    </row>
    <row r="83" spans="1:25" s="60" customFormat="1" ht="15.75" x14ac:dyDescent="0.3">
      <c r="A83" s="58" t="s">
        <v>134</v>
      </c>
      <c r="B83" s="59">
        <v>5749.9395413599996</v>
      </c>
      <c r="C83" s="59">
        <v>5730.3992802500006</v>
      </c>
      <c r="D83" s="59">
        <v>5751.0646041700002</v>
      </c>
      <c r="E83" s="59">
        <v>5766.7736477399994</v>
      </c>
      <c r="F83" s="59">
        <v>5770.4972995500002</v>
      </c>
      <c r="G83" s="59">
        <v>5742.4193074100003</v>
      </c>
      <c r="H83" s="59">
        <v>5634.2470322299996</v>
      </c>
      <c r="I83" s="59">
        <v>5589.4248707699999</v>
      </c>
      <c r="J83" s="59">
        <v>5566.0559229499995</v>
      </c>
      <c r="K83" s="59">
        <v>5584.0119938799999</v>
      </c>
      <c r="L83" s="59">
        <v>5580.6298529899996</v>
      </c>
      <c r="M83" s="59">
        <v>5579.9096899200003</v>
      </c>
      <c r="N83" s="59">
        <v>5606.6977471400005</v>
      </c>
      <c r="O83" s="59">
        <v>5651.8664597400002</v>
      </c>
      <c r="P83" s="59">
        <v>5665.8079421500006</v>
      </c>
      <c r="Q83" s="59">
        <v>5671.4711869100001</v>
      </c>
      <c r="R83" s="59">
        <v>5673.7330135299999</v>
      </c>
      <c r="S83" s="59">
        <v>5692.2458471999998</v>
      </c>
      <c r="T83" s="59">
        <v>5702.9044301000004</v>
      </c>
      <c r="U83" s="59">
        <v>5591.8623349600002</v>
      </c>
      <c r="V83" s="59">
        <v>5567.8629351300006</v>
      </c>
      <c r="W83" s="59">
        <v>5566.7465416499999</v>
      </c>
      <c r="X83" s="59">
        <v>5591.4246862399996</v>
      </c>
      <c r="Y83" s="59">
        <v>5637.3548813199995</v>
      </c>
    </row>
    <row r="84" spans="1:25" s="60" customFormat="1" ht="15.75" x14ac:dyDescent="0.3">
      <c r="A84" s="58" t="s">
        <v>135</v>
      </c>
      <c r="B84" s="59">
        <v>5662.61718492</v>
      </c>
      <c r="C84" s="59">
        <v>5673.2251900800002</v>
      </c>
      <c r="D84" s="59">
        <v>5692.4623442600005</v>
      </c>
      <c r="E84" s="59">
        <v>5697.8583239600002</v>
      </c>
      <c r="F84" s="59">
        <v>5684.5885919700004</v>
      </c>
      <c r="G84" s="59">
        <v>5675.2919777900006</v>
      </c>
      <c r="H84" s="59">
        <v>5665.8077099100001</v>
      </c>
      <c r="I84" s="59">
        <v>5579.69142207</v>
      </c>
      <c r="J84" s="59">
        <v>5589.22784254</v>
      </c>
      <c r="K84" s="59">
        <v>5570.80917245</v>
      </c>
      <c r="L84" s="59">
        <v>5552.2216519000003</v>
      </c>
      <c r="M84" s="59">
        <v>5559.4432451700004</v>
      </c>
      <c r="N84" s="59">
        <v>5583.1255525400002</v>
      </c>
      <c r="O84" s="59">
        <v>5654.8331996799998</v>
      </c>
      <c r="P84" s="59">
        <v>5666.9432826800003</v>
      </c>
      <c r="Q84" s="59">
        <v>5617.8295960400001</v>
      </c>
      <c r="R84" s="59">
        <v>5679.9693983300003</v>
      </c>
      <c r="S84" s="59">
        <v>5619.2353347400003</v>
      </c>
      <c r="T84" s="59">
        <v>5585.4038878900001</v>
      </c>
      <c r="U84" s="59">
        <v>5545.6779444599997</v>
      </c>
      <c r="V84" s="59">
        <v>5552.70816827</v>
      </c>
      <c r="W84" s="59">
        <v>5549.02049687</v>
      </c>
      <c r="X84" s="59">
        <v>5578.1840008500003</v>
      </c>
      <c r="Y84" s="59">
        <v>5651.8422925100003</v>
      </c>
    </row>
    <row r="85" spans="1:25" s="60" customFormat="1" ht="15.75" x14ac:dyDescent="0.3">
      <c r="A85" s="58" t="s">
        <v>136</v>
      </c>
      <c r="B85" s="59">
        <v>5591.8762399200004</v>
      </c>
      <c r="C85" s="59">
        <v>5625.67789309</v>
      </c>
      <c r="D85" s="59">
        <v>5637.3762468900004</v>
      </c>
      <c r="E85" s="59">
        <v>5636.4331124700002</v>
      </c>
      <c r="F85" s="59">
        <v>5620.2766989600004</v>
      </c>
      <c r="G85" s="59">
        <v>5599.2875151999997</v>
      </c>
      <c r="H85" s="59">
        <v>5547.5226157199995</v>
      </c>
      <c r="I85" s="59">
        <v>5494.4647139999997</v>
      </c>
      <c r="J85" s="59">
        <v>5477.3804116600004</v>
      </c>
      <c r="K85" s="59">
        <v>5466.6115555400002</v>
      </c>
      <c r="L85" s="59">
        <v>5474.7517798500003</v>
      </c>
      <c r="M85" s="59">
        <v>5489.5176193099996</v>
      </c>
      <c r="N85" s="59">
        <v>5534.3530596800001</v>
      </c>
      <c r="O85" s="59">
        <v>5958.6126339000002</v>
      </c>
      <c r="P85" s="59">
        <v>5945.4428612699994</v>
      </c>
      <c r="Q85" s="59">
        <v>5614.6851784400005</v>
      </c>
      <c r="R85" s="59">
        <v>5603.7345786000005</v>
      </c>
      <c r="S85" s="59">
        <v>5546.3669893699998</v>
      </c>
      <c r="T85" s="59">
        <v>5493.1129267599999</v>
      </c>
      <c r="U85" s="59">
        <v>5483.39712117</v>
      </c>
      <c r="V85" s="59">
        <v>5496.0214286</v>
      </c>
      <c r="W85" s="59">
        <v>5529.9317937200003</v>
      </c>
      <c r="X85" s="59">
        <v>5563.1408547800002</v>
      </c>
      <c r="Y85" s="59">
        <v>5592.06632661</v>
      </c>
    </row>
    <row r="86" spans="1:25" s="60" customFormat="1" ht="15.75" x14ac:dyDescent="0.3">
      <c r="A86" s="58" t="s">
        <v>137</v>
      </c>
      <c r="B86" s="59">
        <v>5610.47307404</v>
      </c>
      <c r="C86" s="59">
        <v>5649.5753720100001</v>
      </c>
      <c r="D86" s="59">
        <v>5667.2266936100004</v>
      </c>
      <c r="E86" s="59">
        <v>5667.8286976500003</v>
      </c>
      <c r="F86" s="59">
        <v>5674.1680149000003</v>
      </c>
      <c r="G86" s="59">
        <v>5651.2871556199998</v>
      </c>
      <c r="H86" s="59">
        <v>5627.1013343499999</v>
      </c>
      <c r="I86" s="59">
        <v>5606.1860508600003</v>
      </c>
      <c r="J86" s="59">
        <v>5592.2905092199999</v>
      </c>
      <c r="K86" s="59">
        <v>5524.0265900800005</v>
      </c>
      <c r="L86" s="59">
        <v>5494.7407214100003</v>
      </c>
      <c r="M86" s="59">
        <v>5507.8695031999996</v>
      </c>
      <c r="N86" s="59">
        <v>5518.8960430799998</v>
      </c>
      <c r="O86" s="59">
        <v>5547.3815302399998</v>
      </c>
      <c r="P86" s="59">
        <v>5576.6795306700005</v>
      </c>
      <c r="Q86" s="59">
        <v>5591.4504117699998</v>
      </c>
      <c r="R86" s="59">
        <v>5593.9876863</v>
      </c>
      <c r="S86" s="59">
        <v>5575.59859108</v>
      </c>
      <c r="T86" s="59">
        <v>5546.6415664699998</v>
      </c>
      <c r="U86" s="59">
        <v>5506.6705816399999</v>
      </c>
      <c r="V86" s="59">
        <v>5434.3397496699999</v>
      </c>
      <c r="W86" s="59">
        <v>5445.5567700400006</v>
      </c>
      <c r="X86" s="59">
        <v>5473.5254561500005</v>
      </c>
      <c r="Y86" s="59">
        <v>5569.7871654099999</v>
      </c>
    </row>
    <row r="87" spans="1:25" s="60" customFormat="1" ht="15.75" x14ac:dyDescent="0.3">
      <c r="A87" s="58" t="s">
        <v>138</v>
      </c>
      <c r="B87" s="59">
        <v>5613.4963146</v>
      </c>
      <c r="C87" s="59">
        <v>5634.70880769</v>
      </c>
      <c r="D87" s="59">
        <v>5653.8004536299995</v>
      </c>
      <c r="E87" s="59">
        <v>5675.9513223200001</v>
      </c>
      <c r="F87" s="59">
        <v>5669.9911802900006</v>
      </c>
      <c r="G87" s="59">
        <v>5665.6790585199997</v>
      </c>
      <c r="H87" s="59">
        <v>5614.9179611600002</v>
      </c>
      <c r="I87" s="59">
        <v>5560.2071812800004</v>
      </c>
      <c r="J87" s="59">
        <v>5541.4792505799996</v>
      </c>
      <c r="K87" s="59">
        <v>5525.9416547999999</v>
      </c>
      <c r="L87" s="59">
        <v>5527.1310080399999</v>
      </c>
      <c r="M87" s="59">
        <v>5527.8680728600002</v>
      </c>
      <c r="N87" s="59">
        <v>5545.8842487599995</v>
      </c>
      <c r="O87" s="59">
        <v>5567.1014385099998</v>
      </c>
      <c r="P87" s="59">
        <v>5577.1869429899998</v>
      </c>
      <c r="Q87" s="59">
        <v>5581.7936514399998</v>
      </c>
      <c r="R87" s="59">
        <v>5595.2712762800002</v>
      </c>
      <c r="S87" s="59">
        <v>5560.6115141999999</v>
      </c>
      <c r="T87" s="59">
        <v>5544.76094147</v>
      </c>
      <c r="U87" s="59">
        <v>5524.2175404700001</v>
      </c>
      <c r="V87" s="59">
        <v>5517.23401638</v>
      </c>
      <c r="W87" s="59">
        <v>5524.1268602800001</v>
      </c>
      <c r="X87" s="59">
        <v>5557.2836848699999</v>
      </c>
      <c r="Y87" s="59">
        <v>5602.8723263000002</v>
      </c>
    </row>
    <row r="88" spans="1:25" s="60" customFormat="1" ht="15.75" x14ac:dyDescent="0.3">
      <c r="A88" s="58" t="s">
        <v>139</v>
      </c>
      <c r="B88" s="59">
        <v>5701.1171727299998</v>
      </c>
      <c r="C88" s="59">
        <v>5744.4120020099999</v>
      </c>
      <c r="D88" s="59">
        <v>5802.1393475900004</v>
      </c>
      <c r="E88" s="59">
        <v>5797.5543234800007</v>
      </c>
      <c r="F88" s="59">
        <v>5784.0835816700001</v>
      </c>
      <c r="G88" s="59">
        <v>5755.9234205400007</v>
      </c>
      <c r="H88" s="59">
        <v>5686.9382706599999</v>
      </c>
      <c r="I88" s="59">
        <v>5644.6571715</v>
      </c>
      <c r="J88" s="59">
        <v>5619.6825642800004</v>
      </c>
      <c r="K88" s="59">
        <v>5594.7926294700001</v>
      </c>
      <c r="L88" s="59">
        <v>5585.0875348500003</v>
      </c>
      <c r="M88" s="59">
        <v>5602.4140141400003</v>
      </c>
      <c r="N88" s="59">
        <v>5606.8415622700004</v>
      </c>
      <c r="O88" s="59">
        <v>5641.3923612799999</v>
      </c>
      <c r="P88" s="59">
        <v>5656.3554417800005</v>
      </c>
      <c r="Q88" s="59">
        <v>5655.8305117800001</v>
      </c>
      <c r="R88" s="59">
        <v>5650.7231479299999</v>
      </c>
      <c r="S88" s="59">
        <v>5643.6802865600002</v>
      </c>
      <c r="T88" s="59">
        <v>5620.1744983099998</v>
      </c>
      <c r="U88" s="59">
        <v>5581.22456083</v>
      </c>
      <c r="V88" s="59">
        <v>5581.1353010399998</v>
      </c>
      <c r="W88" s="59">
        <v>5595.6453717900004</v>
      </c>
      <c r="X88" s="59">
        <v>5627.7932370300005</v>
      </c>
      <c r="Y88" s="59">
        <v>5625.56819937</v>
      </c>
    </row>
    <row r="89" spans="1:25" s="60" customFormat="1" ht="15.75" x14ac:dyDescent="0.3">
      <c r="A89" s="58" t="s">
        <v>140</v>
      </c>
      <c r="B89" s="59">
        <v>5662.1633625000004</v>
      </c>
      <c r="C89" s="59">
        <v>5679.5383980000006</v>
      </c>
      <c r="D89" s="59">
        <v>5697.5311227599996</v>
      </c>
      <c r="E89" s="59">
        <v>5704.4588931199996</v>
      </c>
      <c r="F89" s="59">
        <v>5709.5618733000001</v>
      </c>
      <c r="G89" s="59">
        <v>5702.7081934100006</v>
      </c>
      <c r="H89" s="59">
        <v>5677.4391118900003</v>
      </c>
      <c r="I89" s="59">
        <v>5561.5294773200003</v>
      </c>
      <c r="J89" s="59">
        <v>5583.7338632499996</v>
      </c>
      <c r="K89" s="59">
        <v>5596.7338600100002</v>
      </c>
      <c r="L89" s="59">
        <v>5574.2617185400004</v>
      </c>
      <c r="M89" s="59">
        <v>5564.7365561500001</v>
      </c>
      <c r="N89" s="59">
        <v>5556.0457943800002</v>
      </c>
      <c r="O89" s="59">
        <v>5557.8326022600004</v>
      </c>
      <c r="P89" s="59">
        <v>5554.1076540900003</v>
      </c>
      <c r="Q89" s="59">
        <v>5550.4854129200003</v>
      </c>
      <c r="R89" s="59">
        <v>5563.7122289300005</v>
      </c>
      <c r="S89" s="59">
        <v>5570.9939766900006</v>
      </c>
      <c r="T89" s="59">
        <v>5571.2194055199998</v>
      </c>
      <c r="U89" s="59">
        <v>5535.9956553600005</v>
      </c>
      <c r="V89" s="59">
        <v>5525.5124332200003</v>
      </c>
      <c r="W89" s="59">
        <v>5538.8482137000001</v>
      </c>
      <c r="X89" s="59">
        <v>5584.7655859699998</v>
      </c>
      <c r="Y89" s="59">
        <v>5624.8956514299998</v>
      </c>
    </row>
    <row r="90" spans="1:25" s="60" customFormat="1" ht="15.75" x14ac:dyDescent="0.3">
      <c r="A90" s="58" t="s">
        <v>141</v>
      </c>
      <c r="B90" s="59">
        <v>5658.0582817800005</v>
      </c>
      <c r="C90" s="59">
        <v>5706.87628176</v>
      </c>
      <c r="D90" s="59">
        <v>5726.9122034600005</v>
      </c>
      <c r="E90" s="59">
        <v>5740.06176177</v>
      </c>
      <c r="F90" s="59">
        <v>5739.3445938100003</v>
      </c>
      <c r="G90" s="59">
        <v>5709.9734115499996</v>
      </c>
      <c r="H90" s="59">
        <v>5661.86356505</v>
      </c>
      <c r="I90" s="59">
        <v>5607.39110815</v>
      </c>
      <c r="J90" s="59">
        <v>5587.7908375400002</v>
      </c>
      <c r="K90" s="59">
        <v>5568.0847498599996</v>
      </c>
      <c r="L90" s="59">
        <v>5560.6670512700002</v>
      </c>
      <c r="M90" s="59">
        <v>5587.49409431</v>
      </c>
      <c r="N90" s="59">
        <v>5609.2226706399997</v>
      </c>
      <c r="O90" s="59">
        <v>5649.06521049</v>
      </c>
      <c r="P90" s="59">
        <v>5661.1400988100004</v>
      </c>
      <c r="Q90" s="59">
        <v>5673.1487190300004</v>
      </c>
      <c r="R90" s="59">
        <v>5677.7451607000003</v>
      </c>
      <c r="S90" s="59">
        <v>5643.9610197100001</v>
      </c>
      <c r="T90" s="59">
        <v>5603.1052362099999</v>
      </c>
      <c r="U90" s="59">
        <v>5562.0577211</v>
      </c>
      <c r="V90" s="59">
        <v>5550.0218009800001</v>
      </c>
      <c r="W90" s="59">
        <v>5557.8356060900005</v>
      </c>
      <c r="X90" s="59">
        <v>5590.2959821000004</v>
      </c>
      <c r="Y90" s="59">
        <v>5612.78232493</v>
      </c>
    </row>
    <row r="91" spans="1:25" s="60" customFormat="1" ht="15.75" x14ac:dyDescent="0.3">
      <c r="A91" s="58" t="s">
        <v>142</v>
      </c>
      <c r="B91" s="59">
        <v>5674.6319400700004</v>
      </c>
      <c r="C91" s="59">
        <v>5679.6542125100004</v>
      </c>
      <c r="D91" s="59">
        <v>5686.7666742900001</v>
      </c>
      <c r="E91" s="59">
        <v>5710.0423624800005</v>
      </c>
      <c r="F91" s="59">
        <v>5716.1770689900004</v>
      </c>
      <c r="G91" s="59">
        <v>5714.1503717699998</v>
      </c>
      <c r="H91" s="59">
        <v>5676.5566292900003</v>
      </c>
      <c r="I91" s="59">
        <v>5614.8595269300004</v>
      </c>
      <c r="J91" s="59">
        <v>5594.1409611999998</v>
      </c>
      <c r="K91" s="59">
        <v>5574.7057089500004</v>
      </c>
      <c r="L91" s="59">
        <v>5575.5038811900004</v>
      </c>
      <c r="M91" s="59">
        <v>5607.2346873400002</v>
      </c>
      <c r="N91" s="59">
        <v>5639.2960378799999</v>
      </c>
      <c r="O91" s="59">
        <v>5677.4181110400004</v>
      </c>
      <c r="P91" s="59">
        <v>5688.8483535699997</v>
      </c>
      <c r="Q91" s="59">
        <v>5683.5882695700002</v>
      </c>
      <c r="R91" s="59">
        <v>5688.65138819</v>
      </c>
      <c r="S91" s="59">
        <v>5679.8846338000003</v>
      </c>
      <c r="T91" s="59">
        <v>5643.8214917300002</v>
      </c>
      <c r="U91" s="59">
        <v>5625.5339012900004</v>
      </c>
      <c r="V91" s="59">
        <v>5627.2335099299999</v>
      </c>
      <c r="W91" s="59">
        <v>5626.1474107399999</v>
      </c>
      <c r="X91" s="59">
        <v>5660.9057822499999</v>
      </c>
      <c r="Y91" s="59">
        <v>5666.8176493600004</v>
      </c>
    </row>
    <row r="92" spans="1:25" s="60" customFormat="1" ht="15.75" x14ac:dyDescent="0.3">
      <c r="A92" s="58" t="s">
        <v>143</v>
      </c>
      <c r="B92" s="59">
        <v>5626.9389947300006</v>
      </c>
      <c r="C92" s="59">
        <v>5684.6872971299999</v>
      </c>
      <c r="D92" s="59">
        <v>5713.4871444</v>
      </c>
      <c r="E92" s="59">
        <v>5704.2245566500005</v>
      </c>
      <c r="F92" s="59">
        <v>5699.6747856700003</v>
      </c>
      <c r="G92" s="59">
        <v>5686.4563912200001</v>
      </c>
      <c r="H92" s="59">
        <v>5683.2049811300003</v>
      </c>
      <c r="I92" s="59">
        <v>5663.1381722699998</v>
      </c>
      <c r="J92" s="59">
        <v>5586.9357995199998</v>
      </c>
      <c r="K92" s="59">
        <v>5475.9487174000005</v>
      </c>
      <c r="L92" s="59">
        <v>5462.7781847400001</v>
      </c>
      <c r="M92" s="59">
        <v>5413.1973160100006</v>
      </c>
      <c r="N92" s="59">
        <v>5469.3873205399996</v>
      </c>
      <c r="O92" s="59">
        <v>5516.0998398800002</v>
      </c>
      <c r="P92" s="59">
        <v>5540.5892889200004</v>
      </c>
      <c r="Q92" s="59">
        <v>5551.2547392400002</v>
      </c>
      <c r="R92" s="59">
        <v>5561.1256417599998</v>
      </c>
      <c r="S92" s="59">
        <v>5555.3608607099995</v>
      </c>
      <c r="T92" s="59">
        <v>5528.3524852</v>
      </c>
      <c r="U92" s="59">
        <v>5502.5140140000003</v>
      </c>
      <c r="V92" s="59">
        <v>5486.8929383200002</v>
      </c>
      <c r="W92" s="59">
        <v>5499.3603239100003</v>
      </c>
      <c r="X92" s="59">
        <v>5542.0126494300002</v>
      </c>
      <c r="Y92" s="59">
        <v>5598.5706140100001</v>
      </c>
    </row>
    <row r="93" spans="1:25" s="60" customFormat="1" ht="15.75" x14ac:dyDescent="0.3">
      <c r="A93" s="58" t="s">
        <v>144</v>
      </c>
      <c r="B93" s="59">
        <v>5649.4990276999997</v>
      </c>
      <c r="C93" s="59">
        <v>5712.4503204399998</v>
      </c>
      <c r="D93" s="59">
        <v>5743.8932175199998</v>
      </c>
      <c r="E93" s="59">
        <v>5733.1139590100001</v>
      </c>
      <c r="F93" s="59">
        <v>5736.3807711099998</v>
      </c>
      <c r="G93" s="59">
        <v>5730.4072262500003</v>
      </c>
      <c r="H93" s="59">
        <v>5716.6714484399999</v>
      </c>
      <c r="I93" s="59">
        <v>5675.4473745699997</v>
      </c>
      <c r="J93" s="59">
        <v>5644.3157792700003</v>
      </c>
      <c r="K93" s="59">
        <v>5565.5439249999999</v>
      </c>
      <c r="L93" s="59">
        <v>5536.8615080199997</v>
      </c>
      <c r="M93" s="59">
        <v>5538.4934469500004</v>
      </c>
      <c r="N93" s="59">
        <v>5567.09177112</v>
      </c>
      <c r="O93" s="59">
        <v>5594.1936825600005</v>
      </c>
      <c r="P93" s="59">
        <v>5612.1394489100003</v>
      </c>
      <c r="Q93" s="59">
        <v>5623.8154429200004</v>
      </c>
      <c r="R93" s="59">
        <v>5619.7034058299996</v>
      </c>
      <c r="S93" s="59">
        <v>5599.3477159000004</v>
      </c>
      <c r="T93" s="59">
        <v>5572.1757039200002</v>
      </c>
      <c r="U93" s="59">
        <v>5548.1195722100001</v>
      </c>
      <c r="V93" s="59">
        <v>5581.0171244499998</v>
      </c>
      <c r="W93" s="59">
        <v>5586.9334264099998</v>
      </c>
      <c r="X93" s="59">
        <v>5630.03178837</v>
      </c>
      <c r="Y93" s="59">
        <v>5661.5047685600002</v>
      </c>
    </row>
    <row r="94" spans="1:25" s="60" customFormat="1" ht="15.75" x14ac:dyDescent="0.3">
      <c r="A94" s="58" t="s">
        <v>145</v>
      </c>
      <c r="B94" s="59">
        <v>5656.8812453999999</v>
      </c>
      <c r="C94" s="59">
        <v>5694.9950276999998</v>
      </c>
      <c r="D94" s="59">
        <v>5731.5112349299998</v>
      </c>
      <c r="E94" s="59">
        <v>5733.1520202900001</v>
      </c>
      <c r="F94" s="59">
        <v>5747.2275812200005</v>
      </c>
      <c r="G94" s="59">
        <v>5722.1390486599994</v>
      </c>
      <c r="H94" s="59">
        <v>5677.3842560900002</v>
      </c>
      <c r="I94" s="59">
        <v>5638.8835835</v>
      </c>
      <c r="J94" s="59">
        <v>5636.9189137699996</v>
      </c>
      <c r="K94" s="59">
        <v>5593.2200557300002</v>
      </c>
      <c r="L94" s="59">
        <v>5597.0017351900005</v>
      </c>
      <c r="M94" s="59">
        <v>5601.2962271200004</v>
      </c>
      <c r="N94" s="59">
        <v>5635.9930638799997</v>
      </c>
      <c r="O94" s="59">
        <v>5660.4972932000001</v>
      </c>
      <c r="P94" s="59">
        <v>5659.7273084200006</v>
      </c>
      <c r="Q94" s="59">
        <v>5660.7406994100002</v>
      </c>
      <c r="R94" s="59">
        <v>5663.86840751</v>
      </c>
      <c r="S94" s="59">
        <v>5646.4843633700002</v>
      </c>
      <c r="T94" s="59">
        <v>5624.3371670100005</v>
      </c>
      <c r="U94" s="59">
        <v>5595.7394082000001</v>
      </c>
      <c r="V94" s="59">
        <v>5593.2740750299999</v>
      </c>
      <c r="W94" s="59">
        <v>5590.4027723600002</v>
      </c>
      <c r="X94" s="59">
        <v>5637.1930863899997</v>
      </c>
      <c r="Y94" s="59">
        <v>5628.8461917100003</v>
      </c>
    </row>
    <row r="95" spans="1:25" s="60" customFormat="1" ht="15.75" x14ac:dyDescent="0.3">
      <c r="A95" s="58" t="s">
        <v>146</v>
      </c>
      <c r="B95" s="59">
        <v>5716.3166355100002</v>
      </c>
      <c r="C95" s="59">
        <v>5780.7660926500002</v>
      </c>
      <c r="D95" s="59">
        <v>5819.9975880900001</v>
      </c>
      <c r="E95" s="59">
        <v>5825.8489112400002</v>
      </c>
      <c r="F95" s="59">
        <v>5823.4190635499999</v>
      </c>
      <c r="G95" s="59">
        <v>5809.7751934999997</v>
      </c>
      <c r="H95" s="59">
        <v>5740.00793995</v>
      </c>
      <c r="I95" s="59">
        <v>5668.0359805600001</v>
      </c>
      <c r="J95" s="59">
        <v>5674.1752062200003</v>
      </c>
      <c r="K95" s="59">
        <v>5639.8993703400001</v>
      </c>
      <c r="L95" s="59">
        <v>5633.6158757100002</v>
      </c>
      <c r="M95" s="59">
        <v>5621.1557549400004</v>
      </c>
      <c r="N95" s="59">
        <v>5656.1518391700001</v>
      </c>
      <c r="O95" s="59">
        <v>5683.3693160399998</v>
      </c>
      <c r="P95" s="59">
        <v>5693.2786534900006</v>
      </c>
      <c r="Q95" s="59">
        <v>5702.1119640699999</v>
      </c>
      <c r="R95" s="59">
        <v>5681.0023682999999</v>
      </c>
      <c r="S95" s="59">
        <v>5663.0294867399998</v>
      </c>
      <c r="T95" s="59">
        <v>5643.4887061600002</v>
      </c>
      <c r="U95" s="59">
        <v>5611.86675655</v>
      </c>
      <c r="V95" s="59">
        <v>5635.6652257100004</v>
      </c>
      <c r="W95" s="59">
        <v>5639.0201536200002</v>
      </c>
      <c r="X95" s="59">
        <v>5672.8975670899999</v>
      </c>
      <c r="Y95" s="59">
        <v>5682.8101040199999</v>
      </c>
    </row>
    <row r="96" spans="1:25" s="60" customFormat="1" ht="15.75" x14ac:dyDescent="0.3">
      <c r="A96" s="58" t="s">
        <v>147</v>
      </c>
      <c r="B96" s="59">
        <v>5708.2442892099998</v>
      </c>
      <c r="C96" s="59">
        <v>5768.17780898</v>
      </c>
      <c r="D96" s="59">
        <v>5805.3924058000002</v>
      </c>
      <c r="E96" s="59">
        <v>5812.6387678400006</v>
      </c>
      <c r="F96" s="59">
        <v>5812.81714001</v>
      </c>
      <c r="G96" s="59">
        <v>5797.7408608999995</v>
      </c>
      <c r="H96" s="59">
        <v>5722.0004656800002</v>
      </c>
      <c r="I96" s="59">
        <v>5648.4886909100005</v>
      </c>
      <c r="J96" s="59">
        <v>5651.2795532300006</v>
      </c>
      <c r="K96" s="59">
        <v>5607.1400903600006</v>
      </c>
      <c r="L96" s="59">
        <v>5591.9888784300001</v>
      </c>
      <c r="M96" s="59">
        <v>5610.4483492399995</v>
      </c>
      <c r="N96" s="59">
        <v>5643.4906030700004</v>
      </c>
      <c r="O96" s="59">
        <v>5655.9087096800004</v>
      </c>
      <c r="P96" s="59">
        <v>5662.4227292899996</v>
      </c>
      <c r="Q96" s="59">
        <v>5666.9333612499995</v>
      </c>
      <c r="R96" s="59">
        <v>5663.0618623999999</v>
      </c>
      <c r="S96" s="59">
        <v>5634.54407094</v>
      </c>
      <c r="T96" s="59">
        <v>5613.4604355299998</v>
      </c>
      <c r="U96" s="59">
        <v>5583.7486631299998</v>
      </c>
      <c r="V96" s="59">
        <v>5582.7224519299998</v>
      </c>
      <c r="W96" s="59">
        <v>5597.4810542499999</v>
      </c>
      <c r="X96" s="59">
        <v>5634.3219225000003</v>
      </c>
      <c r="Y96" s="59">
        <v>5658.4950012600002</v>
      </c>
    </row>
    <row r="97" spans="1:25" s="60" customFormat="1" ht="15.75" x14ac:dyDescent="0.3">
      <c r="A97" s="58" t="s">
        <v>148</v>
      </c>
      <c r="B97" s="59">
        <v>5660.2296940699998</v>
      </c>
      <c r="C97" s="59">
        <v>5728.3340641100003</v>
      </c>
      <c r="D97" s="59">
        <v>5751.4495932099999</v>
      </c>
      <c r="E97" s="59">
        <v>5772.2527184400005</v>
      </c>
      <c r="F97" s="59">
        <v>5776.71213635</v>
      </c>
      <c r="G97" s="59">
        <v>5754.2545178999999</v>
      </c>
      <c r="H97" s="59">
        <v>5680.4628302600004</v>
      </c>
      <c r="I97" s="59">
        <v>5649.2863692199999</v>
      </c>
      <c r="J97" s="59">
        <v>5647.6894811700004</v>
      </c>
      <c r="K97" s="59">
        <v>5629.6793073400004</v>
      </c>
      <c r="L97" s="59">
        <v>5654.63124487</v>
      </c>
      <c r="M97" s="59">
        <v>5698.2829542199997</v>
      </c>
      <c r="N97" s="59">
        <v>5721.6856760200008</v>
      </c>
      <c r="O97" s="59">
        <v>5735.6016590400004</v>
      </c>
      <c r="P97" s="59">
        <v>5760.9032984900005</v>
      </c>
      <c r="Q97" s="59">
        <v>5759.1962998400004</v>
      </c>
      <c r="R97" s="59">
        <v>5770.0292830199996</v>
      </c>
      <c r="S97" s="59">
        <v>5754.9613456799998</v>
      </c>
      <c r="T97" s="59">
        <v>5688.1893979899996</v>
      </c>
      <c r="U97" s="59">
        <v>5644.9270239100006</v>
      </c>
      <c r="V97" s="59">
        <v>5646.9016995299999</v>
      </c>
      <c r="W97" s="59">
        <v>5662.0447019900002</v>
      </c>
      <c r="X97" s="59">
        <v>5653.9906962100004</v>
      </c>
      <c r="Y97" s="59">
        <v>5671.3188067299998</v>
      </c>
    </row>
    <row r="98" spans="1:25" s="60" customFormat="1" ht="15.75" x14ac:dyDescent="0.3">
      <c r="A98" s="58" t="s">
        <v>149</v>
      </c>
      <c r="B98" s="59">
        <v>5727.4429541199997</v>
      </c>
      <c r="C98" s="59">
        <v>5784.2517062200004</v>
      </c>
      <c r="D98" s="59">
        <v>5786.7751656</v>
      </c>
      <c r="E98" s="59">
        <v>5778.8129209100007</v>
      </c>
      <c r="F98" s="59">
        <v>5787.8082459100006</v>
      </c>
      <c r="G98" s="59">
        <v>5773.1315033199999</v>
      </c>
      <c r="H98" s="59">
        <v>5724.27918107</v>
      </c>
      <c r="I98" s="59">
        <v>5640.7030010400003</v>
      </c>
      <c r="J98" s="59">
        <v>5642.8914445700002</v>
      </c>
      <c r="K98" s="59">
        <v>5635.9341093000003</v>
      </c>
      <c r="L98" s="59">
        <v>5627.4506335599999</v>
      </c>
      <c r="M98" s="59">
        <v>5640.4015995999998</v>
      </c>
      <c r="N98" s="59">
        <v>5673.0216029499998</v>
      </c>
      <c r="O98" s="59">
        <v>5695.2297209999997</v>
      </c>
      <c r="P98" s="59">
        <v>5700.2570747199998</v>
      </c>
      <c r="Q98" s="59">
        <v>5710.7389739</v>
      </c>
      <c r="R98" s="59">
        <v>5694.5013387600002</v>
      </c>
      <c r="S98" s="59">
        <v>5673.6427458500002</v>
      </c>
      <c r="T98" s="59">
        <v>5651.7350749400002</v>
      </c>
      <c r="U98" s="59">
        <v>5627.9044044100001</v>
      </c>
      <c r="V98" s="59">
        <v>5630.8197754600005</v>
      </c>
      <c r="W98" s="59">
        <v>5633.9248709700005</v>
      </c>
      <c r="X98" s="59">
        <v>5685.2239556599998</v>
      </c>
      <c r="Y98" s="59">
        <v>5725.5818449300004</v>
      </c>
    </row>
    <row r="99" spans="1:25" s="60" customFormat="1" ht="15.75" x14ac:dyDescent="0.3">
      <c r="A99" s="58" t="s">
        <v>150</v>
      </c>
      <c r="B99" s="59">
        <v>5565.5193444300003</v>
      </c>
      <c r="C99" s="59">
        <v>5618.5080883800001</v>
      </c>
      <c r="D99" s="59">
        <v>5648.4100634599999</v>
      </c>
      <c r="E99" s="59">
        <v>5650.6650899699998</v>
      </c>
      <c r="F99" s="59">
        <v>5671.7473678400002</v>
      </c>
      <c r="G99" s="59">
        <v>5648.2303630400002</v>
      </c>
      <c r="H99" s="59">
        <v>5644.5376882399996</v>
      </c>
      <c r="I99" s="59">
        <v>5623.8757451500005</v>
      </c>
      <c r="J99" s="59">
        <v>5576.4110144900005</v>
      </c>
      <c r="K99" s="59">
        <v>5505.9855413100004</v>
      </c>
      <c r="L99" s="59">
        <v>5455.0841723600006</v>
      </c>
      <c r="M99" s="59">
        <v>5441.5384725200001</v>
      </c>
      <c r="N99" s="59">
        <v>5477.8704600299998</v>
      </c>
      <c r="O99" s="59">
        <v>5450.0016293500003</v>
      </c>
      <c r="P99" s="59">
        <v>5468.6520958299998</v>
      </c>
      <c r="Q99" s="59">
        <v>5476.66371798</v>
      </c>
      <c r="R99" s="59">
        <v>5531.0589289999998</v>
      </c>
      <c r="S99" s="59">
        <v>5491.6371580800005</v>
      </c>
      <c r="T99" s="59">
        <v>5481.43503186</v>
      </c>
      <c r="U99" s="59">
        <v>5468.0197197300004</v>
      </c>
      <c r="V99" s="59">
        <v>5433.6727544900004</v>
      </c>
      <c r="W99" s="59">
        <v>5447.60692973</v>
      </c>
      <c r="X99" s="59">
        <v>5488.2868518200003</v>
      </c>
      <c r="Y99" s="59">
        <v>5515.7995327400004</v>
      </c>
    </row>
    <row r="100" spans="1:25" s="60" customFormat="1" ht="15.75" x14ac:dyDescent="0.3">
      <c r="A100" s="58" t="s">
        <v>151</v>
      </c>
      <c r="B100" s="59">
        <v>5560.4996625800004</v>
      </c>
      <c r="C100" s="59">
        <v>5594.4304828799995</v>
      </c>
      <c r="D100" s="59">
        <v>5664.7720374700002</v>
      </c>
      <c r="E100" s="59">
        <v>5665.40962545</v>
      </c>
      <c r="F100" s="59">
        <v>5667.4985737500001</v>
      </c>
      <c r="G100" s="59">
        <v>5662.5430175000001</v>
      </c>
      <c r="H100" s="59">
        <v>5650.7148723700002</v>
      </c>
      <c r="I100" s="59">
        <v>5602.3821057100004</v>
      </c>
      <c r="J100" s="59">
        <v>5592.4797148400003</v>
      </c>
      <c r="K100" s="59">
        <v>5522.1664395600001</v>
      </c>
      <c r="L100" s="59">
        <v>5487.9241468199998</v>
      </c>
      <c r="M100" s="59">
        <v>5482.5615550399998</v>
      </c>
      <c r="N100" s="59">
        <v>5505.01365747</v>
      </c>
      <c r="O100" s="59">
        <v>5527.5849037799999</v>
      </c>
      <c r="P100" s="59">
        <v>5533.3213323999998</v>
      </c>
      <c r="Q100" s="59">
        <v>5537.7756387999998</v>
      </c>
      <c r="R100" s="59">
        <v>5543.5499279899996</v>
      </c>
      <c r="S100" s="59">
        <v>5522.9881355300004</v>
      </c>
      <c r="T100" s="59">
        <v>5509.31227175</v>
      </c>
      <c r="U100" s="59">
        <v>5476.1492413899996</v>
      </c>
      <c r="V100" s="59">
        <v>5462.0068817299998</v>
      </c>
      <c r="W100" s="59">
        <v>5467.9417781800003</v>
      </c>
      <c r="X100" s="59">
        <v>5513.1863402400004</v>
      </c>
      <c r="Y100" s="59">
        <v>5567.5578213600002</v>
      </c>
    </row>
    <row r="101" spans="1:25" s="60" customFormat="1" ht="15.75" x14ac:dyDescent="0.3">
      <c r="A101" s="58" t="s">
        <v>152</v>
      </c>
      <c r="B101" s="59">
        <v>5568.6172561200001</v>
      </c>
      <c r="C101" s="59">
        <v>5618.0487477500001</v>
      </c>
      <c r="D101" s="59">
        <v>5639.4101665500002</v>
      </c>
      <c r="E101" s="59">
        <v>5655.6654456599999</v>
      </c>
      <c r="F101" s="59">
        <v>5642.0435991200002</v>
      </c>
      <c r="G101" s="59">
        <v>5632.2962356200005</v>
      </c>
      <c r="H101" s="59">
        <v>5666.5911027900001</v>
      </c>
      <c r="I101" s="59">
        <v>5575.3154158799998</v>
      </c>
      <c r="J101" s="59">
        <v>5572.7036343500004</v>
      </c>
      <c r="K101" s="59">
        <v>5537.34992117</v>
      </c>
      <c r="L101" s="59">
        <v>5528.4024475300002</v>
      </c>
      <c r="M101" s="59">
        <v>5542.0710329800004</v>
      </c>
      <c r="N101" s="59">
        <v>5584.3256567299995</v>
      </c>
      <c r="O101" s="59">
        <v>5614.8612447800006</v>
      </c>
      <c r="P101" s="59">
        <v>5622.9673590900002</v>
      </c>
      <c r="Q101" s="59">
        <v>5633.17226295</v>
      </c>
      <c r="R101" s="59">
        <v>5626.3982259799996</v>
      </c>
      <c r="S101" s="59">
        <v>5608.8410605299996</v>
      </c>
      <c r="T101" s="59">
        <v>5581.7012365000001</v>
      </c>
      <c r="U101" s="59">
        <v>5540.28637179</v>
      </c>
      <c r="V101" s="59">
        <v>5526.2867734900001</v>
      </c>
      <c r="W101" s="59">
        <v>5525.7736331599999</v>
      </c>
      <c r="X101" s="59">
        <v>5572.2027302900005</v>
      </c>
      <c r="Y101" s="59">
        <v>5616.2538533099996</v>
      </c>
    </row>
    <row r="102" spans="1:25" s="60" customFormat="1" ht="15.75" x14ac:dyDescent="0.3">
      <c r="A102" s="58" t="s">
        <v>153</v>
      </c>
      <c r="B102" s="59">
        <v>5536.3059910600005</v>
      </c>
      <c r="C102" s="59">
        <v>5584.68288682</v>
      </c>
      <c r="D102" s="59">
        <v>5602.7571956600004</v>
      </c>
      <c r="E102" s="59">
        <v>5609.6782065699999</v>
      </c>
      <c r="F102" s="59">
        <v>5576.77954331</v>
      </c>
      <c r="G102" s="59">
        <v>5578.7857197699996</v>
      </c>
      <c r="H102" s="59">
        <v>5517.0976671999997</v>
      </c>
      <c r="I102" s="59">
        <v>5452.4143105599996</v>
      </c>
      <c r="J102" s="59">
        <v>5462.7038290199998</v>
      </c>
      <c r="K102" s="59">
        <v>5451.3462452200001</v>
      </c>
      <c r="L102" s="59">
        <v>5481.9687423200003</v>
      </c>
      <c r="M102" s="59">
        <v>5647.1006461799998</v>
      </c>
      <c r="N102" s="59">
        <v>5936.4957174400006</v>
      </c>
      <c r="O102" s="59">
        <v>5972.0971644500005</v>
      </c>
      <c r="P102" s="59">
        <v>5996.121854</v>
      </c>
      <c r="Q102" s="59">
        <v>6011.4816415099995</v>
      </c>
      <c r="R102" s="59">
        <v>5985.5076418099998</v>
      </c>
      <c r="S102" s="59">
        <v>5998.69066965</v>
      </c>
      <c r="T102" s="59">
        <v>5964.2921616000003</v>
      </c>
      <c r="U102" s="59">
        <v>5942.2809869100001</v>
      </c>
      <c r="V102" s="59">
        <v>5903.2708091700006</v>
      </c>
      <c r="W102" s="59">
        <v>5914.9197019900002</v>
      </c>
      <c r="X102" s="59">
        <v>5932.4804926899997</v>
      </c>
      <c r="Y102" s="59">
        <v>5954.37325143</v>
      </c>
    </row>
    <row r="103" spans="1:25" s="60" customFormat="1" ht="15.75" x14ac:dyDescent="0.3">
      <c r="A103" s="58" t="s">
        <v>154</v>
      </c>
      <c r="B103" s="59">
        <v>5684.24859775</v>
      </c>
      <c r="C103" s="59">
        <v>5731.9547159000003</v>
      </c>
      <c r="D103" s="59">
        <v>5810.2157815499995</v>
      </c>
      <c r="E103" s="59">
        <v>5828.5535577000001</v>
      </c>
      <c r="F103" s="59">
        <v>5839.5781120600004</v>
      </c>
      <c r="G103" s="59">
        <v>5802.92714824</v>
      </c>
      <c r="H103" s="59">
        <v>5741.3579913100002</v>
      </c>
      <c r="I103" s="59">
        <v>5683.29053776</v>
      </c>
      <c r="J103" s="59">
        <v>5673.0717899400006</v>
      </c>
      <c r="K103" s="59">
        <v>5649.4474607800003</v>
      </c>
      <c r="L103" s="59">
        <v>5651.8935608499996</v>
      </c>
      <c r="M103" s="59">
        <v>5625.4877996800005</v>
      </c>
      <c r="N103" s="59">
        <v>5736.3392660900008</v>
      </c>
      <c r="O103" s="59">
        <v>5744.2772939400002</v>
      </c>
      <c r="P103" s="59">
        <v>5747.9379276600002</v>
      </c>
      <c r="Q103" s="59">
        <v>5748.0005308700001</v>
      </c>
      <c r="R103" s="59">
        <v>5717.1744660999993</v>
      </c>
      <c r="S103" s="59">
        <v>5692.7412678199998</v>
      </c>
      <c r="T103" s="59">
        <v>5694.3859632399999</v>
      </c>
      <c r="U103" s="59">
        <v>5638.2318554100002</v>
      </c>
      <c r="V103" s="59">
        <v>5615.7264836300001</v>
      </c>
      <c r="W103" s="59">
        <v>5613.3831283300005</v>
      </c>
      <c r="X103" s="59">
        <v>5622.9394831099999</v>
      </c>
      <c r="Y103" s="59">
        <v>5675.0639676600003</v>
      </c>
    </row>
    <row r="104" spans="1:25" s="60" customFormat="1" ht="15.75" x14ac:dyDescent="0.3">
      <c r="A104" s="58" t="s">
        <v>155</v>
      </c>
      <c r="B104" s="59">
        <v>5747.4287669100004</v>
      </c>
      <c r="C104" s="59">
        <v>5819.6165655000004</v>
      </c>
      <c r="D104" s="59">
        <v>5853.0319299100001</v>
      </c>
      <c r="E104" s="59">
        <v>5870.6526787799994</v>
      </c>
      <c r="F104" s="59">
        <v>5872.1842996599999</v>
      </c>
      <c r="G104" s="59">
        <v>5799.3575379200001</v>
      </c>
      <c r="H104" s="59">
        <v>5763.5991750800004</v>
      </c>
      <c r="I104" s="59">
        <v>5699.4624698999996</v>
      </c>
      <c r="J104" s="59">
        <v>5679.98173623</v>
      </c>
      <c r="K104" s="59">
        <v>5656.0343230400003</v>
      </c>
      <c r="L104" s="59">
        <v>5617.5232389699995</v>
      </c>
      <c r="M104" s="59">
        <v>5648.5313584300002</v>
      </c>
      <c r="N104" s="59">
        <v>5688.15405534</v>
      </c>
      <c r="O104" s="59">
        <v>5726.4666262400006</v>
      </c>
      <c r="P104" s="59">
        <v>5771.4042785199999</v>
      </c>
      <c r="Q104" s="59">
        <v>5769.7138388900003</v>
      </c>
      <c r="R104" s="59">
        <v>5729.8441175199996</v>
      </c>
      <c r="S104" s="59">
        <v>5712.9092656699995</v>
      </c>
      <c r="T104" s="59">
        <v>5670.4186546500005</v>
      </c>
      <c r="U104" s="59">
        <v>5634.9572289200005</v>
      </c>
      <c r="V104" s="59">
        <v>5615.3405455299999</v>
      </c>
      <c r="W104" s="59">
        <v>5654.9704951399999</v>
      </c>
      <c r="X104" s="59">
        <v>5692.78002466</v>
      </c>
      <c r="Y104" s="59">
        <v>5726.0543235100004</v>
      </c>
    </row>
    <row r="105" spans="1:25" s="60" customFormat="1" ht="15.75" x14ac:dyDescent="0.3">
      <c r="A105" s="58" t="s">
        <v>156</v>
      </c>
      <c r="B105" s="59">
        <v>5822.3390659800007</v>
      </c>
      <c r="C105" s="59">
        <v>5905.2765264299996</v>
      </c>
      <c r="D105" s="59">
        <v>5894.9339118299995</v>
      </c>
      <c r="E105" s="59">
        <v>5896.9589241100002</v>
      </c>
      <c r="F105" s="59">
        <v>5897.2642051299999</v>
      </c>
      <c r="G105" s="59">
        <v>5895.3964567399998</v>
      </c>
      <c r="H105" s="59">
        <v>5874.1654249100002</v>
      </c>
      <c r="I105" s="59">
        <v>5793.2595721500002</v>
      </c>
      <c r="J105" s="59">
        <v>5784.9298248200002</v>
      </c>
      <c r="K105" s="59">
        <v>5753.2780983100001</v>
      </c>
      <c r="L105" s="59">
        <v>5738.6081118500006</v>
      </c>
      <c r="M105" s="59">
        <v>5721.8564262399996</v>
      </c>
      <c r="N105" s="59">
        <v>5709.7091911999996</v>
      </c>
      <c r="O105" s="59">
        <v>5702.2235163100004</v>
      </c>
      <c r="P105" s="59">
        <v>5708.2983712300002</v>
      </c>
      <c r="Q105" s="59">
        <v>5705.6161223199997</v>
      </c>
      <c r="R105" s="59">
        <v>5707.4893864300002</v>
      </c>
      <c r="S105" s="59">
        <v>5659.1877819500005</v>
      </c>
      <c r="T105" s="59">
        <v>5648.3608173299999</v>
      </c>
      <c r="U105" s="59">
        <v>5633.6186818799997</v>
      </c>
      <c r="V105" s="59">
        <v>5649.4312834600005</v>
      </c>
      <c r="W105" s="59">
        <v>5648.6682842500004</v>
      </c>
      <c r="X105" s="59">
        <v>5707.2815431600002</v>
      </c>
      <c r="Y105" s="59">
        <v>5678.6463561600003</v>
      </c>
    </row>
    <row r="106" spans="1:25" s="60" customFormat="1" ht="15.75" x14ac:dyDescent="0.3">
      <c r="A106" s="58" t="s">
        <v>157</v>
      </c>
      <c r="B106" s="59">
        <v>5678.4574541900001</v>
      </c>
      <c r="C106" s="59">
        <v>5725.9298580600007</v>
      </c>
      <c r="D106" s="59">
        <v>5753.9926829200003</v>
      </c>
      <c r="E106" s="59">
        <v>5770.1015282900007</v>
      </c>
      <c r="F106" s="59">
        <v>5754.8018622500003</v>
      </c>
      <c r="G106" s="59">
        <v>5759.6580471699999</v>
      </c>
      <c r="H106" s="59">
        <v>5740.9161633599997</v>
      </c>
      <c r="I106" s="59">
        <v>5671.5662555899999</v>
      </c>
      <c r="J106" s="59">
        <v>5599.2359419599998</v>
      </c>
      <c r="K106" s="59">
        <v>5532.1519982099999</v>
      </c>
      <c r="L106" s="59">
        <v>5506.74737706</v>
      </c>
      <c r="M106" s="59">
        <v>5503.3683583299999</v>
      </c>
      <c r="N106" s="59">
        <v>5546.7563136999997</v>
      </c>
      <c r="O106" s="59">
        <v>5588.7334567500002</v>
      </c>
      <c r="P106" s="59">
        <v>5621.5436968000004</v>
      </c>
      <c r="Q106" s="59">
        <v>5640.7233948100002</v>
      </c>
      <c r="R106" s="59">
        <v>5614.8129902399996</v>
      </c>
      <c r="S106" s="59">
        <v>5611.7236984700003</v>
      </c>
      <c r="T106" s="59">
        <v>5541.7188350400002</v>
      </c>
      <c r="U106" s="59">
        <v>5547.76422654</v>
      </c>
      <c r="V106" s="59">
        <v>5517.4271735000002</v>
      </c>
      <c r="W106" s="59">
        <v>5521.8826640900006</v>
      </c>
      <c r="X106" s="59">
        <v>5527.0455630799997</v>
      </c>
      <c r="Y106" s="59">
        <v>5654.1988999200003</v>
      </c>
    </row>
    <row r="107" spans="1:25" s="60" customFormat="1" ht="15.75" x14ac:dyDescent="0.3">
      <c r="A107" s="58" t="s">
        <v>158</v>
      </c>
      <c r="B107" s="59">
        <v>5710.6851342800001</v>
      </c>
      <c r="C107" s="59">
        <v>5763.0415440799998</v>
      </c>
      <c r="D107" s="59">
        <v>5791.1567347600003</v>
      </c>
      <c r="E107" s="59">
        <v>5783.3337297199996</v>
      </c>
      <c r="F107" s="59">
        <v>5795.3396091600007</v>
      </c>
      <c r="G107" s="59">
        <v>5781.93858447</v>
      </c>
      <c r="H107" s="59">
        <v>5766.4454306099997</v>
      </c>
      <c r="I107" s="59">
        <v>5732.0776822500002</v>
      </c>
      <c r="J107" s="59">
        <v>5689.4874950499998</v>
      </c>
      <c r="K107" s="59">
        <v>5621.03045415</v>
      </c>
      <c r="L107" s="59">
        <v>5592.2220561300001</v>
      </c>
      <c r="M107" s="59">
        <v>5590.6674538099996</v>
      </c>
      <c r="N107" s="59">
        <v>5631.3861676799997</v>
      </c>
      <c r="O107" s="59">
        <v>5677.6251042499998</v>
      </c>
      <c r="P107" s="59">
        <v>5692.3006078600001</v>
      </c>
      <c r="Q107" s="59">
        <v>5706.3095149500004</v>
      </c>
      <c r="R107" s="59">
        <v>5689.5673545600002</v>
      </c>
      <c r="S107" s="59">
        <v>5661.7594501599997</v>
      </c>
      <c r="T107" s="59">
        <v>5638.24758028</v>
      </c>
      <c r="U107" s="59">
        <v>5596.5948190899999</v>
      </c>
      <c r="V107" s="59">
        <v>5561.6347162800002</v>
      </c>
      <c r="W107" s="59">
        <v>5573.5484941499999</v>
      </c>
      <c r="X107" s="59">
        <v>5602.0222180500004</v>
      </c>
      <c r="Y107" s="59">
        <v>5655.4141560600001</v>
      </c>
    </row>
    <row r="108" spans="1:25" s="60" customFormat="1" ht="15.75" x14ac:dyDescent="0.3">
      <c r="A108" s="58" t="s">
        <v>159</v>
      </c>
      <c r="B108" s="59">
        <v>5691.3115507000002</v>
      </c>
      <c r="C108" s="59">
        <v>5706.1119677200004</v>
      </c>
      <c r="D108" s="59">
        <v>5739.5287506799996</v>
      </c>
      <c r="E108" s="59">
        <v>5742.2955648300003</v>
      </c>
      <c r="F108" s="59">
        <v>5762.0972881199996</v>
      </c>
      <c r="G108" s="59">
        <v>5733.1262418099996</v>
      </c>
      <c r="H108" s="59">
        <v>5743.4746036400002</v>
      </c>
      <c r="I108" s="59">
        <v>5611.1807842600001</v>
      </c>
      <c r="J108" s="59">
        <v>5621.9105907699995</v>
      </c>
      <c r="K108" s="59">
        <v>5615.8754166500003</v>
      </c>
      <c r="L108" s="59">
        <v>5612.2988127400004</v>
      </c>
      <c r="M108" s="59">
        <v>5619.3707397100006</v>
      </c>
      <c r="N108" s="59">
        <v>5643.2695069299998</v>
      </c>
      <c r="O108" s="59">
        <v>5681.1098579999998</v>
      </c>
      <c r="P108" s="59">
        <v>5692.0367891099995</v>
      </c>
      <c r="Q108" s="59">
        <v>5691.28798534</v>
      </c>
      <c r="R108" s="59">
        <v>5671.24871325</v>
      </c>
      <c r="S108" s="59">
        <v>5672.6498713800001</v>
      </c>
      <c r="T108" s="59">
        <v>5660.0710307299996</v>
      </c>
      <c r="U108" s="59">
        <v>5593.98324426</v>
      </c>
      <c r="V108" s="59">
        <v>5536.4973041499998</v>
      </c>
      <c r="W108" s="59">
        <v>5555.9443361100002</v>
      </c>
      <c r="X108" s="59">
        <v>5609.3708409299998</v>
      </c>
      <c r="Y108" s="59">
        <v>5625.5782744500002</v>
      </c>
    </row>
    <row r="109" spans="1:25" s="60" customFormat="1" ht="15.75" x14ac:dyDescent="0.3">
      <c r="A109" s="58" t="s">
        <v>160</v>
      </c>
      <c r="B109" s="59">
        <v>5539.9721012999998</v>
      </c>
      <c r="C109" s="59">
        <v>5579.4120339000001</v>
      </c>
      <c r="D109" s="59">
        <v>5632.7858830499999</v>
      </c>
      <c r="E109" s="59">
        <v>5647.6078590100005</v>
      </c>
      <c r="F109" s="59">
        <v>5637.2740787000002</v>
      </c>
      <c r="G109" s="59">
        <v>5627.5538531900002</v>
      </c>
      <c r="H109" s="59">
        <v>5555.14841944</v>
      </c>
      <c r="I109" s="59">
        <v>5495.32634211</v>
      </c>
      <c r="J109" s="59">
        <v>5520.0711996</v>
      </c>
      <c r="K109" s="59">
        <v>5502.4273533400001</v>
      </c>
      <c r="L109" s="59">
        <v>5498.08665182</v>
      </c>
      <c r="M109" s="59">
        <v>5486.6056493400001</v>
      </c>
      <c r="N109" s="59">
        <v>5493.5506904100002</v>
      </c>
      <c r="O109" s="59">
        <v>5517.0600452799999</v>
      </c>
      <c r="P109" s="59">
        <v>5528.5477294600005</v>
      </c>
      <c r="Q109" s="59">
        <v>5543.7849763499999</v>
      </c>
      <c r="R109" s="59">
        <v>5537.8293571100003</v>
      </c>
      <c r="S109" s="59">
        <v>5527.3942246500001</v>
      </c>
      <c r="T109" s="59">
        <v>5506.3840029399998</v>
      </c>
      <c r="U109" s="59">
        <v>5453.95688238</v>
      </c>
      <c r="V109" s="59">
        <v>5449.9550494699997</v>
      </c>
      <c r="W109" s="59">
        <v>5451.0756518899998</v>
      </c>
      <c r="X109" s="59">
        <v>5483.8956991499999</v>
      </c>
      <c r="Y109" s="59">
        <v>5520.7945280799995</v>
      </c>
    </row>
    <row r="110" spans="1:25" s="60" customFormat="1" ht="15.75" x14ac:dyDescent="0.3">
      <c r="A110" s="56" t="s">
        <v>161</v>
      </c>
      <c r="B110" s="59">
        <v>5548.1544541100002</v>
      </c>
      <c r="C110" s="59">
        <v>5589.5204546799996</v>
      </c>
      <c r="D110" s="59">
        <v>5612.0239300000003</v>
      </c>
      <c r="E110" s="59">
        <v>5606.8475732099996</v>
      </c>
      <c r="F110" s="59">
        <v>5628.9420977700001</v>
      </c>
      <c r="G110" s="59">
        <v>5592.33336839</v>
      </c>
      <c r="H110" s="59">
        <v>5542.2214886900001</v>
      </c>
      <c r="I110" s="59">
        <v>5531.5106018000006</v>
      </c>
      <c r="J110" s="59">
        <v>5530.9982719199998</v>
      </c>
      <c r="K110" s="59">
        <v>5514.6659491199998</v>
      </c>
      <c r="L110" s="59">
        <v>5514.6742316999998</v>
      </c>
      <c r="M110" s="59">
        <v>5557.5093045499998</v>
      </c>
      <c r="N110" s="59">
        <v>5607.5624250500005</v>
      </c>
      <c r="O110" s="59">
        <v>5629.1925406199998</v>
      </c>
      <c r="P110" s="59">
        <v>5611.0133434399995</v>
      </c>
      <c r="Q110" s="59">
        <v>5625.8329960400006</v>
      </c>
      <c r="R110" s="59">
        <v>5620.1658429500003</v>
      </c>
      <c r="S110" s="59">
        <v>5611.2477258999998</v>
      </c>
      <c r="T110" s="59">
        <v>5556.7254753400002</v>
      </c>
      <c r="U110" s="59">
        <v>5506.6694013599999</v>
      </c>
      <c r="V110" s="59">
        <v>5468.9962771800001</v>
      </c>
      <c r="W110" s="59">
        <v>5468.0755932000002</v>
      </c>
      <c r="X110" s="59">
        <v>5500.0236475800002</v>
      </c>
      <c r="Y110" s="59">
        <v>5499.0200801199999</v>
      </c>
    </row>
    <row r="111" spans="1:25" s="60" customFormat="1" ht="15.75" x14ac:dyDescent="0.3">
      <c r="A111" s="56" t="s">
        <v>162</v>
      </c>
      <c r="B111" s="59">
        <v>5440.7560009899998</v>
      </c>
      <c r="C111" s="59">
        <v>5513.4206756000003</v>
      </c>
      <c r="D111" s="59">
        <v>5522.6465774899998</v>
      </c>
      <c r="E111" s="59">
        <v>5520.9269291199998</v>
      </c>
      <c r="F111" s="59">
        <v>5518.7969217299997</v>
      </c>
      <c r="G111" s="59">
        <v>5477.1992259899998</v>
      </c>
      <c r="H111" s="59">
        <v>5467.9018944999998</v>
      </c>
      <c r="I111" s="59">
        <v>5411.5966077800003</v>
      </c>
      <c r="J111" s="59">
        <v>5377.03618482</v>
      </c>
      <c r="K111" s="59">
        <v>5345.7776634000002</v>
      </c>
      <c r="L111" s="59">
        <v>5355.5060251599998</v>
      </c>
      <c r="M111" s="59">
        <v>5392.37119394</v>
      </c>
      <c r="N111" s="59">
        <v>5430.2460440599998</v>
      </c>
      <c r="O111" s="59">
        <v>5457.4396971200003</v>
      </c>
      <c r="P111" s="59">
        <v>5467.09523008</v>
      </c>
      <c r="Q111" s="59">
        <v>5476.6262263999997</v>
      </c>
      <c r="R111" s="59">
        <v>5477.5392739600002</v>
      </c>
      <c r="S111" s="59">
        <v>5447.9575767999995</v>
      </c>
      <c r="T111" s="59">
        <v>5402.9763970599997</v>
      </c>
      <c r="U111" s="59">
        <v>5394.6104199900001</v>
      </c>
      <c r="V111" s="59">
        <v>5356.2472983400003</v>
      </c>
      <c r="W111" s="59">
        <v>5354.59748932</v>
      </c>
      <c r="X111" s="59">
        <v>5386.5572269200002</v>
      </c>
      <c r="Y111" s="59">
        <v>5423.81243464</v>
      </c>
    </row>
    <row r="112" spans="1:25" s="60" customFormat="1" ht="15.75" x14ac:dyDescent="0.3">
      <c r="A112" s="56" t="s">
        <v>163</v>
      </c>
      <c r="B112" s="59">
        <v>5500.6729123700006</v>
      </c>
      <c r="C112" s="59">
        <v>5452.1687423000003</v>
      </c>
      <c r="D112" s="59">
        <v>5567.6227029599995</v>
      </c>
      <c r="E112" s="59">
        <v>5561.2387937499998</v>
      </c>
      <c r="F112" s="59">
        <v>5565.8836285300004</v>
      </c>
      <c r="G112" s="59">
        <v>5547.4066450999999</v>
      </c>
      <c r="H112" s="59">
        <v>5535.73200318</v>
      </c>
      <c r="I112" s="59">
        <v>5459.6159166400003</v>
      </c>
      <c r="J112" s="59">
        <v>5433.0062537600006</v>
      </c>
      <c r="K112" s="59">
        <v>5399.0267096400003</v>
      </c>
      <c r="L112" s="59">
        <v>5368.3039111600001</v>
      </c>
      <c r="M112" s="59">
        <v>5358.4723423899995</v>
      </c>
      <c r="N112" s="59">
        <v>5402.5639604200005</v>
      </c>
      <c r="O112" s="59">
        <v>5429.02909396</v>
      </c>
      <c r="P112" s="59">
        <v>5452.2506501400003</v>
      </c>
      <c r="Q112" s="59">
        <v>5446.6920618499998</v>
      </c>
      <c r="R112" s="59">
        <v>5436.6288111499998</v>
      </c>
      <c r="S112" s="59">
        <v>5416.83988666</v>
      </c>
      <c r="T112" s="59">
        <v>5383.5577615100001</v>
      </c>
      <c r="U112" s="59">
        <v>5364.1226388200002</v>
      </c>
      <c r="V112" s="59">
        <v>5328.0135060399998</v>
      </c>
      <c r="W112" s="59">
        <v>5323.7331587299996</v>
      </c>
      <c r="X112" s="59">
        <v>5365.7556345000003</v>
      </c>
      <c r="Y112" s="59">
        <v>5351.5256120399999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6031.4500021100002</v>
      </c>
      <c r="C116" s="57">
        <v>6077.7430624200006</v>
      </c>
      <c r="D116" s="57">
        <v>6098.1019821600003</v>
      </c>
      <c r="E116" s="57">
        <v>6110.3149415799999</v>
      </c>
      <c r="F116" s="57">
        <v>6110.3095704400002</v>
      </c>
      <c r="G116" s="57">
        <v>6080.7837778900002</v>
      </c>
      <c r="H116" s="57">
        <v>6050.05559722</v>
      </c>
      <c r="I116" s="57">
        <v>6001.10738098</v>
      </c>
      <c r="J116" s="57">
        <v>5990.43049324</v>
      </c>
      <c r="K116" s="57">
        <v>5901.6747194099999</v>
      </c>
      <c r="L116" s="57">
        <v>5924.9906799500004</v>
      </c>
      <c r="M116" s="57">
        <v>5939.27559079</v>
      </c>
      <c r="N116" s="57">
        <v>5971.9389695</v>
      </c>
      <c r="O116" s="57">
        <v>5987.5514755000004</v>
      </c>
      <c r="P116" s="57">
        <v>6002.9448613700006</v>
      </c>
      <c r="Q116" s="57">
        <v>5976.4195029300008</v>
      </c>
      <c r="R116" s="57">
        <v>5978.76979923</v>
      </c>
      <c r="S116" s="57">
        <v>5946.2748708099998</v>
      </c>
      <c r="T116" s="57">
        <v>5941.5946305699999</v>
      </c>
      <c r="U116" s="57">
        <v>5956.0378044899999</v>
      </c>
      <c r="V116" s="57">
        <v>5960.5852143000002</v>
      </c>
      <c r="W116" s="57">
        <v>5983.4134798699997</v>
      </c>
      <c r="X116" s="57">
        <v>5996.4846957899999</v>
      </c>
      <c r="Y116" s="57">
        <v>6033.6209020699998</v>
      </c>
    </row>
    <row r="117" spans="1:25" s="60" customFormat="1" ht="15.75" x14ac:dyDescent="0.3">
      <c r="A117" s="58" t="s">
        <v>134</v>
      </c>
      <c r="B117" s="59">
        <v>6001.95954136</v>
      </c>
      <c r="C117" s="59">
        <v>5982.4192802500002</v>
      </c>
      <c r="D117" s="59">
        <v>6003.0846041700006</v>
      </c>
      <c r="E117" s="59">
        <v>6018.7936477399999</v>
      </c>
      <c r="F117" s="59">
        <v>6022.5172995499997</v>
      </c>
      <c r="G117" s="59">
        <v>5994.4393074099999</v>
      </c>
      <c r="H117" s="59">
        <v>5886.26703223</v>
      </c>
      <c r="I117" s="59">
        <v>5841.4448707700003</v>
      </c>
      <c r="J117" s="59">
        <v>5818.0759229499999</v>
      </c>
      <c r="K117" s="59">
        <v>5836.0319938800003</v>
      </c>
      <c r="L117" s="59">
        <v>5832.64985299</v>
      </c>
      <c r="M117" s="59">
        <v>5831.9296899199999</v>
      </c>
      <c r="N117" s="59">
        <v>5858.71774714</v>
      </c>
      <c r="O117" s="59">
        <v>5903.8864597399997</v>
      </c>
      <c r="P117" s="59">
        <v>5917.8279421500001</v>
      </c>
      <c r="Q117" s="59">
        <v>5923.4911869099997</v>
      </c>
      <c r="R117" s="59">
        <v>5925.7530135300003</v>
      </c>
      <c r="S117" s="59">
        <v>5944.2658472000003</v>
      </c>
      <c r="T117" s="59">
        <v>5954.9244300999999</v>
      </c>
      <c r="U117" s="59">
        <v>5843.8823349599998</v>
      </c>
      <c r="V117" s="59">
        <v>5819.8829351300001</v>
      </c>
      <c r="W117" s="59">
        <v>5818.7665416500004</v>
      </c>
      <c r="X117" s="59">
        <v>5843.44468624</v>
      </c>
      <c r="Y117" s="59">
        <v>5889.37488132</v>
      </c>
    </row>
    <row r="118" spans="1:25" s="60" customFormat="1" ht="15.75" x14ac:dyDescent="0.3">
      <c r="A118" s="58" t="s">
        <v>135</v>
      </c>
      <c r="B118" s="59">
        <v>5914.6371849200004</v>
      </c>
      <c r="C118" s="59">
        <v>5925.2451900800006</v>
      </c>
      <c r="D118" s="59">
        <v>5944.48234426</v>
      </c>
      <c r="E118" s="59">
        <v>5949.8783239599998</v>
      </c>
      <c r="F118" s="59">
        <v>5936.6085919699999</v>
      </c>
      <c r="G118" s="59">
        <v>5927.3119777900001</v>
      </c>
      <c r="H118" s="59">
        <v>5917.8277099099996</v>
      </c>
      <c r="I118" s="59">
        <v>5831.7114220700005</v>
      </c>
      <c r="J118" s="59">
        <v>5841.2478425400004</v>
      </c>
      <c r="K118" s="59">
        <v>5822.8291724499995</v>
      </c>
      <c r="L118" s="59">
        <v>5804.2416518999999</v>
      </c>
      <c r="M118" s="59">
        <v>5811.4632451699999</v>
      </c>
      <c r="N118" s="59">
        <v>5835.1455525399997</v>
      </c>
      <c r="O118" s="59">
        <v>5906.8531996800002</v>
      </c>
      <c r="P118" s="59">
        <v>5918.9632826799998</v>
      </c>
      <c r="Q118" s="59">
        <v>5869.8495960399996</v>
      </c>
      <c r="R118" s="59">
        <v>5931.9893983299999</v>
      </c>
      <c r="S118" s="59">
        <v>5871.2553347399999</v>
      </c>
      <c r="T118" s="59">
        <v>5837.4238878899996</v>
      </c>
      <c r="U118" s="59">
        <v>5797.6979444600001</v>
      </c>
      <c r="V118" s="59">
        <v>5804.7281682699995</v>
      </c>
      <c r="W118" s="59">
        <v>5801.0404968700004</v>
      </c>
      <c r="X118" s="59">
        <v>5830.2040008499998</v>
      </c>
      <c r="Y118" s="59">
        <v>5903.8622925099999</v>
      </c>
    </row>
    <row r="119" spans="1:25" s="60" customFormat="1" ht="15.75" x14ac:dyDescent="0.3">
      <c r="A119" s="58" t="s">
        <v>136</v>
      </c>
      <c r="B119" s="59">
        <v>5843.89623992</v>
      </c>
      <c r="C119" s="59">
        <v>5877.6978930900004</v>
      </c>
      <c r="D119" s="59">
        <v>5889.3962468899999</v>
      </c>
      <c r="E119" s="59">
        <v>5888.4531124699997</v>
      </c>
      <c r="F119" s="59">
        <v>5872.29669896</v>
      </c>
      <c r="G119" s="59">
        <v>5851.3075152000001</v>
      </c>
      <c r="H119" s="59">
        <v>5799.54261572</v>
      </c>
      <c r="I119" s="59">
        <v>5746.4847140000002</v>
      </c>
      <c r="J119" s="59">
        <v>5729.4004116599999</v>
      </c>
      <c r="K119" s="59">
        <v>5718.6315555399997</v>
      </c>
      <c r="L119" s="59">
        <v>5726.7717798499998</v>
      </c>
      <c r="M119" s="59">
        <v>5741.5376193100001</v>
      </c>
      <c r="N119" s="59">
        <v>5786.3730596799996</v>
      </c>
      <c r="O119" s="59">
        <v>6210.6326339000007</v>
      </c>
      <c r="P119" s="59">
        <v>6197.4628612699998</v>
      </c>
      <c r="Q119" s="59">
        <v>5866.7051784400001</v>
      </c>
      <c r="R119" s="59">
        <v>5855.7545786000001</v>
      </c>
      <c r="S119" s="59">
        <v>5798.3869893700003</v>
      </c>
      <c r="T119" s="59">
        <v>5745.1329267600004</v>
      </c>
      <c r="U119" s="59">
        <v>5735.4171211699995</v>
      </c>
      <c r="V119" s="59">
        <v>5748.0414285999996</v>
      </c>
      <c r="W119" s="59">
        <v>5781.9517937199998</v>
      </c>
      <c r="X119" s="59">
        <v>5815.1608547800006</v>
      </c>
      <c r="Y119" s="59">
        <v>5844.0863266100005</v>
      </c>
    </row>
    <row r="120" spans="1:25" s="60" customFormat="1" ht="15.75" x14ac:dyDescent="0.3">
      <c r="A120" s="58" t="s">
        <v>137</v>
      </c>
      <c r="B120" s="59">
        <v>5862.4930740399996</v>
      </c>
      <c r="C120" s="59">
        <v>5901.5953720100006</v>
      </c>
      <c r="D120" s="59">
        <v>5919.24669361</v>
      </c>
      <c r="E120" s="59">
        <v>5919.8486976499998</v>
      </c>
      <c r="F120" s="59">
        <v>5926.1880148999999</v>
      </c>
      <c r="G120" s="59">
        <v>5903.3071556200002</v>
      </c>
      <c r="H120" s="59">
        <v>5879.1213343500003</v>
      </c>
      <c r="I120" s="59">
        <v>5858.2060508599998</v>
      </c>
      <c r="J120" s="59">
        <v>5844.3105092200003</v>
      </c>
      <c r="K120" s="59">
        <v>5776.04659008</v>
      </c>
      <c r="L120" s="59">
        <v>5746.7607214099999</v>
      </c>
      <c r="M120" s="59">
        <v>5759.8895032</v>
      </c>
      <c r="N120" s="59">
        <v>5770.9160430800002</v>
      </c>
      <c r="O120" s="59">
        <v>5799.4015302400003</v>
      </c>
      <c r="P120" s="59">
        <v>5828.6995306700001</v>
      </c>
      <c r="Q120" s="59">
        <v>5843.4704117700003</v>
      </c>
      <c r="R120" s="59">
        <v>5846.0076863000004</v>
      </c>
      <c r="S120" s="59">
        <v>5827.6185910799995</v>
      </c>
      <c r="T120" s="59">
        <v>5798.6615664700003</v>
      </c>
      <c r="U120" s="59">
        <v>5758.6905816400003</v>
      </c>
      <c r="V120" s="59">
        <v>5686.3597496700004</v>
      </c>
      <c r="W120" s="59">
        <v>5697.5767700400002</v>
      </c>
      <c r="X120" s="59">
        <v>5725.5454561500001</v>
      </c>
      <c r="Y120" s="59">
        <v>5821.8071654100004</v>
      </c>
    </row>
    <row r="121" spans="1:25" s="60" customFormat="1" ht="15.75" x14ac:dyDescent="0.3">
      <c r="A121" s="58" t="s">
        <v>138</v>
      </c>
      <c r="B121" s="59">
        <v>5865.5163145999995</v>
      </c>
      <c r="C121" s="59">
        <v>5886.7288076900004</v>
      </c>
      <c r="D121" s="59">
        <v>5905.82045363</v>
      </c>
      <c r="E121" s="59">
        <v>5927.9713223199997</v>
      </c>
      <c r="F121" s="59">
        <v>5922.0111802900001</v>
      </c>
      <c r="G121" s="59">
        <v>5917.6990585200001</v>
      </c>
      <c r="H121" s="59">
        <v>5866.9379611599998</v>
      </c>
      <c r="I121" s="59">
        <v>5812.22718128</v>
      </c>
      <c r="J121" s="59">
        <v>5793.4992505800001</v>
      </c>
      <c r="K121" s="59">
        <v>5777.9616548000004</v>
      </c>
      <c r="L121" s="59">
        <v>5779.1510080400003</v>
      </c>
      <c r="M121" s="59">
        <v>5779.8880728599997</v>
      </c>
      <c r="N121" s="59">
        <v>5797.90424876</v>
      </c>
      <c r="O121" s="59">
        <v>5819.1214385100002</v>
      </c>
      <c r="P121" s="59">
        <v>5829.2069429900002</v>
      </c>
      <c r="Q121" s="59">
        <v>5833.8136514400003</v>
      </c>
      <c r="R121" s="59">
        <v>5847.2912762800006</v>
      </c>
      <c r="S121" s="59">
        <v>5812.6315142000003</v>
      </c>
      <c r="T121" s="59">
        <v>5796.7809414700005</v>
      </c>
      <c r="U121" s="59">
        <v>5776.2375404699997</v>
      </c>
      <c r="V121" s="59">
        <v>5769.2540163800004</v>
      </c>
      <c r="W121" s="59">
        <v>5776.1468602799996</v>
      </c>
      <c r="X121" s="59">
        <v>5809.3036848700003</v>
      </c>
      <c r="Y121" s="59">
        <v>5854.8923262999997</v>
      </c>
    </row>
    <row r="122" spans="1:25" s="60" customFormat="1" ht="15.75" x14ac:dyDescent="0.3">
      <c r="A122" s="58" t="s">
        <v>139</v>
      </c>
      <c r="B122" s="59">
        <v>5953.1371727300002</v>
      </c>
      <c r="C122" s="59">
        <v>5996.4320020100004</v>
      </c>
      <c r="D122" s="59">
        <v>6054.1593475899999</v>
      </c>
      <c r="E122" s="59">
        <v>6049.5743234800002</v>
      </c>
      <c r="F122" s="59">
        <v>6036.1035816700005</v>
      </c>
      <c r="G122" s="59">
        <v>6007.9434205400003</v>
      </c>
      <c r="H122" s="59">
        <v>5938.9582706600004</v>
      </c>
      <c r="I122" s="59">
        <v>5896.6771714999995</v>
      </c>
      <c r="J122" s="59">
        <v>5871.7025642799999</v>
      </c>
      <c r="K122" s="59">
        <v>5846.8126294699996</v>
      </c>
      <c r="L122" s="59">
        <v>5837.1075348499999</v>
      </c>
      <c r="M122" s="59">
        <v>5854.4340141399998</v>
      </c>
      <c r="N122" s="59">
        <v>5858.8615622699999</v>
      </c>
      <c r="O122" s="59">
        <v>5893.4123612800004</v>
      </c>
      <c r="P122" s="59">
        <v>5908.3754417800001</v>
      </c>
      <c r="Q122" s="59">
        <v>5907.8505117799996</v>
      </c>
      <c r="R122" s="59">
        <v>5902.7431479300003</v>
      </c>
      <c r="S122" s="59">
        <v>5895.7002865599998</v>
      </c>
      <c r="T122" s="59">
        <v>5872.1944983100002</v>
      </c>
      <c r="U122" s="59">
        <v>5833.2445608300004</v>
      </c>
      <c r="V122" s="59">
        <v>5833.1553010400003</v>
      </c>
      <c r="W122" s="59">
        <v>5847.6653717899999</v>
      </c>
      <c r="X122" s="59">
        <v>5879.81323703</v>
      </c>
      <c r="Y122" s="59">
        <v>5877.5881993700004</v>
      </c>
    </row>
    <row r="123" spans="1:25" s="60" customFormat="1" ht="15.75" x14ac:dyDescent="0.3">
      <c r="A123" s="58" t="s">
        <v>140</v>
      </c>
      <c r="B123" s="59">
        <v>5914.1833624999999</v>
      </c>
      <c r="C123" s="59">
        <v>5931.5583980000001</v>
      </c>
      <c r="D123" s="59">
        <v>5949.55112276</v>
      </c>
      <c r="E123" s="59">
        <v>5956.4788931200001</v>
      </c>
      <c r="F123" s="59">
        <v>5961.5818732999996</v>
      </c>
      <c r="G123" s="59">
        <v>5954.7281934100001</v>
      </c>
      <c r="H123" s="59">
        <v>5929.4591118899998</v>
      </c>
      <c r="I123" s="59">
        <v>5813.5494773199998</v>
      </c>
      <c r="J123" s="59">
        <v>5835.75386325</v>
      </c>
      <c r="K123" s="59">
        <v>5848.7538600099997</v>
      </c>
      <c r="L123" s="59">
        <v>5826.2817185399999</v>
      </c>
      <c r="M123" s="59">
        <v>5816.7565561499996</v>
      </c>
      <c r="N123" s="59">
        <v>5808.0657943799997</v>
      </c>
      <c r="O123" s="59">
        <v>5809.8526022599999</v>
      </c>
      <c r="P123" s="59">
        <v>5806.1276540899999</v>
      </c>
      <c r="Q123" s="59">
        <v>5802.5054129199998</v>
      </c>
      <c r="R123" s="59">
        <v>5815.73222893</v>
      </c>
      <c r="S123" s="59">
        <v>5823.0139766900002</v>
      </c>
      <c r="T123" s="59">
        <v>5823.2394055200002</v>
      </c>
      <c r="U123" s="59">
        <v>5788.01565536</v>
      </c>
      <c r="V123" s="59">
        <v>5777.5324332199998</v>
      </c>
      <c r="W123" s="59">
        <v>5790.8682136999996</v>
      </c>
      <c r="X123" s="59">
        <v>5836.7855859700003</v>
      </c>
      <c r="Y123" s="59">
        <v>5876.9156514300003</v>
      </c>
    </row>
    <row r="124" spans="1:25" s="60" customFormat="1" ht="15.75" x14ac:dyDescent="0.3">
      <c r="A124" s="58" t="s">
        <v>141</v>
      </c>
      <c r="B124" s="59">
        <v>5910.07828178</v>
      </c>
      <c r="C124" s="59">
        <v>5958.8962817600004</v>
      </c>
      <c r="D124" s="59">
        <v>5978.93220346</v>
      </c>
      <c r="E124" s="59">
        <v>5992.0817617699995</v>
      </c>
      <c r="F124" s="59">
        <v>5991.3645938099999</v>
      </c>
      <c r="G124" s="59">
        <v>5961.99341155</v>
      </c>
      <c r="H124" s="59">
        <v>5913.8835650500005</v>
      </c>
      <c r="I124" s="59">
        <v>5859.4111081499996</v>
      </c>
      <c r="J124" s="59">
        <v>5839.8108375399997</v>
      </c>
      <c r="K124" s="59">
        <v>5820.1047498600001</v>
      </c>
      <c r="L124" s="59">
        <v>5812.6870512699998</v>
      </c>
      <c r="M124" s="59">
        <v>5839.5140943099996</v>
      </c>
      <c r="N124" s="59">
        <v>5861.2426706400001</v>
      </c>
      <c r="O124" s="59">
        <v>5901.0852104900005</v>
      </c>
      <c r="P124" s="59">
        <v>5913.1600988099999</v>
      </c>
      <c r="Q124" s="59">
        <v>5925.1687190299999</v>
      </c>
      <c r="R124" s="59">
        <v>5929.7651606999998</v>
      </c>
      <c r="S124" s="59">
        <v>5895.9810197099996</v>
      </c>
      <c r="T124" s="59">
        <v>5855.1252362100004</v>
      </c>
      <c r="U124" s="59">
        <v>5814.0777211000004</v>
      </c>
      <c r="V124" s="59">
        <v>5802.0418009799996</v>
      </c>
      <c r="W124" s="59">
        <v>5809.85560609</v>
      </c>
      <c r="X124" s="59">
        <v>5842.3159820999999</v>
      </c>
      <c r="Y124" s="59">
        <v>5864.8023249300004</v>
      </c>
    </row>
    <row r="125" spans="1:25" s="60" customFormat="1" ht="15.75" x14ac:dyDescent="0.3">
      <c r="A125" s="58" t="s">
        <v>142</v>
      </c>
      <c r="B125" s="59">
        <v>5926.6519400699999</v>
      </c>
      <c r="C125" s="59">
        <v>5931.67421251</v>
      </c>
      <c r="D125" s="59">
        <v>5938.7866742900005</v>
      </c>
      <c r="E125" s="59">
        <v>5962.06236248</v>
      </c>
      <c r="F125" s="59">
        <v>5968.1970689899999</v>
      </c>
      <c r="G125" s="59">
        <v>5966.1703717700002</v>
      </c>
      <c r="H125" s="59">
        <v>5928.5766292899998</v>
      </c>
      <c r="I125" s="59">
        <v>5866.8795269299999</v>
      </c>
      <c r="J125" s="59">
        <v>5846.1609612000002</v>
      </c>
      <c r="K125" s="59">
        <v>5826.7257089499999</v>
      </c>
      <c r="L125" s="59">
        <v>5827.5238811899999</v>
      </c>
      <c r="M125" s="59">
        <v>5859.2546873400006</v>
      </c>
      <c r="N125" s="59">
        <v>5891.3160378800003</v>
      </c>
      <c r="O125" s="59">
        <v>5929.43811104</v>
      </c>
      <c r="P125" s="59">
        <v>5940.8683535700002</v>
      </c>
      <c r="Q125" s="59">
        <v>5935.6082695699997</v>
      </c>
      <c r="R125" s="59">
        <v>5940.6713881899996</v>
      </c>
      <c r="S125" s="59">
        <v>5931.9046337999998</v>
      </c>
      <c r="T125" s="59">
        <v>5895.8414917299997</v>
      </c>
      <c r="U125" s="59">
        <v>5877.5539012899999</v>
      </c>
      <c r="V125" s="59">
        <v>5879.2535099300003</v>
      </c>
      <c r="W125" s="59">
        <v>5878.1674107400004</v>
      </c>
      <c r="X125" s="59">
        <v>5912.9257822500003</v>
      </c>
      <c r="Y125" s="59">
        <v>5918.8376493599999</v>
      </c>
    </row>
    <row r="126" spans="1:25" s="60" customFormat="1" ht="15.75" x14ac:dyDescent="0.3">
      <c r="A126" s="58" t="s">
        <v>143</v>
      </c>
      <c r="B126" s="59">
        <v>5878.9589947300001</v>
      </c>
      <c r="C126" s="59">
        <v>5936.7072971300004</v>
      </c>
      <c r="D126" s="59">
        <v>5965.5071444000005</v>
      </c>
      <c r="E126" s="59">
        <v>5956.24455665</v>
      </c>
      <c r="F126" s="59">
        <v>5951.6947856699999</v>
      </c>
      <c r="G126" s="59">
        <v>5938.4763912199996</v>
      </c>
      <c r="H126" s="59">
        <v>5935.2249811299998</v>
      </c>
      <c r="I126" s="59">
        <v>5915.1581722700003</v>
      </c>
      <c r="J126" s="59">
        <v>5838.9557995200003</v>
      </c>
      <c r="K126" s="59">
        <v>5727.9687174000001</v>
      </c>
      <c r="L126" s="59">
        <v>5714.7981847400006</v>
      </c>
      <c r="M126" s="59">
        <v>5665.2173160100001</v>
      </c>
      <c r="N126" s="59">
        <v>5721.40732054</v>
      </c>
      <c r="O126" s="59">
        <v>5768.1198398799997</v>
      </c>
      <c r="P126" s="59">
        <v>5792.6092889199999</v>
      </c>
      <c r="Q126" s="59">
        <v>5803.2747392399997</v>
      </c>
      <c r="R126" s="59">
        <v>5813.1456417600002</v>
      </c>
      <c r="S126" s="59">
        <v>5807.38086071</v>
      </c>
      <c r="T126" s="59">
        <v>5780.3724851999996</v>
      </c>
      <c r="U126" s="59">
        <v>5754.5340139999998</v>
      </c>
      <c r="V126" s="59">
        <v>5738.9129383199997</v>
      </c>
      <c r="W126" s="59">
        <v>5751.3803239099998</v>
      </c>
      <c r="X126" s="59">
        <v>5794.0326494299998</v>
      </c>
      <c r="Y126" s="59">
        <v>5850.5906140099996</v>
      </c>
    </row>
    <row r="127" spans="1:25" s="60" customFormat="1" ht="15.75" x14ac:dyDescent="0.3">
      <c r="A127" s="58" t="s">
        <v>144</v>
      </c>
      <c r="B127" s="59">
        <v>5901.5190277000002</v>
      </c>
      <c r="C127" s="59">
        <v>5964.4703204400003</v>
      </c>
      <c r="D127" s="59">
        <v>5995.9132175200002</v>
      </c>
      <c r="E127" s="59">
        <v>5985.1339590099997</v>
      </c>
      <c r="F127" s="59">
        <v>5988.4007711100003</v>
      </c>
      <c r="G127" s="59">
        <v>5982.4272262499999</v>
      </c>
      <c r="H127" s="59">
        <v>5968.6914484400004</v>
      </c>
      <c r="I127" s="59">
        <v>5927.4673745700002</v>
      </c>
      <c r="J127" s="59">
        <v>5896.3357792699999</v>
      </c>
      <c r="K127" s="59">
        <v>5817.5639250000004</v>
      </c>
      <c r="L127" s="59">
        <v>5788.8815080200002</v>
      </c>
      <c r="M127" s="59">
        <v>5790.5134469499999</v>
      </c>
      <c r="N127" s="59">
        <v>5819.1117711200004</v>
      </c>
      <c r="O127" s="59">
        <v>5846.2136825600001</v>
      </c>
      <c r="P127" s="59">
        <v>5864.1594489099998</v>
      </c>
      <c r="Q127" s="59">
        <v>5875.8354429199999</v>
      </c>
      <c r="R127" s="59">
        <v>5871.72340583</v>
      </c>
      <c r="S127" s="59">
        <v>5851.3677158999999</v>
      </c>
      <c r="T127" s="59">
        <v>5824.1957039200006</v>
      </c>
      <c r="U127" s="59">
        <v>5800.1395722100006</v>
      </c>
      <c r="V127" s="59">
        <v>5833.0371244500002</v>
      </c>
      <c r="W127" s="59">
        <v>5838.9534264100002</v>
      </c>
      <c r="X127" s="59">
        <v>5882.0517883700004</v>
      </c>
      <c r="Y127" s="59">
        <v>5913.5247685599998</v>
      </c>
    </row>
    <row r="128" spans="1:25" s="60" customFormat="1" ht="15.75" x14ac:dyDescent="0.3">
      <c r="A128" s="58" t="s">
        <v>145</v>
      </c>
      <c r="B128" s="59">
        <v>5908.9012454000003</v>
      </c>
      <c r="C128" s="59">
        <v>5947.0150277000002</v>
      </c>
      <c r="D128" s="59">
        <v>5983.5312349300002</v>
      </c>
      <c r="E128" s="59">
        <v>5985.1720202899996</v>
      </c>
      <c r="F128" s="59">
        <v>5999.24758122</v>
      </c>
      <c r="G128" s="59">
        <v>5974.1590486599998</v>
      </c>
      <c r="H128" s="59">
        <v>5929.4042560899998</v>
      </c>
      <c r="I128" s="59">
        <v>5890.9035834999995</v>
      </c>
      <c r="J128" s="59">
        <v>5888.93891377</v>
      </c>
      <c r="K128" s="59">
        <v>5845.2400557299998</v>
      </c>
      <c r="L128" s="59">
        <v>5849.0217351900001</v>
      </c>
      <c r="M128" s="59">
        <v>5853.3162271199999</v>
      </c>
      <c r="N128" s="59">
        <v>5888.0130638800001</v>
      </c>
      <c r="O128" s="59">
        <v>5912.5172932000005</v>
      </c>
      <c r="P128" s="59">
        <v>5911.7473084200001</v>
      </c>
      <c r="Q128" s="59">
        <v>5912.7606994100006</v>
      </c>
      <c r="R128" s="59">
        <v>5915.8884075099995</v>
      </c>
      <c r="S128" s="59">
        <v>5898.5043633699997</v>
      </c>
      <c r="T128" s="59">
        <v>5876.35716701</v>
      </c>
      <c r="U128" s="59">
        <v>5847.7594081999996</v>
      </c>
      <c r="V128" s="59">
        <v>5845.2940750300004</v>
      </c>
      <c r="W128" s="59">
        <v>5842.4227723599997</v>
      </c>
      <c r="X128" s="59">
        <v>5889.2130863900002</v>
      </c>
      <c r="Y128" s="59">
        <v>5880.8661917099998</v>
      </c>
    </row>
    <row r="129" spans="1:25" s="60" customFormat="1" ht="15.75" x14ac:dyDescent="0.3">
      <c r="A129" s="58" t="s">
        <v>146</v>
      </c>
      <c r="B129" s="59">
        <v>5968.3366355100006</v>
      </c>
      <c r="C129" s="59">
        <v>6032.7860926499998</v>
      </c>
      <c r="D129" s="59">
        <v>6072.0175880900006</v>
      </c>
      <c r="E129" s="59">
        <v>6077.8689112400007</v>
      </c>
      <c r="F129" s="59">
        <v>6075.4390635500004</v>
      </c>
      <c r="G129" s="59">
        <v>6061.7951935000001</v>
      </c>
      <c r="H129" s="59">
        <v>5992.0279399499996</v>
      </c>
      <c r="I129" s="59">
        <v>5920.0559805600005</v>
      </c>
      <c r="J129" s="59">
        <v>5926.1952062199998</v>
      </c>
      <c r="K129" s="59">
        <v>5891.9193703399997</v>
      </c>
      <c r="L129" s="59">
        <v>5885.6358757100006</v>
      </c>
      <c r="M129" s="59">
        <v>5873.1757549399999</v>
      </c>
      <c r="N129" s="59">
        <v>5908.1718391699997</v>
      </c>
      <c r="O129" s="59">
        <v>5935.3893160400003</v>
      </c>
      <c r="P129" s="59">
        <v>5945.2986534900001</v>
      </c>
      <c r="Q129" s="59">
        <v>5954.1319640700003</v>
      </c>
      <c r="R129" s="59">
        <v>5933.0223683000004</v>
      </c>
      <c r="S129" s="59">
        <v>5915.0494867400002</v>
      </c>
      <c r="T129" s="59">
        <v>5895.5087061599997</v>
      </c>
      <c r="U129" s="59">
        <v>5863.8867565500004</v>
      </c>
      <c r="V129" s="59">
        <v>5887.6852257099999</v>
      </c>
      <c r="W129" s="59">
        <v>5891.0401536199997</v>
      </c>
      <c r="X129" s="59">
        <v>5924.9175670900004</v>
      </c>
      <c r="Y129" s="59">
        <v>5934.8301040200004</v>
      </c>
    </row>
    <row r="130" spans="1:25" s="60" customFormat="1" ht="15.75" x14ac:dyDescent="0.3">
      <c r="A130" s="58" t="s">
        <v>147</v>
      </c>
      <c r="B130" s="59">
        <v>5960.2642892100002</v>
      </c>
      <c r="C130" s="59">
        <v>6020.1978089799995</v>
      </c>
      <c r="D130" s="59">
        <v>6057.4124057999998</v>
      </c>
      <c r="E130" s="59">
        <v>6064.6587678400001</v>
      </c>
      <c r="F130" s="59">
        <v>6064.8371400100004</v>
      </c>
      <c r="G130" s="59">
        <v>6049.7608608999999</v>
      </c>
      <c r="H130" s="59">
        <v>5974.0204656799997</v>
      </c>
      <c r="I130" s="59">
        <v>5900.50869091</v>
      </c>
      <c r="J130" s="59">
        <v>5903.2995532300001</v>
      </c>
      <c r="K130" s="59">
        <v>5859.1600903600001</v>
      </c>
      <c r="L130" s="59">
        <v>5844.0088784300005</v>
      </c>
      <c r="M130" s="59">
        <v>5862.46834924</v>
      </c>
      <c r="N130" s="59">
        <v>5895.5106030699999</v>
      </c>
      <c r="O130" s="59">
        <v>5907.9287096799999</v>
      </c>
      <c r="P130" s="59">
        <v>5914.44272929</v>
      </c>
      <c r="Q130" s="59">
        <v>5918.9533612499999</v>
      </c>
      <c r="R130" s="59">
        <v>5915.0818624000003</v>
      </c>
      <c r="S130" s="59">
        <v>5886.5640709399995</v>
      </c>
      <c r="T130" s="59">
        <v>5865.4804355300002</v>
      </c>
      <c r="U130" s="59">
        <v>5835.7686631300003</v>
      </c>
      <c r="V130" s="59">
        <v>5834.7424519300002</v>
      </c>
      <c r="W130" s="59">
        <v>5849.5010542500004</v>
      </c>
      <c r="X130" s="59">
        <v>5886.3419224999998</v>
      </c>
      <c r="Y130" s="59">
        <v>5910.5150012599997</v>
      </c>
    </row>
    <row r="131" spans="1:25" s="60" customFormat="1" ht="15.75" x14ac:dyDescent="0.3">
      <c r="A131" s="58" t="s">
        <v>148</v>
      </c>
      <c r="B131" s="59">
        <v>5912.2496940700003</v>
      </c>
      <c r="C131" s="59">
        <v>5980.3540641099999</v>
      </c>
      <c r="D131" s="59">
        <v>6003.4695932100003</v>
      </c>
      <c r="E131" s="59">
        <v>6024.2727184400001</v>
      </c>
      <c r="F131" s="59">
        <v>6028.7321363499996</v>
      </c>
      <c r="G131" s="59">
        <v>6006.2745179000003</v>
      </c>
      <c r="H131" s="59">
        <v>5932.4828302599999</v>
      </c>
      <c r="I131" s="59">
        <v>5901.3063692200003</v>
      </c>
      <c r="J131" s="59">
        <v>5899.7094811699999</v>
      </c>
      <c r="K131" s="59">
        <v>5881.6993073399999</v>
      </c>
      <c r="L131" s="59">
        <v>5906.6512448699996</v>
      </c>
      <c r="M131" s="59">
        <v>5950.3029542200002</v>
      </c>
      <c r="N131" s="59">
        <v>5973.7056760200003</v>
      </c>
      <c r="O131" s="59">
        <v>5987.6216590399999</v>
      </c>
      <c r="P131" s="59">
        <v>6012.92329849</v>
      </c>
      <c r="Q131" s="59">
        <v>6011.2162998399999</v>
      </c>
      <c r="R131" s="59">
        <v>6022.0492830200001</v>
      </c>
      <c r="S131" s="59">
        <v>6006.9813456800002</v>
      </c>
      <c r="T131" s="59">
        <v>5940.2093979900001</v>
      </c>
      <c r="U131" s="59">
        <v>5896.9470239100001</v>
      </c>
      <c r="V131" s="59">
        <v>5898.9216995300003</v>
      </c>
      <c r="W131" s="59">
        <v>5914.0647019899998</v>
      </c>
      <c r="X131" s="59">
        <v>5906.0106962099999</v>
      </c>
      <c r="Y131" s="59">
        <v>5923.3388067300002</v>
      </c>
    </row>
    <row r="132" spans="1:25" s="60" customFormat="1" ht="15.75" x14ac:dyDescent="0.3">
      <c r="A132" s="58" t="s">
        <v>149</v>
      </c>
      <c r="B132" s="59">
        <v>5979.4629541199993</v>
      </c>
      <c r="C132" s="59">
        <v>6036.2717062199999</v>
      </c>
      <c r="D132" s="59">
        <v>6038.7951656000005</v>
      </c>
      <c r="E132" s="59">
        <v>6030.8329209100002</v>
      </c>
      <c r="F132" s="59">
        <v>6039.8282459100001</v>
      </c>
      <c r="G132" s="59">
        <v>6025.1515033199994</v>
      </c>
      <c r="H132" s="59">
        <v>5976.2991810700005</v>
      </c>
      <c r="I132" s="59">
        <v>5892.7230010399999</v>
      </c>
      <c r="J132" s="59">
        <v>5894.9114445699997</v>
      </c>
      <c r="K132" s="59">
        <v>5887.9541092999998</v>
      </c>
      <c r="L132" s="59">
        <v>5879.4706335600004</v>
      </c>
      <c r="M132" s="59">
        <v>5892.4215996000003</v>
      </c>
      <c r="N132" s="59">
        <v>5925.0416029500002</v>
      </c>
      <c r="O132" s="59">
        <v>5947.2497210000001</v>
      </c>
      <c r="P132" s="59">
        <v>5952.2770747200002</v>
      </c>
      <c r="Q132" s="59">
        <v>5962.7589738999995</v>
      </c>
      <c r="R132" s="59">
        <v>5946.5213387599997</v>
      </c>
      <c r="S132" s="59">
        <v>5925.6627458499997</v>
      </c>
      <c r="T132" s="59">
        <v>5903.7550749399998</v>
      </c>
      <c r="U132" s="59">
        <v>5879.9244044099996</v>
      </c>
      <c r="V132" s="59">
        <v>5882.8397754600001</v>
      </c>
      <c r="W132" s="59">
        <v>5885.94487097</v>
      </c>
      <c r="X132" s="59">
        <v>5937.2439556600002</v>
      </c>
      <c r="Y132" s="59">
        <v>5977.60184493</v>
      </c>
    </row>
    <row r="133" spans="1:25" s="60" customFormat="1" ht="15.75" x14ac:dyDescent="0.3">
      <c r="A133" s="58" t="s">
        <v>150</v>
      </c>
      <c r="B133" s="59">
        <v>5817.5393444299998</v>
      </c>
      <c r="C133" s="59">
        <v>5870.5280883800006</v>
      </c>
      <c r="D133" s="59">
        <v>5900.4300634600004</v>
      </c>
      <c r="E133" s="59">
        <v>5902.6850899700003</v>
      </c>
      <c r="F133" s="59">
        <v>5923.7673678400006</v>
      </c>
      <c r="G133" s="59">
        <v>5900.2503630400006</v>
      </c>
      <c r="H133" s="59">
        <v>5896.5576882400001</v>
      </c>
      <c r="I133" s="59">
        <v>5875.89574515</v>
      </c>
      <c r="J133" s="59">
        <v>5828.4310144900001</v>
      </c>
      <c r="K133" s="59">
        <v>5758.0055413099999</v>
      </c>
      <c r="L133" s="59">
        <v>5707.1041723600001</v>
      </c>
      <c r="M133" s="59">
        <v>5693.5584725200006</v>
      </c>
      <c r="N133" s="59">
        <v>5729.8904600300002</v>
      </c>
      <c r="O133" s="59">
        <v>5702.0216293499998</v>
      </c>
      <c r="P133" s="59">
        <v>5720.6720958300002</v>
      </c>
      <c r="Q133" s="59">
        <v>5728.6837179800004</v>
      </c>
      <c r="R133" s="59">
        <v>5783.0789290000002</v>
      </c>
      <c r="S133" s="59">
        <v>5743.65715808</v>
      </c>
      <c r="T133" s="59">
        <v>5733.4550318599995</v>
      </c>
      <c r="U133" s="59">
        <v>5720.0397197299999</v>
      </c>
      <c r="V133" s="59">
        <v>5685.69275449</v>
      </c>
      <c r="W133" s="59">
        <v>5699.6269297300005</v>
      </c>
      <c r="X133" s="59">
        <v>5740.3068518199998</v>
      </c>
      <c r="Y133" s="59">
        <v>5767.8195327399999</v>
      </c>
    </row>
    <row r="134" spans="1:25" s="60" customFormat="1" ht="15.75" x14ac:dyDescent="0.3">
      <c r="A134" s="58" t="s">
        <v>151</v>
      </c>
      <c r="B134" s="59">
        <v>5812.5196625799999</v>
      </c>
      <c r="C134" s="59">
        <v>5846.45048288</v>
      </c>
      <c r="D134" s="59">
        <v>5916.7920374699997</v>
      </c>
      <c r="E134" s="59">
        <v>5917.4296254500005</v>
      </c>
      <c r="F134" s="59">
        <v>5919.5185737499996</v>
      </c>
      <c r="G134" s="59">
        <v>5914.5630175000006</v>
      </c>
      <c r="H134" s="59">
        <v>5902.7348723699997</v>
      </c>
      <c r="I134" s="59">
        <v>5854.4021057099999</v>
      </c>
      <c r="J134" s="59">
        <v>5844.4997148399998</v>
      </c>
      <c r="K134" s="59">
        <v>5774.1864395600005</v>
      </c>
      <c r="L134" s="59">
        <v>5739.9441468200002</v>
      </c>
      <c r="M134" s="59">
        <v>5734.5815550400002</v>
      </c>
      <c r="N134" s="59">
        <v>5757.0336574699995</v>
      </c>
      <c r="O134" s="59">
        <v>5779.6049037800003</v>
      </c>
      <c r="P134" s="59">
        <v>5785.3413324000003</v>
      </c>
      <c r="Q134" s="59">
        <v>5789.7956388000002</v>
      </c>
      <c r="R134" s="59">
        <v>5795.56992799</v>
      </c>
      <c r="S134" s="59">
        <v>5775.0081355299999</v>
      </c>
      <c r="T134" s="59">
        <v>5761.3322717499996</v>
      </c>
      <c r="U134" s="59">
        <v>5728.16924139</v>
      </c>
      <c r="V134" s="59">
        <v>5714.0268817300002</v>
      </c>
      <c r="W134" s="59">
        <v>5719.9617781799998</v>
      </c>
      <c r="X134" s="59">
        <v>5765.2063402399999</v>
      </c>
      <c r="Y134" s="59">
        <v>5819.5778213600006</v>
      </c>
    </row>
    <row r="135" spans="1:25" s="60" customFormat="1" ht="15.75" x14ac:dyDescent="0.3">
      <c r="A135" s="58" t="s">
        <v>152</v>
      </c>
      <c r="B135" s="59">
        <v>5820.6372561200005</v>
      </c>
      <c r="C135" s="59">
        <v>5870.0687477499996</v>
      </c>
      <c r="D135" s="59">
        <v>5891.4301665499997</v>
      </c>
      <c r="E135" s="59">
        <v>5907.6854456600004</v>
      </c>
      <c r="F135" s="59">
        <v>5894.0635991199997</v>
      </c>
      <c r="G135" s="59">
        <v>5884.31623562</v>
      </c>
      <c r="H135" s="59">
        <v>5918.6111027900006</v>
      </c>
      <c r="I135" s="59">
        <v>5827.3354158800003</v>
      </c>
      <c r="J135" s="59">
        <v>5824.7236343499999</v>
      </c>
      <c r="K135" s="59">
        <v>5789.3699211700005</v>
      </c>
      <c r="L135" s="59">
        <v>5780.4224475299998</v>
      </c>
      <c r="M135" s="59">
        <v>5794.0910329799999</v>
      </c>
      <c r="N135" s="59">
        <v>5836.34565673</v>
      </c>
      <c r="O135" s="59">
        <v>5866.8812447800001</v>
      </c>
      <c r="P135" s="59">
        <v>5874.9873590900006</v>
      </c>
      <c r="Q135" s="59">
        <v>5885.1922629500004</v>
      </c>
      <c r="R135" s="59">
        <v>5878.41822598</v>
      </c>
      <c r="S135" s="59">
        <v>5860.86106053</v>
      </c>
      <c r="T135" s="59">
        <v>5833.7212364999996</v>
      </c>
      <c r="U135" s="59">
        <v>5792.3063717900004</v>
      </c>
      <c r="V135" s="59">
        <v>5778.3067734899996</v>
      </c>
      <c r="W135" s="59">
        <v>5777.7936331600004</v>
      </c>
      <c r="X135" s="59">
        <v>5824.2227302900001</v>
      </c>
      <c r="Y135" s="59">
        <v>5868.27385331</v>
      </c>
    </row>
    <row r="136" spans="1:25" s="60" customFormat="1" ht="15.75" x14ac:dyDescent="0.3">
      <c r="A136" s="58" t="s">
        <v>153</v>
      </c>
      <c r="B136" s="59">
        <v>5788.32599106</v>
      </c>
      <c r="C136" s="59">
        <v>5836.7028868199995</v>
      </c>
      <c r="D136" s="59">
        <v>5854.77719566</v>
      </c>
      <c r="E136" s="59">
        <v>5861.6982065700004</v>
      </c>
      <c r="F136" s="59">
        <v>5828.7995433100004</v>
      </c>
      <c r="G136" s="59">
        <v>5830.80571977</v>
      </c>
      <c r="H136" s="59">
        <v>5769.1176672000001</v>
      </c>
      <c r="I136" s="59">
        <v>5704.4343105600001</v>
      </c>
      <c r="J136" s="59">
        <v>5714.7238290200003</v>
      </c>
      <c r="K136" s="59">
        <v>5703.3662452200006</v>
      </c>
      <c r="L136" s="59">
        <v>5733.9887423199998</v>
      </c>
      <c r="M136" s="59">
        <v>5899.1206461800002</v>
      </c>
      <c r="N136" s="59">
        <v>6188.5157174400001</v>
      </c>
      <c r="O136" s="59">
        <v>6224.11716445</v>
      </c>
      <c r="P136" s="59">
        <v>6248.1418539999995</v>
      </c>
      <c r="Q136" s="59">
        <v>6263.5016415099999</v>
      </c>
      <c r="R136" s="59">
        <v>6237.5276418100002</v>
      </c>
      <c r="S136" s="59">
        <v>6250.7106696499995</v>
      </c>
      <c r="T136" s="59">
        <v>6216.3121615999999</v>
      </c>
      <c r="U136" s="59">
        <v>6194.3009869100006</v>
      </c>
      <c r="V136" s="59">
        <v>6155.2908091700001</v>
      </c>
      <c r="W136" s="59">
        <v>6166.9397019900007</v>
      </c>
      <c r="X136" s="59">
        <v>6184.5004926900001</v>
      </c>
      <c r="Y136" s="59">
        <v>6206.3932514299995</v>
      </c>
    </row>
    <row r="137" spans="1:25" s="60" customFormat="1" ht="15.75" x14ac:dyDescent="0.3">
      <c r="A137" s="58" t="s">
        <v>154</v>
      </c>
      <c r="B137" s="59">
        <v>5936.2685977500005</v>
      </c>
      <c r="C137" s="59">
        <v>5983.9747158999999</v>
      </c>
      <c r="D137" s="59">
        <v>6062.23578155</v>
      </c>
      <c r="E137" s="59">
        <v>6080.5735576999996</v>
      </c>
      <c r="F137" s="59">
        <v>6091.5981120599999</v>
      </c>
      <c r="G137" s="59">
        <v>6054.9471482400004</v>
      </c>
      <c r="H137" s="59">
        <v>5993.3779913099997</v>
      </c>
      <c r="I137" s="59">
        <v>5935.3105377600004</v>
      </c>
      <c r="J137" s="59">
        <v>5925.0917899400001</v>
      </c>
      <c r="K137" s="59">
        <v>5901.4674607799998</v>
      </c>
      <c r="L137" s="59">
        <v>5903.9135608500001</v>
      </c>
      <c r="M137" s="59">
        <v>5877.5077996800001</v>
      </c>
      <c r="N137" s="59">
        <v>5988.3592660900003</v>
      </c>
      <c r="O137" s="59">
        <v>5996.2972939400006</v>
      </c>
      <c r="P137" s="59">
        <v>5999.9579276599998</v>
      </c>
      <c r="Q137" s="59">
        <v>6000.0205308700006</v>
      </c>
      <c r="R137" s="59">
        <v>5969.1944660999998</v>
      </c>
      <c r="S137" s="59">
        <v>5944.7612678200003</v>
      </c>
      <c r="T137" s="59">
        <v>5946.4059632400003</v>
      </c>
      <c r="U137" s="59">
        <v>5890.2518554099997</v>
      </c>
      <c r="V137" s="59">
        <v>5867.7464836300005</v>
      </c>
      <c r="W137" s="59">
        <v>5865.4031283300001</v>
      </c>
      <c r="X137" s="59">
        <v>5874.9594831100003</v>
      </c>
      <c r="Y137" s="59">
        <v>5927.0839676599999</v>
      </c>
    </row>
    <row r="138" spans="1:25" s="60" customFormat="1" ht="15.75" x14ac:dyDescent="0.3">
      <c r="A138" s="58" t="s">
        <v>155</v>
      </c>
      <c r="B138" s="59">
        <v>5999.4487669099999</v>
      </c>
      <c r="C138" s="59">
        <v>6071.6365655</v>
      </c>
      <c r="D138" s="59">
        <v>6105.0519299099997</v>
      </c>
      <c r="E138" s="59">
        <v>6122.6726787799998</v>
      </c>
      <c r="F138" s="59">
        <v>6124.2042996599994</v>
      </c>
      <c r="G138" s="59">
        <v>6051.3775379199997</v>
      </c>
      <c r="H138" s="59">
        <v>6015.6191750799999</v>
      </c>
      <c r="I138" s="59">
        <v>5951.4824699000001</v>
      </c>
      <c r="J138" s="59">
        <v>5932.0017362300005</v>
      </c>
      <c r="K138" s="59">
        <v>5908.0543230399999</v>
      </c>
      <c r="L138" s="59">
        <v>5869.5432389699999</v>
      </c>
      <c r="M138" s="59">
        <v>5900.5513584300006</v>
      </c>
      <c r="N138" s="59">
        <v>5940.1740553399995</v>
      </c>
      <c r="O138" s="59">
        <v>5978.4866262400001</v>
      </c>
      <c r="P138" s="59">
        <v>6023.4242785200004</v>
      </c>
      <c r="Q138" s="59">
        <v>6021.7338388900007</v>
      </c>
      <c r="R138" s="59">
        <v>5981.86411752</v>
      </c>
      <c r="S138" s="59">
        <v>5964.9292656699999</v>
      </c>
      <c r="T138" s="59">
        <v>5922.43865465</v>
      </c>
      <c r="U138" s="59">
        <v>5886.97722892</v>
      </c>
      <c r="V138" s="59">
        <v>5867.3605455300003</v>
      </c>
      <c r="W138" s="59">
        <v>5906.9904951400003</v>
      </c>
      <c r="X138" s="59">
        <v>5944.8000246600004</v>
      </c>
      <c r="Y138" s="59">
        <v>5978.0743235099999</v>
      </c>
    </row>
    <row r="139" spans="1:25" s="60" customFormat="1" ht="15.75" x14ac:dyDescent="0.3">
      <c r="A139" s="58" t="s">
        <v>156</v>
      </c>
      <c r="B139" s="59">
        <v>6074.3590659800002</v>
      </c>
      <c r="C139" s="59">
        <v>6157.2965264300001</v>
      </c>
      <c r="D139" s="59">
        <v>6146.9539118299999</v>
      </c>
      <c r="E139" s="59">
        <v>6148.9789241100007</v>
      </c>
      <c r="F139" s="59">
        <v>6149.2842051299995</v>
      </c>
      <c r="G139" s="59">
        <v>6147.4164567400003</v>
      </c>
      <c r="H139" s="59">
        <v>6126.1854249099997</v>
      </c>
      <c r="I139" s="59">
        <v>6045.2795721500006</v>
      </c>
      <c r="J139" s="59">
        <v>6036.9498248199998</v>
      </c>
      <c r="K139" s="59">
        <v>6005.2980983099997</v>
      </c>
      <c r="L139" s="59">
        <v>5990.6281118500001</v>
      </c>
      <c r="M139" s="59">
        <v>5973.87642624</v>
      </c>
      <c r="N139" s="59">
        <v>5961.7291912000001</v>
      </c>
      <c r="O139" s="59">
        <v>5954.2435163099999</v>
      </c>
      <c r="P139" s="59">
        <v>5960.3183712299997</v>
      </c>
      <c r="Q139" s="59">
        <v>5957.6361223200001</v>
      </c>
      <c r="R139" s="59">
        <v>5959.5093864299997</v>
      </c>
      <c r="S139" s="59">
        <v>5911.20778195</v>
      </c>
      <c r="T139" s="59">
        <v>5900.3808173300004</v>
      </c>
      <c r="U139" s="59">
        <v>5885.6386818800001</v>
      </c>
      <c r="V139" s="59">
        <v>5901.45128346</v>
      </c>
      <c r="W139" s="59">
        <v>5900.6882842499999</v>
      </c>
      <c r="X139" s="59">
        <v>5959.3015431599997</v>
      </c>
      <c r="Y139" s="59">
        <v>5930.6663561599999</v>
      </c>
    </row>
    <row r="140" spans="1:25" s="60" customFormat="1" ht="15.75" x14ac:dyDescent="0.3">
      <c r="A140" s="58" t="s">
        <v>157</v>
      </c>
      <c r="B140" s="59">
        <v>5930.4774541900006</v>
      </c>
      <c r="C140" s="59">
        <v>5977.9498580600002</v>
      </c>
      <c r="D140" s="59">
        <v>6006.0126829199999</v>
      </c>
      <c r="E140" s="59">
        <v>6022.1215282900002</v>
      </c>
      <c r="F140" s="59">
        <v>6006.8218622500008</v>
      </c>
      <c r="G140" s="59">
        <v>6011.6780471700004</v>
      </c>
      <c r="H140" s="59">
        <v>5992.9361633600001</v>
      </c>
      <c r="I140" s="59">
        <v>5923.5862555900003</v>
      </c>
      <c r="J140" s="59">
        <v>5851.2559419600002</v>
      </c>
      <c r="K140" s="59">
        <v>5784.1719982100003</v>
      </c>
      <c r="L140" s="59">
        <v>5758.7673770599995</v>
      </c>
      <c r="M140" s="59">
        <v>5755.3883583300003</v>
      </c>
      <c r="N140" s="59">
        <v>5798.7763137000002</v>
      </c>
      <c r="O140" s="59">
        <v>5840.7534567500006</v>
      </c>
      <c r="P140" s="59">
        <v>5873.5636967999999</v>
      </c>
      <c r="Q140" s="59">
        <v>5892.7433948100006</v>
      </c>
      <c r="R140" s="59">
        <v>5866.8329902400001</v>
      </c>
      <c r="S140" s="59">
        <v>5863.7436984699998</v>
      </c>
      <c r="T140" s="59">
        <v>5793.7388350399997</v>
      </c>
      <c r="U140" s="59">
        <v>5799.7842265399995</v>
      </c>
      <c r="V140" s="59">
        <v>5769.4471734999997</v>
      </c>
      <c r="W140" s="59">
        <v>5773.9026640900001</v>
      </c>
      <c r="X140" s="59">
        <v>5779.0655630800002</v>
      </c>
      <c r="Y140" s="59">
        <v>5906.2188999199998</v>
      </c>
    </row>
    <row r="141" spans="1:25" s="60" customFormat="1" ht="15.75" x14ac:dyDescent="0.3">
      <c r="A141" s="58" t="s">
        <v>158</v>
      </c>
      <c r="B141" s="59">
        <v>5962.7051342800005</v>
      </c>
      <c r="C141" s="59">
        <v>6015.0615440800002</v>
      </c>
      <c r="D141" s="59">
        <v>6043.1767347599998</v>
      </c>
      <c r="E141" s="59">
        <v>6035.35372972</v>
      </c>
      <c r="F141" s="59">
        <v>6047.3596091600002</v>
      </c>
      <c r="G141" s="59">
        <v>6033.9585844699996</v>
      </c>
      <c r="H141" s="59">
        <v>6018.4654306100001</v>
      </c>
      <c r="I141" s="59">
        <v>5984.0976822500006</v>
      </c>
      <c r="J141" s="59">
        <v>5941.5074950500002</v>
      </c>
      <c r="K141" s="59">
        <v>5873.0504541499995</v>
      </c>
      <c r="L141" s="59">
        <v>5844.2420561300005</v>
      </c>
      <c r="M141" s="59">
        <v>5842.6874538100001</v>
      </c>
      <c r="N141" s="59">
        <v>5883.4061676800002</v>
      </c>
      <c r="O141" s="59">
        <v>5929.6451042500003</v>
      </c>
      <c r="P141" s="59">
        <v>5944.3206078599997</v>
      </c>
      <c r="Q141" s="59">
        <v>5958.32951495</v>
      </c>
      <c r="R141" s="59">
        <v>5941.5873545599998</v>
      </c>
      <c r="S141" s="59">
        <v>5913.7794501600001</v>
      </c>
      <c r="T141" s="59">
        <v>5890.2675802800004</v>
      </c>
      <c r="U141" s="59">
        <v>5848.6148190900003</v>
      </c>
      <c r="V141" s="59">
        <v>5813.6547162799998</v>
      </c>
      <c r="W141" s="59">
        <v>5825.5684941500003</v>
      </c>
      <c r="X141" s="59">
        <v>5854.04221805</v>
      </c>
      <c r="Y141" s="59">
        <v>5907.4341560600005</v>
      </c>
    </row>
    <row r="142" spans="1:25" s="60" customFormat="1" ht="15.75" x14ac:dyDescent="0.3">
      <c r="A142" s="58" t="s">
        <v>159</v>
      </c>
      <c r="B142" s="59">
        <v>5943.3315506999998</v>
      </c>
      <c r="C142" s="59">
        <v>5958.1319677199999</v>
      </c>
      <c r="D142" s="59">
        <v>5991.54875068</v>
      </c>
      <c r="E142" s="59">
        <v>5994.3155648299999</v>
      </c>
      <c r="F142" s="59">
        <v>6014.11728812</v>
      </c>
      <c r="G142" s="59">
        <v>5985.14624181</v>
      </c>
      <c r="H142" s="59">
        <v>5995.4946036399997</v>
      </c>
      <c r="I142" s="59">
        <v>5863.2007842599996</v>
      </c>
      <c r="J142" s="59">
        <v>5873.93059077</v>
      </c>
      <c r="K142" s="59">
        <v>5867.8954166499998</v>
      </c>
      <c r="L142" s="59">
        <v>5864.3188127399999</v>
      </c>
      <c r="M142" s="59">
        <v>5871.3907397100002</v>
      </c>
      <c r="N142" s="59">
        <v>5895.2895069300002</v>
      </c>
      <c r="O142" s="59">
        <v>5933.1298580000002</v>
      </c>
      <c r="P142" s="59">
        <v>5944.05678911</v>
      </c>
      <c r="Q142" s="59">
        <v>5943.3079853399995</v>
      </c>
      <c r="R142" s="59">
        <v>5923.2687132499996</v>
      </c>
      <c r="S142" s="59">
        <v>5924.6698713799997</v>
      </c>
      <c r="T142" s="59">
        <v>5912.0910307300001</v>
      </c>
      <c r="U142" s="59">
        <v>5846.0032442600004</v>
      </c>
      <c r="V142" s="59">
        <v>5788.5173041500002</v>
      </c>
      <c r="W142" s="59">
        <v>5807.9643361099997</v>
      </c>
      <c r="X142" s="59">
        <v>5861.3908409300002</v>
      </c>
      <c r="Y142" s="59">
        <v>5877.5982744499997</v>
      </c>
    </row>
    <row r="143" spans="1:25" s="60" customFormat="1" ht="15.75" x14ac:dyDescent="0.3">
      <c r="A143" s="58" t="s">
        <v>160</v>
      </c>
      <c r="B143" s="59">
        <v>5791.9921013000003</v>
      </c>
      <c r="C143" s="59">
        <v>5831.4320339000005</v>
      </c>
      <c r="D143" s="59">
        <v>5884.8058830500004</v>
      </c>
      <c r="E143" s="59">
        <v>5899.6278590100001</v>
      </c>
      <c r="F143" s="59">
        <v>5889.2940786999998</v>
      </c>
      <c r="G143" s="59">
        <v>5879.5738531900006</v>
      </c>
      <c r="H143" s="59">
        <v>5807.1684194400004</v>
      </c>
      <c r="I143" s="59">
        <v>5747.3463421100005</v>
      </c>
      <c r="J143" s="59">
        <v>5772.0911995999995</v>
      </c>
      <c r="K143" s="59">
        <v>5754.4473533399996</v>
      </c>
      <c r="L143" s="59">
        <v>5750.1066518200005</v>
      </c>
      <c r="M143" s="59">
        <v>5738.6256493399997</v>
      </c>
      <c r="N143" s="59">
        <v>5745.5706904099998</v>
      </c>
      <c r="O143" s="59">
        <v>5769.0800452800004</v>
      </c>
      <c r="P143" s="59">
        <v>5780.56772946</v>
      </c>
      <c r="Q143" s="59">
        <v>5795.8049763500003</v>
      </c>
      <c r="R143" s="59">
        <v>5789.8493571099998</v>
      </c>
      <c r="S143" s="59">
        <v>5779.4142246499996</v>
      </c>
      <c r="T143" s="59">
        <v>5758.4040029400003</v>
      </c>
      <c r="U143" s="59">
        <v>5705.9768823800005</v>
      </c>
      <c r="V143" s="59">
        <v>5701.9750494700002</v>
      </c>
      <c r="W143" s="59">
        <v>5703.0956518900002</v>
      </c>
      <c r="X143" s="59">
        <v>5735.9156991500004</v>
      </c>
      <c r="Y143" s="59">
        <v>5772.8145280799999</v>
      </c>
    </row>
    <row r="144" spans="1:25" s="60" customFormat="1" ht="15.75" x14ac:dyDescent="0.3">
      <c r="A144" s="56" t="s">
        <v>161</v>
      </c>
      <c r="B144" s="59">
        <v>5800.1744541099997</v>
      </c>
      <c r="C144" s="59">
        <v>5841.54045468</v>
      </c>
      <c r="D144" s="59">
        <v>5864.0439299999998</v>
      </c>
      <c r="E144" s="59">
        <v>5858.86757321</v>
      </c>
      <c r="F144" s="59">
        <v>5880.9620977699997</v>
      </c>
      <c r="G144" s="59">
        <v>5844.3533683900005</v>
      </c>
      <c r="H144" s="59">
        <v>5794.2414886900006</v>
      </c>
      <c r="I144" s="59">
        <v>5783.5306018000001</v>
      </c>
      <c r="J144" s="59">
        <v>5783.0182719200002</v>
      </c>
      <c r="K144" s="59">
        <v>5766.6859491200003</v>
      </c>
      <c r="L144" s="59">
        <v>5766.6942317000003</v>
      </c>
      <c r="M144" s="59">
        <v>5809.5293045500002</v>
      </c>
      <c r="N144" s="59">
        <v>5859.58242505</v>
      </c>
      <c r="O144" s="59">
        <v>5881.2125406200003</v>
      </c>
      <c r="P144" s="59">
        <v>5863.03334344</v>
      </c>
      <c r="Q144" s="59">
        <v>5877.8529960400001</v>
      </c>
      <c r="R144" s="59">
        <v>5872.1858429499998</v>
      </c>
      <c r="S144" s="59">
        <v>5863.2677259000002</v>
      </c>
      <c r="T144" s="59">
        <v>5808.7454753399998</v>
      </c>
      <c r="U144" s="59">
        <v>5758.6894013600004</v>
      </c>
      <c r="V144" s="59">
        <v>5721.0162771800005</v>
      </c>
      <c r="W144" s="59">
        <v>5720.0955931999997</v>
      </c>
      <c r="X144" s="59">
        <v>5752.0436475799997</v>
      </c>
      <c r="Y144" s="59">
        <v>5751.0400801200003</v>
      </c>
    </row>
    <row r="145" spans="1:25" s="60" customFormat="1" ht="15.75" x14ac:dyDescent="0.3">
      <c r="A145" s="56" t="s">
        <v>162</v>
      </c>
      <c r="B145" s="59">
        <v>5692.7760009900003</v>
      </c>
      <c r="C145" s="59">
        <v>5765.4406755999998</v>
      </c>
      <c r="D145" s="59">
        <v>5774.6665774900002</v>
      </c>
      <c r="E145" s="59">
        <v>5772.9469291200003</v>
      </c>
      <c r="F145" s="59">
        <v>5770.8169217300001</v>
      </c>
      <c r="G145" s="59">
        <v>5729.2192259900003</v>
      </c>
      <c r="H145" s="59">
        <v>5719.9218945000002</v>
      </c>
      <c r="I145" s="59">
        <v>5663.6166077799999</v>
      </c>
      <c r="J145" s="59">
        <v>5629.0561848199995</v>
      </c>
      <c r="K145" s="59">
        <v>5597.7976634000006</v>
      </c>
      <c r="L145" s="59">
        <v>5607.5260251600002</v>
      </c>
      <c r="M145" s="59">
        <v>5644.3911939400004</v>
      </c>
      <c r="N145" s="59">
        <v>5682.2660440600002</v>
      </c>
      <c r="O145" s="59">
        <v>5709.4596971199999</v>
      </c>
      <c r="P145" s="59">
        <v>5719.1152300800004</v>
      </c>
      <c r="Q145" s="59">
        <v>5728.6462264000002</v>
      </c>
      <c r="R145" s="59">
        <v>5729.5592739599997</v>
      </c>
      <c r="S145" s="59">
        <v>5699.9775768</v>
      </c>
      <c r="T145" s="59">
        <v>5654.9963970600002</v>
      </c>
      <c r="U145" s="59">
        <v>5646.6304199900005</v>
      </c>
      <c r="V145" s="59">
        <v>5608.2672983399998</v>
      </c>
      <c r="W145" s="59">
        <v>5606.6174893200005</v>
      </c>
      <c r="X145" s="59">
        <v>5638.5772269200006</v>
      </c>
      <c r="Y145" s="59">
        <v>5675.8324346400004</v>
      </c>
    </row>
    <row r="146" spans="1:25" s="60" customFormat="1" ht="15.75" x14ac:dyDescent="0.3">
      <c r="A146" s="56" t="s">
        <v>163</v>
      </c>
      <c r="B146" s="59">
        <v>5752.6929123700002</v>
      </c>
      <c r="C146" s="59">
        <v>5704.1887422999998</v>
      </c>
      <c r="D146" s="59">
        <v>5819.64270296</v>
      </c>
      <c r="E146" s="59">
        <v>5813.2587937500002</v>
      </c>
      <c r="F146" s="59">
        <v>5817.9036285299999</v>
      </c>
      <c r="G146" s="59">
        <v>5799.4266451000003</v>
      </c>
      <c r="H146" s="59">
        <v>5787.7520031799995</v>
      </c>
      <c r="I146" s="59">
        <v>5711.6359166399998</v>
      </c>
      <c r="J146" s="59">
        <v>5685.0262537600001</v>
      </c>
      <c r="K146" s="59">
        <v>5651.0467096399998</v>
      </c>
      <c r="L146" s="59">
        <v>5620.3239111599996</v>
      </c>
      <c r="M146" s="59">
        <v>5610.49234239</v>
      </c>
      <c r="N146" s="59">
        <v>5654.58396042</v>
      </c>
      <c r="O146" s="59">
        <v>5681.0490939600004</v>
      </c>
      <c r="P146" s="59">
        <v>5704.2706501399998</v>
      </c>
      <c r="Q146" s="59">
        <v>5698.7120618500003</v>
      </c>
      <c r="R146" s="59">
        <v>5688.6488111500003</v>
      </c>
      <c r="S146" s="59">
        <v>5668.8598866600005</v>
      </c>
      <c r="T146" s="59">
        <v>5635.5777615099996</v>
      </c>
      <c r="U146" s="59">
        <v>5616.1426388199998</v>
      </c>
      <c r="V146" s="59">
        <v>5580.0335060400002</v>
      </c>
      <c r="W146" s="59">
        <v>5575.75315873</v>
      </c>
      <c r="X146" s="59">
        <v>5617.7756344999998</v>
      </c>
      <c r="Y146" s="59">
        <v>5603.5456120400004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133</v>
      </c>
      <c r="B151" s="57">
        <v>2188.1100021100001</v>
      </c>
      <c r="C151" s="66">
        <v>2234.40306242</v>
      </c>
      <c r="D151" s="66">
        <v>2254.7619821600001</v>
      </c>
      <c r="E151" s="66">
        <v>2266.9749415799997</v>
      </c>
      <c r="F151" s="66">
        <v>2266.9695704400001</v>
      </c>
      <c r="G151" s="66">
        <v>2237.4437778900001</v>
      </c>
      <c r="H151" s="66">
        <v>2206.7155972199998</v>
      </c>
      <c r="I151" s="66">
        <v>2157.7673809800003</v>
      </c>
      <c r="J151" s="66">
        <v>2147.0904932399999</v>
      </c>
      <c r="K151" s="66">
        <v>2058.3347194100002</v>
      </c>
      <c r="L151" s="66">
        <v>2081.6506799499998</v>
      </c>
      <c r="M151" s="66">
        <v>2095.9355907899999</v>
      </c>
      <c r="N151" s="66">
        <v>2128.5989694999998</v>
      </c>
      <c r="O151" s="66">
        <v>2144.2114755000002</v>
      </c>
      <c r="P151" s="66">
        <v>2159.60486137</v>
      </c>
      <c r="Q151" s="66">
        <v>2133.0795029300002</v>
      </c>
      <c r="R151" s="66">
        <v>2135.4297992299998</v>
      </c>
      <c r="S151" s="66">
        <v>2102.9348708100001</v>
      </c>
      <c r="T151" s="66">
        <v>2098.2546305700002</v>
      </c>
      <c r="U151" s="66">
        <v>2112.6978044900002</v>
      </c>
      <c r="V151" s="66">
        <v>2117.2452143</v>
      </c>
      <c r="W151" s="66">
        <v>2140.07347987</v>
      </c>
      <c r="X151" s="66">
        <v>2153.1446957899998</v>
      </c>
      <c r="Y151" s="66">
        <v>2190.2809020699997</v>
      </c>
    </row>
    <row r="152" spans="1:25" s="60" customFormat="1" ht="15.75" x14ac:dyDescent="0.3">
      <c r="A152" s="58" t="s">
        <v>134</v>
      </c>
      <c r="B152" s="59">
        <v>2158.6195413599999</v>
      </c>
      <c r="C152" s="59">
        <v>2139.0792802500005</v>
      </c>
      <c r="D152" s="59">
        <v>2159.74460417</v>
      </c>
      <c r="E152" s="59">
        <v>2175.4536477399997</v>
      </c>
      <c r="F152" s="59">
        <v>2179.17729955</v>
      </c>
      <c r="G152" s="59">
        <v>2151.0993074100002</v>
      </c>
      <c r="H152" s="59">
        <v>2042.9270322299999</v>
      </c>
      <c r="I152" s="59">
        <v>1998.1048707699999</v>
      </c>
      <c r="J152" s="59">
        <v>1974.7359229499998</v>
      </c>
      <c r="K152" s="59">
        <v>1992.6919938799999</v>
      </c>
      <c r="L152" s="59">
        <v>1989.3098529899999</v>
      </c>
      <c r="M152" s="59">
        <v>1988.58968992</v>
      </c>
      <c r="N152" s="59">
        <v>2015.3777471399999</v>
      </c>
      <c r="O152" s="59">
        <v>2060.54645974</v>
      </c>
      <c r="P152" s="59">
        <v>2074.48794215</v>
      </c>
      <c r="Q152" s="59">
        <v>2080.15118691</v>
      </c>
      <c r="R152" s="59">
        <v>2082.4130135300002</v>
      </c>
      <c r="S152" s="59">
        <v>2100.9258472000001</v>
      </c>
      <c r="T152" s="59">
        <v>2111.5844301000002</v>
      </c>
      <c r="U152" s="59">
        <v>2000.5423349599998</v>
      </c>
      <c r="V152" s="59">
        <v>1976.5429351299999</v>
      </c>
      <c r="W152" s="59">
        <v>1975.42654165</v>
      </c>
      <c r="X152" s="59">
        <v>2000.1046862399999</v>
      </c>
      <c r="Y152" s="59">
        <v>2046.0348813199998</v>
      </c>
    </row>
    <row r="153" spans="1:25" s="60" customFormat="1" ht="15.75" x14ac:dyDescent="0.3">
      <c r="A153" s="58" t="s">
        <v>135</v>
      </c>
      <c r="B153" s="59">
        <v>2071.2971849199998</v>
      </c>
      <c r="C153" s="59">
        <v>2081.90519008</v>
      </c>
      <c r="D153" s="59">
        <v>2101.1423442599998</v>
      </c>
      <c r="E153" s="59">
        <v>2106.5383239600001</v>
      </c>
      <c r="F153" s="59">
        <v>2093.2685919700002</v>
      </c>
      <c r="G153" s="59">
        <v>2083.97197779</v>
      </c>
      <c r="H153" s="59">
        <v>2074.4877099099999</v>
      </c>
      <c r="I153" s="59">
        <v>1988.3714220699999</v>
      </c>
      <c r="J153" s="59">
        <v>1997.9078425399998</v>
      </c>
      <c r="K153" s="59">
        <v>1979.4891724499998</v>
      </c>
      <c r="L153" s="59">
        <v>1960.9016518999999</v>
      </c>
      <c r="M153" s="59">
        <v>1968.12324517</v>
      </c>
      <c r="N153" s="59">
        <v>1991.80555254</v>
      </c>
      <c r="O153" s="59">
        <v>2063.5131996800001</v>
      </c>
      <c r="P153" s="59">
        <v>2075.6232826800001</v>
      </c>
      <c r="Q153" s="59">
        <v>2026.5095960399999</v>
      </c>
      <c r="R153" s="59">
        <v>2088.6493983300002</v>
      </c>
      <c r="S153" s="59">
        <v>2027.9153347399999</v>
      </c>
      <c r="T153" s="59">
        <v>1994.0838878899999</v>
      </c>
      <c r="U153" s="59">
        <v>1954.35794446</v>
      </c>
      <c r="V153" s="59">
        <v>1961.3881682699998</v>
      </c>
      <c r="W153" s="59">
        <v>1957.7004968699998</v>
      </c>
      <c r="X153" s="59">
        <v>1986.8640008499999</v>
      </c>
      <c r="Y153" s="59">
        <v>2060.5222925100002</v>
      </c>
    </row>
    <row r="154" spans="1:25" s="60" customFormat="1" ht="15.75" x14ac:dyDescent="0.3">
      <c r="A154" s="58" t="s">
        <v>136</v>
      </c>
      <c r="B154" s="59">
        <v>2000.5562399199998</v>
      </c>
      <c r="C154" s="59">
        <v>2034.3578930899998</v>
      </c>
      <c r="D154" s="59">
        <v>2046.05624689</v>
      </c>
      <c r="E154" s="59">
        <v>2045.1131124699998</v>
      </c>
      <c r="F154" s="59">
        <v>2028.9566989599998</v>
      </c>
      <c r="G154" s="59">
        <v>2007.9675152</v>
      </c>
      <c r="H154" s="59">
        <v>1956.2026157199998</v>
      </c>
      <c r="I154" s="59">
        <v>1903.144714</v>
      </c>
      <c r="J154" s="59">
        <v>1886.06041166</v>
      </c>
      <c r="K154" s="59">
        <v>1875.29155554</v>
      </c>
      <c r="L154" s="59">
        <v>1883.4317798499999</v>
      </c>
      <c r="M154" s="59">
        <v>1898.1976193099999</v>
      </c>
      <c r="N154" s="59">
        <v>1943.03305968</v>
      </c>
      <c r="O154" s="59">
        <v>2367.2926339000001</v>
      </c>
      <c r="P154" s="59">
        <v>2354.1228612699997</v>
      </c>
      <c r="Q154" s="59">
        <v>2023.3651784399999</v>
      </c>
      <c r="R154" s="59">
        <v>2012.4145785999999</v>
      </c>
      <c r="S154" s="59">
        <v>1955.0469893699999</v>
      </c>
      <c r="T154" s="59">
        <v>1901.79292676</v>
      </c>
      <c r="U154" s="59">
        <v>1892.0771211699998</v>
      </c>
      <c r="V154" s="59">
        <v>1904.7014285999999</v>
      </c>
      <c r="W154" s="59">
        <v>1938.6117937199999</v>
      </c>
      <c r="X154" s="59">
        <v>1971.82085478</v>
      </c>
      <c r="Y154" s="59">
        <v>2000.7463266099999</v>
      </c>
    </row>
    <row r="155" spans="1:25" s="60" customFormat="1" ht="15.75" x14ac:dyDescent="0.3">
      <c r="A155" s="58" t="s">
        <v>137</v>
      </c>
      <c r="B155" s="59">
        <v>2019.1530740399999</v>
      </c>
      <c r="C155" s="59">
        <v>2058.25537201</v>
      </c>
      <c r="D155" s="59">
        <v>2075.9066936099998</v>
      </c>
      <c r="E155" s="59">
        <v>2076.5086976500002</v>
      </c>
      <c r="F155" s="59">
        <v>2082.8480149000002</v>
      </c>
      <c r="G155" s="59">
        <v>2059.9671556200001</v>
      </c>
      <c r="H155" s="59">
        <v>2035.78133435</v>
      </c>
      <c r="I155" s="59">
        <v>2014.8660508599999</v>
      </c>
      <c r="J155" s="59">
        <v>2000.9705092199999</v>
      </c>
      <c r="K155" s="59">
        <v>1932.7065900799998</v>
      </c>
      <c r="L155" s="59">
        <v>1903.4207214099999</v>
      </c>
      <c r="M155" s="59">
        <v>1916.5495031999999</v>
      </c>
      <c r="N155" s="59">
        <v>1927.5760430799999</v>
      </c>
      <c r="O155" s="59">
        <v>1956.0615302399999</v>
      </c>
      <c r="P155" s="59">
        <v>1985.3595306699999</v>
      </c>
      <c r="Q155" s="59">
        <v>2000.1304117699999</v>
      </c>
      <c r="R155" s="59">
        <v>2002.6676863</v>
      </c>
      <c r="S155" s="59">
        <v>1984.2785910799998</v>
      </c>
      <c r="T155" s="59">
        <v>1955.3215664699999</v>
      </c>
      <c r="U155" s="59">
        <v>1915.35058164</v>
      </c>
      <c r="V155" s="59">
        <v>1843.01974967</v>
      </c>
      <c r="W155" s="59">
        <v>1854.23677004</v>
      </c>
      <c r="X155" s="59">
        <v>1882.2054561499999</v>
      </c>
      <c r="Y155" s="59">
        <v>1978.46716541</v>
      </c>
    </row>
    <row r="156" spans="1:25" s="60" customFormat="1" ht="15.75" x14ac:dyDescent="0.3">
      <c r="A156" s="58" t="s">
        <v>138</v>
      </c>
      <c r="B156" s="59">
        <v>2022.1763145999998</v>
      </c>
      <c r="C156" s="59">
        <v>2043.38880769</v>
      </c>
      <c r="D156" s="59">
        <v>2062.4804536299998</v>
      </c>
      <c r="E156" s="59">
        <v>2084.63132232</v>
      </c>
      <c r="F156" s="59">
        <v>2078.6711802899999</v>
      </c>
      <c r="G156" s="59">
        <v>2074.35905852</v>
      </c>
      <c r="H156" s="59">
        <v>2023.5979611599998</v>
      </c>
      <c r="I156" s="59">
        <v>1968.8871812799998</v>
      </c>
      <c r="J156" s="59">
        <v>1950.1592505799999</v>
      </c>
      <c r="K156" s="59">
        <v>1934.6216548</v>
      </c>
      <c r="L156" s="59">
        <v>1935.8110080399999</v>
      </c>
      <c r="M156" s="59">
        <v>1936.5480728599998</v>
      </c>
      <c r="N156" s="59">
        <v>1954.5642487599998</v>
      </c>
      <c r="O156" s="59">
        <v>1975.7814385099998</v>
      </c>
      <c r="P156" s="59">
        <v>1985.8669429899999</v>
      </c>
      <c r="Q156" s="59">
        <v>1990.4736514399999</v>
      </c>
      <c r="R156" s="59">
        <v>2003.95127628</v>
      </c>
      <c r="S156" s="59">
        <v>1969.2915141999999</v>
      </c>
      <c r="T156" s="59">
        <v>1953.4409414699999</v>
      </c>
      <c r="U156" s="59">
        <v>1932.89754047</v>
      </c>
      <c r="V156" s="59">
        <v>1925.91401638</v>
      </c>
      <c r="W156" s="59">
        <v>1932.8068602799999</v>
      </c>
      <c r="X156" s="59">
        <v>1965.96368487</v>
      </c>
      <c r="Y156" s="59">
        <v>2011.5523263</v>
      </c>
    </row>
    <row r="157" spans="1:25" s="60" customFormat="1" ht="15.75" x14ac:dyDescent="0.3">
      <c r="A157" s="58" t="s">
        <v>139</v>
      </c>
      <c r="B157" s="59">
        <v>2109.7971727300001</v>
      </c>
      <c r="C157" s="59">
        <v>2153.0920020100002</v>
      </c>
      <c r="D157" s="59">
        <v>2210.8193475899998</v>
      </c>
      <c r="E157" s="59">
        <v>2206.2343234800001</v>
      </c>
      <c r="F157" s="59">
        <v>2192.7635816699999</v>
      </c>
      <c r="G157" s="59">
        <v>2164.6034205400001</v>
      </c>
      <c r="H157" s="59">
        <v>2095.6182706600002</v>
      </c>
      <c r="I157" s="59">
        <v>2053.3371714999998</v>
      </c>
      <c r="J157" s="59">
        <v>2028.36256428</v>
      </c>
      <c r="K157" s="59">
        <v>2003.4726294699999</v>
      </c>
      <c r="L157" s="59">
        <v>1993.7675348499999</v>
      </c>
      <c r="M157" s="59">
        <v>2011.0940141399999</v>
      </c>
      <c r="N157" s="59">
        <v>2015.52156227</v>
      </c>
      <c r="O157" s="59">
        <v>2050.0723612800002</v>
      </c>
      <c r="P157" s="59">
        <v>2065.0354417799999</v>
      </c>
      <c r="Q157" s="59">
        <v>2064.5105117799999</v>
      </c>
      <c r="R157" s="59">
        <v>2059.4031479300002</v>
      </c>
      <c r="S157" s="59">
        <v>2052.3602865600001</v>
      </c>
      <c r="T157" s="59">
        <v>2028.8544983099998</v>
      </c>
      <c r="U157" s="59">
        <v>1989.9045608299998</v>
      </c>
      <c r="V157" s="59">
        <v>1989.8153010399999</v>
      </c>
      <c r="W157" s="59">
        <v>2004.32537179</v>
      </c>
      <c r="X157" s="59">
        <v>2036.4732370299998</v>
      </c>
      <c r="Y157" s="59">
        <v>2034.2481993699998</v>
      </c>
    </row>
    <row r="158" spans="1:25" s="60" customFormat="1" ht="15.75" x14ac:dyDescent="0.3">
      <c r="A158" s="58" t="s">
        <v>140</v>
      </c>
      <c r="B158" s="59">
        <v>2070.8433625000002</v>
      </c>
      <c r="C158" s="59">
        <v>2088.218398</v>
      </c>
      <c r="D158" s="59">
        <v>2106.2111227599999</v>
      </c>
      <c r="E158" s="59">
        <v>2113.1388931199999</v>
      </c>
      <c r="F158" s="59">
        <v>2118.2418733</v>
      </c>
      <c r="G158" s="59">
        <v>2111.38819341</v>
      </c>
      <c r="H158" s="59">
        <v>2086.1191118900001</v>
      </c>
      <c r="I158" s="59">
        <v>1970.2094773199999</v>
      </c>
      <c r="J158" s="59">
        <v>1992.4138632499998</v>
      </c>
      <c r="K158" s="59">
        <v>2005.41386001</v>
      </c>
      <c r="L158" s="59">
        <v>1982.94171854</v>
      </c>
      <c r="M158" s="59">
        <v>1973.4165561499999</v>
      </c>
      <c r="N158" s="59">
        <v>1964.7257943799998</v>
      </c>
      <c r="O158" s="59">
        <v>1966.51260226</v>
      </c>
      <c r="P158" s="59">
        <v>1962.7876540899999</v>
      </c>
      <c r="Q158" s="59">
        <v>1959.1654129199999</v>
      </c>
      <c r="R158" s="59">
        <v>1972.3922289299999</v>
      </c>
      <c r="S158" s="59">
        <v>1979.67397669</v>
      </c>
      <c r="T158" s="59">
        <v>1979.8994055199998</v>
      </c>
      <c r="U158" s="59">
        <v>1944.6756553599998</v>
      </c>
      <c r="V158" s="59">
        <v>1934.1924332199999</v>
      </c>
      <c r="W158" s="59">
        <v>1947.5282136999999</v>
      </c>
      <c r="X158" s="59">
        <v>1993.4455859699999</v>
      </c>
      <c r="Y158" s="59">
        <v>2033.5756514299999</v>
      </c>
    </row>
    <row r="159" spans="1:25" s="60" customFormat="1" ht="15.75" x14ac:dyDescent="0.3">
      <c r="A159" s="58" t="s">
        <v>141</v>
      </c>
      <c r="B159" s="59">
        <v>2066.7382817799999</v>
      </c>
      <c r="C159" s="59">
        <v>2115.5562817599998</v>
      </c>
      <c r="D159" s="59">
        <v>2135.5922034599998</v>
      </c>
      <c r="E159" s="59">
        <v>2148.7417617699998</v>
      </c>
      <c r="F159" s="59">
        <v>2148.0245938100002</v>
      </c>
      <c r="G159" s="59">
        <v>2118.6534115499999</v>
      </c>
      <c r="H159" s="59">
        <v>2070.5435650499999</v>
      </c>
      <c r="I159" s="59">
        <v>2016.0711081499999</v>
      </c>
      <c r="J159" s="59">
        <v>1996.4708375399998</v>
      </c>
      <c r="K159" s="59">
        <v>1976.7647498599999</v>
      </c>
      <c r="L159" s="59">
        <v>1969.3470512699998</v>
      </c>
      <c r="M159" s="59">
        <v>1996.1740943099999</v>
      </c>
      <c r="N159" s="59">
        <v>2017.90267064</v>
      </c>
      <c r="O159" s="59">
        <v>2057.7452104899999</v>
      </c>
      <c r="P159" s="59">
        <v>2069.8200988100002</v>
      </c>
      <c r="Q159" s="59">
        <v>2081.8287190300002</v>
      </c>
      <c r="R159" s="59">
        <v>2086.4251607000001</v>
      </c>
      <c r="S159" s="59">
        <v>2052.6410197099999</v>
      </c>
      <c r="T159" s="59">
        <v>2011.78523621</v>
      </c>
      <c r="U159" s="59">
        <v>1970.7377210999998</v>
      </c>
      <c r="V159" s="59">
        <v>1958.7018009799999</v>
      </c>
      <c r="W159" s="59">
        <v>1966.5156060899999</v>
      </c>
      <c r="X159" s="59">
        <v>1998.9759821</v>
      </c>
      <c r="Y159" s="59">
        <v>2021.46232493</v>
      </c>
    </row>
    <row r="160" spans="1:25" s="60" customFormat="1" ht="15.75" x14ac:dyDescent="0.3">
      <c r="A160" s="58" t="s">
        <v>142</v>
      </c>
      <c r="B160" s="59">
        <v>2083.3119400700002</v>
      </c>
      <c r="C160" s="59">
        <v>2088.3342125099998</v>
      </c>
      <c r="D160" s="59">
        <v>2095.4466742899999</v>
      </c>
      <c r="E160" s="59">
        <v>2118.7223624799999</v>
      </c>
      <c r="F160" s="59">
        <v>2124.8570689900002</v>
      </c>
      <c r="G160" s="59">
        <v>2122.8303717700001</v>
      </c>
      <c r="H160" s="59">
        <v>2085.2366292900001</v>
      </c>
      <c r="I160" s="59">
        <v>2023.53952693</v>
      </c>
      <c r="J160" s="59">
        <v>2002.8209611999998</v>
      </c>
      <c r="K160" s="59">
        <v>1983.38570895</v>
      </c>
      <c r="L160" s="59">
        <v>1984.18388119</v>
      </c>
      <c r="M160" s="59">
        <v>2015.91468734</v>
      </c>
      <c r="N160" s="59">
        <v>2047.9760378799999</v>
      </c>
      <c r="O160" s="59">
        <v>2086.0981110399998</v>
      </c>
      <c r="P160" s="59">
        <v>2097.52835357</v>
      </c>
      <c r="Q160" s="59">
        <v>2092.26826957</v>
      </c>
      <c r="R160" s="59">
        <v>2097.3313881899999</v>
      </c>
      <c r="S160" s="59">
        <v>2088.5646338000001</v>
      </c>
      <c r="T160" s="59">
        <v>2052.50149173</v>
      </c>
      <c r="U160" s="59">
        <v>2034.21390129</v>
      </c>
      <c r="V160" s="59">
        <v>2035.9135099299999</v>
      </c>
      <c r="W160" s="59">
        <v>2034.82741074</v>
      </c>
      <c r="X160" s="59">
        <v>2069.5857822500002</v>
      </c>
      <c r="Y160" s="59">
        <v>2075.4976493600002</v>
      </c>
    </row>
    <row r="161" spans="1:25" s="60" customFormat="1" ht="15.75" x14ac:dyDescent="0.3">
      <c r="A161" s="58" t="s">
        <v>143</v>
      </c>
      <c r="B161" s="59">
        <v>2035.6189947299999</v>
      </c>
      <c r="C161" s="59">
        <v>2093.3672971300002</v>
      </c>
      <c r="D161" s="59">
        <v>2122.1671443999999</v>
      </c>
      <c r="E161" s="59">
        <v>2112.9045566499999</v>
      </c>
      <c r="F161" s="59">
        <v>2108.3547856700002</v>
      </c>
      <c r="G161" s="59">
        <v>2095.13639122</v>
      </c>
      <c r="H161" s="59">
        <v>2091.8849811300001</v>
      </c>
      <c r="I161" s="59">
        <v>2071.8181722700001</v>
      </c>
      <c r="J161" s="59">
        <v>1995.6157995199999</v>
      </c>
      <c r="K161" s="59">
        <v>1884.6287173999999</v>
      </c>
      <c r="L161" s="59">
        <v>1871.45818474</v>
      </c>
      <c r="M161" s="59">
        <v>1821.87731601</v>
      </c>
      <c r="N161" s="59">
        <v>1878.0673205399999</v>
      </c>
      <c r="O161" s="59">
        <v>1924.7798398799998</v>
      </c>
      <c r="P161" s="59">
        <v>1949.26928892</v>
      </c>
      <c r="Q161" s="59">
        <v>1959.93473924</v>
      </c>
      <c r="R161" s="59">
        <v>1969.8056417599998</v>
      </c>
      <c r="S161" s="59">
        <v>1964.0408607099998</v>
      </c>
      <c r="T161" s="59">
        <v>1937.0324851999999</v>
      </c>
      <c r="U161" s="59">
        <v>1911.1940139999999</v>
      </c>
      <c r="V161" s="59">
        <v>1895.5729383199998</v>
      </c>
      <c r="W161" s="59">
        <v>1908.0403239099999</v>
      </c>
      <c r="X161" s="59">
        <v>1950.6926494299998</v>
      </c>
      <c r="Y161" s="59">
        <v>2007.2506140099999</v>
      </c>
    </row>
    <row r="162" spans="1:25" s="60" customFormat="1" ht="15.75" x14ac:dyDescent="0.3">
      <c r="A162" s="58" t="s">
        <v>144</v>
      </c>
      <c r="B162" s="59">
        <v>2058.1790277</v>
      </c>
      <c r="C162" s="59">
        <v>2121.1303204400001</v>
      </c>
      <c r="D162" s="59">
        <v>2152.5732175200001</v>
      </c>
      <c r="E162" s="59">
        <v>2141.79395901</v>
      </c>
      <c r="F162" s="59">
        <v>2145.0607711099997</v>
      </c>
      <c r="G162" s="59">
        <v>2139.0872262500002</v>
      </c>
      <c r="H162" s="59">
        <v>2125.3514484399998</v>
      </c>
      <c r="I162" s="59">
        <v>2084.12737457</v>
      </c>
      <c r="J162" s="59">
        <v>2052.9957792700002</v>
      </c>
      <c r="K162" s="59">
        <v>1974.223925</v>
      </c>
      <c r="L162" s="59">
        <v>1945.5415080199998</v>
      </c>
      <c r="M162" s="59">
        <v>1947.17344695</v>
      </c>
      <c r="N162" s="59">
        <v>1975.7717711199998</v>
      </c>
      <c r="O162" s="59">
        <v>2002.8736825599999</v>
      </c>
      <c r="P162" s="59">
        <v>2020.8194489099999</v>
      </c>
      <c r="Q162" s="59">
        <v>2032.49544292</v>
      </c>
      <c r="R162" s="59">
        <v>2028.3834058299999</v>
      </c>
      <c r="S162" s="59">
        <v>2008.0277159</v>
      </c>
      <c r="T162" s="59">
        <v>1980.85570392</v>
      </c>
      <c r="U162" s="59">
        <v>1956.79957221</v>
      </c>
      <c r="V162" s="59">
        <v>1989.6971244499998</v>
      </c>
      <c r="W162" s="59">
        <v>1995.6134264099999</v>
      </c>
      <c r="X162" s="59">
        <v>2038.71178837</v>
      </c>
      <c r="Y162" s="59">
        <v>2070.1847685600001</v>
      </c>
    </row>
    <row r="163" spans="1:25" s="60" customFormat="1" ht="15.75" x14ac:dyDescent="0.3">
      <c r="A163" s="58" t="s">
        <v>145</v>
      </c>
      <c r="B163" s="59">
        <v>2065.5612454000002</v>
      </c>
      <c r="C163" s="59">
        <v>2103.6750277000001</v>
      </c>
      <c r="D163" s="59">
        <v>2140.1912349300001</v>
      </c>
      <c r="E163" s="59">
        <v>2141.8320202899999</v>
      </c>
      <c r="F163" s="59">
        <v>2155.9075812200003</v>
      </c>
      <c r="G163" s="59">
        <v>2130.8190486599997</v>
      </c>
      <c r="H163" s="59">
        <v>2086.0642560900001</v>
      </c>
      <c r="I163" s="59">
        <v>2047.5635834999998</v>
      </c>
      <c r="J163" s="59">
        <v>2045.5989137699999</v>
      </c>
      <c r="K163" s="59">
        <v>2001.9000557299998</v>
      </c>
      <c r="L163" s="59">
        <v>2005.6817351899999</v>
      </c>
      <c r="M163" s="59">
        <v>2009.97622712</v>
      </c>
      <c r="N163" s="59">
        <v>2044.67306388</v>
      </c>
      <c r="O163" s="59">
        <v>2069.1772931999999</v>
      </c>
      <c r="P163" s="59">
        <v>2068.4073084199999</v>
      </c>
      <c r="Q163" s="59">
        <v>2069.42069941</v>
      </c>
      <c r="R163" s="59">
        <v>2072.5484075099998</v>
      </c>
      <c r="S163" s="59">
        <v>2055.16436337</v>
      </c>
      <c r="T163" s="59">
        <v>2033.0171670099999</v>
      </c>
      <c r="U163" s="59">
        <v>2004.4194081999999</v>
      </c>
      <c r="V163" s="59">
        <v>2001.95407503</v>
      </c>
      <c r="W163" s="59">
        <v>1999.0827723599998</v>
      </c>
      <c r="X163" s="59">
        <v>2045.8730863899998</v>
      </c>
      <c r="Y163" s="59">
        <v>2037.5261917099999</v>
      </c>
    </row>
    <row r="164" spans="1:25" s="60" customFormat="1" ht="15.75" x14ac:dyDescent="0.3">
      <c r="A164" s="58" t="s">
        <v>146</v>
      </c>
      <c r="B164" s="59">
        <v>2124.99663551</v>
      </c>
      <c r="C164" s="59">
        <v>2189.4460926500001</v>
      </c>
      <c r="D164" s="59">
        <v>2228.67758809</v>
      </c>
      <c r="E164" s="59">
        <v>2234.5289112400001</v>
      </c>
      <c r="F164" s="59">
        <v>2232.0990635499998</v>
      </c>
      <c r="G164" s="59">
        <v>2218.4551935</v>
      </c>
      <c r="H164" s="59">
        <v>2148.6879399499999</v>
      </c>
      <c r="I164" s="59">
        <v>2076.7159805599999</v>
      </c>
      <c r="J164" s="59">
        <v>2082.8552062200001</v>
      </c>
      <c r="K164" s="59">
        <v>2048.57937034</v>
      </c>
      <c r="L164" s="59">
        <v>2042.29587571</v>
      </c>
      <c r="M164" s="59">
        <v>2029.83575494</v>
      </c>
      <c r="N164" s="59">
        <v>2064.83183917</v>
      </c>
      <c r="O164" s="59">
        <v>2092.0493160400001</v>
      </c>
      <c r="P164" s="59">
        <v>2101.95865349</v>
      </c>
      <c r="Q164" s="59">
        <v>2110.7919640700002</v>
      </c>
      <c r="R164" s="59">
        <v>2089.6823683000002</v>
      </c>
      <c r="S164" s="59">
        <v>2071.7094867400001</v>
      </c>
      <c r="T164" s="59">
        <v>2052.1687061600001</v>
      </c>
      <c r="U164" s="59">
        <v>2020.5467565499998</v>
      </c>
      <c r="V164" s="59">
        <v>2044.34522571</v>
      </c>
      <c r="W164" s="59">
        <v>2047.7001536199998</v>
      </c>
      <c r="X164" s="59">
        <v>2081.5775670900002</v>
      </c>
      <c r="Y164" s="59">
        <v>2091.4901040200002</v>
      </c>
    </row>
    <row r="165" spans="1:25" s="60" customFormat="1" ht="15.75" x14ac:dyDescent="0.3">
      <c r="A165" s="58" t="s">
        <v>147</v>
      </c>
      <c r="B165" s="59">
        <v>2116.9242892100001</v>
      </c>
      <c r="C165" s="59">
        <v>2176.8578089799998</v>
      </c>
      <c r="D165" s="59">
        <v>2214.0724058000001</v>
      </c>
      <c r="E165" s="59">
        <v>2221.31876784</v>
      </c>
      <c r="F165" s="59">
        <v>2221.4971400099998</v>
      </c>
      <c r="G165" s="59">
        <v>2206.4208608999998</v>
      </c>
      <c r="H165" s="59">
        <v>2130.68046568</v>
      </c>
      <c r="I165" s="59">
        <v>2057.1686909099999</v>
      </c>
      <c r="J165" s="59">
        <v>2059.95955323</v>
      </c>
      <c r="K165" s="59">
        <v>2015.82009036</v>
      </c>
      <c r="L165" s="59">
        <v>2000.6688784299999</v>
      </c>
      <c r="M165" s="59">
        <v>2019.1283492399998</v>
      </c>
      <c r="N165" s="59">
        <v>2052.1706030700002</v>
      </c>
      <c r="O165" s="59">
        <v>2064.5887096800002</v>
      </c>
      <c r="P165" s="59">
        <v>2071.1027292899998</v>
      </c>
      <c r="Q165" s="59">
        <v>2075.6133612499998</v>
      </c>
      <c r="R165" s="59">
        <v>2071.7418624000002</v>
      </c>
      <c r="S165" s="59">
        <v>2043.2240709399998</v>
      </c>
      <c r="T165" s="59">
        <v>2022.1404355299999</v>
      </c>
      <c r="U165" s="59">
        <v>1992.4286631299999</v>
      </c>
      <c r="V165" s="59">
        <v>1991.4024519299999</v>
      </c>
      <c r="W165" s="59">
        <v>2006.16105425</v>
      </c>
      <c r="X165" s="59">
        <v>2043.0019224999999</v>
      </c>
      <c r="Y165" s="59">
        <v>2067.17500126</v>
      </c>
    </row>
    <row r="166" spans="1:25" s="60" customFormat="1" ht="15.75" x14ac:dyDescent="0.3">
      <c r="A166" s="58" t="s">
        <v>148</v>
      </c>
      <c r="B166" s="59">
        <v>2068.9096940700001</v>
      </c>
      <c r="C166" s="59">
        <v>2137.0140641100002</v>
      </c>
      <c r="D166" s="59">
        <v>2160.1295932100002</v>
      </c>
      <c r="E166" s="59">
        <v>2180.9327184399999</v>
      </c>
      <c r="F166" s="59">
        <v>2185.3921363499999</v>
      </c>
      <c r="G166" s="59">
        <v>2162.9345179000002</v>
      </c>
      <c r="H166" s="59">
        <v>2089.1428302600002</v>
      </c>
      <c r="I166" s="59">
        <v>2057.9663692200002</v>
      </c>
      <c r="J166" s="59">
        <v>2056.3694811700002</v>
      </c>
      <c r="K166" s="59">
        <v>2038.35930734</v>
      </c>
      <c r="L166" s="59">
        <v>2063.3112448699999</v>
      </c>
      <c r="M166" s="59">
        <v>2106.96295422</v>
      </c>
      <c r="N166" s="59">
        <v>2130.3656760200001</v>
      </c>
      <c r="O166" s="59">
        <v>2144.2816590400002</v>
      </c>
      <c r="P166" s="59">
        <v>2169.5832984900003</v>
      </c>
      <c r="Q166" s="59">
        <v>2167.8762998400002</v>
      </c>
      <c r="R166" s="59">
        <v>2178.7092830199999</v>
      </c>
      <c r="S166" s="59">
        <v>2163.6413456800001</v>
      </c>
      <c r="T166" s="59">
        <v>2096.8693979899999</v>
      </c>
      <c r="U166" s="59">
        <v>2053.60702391</v>
      </c>
      <c r="V166" s="59">
        <v>2055.5816995300002</v>
      </c>
      <c r="W166" s="59">
        <v>2070.7247019900001</v>
      </c>
      <c r="X166" s="59">
        <v>2062.6706962100002</v>
      </c>
      <c r="Y166" s="59">
        <v>2079.9988067300001</v>
      </c>
    </row>
    <row r="167" spans="1:25" s="60" customFormat="1" ht="15.75" x14ac:dyDescent="0.3">
      <c r="A167" s="58" t="s">
        <v>149</v>
      </c>
      <c r="B167" s="59">
        <v>2136.1229541199996</v>
      </c>
      <c r="C167" s="59">
        <v>2192.9317062199998</v>
      </c>
      <c r="D167" s="59">
        <v>2195.4551655999999</v>
      </c>
      <c r="E167" s="59">
        <v>2187.4929209100001</v>
      </c>
      <c r="F167" s="59">
        <v>2196.4882459099999</v>
      </c>
      <c r="G167" s="59">
        <v>2181.8115033199997</v>
      </c>
      <c r="H167" s="59">
        <v>2132.9591810699999</v>
      </c>
      <c r="I167" s="59">
        <v>2049.3830010400002</v>
      </c>
      <c r="J167" s="59">
        <v>2051.57144457</v>
      </c>
      <c r="K167" s="59">
        <v>2044.6141092999999</v>
      </c>
      <c r="L167" s="59">
        <v>2036.13063356</v>
      </c>
      <c r="M167" s="59">
        <v>2049.0815996000001</v>
      </c>
      <c r="N167" s="59">
        <v>2081.7016029500001</v>
      </c>
      <c r="O167" s="59">
        <v>2103.909721</v>
      </c>
      <c r="P167" s="59">
        <v>2108.9370747200001</v>
      </c>
      <c r="Q167" s="59">
        <v>2119.4189738999999</v>
      </c>
      <c r="R167" s="59">
        <v>2103.18133876</v>
      </c>
      <c r="S167" s="59">
        <v>2082.32274585</v>
      </c>
      <c r="T167" s="59">
        <v>2060.4150749400001</v>
      </c>
      <c r="U167" s="59">
        <v>2036.5844044099999</v>
      </c>
      <c r="V167" s="59">
        <v>2039.4997754599999</v>
      </c>
      <c r="W167" s="59">
        <v>2042.6048709699999</v>
      </c>
      <c r="X167" s="59">
        <v>2093.9039556600001</v>
      </c>
      <c r="Y167" s="59">
        <v>2134.2618449300003</v>
      </c>
    </row>
    <row r="168" spans="1:25" s="60" customFormat="1" ht="15.75" x14ac:dyDescent="0.3">
      <c r="A168" s="58" t="s">
        <v>150</v>
      </c>
      <c r="B168" s="59">
        <v>1974.1993444299999</v>
      </c>
      <c r="C168" s="59">
        <v>2027.18808838</v>
      </c>
      <c r="D168" s="59">
        <v>2057.0900634600002</v>
      </c>
      <c r="E168" s="59">
        <v>2059.3450899700001</v>
      </c>
      <c r="F168" s="59">
        <v>2080.42736784</v>
      </c>
      <c r="G168" s="59">
        <v>2056.91036304</v>
      </c>
      <c r="H168" s="59">
        <v>2053.2176882399999</v>
      </c>
      <c r="I168" s="59">
        <v>2032.5557451499999</v>
      </c>
      <c r="J168" s="59">
        <v>1985.0910144899999</v>
      </c>
      <c r="K168" s="59">
        <v>1914.66554131</v>
      </c>
      <c r="L168" s="59">
        <v>1863.76417236</v>
      </c>
      <c r="M168" s="59">
        <v>1850.21847252</v>
      </c>
      <c r="N168" s="59">
        <v>1886.5504600299998</v>
      </c>
      <c r="O168" s="59">
        <v>1858.6816293499999</v>
      </c>
      <c r="P168" s="59">
        <v>1877.3320958299998</v>
      </c>
      <c r="Q168" s="59">
        <v>1885.3437179799998</v>
      </c>
      <c r="R168" s="59">
        <v>1939.7389289999999</v>
      </c>
      <c r="S168" s="59">
        <v>1900.3171580799999</v>
      </c>
      <c r="T168" s="59">
        <v>1890.1150318599998</v>
      </c>
      <c r="U168" s="59">
        <v>1876.69971973</v>
      </c>
      <c r="V168" s="59">
        <v>1842.3527544899998</v>
      </c>
      <c r="W168" s="59">
        <v>1856.2869297299999</v>
      </c>
      <c r="X168" s="59">
        <v>1896.9668518199999</v>
      </c>
      <c r="Y168" s="59">
        <v>1924.47953274</v>
      </c>
    </row>
    <row r="169" spans="1:25" s="60" customFormat="1" ht="15.75" x14ac:dyDescent="0.3">
      <c r="A169" s="58" t="s">
        <v>151</v>
      </c>
      <c r="B169" s="59">
        <v>1969.17966258</v>
      </c>
      <c r="C169" s="59">
        <v>2003.1104828799998</v>
      </c>
      <c r="D169" s="59">
        <v>2073.4520374700001</v>
      </c>
      <c r="E169" s="59">
        <v>2074.0896254499999</v>
      </c>
      <c r="F169" s="59">
        <v>2076.1785737499999</v>
      </c>
      <c r="G169" s="59">
        <v>2071.2230175</v>
      </c>
      <c r="H169" s="59">
        <v>2059.39487237</v>
      </c>
      <c r="I169" s="59">
        <v>2011.06210571</v>
      </c>
      <c r="J169" s="59">
        <v>2001.1597148399999</v>
      </c>
      <c r="K169" s="59">
        <v>1930.8464395599999</v>
      </c>
      <c r="L169" s="59">
        <v>1896.6041468199999</v>
      </c>
      <c r="M169" s="59">
        <v>1891.2415550399999</v>
      </c>
      <c r="N169" s="59">
        <v>1913.6936574699998</v>
      </c>
      <c r="O169" s="59">
        <v>1936.2649037799999</v>
      </c>
      <c r="P169" s="59">
        <v>1942.0013323999999</v>
      </c>
      <c r="Q169" s="59">
        <v>1946.4556387999999</v>
      </c>
      <c r="R169" s="59">
        <v>1952.2299279899999</v>
      </c>
      <c r="S169" s="59">
        <v>1931.66813553</v>
      </c>
      <c r="T169" s="59">
        <v>1917.9922717499999</v>
      </c>
      <c r="U169" s="59">
        <v>1884.8292413899999</v>
      </c>
      <c r="V169" s="59">
        <v>1870.6868817299999</v>
      </c>
      <c r="W169" s="59">
        <v>1876.6217781799999</v>
      </c>
      <c r="X169" s="59">
        <v>1921.86634024</v>
      </c>
      <c r="Y169" s="59">
        <v>1976.23782136</v>
      </c>
    </row>
    <row r="170" spans="1:25" s="60" customFormat="1" ht="15.75" x14ac:dyDescent="0.3">
      <c r="A170" s="58" t="s">
        <v>152</v>
      </c>
      <c r="B170" s="59">
        <v>1977.2972561199999</v>
      </c>
      <c r="C170" s="59">
        <v>2026.7287477499999</v>
      </c>
      <c r="D170" s="59">
        <v>2048.09016655</v>
      </c>
      <c r="E170" s="59">
        <v>2064.3454456600002</v>
      </c>
      <c r="F170" s="59">
        <v>2050.72359912</v>
      </c>
      <c r="G170" s="59">
        <v>2040.9762356199999</v>
      </c>
      <c r="H170" s="59">
        <v>2075.27110279</v>
      </c>
      <c r="I170" s="59">
        <v>1983.9954158799999</v>
      </c>
      <c r="J170" s="59">
        <v>1981.38363435</v>
      </c>
      <c r="K170" s="59">
        <v>1946.0299211699999</v>
      </c>
      <c r="L170" s="59">
        <v>1937.0824475299999</v>
      </c>
      <c r="M170" s="59">
        <v>1950.75103298</v>
      </c>
      <c r="N170" s="59">
        <v>1993.0056567299998</v>
      </c>
      <c r="O170" s="59">
        <v>2023.5412447799999</v>
      </c>
      <c r="P170" s="59">
        <v>2031.64735909</v>
      </c>
      <c r="Q170" s="59">
        <v>2041.8522629499998</v>
      </c>
      <c r="R170" s="59">
        <v>2035.0782259799998</v>
      </c>
      <c r="S170" s="59">
        <v>2017.5210605299999</v>
      </c>
      <c r="T170" s="59">
        <v>1990.3812364999999</v>
      </c>
      <c r="U170" s="59">
        <v>1948.9663717899998</v>
      </c>
      <c r="V170" s="59">
        <v>1934.9667734899999</v>
      </c>
      <c r="W170" s="59">
        <v>1934.45363316</v>
      </c>
      <c r="X170" s="59">
        <v>1980.8827302899999</v>
      </c>
      <c r="Y170" s="59">
        <v>2024.9338533099999</v>
      </c>
    </row>
    <row r="171" spans="1:25" s="60" customFormat="1" ht="15.75" x14ac:dyDescent="0.3">
      <c r="A171" s="58" t="s">
        <v>153</v>
      </c>
      <c r="B171" s="59">
        <v>1944.9859910599998</v>
      </c>
      <c r="C171" s="59">
        <v>1993.3628868199999</v>
      </c>
      <c r="D171" s="59">
        <v>2011.4371956599998</v>
      </c>
      <c r="E171" s="59">
        <v>2018.35820657</v>
      </c>
      <c r="F171" s="59">
        <v>1985.4595433099998</v>
      </c>
      <c r="G171" s="59">
        <v>1987.4657197699999</v>
      </c>
      <c r="H171" s="59">
        <v>1925.7776672</v>
      </c>
      <c r="I171" s="59">
        <v>1861.0943105599999</v>
      </c>
      <c r="J171" s="59">
        <v>1871.3838290199999</v>
      </c>
      <c r="K171" s="59">
        <v>1860.02624522</v>
      </c>
      <c r="L171" s="59">
        <v>1890.6487423199999</v>
      </c>
      <c r="M171" s="59">
        <v>2055.7806461800001</v>
      </c>
      <c r="N171" s="59">
        <v>2345.17571744</v>
      </c>
      <c r="O171" s="59">
        <v>2380.7771644499999</v>
      </c>
      <c r="P171" s="59">
        <v>2404.8018539999998</v>
      </c>
      <c r="Q171" s="59">
        <v>2420.1616415099998</v>
      </c>
      <c r="R171" s="59">
        <v>2394.1876418100001</v>
      </c>
      <c r="S171" s="59">
        <v>2407.3706696499999</v>
      </c>
      <c r="T171" s="59">
        <v>2372.9721615999997</v>
      </c>
      <c r="U171" s="59">
        <v>2350.96098691</v>
      </c>
      <c r="V171" s="59">
        <v>2311.95080917</v>
      </c>
      <c r="W171" s="59">
        <v>2323.5997019900001</v>
      </c>
      <c r="X171" s="59">
        <v>2341.16049269</v>
      </c>
      <c r="Y171" s="59">
        <v>2363.0532514299998</v>
      </c>
    </row>
    <row r="172" spans="1:25" s="60" customFormat="1" ht="15.75" x14ac:dyDescent="0.3">
      <c r="A172" s="58" t="s">
        <v>154</v>
      </c>
      <c r="B172" s="59">
        <v>2092.9285977499999</v>
      </c>
      <c r="C172" s="59">
        <v>2140.6347159000002</v>
      </c>
      <c r="D172" s="59">
        <v>2218.8957815499998</v>
      </c>
      <c r="E172" s="59">
        <v>2237.2335576999999</v>
      </c>
      <c r="F172" s="59">
        <v>2248.2581120599998</v>
      </c>
      <c r="G172" s="59">
        <v>2211.6071482399998</v>
      </c>
      <c r="H172" s="59">
        <v>2150.0379913100001</v>
      </c>
      <c r="I172" s="59">
        <v>2091.9705377599998</v>
      </c>
      <c r="J172" s="59">
        <v>2081.75178994</v>
      </c>
      <c r="K172" s="59">
        <v>2058.1274607800001</v>
      </c>
      <c r="L172" s="59">
        <v>2060.5735608499999</v>
      </c>
      <c r="M172" s="59">
        <v>2034.1677996799999</v>
      </c>
      <c r="N172" s="59">
        <v>2145.0192660900002</v>
      </c>
      <c r="O172" s="59">
        <v>2152.95729394</v>
      </c>
      <c r="P172" s="59">
        <v>2156.6179276600001</v>
      </c>
      <c r="Q172" s="59">
        <v>2156.68053087</v>
      </c>
      <c r="R172" s="59">
        <v>2125.8544660999996</v>
      </c>
      <c r="S172" s="59">
        <v>2101.4212678200001</v>
      </c>
      <c r="T172" s="59">
        <v>2103.0659632400002</v>
      </c>
      <c r="U172" s="59">
        <v>2046.9118554099998</v>
      </c>
      <c r="V172" s="59">
        <v>2024.4064836299999</v>
      </c>
      <c r="W172" s="59">
        <v>2022.0631283299999</v>
      </c>
      <c r="X172" s="59">
        <v>2031.6194831099999</v>
      </c>
      <c r="Y172" s="59">
        <v>2083.7439676600002</v>
      </c>
    </row>
    <row r="173" spans="1:25" s="60" customFormat="1" ht="15.75" x14ac:dyDescent="0.3">
      <c r="A173" s="58" t="s">
        <v>155</v>
      </c>
      <c r="B173" s="59">
        <v>2156.1087669100002</v>
      </c>
      <c r="C173" s="59">
        <v>2228.2965654999998</v>
      </c>
      <c r="D173" s="59">
        <v>2261.71192991</v>
      </c>
      <c r="E173" s="59">
        <v>2279.3326787799997</v>
      </c>
      <c r="F173" s="59">
        <v>2280.8642996599997</v>
      </c>
      <c r="G173" s="59">
        <v>2208.03753792</v>
      </c>
      <c r="H173" s="59">
        <v>2172.2791750799997</v>
      </c>
      <c r="I173" s="59">
        <v>2108.1424698999999</v>
      </c>
      <c r="J173" s="59">
        <v>2088.6617362299999</v>
      </c>
      <c r="K173" s="59">
        <v>2064.7143230400002</v>
      </c>
      <c r="L173" s="59">
        <v>2026.2032389699998</v>
      </c>
      <c r="M173" s="59">
        <v>2057.21135843</v>
      </c>
      <c r="N173" s="59">
        <v>2096.8340553399998</v>
      </c>
      <c r="O173" s="59">
        <v>2135.1466262399999</v>
      </c>
      <c r="P173" s="59">
        <v>2180.0842785199998</v>
      </c>
      <c r="Q173" s="59">
        <v>2178.3938388900001</v>
      </c>
      <c r="R173" s="59">
        <v>2138.5241175199999</v>
      </c>
      <c r="S173" s="59">
        <v>2121.5892656699998</v>
      </c>
      <c r="T173" s="59">
        <v>2079.0986546499998</v>
      </c>
      <c r="U173" s="59">
        <v>2043.6372289199999</v>
      </c>
      <c r="V173" s="59">
        <v>2024.0205455299999</v>
      </c>
      <c r="W173" s="59">
        <v>2063.6504951400002</v>
      </c>
      <c r="X173" s="59">
        <v>2101.4600246599998</v>
      </c>
      <c r="Y173" s="59">
        <v>2134.7343235100002</v>
      </c>
    </row>
    <row r="174" spans="1:25" s="60" customFormat="1" ht="15.75" x14ac:dyDescent="0.3">
      <c r="A174" s="58" t="s">
        <v>156</v>
      </c>
      <c r="B174" s="59">
        <v>2231.0190659800001</v>
      </c>
      <c r="C174" s="59">
        <v>2313.9565264299999</v>
      </c>
      <c r="D174" s="59">
        <v>2303.6139118299998</v>
      </c>
      <c r="E174" s="59">
        <v>2305.6389241100001</v>
      </c>
      <c r="F174" s="59">
        <v>2305.9442051299998</v>
      </c>
      <c r="G174" s="59">
        <v>2304.0764567399997</v>
      </c>
      <c r="H174" s="59">
        <v>2282.84542491</v>
      </c>
      <c r="I174" s="59">
        <v>2201.93957215</v>
      </c>
      <c r="J174" s="59">
        <v>2193.6098248200001</v>
      </c>
      <c r="K174" s="59">
        <v>2161.95809831</v>
      </c>
      <c r="L174" s="59">
        <v>2147.28811185</v>
      </c>
      <c r="M174" s="59">
        <v>2130.5364262399999</v>
      </c>
      <c r="N174" s="59">
        <v>2118.3891911999999</v>
      </c>
      <c r="O174" s="59">
        <v>2110.9035163100002</v>
      </c>
      <c r="P174" s="59">
        <v>2116.97837123</v>
      </c>
      <c r="Q174" s="59">
        <v>2114.29612232</v>
      </c>
      <c r="R174" s="59">
        <v>2116.16938643</v>
      </c>
      <c r="S174" s="59">
        <v>2067.8677819499999</v>
      </c>
      <c r="T174" s="59">
        <v>2057.0408173300002</v>
      </c>
      <c r="U174" s="59">
        <v>2042.29868188</v>
      </c>
      <c r="V174" s="59">
        <v>2058.1112834599999</v>
      </c>
      <c r="W174" s="59">
        <v>2057.3482842500002</v>
      </c>
      <c r="X174" s="59">
        <v>2115.96154316</v>
      </c>
      <c r="Y174" s="59">
        <v>2087.3263561600002</v>
      </c>
    </row>
    <row r="175" spans="1:25" s="60" customFormat="1" ht="15.75" x14ac:dyDescent="0.3">
      <c r="A175" s="58" t="s">
        <v>157</v>
      </c>
      <c r="B175" s="59">
        <v>2087.13745419</v>
      </c>
      <c r="C175" s="59">
        <v>2134.6098580600001</v>
      </c>
      <c r="D175" s="59">
        <v>2162.6726829200002</v>
      </c>
      <c r="E175" s="59">
        <v>2178.7815282900001</v>
      </c>
      <c r="F175" s="59">
        <v>2163.4818622500002</v>
      </c>
      <c r="G175" s="59">
        <v>2168.3380471700002</v>
      </c>
      <c r="H175" s="59">
        <v>2149.59616336</v>
      </c>
      <c r="I175" s="59">
        <v>2080.2462555900001</v>
      </c>
      <c r="J175" s="59">
        <v>2007.9159419599998</v>
      </c>
      <c r="K175" s="59">
        <v>1940.8319982099999</v>
      </c>
      <c r="L175" s="59">
        <v>1915.4273770599998</v>
      </c>
      <c r="M175" s="59">
        <v>1912.0483583299999</v>
      </c>
      <c r="N175" s="59">
        <v>1955.4363136999998</v>
      </c>
      <c r="O175" s="59">
        <v>1997.41345675</v>
      </c>
      <c r="P175" s="59">
        <v>2030.2236968</v>
      </c>
      <c r="Q175" s="59">
        <v>2049.40339481</v>
      </c>
      <c r="R175" s="59">
        <v>2023.4929902399999</v>
      </c>
      <c r="S175" s="59">
        <v>2020.4036984699999</v>
      </c>
      <c r="T175" s="59">
        <v>1950.39883504</v>
      </c>
      <c r="U175" s="59">
        <v>1956.4442265399998</v>
      </c>
      <c r="V175" s="59">
        <v>1926.1071734999998</v>
      </c>
      <c r="W175" s="59">
        <v>1930.56266409</v>
      </c>
      <c r="X175" s="59">
        <v>1935.7255630799998</v>
      </c>
      <c r="Y175" s="59">
        <v>2062.8788999200001</v>
      </c>
    </row>
    <row r="176" spans="1:25" s="60" customFormat="1" ht="15.75" x14ac:dyDescent="0.3">
      <c r="A176" s="58" t="s">
        <v>158</v>
      </c>
      <c r="B176" s="59">
        <v>2119.3651342799999</v>
      </c>
      <c r="C176" s="59">
        <v>2171.7215440800001</v>
      </c>
      <c r="D176" s="59">
        <v>2199.8367347600001</v>
      </c>
      <c r="E176" s="59">
        <v>2192.0137297199999</v>
      </c>
      <c r="F176" s="59">
        <v>2204.0196091600001</v>
      </c>
      <c r="G176" s="59">
        <v>2190.6185844699999</v>
      </c>
      <c r="H176" s="59">
        <v>2175.12543061</v>
      </c>
      <c r="I176" s="59">
        <v>2140.7576822500005</v>
      </c>
      <c r="J176" s="59">
        <v>2098.1674950500001</v>
      </c>
      <c r="K176" s="59">
        <v>2029.7104541499998</v>
      </c>
      <c r="L176" s="59">
        <v>2000.9020561299999</v>
      </c>
      <c r="M176" s="59">
        <v>1999.3474538099999</v>
      </c>
      <c r="N176" s="59">
        <v>2040.0661676799998</v>
      </c>
      <c r="O176" s="59">
        <v>2086.3051042500001</v>
      </c>
      <c r="P176" s="59">
        <v>2100.98060786</v>
      </c>
      <c r="Q176" s="59">
        <v>2114.9895149499998</v>
      </c>
      <c r="R176" s="59">
        <v>2098.2473545600001</v>
      </c>
      <c r="S176" s="59">
        <v>2070.43945016</v>
      </c>
      <c r="T176" s="59">
        <v>2046.9275802799998</v>
      </c>
      <c r="U176" s="59">
        <v>2005.2748190899999</v>
      </c>
      <c r="V176" s="59">
        <v>1970.3147162799999</v>
      </c>
      <c r="W176" s="59">
        <v>1982.22849415</v>
      </c>
      <c r="X176" s="59">
        <v>2010.7022180499998</v>
      </c>
      <c r="Y176" s="59">
        <v>2064.0941560599999</v>
      </c>
    </row>
    <row r="177" spans="1:25" s="60" customFormat="1" ht="15.75" x14ac:dyDescent="0.3">
      <c r="A177" s="58" t="s">
        <v>159</v>
      </c>
      <c r="B177" s="59">
        <v>2099.9915507000001</v>
      </c>
      <c r="C177" s="59">
        <v>2114.7919677200002</v>
      </c>
      <c r="D177" s="59">
        <v>2148.2087506799999</v>
      </c>
      <c r="E177" s="59">
        <v>2150.9755648300002</v>
      </c>
      <c r="F177" s="59">
        <v>2170.7772881199999</v>
      </c>
      <c r="G177" s="59">
        <v>2141.8062418099998</v>
      </c>
      <c r="H177" s="59">
        <v>2152.15460364</v>
      </c>
      <c r="I177" s="59">
        <v>2019.8607842599999</v>
      </c>
      <c r="J177" s="59">
        <v>2030.5905907699998</v>
      </c>
      <c r="K177" s="59">
        <v>2024.5554166499999</v>
      </c>
      <c r="L177" s="59">
        <v>2020.97881274</v>
      </c>
      <c r="M177" s="59">
        <v>2028.05073971</v>
      </c>
      <c r="N177" s="59">
        <v>2051.9495069300001</v>
      </c>
      <c r="O177" s="59">
        <v>2089.7898580000001</v>
      </c>
      <c r="P177" s="59">
        <v>2100.7167891099998</v>
      </c>
      <c r="Q177" s="59">
        <v>2099.9679853399998</v>
      </c>
      <c r="R177" s="59">
        <v>2079.9287132499999</v>
      </c>
      <c r="S177" s="59">
        <v>2081.32987138</v>
      </c>
      <c r="T177" s="59">
        <v>2068.7510307299999</v>
      </c>
      <c r="U177" s="59">
        <v>2002.6632442599998</v>
      </c>
      <c r="V177" s="59">
        <v>1945.1773041499998</v>
      </c>
      <c r="W177" s="59">
        <v>1964.6243361099998</v>
      </c>
      <c r="X177" s="59">
        <v>2018.0508409299998</v>
      </c>
      <c r="Y177" s="59">
        <v>2034.2582744499998</v>
      </c>
    </row>
    <row r="178" spans="1:25" s="60" customFormat="1" ht="15.75" x14ac:dyDescent="0.3">
      <c r="A178" s="58" t="s">
        <v>160</v>
      </c>
      <c r="B178" s="59">
        <v>1948.6521012999999</v>
      </c>
      <c r="C178" s="59">
        <v>1988.0920338999999</v>
      </c>
      <c r="D178" s="59">
        <v>2041.46588305</v>
      </c>
      <c r="E178" s="59">
        <v>2056.2878590099999</v>
      </c>
      <c r="F178" s="59">
        <v>2045.9540786999999</v>
      </c>
      <c r="G178" s="59">
        <v>2036.23385319</v>
      </c>
      <c r="H178" s="59">
        <v>1963.8284194399998</v>
      </c>
      <c r="I178" s="59">
        <v>1904.0063421099999</v>
      </c>
      <c r="J178" s="59">
        <v>1928.7511995999998</v>
      </c>
      <c r="K178" s="59">
        <v>1911.1073533399999</v>
      </c>
      <c r="L178" s="59">
        <v>1906.7666518199999</v>
      </c>
      <c r="M178" s="59">
        <v>1895.28564934</v>
      </c>
      <c r="N178" s="59">
        <v>1902.2306904099999</v>
      </c>
      <c r="O178" s="59">
        <v>1925.74004528</v>
      </c>
      <c r="P178" s="59">
        <v>1937.2277294599999</v>
      </c>
      <c r="Q178" s="59">
        <v>1952.4649763499999</v>
      </c>
      <c r="R178" s="59">
        <v>1946.5093571099999</v>
      </c>
      <c r="S178" s="59">
        <v>1936.0742246499999</v>
      </c>
      <c r="T178" s="59">
        <v>1915.0640029399999</v>
      </c>
      <c r="U178" s="59">
        <v>1862.6368823799999</v>
      </c>
      <c r="V178" s="59">
        <v>1858.63504947</v>
      </c>
      <c r="W178" s="59">
        <v>1859.7556518899999</v>
      </c>
      <c r="X178" s="59">
        <v>1892.57569915</v>
      </c>
      <c r="Y178" s="59">
        <v>1929.4745280799998</v>
      </c>
    </row>
    <row r="179" spans="1:25" s="60" customFormat="1" ht="15.75" x14ac:dyDescent="0.3">
      <c r="A179" s="58" t="s">
        <v>161</v>
      </c>
      <c r="B179" s="59">
        <v>1956.8344541099998</v>
      </c>
      <c r="C179" s="59">
        <v>1998.2004546799999</v>
      </c>
      <c r="D179" s="59">
        <v>2020.7039299999999</v>
      </c>
      <c r="E179" s="59">
        <v>2015.5275732099999</v>
      </c>
      <c r="F179" s="59">
        <v>2037.62209777</v>
      </c>
      <c r="G179" s="59">
        <v>2001.0133683899999</v>
      </c>
      <c r="H179" s="59">
        <v>1950.90148869</v>
      </c>
      <c r="I179" s="59">
        <v>1940.1906018</v>
      </c>
      <c r="J179" s="59">
        <v>1939.6782719199998</v>
      </c>
      <c r="K179" s="59">
        <v>1923.3459491199999</v>
      </c>
      <c r="L179" s="59">
        <v>1923.3542316999999</v>
      </c>
      <c r="M179" s="59">
        <v>1966.1893045499999</v>
      </c>
      <c r="N179" s="59">
        <v>2016.2424250499998</v>
      </c>
      <c r="O179" s="59">
        <v>2037.8725406199999</v>
      </c>
      <c r="P179" s="59">
        <v>2019.6933434399998</v>
      </c>
      <c r="Q179" s="59">
        <v>2034.51299604</v>
      </c>
      <c r="R179" s="59">
        <v>2028.8458429499999</v>
      </c>
      <c r="S179" s="59">
        <v>2019.9277258999998</v>
      </c>
      <c r="T179" s="59">
        <v>1965.4054753399998</v>
      </c>
      <c r="U179" s="59">
        <v>1915.34940136</v>
      </c>
      <c r="V179" s="59">
        <v>1877.6762771799999</v>
      </c>
      <c r="W179" s="59">
        <v>1876.7555932</v>
      </c>
      <c r="X179" s="59">
        <v>1908.7036475799998</v>
      </c>
      <c r="Y179" s="59">
        <v>1907.7000801199999</v>
      </c>
    </row>
    <row r="180" spans="1:25" s="60" customFormat="1" ht="15.75" x14ac:dyDescent="0.3">
      <c r="A180" s="58" t="s">
        <v>162</v>
      </c>
      <c r="B180" s="59">
        <v>1849.4360009899999</v>
      </c>
      <c r="C180" s="59">
        <v>1922.1006755999999</v>
      </c>
      <c r="D180" s="59">
        <v>1931.3265774899999</v>
      </c>
      <c r="E180" s="59">
        <v>1929.6069291199999</v>
      </c>
      <c r="F180" s="59">
        <v>1927.47692173</v>
      </c>
      <c r="G180" s="59">
        <v>1885.8792259899999</v>
      </c>
      <c r="H180" s="59">
        <v>1876.5818944999999</v>
      </c>
      <c r="I180" s="59">
        <v>1820.2766077799999</v>
      </c>
      <c r="J180" s="59">
        <v>1785.7161848199999</v>
      </c>
      <c r="K180" s="59">
        <v>1754.4576634</v>
      </c>
      <c r="L180" s="59">
        <v>1764.1860251599999</v>
      </c>
      <c r="M180" s="59">
        <v>1801.0511939399998</v>
      </c>
      <c r="N180" s="59">
        <v>1838.9260440599999</v>
      </c>
      <c r="O180" s="59">
        <v>1866.11969712</v>
      </c>
      <c r="P180" s="59">
        <v>1875.7752300799998</v>
      </c>
      <c r="Q180" s="59">
        <v>1885.3062264</v>
      </c>
      <c r="R180" s="59">
        <v>1886.21927396</v>
      </c>
      <c r="S180" s="59">
        <v>1856.6375767999998</v>
      </c>
      <c r="T180" s="59">
        <v>1811.65639706</v>
      </c>
      <c r="U180" s="59">
        <v>1803.2904199899999</v>
      </c>
      <c r="V180" s="59">
        <v>1764.9272983399999</v>
      </c>
      <c r="W180" s="59">
        <v>1763.2774893199999</v>
      </c>
      <c r="X180" s="59">
        <v>1795.23722692</v>
      </c>
      <c r="Y180" s="59">
        <v>1832.4924346399998</v>
      </c>
    </row>
    <row r="181" spans="1:25" s="60" customFormat="1" ht="15.75" x14ac:dyDescent="0.3">
      <c r="A181" s="58" t="s">
        <v>163</v>
      </c>
      <c r="B181" s="59">
        <v>1909.35291237</v>
      </c>
      <c r="C181" s="59">
        <v>1860.8487422999999</v>
      </c>
      <c r="D181" s="59">
        <v>1976.3027029599998</v>
      </c>
      <c r="E181" s="59">
        <v>1969.9187937499998</v>
      </c>
      <c r="F181" s="59">
        <v>1974.56362853</v>
      </c>
      <c r="G181" s="59">
        <v>1956.0866450999999</v>
      </c>
      <c r="H181" s="59">
        <v>1944.4120031799998</v>
      </c>
      <c r="I181" s="59">
        <v>1868.2959166399999</v>
      </c>
      <c r="J181" s="59">
        <v>1841.68625376</v>
      </c>
      <c r="K181" s="59">
        <v>1807.7067096399999</v>
      </c>
      <c r="L181" s="59">
        <v>1776.9839111599999</v>
      </c>
      <c r="M181" s="59">
        <v>1767.1523423899998</v>
      </c>
      <c r="N181" s="59">
        <v>1811.2439604199999</v>
      </c>
      <c r="O181" s="59">
        <v>1837.70909396</v>
      </c>
      <c r="P181" s="59">
        <v>1860.9306501399999</v>
      </c>
      <c r="Q181" s="59">
        <v>1855.3720618499999</v>
      </c>
      <c r="R181" s="59">
        <v>1845.3088111499999</v>
      </c>
      <c r="S181" s="59">
        <v>1825.5198866599999</v>
      </c>
      <c r="T181" s="59">
        <v>1792.2377615099999</v>
      </c>
      <c r="U181" s="59">
        <v>1772.8026388199999</v>
      </c>
      <c r="V181" s="59">
        <v>1736.6935060399999</v>
      </c>
      <c r="W181" s="59">
        <v>1732.4131587299999</v>
      </c>
      <c r="X181" s="59">
        <v>1774.4356344999999</v>
      </c>
      <c r="Y181" s="59">
        <v>1760.20561204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744836.387515006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744836.387515006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133</v>
      </c>
      <c r="B198" s="57">
        <v>2371.98000211</v>
      </c>
      <c r="C198" s="66">
        <v>2418.2730624200003</v>
      </c>
      <c r="D198" s="66">
        <v>2438.63198216</v>
      </c>
      <c r="E198" s="66">
        <v>2450.8449415799996</v>
      </c>
      <c r="F198" s="66">
        <v>2450.83957044</v>
      </c>
      <c r="G198" s="66">
        <v>2421.31377789</v>
      </c>
      <c r="H198" s="66">
        <v>2390.5855972199997</v>
      </c>
      <c r="I198" s="66">
        <v>2341.6373809800002</v>
      </c>
      <c r="J198" s="66">
        <v>2330.9604932399998</v>
      </c>
      <c r="K198" s="66">
        <v>2242.2047194100001</v>
      </c>
      <c r="L198" s="66">
        <v>2265.5206799500002</v>
      </c>
      <c r="M198" s="66">
        <v>2279.8055907899998</v>
      </c>
      <c r="N198" s="66">
        <v>2312.4689694999997</v>
      </c>
      <c r="O198" s="66">
        <v>2328.0814755000001</v>
      </c>
      <c r="P198" s="66">
        <v>2343.4748613700003</v>
      </c>
      <c r="Q198" s="66">
        <v>2316.9495029300006</v>
      </c>
      <c r="R198" s="66">
        <v>2319.2997992299997</v>
      </c>
      <c r="S198" s="66">
        <v>2286.80487081</v>
      </c>
      <c r="T198" s="66">
        <v>2282.1246305700001</v>
      </c>
      <c r="U198" s="66">
        <v>2296.5678044900001</v>
      </c>
      <c r="V198" s="66">
        <v>2301.1152142999999</v>
      </c>
      <c r="W198" s="66">
        <v>2323.9434798699999</v>
      </c>
      <c r="X198" s="66">
        <v>2337.0146957899997</v>
      </c>
      <c r="Y198" s="66">
        <v>2374.1509020699996</v>
      </c>
    </row>
    <row r="199" spans="1:25" s="60" customFormat="1" ht="15.75" x14ac:dyDescent="0.3">
      <c r="A199" s="58" t="s">
        <v>134</v>
      </c>
      <c r="B199" s="59">
        <v>2342.4895413599997</v>
      </c>
      <c r="C199" s="59">
        <v>2322.9492802500004</v>
      </c>
      <c r="D199" s="59">
        <v>2343.6146041700003</v>
      </c>
      <c r="E199" s="59">
        <v>2359.3236477399996</v>
      </c>
      <c r="F199" s="59">
        <v>2363.0472995500004</v>
      </c>
      <c r="G199" s="59">
        <v>2334.9693074100001</v>
      </c>
      <c r="H199" s="59">
        <v>2226.7970322299998</v>
      </c>
      <c r="I199" s="59">
        <v>2181.9748707700001</v>
      </c>
      <c r="J199" s="59">
        <v>2158.6059229499997</v>
      </c>
      <c r="K199" s="59">
        <v>2176.56199388</v>
      </c>
      <c r="L199" s="59">
        <v>2173.1798529899997</v>
      </c>
      <c r="M199" s="59">
        <v>2172.4596899200001</v>
      </c>
      <c r="N199" s="59">
        <v>2199.2477471399998</v>
      </c>
      <c r="O199" s="59">
        <v>2244.4164597399999</v>
      </c>
      <c r="P199" s="59">
        <v>2258.3579421499999</v>
      </c>
      <c r="Q199" s="59">
        <v>2264.0211869100003</v>
      </c>
      <c r="R199" s="59">
        <v>2266.2830135300001</v>
      </c>
      <c r="S199" s="59">
        <v>2284.7958472</v>
      </c>
      <c r="T199" s="59">
        <v>2295.4544301000001</v>
      </c>
      <c r="U199" s="59">
        <v>2184.41233496</v>
      </c>
      <c r="V199" s="59">
        <v>2160.4129351299998</v>
      </c>
      <c r="W199" s="59">
        <v>2159.2965416500001</v>
      </c>
      <c r="X199" s="59">
        <v>2183.9746862399998</v>
      </c>
      <c r="Y199" s="59">
        <v>2229.9048813199997</v>
      </c>
    </row>
    <row r="200" spans="1:25" s="60" customFormat="1" ht="15.75" x14ac:dyDescent="0.3">
      <c r="A200" s="58" t="s">
        <v>135</v>
      </c>
      <c r="B200" s="59">
        <v>2255.1671849200002</v>
      </c>
      <c r="C200" s="59">
        <v>2265.7751900800004</v>
      </c>
      <c r="D200" s="59">
        <v>2285.0123442599997</v>
      </c>
      <c r="E200" s="59">
        <v>2290.40832396</v>
      </c>
      <c r="F200" s="59">
        <v>2277.1385919700001</v>
      </c>
      <c r="G200" s="59">
        <v>2267.8419777899999</v>
      </c>
      <c r="H200" s="59">
        <v>2258.3577099100003</v>
      </c>
      <c r="I200" s="59">
        <v>2172.2414220700002</v>
      </c>
      <c r="J200" s="59">
        <v>2181.7778425400002</v>
      </c>
      <c r="K200" s="59">
        <v>2163.3591724500002</v>
      </c>
      <c r="L200" s="59">
        <v>2144.7716519000001</v>
      </c>
      <c r="M200" s="59">
        <v>2151.9932451700001</v>
      </c>
      <c r="N200" s="59">
        <v>2175.6755525400004</v>
      </c>
      <c r="O200" s="59">
        <v>2247.38319968</v>
      </c>
      <c r="P200" s="59">
        <v>2259.49328268</v>
      </c>
      <c r="Q200" s="59">
        <v>2210.3795960400003</v>
      </c>
      <c r="R200" s="59">
        <v>2272.5193983300001</v>
      </c>
      <c r="S200" s="59">
        <v>2211.7853347400001</v>
      </c>
      <c r="T200" s="59">
        <v>2177.9538878900003</v>
      </c>
      <c r="U200" s="59">
        <v>2138.2279444599999</v>
      </c>
      <c r="V200" s="59">
        <v>2145.2581682700002</v>
      </c>
      <c r="W200" s="59">
        <v>2141.5704968700002</v>
      </c>
      <c r="X200" s="59">
        <v>2170.73400085</v>
      </c>
      <c r="Y200" s="59">
        <v>2244.3922925100001</v>
      </c>
    </row>
    <row r="201" spans="1:25" s="60" customFormat="1" ht="15.75" x14ac:dyDescent="0.3">
      <c r="A201" s="58" t="s">
        <v>136</v>
      </c>
      <c r="B201" s="59">
        <v>2184.4262399199997</v>
      </c>
      <c r="C201" s="59">
        <v>2218.2278930900002</v>
      </c>
      <c r="D201" s="59">
        <v>2229.9262468900001</v>
      </c>
      <c r="E201" s="59">
        <v>2228.9831124699999</v>
      </c>
      <c r="F201" s="59">
        <v>2212.8266989599997</v>
      </c>
      <c r="G201" s="59">
        <v>2191.8375151999999</v>
      </c>
      <c r="H201" s="59">
        <v>2140.0726157199997</v>
      </c>
      <c r="I201" s="59">
        <v>2087.0147139999999</v>
      </c>
      <c r="J201" s="59">
        <v>2069.9304116600001</v>
      </c>
      <c r="K201" s="59">
        <v>2059.1615555400003</v>
      </c>
      <c r="L201" s="59">
        <v>2067.30177985</v>
      </c>
      <c r="M201" s="59">
        <v>2082.0676193099998</v>
      </c>
      <c r="N201" s="59">
        <v>2126.9030596800003</v>
      </c>
      <c r="O201" s="59">
        <v>2551.1626339000004</v>
      </c>
      <c r="P201" s="59">
        <v>2537.9928612699996</v>
      </c>
      <c r="Q201" s="59">
        <v>2207.2351784399998</v>
      </c>
      <c r="R201" s="59">
        <v>2196.2845785999998</v>
      </c>
      <c r="S201" s="59">
        <v>2138.91698937</v>
      </c>
      <c r="T201" s="59">
        <v>2085.6629267600001</v>
      </c>
      <c r="U201" s="59">
        <v>2075.9471211700002</v>
      </c>
      <c r="V201" s="59">
        <v>2088.5714286000002</v>
      </c>
      <c r="W201" s="59">
        <v>2122.48179372</v>
      </c>
      <c r="X201" s="59">
        <v>2155.6908547800003</v>
      </c>
      <c r="Y201" s="59">
        <v>2184.6163266100002</v>
      </c>
    </row>
    <row r="202" spans="1:25" s="60" customFormat="1" ht="15.75" x14ac:dyDescent="0.3">
      <c r="A202" s="58" t="s">
        <v>137</v>
      </c>
      <c r="B202" s="59">
        <v>2203.0230740400002</v>
      </c>
      <c r="C202" s="59">
        <v>2242.1253720100003</v>
      </c>
      <c r="D202" s="59">
        <v>2259.7766936099997</v>
      </c>
      <c r="E202" s="59">
        <v>2260.37869765</v>
      </c>
      <c r="F202" s="59">
        <v>2266.7180149000001</v>
      </c>
      <c r="G202" s="59">
        <v>2243.83715562</v>
      </c>
      <c r="H202" s="59">
        <v>2219.6513343500001</v>
      </c>
      <c r="I202" s="59">
        <v>2198.73605086</v>
      </c>
      <c r="J202" s="59">
        <v>2184.8405092200001</v>
      </c>
      <c r="K202" s="59">
        <v>2116.5765900799997</v>
      </c>
      <c r="L202" s="59">
        <v>2087.2907214100001</v>
      </c>
      <c r="M202" s="59">
        <v>2100.4195031999998</v>
      </c>
      <c r="N202" s="59">
        <v>2111.44604308</v>
      </c>
      <c r="O202" s="59">
        <v>2139.93153024</v>
      </c>
      <c r="P202" s="59">
        <v>2169.2295306699998</v>
      </c>
      <c r="Q202" s="59">
        <v>2184.00041177</v>
      </c>
      <c r="R202" s="59">
        <v>2186.5376863000001</v>
      </c>
      <c r="S202" s="59">
        <v>2168.1485910800002</v>
      </c>
      <c r="T202" s="59">
        <v>2139.19156647</v>
      </c>
      <c r="U202" s="59">
        <v>2099.2205816400001</v>
      </c>
      <c r="V202" s="59">
        <v>2026.8897496700001</v>
      </c>
      <c r="W202" s="59">
        <v>2038.1067700400001</v>
      </c>
      <c r="X202" s="59">
        <v>2066.0754561499998</v>
      </c>
      <c r="Y202" s="59">
        <v>2162.3371654100001</v>
      </c>
    </row>
    <row r="203" spans="1:25" s="60" customFormat="1" ht="15.75" x14ac:dyDescent="0.3">
      <c r="A203" s="58" t="s">
        <v>138</v>
      </c>
      <c r="B203" s="59">
        <v>2206.0463146000002</v>
      </c>
      <c r="C203" s="59">
        <v>2227.2588076900001</v>
      </c>
      <c r="D203" s="59">
        <v>2246.3504536299997</v>
      </c>
      <c r="E203" s="59">
        <v>2268.5013223200003</v>
      </c>
      <c r="F203" s="59">
        <v>2262.5411802899998</v>
      </c>
      <c r="G203" s="59">
        <v>2258.2290585199999</v>
      </c>
      <c r="H203" s="59">
        <v>2207.46796116</v>
      </c>
      <c r="I203" s="59">
        <v>2152.7571812799997</v>
      </c>
      <c r="J203" s="59">
        <v>2134.0292505799998</v>
      </c>
      <c r="K203" s="59">
        <v>2118.4916548000001</v>
      </c>
      <c r="L203" s="59">
        <v>2119.6810080400001</v>
      </c>
      <c r="M203" s="59">
        <v>2120.4180728599999</v>
      </c>
      <c r="N203" s="59">
        <v>2138.4342487599997</v>
      </c>
      <c r="O203" s="59">
        <v>2159.6514385099999</v>
      </c>
      <c r="P203" s="59">
        <v>2169.73694299</v>
      </c>
      <c r="Q203" s="59">
        <v>2174.34365144</v>
      </c>
      <c r="R203" s="59">
        <v>2187.8212762800003</v>
      </c>
      <c r="S203" s="59">
        <v>2153.1615142000001</v>
      </c>
      <c r="T203" s="59">
        <v>2137.3109414700002</v>
      </c>
      <c r="U203" s="59">
        <v>2116.7675404700003</v>
      </c>
      <c r="V203" s="59">
        <v>2109.7840163800001</v>
      </c>
      <c r="W203" s="59">
        <v>2116.6768602800003</v>
      </c>
      <c r="X203" s="59">
        <v>2149.8336848700001</v>
      </c>
      <c r="Y203" s="59">
        <v>2195.4223263000003</v>
      </c>
    </row>
    <row r="204" spans="1:25" s="60" customFormat="1" ht="15.75" x14ac:dyDescent="0.3">
      <c r="A204" s="58" t="s">
        <v>139</v>
      </c>
      <c r="B204" s="59">
        <v>2293.6671727299999</v>
      </c>
      <c r="C204" s="59">
        <v>2336.9620020100001</v>
      </c>
      <c r="D204" s="59">
        <v>2394.6893475899997</v>
      </c>
      <c r="E204" s="59">
        <v>2390.1043234799999</v>
      </c>
      <c r="F204" s="59">
        <v>2376.6335816700002</v>
      </c>
      <c r="G204" s="59">
        <v>2348.47342054</v>
      </c>
      <c r="H204" s="59">
        <v>2279.4882706600001</v>
      </c>
      <c r="I204" s="59">
        <v>2237.2071715000002</v>
      </c>
      <c r="J204" s="59">
        <v>2212.2325642800001</v>
      </c>
      <c r="K204" s="59">
        <v>2187.3426294700002</v>
      </c>
      <c r="L204" s="59">
        <v>2177.6375348500001</v>
      </c>
      <c r="M204" s="59">
        <v>2194.96401414</v>
      </c>
      <c r="N204" s="59">
        <v>2199.3915622700001</v>
      </c>
      <c r="O204" s="59">
        <v>2233.9423612800001</v>
      </c>
      <c r="P204" s="59">
        <v>2248.9054417799998</v>
      </c>
      <c r="Q204" s="59">
        <v>2248.3805117800002</v>
      </c>
      <c r="R204" s="59">
        <v>2243.2731479300001</v>
      </c>
      <c r="S204" s="59">
        <v>2236.23028656</v>
      </c>
      <c r="T204" s="59">
        <v>2212.7244983099999</v>
      </c>
      <c r="U204" s="59">
        <v>2173.7745608300002</v>
      </c>
      <c r="V204" s="59">
        <v>2173.68530104</v>
      </c>
      <c r="W204" s="59">
        <v>2188.1953717900001</v>
      </c>
      <c r="X204" s="59">
        <v>2220.3432370299997</v>
      </c>
      <c r="Y204" s="59">
        <v>2218.1181993700002</v>
      </c>
    </row>
    <row r="205" spans="1:25" s="60" customFormat="1" ht="15.75" x14ac:dyDescent="0.3">
      <c r="A205" s="58" t="s">
        <v>140</v>
      </c>
      <c r="B205" s="59">
        <v>2254.7133625000001</v>
      </c>
      <c r="C205" s="59">
        <v>2272.0883979999999</v>
      </c>
      <c r="D205" s="59">
        <v>2290.0811227599997</v>
      </c>
      <c r="E205" s="59">
        <v>2297.0088931199998</v>
      </c>
      <c r="F205" s="59">
        <v>2302.1118733000003</v>
      </c>
      <c r="G205" s="59">
        <v>2295.2581934099999</v>
      </c>
      <c r="H205" s="59">
        <v>2269.98911189</v>
      </c>
      <c r="I205" s="59">
        <v>2154.07947732</v>
      </c>
      <c r="J205" s="59">
        <v>2176.2838632499997</v>
      </c>
      <c r="K205" s="59">
        <v>2189.2838600100004</v>
      </c>
      <c r="L205" s="59">
        <v>2166.8117185400001</v>
      </c>
      <c r="M205" s="59">
        <v>2157.2865561500003</v>
      </c>
      <c r="N205" s="59">
        <v>2148.5957943799999</v>
      </c>
      <c r="O205" s="59">
        <v>2150.3826022600001</v>
      </c>
      <c r="P205" s="59">
        <v>2146.6576540900001</v>
      </c>
      <c r="Q205" s="59">
        <v>2143.03541292</v>
      </c>
      <c r="R205" s="59">
        <v>2156.2622289299998</v>
      </c>
      <c r="S205" s="59">
        <v>2163.5439766899999</v>
      </c>
      <c r="T205" s="59">
        <v>2163.76940552</v>
      </c>
      <c r="U205" s="59">
        <v>2128.5456553599997</v>
      </c>
      <c r="V205" s="59">
        <v>2118.06243322</v>
      </c>
      <c r="W205" s="59">
        <v>2131.3982137000003</v>
      </c>
      <c r="X205" s="59">
        <v>2177.31558597</v>
      </c>
      <c r="Y205" s="59">
        <v>2217.44565143</v>
      </c>
    </row>
    <row r="206" spans="1:25" s="60" customFormat="1" ht="15.75" x14ac:dyDescent="0.3">
      <c r="A206" s="58" t="s">
        <v>141</v>
      </c>
      <c r="B206" s="59">
        <v>2250.6082817799997</v>
      </c>
      <c r="C206" s="59">
        <v>2299.4262817600002</v>
      </c>
      <c r="D206" s="59">
        <v>2319.4622034599997</v>
      </c>
      <c r="E206" s="59">
        <v>2332.6117617699997</v>
      </c>
      <c r="F206" s="59">
        <v>2331.8945938100005</v>
      </c>
      <c r="G206" s="59">
        <v>2302.5234115499998</v>
      </c>
      <c r="H206" s="59">
        <v>2254.4135650500002</v>
      </c>
      <c r="I206" s="59">
        <v>2199.9411081500002</v>
      </c>
      <c r="J206" s="59">
        <v>2180.3408375399999</v>
      </c>
      <c r="K206" s="59">
        <v>2160.6347498599998</v>
      </c>
      <c r="L206" s="59">
        <v>2153.21705127</v>
      </c>
      <c r="M206" s="59">
        <v>2180.0440943100002</v>
      </c>
      <c r="N206" s="59">
        <v>2201.7726706399999</v>
      </c>
      <c r="O206" s="59">
        <v>2241.6152104900002</v>
      </c>
      <c r="P206" s="59">
        <v>2253.6900988100001</v>
      </c>
      <c r="Q206" s="59">
        <v>2265.6987190300001</v>
      </c>
      <c r="R206" s="59">
        <v>2270.2951607</v>
      </c>
      <c r="S206" s="59">
        <v>2236.5110197100003</v>
      </c>
      <c r="T206" s="59">
        <v>2195.6552362100001</v>
      </c>
      <c r="U206" s="59">
        <v>2154.6077211000002</v>
      </c>
      <c r="V206" s="59">
        <v>2142.5718009800003</v>
      </c>
      <c r="W206" s="59">
        <v>2150.3856060899998</v>
      </c>
      <c r="X206" s="59">
        <v>2182.8459821000001</v>
      </c>
      <c r="Y206" s="59">
        <v>2205.3323249300001</v>
      </c>
    </row>
    <row r="207" spans="1:25" s="60" customFormat="1" ht="15.75" x14ac:dyDescent="0.3">
      <c r="A207" s="58" t="s">
        <v>142</v>
      </c>
      <c r="B207" s="59">
        <v>2267.1819400700001</v>
      </c>
      <c r="C207" s="59">
        <v>2272.2042125099997</v>
      </c>
      <c r="D207" s="59">
        <v>2279.3166742900003</v>
      </c>
      <c r="E207" s="59">
        <v>2302.5923624799998</v>
      </c>
      <c r="F207" s="59">
        <v>2308.7270689900001</v>
      </c>
      <c r="G207" s="59">
        <v>2306.7003717699999</v>
      </c>
      <c r="H207" s="59">
        <v>2269.10662929</v>
      </c>
      <c r="I207" s="59">
        <v>2207.4095269300001</v>
      </c>
      <c r="J207" s="59">
        <v>2186.6909611999999</v>
      </c>
      <c r="K207" s="59">
        <v>2167.2557089500001</v>
      </c>
      <c r="L207" s="59">
        <v>2168.0538811900001</v>
      </c>
      <c r="M207" s="59">
        <v>2199.7846873400003</v>
      </c>
      <c r="N207" s="59">
        <v>2231.84603788</v>
      </c>
      <c r="O207" s="59">
        <v>2269.9681110399997</v>
      </c>
      <c r="P207" s="59">
        <v>2281.3983535699999</v>
      </c>
      <c r="Q207" s="59">
        <v>2276.1382695699999</v>
      </c>
      <c r="R207" s="59">
        <v>2281.2013881900002</v>
      </c>
      <c r="S207" s="59">
        <v>2272.4346338</v>
      </c>
      <c r="T207" s="59">
        <v>2236.3714917300003</v>
      </c>
      <c r="U207" s="59">
        <v>2218.0839012900001</v>
      </c>
      <c r="V207" s="59">
        <v>2219.78350993</v>
      </c>
      <c r="W207" s="59">
        <v>2218.6974107400001</v>
      </c>
      <c r="X207" s="59">
        <v>2253.4557822500001</v>
      </c>
      <c r="Y207" s="59">
        <v>2259.3676493600001</v>
      </c>
    </row>
    <row r="208" spans="1:25" s="60" customFormat="1" ht="15.75" x14ac:dyDescent="0.3">
      <c r="A208" s="58" t="s">
        <v>143</v>
      </c>
      <c r="B208" s="59">
        <v>2219.4889947299998</v>
      </c>
      <c r="C208" s="59">
        <v>2277.2372971300001</v>
      </c>
      <c r="D208" s="59">
        <v>2306.0371444000002</v>
      </c>
      <c r="E208" s="59">
        <v>2296.7745566499998</v>
      </c>
      <c r="F208" s="59">
        <v>2292.2247856700001</v>
      </c>
      <c r="G208" s="59">
        <v>2279.0063912200003</v>
      </c>
      <c r="H208" s="59">
        <v>2275.75498113</v>
      </c>
      <c r="I208" s="59">
        <v>2255.68817227</v>
      </c>
      <c r="J208" s="59">
        <v>2179.48579952</v>
      </c>
      <c r="K208" s="59">
        <v>2068.4987173999998</v>
      </c>
      <c r="L208" s="59">
        <v>2055.3281847400003</v>
      </c>
      <c r="M208" s="59">
        <v>2005.7473160100001</v>
      </c>
      <c r="N208" s="59">
        <v>2061.9373205399997</v>
      </c>
      <c r="O208" s="59">
        <v>2108.6498398799999</v>
      </c>
      <c r="P208" s="59">
        <v>2133.1392889200001</v>
      </c>
      <c r="Q208" s="59">
        <v>2143.8047392400003</v>
      </c>
      <c r="R208" s="59">
        <v>2153.67564176</v>
      </c>
      <c r="S208" s="59">
        <v>2147.9108607099997</v>
      </c>
      <c r="T208" s="59">
        <v>2120.9024852000002</v>
      </c>
      <c r="U208" s="59">
        <v>2095.064014</v>
      </c>
      <c r="V208" s="59">
        <v>2079.4429383199999</v>
      </c>
      <c r="W208" s="59">
        <v>2091.91032391</v>
      </c>
      <c r="X208" s="59">
        <v>2134.56264943</v>
      </c>
      <c r="Y208" s="59">
        <v>2191.1206140100003</v>
      </c>
    </row>
    <row r="209" spans="1:25" s="60" customFormat="1" ht="15.75" x14ac:dyDescent="0.3">
      <c r="A209" s="58" t="s">
        <v>144</v>
      </c>
      <c r="B209" s="59">
        <v>2242.0490276999999</v>
      </c>
      <c r="C209" s="59">
        <v>2305.00032044</v>
      </c>
      <c r="D209" s="59">
        <v>2336.44321752</v>
      </c>
      <c r="E209" s="59">
        <v>2325.6639590100003</v>
      </c>
      <c r="F209" s="59">
        <v>2328.93077111</v>
      </c>
      <c r="G209" s="59">
        <v>2322.9572262500001</v>
      </c>
      <c r="H209" s="59">
        <v>2309.2214484400001</v>
      </c>
      <c r="I209" s="59">
        <v>2267.9973745699999</v>
      </c>
      <c r="J209" s="59">
        <v>2236.8657792700001</v>
      </c>
      <c r="K209" s="59">
        <v>2158.0939250000001</v>
      </c>
      <c r="L209" s="59">
        <v>2129.4115080199999</v>
      </c>
      <c r="M209" s="59">
        <v>2131.0434469500001</v>
      </c>
      <c r="N209" s="59">
        <v>2159.6417711200002</v>
      </c>
      <c r="O209" s="59">
        <v>2186.7436825599998</v>
      </c>
      <c r="P209" s="59">
        <v>2204.68944891</v>
      </c>
      <c r="Q209" s="59">
        <v>2216.3654429200001</v>
      </c>
      <c r="R209" s="59">
        <v>2212.2534058299998</v>
      </c>
      <c r="S209" s="59">
        <v>2191.8977159000001</v>
      </c>
      <c r="T209" s="59">
        <v>2164.7257039200003</v>
      </c>
      <c r="U209" s="59">
        <v>2140.6695722100003</v>
      </c>
      <c r="V209" s="59">
        <v>2173.5671244499999</v>
      </c>
      <c r="W209" s="59">
        <v>2179.48342641</v>
      </c>
      <c r="X209" s="59">
        <v>2222.5817883700001</v>
      </c>
      <c r="Y209" s="59">
        <v>2254.05476856</v>
      </c>
    </row>
    <row r="210" spans="1:25" s="60" customFormat="1" ht="15.75" x14ac:dyDescent="0.3">
      <c r="A210" s="58" t="s">
        <v>145</v>
      </c>
      <c r="B210" s="59">
        <v>2249.4312454000001</v>
      </c>
      <c r="C210" s="59">
        <v>2287.5450277</v>
      </c>
      <c r="D210" s="59">
        <v>2324.06123493</v>
      </c>
      <c r="E210" s="59">
        <v>2325.7020202899998</v>
      </c>
      <c r="F210" s="59">
        <v>2339.7775812200002</v>
      </c>
      <c r="G210" s="59">
        <v>2314.6890486599996</v>
      </c>
      <c r="H210" s="59">
        <v>2269.93425609</v>
      </c>
      <c r="I210" s="59">
        <v>2231.4335835000002</v>
      </c>
      <c r="J210" s="59">
        <v>2229.4689137699997</v>
      </c>
      <c r="K210" s="59">
        <v>2185.77005573</v>
      </c>
      <c r="L210" s="59">
        <v>2189.5517351899998</v>
      </c>
      <c r="M210" s="59">
        <v>2193.8462271200001</v>
      </c>
      <c r="N210" s="59">
        <v>2228.5430638799999</v>
      </c>
      <c r="O210" s="59">
        <v>2253.0472932000002</v>
      </c>
      <c r="P210" s="59">
        <v>2252.2773084199998</v>
      </c>
      <c r="Q210" s="59">
        <v>2253.2906994100003</v>
      </c>
      <c r="R210" s="59">
        <v>2256.4184075100002</v>
      </c>
      <c r="S210" s="59">
        <v>2239.0343633699999</v>
      </c>
      <c r="T210" s="59">
        <v>2216.8871670099998</v>
      </c>
      <c r="U210" s="59">
        <v>2188.2894082000003</v>
      </c>
      <c r="V210" s="59">
        <v>2185.8240750300001</v>
      </c>
      <c r="W210" s="59">
        <v>2182.9527723599999</v>
      </c>
      <c r="X210" s="59">
        <v>2229.7430863899999</v>
      </c>
      <c r="Y210" s="59">
        <v>2221.39619171</v>
      </c>
    </row>
    <row r="211" spans="1:25" s="60" customFormat="1" ht="15.75" x14ac:dyDescent="0.3">
      <c r="A211" s="58" t="s">
        <v>146</v>
      </c>
      <c r="B211" s="59">
        <v>2308.8666355100004</v>
      </c>
      <c r="C211" s="59">
        <v>2373.3160926500004</v>
      </c>
      <c r="D211" s="59">
        <v>2412.5475880900003</v>
      </c>
      <c r="E211" s="59">
        <v>2418.3989112400004</v>
      </c>
      <c r="F211" s="59">
        <v>2415.9690635500001</v>
      </c>
      <c r="G211" s="59">
        <v>2402.3251934999998</v>
      </c>
      <c r="H211" s="59">
        <v>2332.5579399499998</v>
      </c>
      <c r="I211" s="59">
        <v>2260.5859805600003</v>
      </c>
      <c r="J211" s="59">
        <v>2266.72520622</v>
      </c>
      <c r="K211" s="59">
        <v>2232.4493703400003</v>
      </c>
      <c r="L211" s="59">
        <v>2226.1658757100004</v>
      </c>
      <c r="M211" s="59">
        <v>2213.7057549400001</v>
      </c>
      <c r="N211" s="59">
        <v>2248.7018391700003</v>
      </c>
      <c r="O211" s="59">
        <v>2275.91931604</v>
      </c>
      <c r="P211" s="59">
        <v>2285.8286534899999</v>
      </c>
      <c r="Q211" s="59">
        <v>2294.6619640700001</v>
      </c>
      <c r="R211" s="59">
        <v>2273.5523683000001</v>
      </c>
      <c r="S211" s="59">
        <v>2255.57948674</v>
      </c>
      <c r="T211" s="59">
        <v>2236.0387061599999</v>
      </c>
      <c r="U211" s="59">
        <v>2204.4167565500002</v>
      </c>
      <c r="V211" s="59">
        <v>2228.2152257100001</v>
      </c>
      <c r="W211" s="59">
        <v>2231.5701536199999</v>
      </c>
      <c r="X211" s="59">
        <v>2265.4475670900001</v>
      </c>
      <c r="Y211" s="59">
        <v>2275.3601040200001</v>
      </c>
    </row>
    <row r="212" spans="1:25" s="60" customFormat="1" ht="15.75" x14ac:dyDescent="0.3">
      <c r="A212" s="58" t="s">
        <v>147</v>
      </c>
      <c r="B212" s="59">
        <v>2300.79428921</v>
      </c>
      <c r="C212" s="59">
        <v>2360.7278089800002</v>
      </c>
      <c r="D212" s="59">
        <v>2397.9424058000004</v>
      </c>
      <c r="E212" s="59">
        <v>2405.1887678399999</v>
      </c>
      <c r="F212" s="59">
        <v>2405.3671400100002</v>
      </c>
      <c r="G212" s="59">
        <v>2390.2908608999996</v>
      </c>
      <c r="H212" s="59">
        <v>2314.5504656800003</v>
      </c>
      <c r="I212" s="59">
        <v>2241.0386909099998</v>
      </c>
      <c r="J212" s="59">
        <v>2243.8295532299999</v>
      </c>
      <c r="K212" s="59">
        <v>2199.6900903599999</v>
      </c>
      <c r="L212" s="59">
        <v>2184.5388784300003</v>
      </c>
      <c r="M212" s="59">
        <v>2202.9983492399997</v>
      </c>
      <c r="N212" s="59">
        <v>2236.0406030700001</v>
      </c>
      <c r="O212" s="59">
        <v>2248.4587096800001</v>
      </c>
      <c r="P212" s="59">
        <v>2254.9727292899997</v>
      </c>
      <c r="Q212" s="59">
        <v>2259.4833612499997</v>
      </c>
      <c r="R212" s="59">
        <v>2255.6118624000001</v>
      </c>
      <c r="S212" s="59">
        <v>2227.0940709400002</v>
      </c>
      <c r="T212" s="59">
        <v>2206.01043553</v>
      </c>
      <c r="U212" s="59">
        <v>2176.29866313</v>
      </c>
      <c r="V212" s="59">
        <v>2175.27245193</v>
      </c>
      <c r="W212" s="59">
        <v>2190.0310542500001</v>
      </c>
      <c r="X212" s="59">
        <v>2226.8719225</v>
      </c>
      <c r="Y212" s="59">
        <v>2251.0450012599999</v>
      </c>
    </row>
    <row r="213" spans="1:25" s="60" customFormat="1" ht="15.75" x14ac:dyDescent="0.3">
      <c r="A213" s="58" t="s">
        <v>148</v>
      </c>
      <c r="B213" s="59">
        <v>2252.77969407</v>
      </c>
      <c r="C213" s="59">
        <v>2320.8840641100001</v>
      </c>
      <c r="D213" s="59">
        <v>2343.9995932100001</v>
      </c>
      <c r="E213" s="59">
        <v>2364.8027184399998</v>
      </c>
      <c r="F213" s="59">
        <v>2369.2621363500002</v>
      </c>
      <c r="G213" s="59">
        <v>2346.8045179000001</v>
      </c>
      <c r="H213" s="59">
        <v>2273.0128302600001</v>
      </c>
      <c r="I213" s="59">
        <v>2241.8363692200001</v>
      </c>
      <c r="J213" s="59">
        <v>2240.2394811700001</v>
      </c>
      <c r="K213" s="59">
        <v>2222.2293073400001</v>
      </c>
      <c r="L213" s="59">
        <v>2247.1812448700002</v>
      </c>
      <c r="M213" s="59">
        <v>2290.8329542199999</v>
      </c>
      <c r="N213" s="59">
        <v>2314.23567602</v>
      </c>
      <c r="O213" s="59">
        <v>2328.1516590400001</v>
      </c>
      <c r="P213" s="59">
        <v>2353.4532984900002</v>
      </c>
      <c r="Q213" s="59">
        <v>2351.7462998400001</v>
      </c>
      <c r="R213" s="59">
        <v>2362.5792830199998</v>
      </c>
      <c r="S213" s="59">
        <v>2347.51134568</v>
      </c>
      <c r="T213" s="59">
        <v>2280.7393979899998</v>
      </c>
      <c r="U213" s="59">
        <v>2237.4770239099998</v>
      </c>
      <c r="V213" s="59">
        <v>2239.45169953</v>
      </c>
      <c r="W213" s="59">
        <v>2254.59470199</v>
      </c>
      <c r="X213" s="59">
        <v>2246.5406962100001</v>
      </c>
      <c r="Y213" s="59">
        <v>2263.86880673</v>
      </c>
    </row>
    <row r="214" spans="1:25" s="60" customFormat="1" ht="15.75" x14ac:dyDescent="0.3">
      <c r="A214" s="58" t="s">
        <v>149</v>
      </c>
      <c r="B214" s="59">
        <v>2319.9929541199999</v>
      </c>
      <c r="C214" s="59">
        <v>2376.8017062199997</v>
      </c>
      <c r="D214" s="59">
        <v>2379.3251656000002</v>
      </c>
      <c r="E214" s="59">
        <v>2371.36292091</v>
      </c>
      <c r="F214" s="59">
        <v>2380.3582459099998</v>
      </c>
      <c r="G214" s="59">
        <v>2365.68150332</v>
      </c>
      <c r="H214" s="59">
        <v>2316.8291810700002</v>
      </c>
      <c r="I214" s="59">
        <v>2233.2530010400001</v>
      </c>
      <c r="J214" s="59">
        <v>2235.4414445699999</v>
      </c>
      <c r="K214" s="59">
        <v>2228.4841093</v>
      </c>
      <c r="L214" s="59">
        <v>2220.0006335600001</v>
      </c>
      <c r="M214" s="59">
        <v>2232.9515996</v>
      </c>
      <c r="N214" s="59">
        <v>2265.5716029499999</v>
      </c>
      <c r="O214" s="59">
        <v>2287.7797209999999</v>
      </c>
      <c r="P214" s="59">
        <v>2292.8070747199999</v>
      </c>
      <c r="Q214" s="59">
        <v>2303.2889739000002</v>
      </c>
      <c r="R214" s="59">
        <v>2287.0513387600004</v>
      </c>
      <c r="S214" s="59">
        <v>2266.1927458499999</v>
      </c>
      <c r="T214" s="59">
        <v>2244.28507494</v>
      </c>
      <c r="U214" s="59">
        <v>2220.4544044100003</v>
      </c>
      <c r="V214" s="59">
        <v>2223.3697754599998</v>
      </c>
      <c r="W214" s="59">
        <v>2226.4748709699998</v>
      </c>
      <c r="X214" s="59">
        <v>2277.77395566</v>
      </c>
      <c r="Y214" s="59">
        <v>2318.1318449300002</v>
      </c>
    </row>
    <row r="215" spans="1:25" s="60" customFormat="1" ht="15.75" x14ac:dyDescent="0.3">
      <c r="A215" s="58" t="s">
        <v>150</v>
      </c>
      <c r="B215" s="59">
        <v>2158.06934443</v>
      </c>
      <c r="C215" s="59">
        <v>2211.0580883800003</v>
      </c>
      <c r="D215" s="59">
        <v>2240.9600634600001</v>
      </c>
      <c r="E215" s="59">
        <v>2243.21508997</v>
      </c>
      <c r="F215" s="59">
        <v>2264.2973678400003</v>
      </c>
      <c r="G215" s="59">
        <v>2240.7803630400003</v>
      </c>
      <c r="H215" s="59">
        <v>2237.0876882399998</v>
      </c>
      <c r="I215" s="59">
        <v>2216.4257451499998</v>
      </c>
      <c r="J215" s="59">
        <v>2168.9610144899998</v>
      </c>
      <c r="K215" s="59">
        <v>2098.5355413100001</v>
      </c>
      <c r="L215" s="59">
        <v>2047.6341723600001</v>
      </c>
      <c r="M215" s="59">
        <v>2034.0884725200001</v>
      </c>
      <c r="N215" s="59">
        <v>2070.42046003</v>
      </c>
      <c r="O215" s="59">
        <v>2042.55162935</v>
      </c>
      <c r="P215" s="59">
        <v>2061.20209583</v>
      </c>
      <c r="Q215" s="59">
        <v>2069.2137179800002</v>
      </c>
      <c r="R215" s="59">
        <v>2123.608929</v>
      </c>
      <c r="S215" s="59">
        <v>2084.1871580799998</v>
      </c>
      <c r="T215" s="59">
        <v>2073.9850318600002</v>
      </c>
      <c r="U215" s="59">
        <v>2060.5697197300001</v>
      </c>
      <c r="V215" s="59">
        <v>2026.2227544899999</v>
      </c>
      <c r="W215" s="59">
        <v>2040.15692973</v>
      </c>
      <c r="X215" s="59">
        <v>2080.83685182</v>
      </c>
      <c r="Y215" s="59">
        <v>2108.3495327400001</v>
      </c>
    </row>
    <row r="216" spans="1:25" s="60" customFormat="1" ht="15.75" x14ac:dyDescent="0.3">
      <c r="A216" s="58" t="s">
        <v>151</v>
      </c>
      <c r="B216" s="59">
        <v>2153.0496625800001</v>
      </c>
      <c r="C216" s="59">
        <v>2186.9804828799997</v>
      </c>
      <c r="D216" s="59">
        <v>2257.3220374699999</v>
      </c>
      <c r="E216" s="59">
        <v>2257.9596254500002</v>
      </c>
      <c r="F216" s="59">
        <v>2260.0485737500003</v>
      </c>
      <c r="G216" s="59">
        <v>2255.0930175000003</v>
      </c>
      <c r="H216" s="59">
        <v>2243.2648723699999</v>
      </c>
      <c r="I216" s="59">
        <v>2194.9321057100001</v>
      </c>
      <c r="J216" s="59">
        <v>2185.02971484</v>
      </c>
      <c r="K216" s="59">
        <v>2114.7164395600003</v>
      </c>
      <c r="L216" s="59">
        <v>2080.47414682</v>
      </c>
      <c r="M216" s="59">
        <v>2075.11155504</v>
      </c>
      <c r="N216" s="59">
        <v>2097.5636574700002</v>
      </c>
      <c r="O216" s="59">
        <v>2120.1349037800001</v>
      </c>
      <c r="P216" s="59">
        <v>2125.8713324</v>
      </c>
      <c r="Q216" s="59">
        <v>2130.3256388</v>
      </c>
      <c r="R216" s="59">
        <v>2136.0999279899997</v>
      </c>
      <c r="S216" s="59">
        <v>2115.5381355300001</v>
      </c>
      <c r="T216" s="59">
        <v>2101.8622717500002</v>
      </c>
      <c r="U216" s="59">
        <v>2068.6992413899998</v>
      </c>
      <c r="V216" s="59">
        <v>2054.55688173</v>
      </c>
      <c r="W216" s="59">
        <v>2060.49177818</v>
      </c>
      <c r="X216" s="59">
        <v>2105.7363402400001</v>
      </c>
      <c r="Y216" s="59">
        <v>2160.1078213600003</v>
      </c>
    </row>
    <row r="217" spans="1:25" s="60" customFormat="1" ht="15.75" x14ac:dyDescent="0.3">
      <c r="A217" s="58" t="s">
        <v>152</v>
      </c>
      <c r="B217" s="59">
        <v>2161.1672561200003</v>
      </c>
      <c r="C217" s="59">
        <v>2210.5987477500003</v>
      </c>
      <c r="D217" s="59">
        <v>2231.9601665499999</v>
      </c>
      <c r="E217" s="59">
        <v>2248.2154456600001</v>
      </c>
      <c r="F217" s="59">
        <v>2234.5935991200004</v>
      </c>
      <c r="G217" s="59">
        <v>2224.8462356199998</v>
      </c>
      <c r="H217" s="59">
        <v>2259.1411027900003</v>
      </c>
      <c r="I217" s="59">
        <v>2167.86541588</v>
      </c>
      <c r="J217" s="59">
        <v>2165.2536343500001</v>
      </c>
      <c r="K217" s="59">
        <v>2129.8999211700002</v>
      </c>
      <c r="L217" s="59">
        <v>2120.95244753</v>
      </c>
      <c r="M217" s="59">
        <v>2134.6210329800001</v>
      </c>
      <c r="N217" s="59">
        <v>2176.8756567299997</v>
      </c>
      <c r="O217" s="59">
        <v>2207.4112447799998</v>
      </c>
      <c r="P217" s="59">
        <v>2215.5173590900004</v>
      </c>
      <c r="Q217" s="59">
        <v>2225.7222629500002</v>
      </c>
      <c r="R217" s="59">
        <v>2218.9482259799997</v>
      </c>
      <c r="S217" s="59">
        <v>2201.3910605299998</v>
      </c>
      <c r="T217" s="59">
        <v>2174.2512365000002</v>
      </c>
      <c r="U217" s="59">
        <v>2132.8363717900002</v>
      </c>
      <c r="V217" s="59">
        <v>2118.8367734900003</v>
      </c>
      <c r="W217" s="59">
        <v>2118.3236331600001</v>
      </c>
      <c r="X217" s="59">
        <v>2164.7527302899998</v>
      </c>
      <c r="Y217" s="59">
        <v>2208.8038533099998</v>
      </c>
    </row>
    <row r="218" spans="1:25" s="60" customFormat="1" ht="15.75" x14ac:dyDescent="0.3">
      <c r="A218" s="58" t="s">
        <v>153</v>
      </c>
      <c r="B218" s="59">
        <v>2128.8559910599997</v>
      </c>
      <c r="C218" s="59">
        <v>2177.2328868200002</v>
      </c>
      <c r="D218" s="59">
        <v>2195.3071956599997</v>
      </c>
      <c r="E218" s="59">
        <v>2202.2282065700001</v>
      </c>
      <c r="F218" s="59">
        <v>2169.3295433100002</v>
      </c>
      <c r="G218" s="59">
        <v>2171.3357197699997</v>
      </c>
      <c r="H218" s="59">
        <v>2109.6476671999999</v>
      </c>
      <c r="I218" s="59">
        <v>2044.9643105600001</v>
      </c>
      <c r="J218" s="59">
        <v>2055.25382902</v>
      </c>
      <c r="K218" s="59">
        <v>2043.8962452200001</v>
      </c>
      <c r="L218" s="59">
        <v>2074.51874232</v>
      </c>
      <c r="M218" s="59">
        <v>2239.65064618</v>
      </c>
      <c r="N218" s="59">
        <v>2529.0457174399999</v>
      </c>
      <c r="O218" s="59">
        <v>2564.6471644499998</v>
      </c>
      <c r="P218" s="59">
        <v>2588.6718540000002</v>
      </c>
      <c r="Q218" s="59">
        <v>2604.0316415099996</v>
      </c>
      <c r="R218" s="59">
        <v>2578.05764181</v>
      </c>
      <c r="S218" s="59">
        <v>2591.2406696500002</v>
      </c>
      <c r="T218" s="59">
        <v>2556.8421615999996</v>
      </c>
      <c r="U218" s="59">
        <v>2534.8309869100003</v>
      </c>
      <c r="V218" s="59">
        <v>2495.8208091699998</v>
      </c>
      <c r="W218" s="59">
        <v>2507.4697019900004</v>
      </c>
      <c r="X218" s="59">
        <v>2525.0304926899998</v>
      </c>
      <c r="Y218" s="59">
        <v>2546.9232514300002</v>
      </c>
    </row>
    <row r="219" spans="1:25" s="60" customFormat="1" ht="15.75" x14ac:dyDescent="0.3">
      <c r="A219" s="58" t="s">
        <v>154</v>
      </c>
      <c r="B219" s="59">
        <v>2276.7985977500002</v>
      </c>
      <c r="C219" s="59">
        <v>2324.5047159000001</v>
      </c>
      <c r="D219" s="59">
        <v>2402.7657815499997</v>
      </c>
      <c r="E219" s="59">
        <v>2421.1035577000002</v>
      </c>
      <c r="F219" s="59">
        <v>2432.1281120599997</v>
      </c>
      <c r="G219" s="59">
        <v>2395.4771482400001</v>
      </c>
      <c r="H219" s="59">
        <v>2333.9079913099999</v>
      </c>
      <c r="I219" s="59">
        <v>2275.8405377600002</v>
      </c>
      <c r="J219" s="59">
        <v>2265.6217899399999</v>
      </c>
      <c r="K219" s="59">
        <v>2241.99746078</v>
      </c>
      <c r="L219" s="59">
        <v>2244.4435608499998</v>
      </c>
      <c r="M219" s="59">
        <v>2218.0377996799998</v>
      </c>
      <c r="N219" s="59">
        <v>2328.8892660900001</v>
      </c>
      <c r="O219" s="59">
        <v>2336.8272939400003</v>
      </c>
      <c r="P219" s="59">
        <v>2340.4879276600004</v>
      </c>
      <c r="Q219" s="59">
        <v>2340.5505308700003</v>
      </c>
      <c r="R219" s="59">
        <v>2309.7244660999995</v>
      </c>
      <c r="S219" s="59">
        <v>2285.29126782</v>
      </c>
      <c r="T219" s="59">
        <v>2286.9359632400001</v>
      </c>
      <c r="U219" s="59">
        <v>2230.7818554099999</v>
      </c>
      <c r="V219" s="59">
        <v>2208.2764836300003</v>
      </c>
      <c r="W219" s="59">
        <v>2205.9331283299998</v>
      </c>
      <c r="X219" s="59">
        <v>2215.48948311</v>
      </c>
      <c r="Y219" s="59">
        <v>2267.6139676600001</v>
      </c>
    </row>
    <row r="220" spans="1:25" s="60" customFormat="1" ht="15.75" x14ac:dyDescent="0.3">
      <c r="A220" s="58" t="s">
        <v>155</v>
      </c>
      <c r="B220" s="59">
        <v>2339.9787669100001</v>
      </c>
      <c r="C220" s="59">
        <v>2412.1665654999997</v>
      </c>
      <c r="D220" s="59">
        <v>2445.5819299100003</v>
      </c>
      <c r="E220" s="59">
        <v>2463.2026787799996</v>
      </c>
      <c r="F220" s="59">
        <v>2464.73429966</v>
      </c>
      <c r="G220" s="59">
        <v>2391.9075379200003</v>
      </c>
      <c r="H220" s="59">
        <v>2356.1491750799996</v>
      </c>
      <c r="I220" s="59">
        <v>2292.0124698999998</v>
      </c>
      <c r="J220" s="59">
        <v>2272.5317362300002</v>
      </c>
      <c r="K220" s="59">
        <v>2248.5843230400001</v>
      </c>
      <c r="L220" s="59">
        <v>2210.0732389699997</v>
      </c>
      <c r="M220" s="59">
        <v>2241.0813584300004</v>
      </c>
      <c r="N220" s="59">
        <v>2280.7040553400002</v>
      </c>
      <c r="O220" s="59">
        <v>2319.0166262399998</v>
      </c>
      <c r="P220" s="59">
        <v>2363.9542785200001</v>
      </c>
      <c r="Q220" s="59">
        <v>2362.2638388900004</v>
      </c>
      <c r="R220" s="59">
        <v>2322.3941175199998</v>
      </c>
      <c r="S220" s="59">
        <v>2305.4592656699997</v>
      </c>
      <c r="T220" s="59">
        <v>2262.9686546499997</v>
      </c>
      <c r="U220" s="59">
        <v>2227.5072289199998</v>
      </c>
      <c r="V220" s="59">
        <v>2207.8905455300001</v>
      </c>
      <c r="W220" s="59">
        <v>2247.5204951400001</v>
      </c>
      <c r="X220" s="59">
        <v>2285.3300246600002</v>
      </c>
      <c r="Y220" s="59">
        <v>2318.6043235100001</v>
      </c>
    </row>
    <row r="221" spans="1:25" s="60" customFormat="1" ht="15.75" x14ac:dyDescent="0.3">
      <c r="A221" s="58" t="s">
        <v>156</v>
      </c>
      <c r="B221" s="59">
        <v>2414.8890659799999</v>
      </c>
      <c r="C221" s="59">
        <v>2497.8265264299998</v>
      </c>
      <c r="D221" s="59">
        <v>2487.4839118299997</v>
      </c>
      <c r="E221" s="59">
        <v>2489.5089241100004</v>
      </c>
      <c r="F221" s="59">
        <v>2489.8142051300001</v>
      </c>
      <c r="G221" s="59">
        <v>2487.94645674</v>
      </c>
      <c r="H221" s="59">
        <v>2466.7154249100004</v>
      </c>
      <c r="I221" s="59">
        <v>2385.8095721500003</v>
      </c>
      <c r="J221" s="59">
        <v>2377.4798248200004</v>
      </c>
      <c r="K221" s="59">
        <v>2345.8280983099999</v>
      </c>
      <c r="L221" s="59">
        <v>2331.1581118499998</v>
      </c>
      <c r="M221" s="59">
        <v>2314.4064262399997</v>
      </c>
      <c r="N221" s="59">
        <v>2302.2591911999998</v>
      </c>
      <c r="O221" s="59">
        <v>2294.7735163100001</v>
      </c>
      <c r="P221" s="59">
        <v>2300.8483712300003</v>
      </c>
      <c r="Q221" s="59">
        <v>2298.1661223199999</v>
      </c>
      <c r="R221" s="59">
        <v>2300.0393864299999</v>
      </c>
      <c r="S221" s="59">
        <v>2251.7377819499998</v>
      </c>
      <c r="T221" s="59">
        <v>2240.9108173300001</v>
      </c>
      <c r="U221" s="59">
        <v>2226.1686818799999</v>
      </c>
      <c r="V221" s="59">
        <v>2241.9812834599998</v>
      </c>
      <c r="W221" s="59">
        <v>2241.2182842500001</v>
      </c>
      <c r="X221" s="59">
        <v>2299.8315431600004</v>
      </c>
      <c r="Y221" s="59">
        <v>2271.1963561600001</v>
      </c>
    </row>
    <row r="222" spans="1:25" s="60" customFormat="1" ht="15.75" x14ac:dyDescent="0.3">
      <c r="A222" s="58" t="s">
        <v>157</v>
      </c>
      <c r="B222" s="59">
        <v>2271.0074541900003</v>
      </c>
      <c r="C222" s="59">
        <v>2318.47985806</v>
      </c>
      <c r="D222" s="59">
        <v>2346.5426829200005</v>
      </c>
      <c r="E222" s="59">
        <v>2362.65152829</v>
      </c>
      <c r="F222" s="59">
        <v>2347.3518622500005</v>
      </c>
      <c r="G222" s="59">
        <v>2352.2080471700001</v>
      </c>
      <c r="H222" s="59">
        <v>2333.4661633599999</v>
      </c>
      <c r="I222" s="59">
        <v>2264.11625559</v>
      </c>
      <c r="J222" s="59">
        <v>2191.7859419599999</v>
      </c>
      <c r="K222" s="59">
        <v>2124.7019982100001</v>
      </c>
      <c r="L222" s="59">
        <v>2099.2973770600001</v>
      </c>
      <c r="M222" s="59">
        <v>2095.91835833</v>
      </c>
      <c r="N222" s="59">
        <v>2139.3063136999999</v>
      </c>
      <c r="O222" s="59">
        <v>2181.2834567500004</v>
      </c>
      <c r="P222" s="59">
        <v>2214.0936968000001</v>
      </c>
      <c r="Q222" s="59">
        <v>2233.2733948100004</v>
      </c>
      <c r="R222" s="59">
        <v>2207.3629902399998</v>
      </c>
      <c r="S222" s="59">
        <v>2204.27369847</v>
      </c>
      <c r="T222" s="59">
        <v>2134.2688350400003</v>
      </c>
      <c r="U222" s="59">
        <v>2140.3142265400002</v>
      </c>
      <c r="V222" s="59">
        <v>2109.9771734999999</v>
      </c>
      <c r="W222" s="59">
        <v>2114.4326640899999</v>
      </c>
      <c r="X222" s="59">
        <v>2119.5955630799999</v>
      </c>
      <c r="Y222" s="59">
        <v>2246.74889992</v>
      </c>
    </row>
    <row r="223" spans="1:25" s="60" customFormat="1" ht="15.75" x14ac:dyDescent="0.3">
      <c r="A223" s="58" t="s">
        <v>158</v>
      </c>
      <c r="B223" s="59">
        <v>2303.2351342800002</v>
      </c>
      <c r="C223" s="59">
        <v>2355.5915440799999</v>
      </c>
      <c r="D223" s="59">
        <v>2383.7067347600005</v>
      </c>
      <c r="E223" s="59">
        <v>2375.8837297199998</v>
      </c>
      <c r="F223" s="59">
        <v>2387.88960916</v>
      </c>
      <c r="G223" s="59">
        <v>2374.4885844700002</v>
      </c>
      <c r="H223" s="59">
        <v>2358.9954306099999</v>
      </c>
      <c r="I223" s="59">
        <v>2324.6276822500004</v>
      </c>
      <c r="J223" s="59">
        <v>2282.03749505</v>
      </c>
      <c r="K223" s="59">
        <v>2213.5804541500002</v>
      </c>
      <c r="L223" s="59">
        <v>2184.7720561300002</v>
      </c>
      <c r="M223" s="59">
        <v>2183.2174538099998</v>
      </c>
      <c r="N223" s="59">
        <v>2223.9361676799999</v>
      </c>
      <c r="O223" s="59">
        <v>2270.17510425</v>
      </c>
      <c r="P223" s="59">
        <v>2284.8506078600003</v>
      </c>
      <c r="Q223" s="59">
        <v>2298.8595149499997</v>
      </c>
      <c r="R223" s="59">
        <v>2282.11735456</v>
      </c>
      <c r="S223" s="59">
        <v>2254.3094501599999</v>
      </c>
      <c r="T223" s="59">
        <v>2230.7975802800001</v>
      </c>
      <c r="U223" s="59">
        <v>2189.1448190900001</v>
      </c>
      <c r="V223" s="59">
        <v>2154.18471628</v>
      </c>
      <c r="W223" s="59">
        <v>2166.0984941500001</v>
      </c>
      <c r="X223" s="59">
        <v>2194.5722180499997</v>
      </c>
      <c r="Y223" s="59">
        <v>2247.9641560600003</v>
      </c>
    </row>
    <row r="224" spans="1:25" s="60" customFormat="1" ht="15.75" x14ac:dyDescent="0.3">
      <c r="A224" s="58" t="s">
        <v>159</v>
      </c>
      <c r="B224" s="59">
        <v>2283.8615507</v>
      </c>
      <c r="C224" s="59">
        <v>2298.6619677200001</v>
      </c>
      <c r="D224" s="59">
        <v>2332.0787506799998</v>
      </c>
      <c r="E224" s="59">
        <v>2334.8455648300001</v>
      </c>
      <c r="F224" s="59">
        <v>2354.6472881199998</v>
      </c>
      <c r="G224" s="59">
        <v>2325.6762418099997</v>
      </c>
      <c r="H224" s="59">
        <v>2336.0246036400004</v>
      </c>
      <c r="I224" s="59">
        <v>2203.7307842600003</v>
      </c>
      <c r="J224" s="59">
        <v>2214.4605907699997</v>
      </c>
      <c r="K224" s="59">
        <v>2208.42541665</v>
      </c>
      <c r="L224" s="59">
        <v>2204.8488127400001</v>
      </c>
      <c r="M224" s="59">
        <v>2211.9207397099999</v>
      </c>
      <c r="N224" s="59">
        <v>2235.81950693</v>
      </c>
      <c r="O224" s="59">
        <v>2273.659858</v>
      </c>
      <c r="P224" s="59">
        <v>2284.5867891099997</v>
      </c>
      <c r="Q224" s="59">
        <v>2283.8379853400002</v>
      </c>
      <c r="R224" s="59">
        <v>2263.7987132500002</v>
      </c>
      <c r="S224" s="59">
        <v>2265.1998713800003</v>
      </c>
      <c r="T224" s="59">
        <v>2252.6210307299998</v>
      </c>
      <c r="U224" s="59">
        <v>2186.5332442600002</v>
      </c>
      <c r="V224" s="59">
        <v>2129.0473041499999</v>
      </c>
      <c r="W224" s="59">
        <v>2148.4943361099999</v>
      </c>
      <c r="X224" s="59">
        <v>2201.9208409299999</v>
      </c>
      <c r="Y224" s="59">
        <v>2218.1282744499999</v>
      </c>
    </row>
    <row r="225" spans="1:26" s="60" customFormat="1" ht="15.75" x14ac:dyDescent="0.3">
      <c r="A225" s="58" t="s">
        <v>160</v>
      </c>
      <c r="B225" s="59">
        <v>2132.5221013</v>
      </c>
      <c r="C225" s="59">
        <v>2171.9620339000003</v>
      </c>
      <c r="D225" s="59">
        <v>2225.3358830500001</v>
      </c>
      <c r="E225" s="59">
        <v>2240.1578590099998</v>
      </c>
      <c r="F225" s="59">
        <v>2229.8240787</v>
      </c>
      <c r="G225" s="59">
        <v>2220.1038531900003</v>
      </c>
      <c r="H225" s="59">
        <v>2147.6984194400002</v>
      </c>
      <c r="I225" s="59">
        <v>2087.8763421100002</v>
      </c>
      <c r="J225" s="59">
        <v>2112.6211996000002</v>
      </c>
      <c r="K225" s="59">
        <v>2094.9773533400003</v>
      </c>
      <c r="L225" s="59">
        <v>2090.6366518200002</v>
      </c>
      <c r="M225" s="59">
        <v>2079.1556493400003</v>
      </c>
      <c r="N225" s="59">
        <v>2086.10069041</v>
      </c>
      <c r="O225" s="59">
        <v>2109.6100452800001</v>
      </c>
      <c r="P225" s="59">
        <v>2121.0977294599998</v>
      </c>
      <c r="Q225" s="59">
        <v>2136.33497635</v>
      </c>
      <c r="R225" s="59">
        <v>2130.37935711</v>
      </c>
      <c r="S225" s="59">
        <v>2119.9442246500003</v>
      </c>
      <c r="T225" s="59">
        <v>2098.93400294</v>
      </c>
      <c r="U225" s="59">
        <v>2046.50688238</v>
      </c>
      <c r="V225" s="59">
        <v>2042.5050494700001</v>
      </c>
      <c r="W225" s="59">
        <v>2043.62565189</v>
      </c>
      <c r="X225" s="59">
        <v>2076.4456991500001</v>
      </c>
      <c r="Y225" s="59">
        <v>2113.3445280799997</v>
      </c>
    </row>
    <row r="226" spans="1:26" s="60" customFormat="1" ht="15.75" x14ac:dyDescent="0.3">
      <c r="A226" s="58" t="s">
        <v>161</v>
      </c>
      <c r="B226" s="59">
        <v>2140.7044541099999</v>
      </c>
      <c r="C226" s="59">
        <v>2182.0704546799998</v>
      </c>
      <c r="D226" s="59">
        <v>2204.57393</v>
      </c>
      <c r="E226" s="59">
        <v>2199.3975732099998</v>
      </c>
      <c r="F226" s="59">
        <v>2221.4920977700003</v>
      </c>
      <c r="G226" s="59">
        <v>2184.8833683900002</v>
      </c>
      <c r="H226" s="59">
        <v>2134.7714886900003</v>
      </c>
      <c r="I226" s="59">
        <v>2124.0606017999999</v>
      </c>
      <c r="J226" s="59">
        <v>2123.5482719199999</v>
      </c>
      <c r="K226" s="59">
        <v>2107.21594912</v>
      </c>
      <c r="L226" s="59">
        <v>2107.2242317</v>
      </c>
      <c r="M226" s="59">
        <v>2150.05930455</v>
      </c>
      <c r="N226" s="59">
        <v>2200.1124250499997</v>
      </c>
      <c r="O226" s="59">
        <v>2221.74254062</v>
      </c>
      <c r="P226" s="59">
        <v>2203.5633434399997</v>
      </c>
      <c r="Q226" s="59">
        <v>2218.3829960399999</v>
      </c>
      <c r="R226" s="59">
        <v>2212.71584295</v>
      </c>
      <c r="S226" s="59">
        <v>2203.7977258999999</v>
      </c>
      <c r="T226" s="59">
        <v>2149.27547534</v>
      </c>
      <c r="U226" s="59">
        <v>2099.2194013600001</v>
      </c>
      <c r="V226" s="59">
        <v>2061.5462771800003</v>
      </c>
      <c r="W226" s="59">
        <v>2060.6255932000004</v>
      </c>
      <c r="X226" s="59">
        <v>2092.5736475799999</v>
      </c>
      <c r="Y226" s="59">
        <v>2091.5700801200001</v>
      </c>
    </row>
    <row r="227" spans="1:26" s="60" customFormat="1" ht="15.75" x14ac:dyDescent="0.3">
      <c r="A227" s="58" t="s">
        <v>162</v>
      </c>
      <c r="B227" s="59">
        <v>2033.30600099</v>
      </c>
      <c r="C227" s="59">
        <v>2105.9706756</v>
      </c>
      <c r="D227" s="59">
        <v>2115.19657749</v>
      </c>
      <c r="E227" s="59">
        <v>2113.47692912</v>
      </c>
      <c r="F227" s="59">
        <v>2111.3469217299998</v>
      </c>
      <c r="G227" s="59">
        <v>2069.74922599</v>
      </c>
      <c r="H227" s="59">
        <v>2060.4518945</v>
      </c>
      <c r="I227" s="59">
        <v>2004.1466077800001</v>
      </c>
      <c r="J227" s="59">
        <v>1969.58618482</v>
      </c>
      <c r="K227" s="59">
        <v>1938.3276634000001</v>
      </c>
      <c r="L227" s="59">
        <v>1948.05602516</v>
      </c>
      <c r="M227" s="59">
        <v>1984.92119394</v>
      </c>
      <c r="N227" s="59">
        <v>2022.79604406</v>
      </c>
      <c r="O227" s="59">
        <v>2049.9896971200001</v>
      </c>
      <c r="P227" s="59">
        <v>2059.6452300800001</v>
      </c>
      <c r="Q227" s="59">
        <v>2069.1762263999999</v>
      </c>
      <c r="R227" s="59">
        <v>2070.0892739600004</v>
      </c>
      <c r="S227" s="59">
        <v>2040.5075767999999</v>
      </c>
      <c r="T227" s="59">
        <v>1995.5263970600001</v>
      </c>
      <c r="U227" s="59">
        <v>1987.16041999</v>
      </c>
      <c r="V227" s="59">
        <v>1948.79729834</v>
      </c>
      <c r="W227" s="59">
        <v>1947.14748932</v>
      </c>
      <c r="X227" s="59">
        <v>1979.1072269200001</v>
      </c>
      <c r="Y227" s="59">
        <v>2016.3624346399999</v>
      </c>
    </row>
    <row r="228" spans="1:26" s="60" customFormat="1" ht="15.75" x14ac:dyDescent="0.3">
      <c r="A228" s="58" t="s">
        <v>163</v>
      </c>
      <c r="B228" s="59">
        <v>2093.2229123699999</v>
      </c>
      <c r="C228" s="59">
        <v>2044.7187423</v>
      </c>
      <c r="D228" s="59">
        <v>2160.1727029599997</v>
      </c>
      <c r="E228" s="59">
        <v>2153.78879375</v>
      </c>
      <c r="F228" s="59">
        <v>2158.4336285300001</v>
      </c>
      <c r="G228" s="59">
        <v>2139.9566451000001</v>
      </c>
      <c r="H228" s="59">
        <v>2128.2820031800002</v>
      </c>
      <c r="I228" s="59">
        <v>2052.16591664</v>
      </c>
      <c r="J228" s="59">
        <v>2025.5562537600001</v>
      </c>
      <c r="K228" s="59">
        <v>1991.57670964</v>
      </c>
      <c r="L228" s="59">
        <v>1960.8539111600001</v>
      </c>
      <c r="M228" s="59">
        <v>1951.0223423899999</v>
      </c>
      <c r="N228" s="59">
        <v>1995.11396042</v>
      </c>
      <c r="O228" s="59">
        <v>2021.5790939600001</v>
      </c>
      <c r="P228" s="59">
        <v>2044.80065014</v>
      </c>
      <c r="Q228" s="59">
        <v>2039.24206185</v>
      </c>
      <c r="R228" s="59">
        <v>2029.17881115</v>
      </c>
      <c r="S228" s="59">
        <v>2009.38988666</v>
      </c>
      <c r="T228" s="59">
        <v>1976.10776151</v>
      </c>
      <c r="U228" s="59">
        <v>1956.67263882</v>
      </c>
      <c r="V228" s="59">
        <v>1920.56350604</v>
      </c>
      <c r="W228" s="59">
        <v>1916.28315873</v>
      </c>
      <c r="X228" s="59">
        <v>1958.3056345</v>
      </c>
      <c r="Y228" s="59">
        <v>1944.0756120400001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133</v>
      </c>
      <c r="B232" s="57">
        <v>2516.7600021100002</v>
      </c>
      <c r="C232" s="66">
        <v>2563.0530624200001</v>
      </c>
      <c r="D232" s="66">
        <v>2583.4119821600002</v>
      </c>
      <c r="E232" s="66">
        <v>2595.6249415799998</v>
      </c>
      <c r="F232" s="66">
        <v>2595.6195704400002</v>
      </c>
      <c r="G232" s="66">
        <v>2566.0937778900002</v>
      </c>
      <c r="H232" s="66">
        <v>2535.3655972199999</v>
      </c>
      <c r="I232" s="66">
        <v>2486.4173809800004</v>
      </c>
      <c r="J232" s="66">
        <v>2475.7404932399995</v>
      </c>
      <c r="K232" s="66">
        <v>2386.9847194100003</v>
      </c>
      <c r="L232" s="66">
        <v>2410.3006799499999</v>
      </c>
      <c r="M232" s="66">
        <v>2424.58559079</v>
      </c>
      <c r="N232" s="66">
        <v>2457.2489694999999</v>
      </c>
      <c r="O232" s="66">
        <v>2472.8614754999999</v>
      </c>
      <c r="P232" s="66">
        <v>2488.2548613700001</v>
      </c>
      <c r="Q232" s="66">
        <v>2461.7295029300003</v>
      </c>
      <c r="R232" s="66">
        <v>2464.0797992299995</v>
      </c>
      <c r="S232" s="66">
        <v>2431.5848708100002</v>
      </c>
      <c r="T232" s="66">
        <v>2426.9046305700003</v>
      </c>
      <c r="U232" s="66">
        <v>2441.3478044900003</v>
      </c>
      <c r="V232" s="66">
        <v>2445.8952142999997</v>
      </c>
      <c r="W232" s="66">
        <v>2468.7234798700001</v>
      </c>
      <c r="X232" s="66">
        <v>2481.7946957899999</v>
      </c>
      <c r="Y232" s="66">
        <v>2518.9309020699998</v>
      </c>
    </row>
    <row r="233" spans="1:26" s="60" customFormat="1" ht="15.75" x14ac:dyDescent="0.3">
      <c r="A233" s="58" t="s">
        <v>134</v>
      </c>
      <c r="B233" s="59">
        <v>2487.2695413599995</v>
      </c>
      <c r="C233" s="59">
        <v>2467.7292802500006</v>
      </c>
      <c r="D233" s="59">
        <v>2488.3946041700001</v>
      </c>
      <c r="E233" s="59">
        <v>2504.1036477399998</v>
      </c>
      <c r="F233" s="59">
        <v>2507.8272995500001</v>
      </c>
      <c r="G233" s="59">
        <v>2479.7493074100003</v>
      </c>
      <c r="H233" s="59">
        <v>2371.57703223</v>
      </c>
      <c r="I233" s="59">
        <v>2326.7548707699998</v>
      </c>
      <c r="J233" s="59">
        <v>2303.3859229499999</v>
      </c>
      <c r="K233" s="59">
        <v>2321.3419938799998</v>
      </c>
      <c r="L233" s="59">
        <v>2317.9598529899999</v>
      </c>
      <c r="M233" s="59">
        <v>2317.2396899200003</v>
      </c>
      <c r="N233" s="59">
        <v>2344.02774714</v>
      </c>
      <c r="O233" s="59">
        <v>2389.1964597400001</v>
      </c>
      <c r="P233" s="59">
        <v>2403.1379421500001</v>
      </c>
      <c r="Q233" s="59">
        <v>2408.8011869100001</v>
      </c>
      <c r="R233" s="59">
        <v>2411.0630135299998</v>
      </c>
      <c r="S233" s="59">
        <v>2429.5758471999998</v>
      </c>
      <c r="T233" s="59">
        <v>2440.2344301000003</v>
      </c>
      <c r="U233" s="59">
        <v>2329.1923349600002</v>
      </c>
      <c r="V233" s="59">
        <v>2305.19293513</v>
      </c>
      <c r="W233" s="59">
        <v>2304.0765416499999</v>
      </c>
      <c r="X233" s="59">
        <v>2328.75468624</v>
      </c>
      <c r="Y233" s="59">
        <v>2374.6848813199999</v>
      </c>
    </row>
    <row r="234" spans="1:26" s="60" customFormat="1" ht="15.75" x14ac:dyDescent="0.3">
      <c r="A234" s="58" t="s">
        <v>135</v>
      </c>
      <c r="B234" s="59">
        <v>2399.9471849199999</v>
      </c>
      <c r="C234" s="59">
        <v>2410.5551900800001</v>
      </c>
      <c r="D234" s="59">
        <v>2429.7923442599999</v>
      </c>
      <c r="E234" s="59">
        <v>2435.1883239600002</v>
      </c>
      <c r="F234" s="59">
        <v>2421.9185919700003</v>
      </c>
      <c r="G234" s="59">
        <v>2412.6219777900001</v>
      </c>
      <c r="H234" s="59">
        <v>2403.13770991</v>
      </c>
      <c r="I234" s="59">
        <v>2317.02142207</v>
      </c>
      <c r="J234" s="59">
        <v>2326.5578425399999</v>
      </c>
      <c r="K234" s="59">
        <v>2308.1391724499999</v>
      </c>
      <c r="L234" s="59">
        <v>2289.5516519000003</v>
      </c>
      <c r="M234" s="59">
        <v>2296.7732451700003</v>
      </c>
      <c r="N234" s="59">
        <v>2320.4555525400001</v>
      </c>
      <c r="O234" s="59">
        <v>2392.1631996799997</v>
      </c>
      <c r="P234" s="59">
        <v>2404.2732826800002</v>
      </c>
      <c r="Q234" s="59">
        <v>2355.15959604</v>
      </c>
      <c r="R234" s="59">
        <v>2417.2993983300003</v>
      </c>
      <c r="S234" s="59">
        <v>2356.5653347400003</v>
      </c>
      <c r="T234" s="59">
        <v>2322.73388789</v>
      </c>
      <c r="U234" s="59">
        <v>2283.0079444600001</v>
      </c>
      <c r="V234" s="59">
        <v>2290.0381682699999</v>
      </c>
      <c r="W234" s="59">
        <v>2286.3504968699999</v>
      </c>
      <c r="X234" s="59">
        <v>2315.5140008500002</v>
      </c>
      <c r="Y234" s="59">
        <v>2389.1722925100003</v>
      </c>
    </row>
    <row r="235" spans="1:26" s="60" customFormat="1" ht="15.75" x14ac:dyDescent="0.3">
      <c r="A235" s="58" t="s">
        <v>136</v>
      </c>
      <c r="B235" s="59">
        <v>2329.2062399199999</v>
      </c>
      <c r="C235" s="59">
        <v>2363.0078930899999</v>
      </c>
      <c r="D235" s="59">
        <v>2374.7062468900003</v>
      </c>
      <c r="E235" s="59">
        <v>2373.7631124700001</v>
      </c>
      <c r="F235" s="59">
        <v>2357.6066989599999</v>
      </c>
      <c r="G235" s="59">
        <v>2336.6175152000001</v>
      </c>
      <c r="H235" s="59">
        <v>2284.8526157199999</v>
      </c>
      <c r="I235" s="59">
        <v>2231.7947140000001</v>
      </c>
      <c r="J235" s="59">
        <v>2214.7104116600003</v>
      </c>
      <c r="K235" s="59">
        <v>2203.9415555400001</v>
      </c>
      <c r="L235" s="59">
        <v>2212.0817798500002</v>
      </c>
      <c r="M235" s="59">
        <v>2226.84761931</v>
      </c>
      <c r="N235" s="59">
        <v>2271.68305968</v>
      </c>
      <c r="O235" s="59">
        <v>2695.9426339000001</v>
      </c>
      <c r="P235" s="59">
        <v>2682.7728612699998</v>
      </c>
      <c r="Q235" s="59">
        <v>2352.01517844</v>
      </c>
      <c r="R235" s="59">
        <v>2341.0645786</v>
      </c>
      <c r="S235" s="59">
        <v>2283.6969893699998</v>
      </c>
      <c r="T235" s="59">
        <v>2230.4429267599999</v>
      </c>
      <c r="U235" s="59">
        <v>2220.7271211699999</v>
      </c>
      <c r="V235" s="59">
        <v>2233.3514286</v>
      </c>
      <c r="W235" s="59">
        <v>2267.2617937200002</v>
      </c>
      <c r="X235" s="59">
        <v>2300.4708547800001</v>
      </c>
      <c r="Y235" s="59">
        <v>2329.39632661</v>
      </c>
    </row>
    <row r="236" spans="1:26" s="60" customFormat="1" ht="15.75" x14ac:dyDescent="0.3">
      <c r="A236" s="58" t="s">
        <v>137</v>
      </c>
      <c r="B236" s="59">
        <v>2347.80307404</v>
      </c>
      <c r="C236" s="59">
        <v>2386.9053720100001</v>
      </c>
      <c r="D236" s="59">
        <v>2404.5566936099999</v>
      </c>
      <c r="E236" s="59">
        <v>2405.1586976500002</v>
      </c>
      <c r="F236" s="59">
        <v>2411.4980149000003</v>
      </c>
      <c r="G236" s="59">
        <v>2388.6171556199997</v>
      </c>
      <c r="H236" s="59">
        <v>2364.4313343499998</v>
      </c>
      <c r="I236" s="59">
        <v>2343.5160508600002</v>
      </c>
      <c r="J236" s="59">
        <v>2329.6205092199998</v>
      </c>
      <c r="K236" s="59">
        <v>2261.3565900799999</v>
      </c>
      <c r="L236" s="59">
        <v>2232.0707214100003</v>
      </c>
      <c r="M236" s="59">
        <v>2245.1995032</v>
      </c>
      <c r="N236" s="59">
        <v>2256.2260430799997</v>
      </c>
      <c r="O236" s="59">
        <v>2284.7115302399998</v>
      </c>
      <c r="P236" s="59">
        <v>2314.00953067</v>
      </c>
      <c r="Q236" s="59">
        <v>2328.7804117699998</v>
      </c>
      <c r="R236" s="59">
        <v>2331.3176862999999</v>
      </c>
      <c r="S236" s="59">
        <v>2312.9285910799999</v>
      </c>
      <c r="T236" s="59">
        <v>2283.9715664699997</v>
      </c>
      <c r="U236" s="59">
        <v>2244.0005816399998</v>
      </c>
      <c r="V236" s="59">
        <v>2171.6697496699999</v>
      </c>
      <c r="W236" s="59">
        <v>2182.8867700400001</v>
      </c>
      <c r="X236" s="59">
        <v>2210.85545615</v>
      </c>
      <c r="Y236" s="59">
        <v>2307.1171654099999</v>
      </c>
    </row>
    <row r="237" spans="1:26" s="60" customFormat="1" ht="15.75" x14ac:dyDescent="0.3">
      <c r="A237" s="58" t="s">
        <v>138</v>
      </c>
      <c r="B237" s="59">
        <v>2350.8263145999999</v>
      </c>
      <c r="C237" s="59">
        <v>2372.0388076899999</v>
      </c>
      <c r="D237" s="59">
        <v>2391.1304536299999</v>
      </c>
      <c r="E237" s="59">
        <v>2413.2813223200001</v>
      </c>
      <c r="F237" s="59">
        <v>2407.32118029</v>
      </c>
      <c r="G237" s="59">
        <v>2403.0090585200001</v>
      </c>
      <c r="H237" s="59">
        <v>2352.2479611600002</v>
      </c>
      <c r="I237" s="59">
        <v>2297.5371812799999</v>
      </c>
      <c r="J237" s="59">
        <v>2278.80925058</v>
      </c>
      <c r="K237" s="59">
        <v>2263.2716547999999</v>
      </c>
      <c r="L237" s="59">
        <v>2264.4610080399998</v>
      </c>
      <c r="M237" s="59">
        <v>2265.1980728600001</v>
      </c>
      <c r="N237" s="59">
        <v>2283.2142487599999</v>
      </c>
      <c r="O237" s="59">
        <v>2304.4314385099997</v>
      </c>
      <c r="P237" s="59">
        <v>2314.5169429899997</v>
      </c>
      <c r="Q237" s="59">
        <v>2319.1236514399998</v>
      </c>
      <c r="R237" s="59">
        <v>2332.6012762800001</v>
      </c>
      <c r="S237" s="59">
        <v>2297.9415141999998</v>
      </c>
      <c r="T237" s="59">
        <v>2282.09094147</v>
      </c>
      <c r="U237" s="59">
        <v>2261.5475404700001</v>
      </c>
      <c r="V237" s="59">
        <v>2254.5640163799999</v>
      </c>
      <c r="W237" s="59">
        <v>2261.45686028</v>
      </c>
      <c r="X237" s="59">
        <v>2294.6136848699998</v>
      </c>
      <c r="Y237" s="59">
        <v>2340.2023263000001</v>
      </c>
    </row>
    <row r="238" spans="1:26" s="60" customFormat="1" ht="15.75" x14ac:dyDescent="0.3">
      <c r="A238" s="58" t="s">
        <v>139</v>
      </c>
      <c r="B238" s="59">
        <v>2438.4471727299997</v>
      </c>
      <c r="C238" s="59">
        <v>2481.7420020099999</v>
      </c>
      <c r="D238" s="59">
        <v>2539.4693475899999</v>
      </c>
      <c r="E238" s="59">
        <v>2534.8843234800001</v>
      </c>
      <c r="F238" s="59">
        <v>2521.41358167</v>
      </c>
      <c r="G238" s="59">
        <v>2493.2534205400002</v>
      </c>
      <c r="H238" s="59">
        <v>2424.2682706599999</v>
      </c>
      <c r="I238" s="59">
        <v>2381.9871714999999</v>
      </c>
      <c r="J238" s="59">
        <v>2357.0125642800003</v>
      </c>
      <c r="K238" s="59">
        <v>2332.12262947</v>
      </c>
      <c r="L238" s="59">
        <v>2322.4175348500003</v>
      </c>
      <c r="M238" s="59">
        <v>2339.7440141400002</v>
      </c>
      <c r="N238" s="59">
        <v>2344.1715622700003</v>
      </c>
      <c r="O238" s="59">
        <v>2378.7223612799999</v>
      </c>
      <c r="P238" s="59">
        <v>2393.68544178</v>
      </c>
      <c r="Q238" s="59">
        <v>2393.16051178</v>
      </c>
      <c r="R238" s="59">
        <v>2388.0531479299998</v>
      </c>
      <c r="S238" s="59">
        <v>2381.0102865600002</v>
      </c>
      <c r="T238" s="59">
        <v>2357.5044983099997</v>
      </c>
      <c r="U238" s="59">
        <v>2318.5545608299999</v>
      </c>
      <c r="V238" s="59">
        <v>2318.4653010399998</v>
      </c>
      <c r="W238" s="59">
        <v>2332.9753717900003</v>
      </c>
      <c r="X238" s="59">
        <v>2365.1232370299999</v>
      </c>
      <c r="Y238" s="59">
        <v>2362.8981993699999</v>
      </c>
    </row>
    <row r="239" spans="1:26" s="60" customFormat="1" ht="15.75" x14ac:dyDescent="0.3">
      <c r="A239" s="58" t="s">
        <v>140</v>
      </c>
      <c r="B239" s="59">
        <v>2399.4933625000003</v>
      </c>
      <c r="C239" s="59">
        <v>2416.8683980000001</v>
      </c>
      <c r="D239" s="59">
        <v>2434.8611227599999</v>
      </c>
      <c r="E239" s="59">
        <v>2441.78889312</v>
      </c>
      <c r="F239" s="59">
        <v>2446.8918733</v>
      </c>
      <c r="G239" s="59">
        <v>2440.0381934100001</v>
      </c>
      <c r="H239" s="59">
        <v>2414.7691118900002</v>
      </c>
      <c r="I239" s="59">
        <v>2298.8594773200002</v>
      </c>
      <c r="J239" s="59">
        <v>2321.0638632499999</v>
      </c>
      <c r="K239" s="59">
        <v>2334.0638600100001</v>
      </c>
      <c r="L239" s="59">
        <v>2311.5917185400003</v>
      </c>
      <c r="M239" s="59">
        <v>2302.06655615</v>
      </c>
      <c r="N239" s="59">
        <v>2293.3757943800001</v>
      </c>
      <c r="O239" s="59">
        <v>2295.1626022600003</v>
      </c>
      <c r="P239" s="59">
        <v>2291.4376540900003</v>
      </c>
      <c r="Q239" s="59">
        <v>2287.8154129200002</v>
      </c>
      <c r="R239" s="59">
        <v>2301.04222893</v>
      </c>
      <c r="S239" s="59">
        <v>2308.3239766900001</v>
      </c>
      <c r="T239" s="59">
        <v>2308.5494055199997</v>
      </c>
      <c r="U239" s="59">
        <v>2273.3256553599999</v>
      </c>
      <c r="V239" s="59">
        <v>2262.8424332200002</v>
      </c>
      <c r="W239" s="59">
        <v>2276.1782137</v>
      </c>
      <c r="X239" s="59">
        <v>2322.0955859699998</v>
      </c>
      <c r="Y239" s="59">
        <v>2362.2256514299997</v>
      </c>
    </row>
    <row r="240" spans="1:26" s="60" customFormat="1" ht="15.75" x14ac:dyDescent="0.3">
      <c r="A240" s="58" t="s">
        <v>141</v>
      </c>
      <c r="B240" s="59">
        <v>2395.3882817799999</v>
      </c>
      <c r="C240" s="59">
        <v>2444.2062817599999</v>
      </c>
      <c r="D240" s="59">
        <v>2464.2422034599999</v>
      </c>
      <c r="E240" s="59">
        <v>2477.3917617699999</v>
      </c>
      <c r="F240" s="59">
        <v>2476.6745938100003</v>
      </c>
      <c r="G240" s="59">
        <v>2447.30341155</v>
      </c>
      <c r="H240" s="59">
        <v>2399.19356505</v>
      </c>
      <c r="I240" s="59">
        <v>2344.72110815</v>
      </c>
      <c r="J240" s="59">
        <v>2325.1208375400001</v>
      </c>
      <c r="K240" s="59">
        <v>2305.41474986</v>
      </c>
      <c r="L240" s="59">
        <v>2297.9970512700002</v>
      </c>
      <c r="M240" s="59">
        <v>2324.82409431</v>
      </c>
      <c r="N240" s="59">
        <v>2346.5526706400001</v>
      </c>
      <c r="O240" s="59">
        <v>2386.39521049</v>
      </c>
      <c r="P240" s="59">
        <v>2398.4700988100003</v>
      </c>
      <c r="Q240" s="59">
        <v>2410.4787190300003</v>
      </c>
      <c r="R240" s="59">
        <v>2415.0751607000002</v>
      </c>
      <c r="S240" s="59">
        <v>2381.29101971</v>
      </c>
      <c r="T240" s="59">
        <v>2340.4352362099999</v>
      </c>
      <c r="U240" s="59">
        <v>2299.3877210999999</v>
      </c>
      <c r="V240" s="59">
        <v>2287.35180098</v>
      </c>
      <c r="W240" s="59">
        <v>2295.16560609</v>
      </c>
      <c r="X240" s="59">
        <v>2327.6259821000003</v>
      </c>
      <c r="Y240" s="59">
        <v>2350.1123249299999</v>
      </c>
    </row>
    <row r="241" spans="1:25" s="60" customFormat="1" ht="15.75" x14ac:dyDescent="0.3">
      <c r="A241" s="58" t="s">
        <v>142</v>
      </c>
      <c r="B241" s="59">
        <v>2411.9619400700003</v>
      </c>
      <c r="C241" s="59">
        <v>2416.9842125099999</v>
      </c>
      <c r="D241" s="59">
        <v>2424.09667429</v>
      </c>
      <c r="E241" s="59">
        <v>2447.37236248</v>
      </c>
      <c r="F241" s="59">
        <v>2453.5070689900003</v>
      </c>
      <c r="G241" s="59">
        <v>2451.4803717699997</v>
      </c>
      <c r="H241" s="59">
        <v>2413.8866292900002</v>
      </c>
      <c r="I241" s="59">
        <v>2352.1895269300003</v>
      </c>
      <c r="J241" s="59">
        <v>2331.4709611999997</v>
      </c>
      <c r="K241" s="59">
        <v>2312.0357089500003</v>
      </c>
      <c r="L241" s="59">
        <v>2312.8338811900003</v>
      </c>
      <c r="M241" s="59">
        <v>2344.5646873400001</v>
      </c>
      <c r="N241" s="59">
        <v>2376.6260378799998</v>
      </c>
      <c r="O241" s="59">
        <v>2414.7481110399999</v>
      </c>
      <c r="P241" s="59">
        <v>2426.1783535699997</v>
      </c>
      <c r="Q241" s="59">
        <v>2420.9182695700001</v>
      </c>
      <c r="R241" s="59">
        <v>2425.98138819</v>
      </c>
      <c r="S241" s="59">
        <v>2417.2146338000002</v>
      </c>
      <c r="T241" s="59">
        <v>2381.1514917300001</v>
      </c>
      <c r="U241" s="59">
        <v>2362.8639012900003</v>
      </c>
      <c r="V241" s="59">
        <v>2364.5635099299998</v>
      </c>
      <c r="W241" s="59">
        <v>2363.4774107399999</v>
      </c>
      <c r="X241" s="59">
        <v>2398.2357822499998</v>
      </c>
      <c r="Y241" s="59">
        <v>2404.1476493600003</v>
      </c>
    </row>
    <row r="242" spans="1:25" s="60" customFormat="1" ht="15.75" x14ac:dyDescent="0.3">
      <c r="A242" s="58" t="s">
        <v>143</v>
      </c>
      <c r="B242" s="59">
        <v>2364.26899473</v>
      </c>
      <c r="C242" s="59">
        <v>2422.0172971299999</v>
      </c>
      <c r="D242" s="59">
        <v>2450.8171444</v>
      </c>
      <c r="E242" s="59">
        <v>2441.55455665</v>
      </c>
      <c r="F242" s="59">
        <v>2437.0047856700003</v>
      </c>
      <c r="G242" s="59">
        <v>2423.78639122</v>
      </c>
      <c r="H242" s="59">
        <v>2420.5349811300002</v>
      </c>
      <c r="I242" s="59">
        <v>2400.4681722699997</v>
      </c>
      <c r="J242" s="59">
        <v>2324.2657995199997</v>
      </c>
      <c r="K242" s="59">
        <v>2213.2787174</v>
      </c>
      <c r="L242" s="59">
        <v>2200.1081847400001</v>
      </c>
      <c r="M242" s="59">
        <v>2150.52731601</v>
      </c>
      <c r="N242" s="59">
        <v>2206.7173205399999</v>
      </c>
      <c r="O242" s="59">
        <v>2253.4298398800001</v>
      </c>
      <c r="P242" s="59">
        <v>2277.9192889200003</v>
      </c>
      <c r="Q242" s="59">
        <v>2288.5847392400001</v>
      </c>
      <c r="R242" s="59">
        <v>2298.4556417599997</v>
      </c>
      <c r="S242" s="59">
        <v>2292.6908607099999</v>
      </c>
      <c r="T242" s="59">
        <v>2265.6824852</v>
      </c>
      <c r="U242" s="59">
        <v>2239.8440140000002</v>
      </c>
      <c r="V242" s="59">
        <v>2224.2229383200001</v>
      </c>
      <c r="W242" s="59">
        <v>2236.6903239100002</v>
      </c>
      <c r="X242" s="59">
        <v>2279.3426494300002</v>
      </c>
      <c r="Y242" s="59">
        <v>2335.90061401</v>
      </c>
    </row>
    <row r="243" spans="1:25" s="60" customFormat="1" ht="15.75" x14ac:dyDescent="0.3">
      <c r="A243" s="58" t="s">
        <v>144</v>
      </c>
      <c r="B243" s="59">
        <v>2386.8290277000001</v>
      </c>
      <c r="C243" s="59">
        <v>2449.7803204399997</v>
      </c>
      <c r="D243" s="59">
        <v>2481.2232175199997</v>
      </c>
      <c r="E243" s="59">
        <v>2470.4439590100001</v>
      </c>
      <c r="F243" s="59">
        <v>2473.7107711099998</v>
      </c>
      <c r="G243" s="59">
        <v>2467.7372262500003</v>
      </c>
      <c r="H243" s="59">
        <v>2454.0014484399999</v>
      </c>
      <c r="I243" s="59">
        <v>2412.7773745699997</v>
      </c>
      <c r="J243" s="59">
        <v>2381.6457792700003</v>
      </c>
      <c r="K243" s="59">
        <v>2302.8739249999999</v>
      </c>
      <c r="L243" s="59">
        <v>2274.1915080199997</v>
      </c>
      <c r="M243" s="59">
        <v>2275.8234469500003</v>
      </c>
      <c r="N243" s="59">
        <v>2304.4217711199999</v>
      </c>
      <c r="O243" s="59">
        <v>2331.52368256</v>
      </c>
      <c r="P243" s="59">
        <v>2349.4694489100002</v>
      </c>
      <c r="Q243" s="59">
        <v>2361.1454429200003</v>
      </c>
      <c r="R243" s="59">
        <v>2357.03340583</v>
      </c>
      <c r="S243" s="59">
        <v>2336.6777159000003</v>
      </c>
      <c r="T243" s="59">
        <v>2309.5057039200001</v>
      </c>
      <c r="U243" s="59">
        <v>2285.44957221</v>
      </c>
      <c r="V243" s="59">
        <v>2318.3471244499997</v>
      </c>
      <c r="W243" s="59">
        <v>2324.2634264099997</v>
      </c>
      <c r="X243" s="59">
        <v>2367.3617883699999</v>
      </c>
      <c r="Y243" s="59">
        <v>2398.8347685600002</v>
      </c>
    </row>
    <row r="244" spans="1:25" s="60" customFormat="1" ht="15.75" x14ac:dyDescent="0.3">
      <c r="A244" s="58" t="s">
        <v>145</v>
      </c>
      <c r="B244" s="59">
        <v>2394.2112453999998</v>
      </c>
      <c r="C244" s="59">
        <v>2432.3250276999997</v>
      </c>
      <c r="D244" s="59">
        <v>2468.8412349299997</v>
      </c>
      <c r="E244" s="59">
        <v>2470.48202029</v>
      </c>
      <c r="F244" s="59">
        <v>2484.5575812200004</v>
      </c>
      <c r="G244" s="59">
        <v>2459.4690486599998</v>
      </c>
      <c r="H244" s="59">
        <v>2414.7142560900002</v>
      </c>
      <c r="I244" s="59">
        <v>2376.2135834999999</v>
      </c>
      <c r="J244" s="59">
        <v>2374.2489137699999</v>
      </c>
      <c r="K244" s="59">
        <v>2330.5500557300002</v>
      </c>
      <c r="L244" s="59">
        <v>2334.33173519</v>
      </c>
      <c r="M244" s="59">
        <v>2338.6262271200003</v>
      </c>
      <c r="N244" s="59">
        <v>2373.3230638800001</v>
      </c>
      <c r="O244" s="59">
        <v>2397.8272932</v>
      </c>
      <c r="P244" s="59">
        <v>2397.05730842</v>
      </c>
      <c r="Q244" s="59">
        <v>2398.0706994100001</v>
      </c>
      <c r="R244" s="59">
        <v>2401.1984075099999</v>
      </c>
      <c r="S244" s="59">
        <v>2383.8143633700001</v>
      </c>
      <c r="T244" s="59">
        <v>2361.66716701</v>
      </c>
      <c r="U244" s="59">
        <v>2333.0694082</v>
      </c>
      <c r="V244" s="59">
        <v>2330.6040750299999</v>
      </c>
      <c r="W244" s="59">
        <v>2327.7327723600001</v>
      </c>
      <c r="X244" s="59">
        <v>2374.5230863899997</v>
      </c>
      <c r="Y244" s="59">
        <v>2366.1761917100002</v>
      </c>
    </row>
    <row r="245" spans="1:25" s="60" customFormat="1" ht="15.75" x14ac:dyDescent="0.3">
      <c r="A245" s="58" t="s">
        <v>146</v>
      </c>
      <c r="B245" s="59">
        <v>2453.6466355100001</v>
      </c>
      <c r="C245" s="59">
        <v>2518.0960926500002</v>
      </c>
      <c r="D245" s="59">
        <v>2557.3275880900001</v>
      </c>
      <c r="E245" s="59">
        <v>2563.1789112400002</v>
      </c>
      <c r="F245" s="59">
        <v>2560.7490635499998</v>
      </c>
      <c r="G245" s="59">
        <v>2547.1051935</v>
      </c>
      <c r="H245" s="59">
        <v>2477.33793995</v>
      </c>
      <c r="I245" s="59">
        <v>2405.36598056</v>
      </c>
      <c r="J245" s="59">
        <v>2411.5052062200002</v>
      </c>
      <c r="K245" s="59">
        <v>2377.2293703400001</v>
      </c>
      <c r="L245" s="59">
        <v>2370.9458757100001</v>
      </c>
      <c r="M245" s="59">
        <v>2358.4857549400003</v>
      </c>
      <c r="N245" s="59">
        <v>2393.4818391700001</v>
      </c>
      <c r="O245" s="59">
        <v>2420.6993160399998</v>
      </c>
      <c r="P245" s="59">
        <v>2430.6086534900001</v>
      </c>
      <c r="Q245" s="59">
        <v>2439.4419640699998</v>
      </c>
      <c r="R245" s="59">
        <v>2418.3323682999999</v>
      </c>
      <c r="S245" s="59">
        <v>2400.3594867399997</v>
      </c>
      <c r="T245" s="59">
        <v>2380.8187061600001</v>
      </c>
      <c r="U245" s="59">
        <v>2349.1967565499999</v>
      </c>
      <c r="V245" s="59">
        <v>2372.9952257100003</v>
      </c>
      <c r="W245" s="59">
        <v>2376.3501536200001</v>
      </c>
      <c r="X245" s="59">
        <v>2410.2275670899999</v>
      </c>
      <c r="Y245" s="59">
        <v>2420.1401040199999</v>
      </c>
    </row>
    <row r="246" spans="1:25" s="60" customFormat="1" ht="15.75" x14ac:dyDescent="0.3">
      <c r="A246" s="58" t="s">
        <v>147</v>
      </c>
      <c r="B246" s="59">
        <v>2445.5742892099997</v>
      </c>
      <c r="C246" s="59">
        <v>2505.5078089799999</v>
      </c>
      <c r="D246" s="59">
        <v>2542.7224058000002</v>
      </c>
      <c r="E246" s="59">
        <v>2549.9687678400001</v>
      </c>
      <c r="F246" s="59">
        <v>2550.1471400099999</v>
      </c>
      <c r="G246" s="59">
        <v>2535.0708608999998</v>
      </c>
      <c r="H246" s="59">
        <v>2459.3304656800001</v>
      </c>
      <c r="I246" s="59">
        <v>2385.81869091</v>
      </c>
      <c r="J246" s="59">
        <v>2388.6095532300001</v>
      </c>
      <c r="K246" s="59">
        <v>2344.4700903600001</v>
      </c>
      <c r="L246" s="59">
        <v>2329.31887843</v>
      </c>
      <c r="M246" s="59">
        <v>2347.7783492399999</v>
      </c>
      <c r="N246" s="59">
        <v>2380.8206030700003</v>
      </c>
      <c r="O246" s="59">
        <v>2393.2387096800003</v>
      </c>
      <c r="P246" s="59">
        <v>2399.7527292899999</v>
      </c>
      <c r="Q246" s="59">
        <v>2404.2633612499999</v>
      </c>
      <c r="R246" s="59">
        <v>2400.3918623999998</v>
      </c>
      <c r="S246" s="59">
        <v>2371.8740709399999</v>
      </c>
      <c r="T246" s="59">
        <v>2350.7904355299997</v>
      </c>
      <c r="U246" s="59">
        <v>2321.0786631299998</v>
      </c>
      <c r="V246" s="59">
        <v>2320.0524519299997</v>
      </c>
      <c r="W246" s="59">
        <v>2334.8110542499999</v>
      </c>
      <c r="X246" s="59">
        <v>2371.6519225000002</v>
      </c>
      <c r="Y246" s="59">
        <v>2395.8250012600001</v>
      </c>
    </row>
    <row r="247" spans="1:25" s="60" customFormat="1" ht="15.75" x14ac:dyDescent="0.3">
      <c r="A247" s="58" t="s">
        <v>148</v>
      </c>
      <c r="B247" s="59">
        <v>2397.5596940699998</v>
      </c>
      <c r="C247" s="59">
        <v>2465.6640641100003</v>
      </c>
      <c r="D247" s="59">
        <v>2488.7795932100003</v>
      </c>
      <c r="E247" s="59">
        <v>2509.58271844</v>
      </c>
      <c r="F247" s="59">
        <v>2514.04213635</v>
      </c>
      <c r="G247" s="59">
        <v>2491.5845178999998</v>
      </c>
      <c r="H247" s="59">
        <v>2417.7928302600003</v>
      </c>
      <c r="I247" s="59">
        <v>2386.6163692199998</v>
      </c>
      <c r="J247" s="59">
        <v>2385.0194811700003</v>
      </c>
      <c r="K247" s="59">
        <v>2367.0093073400003</v>
      </c>
      <c r="L247" s="59">
        <v>2391.96124487</v>
      </c>
      <c r="M247" s="59">
        <v>2435.6129542199997</v>
      </c>
      <c r="N247" s="59">
        <v>2459.0156760200002</v>
      </c>
      <c r="O247" s="59">
        <v>2472.9316590400003</v>
      </c>
      <c r="P247" s="59">
        <v>2498.2332984900004</v>
      </c>
      <c r="Q247" s="59">
        <v>2496.5262998400003</v>
      </c>
      <c r="R247" s="59">
        <v>2507.35928302</v>
      </c>
      <c r="S247" s="59">
        <v>2492.2913456799997</v>
      </c>
      <c r="T247" s="59">
        <v>2425.51939799</v>
      </c>
      <c r="U247" s="59">
        <v>2382.25702391</v>
      </c>
      <c r="V247" s="59">
        <v>2384.2316995299998</v>
      </c>
      <c r="W247" s="59">
        <v>2399.3747019900002</v>
      </c>
      <c r="X247" s="59">
        <v>2391.3206962100003</v>
      </c>
      <c r="Y247" s="59">
        <v>2408.6488067299997</v>
      </c>
    </row>
    <row r="248" spans="1:25" s="60" customFormat="1" ht="15.75" x14ac:dyDescent="0.3">
      <c r="A248" s="58" t="s">
        <v>149</v>
      </c>
      <c r="B248" s="59">
        <v>2464.7729541199997</v>
      </c>
      <c r="C248" s="59">
        <v>2521.5817062199999</v>
      </c>
      <c r="D248" s="59">
        <v>2524.1051656</v>
      </c>
      <c r="E248" s="59">
        <v>2516.1429209100002</v>
      </c>
      <c r="F248" s="59">
        <v>2525.13824591</v>
      </c>
      <c r="G248" s="59">
        <v>2510.4615033199998</v>
      </c>
      <c r="H248" s="59">
        <v>2461.60918107</v>
      </c>
      <c r="I248" s="59">
        <v>2378.0330010400003</v>
      </c>
      <c r="J248" s="59">
        <v>2380.2214445700001</v>
      </c>
      <c r="K248" s="59">
        <v>2373.2641093000002</v>
      </c>
      <c r="L248" s="59">
        <v>2364.7806335599998</v>
      </c>
      <c r="M248" s="59">
        <v>2377.7315995999998</v>
      </c>
      <c r="N248" s="59">
        <v>2410.3516029499997</v>
      </c>
      <c r="O248" s="59">
        <v>2432.5597210000001</v>
      </c>
      <c r="P248" s="59">
        <v>2437.5870747199997</v>
      </c>
      <c r="Q248" s="59">
        <v>2448.0689738999999</v>
      </c>
      <c r="R248" s="59">
        <v>2431.8313387600001</v>
      </c>
      <c r="S248" s="59">
        <v>2410.9727458500001</v>
      </c>
      <c r="T248" s="59">
        <v>2389.0650749400002</v>
      </c>
      <c r="U248" s="59">
        <v>2365.23440441</v>
      </c>
      <c r="V248" s="59">
        <v>2368.14977546</v>
      </c>
      <c r="W248" s="59">
        <v>2371.25487097</v>
      </c>
      <c r="X248" s="59">
        <v>2422.5539556599997</v>
      </c>
      <c r="Y248" s="59">
        <v>2462.9118449300004</v>
      </c>
    </row>
    <row r="249" spans="1:25" s="60" customFormat="1" ht="15.75" x14ac:dyDescent="0.3">
      <c r="A249" s="58" t="s">
        <v>150</v>
      </c>
      <c r="B249" s="59">
        <v>2302.8493444300002</v>
      </c>
      <c r="C249" s="59">
        <v>2355.83808838</v>
      </c>
      <c r="D249" s="59">
        <v>2385.7400634599999</v>
      </c>
      <c r="E249" s="59">
        <v>2387.9950899699998</v>
      </c>
      <c r="F249" s="59">
        <v>2409.0773678400001</v>
      </c>
      <c r="G249" s="59">
        <v>2385.5603630400001</v>
      </c>
      <c r="H249" s="59">
        <v>2381.86768824</v>
      </c>
      <c r="I249" s="59">
        <v>2361.20574515</v>
      </c>
      <c r="J249" s="59">
        <v>2313.74101449</v>
      </c>
      <c r="K249" s="59">
        <v>2243.3155413100003</v>
      </c>
      <c r="L249" s="59">
        <v>2192.4141723600001</v>
      </c>
      <c r="M249" s="59">
        <v>2178.8684725200001</v>
      </c>
      <c r="N249" s="59">
        <v>2215.2004600299997</v>
      </c>
      <c r="O249" s="59">
        <v>2187.3316293500002</v>
      </c>
      <c r="P249" s="59">
        <v>2205.9820958299997</v>
      </c>
      <c r="Q249" s="59">
        <v>2213.9937179799999</v>
      </c>
      <c r="R249" s="59">
        <v>2268.3889289999997</v>
      </c>
      <c r="S249" s="59">
        <v>2228.96715808</v>
      </c>
      <c r="T249" s="59">
        <v>2218.7650318599999</v>
      </c>
      <c r="U249" s="59">
        <v>2205.3497197300003</v>
      </c>
      <c r="V249" s="59">
        <v>2171.0027544899999</v>
      </c>
      <c r="W249" s="59">
        <v>2184.93692973</v>
      </c>
      <c r="X249" s="59">
        <v>2225.6168518200002</v>
      </c>
      <c r="Y249" s="59">
        <v>2253.1295327400003</v>
      </c>
    </row>
    <row r="250" spans="1:25" s="60" customFormat="1" ht="15.75" x14ac:dyDescent="0.3">
      <c r="A250" s="58" t="s">
        <v>151</v>
      </c>
      <c r="B250" s="59">
        <v>2297.8296625800003</v>
      </c>
      <c r="C250" s="59">
        <v>2331.7604828799999</v>
      </c>
      <c r="D250" s="59">
        <v>2402.1020374700001</v>
      </c>
      <c r="E250" s="59">
        <v>2402.7396254499999</v>
      </c>
      <c r="F250" s="59">
        <v>2404.82857375</v>
      </c>
      <c r="G250" s="59">
        <v>2399.8730175000001</v>
      </c>
      <c r="H250" s="59">
        <v>2388.0448723700001</v>
      </c>
      <c r="I250" s="59">
        <v>2339.7121057100003</v>
      </c>
      <c r="J250" s="59">
        <v>2329.8097148400002</v>
      </c>
      <c r="K250" s="59">
        <v>2259.49643956</v>
      </c>
      <c r="L250" s="59">
        <v>2225.2541468199997</v>
      </c>
      <c r="M250" s="59">
        <v>2219.8915550399997</v>
      </c>
      <c r="N250" s="59">
        <v>2242.3436574699999</v>
      </c>
      <c r="O250" s="59">
        <v>2264.9149037799998</v>
      </c>
      <c r="P250" s="59">
        <v>2270.6513323999998</v>
      </c>
      <c r="Q250" s="59">
        <v>2275.1056387999997</v>
      </c>
      <c r="R250" s="59">
        <v>2280.8799279899999</v>
      </c>
      <c r="S250" s="59">
        <v>2260.3181355300003</v>
      </c>
      <c r="T250" s="59">
        <v>2246.64227175</v>
      </c>
      <c r="U250" s="59">
        <v>2213.47924139</v>
      </c>
      <c r="V250" s="59">
        <v>2199.3368817299997</v>
      </c>
      <c r="W250" s="59">
        <v>2205.2717781800002</v>
      </c>
      <c r="X250" s="59">
        <v>2250.5163402400003</v>
      </c>
      <c r="Y250" s="59">
        <v>2304.8878213600001</v>
      </c>
    </row>
    <row r="251" spans="1:25" s="60" customFormat="1" ht="15.75" x14ac:dyDescent="0.3">
      <c r="A251" s="58" t="s">
        <v>152</v>
      </c>
      <c r="B251" s="59">
        <v>2305.94725612</v>
      </c>
      <c r="C251" s="59">
        <v>2355.37874775</v>
      </c>
      <c r="D251" s="59">
        <v>2376.7401665500001</v>
      </c>
      <c r="E251" s="59">
        <v>2392.9954456599999</v>
      </c>
      <c r="F251" s="59">
        <v>2379.3735991200001</v>
      </c>
      <c r="G251" s="59">
        <v>2369.62623562</v>
      </c>
      <c r="H251" s="59">
        <v>2403.9211027900001</v>
      </c>
      <c r="I251" s="59">
        <v>2312.6454158799997</v>
      </c>
      <c r="J251" s="59">
        <v>2310.0336343500003</v>
      </c>
      <c r="K251" s="59">
        <v>2274.6799211699999</v>
      </c>
      <c r="L251" s="59">
        <v>2265.7324475300002</v>
      </c>
      <c r="M251" s="59">
        <v>2279.4010329800003</v>
      </c>
      <c r="N251" s="59">
        <v>2321.6556567299999</v>
      </c>
      <c r="O251" s="59">
        <v>2352.19124478</v>
      </c>
      <c r="P251" s="59">
        <v>2360.2973590900001</v>
      </c>
      <c r="Q251" s="59">
        <v>2370.5022629499999</v>
      </c>
      <c r="R251" s="59">
        <v>2363.7282259799999</v>
      </c>
      <c r="S251" s="59">
        <v>2346.17106053</v>
      </c>
      <c r="T251" s="59">
        <v>2319.0312365</v>
      </c>
      <c r="U251" s="59">
        <v>2277.6163717899999</v>
      </c>
      <c r="V251" s="59">
        <v>2263.61677349</v>
      </c>
      <c r="W251" s="59">
        <v>2263.1036331599998</v>
      </c>
      <c r="X251" s="59">
        <v>2309.53273029</v>
      </c>
      <c r="Y251" s="59">
        <v>2353.58385331</v>
      </c>
    </row>
    <row r="252" spans="1:25" s="60" customFormat="1" ht="15.75" x14ac:dyDescent="0.3">
      <c r="A252" s="58" t="s">
        <v>153</v>
      </c>
      <c r="B252" s="59">
        <v>2273.6359910599999</v>
      </c>
      <c r="C252" s="59">
        <v>2322.0128868199999</v>
      </c>
      <c r="D252" s="59">
        <v>2340.0871956599999</v>
      </c>
      <c r="E252" s="59">
        <v>2347.0082065699999</v>
      </c>
      <c r="F252" s="59">
        <v>2314.1095433099999</v>
      </c>
      <c r="G252" s="59">
        <v>2316.1157197699999</v>
      </c>
      <c r="H252" s="59">
        <v>2254.4276672000001</v>
      </c>
      <c r="I252" s="59">
        <v>2189.74431056</v>
      </c>
      <c r="J252" s="59">
        <v>2200.0338290199998</v>
      </c>
      <c r="K252" s="59">
        <v>2188.6762452200001</v>
      </c>
      <c r="L252" s="59">
        <v>2219.2987423200002</v>
      </c>
      <c r="M252" s="59">
        <v>2384.4306461799997</v>
      </c>
      <c r="N252" s="59">
        <v>2673.8257174400001</v>
      </c>
      <c r="O252" s="59">
        <v>2709.42716445</v>
      </c>
      <c r="P252" s="59">
        <v>2733.4518539999999</v>
      </c>
      <c r="Q252" s="59">
        <v>2748.8116415099998</v>
      </c>
      <c r="R252" s="59">
        <v>2722.8376418100002</v>
      </c>
      <c r="S252" s="59">
        <v>2736.0206696499999</v>
      </c>
      <c r="T252" s="59">
        <v>2701.6221615999998</v>
      </c>
      <c r="U252" s="59">
        <v>2679.6109869100001</v>
      </c>
      <c r="V252" s="59">
        <v>2640.60080917</v>
      </c>
      <c r="W252" s="59">
        <v>2652.2497019900002</v>
      </c>
      <c r="X252" s="59">
        <v>2669.81049269</v>
      </c>
      <c r="Y252" s="59">
        <v>2691.7032514299999</v>
      </c>
    </row>
    <row r="253" spans="1:25" s="60" customFormat="1" ht="15.75" x14ac:dyDescent="0.3">
      <c r="A253" s="58" t="s">
        <v>154</v>
      </c>
      <c r="B253" s="59">
        <v>2421.57859775</v>
      </c>
      <c r="C253" s="59">
        <v>2469.2847159000003</v>
      </c>
      <c r="D253" s="59">
        <v>2547.5457815499999</v>
      </c>
      <c r="E253" s="59">
        <v>2565.8835577</v>
      </c>
      <c r="F253" s="59">
        <v>2576.9081120599999</v>
      </c>
      <c r="G253" s="59">
        <v>2540.2571482399999</v>
      </c>
      <c r="H253" s="59">
        <v>2478.6879913100001</v>
      </c>
      <c r="I253" s="59">
        <v>2420.6205377599999</v>
      </c>
      <c r="J253" s="59">
        <v>2410.4017899400001</v>
      </c>
      <c r="K253" s="59">
        <v>2386.7774607800002</v>
      </c>
      <c r="L253" s="59">
        <v>2389.22356085</v>
      </c>
      <c r="M253" s="59">
        <v>2362.81779968</v>
      </c>
      <c r="N253" s="59">
        <v>2473.6692660900003</v>
      </c>
      <c r="O253" s="59">
        <v>2481.6072939400001</v>
      </c>
      <c r="P253" s="59">
        <v>2485.2679276600002</v>
      </c>
      <c r="Q253" s="59">
        <v>2485.3305308700001</v>
      </c>
      <c r="R253" s="59">
        <v>2454.5044660999997</v>
      </c>
      <c r="S253" s="59">
        <v>2430.0712678199998</v>
      </c>
      <c r="T253" s="59">
        <v>2431.7159632399998</v>
      </c>
      <c r="U253" s="59">
        <v>2375.5618554100001</v>
      </c>
      <c r="V253" s="59">
        <v>2353.05648363</v>
      </c>
      <c r="W253" s="59">
        <v>2350.71312833</v>
      </c>
      <c r="X253" s="59">
        <v>2360.2694831099998</v>
      </c>
      <c r="Y253" s="59">
        <v>2412.3939676600003</v>
      </c>
    </row>
    <row r="254" spans="1:25" s="60" customFormat="1" ht="15.75" x14ac:dyDescent="0.3">
      <c r="A254" s="58" t="s">
        <v>155</v>
      </c>
      <c r="B254" s="59">
        <v>2484.7587669100003</v>
      </c>
      <c r="C254" s="59">
        <v>2556.9465654999999</v>
      </c>
      <c r="D254" s="59">
        <v>2590.3619299100001</v>
      </c>
      <c r="E254" s="59">
        <v>2607.9826787799998</v>
      </c>
      <c r="F254" s="59">
        <v>2609.5142996599998</v>
      </c>
      <c r="G254" s="59">
        <v>2536.6875379200001</v>
      </c>
      <c r="H254" s="59">
        <v>2500.9291750799998</v>
      </c>
      <c r="I254" s="59">
        <v>2436.7924699</v>
      </c>
      <c r="J254" s="59">
        <v>2417.31173623</v>
      </c>
      <c r="K254" s="59">
        <v>2393.3643230400003</v>
      </c>
      <c r="L254" s="59">
        <v>2354.8532389699999</v>
      </c>
      <c r="M254" s="59">
        <v>2385.8613584300001</v>
      </c>
      <c r="N254" s="59">
        <v>2425.4840553399999</v>
      </c>
      <c r="O254" s="59">
        <v>2463.79662624</v>
      </c>
      <c r="P254" s="59">
        <v>2508.7342785199999</v>
      </c>
      <c r="Q254" s="59">
        <v>2507.0438388900002</v>
      </c>
      <c r="R254" s="59">
        <v>2467.1741175199995</v>
      </c>
      <c r="S254" s="59">
        <v>2450.2392656699999</v>
      </c>
      <c r="T254" s="59">
        <v>2407.7486546499999</v>
      </c>
      <c r="U254" s="59">
        <v>2372.28722892</v>
      </c>
      <c r="V254" s="59">
        <v>2352.6705455299998</v>
      </c>
      <c r="W254" s="59">
        <v>2392.3004951399998</v>
      </c>
      <c r="X254" s="59">
        <v>2430.1100246599999</v>
      </c>
      <c r="Y254" s="59">
        <v>2463.3843235100003</v>
      </c>
    </row>
    <row r="255" spans="1:25" s="60" customFormat="1" ht="15.75" x14ac:dyDescent="0.3">
      <c r="A255" s="58" t="s">
        <v>156</v>
      </c>
      <c r="B255" s="59">
        <v>2559.6690659800001</v>
      </c>
      <c r="C255" s="59">
        <v>2642.60652643</v>
      </c>
      <c r="D255" s="59">
        <v>2632.2639118299999</v>
      </c>
      <c r="E255" s="59">
        <v>2634.2889241100002</v>
      </c>
      <c r="F255" s="59">
        <v>2634.5942051299999</v>
      </c>
      <c r="G255" s="59">
        <v>2632.7264567399998</v>
      </c>
      <c r="H255" s="59">
        <v>2611.4954249100001</v>
      </c>
      <c r="I255" s="59">
        <v>2530.5895721500001</v>
      </c>
      <c r="J255" s="59">
        <v>2522.2598248200002</v>
      </c>
      <c r="K255" s="59">
        <v>2490.6080983100001</v>
      </c>
      <c r="L255" s="59">
        <v>2475.93811185</v>
      </c>
      <c r="M255" s="59">
        <v>2459.1864262399999</v>
      </c>
      <c r="N255" s="59">
        <v>2447.0391912</v>
      </c>
      <c r="O255" s="59">
        <v>2439.5535163100003</v>
      </c>
      <c r="P255" s="59">
        <v>2445.6283712300001</v>
      </c>
      <c r="Q255" s="59">
        <v>2442.9461223200001</v>
      </c>
      <c r="R255" s="59">
        <v>2444.8193864300001</v>
      </c>
      <c r="S255" s="59">
        <v>2396.51778195</v>
      </c>
      <c r="T255" s="59">
        <v>2385.6908173299998</v>
      </c>
      <c r="U255" s="59">
        <v>2370.9486818800001</v>
      </c>
      <c r="V255" s="59">
        <v>2386.76128346</v>
      </c>
      <c r="W255" s="59">
        <v>2385.9982842500003</v>
      </c>
      <c r="X255" s="59">
        <v>2444.6115431600001</v>
      </c>
      <c r="Y255" s="59">
        <v>2415.9763561600003</v>
      </c>
    </row>
    <row r="256" spans="1:25" s="60" customFormat="1" ht="15.75" x14ac:dyDescent="0.3">
      <c r="A256" s="58" t="s">
        <v>157</v>
      </c>
      <c r="B256" s="59">
        <v>2415.7874541900001</v>
      </c>
      <c r="C256" s="59">
        <v>2463.2598580600002</v>
      </c>
      <c r="D256" s="59">
        <v>2491.3226829200003</v>
      </c>
      <c r="E256" s="59">
        <v>2507.4315282900002</v>
      </c>
      <c r="F256" s="59">
        <v>2492.1318622500003</v>
      </c>
      <c r="G256" s="59">
        <v>2496.9880471699998</v>
      </c>
      <c r="H256" s="59">
        <v>2478.2461633600001</v>
      </c>
      <c r="I256" s="59">
        <v>2408.8962555899998</v>
      </c>
      <c r="J256" s="59">
        <v>2336.5659419599997</v>
      </c>
      <c r="K256" s="59">
        <v>2269.4819982099998</v>
      </c>
      <c r="L256" s="59">
        <v>2244.0773770599999</v>
      </c>
      <c r="M256" s="59">
        <v>2240.6983583299998</v>
      </c>
      <c r="N256" s="59">
        <v>2284.0863136999997</v>
      </c>
      <c r="O256" s="59">
        <v>2326.0634567500001</v>
      </c>
      <c r="P256" s="59">
        <v>2358.8736968000003</v>
      </c>
      <c r="Q256" s="59">
        <v>2378.0533948100001</v>
      </c>
      <c r="R256" s="59">
        <v>2352.14299024</v>
      </c>
      <c r="S256" s="59">
        <v>2349.0536984700002</v>
      </c>
      <c r="T256" s="59">
        <v>2279.0488350400001</v>
      </c>
      <c r="U256" s="59">
        <v>2285.0942265399999</v>
      </c>
      <c r="V256" s="59">
        <v>2254.7571735000001</v>
      </c>
      <c r="W256" s="59">
        <v>2259.2126640900001</v>
      </c>
      <c r="X256" s="59">
        <v>2264.3755630799997</v>
      </c>
      <c r="Y256" s="59">
        <v>2391.5288999200002</v>
      </c>
    </row>
    <row r="257" spans="1:25" s="60" customFormat="1" ht="15.75" x14ac:dyDescent="0.3">
      <c r="A257" s="58" t="s">
        <v>158</v>
      </c>
      <c r="B257" s="59">
        <v>2448.01513428</v>
      </c>
      <c r="C257" s="59">
        <v>2500.3715440799997</v>
      </c>
      <c r="D257" s="59">
        <v>2528.4867347600002</v>
      </c>
      <c r="E257" s="59">
        <v>2520.66372972</v>
      </c>
      <c r="F257" s="59">
        <v>2532.6696091600002</v>
      </c>
      <c r="G257" s="59">
        <v>2519.26858447</v>
      </c>
      <c r="H257" s="59">
        <v>2503.7754306100001</v>
      </c>
      <c r="I257" s="59">
        <v>2469.4076822500001</v>
      </c>
      <c r="J257" s="59">
        <v>2426.8174950499997</v>
      </c>
      <c r="K257" s="59">
        <v>2358.3604541499999</v>
      </c>
      <c r="L257" s="59">
        <v>2329.55205613</v>
      </c>
      <c r="M257" s="59">
        <v>2327.99745381</v>
      </c>
      <c r="N257" s="59">
        <v>2368.7161676799997</v>
      </c>
      <c r="O257" s="59">
        <v>2414.9551042499997</v>
      </c>
      <c r="P257" s="59">
        <v>2429.6306078600001</v>
      </c>
      <c r="Q257" s="59">
        <v>2443.6395149499999</v>
      </c>
      <c r="R257" s="59">
        <v>2426.8973545600002</v>
      </c>
      <c r="S257" s="59">
        <v>2399.0894501600001</v>
      </c>
      <c r="T257" s="59">
        <v>2375.5775802799999</v>
      </c>
      <c r="U257" s="59">
        <v>2333.9248190899998</v>
      </c>
      <c r="V257" s="59">
        <v>2298.9647162800002</v>
      </c>
      <c r="W257" s="59">
        <v>2310.8784941499998</v>
      </c>
      <c r="X257" s="59">
        <v>2339.3522180499999</v>
      </c>
      <c r="Y257" s="59">
        <v>2392.74415606</v>
      </c>
    </row>
    <row r="258" spans="1:25" s="60" customFormat="1" ht="15.75" x14ac:dyDescent="0.3">
      <c r="A258" s="58" t="s">
        <v>159</v>
      </c>
      <c r="B258" s="59">
        <v>2428.6415507000002</v>
      </c>
      <c r="C258" s="59">
        <v>2443.4419677200003</v>
      </c>
      <c r="D258" s="59">
        <v>2476.8587506799995</v>
      </c>
      <c r="E258" s="59">
        <v>2479.6255648300003</v>
      </c>
      <c r="F258" s="59">
        <v>2499.42728812</v>
      </c>
      <c r="G258" s="59">
        <v>2470.4562418099999</v>
      </c>
      <c r="H258" s="59">
        <v>2480.8046036400001</v>
      </c>
      <c r="I258" s="59">
        <v>2348.51078426</v>
      </c>
      <c r="J258" s="59">
        <v>2359.2405907699999</v>
      </c>
      <c r="K258" s="59">
        <v>2353.2054166500002</v>
      </c>
      <c r="L258" s="59">
        <v>2349.6288127400003</v>
      </c>
      <c r="M258" s="59">
        <v>2356.7007397100001</v>
      </c>
      <c r="N258" s="59">
        <v>2380.5995069299997</v>
      </c>
      <c r="O258" s="59">
        <v>2418.4398579999997</v>
      </c>
      <c r="P258" s="59">
        <v>2429.3667891099999</v>
      </c>
      <c r="Q258" s="59">
        <v>2428.6179853399999</v>
      </c>
      <c r="R258" s="59">
        <v>2408.57871325</v>
      </c>
      <c r="S258" s="59">
        <v>2409.9798713800001</v>
      </c>
      <c r="T258" s="59">
        <v>2397.40103073</v>
      </c>
      <c r="U258" s="59">
        <v>2331.3132442599999</v>
      </c>
      <c r="V258" s="59">
        <v>2273.8273041499997</v>
      </c>
      <c r="W258" s="59">
        <v>2293.2743361100001</v>
      </c>
      <c r="X258" s="59">
        <v>2346.7008409299997</v>
      </c>
      <c r="Y258" s="59">
        <v>2362.9082744500001</v>
      </c>
    </row>
    <row r="259" spans="1:25" s="60" customFormat="1" ht="15.75" x14ac:dyDescent="0.3">
      <c r="A259" s="58" t="s">
        <v>160</v>
      </c>
      <c r="B259" s="59">
        <v>2277.3021012999998</v>
      </c>
      <c r="C259" s="59">
        <v>2316.7420339</v>
      </c>
      <c r="D259" s="59">
        <v>2370.1158830499999</v>
      </c>
      <c r="E259" s="59">
        <v>2384.93785901</v>
      </c>
      <c r="F259" s="59">
        <v>2374.6040787000002</v>
      </c>
      <c r="G259" s="59">
        <v>2364.8838531900001</v>
      </c>
      <c r="H259" s="59">
        <v>2292.4784194399999</v>
      </c>
      <c r="I259" s="59">
        <v>2232.65634211</v>
      </c>
      <c r="J259" s="59">
        <v>2257.4011995999999</v>
      </c>
      <c r="K259" s="59">
        <v>2239.75735334</v>
      </c>
      <c r="L259" s="59">
        <v>2235.41665182</v>
      </c>
      <c r="M259" s="59">
        <v>2223.9356493400001</v>
      </c>
      <c r="N259" s="59">
        <v>2230.8806904100002</v>
      </c>
      <c r="O259" s="59">
        <v>2254.3900452799999</v>
      </c>
      <c r="P259" s="59">
        <v>2265.87772946</v>
      </c>
      <c r="Q259" s="59">
        <v>2281.1149763499998</v>
      </c>
      <c r="R259" s="59">
        <v>2275.1593571100002</v>
      </c>
      <c r="S259" s="59">
        <v>2264.72422465</v>
      </c>
      <c r="T259" s="59">
        <v>2243.7140029399998</v>
      </c>
      <c r="U259" s="59">
        <v>2191.28688238</v>
      </c>
      <c r="V259" s="59">
        <v>2187.2850494700001</v>
      </c>
      <c r="W259" s="59">
        <v>2188.4056518899997</v>
      </c>
      <c r="X259" s="59">
        <v>2221.2256991499999</v>
      </c>
      <c r="Y259" s="59">
        <v>2258.1245280799999</v>
      </c>
    </row>
    <row r="260" spans="1:25" s="60" customFormat="1" ht="15.75" x14ac:dyDescent="0.3">
      <c r="A260" s="58" t="s">
        <v>161</v>
      </c>
      <c r="B260" s="59">
        <v>2285.4844541100001</v>
      </c>
      <c r="C260" s="59">
        <v>2326.85045468</v>
      </c>
      <c r="D260" s="59">
        <v>2349.3539300000002</v>
      </c>
      <c r="E260" s="59">
        <v>2344.17757321</v>
      </c>
      <c r="F260" s="59">
        <v>2366.2720977700001</v>
      </c>
      <c r="G260" s="59">
        <v>2329.66336839</v>
      </c>
      <c r="H260" s="59">
        <v>2279.55148869</v>
      </c>
      <c r="I260" s="59">
        <v>2268.8406018000001</v>
      </c>
      <c r="J260" s="59">
        <v>2268.3282719199997</v>
      </c>
      <c r="K260" s="59">
        <v>2251.9959491199998</v>
      </c>
      <c r="L260" s="59">
        <v>2252.0042316999998</v>
      </c>
      <c r="M260" s="59">
        <v>2294.8393045499997</v>
      </c>
      <c r="N260" s="59">
        <v>2344.8924250499999</v>
      </c>
      <c r="O260" s="59">
        <v>2366.5225406199997</v>
      </c>
      <c r="P260" s="59">
        <v>2348.3433434399999</v>
      </c>
      <c r="Q260" s="59">
        <v>2363.1629960400001</v>
      </c>
      <c r="R260" s="59">
        <v>2357.4958429500002</v>
      </c>
      <c r="S260" s="59">
        <v>2348.5777258999997</v>
      </c>
      <c r="T260" s="59">
        <v>2294.0554753400002</v>
      </c>
      <c r="U260" s="59">
        <v>2243.9994013599999</v>
      </c>
      <c r="V260" s="59">
        <v>2206.32627718</v>
      </c>
      <c r="W260" s="59">
        <v>2205.4055932000001</v>
      </c>
      <c r="X260" s="59">
        <v>2237.3536475800001</v>
      </c>
      <c r="Y260" s="59">
        <v>2236.3500801199998</v>
      </c>
    </row>
    <row r="261" spans="1:25" s="60" customFormat="1" ht="15.75" x14ac:dyDescent="0.3">
      <c r="A261" s="58" t="s">
        <v>162</v>
      </c>
      <c r="B261" s="59">
        <v>2178.0860009899998</v>
      </c>
      <c r="C261" s="59">
        <v>2250.7506756000002</v>
      </c>
      <c r="D261" s="59">
        <v>2259.9765774899997</v>
      </c>
      <c r="E261" s="59">
        <v>2258.2569291199998</v>
      </c>
      <c r="F261" s="59">
        <v>2256.12692173</v>
      </c>
      <c r="G261" s="59">
        <v>2214.5292259899998</v>
      </c>
      <c r="H261" s="59">
        <v>2205.2318944999997</v>
      </c>
      <c r="I261" s="59">
        <v>2148.9266077800003</v>
      </c>
      <c r="J261" s="59">
        <v>2114.3661848199999</v>
      </c>
      <c r="K261" s="59">
        <v>2083.1076634000001</v>
      </c>
      <c r="L261" s="59">
        <v>2092.8360251599997</v>
      </c>
      <c r="M261" s="59">
        <v>2129.7011939399999</v>
      </c>
      <c r="N261" s="59">
        <v>2167.5760440599997</v>
      </c>
      <c r="O261" s="59">
        <v>2194.7696971200003</v>
      </c>
      <c r="P261" s="59">
        <v>2204.4252300799999</v>
      </c>
      <c r="Q261" s="59">
        <v>2213.9562264000001</v>
      </c>
      <c r="R261" s="59">
        <v>2214.8692739600001</v>
      </c>
      <c r="S261" s="59">
        <v>2185.2875767999999</v>
      </c>
      <c r="T261" s="59">
        <v>2140.3063970600001</v>
      </c>
      <c r="U261" s="59">
        <v>2131.94041999</v>
      </c>
      <c r="V261" s="59">
        <v>2093.5772983400002</v>
      </c>
      <c r="W261" s="59">
        <v>2091.9274893199999</v>
      </c>
      <c r="X261" s="59">
        <v>2123.8872269200001</v>
      </c>
      <c r="Y261" s="59">
        <v>2161.1424346399999</v>
      </c>
    </row>
    <row r="262" spans="1:25" s="60" customFormat="1" ht="15.75" x14ac:dyDescent="0.3">
      <c r="A262" s="58" t="s">
        <v>163</v>
      </c>
      <c r="B262" s="59">
        <v>2238.0029123700001</v>
      </c>
      <c r="C262" s="59">
        <v>2189.4987423000002</v>
      </c>
      <c r="D262" s="59">
        <v>2304.9527029599999</v>
      </c>
      <c r="E262" s="59">
        <v>2298.5687937499997</v>
      </c>
      <c r="F262" s="59">
        <v>2303.2136285300003</v>
      </c>
      <c r="G262" s="59">
        <v>2284.7366450999998</v>
      </c>
      <c r="H262" s="59">
        <v>2273.0620031799999</v>
      </c>
      <c r="I262" s="59">
        <v>2196.9459166400002</v>
      </c>
      <c r="J262" s="59">
        <v>2170.3362537600001</v>
      </c>
      <c r="K262" s="59">
        <v>2136.3567096400002</v>
      </c>
      <c r="L262" s="59">
        <v>2105.63391116</v>
      </c>
      <c r="M262" s="59">
        <v>2095.8023423899999</v>
      </c>
      <c r="N262" s="59">
        <v>2139.89396042</v>
      </c>
      <c r="O262" s="59">
        <v>2166.3590939599999</v>
      </c>
      <c r="P262" s="59">
        <v>2189.5806501400002</v>
      </c>
      <c r="Q262" s="59">
        <v>2184.0220618499998</v>
      </c>
      <c r="R262" s="59">
        <v>2173.9588111499997</v>
      </c>
      <c r="S262" s="59">
        <v>2154.16988666</v>
      </c>
      <c r="T262" s="59">
        <v>2120.88776151</v>
      </c>
      <c r="U262" s="59">
        <v>2101.4526388200002</v>
      </c>
      <c r="V262" s="59">
        <v>2065.3435060399997</v>
      </c>
      <c r="W262" s="59">
        <v>2061.0631587299999</v>
      </c>
      <c r="X262" s="59">
        <v>2103.0856345000002</v>
      </c>
      <c r="Y262" s="59">
        <v>2088.8556120399999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133</v>
      </c>
      <c r="B266" s="57">
        <v>2560.1300021100001</v>
      </c>
      <c r="C266" s="66">
        <v>2606.42306242</v>
      </c>
      <c r="D266" s="66">
        <v>2626.7819821600001</v>
      </c>
      <c r="E266" s="66">
        <v>2638.9949415799997</v>
      </c>
      <c r="F266" s="66">
        <v>2638.9895704400001</v>
      </c>
      <c r="G266" s="66">
        <v>2609.4637778900001</v>
      </c>
      <c r="H266" s="66">
        <v>2578.7355972199998</v>
      </c>
      <c r="I266" s="66">
        <v>2529.7873809800003</v>
      </c>
      <c r="J266" s="66">
        <v>2519.1104932399999</v>
      </c>
      <c r="K266" s="66">
        <v>2430.3547194100001</v>
      </c>
      <c r="L266" s="66">
        <v>2453.6706799499998</v>
      </c>
      <c r="M266" s="66">
        <v>2467.9555907899999</v>
      </c>
      <c r="N266" s="66">
        <v>2500.6189694999998</v>
      </c>
      <c r="O266" s="66">
        <v>2516.2314755000002</v>
      </c>
      <c r="P266" s="66">
        <v>2531.62486137</v>
      </c>
      <c r="Q266" s="66">
        <v>2505.0995029300002</v>
      </c>
      <c r="R266" s="66">
        <v>2507.4497992299998</v>
      </c>
      <c r="S266" s="66">
        <v>2474.9548708100001</v>
      </c>
      <c r="T266" s="66">
        <v>2470.2746305700002</v>
      </c>
      <c r="U266" s="66">
        <v>2484.7178044900002</v>
      </c>
      <c r="V266" s="66">
        <v>2489.2652143</v>
      </c>
      <c r="W266" s="66">
        <v>2512.09347987</v>
      </c>
      <c r="X266" s="66">
        <v>2525.1646957899998</v>
      </c>
      <c r="Y266" s="66">
        <v>2562.3009020699997</v>
      </c>
    </row>
    <row r="267" spans="1:25" s="60" customFormat="1" ht="15.75" x14ac:dyDescent="0.3">
      <c r="A267" s="58" t="s">
        <v>134</v>
      </c>
      <c r="B267" s="59">
        <v>2530.6395413599998</v>
      </c>
      <c r="C267" s="59">
        <v>2511.0992802500004</v>
      </c>
      <c r="D267" s="59">
        <v>2531.76460417</v>
      </c>
      <c r="E267" s="59">
        <v>2547.4736477399997</v>
      </c>
      <c r="F267" s="59">
        <v>2551.19729955</v>
      </c>
      <c r="G267" s="59">
        <v>2523.1193074100001</v>
      </c>
      <c r="H267" s="59">
        <v>2414.9470322299999</v>
      </c>
      <c r="I267" s="59">
        <v>2370.1248707700001</v>
      </c>
      <c r="J267" s="59">
        <v>2346.7559229499998</v>
      </c>
      <c r="K267" s="59">
        <v>2364.7119938800001</v>
      </c>
      <c r="L267" s="59">
        <v>2361.3298529899998</v>
      </c>
      <c r="M267" s="59">
        <v>2360.6096899200002</v>
      </c>
      <c r="N267" s="59">
        <v>2387.3977471399999</v>
      </c>
      <c r="O267" s="59">
        <v>2432.56645974</v>
      </c>
      <c r="P267" s="59">
        <v>2446.50794215</v>
      </c>
      <c r="Q267" s="59">
        <v>2452.17118691</v>
      </c>
      <c r="R267" s="59">
        <v>2454.4330135300002</v>
      </c>
      <c r="S267" s="59">
        <v>2472.9458472000001</v>
      </c>
      <c r="T267" s="59">
        <v>2483.6044301000002</v>
      </c>
      <c r="U267" s="59">
        <v>2372.56233496</v>
      </c>
      <c r="V267" s="59">
        <v>2348.5629351299999</v>
      </c>
      <c r="W267" s="59">
        <v>2347.4465416500002</v>
      </c>
      <c r="X267" s="59">
        <v>2372.1246862399998</v>
      </c>
      <c r="Y267" s="59">
        <v>2418.0548813199998</v>
      </c>
    </row>
    <row r="268" spans="1:25" s="60" customFormat="1" ht="15.75" x14ac:dyDescent="0.3">
      <c r="A268" s="58" t="s">
        <v>135</v>
      </c>
      <c r="B268" s="59">
        <v>2443.3171849199998</v>
      </c>
      <c r="C268" s="59">
        <v>2453.92519008</v>
      </c>
      <c r="D268" s="59">
        <v>2473.1623442599998</v>
      </c>
      <c r="E268" s="59">
        <v>2478.5583239600001</v>
      </c>
      <c r="F268" s="59">
        <v>2465.2885919700002</v>
      </c>
      <c r="G268" s="59">
        <v>2455.99197779</v>
      </c>
      <c r="H268" s="59">
        <v>2446.5077099099999</v>
      </c>
      <c r="I268" s="59">
        <v>2360.3914220699999</v>
      </c>
      <c r="J268" s="59">
        <v>2369.9278425399998</v>
      </c>
      <c r="K268" s="59">
        <v>2351.5091724499998</v>
      </c>
      <c r="L268" s="59">
        <v>2332.9216519000001</v>
      </c>
      <c r="M268" s="59">
        <v>2340.1432451700002</v>
      </c>
      <c r="N268" s="59">
        <v>2363.82555254</v>
      </c>
      <c r="O268" s="59">
        <v>2435.5331996800001</v>
      </c>
      <c r="P268" s="59">
        <v>2447.6432826800001</v>
      </c>
      <c r="Q268" s="59">
        <v>2398.5295960399999</v>
      </c>
      <c r="R268" s="59">
        <v>2460.6693983300001</v>
      </c>
      <c r="S268" s="59">
        <v>2399.9353347400001</v>
      </c>
      <c r="T268" s="59">
        <v>2366.1038878899999</v>
      </c>
      <c r="U268" s="59">
        <v>2326.37794446</v>
      </c>
      <c r="V268" s="59">
        <v>2333.4081682699998</v>
      </c>
      <c r="W268" s="59">
        <v>2329.7204968699998</v>
      </c>
      <c r="X268" s="59">
        <v>2358.8840008500001</v>
      </c>
      <c r="Y268" s="59">
        <v>2432.5422925100002</v>
      </c>
    </row>
    <row r="269" spans="1:25" s="60" customFormat="1" ht="15.75" x14ac:dyDescent="0.3">
      <c r="A269" s="58" t="s">
        <v>136</v>
      </c>
      <c r="B269" s="59">
        <v>2372.5762399199998</v>
      </c>
      <c r="C269" s="59">
        <v>2406.3778930899998</v>
      </c>
      <c r="D269" s="59">
        <v>2418.0762468900002</v>
      </c>
      <c r="E269" s="59">
        <v>2417.13311247</v>
      </c>
      <c r="F269" s="59">
        <v>2400.9766989599998</v>
      </c>
      <c r="G269" s="59">
        <v>2379.9875152</v>
      </c>
      <c r="H269" s="59">
        <v>2328.2226157199998</v>
      </c>
      <c r="I269" s="59">
        <v>2275.164714</v>
      </c>
      <c r="J269" s="59">
        <v>2258.0804116600002</v>
      </c>
      <c r="K269" s="59">
        <v>2247.31155554</v>
      </c>
      <c r="L269" s="59">
        <v>2255.4517798500001</v>
      </c>
      <c r="M269" s="59">
        <v>2270.2176193099999</v>
      </c>
      <c r="N269" s="59">
        <v>2315.0530596799999</v>
      </c>
      <c r="O269" s="59">
        <v>2739.3126339</v>
      </c>
      <c r="P269" s="59">
        <v>2726.1428612699997</v>
      </c>
      <c r="Q269" s="59">
        <v>2395.3851784399999</v>
      </c>
      <c r="R269" s="59">
        <v>2384.4345785999999</v>
      </c>
      <c r="S269" s="59">
        <v>2327.0669893700001</v>
      </c>
      <c r="T269" s="59">
        <v>2273.8129267600002</v>
      </c>
      <c r="U269" s="59">
        <v>2264.0971211699998</v>
      </c>
      <c r="V269" s="59">
        <v>2276.7214285999999</v>
      </c>
      <c r="W269" s="59">
        <v>2310.6317937200001</v>
      </c>
      <c r="X269" s="59">
        <v>2343.84085478</v>
      </c>
      <c r="Y269" s="59">
        <v>2372.7663266099999</v>
      </c>
    </row>
    <row r="270" spans="1:25" s="60" customFormat="1" ht="15.75" x14ac:dyDescent="0.3">
      <c r="A270" s="58" t="s">
        <v>137</v>
      </c>
      <c r="B270" s="59">
        <v>2391.1730740399998</v>
      </c>
      <c r="C270" s="59">
        <v>2430.27537201</v>
      </c>
      <c r="D270" s="59">
        <v>2447.9266936099998</v>
      </c>
      <c r="E270" s="59">
        <v>2448.5286976500001</v>
      </c>
      <c r="F270" s="59">
        <v>2454.8680149000002</v>
      </c>
      <c r="G270" s="59">
        <v>2431.9871556200001</v>
      </c>
      <c r="H270" s="59">
        <v>2407.8013343500002</v>
      </c>
      <c r="I270" s="59">
        <v>2386.8860508600001</v>
      </c>
      <c r="J270" s="59">
        <v>2372.9905092200001</v>
      </c>
      <c r="K270" s="59">
        <v>2304.7265900799998</v>
      </c>
      <c r="L270" s="59">
        <v>2275.4407214100002</v>
      </c>
      <c r="M270" s="59">
        <v>2288.5695031999999</v>
      </c>
      <c r="N270" s="59">
        <v>2299.5960430800001</v>
      </c>
      <c r="O270" s="59">
        <v>2328.0815302400001</v>
      </c>
      <c r="P270" s="59">
        <v>2357.3795306699999</v>
      </c>
      <c r="Q270" s="59">
        <v>2372.1504117700001</v>
      </c>
      <c r="R270" s="59">
        <v>2374.6876863000002</v>
      </c>
      <c r="S270" s="59">
        <v>2356.2985910799998</v>
      </c>
      <c r="T270" s="59">
        <v>2327.3415664700001</v>
      </c>
      <c r="U270" s="59">
        <v>2287.3705816400002</v>
      </c>
      <c r="V270" s="59">
        <v>2215.0397496700002</v>
      </c>
      <c r="W270" s="59">
        <v>2226.25677004</v>
      </c>
      <c r="X270" s="59">
        <v>2254.2254561499999</v>
      </c>
      <c r="Y270" s="59">
        <v>2350.4871654100002</v>
      </c>
    </row>
    <row r="271" spans="1:25" s="60" customFormat="1" ht="15.75" x14ac:dyDescent="0.3">
      <c r="A271" s="58" t="s">
        <v>138</v>
      </c>
      <c r="B271" s="59">
        <v>2394.1963145999998</v>
      </c>
      <c r="C271" s="59">
        <v>2415.4088076900002</v>
      </c>
      <c r="D271" s="59">
        <v>2434.5004536299998</v>
      </c>
      <c r="E271" s="59">
        <v>2456.65132232</v>
      </c>
      <c r="F271" s="59">
        <v>2450.6911802899999</v>
      </c>
      <c r="G271" s="59">
        <v>2446.3790585199999</v>
      </c>
      <c r="H271" s="59">
        <v>2395.61796116</v>
      </c>
      <c r="I271" s="59">
        <v>2340.9071812799998</v>
      </c>
      <c r="J271" s="59">
        <v>2322.1792505799999</v>
      </c>
      <c r="K271" s="59">
        <v>2306.6416548000002</v>
      </c>
      <c r="L271" s="59">
        <v>2307.8310080400001</v>
      </c>
      <c r="M271" s="59">
        <v>2308.56807286</v>
      </c>
      <c r="N271" s="59">
        <v>2326.5842487599998</v>
      </c>
      <c r="O271" s="59">
        <v>2347.80143851</v>
      </c>
      <c r="P271" s="59">
        <v>2357.8869429900001</v>
      </c>
      <c r="Q271" s="59">
        <v>2362.4936514400001</v>
      </c>
      <c r="R271" s="59">
        <v>2375.97127628</v>
      </c>
      <c r="S271" s="59">
        <v>2341.3115142000001</v>
      </c>
      <c r="T271" s="59">
        <v>2325.4609414699999</v>
      </c>
      <c r="U271" s="59">
        <v>2304.9175404699999</v>
      </c>
      <c r="V271" s="59">
        <v>2297.9340163800002</v>
      </c>
      <c r="W271" s="59">
        <v>2304.8268602799999</v>
      </c>
      <c r="X271" s="59">
        <v>2337.9836848700002</v>
      </c>
      <c r="Y271" s="59">
        <v>2383.5723263</v>
      </c>
    </row>
    <row r="272" spans="1:25" s="60" customFormat="1" ht="15.75" x14ac:dyDescent="0.3">
      <c r="A272" s="58" t="s">
        <v>139</v>
      </c>
      <c r="B272" s="59">
        <v>2481.81717273</v>
      </c>
      <c r="C272" s="59">
        <v>2525.1120020100002</v>
      </c>
      <c r="D272" s="59">
        <v>2582.8393475899998</v>
      </c>
      <c r="E272" s="59">
        <v>2578.25432348</v>
      </c>
      <c r="F272" s="59">
        <v>2564.7835816699999</v>
      </c>
      <c r="G272" s="59">
        <v>2536.6234205400001</v>
      </c>
      <c r="H272" s="59">
        <v>2467.6382706600002</v>
      </c>
      <c r="I272" s="59">
        <v>2425.3571714999998</v>
      </c>
      <c r="J272" s="59">
        <v>2400.3825642800002</v>
      </c>
      <c r="K272" s="59">
        <v>2375.4926294699999</v>
      </c>
      <c r="L272" s="59">
        <v>2365.7875348500002</v>
      </c>
      <c r="M272" s="59">
        <v>2383.1140141400001</v>
      </c>
      <c r="N272" s="59">
        <v>2387.5415622700002</v>
      </c>
      <c r="O272" s="59">
        <v>2422.0923612800002</v>
      </c>
      <c r="P272" s="59">
        <v>2437.0554417799999</v>
      </c>
      <c r="Q272" s="59">
        <v>2436.5305117799999</v>
      </c>
      <c r="R272" s="59">
        <v>2431.4231479300001</v>
      </c>
      <c r="S272" s="59">
        <v>2424.3802865600001</v>
      </c>
      <c r="T272" s="59">
        <v>2400.87449831</v>
      </c>
      <c r="U272" s="59">
        <v>2361.9245608299998</v>
      </c>
      <c r="V272" s="59">
        <v>2361.8353010400001</v>
      </c>
      <c r="W272" s="59">
        <v>2376.3453717900002</v>
      </c>
      <c r="X272" s="59">
        <v>2408.4932370299998</v>
      </c>
      <c r="Y272" s="59">
        <v>2406.2681993699998</v>
      </c>
    </row>
    <row r="273" spans="1:25" s="60" customFormat="1" ht="15.75" x14ac:dyDescent="0.3">
      <c r="A273" s="58" t="s">
        <v>140</v>
      </c>
      <c r="B273" s="59">
        <v>2442.8633625000002</v>
      </c>
      <c r="C273" s="59">
        <v>2460.238398</v>
      </c>
      <c r="D273" s="59">
        <v>2478.2311227599998</v>
      </c>
      <c r="E273" s="59">
        <v>2485.1588931199999</v>
      </c>
      <c r="F273" s="59">
        <v>2490.2618732999999</v>
      </c>
      <c r="G273" s="59">
        <v>2483.40819341</v>
      </c>
      <c r="H273" s="59">
        <v>2458.1391118900001</v>
      </c>
      <c r="I273" s="59">
        <v>2342.2294773200001</v>
      </c>
      <c r="J273" s="59">
        <v>2364.4338632499998</v>
      </c>
      <c r="K273" s="59">
        <v>2377.43386001</v>
      </c>
      <c r="L273" s="59">
        <v>2354.9617185400002</v>
      </c>
      <c r="M273" s="59">
        <v>2345.4365561499999</v>
      </c>
      <c r="N273" s="59">
        <v>2336.74579438</v>
      </c>
      <c r="O273" s="59">
        <v>2338.5326022600002</v>
      </c>
      <c r="P273" s="59">
        <v>2334.8076540900001</v>
      </c>
      <c r="Q273" s="59">
        <v>2331.1854129200001</v>
      </c>
      <c r="R273" s="59">
        <v>2344.4122289299999</v>
      </c>
      <c r="S273" s="59">
        <v>2351.69397669</v>
      </c>
      <c r="T273" s="59">
        <v>2351.9194055200001</v>
      </c>
      <c r="U273" s="59">
        <v>2316.6956553599998</v>
      </c>
      <c r="V273" s="59">
        <v>2306.2124332200001</v>
      </c>
      <c r="W273" s="59">
        <v>2319.5482136999999</v>
      </c>
      <c r="X273" s="59">
        <v>2365.4655859700001</v>
      </c>
      <c r="Y273" s="59">
        <v>2405.5956514300001</v>
      </c>
    </row>
    <row r="274" spans="1:25" s="60" customFormat="1" ht="15.75" x14ac:dyDescent="0.3">
      <c r="A274" s="58" t="s">
        <v>141</v>
      </c>
      <c r="B274" s="59">
        <v>2438.7582817799998</v>
      </c>
      <c r="C274" s="59">
        <v>2487.5762817599998</v>
      </c>
      <c r="D274" s="59">
        <v>2507.6122034599998</v>
      </c>
      <c r="E274" s="59">
        <v>2520.7617617699998</v>
      </c>
      <c r="F274" s="59">
        <v>2520.0445938100002</v>
      </c>
      <c r="G274" s="59">
        <v>2490.6734115499999</v>
      </c>
      <c r="H274" s="59">
        <v>2442.5635650499999</v>
      </c>
      <c r="I274" s="59">
        <v>2388.0911081499999</v>
      </c>
      <c r="J274" s="59">
        <v>2368.49083754</v>
      </c>
      <c r="K274" s="59">
        <v>2348.7847498599999</v>
      </c>
      <c r="L274" s="59">
        <v>2341.36705127</v>
      </c>
      <c r="M274" s="59">
        <v>2368.1940943099999</v>
      </c>
      <c r="N274" s="59">
        <v>2389.92267064</v>
      </c>
      <c r="O274" s="59">
        <v>2429.7652104899998</v>
      </c>
      <c r="P274" s="59">
        <v>2441.8400988100002</v>
      </c>
      <c r="Q274" s="59">
        <v>2453.8487190300002</v>
      </c>
      <c r="R274" s="59">
        <v>2458.4451607000001</v>
      </c>
      <c r="S274" s="59">
        <v>2424.6610197099999</v>
      </c>
      <c r="T274" s="59">
        <v>2383.8052362100002</v>
      </c>
      <c r="U274" s="59">
        <v>2342.7577210999998</v>
      </c>
      <c r="V274" s="59">
        <v>2330.7218009799999</v>
      </c>
      <c r="W274" s="59">
        <v>2338.5356060899999</v>
      </c>
      <c r="X274" s="59">
        <v>2370.9959821000002</v>
      </c>
      <c r="Y274" s="59">
        <v>2393.4823249300002</v>
      </c>
    </row>
    <row r="275" spans="1:25" s="60" customFormat="1" ht="15.75" x14ac:dyDescent="0.3">
      <c r="A275" s="58" t="s">
        <v>142</v>
      </c>
      <c r="B275" s="59">
        <v>2455.3319400700002</v>
      </c>
      <c r="C275" s="59">
        <v>2460.3542125099998</v>
      </c>
      <c r="D275" s="59">
        <v>2467.4666742899999</v>
      </c>
      <c r="E275" s="59">
        <v>2490.7423624799999</v>
      </c>
      <c r="F275" s="59">
        <v>2496.8770689900002</v>
      </c>
      <c r="G275" s="59">
        <v>2494.85037177</v>
      </c>
      <c r="H275" s="59">
        <v>2457.2566292900001</v>
      </c>
      <c r="I275" s="59">
        <v>2395.5595269300002</v>
      </c>
      <c r="J275" s="59">
        <v>2374.8409612</v>
      </c>
      <c r="K275" s="59">
        <v>2355.4057089500002</v>
      </c>
      <c r="L275" s="59">
        <v>2356.2038811900002</v>
      </c>
      <c r="M275" s="59">
        <v>2387.93468734</v>
      </c>
      <c r="N275" s="59">
        <v>2419.9960378800001</v>
      </c>
      <c r="O275" s="59">
        <v>2458.1181110399998</v>
      </c>
      <c r="P275" s="59">
        <v>2469.54835357</v>
      </c>
      <c r="Q275" s="59">
        <v>2464.28826957</v>
      </c>
      <c r="R275" s="59">
        <v>2469.3513881899999</v>
      </c>
      <c r="S275" s="59">
        <v>2460.5846338000001</v>
      </c>
      <c r="T275" s="59">
        <v>2424.52149173</v>
      </c>
      <c r="U275" s="59">
        <v>2406.2339012900002</v>
      </c>
      <c r="V275" s="59">
        <v>2407.9335099300001</v>
      </c>
      <c r="W275" s="59">
        <v>2406.8474107400002</v>
      </c>
      <c r="X275" s="59">
        <v>2441.6057822500002</v>
      </c>
      <c r="Y275" s="59">
        <v>2447.5176493600002</v>
      </c>
    </row>
    <row r="276" spans="1:25" s="60" customFormat="1" ht="15.75" x14ac:dyDescent="0.3">
      <c r="A276" s="58" t="s">
        <v>143</v>
      </c>
      <c r="B276" s="59">
        <v>2407.6389947299999</v>
      </c>
      <c r="C276" s="59">
        <v>2465.3872971300002</v>
      </c>
      <c r="D276" s="59">
        <v>2494.1871443999999</v>
      </c>
      <c r="E276" s="59">
        <v>2484.9245566499999</v>
      </c>
      <c r="F276" s="59">
        <v>2480.3747856700002</v>
      </c>
      <c r="G276" s="59">
        <v>2467.1563912199999</v>
      </c>
      <c r="H276" s="59">
        <v>2463.9049811300001</v>
      </c>
      <c r="I276" s="59">
        <v>2443.8381722700001</v>
      </c>
      <c r="J276" s="59">
        <v>2367.6357995200001</v>
      </c>
      <c r="K276" s="59">
        <v>2256.6487173999999</v>
      </c>
      <c r="L276" s="59">
        <v>2243.47818474</v>
      </c>
      <c r="M276" s="59">
        <v>2193.8973160099999</v>
      </c>
      <c r="N276" s="59">
        <v>2250.0873205399998</v>
      </c>
      <c r="O276" s="59">
        <v>2296.79983988</v>
      </c>
      <c r="P276" s="59">
        <v>2321.2892889200002</v>
      </c>
      <c r="Q276" s="59">
        <v>2331.95473924</v>
      </c>
      <c r="R276" s="59">
        <v>2341.8256417600001</v>
      </c>
      <c r="S276" s="59">
        <v>2336.0608607099998</v>
      </c>
      <c r="T276" s="59">
        <v>2309.0524851999999</v>
      </c>
      <c r="U276" s="59">
        <v>2283.2140140000001</v>
      </c>
      <c r="V276" s="59">
        <v>2267.59293832</v>
      </c>
      <c r="W276" s="59">
        <v>2280.0603239100001</v>
      </c>
      <c r="X276" s="59">
        <v>2322.7126494300001</v>
      </c>
      <c r="Y276" s="59">
        <v>2379.2706140099999</v>
      </c>
    </row>
    <row r="277" spans="1:25" s="60" customFormat="1" ht="15.75" x14ac:dyDescent="0.3">
      <c r="A277" s="58" t="s">
        <v>144</v>
      </c>
      <c r="B277" s="59">
        <v>2430.1990277</v>
      </c>
      <c r="C277" s="59">
        <v>2493.1503204400001</v>
      </c>
      <c r="D277" s="59">
        <v>2524.5932175200001</v>
      </c>
      <c r="E277" s="59">
        <v>2513.81395901</v>
      </c>
      <c r="F277" s="59">
        <v>2517.0807711099997</v>
      </c>
      <c r="G277" s="59">
        <v>2511.1072262500002</v>
      </c>
      <c r="H277" s="59">
        <v>2497.3714484399998</v>
      </c>
      <c r="I277" s="59">
        <v>2456.14737457</v>
      </c>
      <c r="J277" s="59">
        <v>2425.0157792700002</v>
      </c>
      <c r="K277" s="59">
        <v>2346.2439250000002</v>
      </c>
      <c r="L277" s="59">
        <v>2317.56150802</v>
      </c>
      <c r="M277" s="59">
        <v>2319.1934469500002</v>
      </c>
      <c r="N277" s="59">
        <v>2347.7917711199998</v>
      </c>
      <c r="O277" s="59">
        <v>2374.8936825599999</v>
      </c>
      <c r="P277" s="59">
        <v>2392.8394489100001</v>
      </c>
      <c r="Q277" s="59">
        <v>2404.5154429200002</v>
      </c>
      <c r="R277" s="59">
        <v>2400.4034058299999</v>
      </c>
      <c r="S277" s="59">
        <v>2380.0477159000002</v>
      </c>
      <c r="T277" s="59">
        <v>2352.87570392</v>
      </c>
      <c r="U277" s="59">
        <v>2328.8195722099999</v>
      </c>
      <c r="V277" s="59">
        <v>2361.71712445</v>
      </c>
      <c r="W277" s="59">
        <v>2367.6334264100001</v>
      </c>
      <c r="X277" s="59">
        <v>2410.7317883700002</v>
      </c>
      <c r="Y277" s="59">
        <v>2442.20476856</v>
      </c>
    </row>
    <row r="278" spans="1:25" s="60" customFormat="1" ht="15.75" x14ac:dyDescent="0.3">
      <c r="A278" s="58" t="s">
        <v>145</v>
      </c>
      <c r="B278" s="59">
        <v>2437.5812454000002</v>
      </c>
      <c r="C278" s="59">
        <v>2475.6950277000001</v>
      </c>
      <c r="D278" s="59">
        <v>2512.21123493</v>
      </c>
      <c r="E278" s="59">
        <v>2513.8520202899999</v>
      </c>
      <c r="F278" s="59">
        <v>2527.9275812200003</v>
      </c>
      <c r="G278" s="59">
        <v>2502.8390486599997</v>
      </c>
      <c r="H278" s="59">
        <v>2458.0842560900001</v>
      </c>
      <c r="I278" s="59">
        <v>2419.5835834999998</v>
      </c>
      <c r="J278" s="59">
        <v>2417.6189137699998</v>
      </c>
      <c r="K278" s="59">
        <v>2373.9200557300001</v>
      </c>
      <c r="L278" s="59">
        <v>2377.7017351899999</v>
      </c>
      <c r="M278" s="59">
        <v>2381.9962271200002</v>
      </c>
      <c r="N278" s="59">
        <v>2416.69306388</v>
      </c>
      <c r="O278" s="59">
        <v>2441.1972931999999</v>
      </c>
      <c r="P278" s="59">
        <v>2440.4273084199999</v>
      </c>
      <c r="Q278" s="59">
        <v>2441.44069941</v>
      </c>
      <c r="R278" s="59">
        <v>2444.5684075099998</v>
      </c>
      <c r="S278" s="59">
        <v>2427.18436337</v>
      </c>
      <c r="T278" s="59">
        <v>2405.0371670099998</v>
      </c>
      <c r="U278" s="59">
        <v>2376.4394081999999</v>
      </c>
      <c r="V278" s="59">
        <v>2373.9740750300002</v>
      </c>
      <c r="W278" s="59">
        <v>2371.10277236</v>
      </c>
      <c r="X278" s="59">
        <v>2417.89308639</v>
      </c>
      <c r="Y278" s="59">
        <v>2409.5461917100001</v>
      </c>
    </row>
    <row r="279" spans="1:25" s="60" customFormat="1" ht="15.75" x14ac:dyDescent="0.3">
      <c r="A279" s="58" t="s">
        <v>146</v>
      </c>
      <c r="B279" s="59">
        <v>2497.01663551</v>
      </c>
      <c r="C279" s="59">
        <v>2561.4660926500001</v>
      </c>
      <c r="D279" s="59">
        <v>2600.69758809</v>
      </c>
      <c r="E279" s="59">
        <v>2606.5489112400001</v>
      </c>
      <c r="F279" s="59">
        <v>2604.1190635499997</v>
      </c>
      <c r="G279" s="59">
        <v>2590.4751934999999</v>
      </c>
      <c r="H279" s="59">
        <v>2520.7079399499999</v>
      </c>
      <c r="I279" s="59">
        <v>2448.7359805599999</v>
      </c>
      <c r="J279" s="59">
        <v>2454.8752062200001</v>
      </c>
      <c r="K279" s="59">
        <v>2420.59937034</v>
      </c>
      <c r="L279" s="59">
        <v>2414.31587571</v>
      </c>
      <c r="M279" s="59">
        <v>2401.8557549400002</v>
      </c>
      <c r="N279" s="59">
        <v>2436.8518391699999</v>
      </c>
      <c r="O279" s="59">
        <v>2464.0693160400001</v>
      </c>
      <c r="P279" s="59">
        <v>2473.9786534899999</v>
      </c>
      <c r="Q279" s="59">
        <v>2482.8119640700002</v>
      </c>
      <c r="R279" s="59">
        <v>2461.7023683000002</v>
      </c>
      <c r="S279" s="59">
        <v>2443.7294867400001</v>
      </c>
      <c r="T279" s="59">
        <v>2424.18870616</v>
      </c>
      <c r="U279" s="59">
        <v>2392.5667565499998</v>
      </c>
      <c r="V279" s="59">
        <v>2416.3652257100002</v>
      </c>
      <c r="W279" s="59">
        <v>2419.72015362</v>
      </c>
      <c r="X279" s="59">
        <v>2453.5975670900002</v>
      </c>
      <c r="Y279" s="59">
        <v>2463.5101040200002</v>
      </c>
    </row>
    <row r="280" spans="1:25" s="60" customFormat="1" ht="15.75" x14ac:dyDescent="0.3">
      <c r="A280" s="58" t="s">
        <v>147</v>
      </c>
      <c r="B280" s="59">
        <v>2488.9442892100001</v>
      </c>
      <c r="C280" s="59">
        <v>2548.8778089799998</v>
      </c>
      <c r="D280" s="59">
        <v>2586.0924058000001</v>
      </c>
      <c r="E280" s="59">
        <v>2593.3387678399999</v>
      </c>
      <c r="F280" s="59">
        <v>2593.5171400099998</v>
      </c>
      <c r="G280" s="59">
        <v>2578.4408608999997</v>
      </c>
      <c r="H280" s="59">
        <v>2502.70046568</v>
      </c>
      <c r="I280" s="59">
        <v>2429.1886909099999</v>
      </c>
      <c r="J280" s="59">
        <v>2431.97955323</v>
      </c>
      <c r="K280" s="59">
        <v>2387.84009036</v>
      </c>
      <c r="L280" s="59">
        <v>2372.6888784299999</v>
      </c>
      <c r="M280" s="59">
        <v>2391.1483492399998</v>
      </c>
      <c r="N280" s="59">
        <v>2424.1906030700002</v>
      </c>
      <c r="O280" s="59">
        <v>2436.6087096800002</v>
      </c>
      <c r="P280" s="59">
        <v>2443.1227292899998</v>
      </c>
      <c r="Q280" s="59">
        <v>2447.6333612499998</v>
      </c>
      <c r="R280" s="59">
        <v>2443.7618624000002</v>
      </c>
      <c r="S280" s="59">
        <v>2415.2440709399998</v>
      </c>
      <c r="T280" s="59">
        <v>2394.1604355300001</v>
      </c>
      <c r="U280" s="59">
        <v>2364.4486631300001</v>
      </c>
      <c r="V280" s="59">
        <v>2363.4224519300001</v>
      </c>
      <c r="W280" s="59">
        <v>2378.1810542500002</v>
      </c>
      <c r="X280" s="59">
        <v>2415.0219225000001</v>
      </c>
      <c r="Y280" s="59">
        <v>2439.19500126</v>
      </c>
    </row>
    <row r="281" spans="1:25" s="60" customFormat="1" ht="15.75" x14ac:dyDescent="0.3">
      <c r="A281" s="58" t="s">
        <v>148</v>
      </c>
      <c r="B281" s="59">
        <v>2440.9296940700001</v>
      </c>
      <c r="C281" s="59">
        <v>2509.0340641100001</v>
      </c>
      <c r="D281" s="59">
        <v>2532.1495932100001</v>
      </c>
      <c r="E281" s="59">
        <v>2552.9527184399999</v>
      </c>
      <c r="F281" s="59">
        <v>2557.4121363499999</v>
      </c>
      <c r="G281" s="59">
        <v>2534.9545179000002</v>
      </c>
      <c r="H281" s="59">
        <v>2461.1628302600002</v>
      </c>
      <c r="I281" s="59">
        <v>2429.9863692200001</v>
      </c>
      <c r="J281" s="59">
        <v>2428.3894811700002</v>
      </c>
      <c r="K281" s="59">
        <v>2410.3793073400002</v>
      </c>
      <c r="L281" s="59">
        <v>2435.3312448699999</v>
      </c>
      <c r="M281" s="59">
        <v>2478.98295422</v>
      </c>
      <c r="N281" s="59">
        <v>2502.3856760200001</v>
      </c>
      <c r="O281" s="59">
        <v>2516.3016590400002</v>
      </c>
      <c r="P281" s="59">
        <v>2541.6032984900003</v>
      </c>
      <c r="Q281" s="59">
        <v>2539.8962998400002</v>
      </c>
      <c r="R281" s="59">
        <v>2550.7292830199999</v>
      </c>
      <c r="S281" s="59">
        <v>2535.6613456800001</v>
      </c>
      <c r="T281" s="59">
        <v>2468.8893979899999</v>
      </c>
      <c r="U281" s="59">
        <v>2425.6270239099999</v>
      </c>
      <c r="V281" s="59">
        <v>2427.6016995300001</v>
      </c>
      <c r="W281" s="59">
        <v>2442.7447019900001</v>
      </c>
      <c r="X281" s="59">
        <v>2434.6906962100002</v>
      </c>
      <c r="Y281" s="59">
        <v>2452.0188067300001</v>
      </c>
    </row>
    <row r="282" spans="1:25" s="60" customFormat="1" ht="15.75" x14ac:dyDescent="0.3">
      <c r="A282" s="58" t="s">
        <v>149</v>
      </c>
      <c r="B282" s="59">
        <v>2508.1429541199996</v>
      </c>
      <c r="C282" s="59">
        <v>2564.9517062199998</v>
      </c>
      <c r="D282" s="59">
        <v>2567.4751655999999</v>
      </c>
      <c r="E282" s="59">
        <v>2559.51292091</v>
      </c>
      <c r="F282" s="59">
        <v>2568.5082459099999</v>
      </c>
      <c r="G282" s="59">
        <v>2553.8315033199997</v>
      </c>
      <c r="H282" s="59">
        <v>2504.9791810699999</v>
      </c>
      <c r="I282" s="59">
        <v>2421.4030010400002</v>
      </c>
      <c r="J282" s="59">
        <v>2423.59144457</v>
      </c>
      <c r="K282" s="59">
        <v>2416.6341093000001</v>
      </c>
      <c r="L282" s="59">
        <v>2408.1506335600002</v>
      </c>
      <c r="M282" s="59">
        <v>2421.1015996000001</v>
      </c>
      <c r="N282" s="59">
        <v>2453.72160295</v>
      </c>
      <c r="O282" s="59">
        <v>2475.929721</v>
      </c>
      <c r="P282" s="59">
        <v>2480.95707472</v>
      </c>
      <c r="Q282" s="59">
        <v>2491.4389738999998</v>
      </c>
      <c r="R282" s="59">
        <v>2475.20133876</v>
      </c>
      <c r="S282" s="59">
        <v>2454.34274585</v>
      </c>
      <c r="T282" s="59">
        <v>2432.43507494</v>
      </c>
      <c r="U282" s="59">
        <v>2408.6044044099999</v>
      </c>
      <c r="V282" s="59">
        <v>2411.5197754599999</v>
      </c>
      <c r="W282" s="59">
        <v>2414.6248709699998</v>
      </c>
      <c r="X282" s="59">
        <v>2465.92395566</v>
      </c>
      <c r="Y282" s="59">
        <v>2506.2818449300003</v>
      </c>
    </row>
    <row r="283" spans="1:25" s="60" customFormat="1" ht="15.75" x14ac:dyDescent="0.3">
      <c r="A283" s="58" t="s">
        <v>150</v>
      </c>
      <c r="B283" s="59">
        <v>2346.2193444300001</v>
      </c>
      <c r="C283" s="59">
        <v>2399.2080883799999</v>
      </c>
      <c r="D283" s="59">
        <v>2429.1100634600002</v>
      </c>
      <c r="E283" s="59">
        <v>2431.3650899700001</v>
      </c>
      <c r="F283" s="59">
        <v>2452.44736784</v>
      </c>
      <c r="G283" s="59">
        <v>2428.93036304</v>
      </c>
      <c r="H283" s="59">
        <v>2425.2376882399999</v>
      </c>
      <c r="I283" s="59">
        <v>2404.5757451499999</v>
      </c>
      <c r="J283" s="59">
        <v>2357.1110144899999</v>
      </c>
      <c r="K283" s="59">
        <v>2286.6855413100002</v>
      </c>
      <c r="L283" s="59">
        <v>2235.78417236</v>
      </c>
      <c r="M283" s="59">
        <v>2222.23847252</v>
      </c>
      <c r="N283" s="59">
        <v>2258.57046003</v>
      </c>
      <c r="O283" s="59">
        <v>2230.7016293500001</v>
      </c>
      <c r="P283" s="59">
        <v>2249.3520958300001</v>
      </c>
      <c r="Q283" s="59">
        <v>2257.3637179799998</v>
      </c>
      <c r="R283" s="59">
        <v>2311.7589290000001</v>
      </c>
      <c r="S283" s="59">
        <v>2272.3371580799999</v>
      </c>
      <c r="T283" s="59">
        <v>2262.1350318599998</v>
      </c>
      <c r="U283" s="59">
        <v>2248.7197197300002</v>
      </c>
      <c r="V283" s="59">
        <v>2214.3727544899998</v>
      </c>
      <c r="W283" s="59">
        <v>2228.3069297299999</v>
      </c>
      <c r="X283" s="59">
        <v>2268.9868518200001</v>
      </c>
      <c r="Y283" s="59">
        <v>2296.4995327400002</v>
      </c>
    </row>
    <row r="284" spans="1:25" s="60" customFormat="1" ht="15.75" x14ac:dyDescent="0.3">
      <c r="A284" s="58" t="s">
        <v>151</v>
      </c>
      <c r="B284" s="59">
        <v>2341.1996625800002</v>
      </c>
      <c r="C284" s="59">
        <v>2375.1304828799998</v>
      </c>
      <c r="D284" s="59">
        <v>2445.47203747</v>
      </c>
      <c r="E284" s="59">
        <v>2446.1096254499998</v>
      </c>
      <c r="F284" s="59">
        <v>2448.1985737499999</v>
      </c>
      <c r="G284" s="59">
        <v>2443.2430175</v>
      </c>
      <c r="H284" s="59">
        <v>2431.41487237</v>
      </c>
      <c r="I284" s="59">
        <v>2383.0821057100002</v>
      </c>
      <c r="J284" s="59">
        <v>2373.1797148400001</v>
      </c>
      <c r="K284" s="59">
        <v>2302.8664395599999</v>
      </c>
      <c r="L284" s="59">
        <v>2268.6241468200001</v>
      </c>
      <c r="M284" s="59">
        <v>2263.2615550400001</v>
      </c>
      <c r="N284" s="59">
        <v>2285.7136574699998</v>
      </c>
      <c r="O284" s="59">
        <v>2308.2849037800001</v>
      </c>
      <c r="P284" s="59">
        <v>2314.0213324000001</v>
      </c>
      <c r="Q284" s="59">
        <v>2318.4756388000001</v>
      </c>
      <c r="R284" s="59">
        <v>2324.2499279899998</v>
      </c>
      <c r="S284" s="59">
        <v>2303.6881355300002</v>
      </c>
      <c r="T284" s="59">
        <v>2290.0122717499999</v>
      </c>
      <c r="U284" s="59">
        <v>2256.8492413899999</v>
      </c>
      <c r="V284" s="59">
        <v>2242.7068817300001</v>
      </c>
      <c r="W284" s="59">
        <v>2248.6417781800001</v>
      </c>
      <c r="X284" s="59">
        <v>2293.8863402400002</v>
      </c>
      <c r="Y284" s="59">
        <v>2348.25782136</v>
      </c>
    </row>
    <row r="285" spans="1:25" s="60" customFormat="1" ht="15.75" x14ac:dyDescent="0.3">
      <c r="A285" s="58" t="s">
        <v>152</v>
      </c>
      <c r="B285" s="59">
        <v>2349.3172561199999</v>
      </c>
      <c r="C285" s="59">
        <v>2398.7487477499999</v>
      </c>
      <c r="D285" s="59">
        <v>2420.11016655</v>
      </c>
      <c r="E285" s="59">
        <v>2436.3654456600002</v>
      </c>
      <c r="F285" s="59">
        <v>2422.74359912</v>
      </c>
      <c r="G285" s="59">
        <v>2412.9962356199999</v>
      </c>
      <c r="H285" s="59">
        <v>2447.29110279</v>
      </c>
      <c r="I285" s="59">
        <v>2356.0154158800001</v>
      </c>
      <c r="J285" s="59">
        <v>2353.4036343500002</v>
      </c>
      <c r="K285" s="59">
        <v>2318.0499211699998</v>
      </c>
      <c r="L285" s="59">
        <v>2309.1024475300001</v>
      </c>
      <c r="M285" s="59">
        <v>2322.7710329800002</v>
      </c>
      <c r="N285" s="59">
        <v>2365.0256567299998</v>
      </c>
      <c r="O285" s="59">
        <v>2395.5612447799999</v>
      </c>
      <c r="P285" s="59">
        <v>2403.66735909</v>
      </c>
      <c r="Q285" s="59">
        <v>2413.8722629499998</v>
      </c>
      <c r="R285" s="59">
        <v>2407.0982259799998</v>
      </c>
      <c r="S285" s="59">
        <v>2389.5410605299999</v>
      </c>
      <c r="T285" s="59">
        <v>2362.4012364999999</v>
      </c>
      <c r="U285" s="59">
        <v>2320.9863717899998</v>
      </c>
      <c r="V285" s="59">
        <v>2306.9867734899999</v>
      </c>
      <c r="W285" s="59">
        <v>2306.4736331600002</v>
      </c>
      <c r="X285" s="59">
        <v>2352.9027302899999</v>
      </c>
      <c r="Y285" s="59">
        <v>2396.9538533099999</v>
      </c>
    </row>
    <row r="286" spans="1:25" s="60" customFormat="1" ht="15.75" x14ac:dyDescent="0.3">
      <c r="A286" s="58" t="s">
        <v>153</v>
      </c>
      <c r="B286" s="59">
        <v>2317.0059910599998</v>
      </c>
      <c r="C286" s="59">
        <v>2365.3828868199998</v>
      </c>
      <c r="D286" s="59">
        <v>2383.4571956599998</v>
      </c>
      <c r="E286" s="59">
        <v>2390.3782065700002</v>
      </c>
      <c r="F286" s="59">
        <v>2357.4795433099998</v>
      </c>
      <c r="G286" s="59">
        <v>2359.4857197699998</v>
      </c>
      <c r="H286" s="59">
        <v>2297.7976672</v>
      </c>
      <c r="I286" s="59">
        <v>2233.1143105599999</v>
      </c>
      <c r="J286" s="59">
        <v>2243.4038290200001</v>
      </c>
      <c r="K286" s="59">
        <v>2232.0462452199999</v>
      </c>
      <c r="L286" s="59">
        <v>2262.6687423200001</v>
      </c>
      <c r="M286" s="59">
        <v>2427.8006461800001</v>
      </c>
      <c r="N286" s="59">
        <v>2717.19571744</v>
      </c>
      <c r="O286" s="59">
        <v>2752.7971644499999</v>
      </c>
      <c r="P286" s="59">
        <v>2776.8218539999998</v>
      </c>
      <c r="Q286" s="59">
        <v>2792.1816415099997</v>
      </c>
      <c r="R286" s="59">
        <v>2766.20764181</v>
      </c>
      <c r="S286" s="59">
        <v>2779.3906696499998</v>
      </c>
      <c r="T286" s="59">
        <v>2744.9921615999997</v>
      </c>
      <c r="U286" s="59">
        <v>2722.98098691</v>
      </c>
      <c r="V286" s="59">
        <v>2683.9708091699999</v>
      </c>
      <c r="W286" s="59">
        <v>2695.6197019900001</v>
      </c>
      <c r="X286" s="59">
        <v>2713.1804926899999</v>
      </c>
      <c r="Y286" s="59">
        <v>2735.0732514299998</v>
      </c>
    </row>
    <row r="287" spans="1:25" s="60" customFormat="1" ht="15.75" x14ac:dyDescent="0.3">
      <c r="A287" s="58" t="s">
        <v>154</v>
      </c>
      <c r="B287" s="59">
        <v>2464.9485977499999</v>
      </c>
      <c r="C287" s="59">
        <v>2512.6547159000002</v>
      </c>
      <c r="D287" s="59">
        <v>2590.9157815499998</v>
      </c>
      <c r="E287" s="59">
        <v>2609.2535576999999</v>
      </c>
      <c r="F287" s="59">
        <v>2620.2781120599998</v>
      </c>
      <c r="G287" s="59">
        <v>2583.6271482399998</v>
      </c>
      <c r="H287" s="59">
        <v>2522.05799131</v>
      </c>
      <c r="I287" s="59">
        <v>2463.9905377599998</v>
      </c>
      <c r="J287" s="59">
        <v>2453.77178994</v>
      </c>
      <c r="K287" s="59">
        <v>2430.1474607800001</v>
      </c>
      <c r="L287" s="59">
        <v>2432.5935608499999</v>
      </c>
      <c r="M287" s="59">
        <v>2406.1877996799999</v>
      </c>
      <c r="N287" s="59">
        <v>2517.0392660900002</v>
      </c>
      <c r="O287" s="59">
        <v>2524.97729394</v>
      </c>
      <c r="P287" s="59">
        <v>2528.6379276600001</v>
      </c>
      <c r="Q287" s="59">
        <v>2528.70053087</v>
      </c>
      <c r="R287" s="59">
        <v>2497.8744660999996</v>
      </c>
      <c r="S287" s="59">
        <v>2473.4412678200001</v>
      </c>
      <c r="T287" s="59">
        <v>2475.0859632400002</v>
      </c>
      <c r="U287" s="59">
        <v>2418.93185541</v>
      </c>
      <c r="V287" s="59">
        <v>2396.4264836299999</v>
      </c>
      <c r="W287" s="59">
        <v>2394.0831283299999</v>
      </c>
      <c r="X287" s="59">
        <v>2403.6394831100001</v>
      </c>
      <c r="Y287" s="59">
        <v>2455.7639676600002</v>
      </c>
    </row>
    <row r="288" spans="1:25" s="60" customFormat="1" ht="15.75" x14ac:dyDescent="0.3">
      <c r="A288" s="58" t="s">
        <v>155</v>
      </c>
      <c r="B288" s="59">
        <v>2528.1287669100002</v>
      </c>
      <c r="C288" s="59">
        <v>2600.3165654999998</v>
      </c>
      <c r="D288" s="59">
        <v>2633.73192991</v>
      </c>
      <c r="E288" s="59">
        <v>2651.3526787799997</v>
      </c>
      <c r="F288" s="59">
        <v>2652.8842996599997</v>
      </c>
      <c r="G288" s="59">
        <v>2580.05753792</v>
      </c>
      <c r="H288" s="59">
        <v>2544.2991750799997</v>
      </c>
      <c r="I288" s="59">
        <v>2480.1624698999999</v>
      </c>
      <c r="J288" s="59">
        <v>2460.6817362299998</v>
      </c>
      <c r="K288" s="59">
        <v>2436.7343230400002</v>
      </c>
      <c r="L288" s="59">
        <v>2398.2232389699998</v>
      </c>
      <c r="M288" s="59">
        <v>2429.23135843</v>
      </c>
      <c r="N288" s="59">
        <v>2468.8540553399998</v>
      </c>
      <c r="O288" s="59">
        <v>2507.1666262399999</v>
      </c>
      <c r="P288" s="59">
        <v>2552.1042785199998</v>
      </c>
      <c r="Q288" s="59">
        <v>2550.4138388900001</v>
      </c>
      <c r="R288" s="59">
        <v>2510.5441175199999</v>
      </c>
      <c r="S288" s="59">
        <v>2493.6092656699998</v>
      </c>
      <c r="T288" s="59">
        <v>2451.1186546499998</v>
      </c>
      <c r="U288" s="59">
        <v>2415.6572289199999</v>
      </c>
      <c r="V288" s="59">
        <v>2396.0405455300001</v>
      </c>
      <c r="W288" s="59">
        <v>2435.6704951400002</v>
      </c>
      <c r="X288" s="59">
        <v>2473.4800246599998</v>
      </c>
      <c r="Y288" s="59">
        <v>2506.7543235100002</v>
      </c>
    </row>
    <row r="289" spans="1:25" s="60" customFormat="1" ht="15.75" x14ac:dyDescent="0.3">
      <c r="A289" s="58" t="s">
        <v>156</v>
      </c>
      <c r="B289" s="59">
        <v>2603.03906598</v>
      </c>
      <c r="C289" s="59">
        <v>2685.9765264299999</v>
      </c>
      <c r="D289" s="59">
        <v>2675.6339118299998</v>
      </c>
      <c r="E289" s="59">
        <v>2677.65892411</v>
      </c>
      <c r="F289" s="59">
        <v>2677.9642051299998</v>
      </c>
      <c r="G289" s="59">
        <v>2676.0964567399997</v>
      </c>
      <c r="H289" s="59">
        <v>2654.86542491</v>
      </c>
      <c r="I289" s="59">
        <v>2573.95957215</v>
      </c>
      <c r="J289" s="59">
        <v>2565.6298248200001</v>
      </c>
      <c r="K289" s="59">
        <v>2533.97809831</v>
      </c>
      <c r="L289" s="59">
        <v>2519.3081118499999</v>
      </c>
      <c r="M289" s="59">
        <v>2502.5564262399998</v>
      </c>
      <c r="N289" s="59">
        <v>2490.4091911999999</v>
      </c>
      <c r="O289" s="59">
        <v>2482.9235163100002</v>
      </c>
      <c r="P289" s="59">
        <v>2488.99837123</v>
      </c>
      <c r="Q289" s="59">
        <v>2486.31612232</v>
      </c>
      <c r="R289" s="59">
        <v>2488.18938643</v>
      </c>
      <c r="S289" s="59">
        <v>2439.8877819499999</v>
      </c>
      <c r="T289" s="59">
        <v>2429.0608173300002</v>
      </c>
      <c r="U289" s="59">
        <v>2414.31868188</v>
      </c>
      <c r="V289" s="59">
        <v>2430.1312834599998</v>
      </c>
      <c r="W289" s="59">
        <v>2429.3682842500002</v>
      </c>
      <c r="X289" s="59">
        <v>2487.98154316</v>
      </c>
      <c r="Y289" s="59">
        <v>2459.3463561600001</v>
      </c>
    </row>
    <row r="290" spans="1:25" s="60" customFormat="1" ht="15.75" x14ac:dyDescent="0.3">
      <c r="A290" s="58" t="s">
        <v>157</v>
      </c>
      <c r="B290" s="59">
        <v>2459.15745419</v>
      </c>
      <c r="C290" s="59">
        <v>2506.6298580600001</v>
      </c>
      <c r="D290" s="59">
        <v>2534.6926829200002</v>
      </c>
      <c r="E290" s="59">
        <v>2550.8015282900001</v>
      </c>
      <c r="F290" s="59">
        <v>2535.5018622500002</v>
      </c>
      <c r="G290" s="59">
        <v>2540.3580471700002</v>
      </c>
      <c r="H290" s="59">
        <v>2521.61616336</v>
      </c>
      <c r="I290" s="59">
        <v>2452.2662555900001</v>
      </c>
      <c r="J290" s="59">
        <v>2379.93594196</v>
      </c>
      <c r="K290" s="59">
        <v>2312.8519982100001</v>
      </c>
      <c r="L290" s="59">
        <v>2287.4473770599998</v>
      </c>
      <c r="M290" s="59">
        <v>2284.0683583300001</v>
      </c>
      <c r="N290" s="59">
        <v>2327.4563137</v>
      </c>
      <c r="O290" s="59">
        <v>2369.43345675</v>
      </c>
      <c r="P290" s="59">
        <v>2402.2436968000002</v>
      </c>
      <c r="Q290" s="59">
        <v>2421.42339481</v>
      </c>
      <c r="R290" s="59">
        <v>2395.5129902399999</v>
      </c>
      <c r="S290" s="59">
        <v>2392.4236984700001</v>
      </c>
      <c r="T290" s="59">
        <v>2322.41883504</v>
      </c>
      <c r="U290" s="59">
        <v>2328.4642265399998</v>
      </c>
      <c r="V290" s="59">
        <v>2298.1271735</v>
      </c>
      <c r="W290" s="59">
        <v>2302.58266409</v>
      </c>
      <c r="X290" s="59">
        <v>2307.74556308</v>
      </c>
      <c r="Y290" s="59">
        <v>2434.8988999200001</v>
      </c>
    </row>
    <row r="291" spans="1:25" s="60" customFormat="1" ht="15.75" x14ac:dyDescent="0.3">
      <c r="A291" s="58" t="s">
        <v>158</v>
      </c>
      <c r="B291" s="59">
        <v>2491.3851342799999</v>
      </c>
      <c r="C291" s="59">
        <v>2543.74154408</v>
      </c>
      <c r="D291" s="59">
        <v>2571.8567347600001</v>
      </c>
      <c r="E291" s="59">
        <v>2564.0337297199999</v>
      </c>
      <c r="F291" s="59">
        <v>2576.0396091600001</v>
      </c>
      <c r="G291" s="59">
        <v>2562.6385844699998</v>
      </c>
      <c r="H291" s="59">
        <v>2547.1454306099999</v>
      </c>
      <c r="I291" s="59">
        <v>2512.7776822500005</v>
      </c>
      <c r="J291" s="59">
        <v>2470.1874950500001</v>
      </c>
      <c r="K291" s="59">
        <v>2401.7304541499998</v>
      </c>
      <c r="L291" s="59">
        <v>2372.9220561299999</v>
      </c>
      <c r="M291" s="59">
        <v>2371.3674538099999</v>
      </c>
      <c r="N291" s="59">
        <v>2412.08616768</v>
      </c>
      <c r="O291" s="59">
        <v>2458.3251042500001</v>
      </c>
      <c r="P291" s="59">
        <v>2473.0006078599999</v>
      </c>
      <c r="Q291" s="59">
        <v>2487.0095149499998</v>
      </c>
      <c r="R291" s="59">
        <v>2470.2673545600001</v>
      </c>
      <c r="S291" s="59">
        <v>2442.45945016</v>
      </c>
      <c r="T291" s="59">
        <v>2418.9475802799998</v>
      </c>
      <c r="U291" s="59">
        <v>2377.2948190900001</v>
      </c>
      <c r="V291" s="59">
        <v>2342.3347162800001</v>
      </c>
      <c r="W291" s="59">
        <v>2354.2484941500002</v>
      </c>
      <c r="X291" s="59">
        <v>2382.7222180499998</v>
      </c>
      <c r="Y291" s="59">
        <v>2436.1141560599999</v>
      </c>
    </row>
    <row r="292" spans="1:25" s="60" customFormat="1" ht="15.75" x14ac:dyDescent="0.3">
      <c r="A292" s="58" t="s">
        <v>159</v>
      </c>
      <c r="B292" s="59">
        <v>2472.0115507</v>
      </c>
      <c r="C292" s="59">
        <v>2486.8119677200002</v>
      </c>
      <c r="D292" s="59">
        <v>2520.2287506799998</v>
      </c>
      <c r="E292" s="59">
        <v>2522.9955648300001</v>
      </c>
      <c r="F292" s="59">
        <v>2542.7972881199998</v>
      </c>
      <c r="G292" s="59">
        <v>2513.8262418099998</v>
      </c>
      <c r="H292" s="59">
        <v>2524.17460364</v>
      </c>
      <c r="I292" s="59">
        <v>2391.8807842599999</v>
      </c>
      <c r="J292" s="59">
        <v>2402.6105907699998</v>
      </c>
      <c r="K292" s="59">
        <v>2396.5754166500001</v>
      </c>
      <c r="L292" s="59">
        <v>2392.9988127400002</v>
      </c>
      <c r="M292" s="59">
        <v>2400.07073971</v>
      </c>
      <c r="N292" s="59">
        <v>2423.9695069300001</v>
      </c>
      <c r="O292" s="59">
        <v>2461.8098580000001</v>
      </c>
      <c r="P292" s="59">
        <v>2472.7367891099998</v>
      </c>
      <c r="Q292" s="59">
        <v>2471.9879853399998</v>
      </c>
      <c r="R292" s="59">
        <v>2451.9487132499999</v>
      </c>
      <c r="S292" s="59">
        <v>2453.34987138</v>
      </c>
      <c r="T292" s="59">
        <v>2440.7710307299999</v>
      </c>
      <c r="U292" s="59">
        <v>2374.6832442599998</v>
      </c>
      <c r="V292" s="59">
        <v>2317.19730415</v>
      </c>
      <c r="W292" s="59">
        <v>2336.64433611</v>
      </c>
      <c r="X292" s="59">
        <v>2390.07084093</v>
      </c>
      <c r="Y292" s="59">
        <v>2406.27827445</v>
      </c>
    </row>
    <row r="293" spans="1:25" s="60" customFormat="1" ht="15.75" x14ac:dyDescent="0.3">
      <c r="A293" s="58" t="s">
        <v>160</v>
      </c>
      <c r="B293" s="59">
        <v>2320.6721013000001</v>
      </c>
      <c r="C293" s="59">
        <v>2360.1120338999999</v>
      </c>
      <c r="D293" s="59">
        <v>2413.4858830500002</v>
      </c>
      <c r="E293" s="59">
        <v>2428.3078590099999</v>
      </c>
      <c r="F293" s="59">
        <v>2417.9740787000001</v>
      </c>
      <c r="G293" s="59">
        <v>2408.25385319</v>
      </c>
      <c r="H293" s="59">
        <v>2335.8484194399998</v>
      </c>
      <c r="I293" s="59">
        <v>2276.0263421099999</v>
      </c>
      <c r="J293" s="59">
        <v>2300.7711995999998</v>
      </c>
      <c r="K293" s="59">
        <v>2283.1273533399999</v>
      </c>
      <c r="L293" s="59">
        <v>2278.7866518199999</v>
      </c>
      <c r="M293" s="59">
        <v>2267.3056493399999</v>
      </c>
      <c r="N293" s="59">
        <v>2274.2506904100001</v>
      </c>
      <c r="O293" s="59">
        <v>2297.7600452800002</v>
      </c>
      <c r="P293" s="59">
        <v>2309.2477294599998</v>
      </c>
      <c r="Q293" s="59">
        <v>2324.4849763500001</v>
      </c>
      <c r="R293" s="59">
        <v>2318.5293571100001</v>
      </c>
      <c r="S293" s="59">
        <v>2308.0942246499999</v>
      </c>
      <c r="T293" s="59">
        <v>2287.0840029400001</v>
      </c>
      <c r="U293" s="59">
        <v>2234.6568823799998</v>
      </c>
      <c r="V293" s="59">
        <v>2230.65504947</v>
      </c>
      <c r="W293" s="59">
        <v>2231.7756518900001</v>
      </c>
      <c r="X293" s="59">
        <v>2264.5956991500002</v>
      </c>
      <c r="Y293" s="59">
        <v>2301.4945280799998</v>
      </c>
    </row>
    <row r="294" spans="1:25" s="60" customFormat="1" ht="15.75" x14ac:dyDescent="0.3">
      <c r="A294" s="58" t="s">
        <v>161</v>
      </c>
      <c r="B294" s="59">
        <v>2328.85445411</v>
      </c>
      <c r="C294" s="59">
        <v>2370.2204546799999</v>
      </c>
      <c r="D294" s="59">
        <v>2392.7239300000001</v>
      </c>
      <c r="E294" s="59">
        <v>2387.5475732099999</v>
      </c>
      <c r="F294" s="59">
        <v>2409.64209777</v>
      </c>
      <c r="G294" s="59">
        <v>2373.0333683899999</v>
      </c>
      <c r="H294" s="59">
        <v>2322.9214886899999</v>
      </c>
      <c r="I294" s="59">
        <v>2312.2106017999999</v>
      </c>
      <c r="J294" s="59">
        <v>2311.69827192</v>
      </c>
      <c r="K294" s="59">
        <v>2295.3659491200001</v>
      </c>
      <c r="L294" s="59">
        <v>2295.3742317000001</v>
      </c>
      <c r="M294" s="59">
        <v>2338.2093045500001</v>
      </c>
      <c r="N294" s="59">
        <v>2388.2624250499998</v>
      </c>
      <c r="O294" s="59">
        <v>2409.8925406200001</v>
      </c>
      <c r="P294" s="59">
        <v>2391.7133434399998</v>
      </c>
      <c r="Q294" s="59">
        <v>2406.5329960399999</v>
      </c>
      <c r="R294" s="59">
        <v>2400.8658429500001</v>
      </c>
      <c r="S294" s="59">
        <v>2391.9477259</v>
      </c>
      <c r="T294" s="59">
        <v>2337.42547534</v>
      </c>
      <c r="U294" s="59">
        <v>2287.3694013600002</v>
      </c>
      <c r="V294" s="59">
        <v>2249.6962771799999</v>
      </c>
      <c r="W294" s="59">
        <v>2248.7755932</v>
      </c>
      <c r="X294" s="59">
        <v>2280.72364758</v>
      </c>
      <c r="Y294" s="59">
        <v>2279.7200801200001</v>
      </c>
    </row>
    <row r="295" spans="1:25" s="60" customFormat="1" ht="15.75" x14ac:dyDescent="0.3">
      <c r="A295" s="58" t="s">
        <v>162</v>
      </c>
      <c r="B295" s="59">
        <v>2221.4560009900001</v>
      </c>
      <c r="C295" s="59">
        <v>2294.1206756000001</v>
      </c>
      <c r="D295" s="59">
        <v>2303.3465774900001</v>
      </c>
      <c r="E295" s="59">
        <v>2301.6269291200001</v>
      </c>
      <c r="F295" s="59">
        <v>2299.4969217299999</v>
      </c>
      <c r="G295" s="59">
        <v>2257.8992259900001</v>
      </c>
      <c r="H295" s="59">
        <v>2248.6018945000001</v>
      </c>
      <c r="I295" s="59">
        <v>2192.2966077800002</v>
      </c>
      <c r="J295" s="59">
        <v>2157.7361848199998</v>
      </c>
      <c r="K295" s="59">
        <v>2126.4776634</v>
      </c>
      <c r="L295" s="59">
        <v>2136.2060251600001</v>
      </c>
      <c r="M295" s="59">
        <v>2173.0711939399998</v>
      </c>
      <c r="N295" s="59">
        <v>2210.9460440600001</v>
      </c>
      <c r="O295" s="59">
        <v>2238.1396971200002</v>
      </c>
      <c r="P295" s="59">
        <v>2247.7952300799998</v>
      </c>
      <c r="Q295" s="59">
        <v>2257.3262264</v>
      </c>
      <c r="R295" s="59">
        <v>2258.23927396</v>
      </c>
      <c r="S295" s="59">
        <v>2228.6575767999998</v>
      </c>
      <c r="T295" s="59">
        <v>2183.67639706</v>
      </c>
      <c r="U295" s="59">
        <v>2175.3104199899999</v>
      </c>
      <c r="V295" s="59">
        <v>2136.9472983400001</v>
      </c>
      <c r="W295" s="59">
        <v>2135.2974893199998</v>
      </c>
      <c r="X295" s="59">
        <v>2167.25722692</v>
      </c>
      <c r="Y295" s="59">
        <v>2204.5124346399998</v>
      </c>
    </row>
    <row r="296" spans="1:25" s="60" customFormat="1" ht="15.75" x14ac:dyDescent="0.3">
      <c r="A296" s="58" t="s">
        <v>163</v>
      </c>
      <c r="B296" s="59">
        <v>2281.37291237</v>
      </c>
      <c r="C296" s="59">
        <v>2232.8687423000001</v>
      </c>
      <c r="D296" s="59">
        <v>2348.3227029599998</v>
      </c>
      <c r="E296" s="59">
        <v>2341.9387937500001</v>
      </c>
      <c r="F296" s="59">
        <v>2346.5836285300002</v>
      </c>
      <c r="G296" s="59">
        <v>2328.1066451000002</v>
      </c>
      <c r="H296" s="59">
        <v>2316.4320031799998</v>
      </c>
      <c r="I296" s="59">
        <v>2240.3159166400001</v>
      </c>
      <c r="J296" s="59">
        <v>2213.70625376</v>
      </c>
      <c r="K296" s="59">
        <v>2179.7267096400001</v>
      </c>
      <c r="L296" s="59">
        <v>2149.0039111599999</v>
      </c>
      <c r="M296" s="59">
        <v>2139.1723423899998</v>
      </c>
      <c r="N296" s="59">
        <v>2183.2639604199999</v>
      </c>
      <c r="O296" s="59">
        <v>2209.7290939600002</v>
      </c>
      <c r="P296" s="59">
        <v>2232.9506501400001</v>
      </c>
      <c r="Q296" s="59">
        <v>2227.3920618500001</v>
      </c>
      <c r="R296" s="59">
        <v>2217.3288111500001</v>
      </c>
      <c r="S296" s="59">
        <v>2197.5398866599999</v>
      </c>
      <c r="T296" s="59">
        <v>2164.2577615099999</v>
      </c>
      <c r="U296" s="59">
        <v>2144.8226388200001</v>
      </c>
      <c r="V296" s="59">
        <v>2108.7135060400001</v>
      </c>
      <c r="W296" s="59">
        <v>2104.4331587299998</v>
      </c>
      <c r="X296" s="59">
        <v>2146.4556345000001</v>
      </c>
      <c r="Y296" s="59">
        <v>2132.2256120400002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133</v>
      </c>
      <c r="B300" s="57">
        <v>3030.3200021100001</v>
      </c>
      <c r="C300" s="66">
        <v>3076.61306242</v>
      </c>
      <c r="D300" s="66">
        <v>3096.9719821600002</v>
      </c>
      <c r="E300" s="66">
        <v>3109.1849415799998</v>
      </c>
      <c r="F300" s="66">
        <v>3109.1795704400001</v>
      </c>
      <c r="G300" s="66">
        <v>3079.6537778900001</v>
      </c>
      <c r="H300" s="66">
        <v>3048.9255972199999</v>
      </c>
      <c r="I300" s="66">
        <v>2999.9773809800004</v>
      </c>
      <c r="J300" s="66">
        <v>2989.3004932399999</v>
      </c>
      <c r="K300" s="66">
        <v>2900.5447194100002</v>
      </c>
      <c r="L300" s="66">
        <v>2923.8606799499998</v>
      </c>
      <c r="M300" s="66">
        <v>2938.1455907899999</v>
      </c>
      <c r="N300" s="66">
        <v>2970.8089694999999</v>
      </c>
      <c r="O300" s="66">
        <v>2986.4214755000003</v>
      </c>
      <c r="P300" s="66">
        <v>3001.81486137</v>
      </c>
      <c r="Q300" s="66">
        <v>2975.2895029300003</v>
      </c>
      <c r="R300" s="66">
        <v>2977.6397992299999</v>
      </c>
      <c r="S300" s="66">
        <v>2945.1448708100002</v>
      </c>
      <c r="T300" s="66">
        <v>2940.4646305700003</v>
      </c>
      <c r="U300" s="66">
        <v>2954.9078044900002</v>
      </c>
      <c r="V300" s="66">
        <v>2959.4552143000001</v>
      </c>
      <c r="W300" s="66">
        <v>2982.2834798700001</v>
      </c>
      <c r="X300" s="66">
        <v>2995.3546957899998</v>
      </c>
      <c r="Y300" s="66">
        <v>3032.4909020699997</v>
      </c>
    </row>
    <row r="301" spans="1:25" s="60" customFormat="1" ht="15.75" x14ac:dyDescent="0.3">
      <c r="A301" s="58" t="s">
        <v>134</v>
      </c>
      <c r="B301" s="59">
        <v>3000.8295413599999</v>
      </c>
      <c r="C301" s="59">
        <v>2981.2892802500005</v>
      </c>
      <c r="D301" s="59">
        <v>3001.95460417</v>
      </c>
      <c r="E301" s="59">
        <v>3017.6636477399998</v>
      </c>
      <c r="F301" s="59">
        <v>3021.3872995500001</v>
      </c>
      <c r="G301" s="59">
        <v>2993.3093074100002</v>
      </c>
      <c r="H301" s="59">
        <v>2885.1370322299999</v>
      </c>
      <c r="I301" s="59">
        <v>2840.3148707700002</v>
      </c>
      <c r="J301" s="59">
        <v>2816.9459229499998</v>
      </c>
      <c r="K301" s="59">
        <v>2834.9019938800002</v>
      </c>
      <c r="L301" s="59">
        <v>2831.5198529899999</v>
      </c>
      <c r="M301" s="59">
        <v>2830.7996899200002</v>
      </c>
      <c r="N301" s="59">
        <v>2857.5877471399999</v>
      </c>
      <c r="O301" s="59">
        <v>2902.7564597400001</v>
      </c>
      <c r="P301" s="59">
        <v>2916.69794215</v>
      </c>
      <c r="Q301" s="59">
        <v>2922.36118691</v>
      </c>
      <c r="R301" s="59">
        <v>2924.6230135300002</v>
      </c>
      <c r="S301" s="59">
        <v>2943.1358472000002</v>
      </c>
      <c r="T301" s="59">
        <v>2953.7944301000002</v>
      </c>
      <c r="U301" s="59">
        <v>2842.7523349600001</v>
      </c>
      <c r="V301" s="59">
        <v>2818.75293513</v>
      </c>
      <c r="W301" s="59">
        <v>2817.6365416500003</v>
      </c>
      <c r="X301" s="59">
        <v>2842.3146862399999</v>
      </c>
      <c r="Y301" s="59">
        <v>2888.2448813199999</v>
      </c>
    </row>
    <row r="302" spans="1:25" s="60" customFormat="1" ht="15.75" x14ac:dyDescent="0.3">
      <c r="A302" s="58" t="s">
        <v>135</v>
      </c>
      <c r="B302" s="59">
        <v>2913.5071849199999</v>
      </c>
      <c r="C302" s="59">
        <v>2924.11519008</v>
      </c>
      <c r="D302" s="59">
        <v>2943.3523442599999</v>
      </c>
      <c r="E302" s="59">
        <v>2948.7483239600001</v>
      </c>
      <c r="F302" s="59">
        <v>2935.4785919700003</v>
      </c>
      <c r="G302" s="59">
        <v>2926.18197779</v>
      </c>
      <c r="H302" s="59">
        <v>2916.69770991</v>
      </c>
      <c r="I302" s="59">
        <v>2830.5814220699999</v>
      </c>
      <c r="J302" s="59">
        <v>2840.1178425399999</v>
      </c>
      <c r="K302" s="59">
        <v>2821.6991724499999</v>
      </c>
      <c r="L302" s="59">
        <v>2803.1116519000002</v>
      </c>
      <c r="M302" s="59">
        <v>2810.3332451700003</v>
      </c>
      <c r="N302" s="59">
        <v>2834.01555254</v>
      </c>
      <c r="O302" s="59">
        <v>2905.7231996800001</v>
      </c>
      <c r="P302" s="59">
        <v>2917.8332826800001</v>
      </c>
      <c r="Q302" s="59">
        <v>2868.7195960399999</v>
      </c>
      <c r="R302" s="59">
        <v>2930.8593983300002</v>
      </c>
      <c r="S302" s="59">
        <v>2870.1253347400002</v>
      </c>
      <c r="T302" s="59">
        <v>2836.29388789</v>
      </c>
      <c r="U302" s="59">
        <v>2796.56794446</v>
      </c>
      <c r="V302" s="59">
        <v>2803.5981682699999</v>
      </c>
      <c r="W302" s="59">
        <v>2799.9104968699999</v>
      </c>
      <c r="X302" s="59">
        <v>2829.0740008500002</v>
      </c>
      <c r="Y302" s="59">
        <v>2902.7322925100002</v>
      </c>
    </row>
    <row r="303" spans="1:25" s="60" customFormat="1" ht="15.75" x14ac:dyDescent="0.3">
      <c r="A303" s="58" t="s">
        <v>136</v>
      </c>
      <c r="B303" s="59">
        <v>2842.7662399199999</v>
      </c>
      <c r="C303" s="59">
        <v>2876.5678930899999</v>
      </c>
      <c r="D303" s="59">
        <v>2888.2662468900003</v>
      </c>
      <c r="E303" s="59">
        <v>2887.3231124700001</v>
      </c>
      <c r="F303" s="59">
        <v>2871.1666989599998</v>
      </c>
      <c r="G303" s="59">
        <v>2850.1775152</v>
      </c>
      <c r="H303" s="59">
        <v>2798.4126157199998</v>
      </c>
      <c r="I303" s="59">
        <v>2745.3547140000001</v>
      </c>
      <c r="J303" s="59">
        <v>2728.2704116600003</v>
      </c>
      <c r="K303" s="59">
        <v>2717.50155554</v>
      </c>
      <c r="L303" s="59">
        <v>2725.6417798500001</v>
      </c>
      <c r="M303" s="59">
        <v>2740.40761931</v>
      </c>
      <c r="N303" s="59">
        <v>2785.24305968</v>
      </c>
      <c r="O303" s="59">
        <v>3209.5026339000001</v>
      </c>
      <c r="P303" s="59">
        <v>3196.3328612699997</v>
      </c>
      <c r="Q303" s="59">
        <v>2865.5751784399999</v>
      </c>
      <c r="R303" s="59">
        <v>2854.6245785999999</v>
      </c>
      <c r="S303" s="59">
        <v>2797.2569893700002</v>
      </c>
      <c r="T303" s="59">
        <v>2744.0029267600003</v>
      </c>
      <c r="U303" s="59">
        <v>2734.2871211699999</v>
      </c>
      <c r="V303" s="59">
        <v>2746.9114285999999</v>
      </c>
      <c r="W303" s="59">
        <v>2780.8217937200002</v>
      </c>
      <c r="X303" s="59">
        <v>2814.03085478</v>
      </c>
      <c r="Y303" s="59">
        <v>2842.9563266099999</v>
      </c>
    </row>
    <row r="304" spans="1:25" s="60" customFormat="1" ht="15.75" x14ac:dyDescent="0.3">
      <c r="A304" s="58" t="s">
        <v>137</v>
      </c>
      <c r="B304" s="59">
        <v>2861.3630740399999</v>
      </c>
      <c r="C304" s="59">
        <v>2900.46537201</v>
      </c>
      <c r="D304" s="59">
        <v>2918.1166936099999</v>
      </c>
      <c r="E304" s="59">
        <v>2918.7186976500002</v>
      </c>
      <c r="F304" s="59">
        <v>2925.0580149000002</v>
      </c>
      <c r="G304" s="59">
        <v>2902.1771556200001</v>
      </c>
      <c r="H304" s="59">
        <v>2877.9913343500002</v>
      </c>
      <c r="I304" s="59">
        <v>2857.0760508600001</v>
      </c>
      <c r="J304" s="59">
        <v>2843.1805092200002</v>
      </c>
      <c r="K304" s="59">
        <v>2774.9165900799999</v>
      </c>
      <c r="L304" s="59">
        <v>2745.6307214100002</v>
      </c>
      <c r="M304" s="59">
        <v>2758.7595031999999</v>
      </c>
      <c r="N304" s="59">
        <v>2769.7860430800001</v>
      </c>
      <c r="O304" s="59">
        <v>2798.2715302400002</v>
      </c>
      <c r="P304" s="59">
        <v>2827.5695306699999</v>
      </c>
      <c r="Q304" s="59">
        <v>2842.3404117700002</v>
      </c>
      <c r="R304" s="59">
        <v>2844.8776863000003</v>
      </c>
      <c r="S304" s="59">
        <v>2826.4885910799999</v>
      </c>
      <c r="T304" s="59">
        <v>2797.5315664700001</v>
      </c>
      <c r="U304" s="59">
        <v>2757.5605816400002</v>
      </c>
      <c r="V304" s="59">
        <v>2685.2297496700003</v>
      </c>
      <c r="W304" s="59">
        <v>2696.44677004</v>
      </c>
      <c r="X304" s="59">
        <v>2724.41545615</v>
      </c>
      <c r="Y304" s="59">
        <v>2820.6771654100003</v>
      </c>
    </row>
    <row r="305" spans="1:25" s="60" customFormat="1" ht="15.75" x14ac:dyDescent="0.3">
      <c r="A305" s="58" t="s">
        <v>138</v>
      </c>
      <c r="B305" s="59">
        <v>2864.3863145999999</v>
      </c>
      <c r="C305" s="59">
        <v>2885.5988076900003</v>
      </c>
      <c r="D305" s="59">
        <v>2904.6904536299999</v>
      </c>
      <c r="E305" s="59">
        <v>2926.84132232</v>
      </c>
      <c r="F305" s="59">
        <v>2920.88118029</v>
      </c>
      <c r="G305" s="59">
        <v>2916.56905852</v>
      </c>
      <c r="H305" s="59">
        <v>2865.8079611600001</v>
      </c>
      <c r="I305" s="59">
        <v>2811.0971812799999</v>
      </c>
      <c r="J305" s="59">
        <v>2792.36925058</v>
      </c>
      <c r="K305" s="59">
        <v>2776.8316548000003</v>
      </c>
      <c r="L305" s="59">
        <v>2778.0210080400002</v>
      </c>
      <c r="M305" s="59">
        <v>2778.7580728600001</v>
      </c>
      <c r="N305" s="59">
        <v>2796.7742487599999</v>
      </c>
      <c r="O305" s="59">
        <v>2817.9914385100001</v>
      </c>
      <c r="P305" s="59">
        <v>2828.0769429900001</v>
      </c>
      <c r="Q305" s="59">
        <v>2832.6836514400002</v>
      </c>
      <c r="R305" s="59">
        <v>2846.16127628</v>
      </c>
      <c r="S305" s="59">
        <v>2811.5015142000002</v>
      </c>
      <c r="T305" s="59">
        <v>2795.6509414699999</v>
      </c>
      <c r="U305" s="59">
        <v>2775.10754047</v>
      </c>
      <c r="V305" s="59">
        <v>2768.1240163800003</v>
      </c>
      <c r="W305" s="59">
        <v>2775.0168602799999</v>
      </c>
      <c r="X305" s="59">
        <v>2808.1736848700002</v>
      </c>
      <c r="Y305" s="59">
        <v>2853.7623263</v>
      </c>
    </row>
    <row r="306" spans="1:25" s="60" customFormat="1" ht="15.75" x14ac:dyDescent="0.3">
      <c r="A306" s="58" t="s">
        <v>139</v>
      </c>
      <c r="B306" s="59">
        <v>2952.0071727300001</v>
      </c>
      <c r="C306" s="59">
        <v>2995.3020020100003</v>
      </c>
      <c r="D306" s="59">
        <v>3053.0293475899998</v>
      </c>
      <c r="E306" s="59">
        <v>3048.4443234800001</v>
      </c>
      <c r="F306" s="59">
        <v>3034.9735816699999</v>
      </c>
      <c r="G306" s="59">
        <v>3006.8134205400002</v>
      </c>
      <c r="H306" s="59">
        <v>2937.8282706600003</v>
      </c>
      <c r="I306" s="59">
        <v>2895.5471714999999</v>
      </c>
      <c r="J306" s="59">
        <v>2870.5725642800003</v>
      </c>
      <c r="K306" s="59">
        <v>2845.6826294699999</v>
      </c>
      <c r="L306" s="59">
        <v>2835.9775348500002</v>
      </c>
      <c r="M306" s="59">
        <v>2853.3040141400002</v>
      </c>
      <c r="N306" s="59">
        <v>2857.7315622700003</v>
      </c>
      <c r="O306" s="59">
        <v>2892.2823612800003</v>
      </c>
      <c r="P306" s="59">
        <v>2907.24544178</v>
      </c>
      <c r="Q306" s="59">
        <v>2906.7205117799999</v>
      </c>
      <c r="R306" s="59">
        <v>2901.6131479300002</v>
      </c>
      <c r="S306" s="59">
        <v>2894.5702865600001</v>
      </c>
      <c r="T306" s="59">
        <v>2871.0644983100001</v>
      </c>
      <c r="U306" s="59">
        <v>2832.1145608299998</v>
      </c>
      <c r="V306" s="59">
        <v>2832.0253010400002</v>
      </c>
      <c r="W306" s="59">
        <v>2846.5353717900002</v>
      </c>
      <c r="X306" s="59">
        <v>2878.6832370299999</v>
      </c>
      <c r="Y306" s="59">
        <v>2876.4581993699999</v>
      </c>
    </row>
    <row r="307" spans="1:25" s="60" customFormat="1" ht="15.75" x14ac:dyDescent="0.3">
      <c r="A307" s="58" t="s">
        <v>140</v>
      </c>
      <c r="B307" s="59">
        <v>2913.0533625000003</v>
      </c>
      <c r="C307" s="59">
        <v>2930.428398</v>
      </c>
      <c r="D307" s="59">
        <v>2948.4211227599999</v>
      </c>
      <c r="E307" s="59">
        <v>2955.34889312</v>
      </c>
      <c r="F307" s="59">
        <v>2960.4518733</v>
      </c>
      <c r="G307" s="59">
        <v>2953.59819341</v>
      </c>
      <c r="H307" s="59">
        <v>2928.3291118900001</v>
      </c>
      <c r="I307" s="59">
        <v>2812.4194773200002</v>
      </c>
      <c r="J307" s="59">
        <v>2834.6238632499999</v>
      </c>
      <c r="K307" s="59">
        <v>2847.62386001</v>
      </c>
      <c r="L307" s="59">
        <v>2825.1517185400003</v>
      </c>
      <c r="M307" s="59">
        <v>2815.6265561499999</v>
      </c>
      <c r="N307" s="59">
        <v>2806.9357943800001</v>
      </c>
      <c r="O307" s="59">
        <v>2808.7226022600003</v>
      </c>
      <c r="P307" s="59">
        <v>2804.9976540900002</v>
      </c>
      <c r="Q307" s="59">
        <v>2801.3754129200001</v>
      </c>
      <c r="R307" s="59">
        <v>2814.6022289299999</v>
      </c>
      <c r="S307" s="59">
        <v>2821.8839766900001</v>
      </c>
      <c r="T307" s="59">
        <v>2822.1094055200001</v>
      </c>
      <c r="U307" s="59">
        <v>2786.8856553599999</v>
      </c>
      <c r="V307" s="59">
        <v>2776.4024332200001</v>
      </c>
      <c r="W307" s="59">
        <v>2789.7382137</v>
      </c>
      <c r="X307" s="59">
        <v>2835.6555859700002</v>
      </c>
      <c r="Y307" s="59">
        <v>2875.7856514300001</v>
      </c>
    </row>
    <row r="308" spans="1:25" s="60" customFormat="1" ht="15.75" x14ac:dyDescent="0.3">
      <c r="A308" s="58" t="s">
        <v>141</v>
      </c>
      <c r="B308" s="59">
        <v>2908.9482817799999</v>
      </c>
      <c r="C308" s="59">
        <v>2957.7662817599999</v>
      </c>
      <c r="D308" s="59">
        <v>2977.8022034599999</v>
      </c>
      <c r="E308" s="59">
        <v>2990.9517617699998</v>
      </c>
      <c r="F308" s="59">
        <v>2990.2345938100002</v>
      </c>
      <c r="G308" s="59">
        <v>2960.8634115499999</v>
      </c>
      <c r="H308" s="59">
        <v>2912.7535650499999</v>
      </c>
      <c r="I308" s="59">
        <v>2858.2811081499999</v>
      </c>
      <c r="J308" s="59">
        <v>2838.6808375400001</v>
      </c>
      <c r="K308" s="59">
        <v>2818.97474986</v>
      </c>
      <c r="L308" s="59">
        <v>2811.5570512700001</v>
      </c>
      <c r="M308" s="59">
        <v>2838.3840943099999</v>
      </c>
      <c r="N308" s="59">
        <v>2860.11267064</v>
      </c>
      <c r="O308" s="59">
        <v>2899.9552104899999</v>
      </c>
      <c r="P308" s="59">
        <v>2912.0300988100003</v>
      </c>
      <c r="Q308" s="59">
        <v>2924.0387190300003</v>
      </c>
      <c r="R308" s="59">
        <v>2928.6351607000001</v>
      </c>
      <c r="S308" s="59">
        <v>2894.8510197099999</v>
      </c>
      <c r="T308" s="59">
        <v>2853.9952362100003</v>
      </c>
      <c r="U308" s="59">
        <v>2812.9477210999999</v>
      </c>
      <c r="V308" s="59">
        <v>2800.91180098</v>
      </c>
      <c r="W308" s="59">
        <v>2808.7256060899999</v>
      </c>
      <c r="X308" s="59">
        <v>2841.1859821000003</v>
      </c>
      <c r="Y308" s="59">
        <v>2863.6723249300003</v>
      </c>
    </row>
    <row r="309" spans="1:25" s="60" customFormat="1" ht="15.75" x14ac:dyDescent="0.3">
      <c r="A309" s="58" t="s">
        <v>142</v>
      </c>
      <c r="B309" s="59">
        <v>2925.5219400700003</v>
      </c>
      <c r="C309" s="59">
        <v>2930.5442125099999</v>
      </c>
      <c r="D309" s="59">
        <v>2937.65667429</v>
      </c>
      <c r="E309" s="59">
        <v>2960.9323624799999</v>
      </c>
      <c r="F309" s="59">
        <v>2967.0670689900003</v>
      </c>
      <c r="G309" s="59">
        <v>2965.0403717700001</v>
      </c>
      <c r="H309" s="59">
        <v>2927.4466292900001</v>
      </c>
      <c r="I309" s="59">
        <v>2865.7495269300002</v>
      </c>
      <c r="J309" s="59">
        <v>2845.0309612000001</v>
      </c>
      <c r="K309" s="59">
        <v>2825.5957089500002</v>
      </c>
      <c r="L309" s="59">
        <v>2826.3938811900002</v>
      </c>
      <c r="M309" s="59">
        <v>2858.12468734</v>
      </c>
      <c r="N309" s="59">
        <v>2890.1860378800002</v>
      </c>
      <c r="O309" s="59">
        <v>2928.3081110399999</v>
      </c>
      <c r="P309" s="59">
        <v>2939.7383535700001</v>
      </c>
      <c r="Q309" s="59">
        <v>2934.4782695700001</v>
      </c>
      <c r="R309" s="59">
        <v>2939.5413881899999</v>
      </c>
      <c r="S309" s="59">
        <v>2930.7746338000002</v>
      </c>
      <c r="T309" s="59">
        <v>2894.71149173</v>
      </c>
      <c r="U309" s="59">
        <v>2876.4239012900002</v>
      </c>
      <c r="V309" s="59">
        <v>2878.1235099300002</v>
      </c>
      <c r="W309" s="59">
        <v>2877.0374107400003</v>
      </c>
      <c r="X309" s="59">
        <v>2911.7957822500002</v>
      </c>
      <c r="Y309" s="59">
        <v>2917.7076493600002</v>
      </c>
    </row>
    <row r="310" spans="1:25" s="60" customFormat="1" ht="15.75" x14ac:dyDescent="0.3">
      <c r="A310" s="58" t="s">
        <v>143</v>
      </c>
      <c r="B310" s="59">
        <v>2877.82899473</v>
      </c>
      <c r="C310" s="59">
        <v>2935.5772971300003</v>
      </c>
      <c r="D310" s="59">
        <v>2964.3771443999999</v>
      </c>
      <c r="E310" s="59">
        <v>2955.1145566499999</v>
      </c>
      <c r="F310" s="59">
        <v>2950.5647856700002</v>
      </c>
      <c r="G310" s="59">
        <v>2937.34639122</v>
      </c>
      <c r="H310" s="59">
        <v>2934.0949811300002</v>
      </c>
      <c r="I310" s="59">
        <v>2914.0281722700001</v>
      </c>
      <c r="J310" s="59">
        <v>2837.8257995200001</v>
      </c>
      <c r="K310" s="59">
        <v>2726.8387174</v>
      </c>
      <c r="L310" s="59">
        <v>2713.66818474</v>
      </c>
      <c r="M310" s="59">
        <v>2664.08731601</v>
      </c>
      <c r="N310" s="59">
        <v>2720.2773205399999</v>
      </c>
      <c r="O310" s="59">
        <v>2766.9898398800001</v>
      </c>
      <c r="P310" s="59">
        <v>2791.4792889200003</v>
      </c>
      <c r="Q310" s="59">
        <v>2802.14473924</v>
      </c>
      <c r="R310" s="59">
        <v>2812.0156417600001</v>
      </c>
      <c r="S310" s="59">
        <v>2806.2508607099999</v>
      </c>
      <c r="T310" s="59">
        <v>2779.2424851999999</v>
      </c>
      <c r="U310" s="59">
        <v>2753.4040140000002</v>
      </c>
      <c r="V310" s="59">
        <v>2737.7829383200001</v>
      </c>
      <c r="W310" s="59">
        <v>2750.2503239100001</v>
      </c>
      <c r="X310" s="59">
        <v>2792.9026494300001</v>
      </c>
      <c r="Y310" s="59">
        <v>2849.46061401</v>
      </c>
    </row>
    <row r="311" spans="1:25" s="60" customFormat="1" ht="15.75" x14ac:dyDescent="0.3">
      <c r="A311" s="58" t="s">
        <v>144</v>
      </c>
      <c r="B311" s="59">
        <v>2900.3890277</v>
      </c>
      <c r="C311" s="59">
        <v>2963.3403204400001</v>
      </c>
      <c r="D311" s="59">
        <v>2994.7832175200001</v>
      </c>
      <c r="E311" s="59">
        <v>2984.00395901</v>
      </c>
      <c r="F311" s="59">
        <v>2987.2707711099997</v>
      </c>
      <c r="G311" s="59">
        <v>2981.2972262500002</v>
      </c>
      <c r="H311" s="59">
        <v>2967.5614484399998</v>
      </c>
      <c r="I311" s="59">
        <v>2926.3373745700001</v>
      </c>
      <c r="J311" s="59">
        <v>2895.2057792700002</v>
      </c>
      <c r="K311" s="59">
        <v>2816.4339250000003</v>
      </c>
      <c r="L311" s="59">
        <v>2787.7515080200001</v>
      </c>
      <c r="M311" s="59">
        <v>2789.3834469500002</v>
      </c>
      <c r="N311" s="59">
        <v>2817.9817711199998</v>
      </c>
      <c r="O311" s="59">
        <v>2845.0836825599999</v>
      </c>
      <c r="P311" s="59">
        <v>2863.0294489100002</v>
      </c>
      <c r="Q311" s="59">
        <v>2874.7054429200002</v>
      </c>
      <c r="R311" s="59">
        <v>2870.5934058299999</v>
      </c>
      <c r="S311" s="59">
        <v>2850.2377159000002</v>
      </c>
      <c r="T311" s="59">
        <v>2823.06570392</v>
      </c>
      <c r="U311" s="59">
        <v>2799.00957221</v>
      </c>
      <c r="V311" s="59">
        <v>2831.9071244500001</v>
      </c>
      <c r="W311" s="59">
        <v>2837.8234264100001</v>
      </c>
      <c r="X311" s="59">
        <v>2880.9217883700003</v>
      </c>
      <c r="Y311" s="59">
        <v>2912.3947685600001</v>
      </c>
    </row>
    <row r="312" spans="1:25" s="60" customFormat="1" ht="15.75" x14ac:dyDescent="0.3">
      <c r="A312" s="58" t="s">
        <v>145</v>
      </c>
      <c r="B312" s="59">
        <v>2907.7712454000002</v>
      </c>
      <c r="C312" s="59">
        <v>2945.8850277000001</v>
      </c>
      <c r="D312" s="59">
        <v>2982.4012349300001</v>
      </c>
      <c r="E312" s="59">
        <v>2984.04202029</v>
      </c>
      <c r="F312" s="59">
        <v>2998.1175812200004</v>
      </c>
      <c r="G312" s="59">
        <v>2973.0290486599997</v>
      </c>
      <c r="H312" s="59">
        <v>2928.2742560900001</v>
      </c>
      <c r="I312" s="59">
        <v>2889.7735834999999</v>
      </c>
      <c r="J312" s="59">
        <v>2887.8089137699999</v>
      </c>
      <c r="K312" s="59">
        <v>2844.1100557300001</v>
      </c>
      <c r="L312" s="59">
        <v>2847.89173519</v>
      </c>
      <c r="M312" s="59">
        <v>2852.1862271200002</v>
      </c>
      <c r="N312" s="59">
        <v>2886.88306388</v>
      </c>
      <c r="O312" s="59">
        <v>2911.3872931999999</v>
      </c>
      <c r="P312" s="59">
        <v>2910.61730842</v>
      </c>
      <c r="Q312" s="59">
        <v>2911.63069941</v>
      </c>
      <c r="R312" s="59">
        <v>2914.7584075099999</v>
      </c>
      <c r="S312" s="59">
        <v>2897.3743633700001</v>
      </c>
      <c r="T312" s="59">
        <v>2875.2271670099999</v>
      </c>
      <c r="U312" s="59">
        <v>2846.6294081999999</v>
      </c>
      <c r="V312" s="59">
        <v>2844.1640750300003</v>
      </c>
      <c r="W312" s="59">
        <v>2841.2927723600001</v>
      </c>
      <c r="X312" s="59">
        <v>2888.0830863900001</v>
      </c>
      <c r="Y312" s="59">
        <v>2879.7361917100002</v>
      </c>
    </row>
    <row r="313" spans="1:25" s="60" customFormat="1" ht="15.75" x14ac:dyDescent="0.3">
      <c r="A313" s="58" t="s">
        <v>146</v>
      </c>
      <c r="B313" s="59">
        <v>2967.2066355100001</v>
      </c>
      <c r="C313" s="59">
        <v>3031.6560926500001</v>
      </c>
      <c r="D313" s="59">
        <v>3070.88758809</v>
      </c>
      <c r="E313" s="59">
        <v>3076.7389112400001</v>
      </c>
      <c r="F313" s="59">
        <v>3074.3090635499998</v>
      </c>
      <c r="G313" s="59">
        <v>3060.6651935</v>
      </c>
      <c r="H313" s="59">
        <v>2990.8979399499999</v>
      </c>
      <c r="I313" s="59">
        <v>2918.92598056</v>
      </c>
      <c r="J313" s="59">
        <v>2925.0652062200002</v>
      </c>
      <c r="K313" s="59">
        <v>2890.78937034</v>
      </c>
      <c r="L313" s="59">
        <v>2884.5058757100001</v>
      </c>
      <c r="M313" s="59">
        <v>2872.0457549400003</v>
      </c>
      <c r="N313" s="59">
        <v>2907.04183917</v>
      </c>
      <c r="O313" s="59">
        <v>2934.2593160400002</v>
      </c>
      <c r="P313" s="59">
        <v>2944.16865349</v>
      </c>
      <c r="Q313" s="59">
        <v>2953.0019640700002</v>
      </c>
      <c r="R313" s="59">
        <v>2931.8923683000003</v>
      </c>
      <c r="S313" s="59">
        <v>2913.9194867400001</v>
      </c>
      <c r="T313" s="59">
        <v>2894.3787061600001</v>
      </c>
      <c r="U313" s="59">
        <v>2862.7567565499999</v>
      </c>
      <c r="V313" s="59">
        <v>2886.5552257100003</v>
      </c>
      <c r="W313" s="59">
        <v>2889.9101536200001</v>
      </c>
      <c r="X313" s="59">
        <v>2923.7875670900003</v>
      </c>
      <c r="Y313" s="59">
        <v>2933.7001040200003</v>
      </c>
    </row>
    <row r="314" spans="1:25" s="60" customFormat="1" ht="15.75" x14ac:dyDescent="0.3">
      <c r="A314" s="58" t="s">
        <v>147</v>
      </c>
      <c r="B314" s="59">
        <v>2959.1342892100001</v>
      </c>
      <c r="C314" s="59">
        <v>3019.0678089799999</v>
      </c>
      <c r="D314" s="59">
        <v>3056.2824058000001</v>
      </c>
      <c r="E314" s="59">
        <v>3063.52876784</v>
      </c>
      <c r="F314" s="59">
        <v>3063.7071400099999</v>
      </c>
      <c r="G314" s="59">
        <v>3048.6308608999998</v>
      </c>
      <c r="H314" s="59">
        <v>2972.89046568</v>
      </c>
      <c r="I314" s="59">
        <v>2899.3786909099999</v>
      </c>
      <c r="J314" s="59">
        <v>2902.16955323</v>
      </c>
      <c r="K314" s="59">
        <v>2858.03009036</v>
      </c>
      <c r="L314" s="59">
        <v>2842.87887843</v>
      </c>
      <c r="M314" s="59">
        <v>2861.3383492399998</v>
      </c>
      <c r="N314" s="59">
        <v>2894.3806030700002</v>
      </c>
      <c r="O314" s="59">
        <v>2906.7987096800002</v>
      </c>
      <c r="P314" s="59">
        <v>2913.3127292899999</v>
      </c>
      <c r="Q314" s="59">
        <v>2917.8233612499998</v>
      </c>
      <c r="R314" s="59">
        <v>2913.9518624000002</v>
      </c>
      <c r="S314" s="59">
        <v>2885.4340709399999</v>
      </c>
      <c r="T314" s="59">
        <v>2864.3504355300001</v>
      </c>
      <c r="U314" s="59">
        <v>2834.6386631300002</v>
      </c>
      <c r="V314" s="59">
        <v>2833.6124519300001</v>
      </c>
      <c r="W314" s="59">
        <v>2848.3710542500003</v>
      </c>
      <c r="X314" s="59">
        <v>2885.2119225000001</v>
      </c>
      <c r="Y314" s="59">
        <v>2909.3850012600001</v>
      </c>
    </row>
    <row r="315" spans="1:25" s="60" customFormat="1" ht="15.75" x14ac:dyDescent="0.3">
      <c r="A315" s="58" t="s">
        <v>148</v>
      </c>
      <c r="B315" s="59">
        <v>2911.1196940700002</v>
      </c>
      <c r="C315" s="59">
        <v>2979.2240641100002</v>
      </c>
      <c r="D315" s="59">
        <v>3002.3395932100002</v>
      </c>
      <c r="E315" s="59">
        <v>3023.14271844</v>
      </c>
      <c r="F315" s="59">
        <v>3027.6021363499999</v>
      </c>
      <c r="G315" s="59">
        <v>3005.1445179000002</v>
      </c>
      <c r="H315" s="59">
        <v>2931.3528302600002</v>
      </c>
      <c r="I315" s="59">
        <v>2900.1763692200002</v>
      </c>
      <c r="J315" s="59">
        <v>2898.5794811700002</v>
      </c>
      <c r="K315" s="59">
        <v>2880.5693073400003</v>
      </c>
      <c r="L315" s="59">
        <v>2905.5212448699999</v>
      </c>
      <c r="M315" s="59">
        <v>2949.1729542200001</v>
      </c>
      <c r="N315" s="59">
        <v>2972.5756760200002</v>
      </c>
      <c r="O315" s="59">
        <v>2986.4916590400003</v>
      </c>
      <c r="P315" s="59">
        <v>3011.7932984900003</v>
      </c>
      <c r="Q315" s="59">
        <v>3010.0862998400003</v>
      </c>
      <c r="R315" s="59">
        <v>3020.91928302</v>
      </c>
      <c r="S315" s="59">
        <v>3005.8513456800001</v>
      </c>
      <c r="T315" s="59">
        <v>2939.07939799</v>
      </c>
      <c r="U315" s="59">
        <v>2895.81702391</v>
      </c>
      <c r="V315" s="59">
        <v>2897.7916995300002</v>
      </c>
      <c r="W315" s="59">
        <v>2912.9347019900001</v>
      </c>
      <c r="X315" s="59">
        <v>2904.8806962100002</v>
      </c>
      <c r="Y315" s="59">
        <v>2922.2088067300001</v>
      </c>
    </row>
    <row r="316" spans="1:25" s="60" customFormat="1" ht="15.75" x14ac:dyDescent="0.3">
      <c r="A316" s="58" t="s">
        <v>149</v>
      </c>
      <c r="B316" s="59">
        <v>2978.3329541199996</v>
      </c>
      <c r="C316" s="59">
        <v>3035.1417062199998</v>
      </c>
      <c r="D316" s="59">
        <v>3037.6651655999999</v>
      </c>
      <c r="E316" s="59">
        <v>3029.7029209100001</v>
      </c>
      <c r="F316" s="59">
        <v>3038.69824591</v>
      </c>
      <c r="G316" s="59">
        <v>3024.0215033199997</v>
      </c>
      <c r="H316" s="59">
        <v>2975.1691810699999</v>
      </c>
      <c r="I316" s="59">
        <v>2891.5930010400002</v>
      </c>
      <c r="J316" s="59">
        <v>2893.7814445700001</v>
      </c>
      <c r="K316" s="59">
        <v>2886.8241093000001</v>
      </c>
      <c r="L316" s="59">
        <v>2878.3406335600002</v>
      </c>
      <c r="M316" s="59">
        <v>2891.2915996000002</v>
      </c>
      <c r="N316" s="59">
        <v>2923.9116029500001</v>
      </c>
      <c r="O316" s="59">
        <v>2946.119721</v>
      </c>
      <c r="P316" s="59">
        <v>2951.1470747200001</v>
      </c>
      <c r="Q316" s="59">
        <v>2961.6289738999999</v>
      </c>
      <c r="R316" s="59">
        <v>2945.3913387600001</v>
      </c>
      <c r="S316" s="59">
        <v>2924.5327458500001</v>
      </c>
      <c r="T316" s="59">
        <v>2902.6250749400001</v>
      </c>
      <c r="U316" s="59">
        <v>2878.79440441</v>
      </c>
      <c r="V316" s="59">
        <v>2881.7097754599999</v>
      </c>
      <c r="W316" s="59">
        <v>2884.8148709699999</v>
      </c>
      <c r="X316" s="59">
        <v>2936.1139556600001</v>
      </c>
      <c r="Y316" s="59">
        <v>2976.4718449300003</v>
      </c>
    </row>
    <row r="317" spans="1:25" s="60" customFormat="1" ht="15.75" x14ac:dyDescent="0.3">
      <c r="A317" s="58" t="s">
        <v>150</v>
      </c>
      <c r="B317" s="59">
        <v>2816.4093444300001</v>
      </c>
      <c r="C317" s="59">
        <v>2869.39808838</v>
      </c>
      <c r="D317" s="59">
        <v>2899.3000634600003</v>
      </c>
      <c r="E317" s="59">
        <v>2901.5550899700002</v>
      </c>
      <c r="F317" s="59">
        <v>2922.63736784</v>
      </c>
      <c r="G317" s="59">
        <v>2899.12036304</v>
      </c>
      <c r="H317" s="59">
        <v>2895.42768824</v>
      </c>
      <c r="I317" s="59">
        <v>2874.7657451499999</v>
      </c>
      <c r="J317" s="59">
        <v>2827.3010144899999</v>
      </c>
      <c r="K317" s="59">
        <v>2756.8755413100002</v>
      </c>
      <c r="L317" s="59">
        <v>2705.97417236</v>
      </c>
      <c r="M317" s="59">
        <v>2692.42847252</v>
      </c>
      <c r="N317" s="59">
        <v>2728.7604600300001</v>
      </c>
      <c r="O317" s="59">
        <v>2700.8916293500001</v>
      </c>
      <c r="P317" s="59">
        <v>2719.5420958300001</v>
      </c>
      <c r="Q317" s="59">
        <v>2727.5537179799999</v>
      </c>
      <c r="R317" s="59">
        <v>2781.9489290000001</v>
      </c>
      <c r="S317" s="59">
        <v>2742.5271580799999</v>
      </c>
      <c r="T317" s="59">
        <v>2732.3250318599999</v>
      </c>
      <c r="U317" s="59">
        <v>2718.9097197300002</v>
      </c>
      <c r="V317" s="59">
        <v>2684.5627544899999</v>
      </c>
      <c r="W317" s="59">
        <v>2698.4969297299999</v>
      </c>
      <c r="X317" s="59">
        <v>2739.1768518200001</v>
      </c>
      <c r="Y317" s="59">
        <v>2766.6895327400002</v>
      </c>
    </row>
    <row r="318" spans="1:25" s="60" customFormat="1" ht="15.75" x14ac:dyDescent="0.3">
      <c r="A318" s="58" t="s">
        <v>151</v>
      </c>
      <c r="B318" s="59">
        <v>2811.3896625800003</v>
      </c>
      <c r="C318" s="59">
        <v>2845.3204828799999</v>
      </c>
      <c r="D318" s="59">
        <v>2915.6620374700001</v>
      </c>
      <c r="E318" s="59">
        <v>2916.2996254499999</v>
      </c>
      <c r="F318" s="59">
        <v>2918.38857375</v>
      </c>
      <c r="G318" s="59">
        <v>2913.4330175</v>
      </c>
      <c r="H318" s="59">
        <v>2901.6048723700001</v>
      </c>
      <c r="I318" s="59">
        <v>2853.2721057100002</v>
      </c>
      <c r="J318" s="59">
        <v>2843.3697148400001</v>
      </c>
      <c r="K318" s="59">
        <v>2773.0564395599999</v>
      </c>
      <c r="L318" s="59">
        <v>2738.8141468200001</v>
      </c>
      <c r="M318" s="59">
        <v>2733.4515550400001</v>
      </c>
      <c r="N318" s="59">
        <v>2755.9036574699999</v>
      </c>
      <c r="O318" s="59">
        <v>2778.4749037800002</v>
      </c>
      <c r="P318" s="59">
        <v>2784.2113324000002</v>
      </c>
      <c r="Q318" s="59">
        <v>2788.6656388000001</v>
      </c>
      <c r="R318" s="59">
        <v>2794.4399279899999</v>
      </c>
      <c r="S318" s="59">
        <v>2773.8781355300002</v>
      </c>
      <c r="T318" s="59">
        <v>2760.2022717499999</v>
      </c>
      <c r="U318" s="59">
        <v>2727.0392413899999</v>
      </c>
      <c r="V318" s="59">
        <v>2712.8968817300001</v>
      </c>
      <c r="W318" s="59">
        <v>2718.8317781800001</v>
      </c>
      <c r="X318" s="59">
        <v>2764.0763402400003</v>
      </c>
      <c r="Y318" s="59">
        <v>2818.44782136</v>
      </c>
    </row>
    <row r="319" spans="1:25" s="60" customFormat="1" ht="15.75" x14ac:dyDescent="0.3">
      <c r="A319" s="58" t="s">
        <v>152</v>
      </c>
      <c r="B319" s="59">
        <v>2819.50725612</v>
      </c>
      <c r="C319" s="59">
        <v>2868.9387477499999</v>
      </c>
      <c r="D319" s="59">
        <v>2890.3001665500001</v>
      </c>
      <c r="E319" s="59">
        <v>2906.5554456600003</v>
      </c>
      <c r="F319" s="59">
        <v>2892.9335991200001</v>
      </c>
      <c r="G319" s="59">
        <v>2883.1862356199999</v>
      </c>
      <c r="H319" s="59">
        <v>2917.48110279</v>
      </c>
      <c r="I319" s="59">
        <v>2826.2054158800001</v>
      </c>
      <c r="J319" s="59">
        <v>2823.5936343500002</v>
      </c>
      <c r="K319" s="59">
        <v>2788.2399211699999</v>
      </c>
      <c r="L319" s="59">
        <v>2779.2924475300001</v>
      </c>
      <c r="M319" s="59">
        <v>2792.9610329800003</v>
      </c>
      <c r="N319" s="59">
        <v>2835.2156567299999</v>
      </c>
      <c r="O319" s="59">
        <v>2865.75124478</v>
      </c>
      <c r="P319" s="59">
        <v>2873.85735909</v>
      </c>
      <c r="Q319" s="59">
        <v>2884.0622629499999</v>
      </c>
      <c r="R319" s="59">
        <v>2877.2882259799999</v>
      </c>
      <c r="S319" s="59">
        <v>2859.7310605299999</v>
      </c>
      <c r="T319" s="59">
        <v>2832.5912364999999</v>
      </c>
      <c r="U319" s="59">
        <v>2791.1763717899998</v>
      </c>
      <c r="V319" s="59">
        <v>2777.17677349</v>
      </c>
      <c r="W319" s="59">
        <v>2776.6636331600002</v>
      </c>
      <c r="X319" s="59">
        <v>2823.09273029</v>
      </c>
      <c r="Y319" s="59">
        <v>2867.1438533099999</v>
      </c>
    </row>
    <row r="320" spans="1:25" s="60" customFormat="1" ht="15.75" x14ac:dyDescent="0.3">
      <c r="A320" s="58" t="s">
        <v>153</v>
      </c>
      <c r="B320" s="59">
        <v>2787.1959910599999</v>
      </c>
      <c r="C320" s="59">
        <v>2835.5728868199999</v>
      </c>
      <c r="D320" s="59">
        <v>2853.6471956599999</v>
      </c>
      <c r="E320" s="59">
        <v>2860.5682065700003</v>
      </c>
      <c r="F320" s="59">
        <v>2827.6695433099999</v>
      </c>
      <c r="G320" s="59">
        <v>2829.6757197699999</v>
      </c>
      <c r="H320" s="59">
        <v>2767.9876672</v>
      </c>
      <c r="I320" s="59">
        <v>2703.30431056</v>
      </c>
      <c r="J320" s="59">
        <v>2713.5938290200002</v>
      </c>
      <c r="K320" s="59">
        <v>2702.23624522</v>
      </c>
      <c r="L320" s="59">
        <v>2732.8587423200001</v>
      </c>
      <c r="M320" s="59">
        <v>2897.9906461800001</v>
      </c>
      <c r="N320" s="59">
        <v>3187.38571744</v>
      </c>
      <c r="O320" s="59">
        <v>3222.9871644499999</v>
      </c>
      <c r="P320" s="59">
        <v>3247.0118539999999</v>
      </c>
      <c r="Q320" s="59">
        <v>3262.3716415099998</v>
      </c>
      <c r="R320" s="59">
        <v>3236.3976418100001</v>
      </c>
      <c r="S320" s="59">
        <v>3249.5806696499999</v>
      </c>
      <c r="T320" s="59">
        <v>3215.1821615999997</v>
      </c>
      <c r="U320" s="59">
        <v>3193.17098691</v>
      </c>
      <c r="V320" s="59">
        <v>3154.16080917</v>
      </c>
      <c r="W320" s="59">
        <v>3165.8097019900001</v>
      </c>
      <c r="X320" s="59">
        <v>3183.37049269</v>
      </c>
      <c r="Y320" s="59">
        <v>3205.2632514299999</v>
      </c>
    </row>
    <row r="321" spans="1:25" s="60" customFormat="1" ht="15.75" x14ac:dyDescent="0.3">
      <c r="A321" s="58" t="s">
        <v>154</v>
      </c>
      <c r="B321" s="59">
        <v>2935.1385977499999</v>
      </c>
      <c r="C321" s="59">
        <v>2982.8447159000002</v>
      </c>
      <c r="D321" s="59">
        <v>3061.1057815499998</v>
      </c>
      <c r="E321" s="59">
        <v>3079.4435576999999</v>
      </c>
      <c r="F321" s="59">
        <v>3090.4681120599998</v>
      </c>
      <c r="G321" s="59">
        <v>3053.8171482399998</v>
      </c>
      <c r="H321" s="59">
        <v>2992.2479913100001</v>
      </c>
      <c r="I321" s="59">
        <v>2934.1805377599999</v>
      </c>
      <c r="J321" s="59">
        <v>2923.96178994</v>
      </c>
      <c r="K321" s="59">
        <v>2900.3374607800001</v>
      </c>
      <c r="L321" s="59">
        <v>2902.78356085</v>
      </c>
      <c r="M321" s="59">
        <v>2876.37779968</v>
      </c>
      <c r="N321" s="59">
        <v>2987.2292660900002</v>
      </c>
      <c r="O321" s="59">
        <v>2995.16729394</v>
      </c>
      <c r="P321" s="59">
        <v>2998.8279276600001</v>
      </c>
      <c r="Q321" s="59">
        <v>2998.89053087</v>
      </c>
      <c r="R321" s="59">
        <v>2968.0644660999997</v>
      </c>
      <c r="S321" s="59">
        <v>2943.6312678200002</v>
      </c>
      <c r="T321" s="59">
        <v>2945.2759632400002</v>
      </c>
      <c r="U321" s="59">
        <v>2889.1218554100001</v>
      </c>
      <c r="V321" s="59">
        <v>2866.6164836299999</v>
      </c>
      <c r="W321" s="59">
        <v>2864.27312833</v>
      </c>
      <c r="X321" s="59">
        <v>2873.8294831100002</v>
      </c>
      <c r="Y321" s="59">
        <v>2925.9539676600002</v>
      </c>
    </row>
    <row r="322" spans="1:25" s="60" customFormat="1" ht="15.75" x14ac:dyDescent="0.3">
      <c r="A322" s="58" t="s">
        <v>155</v>
      </c>
      <c r="B322" s="59">
        <v>2998.3187669100002</v>
      </c>
      <c r="C322" s="59">
        <v>3070.5065654999999</v>
      </c>
      <c r="D322" s="59">
        <v>3103.92192991</v>
      </c>
      <c r="E322" s="59">
        <v>3121.5426787799997</v>
      </c>
      <c r="F322" s="59">
        <v>3123.0742996599997</v>
      </c>
      <c r="G322" s="59">
        <v>3050.24753792</v>
      </c>
      <c r="H322" s="59">
        <v>3014.4891750799998</v>
      </c>
      <c r="I322" s="59">
        <v>2950.3524699</v>
      </c>
      <c r="J322" s="59">
        <v>2930.8717362299999</v>
      </c>
      <c r="K322" s="59">
        <v>2906.9243230400002</v>
      </c>
      <c r="L322" s="59">
        <v>2868.4132389699998</v>
      </c>
      <c r="M322" s="59">
        <v>2899.4213584300001</v>
      </c>
      <c r="N322" s="59">
        <v>2939.0440553399999</v>
      </c>
      <c r="O322" s="59">
        <v>2977.35662624</v>
      </c>
      <c r="P322" s="59">
        <v>3022.2942785199998</v>
      </c>
      <c r="Q322" s="59">
        <v>3020.6038388900001</v>
      </c>
      <c r="R322" s="59">
        <v>2980.7341175199999</v>
      </c>
      <c r="S322" s="59">
        <v>2963.7992656699998</v>
      </c>
      <c r="T322" s="59">
        <v>2921.3086546499999</v>
      </c>
      <c r="U322" s="59">
        <v>2885.8472289199999</v>
      </c>
      <c r="V322" s="59">
        <v>2866.2305455300002</v>
      </c>
      <c r="W322" s="59">
        <v>2905.8604951400002</v>
      </c>
      <c r="X322" s="59">
        <v>2943.6700246599999</v>
      </c>
      <c r="Y322" s="59">
        <v>2976.9443235100002</v>
      </c>
    </row>
    <row r="323" spans="1:25" s="60" customFormat="1" ht="15.75" x14ac:dyDescent="0.3">
      <c r="A323" s="58" t="s">
        <v>156</v>
      </c>
      <c r="B323" s="59">
        <v>3073.2290659800001</v>
      </c>
      <c r="C323" s="59">
        <v>3156.16652643</v>
      </c>
      <c r="D323" s="59">
        <v>3145.8239118299998</v>
      </c>
      <c r="E323" s="59">
        <v>3147.8489241100001</v>
      </c>
      <c r="F323" s="59">
        <v>3148.1542051299998</v>
      </c>
      <c r="G323" s="59">
        <v>3146.2864567399997</v>
      </c>
      <c r="H323" s="59">
        <v>3125.0554249100001</v>
      </c>
      <c r="I323" s="59">
        <v>3044.14957215</v>
      </c>
      <c r="J323" s="59">
        <v>3035.8198248200001</v>
      </c>
      <c r="K323" s="59">
        <v>3004.16809831</v>
      </c>
      <c r="L323" s="59">
        <v>2989.49811185</v>
      </c>
      <c r="M323" s="59">
        <v>2972.7464262399999</v>
      </c>
      <c r="N323" s="59">
        <v>2960.5991912</v>
      </c>
      <c r="O323" s="59">
        <v>2953.1135163100003</v>
      </c>
      <c r="P323" s="59">
        <v>2959.18837123</v>
      </c>
      <c r="Q323" s="59">
        <v>2956.50612232</v>
      </c>
      <c r="R323" s="59">
        <v>2958.3793864300001</v>
      </c>
      <c r="S323" s="59">
        <v>2910.0777819499999</v>
      </c>
      <c r="T323" s="59">
        <v>2899.2508173300002</v>
      </c>
      <c r="U323" s="59">
        <v>2884.50868188</v>
      </c>
      <c r="V323" s="59">
        <v>2900.3212834599999</v>
      </c>
      <c r="W323" s="59">
        <v>2899.5582842500003</v>
      </c>
      <c r="X323" s="59">
        <v>2958.1715431600001</v>
      </c>
      <c r="Y323" s="59">
        <v>2929.5363561600002</v>
      </c>
    </row>
    <row r="324" spans="1:25" s="60" customFormat="1" ht="15.75" x14ac:dyDescent="0.3">
      <c r="A324" s="58" t="s">
        <v>157</v>
      </c>
      <c r="B324" s="59">
        <v>2929.34745419</v>
      </c>
      <c r="C324" s="59">
        <v>2976.8198580600001</v>
      </c>
      <c r="D324" s="59">
        <v>3004.8826829200002</v>
      </c>
      <c r="E324" s="59">
        <v>3020.9915282900001</v>
      </c>
      <c r="F324" s="59">
        <v>3005.6918622500002</v>
      </c>
      <c r="G324" s="59">
        <v>3010.5480471700002</v>
      </c>
      <c r="H324" s="59">
        <v>2991.80616336</v>
      </c>
      <c r="I324" s="59">
        <v>2922.4562555900002</v>
      </c>
      <c r="J324" s="59">
        <v>2850.1259419600001</v>
      </c>
      <c r="K324" s="59">
        <v>2783.0419982100002</v>
      </c>
      <c r="L324" s="59">
        <v>2757.6373770599998</v>
      </c>
      <c r="M324" s="59">
        <v>2754.2583583300002</v>
      </c>
      <c r="N324" s="59">
        <v>2797.6463137000001</v>
      </c>
      <c r="O324" s="59">
        <v>2839.6234567500001</v>
      </c>
      <c r="P324" s="59">
        <v>2872.4336968000002</v>
      </c>
      <c r="Q324" s="59">
        <v>2891.61339481</v>
      </c>
      <c r="R324" s="59">
        <v>2865.70299024</v>
      </c>
      <c r="S324" s="59">
        <v>2862.6136984700001</v>
      </c>
      <c r="T324" s="59">
        <v>2792.60883504</v>
      </c>
      <c r="U324" s="59">
        <v>2798.6542265399999</v>
      </c>
      <c r="V324" s="59">
        <v>2768.3171735000001</v>
      </c>
      <c r="W324" s="59">
        <v>2772.77266409</v>
      </c>
      <c r="X324" s="59">
        <v>2777.9355630800001</v>
      </c>
      <c r="Y324" s="59">
        <v>2905.0888999200001</v>
      </c>
    </row>
    <row r="325" spans="1:25" s="60" customFormat="1" ht="15.75" x14ac:dyDescent="0.3">
      <c r="A325" s="58" t="s">
        <v>158</v>
      </c>
      <c r="B325" s="59">
        <v>2961.5751342799999</v>
      </c>
      <c r="C325" s="59">
        <v>3013.9315440800001</v>
      </c>
      <c r="D325" s="59">
        <v>3042.0467347600002</v>
      </c>
      <c r="E325" s="59">
        <v>3034.2237297199999</v>
      </c>
      <c r="F325" s="59">
        <v>3046.2296091600001</v>
      </c>
      <c r="G325" s="59">
        <v>3032.8285844699999</v>
      </c>
      <c r="H325" s="59">
        <v>3017.33543061</v>
      </c>
      <c r="I325" s="59">
        <v>2982.9676822500005</v>
      </c>
      <c r="J325" s="59">
        <v>2940.3774950500001</v>
      </c>
      <c r="K325" s="59">
        <v>2871.9204541499998</v>
      </c>
      <c r="L325" s="59">
        <v>2843.1120561299999</v>
      </c>
      <c r="M325" s="59">
        <v>2841.55745381</v>
      </c>
      <c r="N325" s="59">
        <v>2882.2761676800001</v>
      </c>
      <c r="O325" s="59">
        <v>2928.5151042500001</v>
      </c>
      <c r="P325" s="59">
        <v>2943.19060786</v>
      </c>
      <c r="Q325" s="59">
        <v>2957.1995149499999</v>
      </c>
      <c r="R325" s="59">
        <v>2940.4573545600001</v>
      </c>
      <c r="S325" s="59">
        <v>2912.64945016</v>
      </c>
      <c r="T325" s="59">
        <v>2889.1375802799998</v>
      </c>
      <c r="U325" s="59">
        <v>2847.4848190900002</v>
      </c>
      <c r="V325" s="59">
        <v>2812.5247162800001</v>
      </c>
      <c r="W325" s="59">
        <v>2824.4384941500002</v>
      </c>
      <c r="X325" s="59">
        <v>2852.9122180499999</v>
      </c>
      <c r="Y325" s="59">
        <v>2906.30415606</v>
      </c>
    </row>
    <row r="326" spans="1:25" s="60" customFormat="1" ht="15.75" x14ac:dyDescent="0.3">
      <c r="A326" s="58" t="s">
        <v>159</v>
      </c>
      <c r="B326" s="59">
        <v>2942.2015507000001</v>
      </c>
      <c r="C326" s="59">
        <v>2957.0019677200003</v>
      </c>
      <c r="D326" s="59">
        <v>2990.4187506799999</v>
      </c>
      <c r="E326" s="59">
        <v>2993.1855648300002</v>
      </c>
      <c r="F326" s="59">
        <v>3012.9872881199999</v>
      </c>
      <c r="G326" s="59">
        <v>2984.0162418099999</v>
      </c>
      <c r="H326" s="59">
        <v>2994.36460364</v>
      </c>
      <c r="I326" s="59">
        <v>2862.07078426</v>
      </c>
      <c r="J326" s="59">
        <v>2872.8005907699999</v>
      </c>
      <c r="K326" s="59">
        <v>2866.7654166500001</v>
      </c>
      <c r="L326" s="59">
        <v>2863.1888127400002</v>
      </c>
      <c r="M326" s="59">
        <v>2870.2607397100001</v>
      </c>
      <c r="N326" s="59">
        <v>2894.1595069300001</v>
      </c>
      <c r="O326" s="59">
        <v>2931.9998580000001</v>
      </c>
      <c r="P326" s="59">
        <v>2942.9267891099998</v>
      </c>
      <c r="Q326" s="59">
        <v>2942.1779853399999</v>
      </c>
      <c r="R326" s="59">
        <v>2922.1387132499999</v>
      </c>
      <c r="S326" s="59">
        <v>2923.53987138</v>
      </c>
      <c r="T326" s="59">
        <v>2910.9610307299999</v>
      </c>
      <c r="U326" s="59">
        <v>2844.8732442599999</v>
      </c>
      <c r="V326" s="59">
        <v>2787.3873041500001</v>
      </c>
      <c r="W326" s="59">
        <v>2806.8343361100001</v>
      </c>
      <c r="X326" s="59">
        <v>2860.2608409300001</v>
      </c>
      <c r="Y326" s="59">
        <v>2876.4682744500001</v>
      </c>
    </row>
    <row r="327" spans="1:25" s="60" customFormat="1" ht="15.75" x14ac:dyDescent="0.3">
      <c r="A327" s="58" t="s">
        <v>160</v>
      </c>
      <c r="B327" s="59">
        <v>2790.8621013000002</v>
      </c>
      <c r="C327" s="59">
        <v>2830.3020339</v>
      </c>
      <c r="D327" s="59">
        <v>2883.6758830500003</v>
      </c>
      <c r="E327" s="59">
        <v>2898.49785901</v>
      </c>
      <c r="F327" s="59">
        <v>2888.1640787000001</v>
      </c>
      <c r="G327" s="59">
        <v>2878.44385319</v>
      </c>
      <c r="H327" s="59">
        <v>2806.0384194399999</v>
      </c>
      <c r="I327" s="59">
        <v>2746.2163421099999</v>
      </c>
      <c r="J327" s="59">
        <v>2770.9611995999999</v>
      </c>
      <c r="K327" s="59">
        <v>2753.31735334</v>
      </c>
      <c r="L327" s="59">
        <v>2748.9766518199999</v>
      </c>
      <c r="M327" s="59">
        <v>2737.49564934</v>
      </c>
      <c r="N327" s="59">
        <v>2744.4406904100001</v>
      </c>
      <c r="O327" s="59">
        <v>2767.9500452800003</v>
      </c>
      <c r="P327" s="59">
        <v>2779.4377294599999</v>
      </c>
      <c r="Q327" s="59">
        <v>2794.6749763500002</v>
      </c>
      <c r="R327" s="59">
        <v>2788.7193571100001</v>
      </c>
      <c r="S327" s="59">
        <v>2778.2842246499999</v>
      </c>
      <c r="T327" s="59">
        <v>2757.2740029400002</v>
      </c>
      <c r="U327" s="59">
        <v>2704.8468823799999</v>
      </c>
      <c r="V327" s="59">
        <v>2700.84504947</v>
      </c>
      <c r="W327" s="59">
        <v>2701.9656518900001</v>
      </c>
      <c r="X327" s="59">
        <v>2734.7856991500003</v>
      </c>
      <c r="Y327" s="59">
        <v>2771.6845280799998</v>
      </c>
    </row>
    <row r="328" spans="1:25" s="60" customFormat="1" ht="15.75" x14ac:dyDescent="0.3">
      <c r="A328" s="58" t="s">
        <v>161</v>
      </c>
      <c r="B328" s="59">
        <v>2799.0444541100001</v>
      </c>
      <c r="C328" s="59">
        <v>2840.4104546799999</v>
      </c>
      <c r="D328" s="59">
        <v>2862.9139300000002</v>
      </c>
      <c r="E328" s="59">
        <v>2857.7375732099999</v>
      </c>
      <c r="F328" s="59">
        <v>2879.83209777</v>
      </c>
      <c r="G328" s="59">
        <v>2843.2233683899999</v>
      </c>
      <c r="H328" s="59">
        <v>2793.11148869</v>
      </c>
      <c r="I328" s="59">
        <v>2782.4006018</v>
      </c>
      <c r="J328" s="59">
        <v>2781.8882719200001</v>
      </c>
      <c r="K328" s="59">
        <v>2765.5559491200002</v>
      </c>
      <c r="L328" s="59">
        <v>2765.5642317000002</v>
      </c>
      <c r="M328" s="59">
        <v>2808.3993045500001</v>
      </c>
      <c r="N328" s="59">
        <v>2858.4524250499999</v>
      </c>
      <c r="O328" s="59">
        <v>2880.0825406200001</v>
      </c>
      <c r="P328" s="59">
        <v>2861.9033434399998</v>
      </c>
      <c r="Q328" s="59">
        <v>2876.72299604</v>
      </c>
      <c r="R328" s="59">
        <v>2871.0558429500002</v>
      </c>
      <c r="S328" s="59">
        <v>2862.1377259000001</v>
      </c>
      <c r="T328" s="59">
        <v>2807.6154753400001</v>
      </c>
      <c r="U328" s="59">
        <v>2757.5594013600003</v>
      </c>
      <c r="V328" s="59">
        <v>2719.88627718</v>
      </c>
      <c r="W328" s="59">
        <v>2718.9655932000001</v>
      </c>
      <c r="X328" s="59">
        <v>2750.9136475800001</v>
      </c>
      <c r="Y328" s="59">
        <v>2749.9100801200002</v>
      </c>
    </row>
    <row r="329" spans="1:25" s="60" customFormat="1" ht="15.75" x14ac:dyDescent="0.3">
      <c r="A329" s="58" t="s">
        <v>162</v>
      </c>
      <c r="B329" s="59">
        <v>2691.6460009900002</v>
      </c>
      <c r="C329" s="59">
        <v>2764.3106756000002</v>
      </c>
      <c r="D329" s="59">
        <v>2773.5365774900001</v>
      </c>
      <c r="E329" s="59">
        <v>2771.8169291200002</v>
      </c>
      <c r="F329" s="59">
        <v>2769.68692173</v>
      </c>
      <c r="G329" s="59">
        <v>2728.0892259900002</v>
      </c>
      <c r="H329" s="59">
        <v>2718.7918945000001</v>
      </c>
      <c r="I329" s="59">
        <v>2662.4866077800002</v>
      </c>
      <c r="J329" s="59">
        <v>2627.9261848199999</v>
      </c>
      <c r="K329" s="59">
        <v>2596.6676634</v>
      </c>
      <c r="L329" s="59">
        <v>2606.3960251600001</v>
      </c>
      <c r="M329" s="59">
        <v>2643.2611939399999</v>
      </c>
      <c r="N329" s="59">
        <v>2681.1360440600001</v>
      </c>
      <c r="O329" s="59">
        <v>2708.3296971200002</v>
      </c>
      <c r="P329" s="59">
        <v>2717.9852300799998</v>
      </c>
      <c r="Q329" s="59">
        <v>2727.5162264000001</v>
      </c>
      <c r="R329" s="59">
        <v>2728.42927396</v>
      </c>
      <c r="S329" s="59">
        <v>2698.8475767999998</v>
      </c>
      <c r="T329" s="59">
        <v>2653.8663970600001</v>
      </c>
      <c r="U329" s="59">
        <v>2645.50041999</v>
      </c>
      <c r="V329" s="59">
        <v>2607.1372983400001</v>
      </c>
      <c r="W329" s="59">
        <v>2605.4874893199999</v>
      </c>
      <c r="X329" s="59">
        <v>2637.44722692</v>
      </c>
      <c r="Y329" s="59">
        <v>2674.7024346399999</v>
      </c>
    </row>
    <row r="330" spans="1:25" s="60" customFormat="1" ht="15.75" x14ac:dyDescent="0.3">
      <c r="A330" s="58" t="s">
        <v>163</v>
      </c>
      <c r="B330" s="59">
        <v>2751.56291237</v>
      </c>
      <c r="C330" s="59">
        <v>2703.0587423000002</v>
      </c>
      <c r="D330" s="59">
        <v>2818.5127029599998</v>
      </c>
      <c r="E330" s="59">
        <v>2812.1287937500001</v>
      </c>
      <c r="F330" s="59">
        <v>2816.7736285300002</v>
      </c>
      <c r="G330" s="59">
        <v>2798.2966451000002</v>
      </c>
      <c r="H330" s="59">
        <v>2786.6220031799999</v>
      </c>
      <c r="I330" s="59">
        <v>2710.5059166400001</v>
      </c>
      <c r="J330" s="59">
        <v>2683.89625376</v>
      </c>
      <c r="K330" s="59">
        <v>2649.9167096400001</v>
      </c>
      <c r="L330" s="59">
        <v>2619.19391116</v>
      </c>
      <c r="M330" s="59">
        <v>2609.3623423899999</v>
      </c>
      <c r="N330" s="59">
        <v>2653.4539604199999</v>
      </c>
      <c r="O330" s="59">
        <v>2679.9190939600003</v>
      </c>
      <c r="P330" s="59">
        <v>2703.1406501400002</v>
      </c>
      <c r="Q330" s="59">
        <v>2697.5820618500002</v>
      </c>
      <c r="R330" s="59">
        <v>2687.5188111500001</v>
      </c>
      <c r="S330" s="59">
        <v>2667.7298866599999</v>
      </c>
      <c r="T330" s="59">
        <v>2634.44776151</v>
      </c>
      <c r="U330" s="59">
        <v>2615.0126388200001</v>
      </c>
      <c r="V330" s="59">
        <v>2578.9035060400001</v>
      </c>
      <c r="W330" s="59">
        <v>2574.6231587299999</v>
      </c>
      <c r="X330" s="59">
        <v>2616.6456345000001</v>
      </c>
      <c r="Y330" s="59">
        <v>2602.4156120400003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133</v>
      </c>
      <c r="B335" s="57">
        <v>2450.1762021100003</v>
      </c>
      <c r="C335" s="66">
        <v>2496.4692624200002</v>
      </c>
      <c r="D335" s="66">
        <v>2516.8281821600003</v>
      </c>
      <c r="E335" s="66">
        <v>2529.0411415799999</v>
      </c>
      <c r="F335" s="66">
        <v>2529.0357704400003</v>
      </c>
      <c r="G335" s="66">
        <v>2499.5099778900003</v>
      </c>
      <c r="H335" s="66">
        <v>2468.78179722</v>
      </c>
      <c r="I335" s="66">
        <v>2419.8335809800001</v>
      </c>
      <c r="J335" s="66">
        <v>2409.1566932399996</v>
      </c>
      <c r="K335" s="66">
        <v>2320.4009194099999</v>
      </c>
      <c r="L335" s="66">
        <v>2343.71687995</v>
      </c>
      <c r="M335" s="66">
        <v>2358.0017907900001</v>
      </c>
      <c r="N335" s="66">
        <v>2390.6651695</v>
      </c>
      <c r="O335" s="66">
        <v>2406.2776755</v>
      </c>
      <c r="P335" s="66">
        <v>2421.6710613700002</v>
      </c>
      <c r="Q335" s="66">
        <v>2395.1457029300004</v>
      </c>
      <c r="R335" s="66">
        <v>2397.4959992299996</v>
      </c>
      <c r="S335" s="66">
        <v>2365.0010708099999</v>
      </c>
      <c r="T335" s="66">
        <v>2360.32083057</v>
      </c>
      <c r="U335" s="66">
        <v>2374.7640044899999</v>
      </c>
      <c r="V335" s="66">
        <v>2379.3114142999998</v>
      </c>
      <c r="W335" s="66">
        <v>2402.1396798699998</v>
      </c>
      <c r="X335" s="66">
        <v>2415.21089579</v>
      </c>
      <c r="Y335" s="66">
        <v>2452.3471020699999</v>
      </c>
    </row>
    <row r="336" spans="1:25" s="60" customFormat="1" ht="15.75" x14ac:dyDescent="0.3">
      <c r="A336" s="58" t="s">
        <v>134</v>
      </c>
      <c r="B336" s="59">
        <v>2420.6857413599996</v>
      </c>
      <c r="C336" s="59">
        <v>2401.1454802500002</v>
      </c>
      <c r="D336" s="59">
        <v>2421.8108041700002</v>
      </c>
      <c r="E336" s="59">
        <v>2437.5198477399999</v>
      </c>
      <c r="F336" s="59">
        <v>2441.2434995500003</v>
      </c>
      <c r="G336" s="59">
        <v>2413.1655074099999</v>
      </c>
      <c r="H336" s="59">
        <v>2304.9932322300001</v>
      </c>
      <c r="I336" s="59">
        <v>2260.1710707699999</v>
      </c>
      <c r="J336" s="59">
        <v>2236.80212295</v>
      </c>
      <c r="K336" s="59">
        <v>2254.7581938799999</v>
      </c>
      <c r="L336" s="59">
        <v>2251.3760529900001</v>
      </c>
      <c r="M336" s="59">
        <v>2250.6558899199999</v>
      </c>
      <c r="N336" s="59">
        <v>2277.4439471400001</v>
      </c>
      <c r="O336" s="59">
        <v>2322.6126597399998</v>
      </c>
      <c r="P336" s="59">
        <v>2336.5541421500002</v>
      </c>
      <c r="Q336" s="59">
        <v>2342.2173869100002</v>
      </c>
      <c r="R336" s="59">
        <v>2344.4792135299999</v>
      </c>
      <c r="S336" s="59">
        <v>2362.9920471999999</v>
      </c>
      <c r="T336" s="59">
        <v>2373.6506300999999</v>
      </c>
      <c r="U336" s="59">
        <v>2262.6085349599998</v>
      </c>
      <c r="V336" s="59">
        <v>2238.6091351300001</v>
      </c>
      <c r="W336" s="59">
        <v>2237.49274165</v>
      </c>
      <c r="X336" s="59">
        <v>2262.1708862400001</v>
      </c>
      <c r="Y336" s="59">
        <v>2308.10108132</v>
      </c>
    </row>
    <row r="337" spans="1:25" s="60" customFormat="1" ht="15.75" x14ac:dyDescent="0.3">
      <c r="A337" s="58" t="s">
        <v>135</v>
      </c>
      <c r="B337" s="59">
        <v>2333.36338492</v>
      </c>
      <c r="C337" s="59">
        <v>2343.9713900800002</v>
      </c>
      <c r="D337" s="59">
        <v>2363.2085442600001</v>
      </c>
      <c r="E337" s="59">
        <v>2368.6045239599998</v>
      </c>
      <c r="F337" s="59">
        <v>2355.33479197</v>
      </c>
      <c r="G337" s="59">
        <v>2346.0381777900002</v>
      </c>
      <c r="H337" s="59">
        <v>2336.5539099100001</v>
      </c>
      <c r="I337" s="59">
        <v>2250.4376220700001</v>
      </c>
      <c r="J337" s="59">
        <v>2259.97404254</v>
      </c>
      <c r="K337" s="59">
        <v>2241.55537245</v>
      </c>
      <c r="L337" s="59">
        <v>2222.9678518999999</v>
      </c>
      <c r="M337" s="59">
        <v>2230.18944517</v>
      </c>
      <c r="N337" s="59">
        <v>2253.8717525400002</v>
      </c>
      <c r="O337" s="59">
        <v>2325.5793996799998</v>
      </c>
      <c r="P337" s="59">
        <v>2337.6894826799999</v>
      </c>
      <c r="Q337" s="59">
        <v>2288.5757960400001</v>
      </c>
      <c r="R337" s="59">
        <v>2350.7155983299999</v>
      </c>
      <c r="S337" s="59">
        <v>2289.9815347399999</v>
      </c>
      <c r="T337" s="59">
        <v>2256.1500878900001</v>
      </c>
      <c r="U337" s="59">
        <v>2216.4241444600002</v>
      </c>
      <c r="V337" s="59">
        <v>2223.45436827</v>
      </c>
      <c r="W337" s="59">
        <v>2219.76669687</v>
      </c>
      <c r="X337" s="59">
        <v>2248.9302008499999</v>
      </c>
      <c r="Y337" s="59">
        <v>2322.5884925099999</v>
      </c>
    </row>
    <row r="338" spans="1:25" s="60" customFormat="1" ht="15.75" x14ac:dyDescent="0.3">
      <c r="A338" s="58" t="s">
        <v>136</v>
      </c>
      <c r="B338" s="59">
        <v>2262.62243992</v>
      </c>
      <c r="C338" s="59">
        <v>2296.42409309</v>
      </c>
      <c r="D338" s="59">
        <v>2308.12244689</v>
      </c>
      <c r="E338" s="59">
        <v>2307.1793124699998</v>
      </c>
      <c r="F338" s="59">
        <v>2291.02289896</v>
      </c>
      <c r="G338" s="59">
        <v>2270.0337152000002</v>
      </c>
      <c r="H338" s="59">
        <v>2218.26881572</v>
      </c>
      <c r="I338" s="59">
        <v>2165.2109140000002</v>
      </c>
      <c r="J338" s="59">
        <v>2148.12661166</v>
      </c>
      <c r="K338" s="59">
        <v>2137.3577555400002</v>
      </c>
      <c r="L338" s="59">
        <v>2145.4979798499999</v>
      </c>
      <c r="M338" s="59">
        <v>2160.2638193100001</v>
      </c>
      <c r="N338" s="59">
        <v>2205.0992596800002</v>
      </c>
      <c r="O338" s="59">
        <v>2629.3588339000003</v>
      </c>
      <c r="P338" s="59">
        <v>2616.1890612699999</v>
      </c>
      <c r="Q338" s="59">
        <v>2285.4313784400001</v>
      </c>
      <c r="R338" s="59">
        <v>2274.4807786000001</v>
      </c>
      <c r="S338" s="59">
        <v>2217.1131893699999</v>
      </c>
      <c r="T338" s="59">
        <v>2163.85912676</v>
      </c>
      <c r="U338" s="59">
        <v>2154.14332117</v>
      </c>
      <c r="V338" s="59">
        <v>2166.7676286000001</v>
      </c>
      <c r="W338" s="59">
        <v>2200.6779937199999</v>
      </c>
      <c r="X338" s="59">
        <v>2233.8870547800002</v>
      </c>
      <c r="Y338" s="59">
        <v>2262.8125266100001</v>
      </c>
    </row>
    <row r="339" spans="1:25" s="60" customFormat="1" ht="15.75" x14ac:dyDescent="0.3">
      <c r="A339" s="58" t="s">
        <v>137</v>
      </c>
      <c r="B339" s="59">
        <v>2281.2192740400001</v>
      </c>
      <c r="C339" s="59">
        <v>2320.3215720100002</v>
      </c>
      <c r="D339" s="59">
        <v>2337.97289361</v>
      </c>
      <c r="E339" s="59">
        <v>2338.5748976499999</v>
      </c>
      <c r="F339" s="59">
        <v>2344.9142148999999</v>
      </c>
      <c r="G339" s="59">
        <v>2322.0333556199998</v>
      </c>
      <c r="H339" s="59">
        <v>2297.8475343499999</v>
      </c>
      <c r="I339" s="59">
        <v>2276.9322508599998</v>
      </c>
      <c r="J339" s="59">
        <v>2263.0367092199999</v>
      </c>
      <c r="K339" s="59">
        <v>2194.77279008</v>
      </c>
      <c r="L339" s="59">
        <v>2165.4869214099999</v>
      </c>
      <c r="M339" s="59">
        <v>2178.6157032000001</v>
      </c>
      <c r="N339" s="59">
        <v>2189.6422430799998</v>
      </c>
      <c r="O339" s="59">
        <v>2218.1277302399999</v>
      </c>
      <c r="P339" s="59">
        <v>2247.4257306700001</v>
      </c>
      <c r="Q339" s="59">
        <v>2262.1966117699999</v>
      </c>
      <c r="R339" s="59">
        <v>2264.7338863</v>
      </c>
      <c r="S339" s="59">
        <v>2246.34479108</v>
      </c>
      <c r="T339" s="59">
        <v>2217.3877664699999</v>
      </c>
      <c r="U339" s="59">
        <v>2177.41678164</v>
      </c>
      <c r="V339" s="59">
        <v>2105.08594967</v>
      </c>
      <c r="W339" s="59">
        <v>2116.3029700400002</v>
      </c>
      <c r="X339" s="59">
        <v>2144.2716561500001</v>
      </c>
      <c r="Y339" s="59">
        <v>2240.53336541</v>
      </c>
    </row>
    <row r="340" spans="1:25" s="60" customFormat="1" ht="15.75" x14ac:dyDescent="0.3">
      <c r="A340" s="58" t="s">
        <v>138</v>
      </c>
      <c r="B340" s="59">
        <v>2284.2425146</v>
      </c>
      <c r="C340" s="59">
        <v>2305.45500769</v>
      </c>
      <c r="D340" s="59">
        <v>2324.54665363</v>
      </c>
      <c r="E340" s="59">
        <v>2346.6975223200002</v>
      </c>
      <c r="F340" s="59">
        <v>2340.7373802900001</v>
      </c>
      <c r="G340" s="59">
        <v>2336.4252585200002</v>
      </c>
      <c r="H340" s="59">
        <v>2285.6641611599998</v>
      </c>
      <c r="I340" s="59">
        <v>2230.95338128</v>
      </c>
      <c r="J340" s="59">
        <v>2212.2254505800001</v>
      </c>
      <c r="K340" s="59">
        <v>2196.6878548</v>
      </c>
      <c r="L340" s="59">
        <v>2197.8772080399999</v>
      </c>
      <c r="M340" s="59">
        <v>2198.6142728599998</v>
      </c>
      <c r="N340" s="59">
        <v>2216.63044876</v>
      </c>
      <c r="O340" s="59">
        <v>2237.8476385099998</v>
      </c>
      <c r="P340" s="59">
        <v>2247.9331429899999</v>
      </c>
      <c r="Q340" s="59">
        <v>2252.5398514399999</v>
      </c>
      <c r="R340" s="59">
        <v>2266.0174762800002</v>
      </c>
      <c r="S340" s="59">
        <v>2231.3577141999999</v>
      </c>
      <c r="T340" s="59">
        <v>2215.5071414700001</v>
      </c>
      <c r="U340" s="59">
        <v>2194.9637404700002</v>
      </c>
      <c r="V340" s="59">
        <v>2187.98021638</v>
      </c>
      <c r="W340" s="59">
        <v>2194.8730602800001</v>
      </c>
      <c r="X340" s="59">
        <v>2228.0298848699999</v>
      </c>
      <c r="Y340" s="59">
        <v>2273.6185263000002</v>
      </c>
    </row>
    <row r="341" spans="1:25" s="60" customFormat="1" ht="15.75" x14ac:dyDescent="0.3">
      <c r="A341" s="58" t="s">
        <v>139</v>
      </c>
      <c r="B341" s="59">
        <v>2371.8633727299998</v>
      </c>
      <c r="C341" s="59">
        <v>2415.15820201</v>
      </c>
      <c r="D341" s="59">
        <v>2472.88554759</v>
      </c>
      <c r="E341" s="59">
        <v>2468.3005234800003</v>
      </c>
      <c r="F341" s="59">
        <v>2454.8297816700001</v>
      </c>
      <c r="G341" s="59">
        <v>2426.6696205400003</v>
      </c>
      <c r="H341" s="59">
        <v>2357.68447066</v>
      </c>
      <c r="I341" s="59">
        <v>2315.4033715</v>
      </c>
      <c r="J341" s="59">
        <v>2290.42876428</v>
      </c>
      <c r="K341" s="59">
        <v>2265.5388294700001</v>
      </c>
      <c r="L341" s="59">
        <v>2255.8337348499999</v>
      </c>
      <c r="M341" s="59">
        <v>2273.1602141399999</v>
      </c>
      <c r="N341" s="59">
        <v>2277.58776227</v>
      </c>
      <c r="O341" s="59">
        <v>2312.13856128</v>
      </c>
      <c r="P341" s="59">
        <v>2327.1016417800001</v>
      </c>
      <c r="Q341" s="59">
        <v>2326.5767117800001</v>
      </c>
      <c r="R341" s="59">
        <v>2321.4693479299999</v>
      </c>
      <c r="S341" s="59">
        <v>2314.4264865599998</v>
      </c>
      <c r="T341" s="59">
        <v>2290.9206983099998</v>
      </c>
      <c r="U341" s="59">
        <v>2251.97076083</v>
      </c>
      <c r="V341" s="59">
        <v>2251.8815010399999</v>
      </c>
      <c r="W341" s="59">
        <v>2266.3915717899999</v>
      </c>
      <c r="X341" s="59">
        <v>2298.53943703</v>
      </c>
      <c r="Y341" s="59">
        <v>2296.31439937</v>
      </c>
    </row>
    <row r="342" spans="1:25" s="60" customFormat="1" ht="15.75" x14ac:dyDescent="0.3">
      <c r="A342" s="58" t="s">
        <v>140</v>
      </c>
      <c r="B342" s="59">
        <v>2332.9095625</v>
      </c>
      <c r="C342" s="59">
        <v>2350.2845980000002</v>
      </c>
      <c r="D342" s="59">
        <v>2368.2773227600001</v>
      </c>
      <c r="E342" s="59">
        <v>2375.2050931200001</v>
      </c>
      <c r="F342" s="59">
        <v>2380.3080733000002</v>
      </c>
      <c r="G342" s="59">
        <v>2373.4543934100002</v>
      </c>
      <c r="H342" s="59">
        <v>2348.1853118899999</v>
      </c>
      <c r="I342" s="59">
        <v>2232.2756773199999</v>
      </c>
      <c r="J342" s="59">
        <v>2254.4800632500001</v>
      </c>
      <c r="K342" s="59">
        <v>2267.4800600100002</v>
      </c>
      <c r="L342" s="59">
        <v>2245.00791854</v>
      </c>
      <c r="M342" s="59">
        <v>2235.4827561500001</v>
      </c>
      <c r="N342" s="59">
        <v>2226.7919943799998</v>
      </c>
      <c r="O342" s="59">
        <v>2228.57880226</v>
      </c>
      <c r="P342" s="59">
        <v>2224.8538540899999</v>
      </c>
      <c r="Q342" s="59">
        <v>2221.2316129199999</v>
      </c>
      <c r="R342" s="59">
        <v>2234.4584289300001</v>
      </c>
      <c r="S342" s="59">
        <v>2241.7401766900002</v>
      </c>
      <c r="T342" s="59">
        <v>2241.9656055199998</v>
      </c>
      <c r="U342" s="59">
        <v>2206.74185536</v>
      </c>
      <c r="V342" s="59">
        <v>2196.2586332199999</v>
      </c>
      <c r="W342" s="59">
        <v>2209.5944137000001</v>
      </c>
      <c r="X342" s="59">
        <v>2255.5117859699999</v>
      </c>
      <c r="Y342" s="59">
        <v>2295.6418514299999</v>
      </c>
    </row>
    <row r="343" spans="1:25" s="60" customFormat="1" ht="15.75" x14ac:dyDescent="0.3">
      <c r="A343" s="58" t="s">
        <v>141</v>
      </c>
      <c r="B343" s="59">
        <v>2328.8044817800001</v>
      </c>
      <c r="C343" s="59">
        <v>2377.62248176</v>
      </c>
      <c r="D343" s="59">
        <v>2397.65840346</v>
      </c>
      <c r="E343" s="59">
        <v>2410.8079617699996</v>
      </c>
      <c r="F343" s="59">
        <v>2410.0907938100004</v>
      </c>
      <c r="G343" s="59">
        <v>2380.7196115500001</v>
      </c>
      <c r="H343" s="59">
        <v>2332.6097650500001</v>
      </c>
      <c r="I343" s="59">
        <v>2278.1373081500001</v>
      </c>
      <c r="J343" s="59">
        <v>2258.5370375399998</v>
      </c>
      <c r="K343" s="59">
        <v>2238.8309498600001</v>
      </c>
      <c r="L343" s="59">
        <v>2231.4132512699998</v>
      </c>
      <c r="M343" s="59">
        <v>2258.2402943100001</v>
      </c>
      <c r="N343" s="59">
        <v>2279.9688706400002</v>
      </c>
      <c r="O343" s="59">
        <v>2319.8114104900001</v>
      </c>
      <c r="P343" s="59">
        <v>2331.88629881</v>
      </c>
      <c r="Q343" s="59">
        <v>2343.89491903</v>
      </c>
      <c r="R343" s="59">
        <v>2348.4913606999999</v>
      </c>
      <c r="S343" s="59">
        <v>2314.7072197100001</v>
      </c>
      <c r="T343" s="59">
        <v>2273.85143621</v>
      </c>
      <c r="U343" s="59">
        <v>2232.8039211</v>
      </c>
      <c r="V343" s="59">
        <v>2220.7680009800001</v>
      </c>
      <c r="W343" s="59">
        <v>2228.5818060900001</v>
      </c>
      <c r="X343" s="59">
        <v>2261.0421821</v>
      </c>
      <c r="Y343" s="59">
        <v>2283.52852493</v>
      </c>
    </row>
    <row r="344" spans="1:25" s="60" customFormat="1" ht="15.75" x14ac:dyDescent="0.3">
      <c r="A344" s="58" t="s">
        <v>142</v>
      </c>
      <c r="B344" s="59">
        <v>2345.37814007</v>
      </c>
      <c r="C344" s="59">
        <v>2350.40041251</v>
      </c>
      <c r="D344" s="59">
        <v>2357.5128742900001</v>
      </c>
      <c r="E344" s="59">
        <v>2380.7885624800001</v>
      </c>
      <c r="F344" s="59">
        <v>2386.92326899</v>
      </c>
      <c r="G344" s="59">
        <v>2384.8965717699998</v>
      </c>
      <c r="H344" s="59">
        <v>2347.3028292899999</v>
      </c>
      <c r="I344" s="59">
        <v>2285.6057269299999</v>
      </c>
      <c r="J344" s="59">
        <v>2264.8871611999998</v>
      </c>
      <c r="K344" s="59">
        <v>2245.45190895</v>
      </c>
      <c r="L344" s="59">
        <v>2246.2500811899999</v>
      </c>
      <c r="M344" s="59">
        <v>2277.9808873400002</v>
      </c>
      <c r="N344" s="59">
        <v>2310.0422378799999</v>
      </c>
      <c r="O344" s="59">
        <v>2348.16431104</v>
      </c>
      <c r="P344" s="59">
        <v>2359.5945535699998</v>
      </c>
      <c r="Q344" s="59">
        <v>2354.3344695699998</v>
      </c>
      <c r="R344" s="59">
        <v>2359.3975881900001</v>
      </c>
      <c r="S344" s="59">
        <v>2350.6308337999999</v>
      </c>
      <c r="T344" s="59">
        <v>2314.5676917300002</v>
      </c>
      <c r="U344" s="59">
        <v>2296.2801012899999</v>
      </c>
      <c r="V344" s="59">
        <v>2297.9797099299999</v>
      </c>
      <c r="W344" s="59">
        <v>2296.89361074</v>
      </c>
      <c r="X344" s="59">
        <v>2331.6519822499999</v>
      </c>
      <c r="Y344" s="59">
        <v>2337.5638493599999</v>
      </c>
    </row>
    <row r="345" spans="1:25" s="60" customFormat="1" ht="15.75" x14ac:dyDescent="0.3">
      <c r="A345" s="58" t="s">
        <v>143</v>
      </c>
      <c r="B345" s="59">
        <v>2297.6851947300001</v>
      </c>
      <c r="C345" s="59">
        <v>2355.43349713</v>
      </c>
      <c r="D345" s="59">
        <v>2384.2333444000001</v>
      </c>
      <c r="E345" s="59">
        <v>2374.9707566500001</v>
      </c>
      <c r="F345" s="59">
        <v>2370.4209856699999</v>
      </c>
      <c r="G345" s="59">
        <v>2357.2025912200002</v>
      </c>
      <c r="H345" s="59">
        <v>2353.9511811299999</v>
      </c>
      <c r="I345" s="59">
        <v>2333.8843722699999</v>
      </c>
      <c r="J345" s="59">
        <v>2257.6819995199999</v>
      </c>
      <c r="K345" s="59">
        <v>2146.6949174000001</v>
      </c>
      <c r="L345" s="59">
        <v>2133.5243847400002</v>
      </c>
      <c r="M345" s="59">
        <v>2083.9435160100002</v>
      </c>
      <c r="N345" s="59">
        <v>2140.1335205400001</v>
      </c>
      <c r="O345" s="59">
        <v>2186.8460398799998</v>
      </c>
      <c r="P345" s="59">
        <v>2211.33548892</v>
      </c>
      <c r="Q345" s="59">
        <v>2222.0009392400002</v>
      </c>
      <c r="R345" s="59">
        <v>2231.8718417599998</v>
      </c>
      <c r="S345" s="59">
        <v>2226.10706071</v>
      </c>
      <c r="T345" s="59">
        <v>2199.0986852000001</v>
      </c>
      <c r="U345" s="59">
        <v>2173.2602139999999</v>
      </c>
      <c r="V345" s="59">
        <v>2157.6391383199998</v>
      </c>
      <c r="W345" s="59">
        <v>2170.1065239099999</v>
      </c>
      <c r="X345" s="59">
        <v>2212.7588494299998</v>
      </c>
      <c r="Y345" s="59">
        <v>2269.3168140100001</v>
      </c>
    </row>
    <row r="346" spans="1:25" s="60" customFormat="1" ht="15.75" x14ac:dyDescent="0.3">
      <c r="A346" s="58" t="s">
        <v>144</v>
      </c>
      <c r="B346" s="59">
        <v>2320.2452277000002</v>
      </c>
      <c r="C346" s="59">
        <v>2383.1965204399999</v>
      </c>
      <c r="D346" s="59">
        <v>2414.6394175199998</v>
      </c>
      <c r="E346" s="59">
        <v>2403.8601590100002</v>
      </c>
      <c r="F346" s="59">
        <v>2407.1269711099999</v>
      </c>
      <c r="G346" s="59">
        <v>2401.1534262499999</v>
      </c>
      <c r="H346" s="59">
        <v>2387.41764844</v>
      </c>
      <c r="I346" s="59">
        <v>2346.1935745699998</v>
      </c>
      <c r="J346" s="59">
        <v>2315.0619792699999</v>
      </c>
      <c r="K346" s="59">
        <v>2236.290125</v>
      </c>
      <c r="L346" s="59">
        <v>2207.6077080199998</v>
      </c>
      <c r="M346" s="59">
        <v>2209.23964695</v>
      </c>
      <c r="N346" s="59">
        <v>2237.83797112</v>
      </c>
      <c r="O346" s="59">
        <v>2264.9398825600001</v>
      </c>
      <c r="P346" s="59">
        <v>2282.8856489099999</v>
      </c>
      <c r="Q346" s="59">
        <v>2294.5616429199999</v>
      </c>
      <c r="R346" s="59">
        <v>2290.4496058300001</v>
      </c>
      <c r="S346" s="59">
        <v>2270.0939159</v>
      </c>
      <c r="T346" s="59">
        <v>2242.9219039200002</v>
      </c>
      <c r="U346" s="59">
        <v>2218.8657722100002</v>
      </c>
      <c r="V346" s="59">
        <v>2251.7633244499998</v>
      </c>
      <c r="W346" s="59">
        <v>2257.6796264099999</v>
      </c>
      <c r="X346" s="59">
        <v>2300.77798837</v>
      </c>
      <c r="Y346" s="59">
        <v>2332.2509685599998</v>
      </c>
    </row>
    <row r="347" spans="1:25" s="60" customFormat="1" ht="15.75" x14ac:dyDescent="0.3">
      <c r="A347" s="58" t="s">
        <v>145</v>
      </c>
      <c r="B347" s="59">
        <v>2327.6274453999999</v>
      </c>
      <c r="C347" s="59">
        <v>2365.7412276999999</v>
      </c>
      <c r="D347" s="59">
        <v>2402.2574349299998</v>
      </c>
      <c r="E347" s="59">
        <v>2403.8982202899997</v>
      </c>
      <c r="F347" s="59">
        <v>2417.9737812200001</v>
      </c>
      <c r="G347" s="59">
        <v>2392.8852486599999</v>
      </c>
      <c r="H347" s="59">
        <v>2348.1304560899998</v>
      </c>
      <c r="I347" s="59">
        <v>2309.6297835</v>
      </c>
      <c r="J347" s="59">
        <v>2307.6651137700001</v>
      </c>
      <c r="K347" s="59">
        <v>2263.9662557299998</v>
      </c>
      <c r="L347" s="59">
        <v>2267.7479351900001</v>
      </c>
      <c r="M347" s="59">
        <v>2272.04242712</v>
      </c>
      <c r="N347" s="59">
        <v>2306.7392638800002</v>
      </c>
      <c r="O347" s="59">
        <v>2331.2434932000001</v>
      </c>
      <c r="P347" s="59">
        <v>2330.4735084200001</v>
      </c>
      <c r="Q347" s="59">
        <v>2331.4868994100002</v>
      </c>
      <c r="R347" s="59">
        <v>2334.61460751</v>
      </c>
      <c r="S347" s="59">
        <v>2317.2305633699998</v>
      </c>
      <c r="T347" s="59">
        <v>2295.0833670100001</v>
      </c>
      <c r="U347" s="59">
        <v>2266.4856082000001</v>
      </c>
      <c r="V347" s="59">
        <v>2264.02027503</v>
      </c>
      <c r="W347" s="59">
        <v>2261.1489723599998</v>
      </c>
      <c r="X347" s="59">
        <v>2307.9392863899998</v>
      </c>
      <c r="Y347" s="59">
        <v>2299.5923917099999</v>
      </c>
    </row>
    <row r="348" spans="1:25" s="60" customFormat="1" ht="15.75" x14ac:dyDescent="0.3">
      <c r="A348" s="58" t="s">
        <v>146</v>
      </c>
      <c r="B348" s="59">
        <v>2387.0628355100002</v>
      </c>
      <c r="C348" s="59">
        <v>2451.5122926500003</v>
      </c>
      <c r="D348" s="59">
        <v>2490.7437880900002</v>
      </c>
      <c r="E348" s="59">
        <v>2496.5951112400003</v>
      </c>
      <c r="F348" s="59">
        <v>2494.16526355</v>
      </c>
      <c r="G348" s="59">
        <v>2480.5213935000002</v>
      </c>
      <c r="H348" s="59">
        <v>2410.7541399499996</v>
      </c>
      <c r="I348" s="59">
        <v>2338.7821805600001</v>
      </c>
      <c r="J348" s="59">
        <v>2344.9214062199999</v>
      </c>
      <c r="K348" s="59">
        <v>2310.6455703400002</v>
      </c>
      <c r="L348" s="59">
        <v>2304.3620757100002</v>
      </c>
      <c r="M348" s="59">
        <v>2291.90195494</v>
      </c>
      <c r="N348" s="59">
        <v>2326.8980391700002</v>
      </c>
      <c r="O348" s="59">
        <v>2354.1155160399999</v>
      </c>
      <c r="P348" s="59">
        <v>2364.0248534900002</v>
      </c>
      <c r="Q348" s="59">
        <v>2372.8581640699999</v>
      </c>
      <c r="R348" s="59">
        <v>2351.7485683</v>
      </c>
      <c r="S348" s="59">
        <v>2333.7756867399999</v>
      </c>
      <c r="T348" s="59">
        <v>2314.2349061599998</v>
      </c>
      <c r="U348" s="59">
        <v>2282.61295655</v>
      </c>
      <c r="V348" s="59">
        <v>2306.41142571</v>
      </c>
      <c r="W348" s="59">
        <v>2309.7663536199998</v>
      </c>
      <c r="X348" s="59">
        <v>2343.64376709</v>
      </c>
      <c r="Y348" s="59">
        <v>2353.55630402</v>
      </c>
    </row>
    <row r="349" spans="1:25" s="60" customFormat="1" ht="15.75" x14ac:dyDescent="0.3">
      <c r="A349" s="58" t="s">
        <v>147</v>
      </c>
      <c r="B349" s="59">
        <v>2378.9904892099999</v>
      </c>
      <c r="C349" s="59">
        <v>2438.9240089800001</v>
      </c>
      <c r="D349" s="59">
        <v>2476.1386058000003</v>
      </c>
      <c r="E349" s="59">
        <v>2483.3849678400002</v>
      </c>
      <c r="F349" s="59">
        <v>2483.56334001</v>
      </c>
      <c r="G349" s="59">
        <v>2468.4870609</v>
      </c>
      <c r="H349" s="59">
        <v>2392.7466656800002</v>
      </c>
      <c r="I349" s="59">
        <v>2319.2348909100001</v>
      </c>
      <c r="J349" s="59">
        <v>2322.0257532300002</v>
      </c>
      <c r="K349" s="59">
        <v>2277.8862903600002</v>
      </c>
      <c r="L349" s="59">
        <v>2262.7350784300002</v>
      </c>
      <c r="M349" s="59">
        <v>2281.19454924</v>
      </c>
      <c r="N349" s="59">
        <v>2314.23680307</v>
      </c>
      <c r="O349" s="59">
        <v>2326.6549096799999</v>
      </c>
      <c r="P349" s="59">
        <v>2333.1689292900001</v>
      </c>
      <c r="Q349" s="59">
        <v>2337.67956125</v>
      </c>
      <c r="R349" s="59">
        <v>2333.8080623999999</v>
      </c>
      <c r="S349" s="59">
        <v>2305.29027094</v>
      </c>
      <c r="T349" s="59">
        <v>2284.2066355299999</v>
      </c>
      <c r="U349" s="59">
        <v>2254.4948631299999</v>
      </c>
      <c r="V349" s="59">
        <v>2253.4686519299999</v>
      </c>
      <c r="W349" s="59">
        <v>2268.22725425</v>
      </c>
      <c r="X349" s="59">
        <v>2305.0681224999998</v>
      </c>
      <c r="Y349" s="59">
        <v>2329.2412012599998</v>
      </c>
    </row>
    <row r="350" spans="1:25" s="60" customFormat="1" ht="15.75" x14ac:dyDescent="0.3">
      <c r="A350" s="58" t="s">
        <v>148</v>
      </c>
      <c r="B350" s="59">
        <v>2330.9758940699999</v>
      </c>
      <c r="C350" s="59">
        <v>2399.0802641099999</v>
      </c>
      <c r="D350" s="59">
        <v>2422.1957932100004</v>
      </c>
      <c r="E350" s="59">
        <v>2442.9989184400001</v>
      </c>
      <c r="F350" s="59">
        <v>2447.4583363500001</v>
      </c>
      <c r="G350" s="59">
        <v>2425.0007178999999</v>
      </c>
      <c r="H350" s="59">
        <v>2351.20903026</v>
      </c>
      <c r="I350" s="59">
        <v>2320.0325692199999</v>
      </c>
      <c r="J350" s="59">
        <v>2318.43568117</v>
      </c>
      <c r="K350" s="59">
        <v>2300.42550734</v>
      </c>
      <c r="L350" s="59">
        <v>2325.3774448700001</v>
      </c>
      <c r="M350" s="59">
        <v>2369.0291542199998</v>
      </c>
      <c r="N350" s="59">
        <v>2392.4318760200003</v>
      </c>
      <c r="O350" s="59">
        <v>2406.34785904</v>
      </c>
      <c r="P350" s="59">
        <v>2431.64949849</v>
      </c>
      <c r="Q350" s="59">
        <v>2429.94249984</v>
      </c>
      <c r="R350" s="59">
        <v>2440.7754830200001</v>
      </c>
      <c r="S350" s="59">
        <v>2425.7075456799998</v>
      </c>
      <c r="T350" s="59">
        <v>2358.9355979900001</v>
      </c>
      <c r="U350" s="59">
        <v>2315.6732239100002</v>
      </c>
      <c r="V350" s="59">
        <v>2317.6478995299999</v>
      </c>
      <c r="W350" s="59">
        <v>2332.7909019899998</v>
      </c>
      <c r="X350" s="59">
        <v>2324.7368962099999</v>
      </c>
      <c r="Y350" s="59">
        <v>2342.0650067299998</v>
      </c>
    </row>
    <row r="351" spans="1:25" s="60" customFormat="1" ht="15.75" x14ac:dyDescent="0.3">
      <c r="A351" s="58" t="s">
        <v>149</v>
      </c>
      <c r="B351" s="59">
        <v>2398.1891541199998</v>
      </c>
      <c r="C351" s="59">
        <v>2454.99790622</v>
      </c>
      <c r="D351" s="59">
        <v>2457.5213656000001</v>
      </c>
      <c r="E351" s="59">
        <v>2449.5591209100003</v>
      </c>
      <c r="F351" s="59">
        <v>2458.5544459100001</v>
      </c>
      <c r="G351" s="59">
        <v>2443.8777033199999</v>
      </c>
      <c r="H351" s="59">
        <v>2395.0253810700001</v>
      </c>
      <c r="I351" s="59">
        <v>2311.4492010399999</v>
      </c>
      <c r="J351" s="59">
        <v>2313.6376445699998</v>
      </c>
      <c r="K351" s="59">
        <v>2306.6803092999999</v>
      </c>
      <c r="L351" s="59">
        <v>2298.19683356</v>
      </c>
      <c r="M351" s="59">
        <v>2311.1477995999999</v>
      </c>
      <c r="N351" s="59">
        <v>2343.7678029499998</v>
      </c>
      <c r="O351" s="59">
        <v>2365.9759210000002</v>
      </c>
      <c r="P351" s="59">
        <v>2371.0032747199998</v>
      </c>
      <c r="Q351" s="59">
        <v>2381.4851739000001</v>
      </c>
      <c r="R351" s="59">
        <v>2365.2475387600002</v>
      </c>
      <c r="S351" s="59">
        <v>2344.3889458499998</v>
      </c>
      <c r="T351" s="59">
        <v>2322.4812749399998</v>
      </c>
      <c r="U351" s="59">
        <v>2298.6506044100001</v>
      </c>
      <c r="V351" s="59">
        <v>2301.5659754600001</v>
      </c>
      <c r="W351" s="59">
        <v>2304.6710709700001</v>
      </c>
      <c r="X351" s="59">
        <v>2355.9701556599998</v>
      </c>
      <c r="Y351" s="59">
        <v>2396.32804493</v>
      </c>
    </row>
    <row r="352" spans="1:25" s="60" customFormat="1" ht="15.75" x14ac:dyDescent="0.3">
      <c r="A352" s="58" t="s">
        <v>150</v>
      </c>
      <c r="B352" s="59">
        <v>2236.2655444299999</v>
      </c>
      <c r="C352" s="59">
        <v>2289.2542883800002</v>
      </c>
      <c r="D352" s="59">
        <v>2319.15626346</v>
      </c>
      <c r="E352" s="59">
        <v>2321.4112899699999</v>
      </c>
      <c r="F352" s="59">
        <v>2342.4935678400002</v>
      </c>
      <c r="G352" s="59">
        <v>2318.9765630400002</v>
      </c>
      <c r="H352" s="59">
        <v>2315.2838882400001</v>
      </c>
      <c r="I352" s="59">
        <v>2294.6219451500001</v>
      </c>
      <c r="J352" s="59">
        <v>2247.1572144900001</v>
      </c>
      <c r="K352" s="59">
        <v>2176.73174131</v>
      </c>
      <c r="L352" s="59">
        <v>2125.8303723600002</v>
      </c>
      <c r="M352" s="59">
        <v>2112.2846725200002</v>
      </c>
      <c r="N352" s="59">
        <v>2148.6166600299998</v>
      </c>
      <c r="O352" s="59">
        <v>2120.7478293499998</v>
      </c>
      <c r="P352" s="59">
        <v>2139.3982958299998</v>
      </c>
      <c r="Q352" s="59">
        <v>2147.40991798</v>
      </c>
      <c r="R352" s="59">
        <v>2201.8051289999999</v>
      </c>
      <c r="S352" s="59">
        <v>2162.3833580800001</v>
      </c>
      <c r="T352" s="59">
        <v>2152.18123186</v>
      </c>
      <c r="U352" s="59">
        <v>2138.76591973</v>
      </c>
      <c r="V352" s="59">
        <v>2104.41895449</v>
      </c>
      <c r="W352" s="59">
        <v>2118.3531297300001</v>
      </c>
      <c r="X352" s="59">
        <v>2159.0330518199999</v>
      </c>
      <c r="Y352" s="59">
        <v>2186.5457327399999</v>
      </c>
    </row>
    <row r="353" spans="1:25" s="60" customFormat="1" ht="15.75" x14ac:dyDescent="0.3">
      <c r="A353" s="58" t="s">
        <v>151</v>
      </c>
      <c r="B353" s="59">
        <v>2231.24586258</v>
      </c>
      <c r="C353" s="59">
        <v>2265.17668288</v>
      </c>
      <c r="D353" s="59">
        <v>2335.5182374699998</v>
      </c>
      <c r="E353" s="59">
        <v>2336.1558254500001</v>
      </c>
      <c r="F353" s="59">
        <v>2338.2447737500001</v>
      </c>
      <c r="G353" s="59">
        <v>2333.2892175000002</v>
      </c>
      <c r="H353" s="59">
        <v>2321.4610723699998</v>
      </c>
      <c r="I353" s="59">
        <v>2273.1283057099999</v>
      </c>
      <c r="J353" s="59">
        <v>2263.2259148399999</v>
      </c>
      <c r="K353" s="59">
        <v>2192.9126395600001</v>
      </c>
      <c r="L353" s="59">
        <v>2158.6703468199998</v>
      </c>
      <c r="M353" s="59">
        <v>2153.3077550399998</v>
      </c>
      <c r="N353" s="59">
        <v>2175.75985747</v>
      </c>
      <c r="O353" s="59">
        <v>2198.3311037799999</v>
      </c>
      <c r="P353" s="59">
        <v>2204.0675323999999</v>
      </c>
      <c r="Q353" s="59">
        <v>2208.5218387999998</v>
      </c>
      <c r="R353" s="59">
        <v>2214.2961279900001</v>
      </c>
      <c r="S353" s="59">
        <v>2193.73433553</v>
      </c>
      <c r="T353" s="59">
        <v>2180.0584717500001</v>
      </c>
      <c r="U353" s="59">
        <v>2146.8954413900001</v>
      </c>
      <c r="V353" s="59">
        <v>2132.7530817299998</v>
      </c>
      <c r="W353" s="59">
        <v>2138.6879781799998</v>
      </c>
      <c r="X353" s="59">
        <v>2183.93254024</v>
      </c>
      <c r="Y353" s="59">
        <v>2238.3040213600002</v>
      </c>
    </row>
    <row r="354" spans="1:25" s="60" customFormat="1" ht="15.75" x14ac:dyDescent="0.3">
      <c r="A354" s="58" t="s">
        <v>152</v>
      </c>
      <c r="B354" s="59">
        <v>2239.3634561200001</v>
      </c>
      <c r="C354" s="59">
        <v>2288.7949477500001</v>
      </c>
      <c r="D354" s="59">
        <v>2310.1563665499998</v>
      </c>
      <c r="E354" s="59">
        <v>2326.41164566</v>
      </c>
      <c r="F354" s="59">
        <v>2312.7897991200002</v>
      </c>
      <c r="G354" s="59">
        <v>2303.0424356200001</v>
      </c>
      <c r="H354" s="59">
        <v>2337.3373027900002</v>
      </c>
      <c r="I354" s="59">
        <v>2246.0616158799999</v>
      </c>
      <c r="J354" s="59">
        <v>2243.4498343499999</v>
      </c>
      <c r="K354" s="59">
        <v>2208.0961211700001</v>
      </c>
      <c r="L354" s="59">
        <v>2199.1486475299998</v>
      </c>
      <c r="M354" s="59">
        <v>2212.81723298</v>
      </c>
      <c r="N354" s="59">
        <v>2255.07185673</v>
      </c>
      <c r="O354" s="59">
        <v>2285.6074447800002</v>
      </c>
      <c r="P354" s="59">
        <v>2293.7135590900002</v>
      </c>
      <c r="Q354" s="59">
        <v>2303.91846295</v>
      </c>
      <c r="R354" s="59">
        <v>2297.1444259800001</v>
      </c>
      <c r="S354" s="59">
        <v>2279.5872605300001</v>
      </c>
      <c r="T354" s="59">
        <v>2252.4474365000001</v>
      </c>
      <c r="U354" s="59">
        <v>2211.03257179</v>
      </c>
      <c r="V354" s="59">
        <v>2197.0329734900001</v>
      </c>
      <c r="W354" s="59">
        <v>2196.51983316</v>
      </c>
      <c r="X354" s="59">
        <v>2242.9489302900001</v>
      </c>
      <c r="Y354" s="59">
        <v>2287.0000533100001</v>
      </c>
    </row>
    <row r="355" spans="1:25" s="60" customFormat="1" ht="15.75" x14ac:dyDescent="0.3">
      <c r="A355" s="58" t="s">
        <v>153</v>
      </c>
      <c r="B355" s="59">
        <v>2207.05219106</v>
      </c>
      <c r="C355" s="59">
        <v>2255.4290868200001</v>
      </c>
      <c r="D355" s="59">
        <v>2273.50339566</v>
      </c>
      <c r="E355" s="59">
        <v>2280.42440657</v>
      </c>
      <c r="F355" s="59">
        <v>2247.5257433100001</v>
      </c>
      <c r="G355" s="59">
        <v>2249.5319197700001</v>
      </c>
      <c r="H355" s="59">
        <v>2187.8438672000002</v>
      </c>
      <c r="I355" s="59">
        <v>2123.1605105600001</v>
      </c>
      <c r="J355" s="59">
        <v>2133.4500290199999</v>
      </c>
      <c r="K355" s="59">
        <v>2122.0924452200002</v>
      </c>
      <c r="L355" s="59">
        <v>2152.7149423199999</v>
      </c>
      <c r="M355" s="59">
        <v>2317.8468461799998</v>
      </c>
      <c r="N355" s="59">
        <v>2607.2419174400002</v>
      </c>
      <c r="O355" s="59">
        <v>2642.8433644500001</v>
      </c>
      <c r="P355" s="59">
        <v>2666.868054</v>
      </c>
      <c r="Q355" s="59">
        <v>2682.22784151</v>
      </c>
      <c r="R355" s="59">
        <v>2656.2538418100003</v>
      </c>
      <c r="S355" s="59">
        <v>2669.4368696500001</v>
      </c>
      <c r="T355" s="59">
        <v>2635.0383615999999</v>
      </c>
      <c r="U355" s="59">
        <v>2613.0271869100002</v>
      </c>
      <c r="V355" s="59">
        <v>2574.0170091700002</v>
      </c>
      <c r="W355" s="59">
        <v>2585.6659019900003</v>
      </c>
      <c r="X355" s="59">
        <v>2603.2266926900002</v>
      </c>
      <c r="Y355" s="59">
        <v>2625.11945143</v>
      </c>
    </row>
    <row r="356" spans="1:25" s="60" customFormat="1" ht="15.75" x14ac:dyDescent="0.3">
      <c r="A356" s="58" t="s">
        <v>154</v>
      </c>
      <c r="B356" s="59">
        <v>2354.9947977500001</v>
      </c>
      <c r="C356" s="59">
        <v>2402.7009158999999</v>
      </c>
      <c r="D356" s="59">
        <v>2480.96198155</v>
      </c>
      <c r="E356" s="59">
        <v>2499.2997577000001</v>
      </c>
      <c r="F356" s="59">
        <v>2510.32431206</v>
      </c>
      <c r="G356" s="59">
        <v>2473.67334824</v>
      </c>
      <c r="H356" s="59">
        <v>2412.1041913099998</v>
      </c>
      <c r="I356" s="59">
        <v>2354.0367377600001</v>
      </c>
      <c r="J356" s="59">
        <v>2343.8179899400002</v>
      </c>
      <c r="K356" s="59">
        <v>2320.1936607799998</v>
      </c>
      <c r="L356" s="59">
        <v>2322.6397608500001</v>
      </c>
      <c r="M356" s="59">
        <v>2296.2339996800001</v>
      </c>
      <c r="N356" s="59">
        <v>2407.0854660900004</v>
      </c>
      <c r="O356" s="59">
        <v>2415.0234939400002</v>
      </c>
      <c r="P356" s="59">
        <v>2418.6841276600003</v>
      </c>
      <c r="Q356" s="59">
        <v>2418.7467308700002</v>
      </c>
      <c r="R356" s="59">
        <v>2387.9206660999998</v>
      </c>
      <c r="S356" s="59">
        <v>2363.4874678199999</v>
      </c>
      <c r="T356" s="59">
        <v>2365.13216324</v>
      </c>
      <c r="U356" s="59">
        <v>2308.9780554099998</v>
      </c>
      <c r="V356" s="59">
        <v>2286.4726836300001</v>
      </c>
      <c r="W356" s="59">
        <v>2284.1293283300001</v>
      </c>
      <c r="X356" s="59">
        <v>2293.6856831099999</v>
      </c>
      <c r="Y356" s="59">
        <v>2345.8101676599999</v>
      </c>
    </row>
    <row r="357" spans="1:25" s="60" customFormat="1" ht="15.75" x14ac:dyDescent="0.3">
      <c r="A357" s="58" t="s">
        <v>155</v>
      </c>
      <c r="B357" s="59">
        <v>2418.17496691</v>
      </c>
      <c r="C357" s="59">
        <v>2490.3627655</v>
      </c>
      <c r="D357" s="59">
        <v>2523.7781299100002</v>
      </c>
      <c r="E357" s="59">
        <v>2541.3988787799999</v>
      </c>
      <c r="F357" s="59">
        <v>2542.9304996599999</v>
      </c>
      <c r="G357" s="59">
        <v>2470.1037379200002</v>
      </c>
      <c r="H357" s="59">
        <v>2434.3453750799999</v>
      </c>
      <c r="I357" s="59">
        <v>2370.2086699000001</v>
      </c>
      <c r="J357" s="59">
        <v>2350.7279362300001</v>
      </c>
      <c r="K357" s="59">
        <v>2326.7805230399999</v>
      </c>
      <c r="L357" s="59">
        <v>2288.26943897</v>
      </c>
      <c r="M357" s="59">
        <v>2319.2775584300002</v>
      </c>
      <c r="N357" s="59">
        <v>2358.9002553400001</v>
      </c>
      <c r="O357" s="59">
        <v>2397.2128262400001</v>
      </c>
      <c r="P357" s="59">
        <v>2442.15047852</v>
      </c>
      <c r="Q357" s="59">
        <v>2440.4600388900003</v>
      </c>
      <c r="R357" s="59">
        <v>2400.5903175199996</v>
      </c>
      <c r="S357" s="59">
        <v>2383.65546567</v>
      </c>
      <c r="T357" s="59">
        <v>2341.1648546500001</v>
      </c>
      <c r="U357" s="59">
        <v>2305.7034289200001</v>
      </c>
      <c r="V357" s="59">
        <v>2286.0867455299999</v>
      </c>
      <c r="W357" s="59">
        <v>2325.71669514</v>
      </c>
      <c r="X357" s="59">
        <v>2363.52622466</v>
      </c>
      <c r="Y357" s="59">
        <v>2396.8005235099999</v>
      </c>
    </row>
    <row r="358" spans="1:25" s="60" customFormat="1" ht="15.75" x14ac:dyDescent="0.3">
      <c r="A358" s="58" t="s">
        <v>156</v>
      </c>
      <c r="B358" s="59">
        <v>2493.0852659800003</v>
      </c>
      <c r="C358" s="59">
        <v>2576.0227264300001</v>
      </c>
      <c r="D358" s="59">
        <v>2565.68011183</v>
      </c>
      <c r="E358" s="59">
        <v>2567.7051241100003</v>
      </c>
      <c r="F358" s="59">
        <v>2568.01040513</v>
      </c>
      <c r="G358" s="59">
        <v>2566.1426567399999</v>
      </c>
      <c r="H358" s="59">
        <v>2544.9116249100002</v>
      </c>
      <c r="I358" s="59">
        <v>2464.0057721500002</v>
      </c>
      <c r="J358" s="59">
        <v>2455.6760248200003</v>
      </c>
      <c r="K358" s="59">
        <v>2424.0242983099997</v>
      </c>
      <c r="L358" s="59">
        <v>2409.3543118500002</v>
      </c>
      <c r="M358" s="59">
        <v>2392.6026262400001</v>
      </c>
      <c r="N358" s="59">
        <v>2380.4553912000001</v>
      </c>
      <c r="O358" s="59">
        <v>2372.96971631</v>
      </c>
      <c r="P358" s="59">
        <v>2379.0445712300002</v>
      </c>
      <c r="Q358" s="59">
        <v>2376.3623223200002</v>
      </c>
      <c r="R358" s="59">
        <v>2378.2355864299998</v>
      </c>
      <c r="S358" s="59">
        <v>2329.9339819500001</v>
      </c>
      <c r="T358" s="59">
        <v>2319.10701733</v>
      </c>
      <c r="U358" s="59">
        <v>2304.3648818800002</v>
      </c>
      <c r="V358" s="59">
        <v>2320.1774834600001</v>
      </c>
      <c r="W358" s="59">
        <v>2319.41448425</v>
      </c>
      <c r="X358" s="59">
        <v>2378.0277431600002</v>
      </c>
      <c r="Y358" s="59">
        <v>2349.3925561599999</v>
      </c>
    </row>
    <row r="359" spans="1:25" s="60" customFormat="1" ht="15.75" x14ac:dyDescent="0.3">
      <c r="A359" s="58" t="s">
        <v>157</v>
      </c>
      <c r="B359" s="59">
        <v>2349.2036541900002</v>
      </c>
      <c r="C359" s="59">
        <v>2396.6760580600003</v>
      </c>
      <c r="D359" s="59">
        <v>2424.7388829200004</v>
      </c>
      <c r="E359" s="59">
        <v>2440.8477282900003</v>
      </c>
      <c r="F359" s="59">
        <v>2425.5480622500004</v>
      </c>
      <c r="G359" s="59">
        <v>2430.40424717</v>
      </c>
      <c r="H359" s="59">
        <v>2411.6623633600002</v>
      </c>
      <c r="I359" s="59">
        <v>2342.3124555899999</v>
      </c>
      <c r="J359" s="59">
        <v>2269.9821419599998</v>
      </c>
      <c r="K359" s="59">
        <v>2202.8981982099999</v>
      </c>
      <c r="L359" s="59">
        <v>2177.49357706</v>
      </c>
      <c r="M359" s="59">
        <v>2174.1145583299999</v>
      </c>
      <c r="N359" s="59">
        <v>2217.5025136999998</v>
      </c>
      <c r="O359" s="59">
        <v>2259.4796567500002</v>
      </c>
      <c r="P359" s="59">
        <v>2292.2898968</v>
      </c>
      <c r="Q359" s="59">
        <v>2311.4695948100002</v>
      </c>
      <c r="R359" s="59">
        <v>2285.5591902400001</v>
      </c>
      <c r="S359" s="59">
        <v>2282.4698984699999</v>
      </c>
      <c r="T359" s="59">
        <v>2212.4650350400002</v>
      </c>
      <c r="U359" s="59">
        <v>2218.51042654</v>
      </c>
      <c r="V359" s="59">
        <v>2188.1733734999998</v>
      </c>
      <c r="W359" s="59">
        <v>2192.6288640900002</v>
      </c>
      <c r="X359" s="59">
        <v>2197.7917630799998</v>
      </c>
      <c r="Y359" s="59">
        <v>2324.9450999199998</v>
      </c>
    </row>
    <row r="360" spans="1:25" s="60" customFormat="1" ht="15.75" x14ac:dyDescent="0.3">
      <c r="A360" s="58" t="s">
        <v>158</v>
      </c>
      <c r="B360" s="59">
        <v>2381.4313342800001</v>
      </c>
      <c r="C360" s="59">
        <v>2433.7877440799998</v>
      </c>
      <c r="D360" s="59">
        <v>2461.9029347600003</v>
      </c>
      <c r="E360" s="59">
        <v>2454.0799297200001</v>
      </c>
      <c r="F360" s="59">
        <v>2466.0858091600003</v>
      </c>
      <c r="G360" s="59">
        <v>2452.6847844700001</v>
      </c>
      <c r="H360" s="59">
        <v>2437.1916306100002</v>
      </c>
      <c r="I360" s="59">
        <v>2402.8238822500002</v>
      </c>
      <c r="J360" s="59">
        <v>2360.2336950499998</v>
      </c>
      <c r="K360" s="59">
        <v>2291.77665415</v>
      </c>
      <c r="L360" s="59">
        <v>2262.9682561300001</v>
      </c>
      <c r="M360" s="59">
        <v>2261.4136538100001</v>
      </c>
      <c r="N360" s="59">
        <v>2302.1323676799998</v>
      </c>
      <c r="O360" s="59">
        <v>2348.3713042499999</v>
      </c>
      <c r="P360" s="59">
        <v>2363.0468078600002</v>
      </c>
      <c r="Q360" s="59">
        <v>2377.05571495</v>
      </c>
      <c r="R360" s="59">
        <v>2360.3135545599998</v>
      </c>
      <c r="S360" s="59">
        <v>2332.5056501600002</v>
      </c>
      <c r="T360" s="59">
        <v>2308.99378028</v>
      </c>
      <c r="U360" s="59">
        <v>2267.3410190899999</v>
      </c>
      <c r="V360" s="59">
        <v>2232.3809162799998</v>
      </c>
      <c r="W360" s="59">
        <v>2244.2946941499999</v>
      </c>
      <c r="X360" s="59">
        <v>2272.76841805</v>
      </c>
      <c r="Y360" s="59">
        <v>2326.1603560600001</v>
      </c>
    </row>
    <row r="361" spans="1:25" s="60" customFormat="1" ht="15.75" x14ac:dyDescent="0.3">
      <c r="A361" s="58" t="s">
        <v>159</v>
      </c>
      <c r="B361" s="59">
        <v>2362.0577506999998</v>
      </c>
      <c r="C361" s="59">
        <v>2376.85816772</v>
      </c>
      <c r="D361" s="59">
        <v>2410.2749506799996</v>
      </c>
      <c r="E361" s="59">
        <v>2413.0417648299999</v>
      </c>
      <c r="F361" s="59">
        <v>2432.8434881200001</v>
      </c>
      <c r="G361" s="59">
        <v>2403.8724418100001</v>
      </c>
      <c r="H361" s="59">
        <v>2414.2208036400002</v>
      </c>
      <c r="I361" s="59">
        <v>2281.9269842600002</v>
      </c>
      <c r="J361" s="59">
        <v>2292.65679077</v>
      </c>
      <c r="K361" s="59">
        <v>2286.6216166499999</v>
      </c>
      <c r="L361" s="59">
        <v>2283.0450127399999</v>
      </c>
      <c r="M361" s="59">
        <v>2290.1169397100002</v>
      </c>
      <c r="N361" s="59">
        <v>2314.0157069299999</v>
      </c>
      <c r="O361" s="59">
        <v>2351.8560579999998</v>
      </c>
      <c r="P361" s="59">
        <v>2362.78298911</v>
      </c>
      <c r="Q361" s="59">
        <v>2362.03418534</v>
      </c>
      <c r="R361" s="59">
        <v>2341.9949132500001</v>
      </c>
      <c r="S361" s="59">
        <v>2343.3960713800002</v>
      </c>
      <c r="T361" s="59">
        <v>2330.8172307300001</v>
      </c>
      <c r="U361" s="59">
        <v>2264.72944426</v>
      </c>
      <c r="V361" s="59">
        <v>2207.2435041499998</v>
      </c>
      <c r="W361" s="59">
        <v>2226.6905361099998</v>
      </c>
      <c r="X361" s="59">
        <v>2280.1170409299998</v>
      </c>
      <c r="Y361" s="59">
        <v>2296.3244744499998</v>
      </c>
    </row>
    <row r="362" spans="1:25" s="60" customFormat="1" ht="15.75" x14ac:dyDescent="0.3">
      <c r="A362" s="58" t="s">
        <v>160</v>
      </c>
      <c r="B362" s="59">
        <v>2210.7183012999999</v>
      </c>
      <c r="C362" s="59">
        <v>2250.1582339000001</v>
      </c>
      <c r="D362" s="59">
        <v>2303.53208305</v>
      </c>
      <c r="E362" s="59">
        <v>2318.3540590100001</v>
      </c>
      <c r="F362" s="59">
        <v>2308.0202786999998</v>
      </c>
      <c r="G362" s="59">
        <v>2298.3000531900002</v>
      </c>
      <c r="H362" s="59">
        <v>2225.89461944</v>
      </c>
      <c r="I362" s="59">
        <v>2166.0725421100001</v>
      </c>
      <c r="J362" s="59">
        <v>2190.8173996</v>
      </c>
      <c r="K362" s="59">
        <v>2173.1735533400001</v>
      </c>
      <c r="L362" s="59">
        <v>2168.8328518200001</v>
      </c>
      <c r="M362" s="59">
        <v>2157.3518493400002</v>
      </c>
      <c r="N362" s="59">
        <v>2164.2968904099998</v>
      </c>
      <c r="O362" s="59">
        <v>2187.80624528</v>
      </c>
      <c r="P362" s="59">
        <v>2199.2939294600001</v>
      </c>
      <c r="Q362" s="59">
        <v>2214.5311763499999</v>
      </c>
      <c r="R362" s="59">
        <v>2208.5755571099999</v>
      </c>
      <c r="S362" s="59">
        <v>2198.1404246500001</v>
      </c>
      <c r="T362" s="59">
        <v>2177.1302029399999</v>
      </c>
      <c r="U362" s="59">
        <v>2124.7030823800001</v>
      </c>
      <c r="V362" s="59">
        <v>2120.7012494700002</v>
      </c>
      <c r="W362" s="59">
        <v>2121.8218518899998</v>
      </c>
      <c r="X362" s="59">
        <v>2154.64189915</v>
      </c>
      <c r="Y362" s="59">
        <v>2191.54072808</v>
      </c>
    </row>
    <row r="363" spans="1:25" s="60" customFormat="1" ht="15.75" x14ac:dyDescent="0.3">
      <c r="A363" s="58" t="s">
        <v>161</v>
      </c>
      <c r="B363" s="59">
        <v>2218.9006541099998</v>
      </c>
      <c r="C363" s="59">
        <v>2260.2666546800001</v>
      </c>
      <c r="D363" s="59">
        <v>2282.7701299999999</v>
      </c>
      <c r="E363" s="59">
        <v>2277.5937732100001</v>
      </c>
      <c r="F363" s="59">
        <v>2299.6882977700002</v>
      </c>
      <c r="G363" s="59">
        <v>2263.0795683900001</v>
      </c>
      <c r="H363" s="59">
        <v>2212.9676886900002</v>
      </c>
      <c r="I363" s="59">
        <v>2202.2568018000002</v>
      </c>
      <c r="J363" s="59">
        <v>2201.7444719199998</v>
      </c>
      <c r="K363" s="59">
        <v>2185.4121491199999</v>
      </c>
      <c r="L363" s="59">
        <v>2185.4204316999999</v>
      </c>
      <c r="M363" s="59">
        <v>2228.2555045499998</v>
      </c>
      <c r="N363" s="59">
        <v>2278.30862505</v>
      </c>
      <c r="O363" s="59">
        <v>2299.9387406199999</v>
      </c>
      <c r="P363" s="59">
        <v>2281.75954344</v>
      </c>
      <c r="Q363" s="59">
        <v>2296.5791960400002</v>
      </c>
      <c r="R363" s="59">
        <v>2290.9120429499999</v>
      </c>
      <c r="S363" s="59">
        <v>2281.9939258999998</v>
      </c>
      <c r="T363" s="59">
        <v>2227.4716753399998</v>
      </c>
      <c r="U363" s="59">
        <v>2177.41560136</v>
      </c>
      <c r="V363" s="59">
        <v>2139.7424771800002</v>
      </c>
      <c r="W363" s="59">
        <v>2138.8217932000002</v>
      </c>
      <c r="X363" s="59">
        <v>2170.7698475799998</v>
      </c>
      <c r="Y363" s="59">
        <v>2169.7662801199999</v>
      </c>
    </row>
    <row r="364" spans="1:25" s="60" customFormat="1" ht="15.75" x14ac:dyDescent="0.3">
      <c r="A364" s="58" t="s">
        <v>162</v>
      </c>
      <c r="B364" s="59">
        <v>2111.5022009899999</v>
      </c>
      <c r="C364" s="59">
        <v>2184.1668755999999</v>
      </c>
      <c r="D364" s="59">
        <v>2193.3927774899998</v>
      </c>
      <c r="E364" s="59">
        <v>2191.6731291199999</v>
      </c>
      <c r="F364" s="59">
        <v>2189.5431217300002</v>
      </c>
      <c r="G364" s="59">
        <v>2147.9454259899999</v>
      </c>
      <c r="H364" s="59">
        <v>2138.6480944999998</v>
      </c>
      <c r="I364" s="59">
        <v>2082.3428077799999</v>
      </c>
      <c r="J364" s="59">
        <v>2047.7823848200001</v>
      </c>
      <c r="K364" s="59">
        <v>2016.5238634000002</v>
      </c>
      <c r="L364" s="59">
        <v>2026.2522251599999</v>
      </c>
      <c r="M364" s="59">
        <v>2063.1173939400001</v>
      </c>
      <c r="N364" s="59">
        <v>2100.9922440599998</v>
      </c>
      <c r="O364" s="59">
        <v>2128.1858971199999</v>
      </c>
      <c r="P364" s="59">
        <v>2137.84143008</v>
      </c>
      <c r="Q364" s="59">
        <v>2147.3724264000002</v>
      </c>
      <c r="R364" s="59">
        <v>2148.2854739600002</v>
      </c>
      <c r="S364" s="59">
        <v>2118.7037768</v>
      </c>
      <c r="T364" s="59">
        <v>2073.7225970600002</v>
      </c>
      <c r="U364" s="59">
        <v>2065.3566199900001</v>
      </c>
      <c r="V364" s="59">
        <v>2026.9934983399999</v>
      </c>
      <c r="W364" s="59">
        <v>2025.3436893200001</v>
      </c>
      <c r="X364" s="59">
        <v>2057.3034269200002</v>
      </c>
      <c r="Y364" s="59">
        <v>2094.55863464</v>
      </c>
    </row>
    <row r="365" spans="1:25" s="60" customFormat="1" ht="15.75" x14ac:dyDescent="0.3">
      <c r="A365" s="58" t="s">
        <v>163</v>
      </c>
      <c r="B365" s="59">
        <v>2171.4191123700002</v>
      </c>
      <c r="C365" s="59">
        <v>2122.9149422999999</v>
      </c>
      <c r="D365" s="59">
        <v>2238.36890296</v>
      </c>
      <c r="E365" s="59">
        <v>2231.9849937499998</v>
      </c>
      <c r="F365" s="59">
        <v>2236.6298285299999</v>
      </c>
      <c r="G365" s="59">
        <v>2218.1528450999999</v>
      </c>
      <c r="H365" s="59">
        <v>2206.47820318</v>
      </c>
      <c r="I365" s="59">
        <v>2130.3621166399998</v>
      </c>
      <c r="J365" s="59">
        <v>2103.7524537600002</v>
      </c>
      <c r="K365" s="59">
        <v>2069.7729096399999</v>
      </c>
      <c r="L365" s="59">
        <v>2039.0501111600001</v>
      </c>
      <c r="M365" s="59">
        <v>2029.21854239</v>
      </c>
      <c r="N365" s="59">
        <v>2073.3101604200001</v>
      </c>
      <c r="O365" s="59">
        <v>2099.77529396</v>
      </c>
      <c r="P365" s="59">
        <v>2122.9968501399999</v>
      </c>
      <c r="Q365" s="59">
        <v>2117.4382618499999</v>
      </c>
      <c r="R365" s="59">
        <v>2107.3750111499999</v>
      </c>
      <c r="S365" s="59">
        <v>2087.5860866600001</v>
      </c>
      <c r="T365" s="59">
        <v>2054.3039615100001</v>
      </c>
      <c r="U365" s="59">
        <v>2034.8688388199998</v>
      </c>
      <c r="V365" s="59">
        <v>1998.7597060399999</v>
      </c>
      <c r="W365" s="59">
        <v>1994.4793587300001</v>
      </c>
      <c r="X365" s="59">
        <v>2036.5018344999999</v>
      </c>
      <c r="Y365" s="59">
        <v>2022.27181204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2188.1100021100001</v>
      </c>
      <c r="C370" s="66">
        <v>2234.40306242</v>
      </c>
      <c r="D370" s="66">
        <v>2254.7619821600001</v>
      </c>
      <c r="E370" s="66">
        <v>2266.9749415799997</v>
      </c>
      <c r="F370" s="66">
        <v>2266.9695704400001</v>
      </c>
      <c r="G370" s="66">
        <v>2237.4437778900001</v>
      </c>
      <c r="H370" s="66">
        <v>2206.7155972199998</v>
      </c>
      <c r="I370" s="66">
        <v>2157.7673809800003</v>
      </c>
      <c r="J370" s="66">
        <v>2147.0904932399999</v>
      </c>
      <c r="K370" s="66">
        <v>2058.3347194100002</v>
      </c>
      <c r="L370" s="66">
        <v>2081.6506799499998</v>
      </c>
      <c r="M370" s="66">
        <v>2095.9355907899999</v>
      </c>
      <c r="N370" s="66">
        <v>2128.5989694999998</v>
      </c>
      <c r="O370" s="66">
        <v>2144.2114755000002</v>
      </c>
      <c r="P370" s="66">
        <v>2159.60486137</v>
      </c>
      <c r="Q370" s="66">
        <v>2133.0795029300002</v>
      </c>
      <c r="R370" s="66">
        <v>2135.4297992299998</v>
      </c>
      <c r="S370" s="66">
        <v>2102.9348708100001</v>
      </c>
      <c r="T370" s="66">
        <v>2098.2546305700002</v>
      </c>
      <c r="U370" s="66">
        <v>2112.6978044900002</v>
      </c>
      <c r="V370" s="66">
        <v>2117.2452143</v>
      </c>
      <c r="W370" s="66">
        <v>2140.07347987</v>
      </c>
      <c r="X370" s="66">
        <v>2153.1446957899998</v>
      </c>
      <c r="Y370" s="66">
        <v>2190.2809020699997</v>
      </c>
    </row>
    <row r="371" spans="1:25" s="60" customFormat="1" ht="15.75" x14ac:dyDescent="0.3">
      <c r="A371" s="58" t="s">
        <v>134</v>
      </c>
      <c r="B371" s="59">
        <v>2158.6195413599999</v>
      </c>
      <c r="C371" s="59">
        <v>2139.0792802500005</v>
      </c>
      <c r="D371" s="59">
        <v>2159.74460417</v>
      </c>
      <c r="E371" s="59">
        <v>2175.4536477399997</v>
      </c>
      <c r="F371" s="59">
        <v>2179.17729955</v>
      </c>
      <c r="G371" s="59">
        <v>2151.0993074100002</v>
      </c>
      <c r="H371" s="59">
        <v>2042.9270322299999</v>
      </c>
      <c r="I371" s="59">
        <v>1998.1048707699999</v>
      </c>
      <c r="J371" s="59">
        <v>1974.7359229499998</v>
      </c>
      <c r="K371" s="59">
        <v>1992.6919938799999</v>
      </c>
      <c r="L371" s="59">
        <v>1989.3098529899999</v>
      </c>
      <c r="M371" s="59">
        <v>1988.58968992</v>
      </c>
      <c r="N371" s="59">
        <v>2015.3777471399999</v>
      </c>
      <c r="O371" s="59">
        <v>2060.54645974</v>
      </c>
      <c r="P371" s="59">
        <v>2074.48794215</v>
      </c>
      <c r="Q371" s="59">
        <v>2080.15118691</v>
      </c>
      <c r="R371" s="59">
        <v>2082.4130135300002</v>
      </c>
      <c r="S371" s="59">
        <v>2100.9258472000001</v>
      </c>
      <c r="T371" s="59">
        <v>2111.5844301000002</v>
      </c>
      <c r="U371" s="59">
        <v>2000.5423349599998</v>
      </c>
      <c r="V371" s="59">
        <v>1976.5429351299999</v>
      </c>
      <c r="W371" s="59">
        <v>1975.42654165</v>
      </c>
      <c r="X371" s="59">
        <v>2000.1046862399999</v>
      </c>
      <c r="Y371" s="59">
        <v>2046.0348813199998</v>
      </c>
    </row>
    <row r="372" spans="1:25" s="60" customFormat="1" ht="15.75" x14ac:dyDescent="0.3">
      <c r="A372" s="58" t="s">
        <v>135</v>
      </c>
      <c r="B372" s="59">
        <v>2071.2971849199998</v>
      </c>
      <c r="C372" s="59">
        <v>2081.90519008</v>
      </c>
      <c r="D372" s="59">
        <v>2101.1423442599998</v>
      </c>
      <c r="E372" s="59">
        <v>2106.5383239600001</v>
      </c>
      <c r="F372" s="59">
        <v>2093.2685919700002</v>
      </c>
      <c r="G372" s="59">
        <v>2083.97197779</v>
      </c>
      <c r="H372" s="59">
        <v>2074.4877099099999</v>
      </c>
      <c r="I372" s="59">
        <v>1988.3714220699999</v>
      </c>
      <c r="J372" s="59">
        <v>1997.9078425399998</v>
      </c>
      <c r="K372" s="59">
        <v>1979.4891724499998</v>
      </c>
      <c r="L372" s="59">
        <v>1960.9016518999999</v>
      </c>
      <c r="M372" s="59">
        <v>1968.12324517</v>
      </c>
      <c r="N372" s="59">
        <v>1991.80555254</v>
      </c>
      <c r="O372" s="59">
        <v>2063.5131996800001</v>
      </c>
      <c r="P372" s="59">
        <v>2075.6232826800001</v>
      </c>
      <c r="Q372" s="59">
        <v>2026.5095960399999</v>
      </c>
      <c r="R372" s="59">
        <v>2088.6493983300002</v>
      </c>
      <c r="S372" s="59">
        <v>2027.9153347399999</v>
      </c>
      <c r="T372" s="59">
        <v>1994.0838878899999</v>
      </c>
      <c r="U372" s="59">
        <v>1954.35794446</v>
      </c>
      <c r="V372" s="59">
        <v>1961.3881682699998</v>
      </c>
      <c r="W372" s="59">
        <v>1957.7004968699998</v>
      </c>
      <c r="X372" s="59">
        <v>1986.8640008499999</v>
      </c>
      <c r="Y372" s="59">
        <v>2060.5222925100002</v>
      </c>
    </row>
    <row r="373" spans="1:25" s="60" customFormat="1" ht="15.75" x14ac:dyDescent="0.3">
      <c r="A373" s="58" t="s">
        <v>136</v>
      </c>
      <c r="B373" s="59">
        <v>2000.5562399199998</v>
      </c>
      <c r="C373" s="59">
        <v>2034.3578930899998</v>
      </c>
      <c r="D373" s="59">
        <v>2046.05624689</v>
      </c>
      <c r="E373" s="59">
        <v>2045.1131124699998</v>
      </c>
      <c r="F373" s="59">
        <v>2028.9566989599998</v>
      </c>
      <c r="G373" s="59">
        <v>2007.9675152</v>
      </c>
      <c r="H373" s="59">
        <v>1956.2026157199998</v>
      </c>
      <c r="I373" s="59">
        <v>1903.144714</v>
      </c>
      <c r="J373" s="59">
        <v>1886.06041166</v>
      </c>
      <c r="K373" s="59">
        <v>1875.29155554</v>
      </c>
      <c r="L373" s="59">
        <v>1883.4317798499999</v>
      </c>
      <c r="M373" s="59">
        <v>1898.1976193099999</v>
      </c>
      <c r="N373" s="59">
        <v>1943.03305968</v>
      </c>
      <c r="O373" s="59">
        <v>2367.2926339000001</v>
      </c>
      <c r="P373" s="59">
        <v>2354.1228612699997</v>
      </c>
      <c r="Q373" s="59">
        <v>2023.3651784399999</v>
      </c>
      <c r="R373" s="59">
        <v>2012.4145785999999</v>
      </c>
      <c r="S373" s="59">
        <v>1955.0469893699999</v>
      </c>
      <c r="T373" s="59">
        <v>1901.79292676</v>
      </c>
      <c r="U373" s="59">
        <v>1892.0771211699998</v>
      </c>
      <c r="V373" s="59">
        <v>1904.7014285999999</v>
      </c>
      <c r="W373" s="59">
        <v>1938.6117937199999</v>
      </c>
      <c r="X373" s="59">
        <v>1971.82085478</v>
      </c>
      <c r="Y373" s="59">
        <v>2000.7463266099999</v>
      </c>
    </row>
    <row r="374" spans="1:25" s="60" customFormat="1" ht="15.75" x14ac:dyDescent="0.3">
      <c r="A374" s="58" t="s">
        <v>137</v>
      </c>
      <c r="B374" s="59">
        <v>2019.1530740399999</v>
      </c>
      <c r="C374" s="59">
        <v>2058.25537201</v>
      </c>
      <c r="D374" s="59">
        <v>2075.9066936099998</v>
      </c>
      <c r="E374" s="59">
        <v>2076.5086976500002</v>
      </c>
      <c r="F374" s="59">
        <v>2082.8480149000002</v>
      </c>
      <c r="G374" s="59">
        <v>2059.9671556200001</v>
      </c>
      <c r="H374" s="59">
        <v>2035.78133435</v>
      </c>
      <c r="I374" s="59">
        <v>2014.8660508599999</v>
      </c>
      <c r="J374" s="59">
        <v>2000.9705092199999</v>
      </c>
      <c r="K374" s="59">
        <v>1932.7065900799998</v>
      </c>
      <c r="L374" s="59">
        <v>1903.4207214099999</v>
      </c>
      <c r="M374" s="59">
        <v>1916.5495031999999</v>
      </c>
      <c r="N374" s="59">
        <v>1927.5760430799999</v>
      </c>
      <c r="O374" s="59">
        <v>1956.0615302399999</v>
      </c>
      <c r="P374" s="59">
        <v>1985.3595306699999</v>
      </c>
      <c r="Q374" s="59">
        <v>2000.1304117699999</v>
      </c>
      <c r="R374" s="59">
        <v>2002.6676863</v>
      </c>
      <c r="S374" s="59">
        <v>1984.2785910799998</v>
      </c>
      <c r="T374" s="59">
        <v>1955.3215664699999</v>
      </c>
      <c r="U374" s="59">
        <v>1915.35058164</v>
      </c>
      <c r="V374" s="59">
        <v>1843.01974967</v>
      </c>
      <c r="W374" s="59">
        <v>1854.23677004</v>
      </c>
      <c r="X374" s="59">
        <v>1882.2054561499999</v>
      </c>
      <c r="Y374" s="59">
        <v>1978.46716541</v>
      </c>
    </row>
    <row r="375" spans="1:25" s="60" customFormat="1" ht="15.75" x14ac:dyDescent="0.3">
      <c r="A375" s="58" t="s">
        <v>138</v>
      </c>
      <c r="B375" s="59">
        <v>2022.1763145999998</v>
      </c>
      <c r="C375" s="59">
        <v>2043.38880769</v>
      </c>
      <c r="D375" s="59">
        <v>2062.4804536299998</v>
      </c>
      <c r="E375" s="59">
        <v>2084.63132232</v>
      </c>
      <c r="F375" s="59">
        <v>2078.6711802899999</v>
      </c>
      <c r="G375" s="59">
        <v>2074.35905852</v>
      </c>
      <c r="H375" s="59">
        <v>2023.5979611599998</v>
      </c>
      <c r="I375" s="59">
        <v>1968.8871812799998</v>
      </c>
      <c r="J375" s="59">
        <v>1950.1592505799999</v>
      </c>
      <c r="K375" s="59">
        <v>1934.6216548</v>
      </c>
      <c r="L375" s="59">
        <v>1935.8110080399999</v>
      </c>
      <c r="M375" s="59">
        <v>1936.5480728599998</v>
      </c>
      <c r="N375" s="59">
        <v>1954.5642487599998</v>
      </c>
      <c r="O375" s="59">
        <v>1975.7814385099998</v>
      </c>
      <c r="P375" s="59">
        <v>1985.8669429899999</v>
      </c>
      <c r="Q375" s="59">
        <v>1990.4736514399999</v>
      </c>
      <c r="R375" s="59">
        <v>2003.95127628</v>
      </c>
      <c r="S375" s="59">
        <v>1969.2915141999999</v>
      </c>
      <c r="T375" s="59">
        <v>1953.4409414699999</v>
      </c>
      <c r="U375" s="59">
        <v>1932.89754047</v>
      </c>
      <c r="V375" s="59">
        <v>1925.91401638</v>
      </c>
      <c r="W375" s="59">
        <v>1932.8068602799999</v>
      </c>
      <c r="X375" s="59">
        <v>1965.96368487</v>
      </c>
      <c r="Y375" s="59">
        <v>2011.5523263</v>
      </c>
    </row>
    <row r="376" spans="1:25" s="60" customFormat="1" ht="15.75" x14ac:dyDescent="0.3">
      <c r="A376" s="58" t="s">
        <v>139</v>
      </c>
      <c r="B376" s="59">
        <v>2109.7971727300001</v>
      </c>
      <c r="C376" s="59">
        <v>2153.0920020100002</v>
      </c>
      <c r="D376" s="59">
        <v>2210.8193475899998</v>
      </c>
      <c r="E376" s="59">
        <v>2206.2343234800001</v>
      </c>
      <c r="F376" s="59">
        <v>2192.7635816699999</v>
      </c>
      <c r="G376" s="59">
        <v>2164.6034205400001</v>
      </c>
      <c r="H376" s="59">
        <v>2095.6182706600002</v>
      </c>
      <c r="I376" s="59">
        <v>2053.3371714999998</v>
      </c>
      <c r="J376" s="59">
        <v>2028.36256428</v>
      </c>
      <c r="K376" s="59">
        <v>2003.4726294699999</v>
      </c>
      <c r="L376" s="59">
        <v>1993.7675348499999</v>
      </c>
      <c r="M376" s="59">
        <v>2011.0940141399999</v>
      </c>
      <c r="N376" s="59">
        <v>2015.52156227</v>
      </c>
      <c r="O376" s="59">
        <v>2050.0723612800002</v>
      </c>
      <c r="P376" s="59">
        <v>2065.0354417799999</v>
      </c>
      <c r="Q376" s="59">
        <v>2064.5105117799999</v>
      </c>
      <c r="R376" s="59">
        <v>2059.4031479300002</v>
      </c>
      <c r="S376" s="59">
        <v>2052.3602865600001</v>
      </c>
      <c r="T376" s="59">
        <v>2028.8544983099998</v>
      </c>
      <c r="U376" s="59">
        <v>1989.9045608299998</v>
      </c>
      <c r="V376" s="59">
        <v>1989.8153010399999</v>
      </c>
      <c r="W376" s="59">
        <v>2004.32537179</v>
      </c>
      <c r="X376" s="59">
        <v>2036.4732370299998</v>
      </c>
      <c r="Y376" s="59">
        <v>2034.2481993699998</v>
      </c>
    </row>
    <row r="377" spans="1:25" s="60" customFormat="1" ht="15.75" x14ac:dyDescent="0.3">
      <c r="A377" s="58" t="s">
        <v>140</v>
      </c>
      <c r="B377" s="59">
        <v>2070.8433625000002</v>
      </c>
      <c r="C377" s="59">
        <v>2088.218398</v>
      </c>
      <c r="D377" s="59">
        <v>2106.2111227599999</v>
      </c>
      <c r="E377" s="59">
        <v>2113.1388931199999</v>
      </c>
      <c r="F377" s="59">
        <v>2118.2418733</v>
      </c>
      <c r="G377" s="59">
        <v>2111.38819341</v>
      </c>
      <c r="H377" s="59">
        <v>2086.1191118900001</v>
      </c>
      <c r="I377" s="59">
        <v>1970.2094773199999</v>
      </c>
      <c r="J377" s="59">
        <v>1992.4138632499998</v>
      </c>
      <c r="K377" s="59">
        <v>2005.41386001</v>
      </c>
      <c r="L377" s="59">
        <v>1982.94171854</v>
      </c>
      <c r="M377" s="59">
        <v>1973.4165561499999</v>
      </c>
      <c r="N377" s="59">
        <v>1964.7257943799998</v>
      </c>
      <c r="O377" s="59">
        <v>1966.51260226</v>
      </c>
      <c r="P377" s="59">
        <v>1962.7876540899999</v>
      </c>
      <c r="Q377" s="59">
        <v>1959.1654129199999</v>
      </c>
      <c r="R377" s="59">
        <v>1972.3922289299999</v>
      </c>
      <c r="S377" s="59">
        <v>1979.67397669</v>
      </c>
      <c r="T377" s="59">
        <v>1979.8994055199998</v>
      </c>
      <c r="U377" s="59">
        <v>1944.6756553599998</v>
      </c>
      <c r="V377" s="59">
        <v>1934.1924332199999</v>
      </c>
      <c r="W377" s="59">
        <v>1947.5282136999999</v>
      </c>
      <c r="X377" s="59">
        <v>1993.4455859699999</v>
      </c>
      <c r="Y377" s="59">
        <v>2033.5756514299999</v>
      </c>
    </row>
    <row r="378" spans="1:25" s="60" customFormat="1" ht="15.75" x14ac:dyDescent="0.3">
      <c r="A378" s="58" t="s">
        <v>141</v>
      </c>
      <c r="B378" s="59">
        <v>2066.7382817799999</v>
      </c>
      <c r="C378" s="59">
        <v>2115.5562817599998</v>
      </c>
      <c r="D378" s="59">
        <v>2135.5922034599998</v>
      </c>
      <c r="E378" s="59">
        <v>2148.7417617699998</v>
      </c>
      <c r="F378" s="59">
        <v>2148.0245938100002</v>
      </c>
      <c r="G378" s="59">
        <v>2118.6534115499999</v>
      </c>
      <c r="H378" s="59">
        <v>2070.5435650499999</v>
      </c>
      <c r="I378" s="59">
        <v>2016.0711081499999</v>
      </c>
      <c r="J378" s="59">
        <v>1996.4708375399998</v>
      </c>
      <c r="K378" s="59">
        <v>1976.7647498599999</v>
      </c>
      <c r="L378" s="59">
        <v>1969.3470512699998</v>
      </c>
      <c r="M378" s="59">
        <v>1996.1740943099999</v>
      </c>
      <c r="N378" s="59">
        <v>2017.90267064</v>
      </c>
      <c r="O378" s="59">
        <v>2057.7452104899999</v>
      </c>
      <c r="P378" s="59">
        <v>2069.8200988100002</v>
      </c>
      <c r="Q378" s="59">
        <v>2081.8287190300002</v>
      </c>
      <c r="R378" s="59">
        <v>2086.4251607000001</v>
      </c>
      <c r="S378" s="59">
        <v>2052.6410197099999</v>
      </c>
      <c r="T378" s="59">
        <v>2011.78523621</v>
      </c>
      <c r="U378" s="59">
        <v>1970.7377210999998</v>
      </c>
      <c r="V378" s="59">
        <v>1958.7018009799999</v>
      </c>
      <c r="W378" s="59">
        <v>1966.5156060899999</v>
      </c>
      <c r="X378" s="59">
        <v>1998.9759821</v>
      </c>
      <c r="Y378" s="59">
        <v>2021.46232493</v>
      </c>
    </row>
    <row r="379" spans="1:25" s="60" customFormat="1" ht="15.75" x14ac:dyDescent="0.3">
      <c r="A379" s="58" t="s">
        <v>142</v>
      </c>
      <c r="B379" s="59">
        <v>2083.3119400700002</v>
      </c>
      <c r="C379" s="59">
        <v>2088.3342125099998</v>
      </c>
      <c r="D379" s="59">
        <v>2095.4466742899999</v>
      </c>
      <c r="E379" s="59">
        <v>2118.7223624799999</v>
      </c>
      <c r="F379" s="59">
        <v>2124.8570689900002</v>
      </c>
      <c r="G379" s="59">
        <v>2122.8303717700001</v>
      </c>
      <c r="H379" s="59">
        <v>2085.2366292900001</v>
      </c>
      <c r="I379" s="59">
        <v>2023.53952693</v>
      </c>
      <c r="J379" s="59">
        <v>2002.8209611999998</v>
      </c>
      <c r="K379" s="59">
        <v>1983.38570895</v>
      </c>
      <c r="L379" s="59">
        <v>1984.18388119</v>
      </c>
      <c r="M379" s="59">
        <v>2015.91468734</v>
      </c>
      <c r="N379" s="59">
        <v>2047.9760378799999</v>
      </c>
      <c r="O379" s="59">
        <v>2086.0981110399998</v>
      </c>
      <c r="P379" s="59">
        <v>2097.52835357</v>
      </c>
      <c r="Q379" s="59">
        <v>2092.26826957</v>
      </c>
      <c r="R379" s="59">
        <v>2097.3313881899999</v>
      </c>
      <c r="S379" s="59">
        <v>2088.5646338000001</v>
      </c>
      <c r="T379" s="59">
        <v>2052.50149173</v>
      </c>
      <c r="U379" s="59">
        <v>2034.21390129</v>
      </c>
      <c r="V379" s="59">
        <v>2035.9135099299999</v>
      </c>
      <c r="W379" s="59">
        <v>2034.82741074</v>
      </c>
      <c r="X379" s="59">
        <v>2069.5857822500002</v>
      </c>
      <c r="Y379" s="59">
        <v>2075.4976493600002</v>
      </c>
    </row>
    <row r="380" spans="1:25" s="60" customFormat="1" ht="15.75" x14ac:dyDescent="0.3">
      <c r="A380" s="58" t="s">
        <v>143</v>
      </c>
      <c r="B380" s="59">
        <v>2035.6189947299999</v>
      </c>
      <c r="C380" s="59">
        <v>2093.3672971300002</v>
      </c>
      <c r="D380" s="59">
        <v>2122.1671443999999</v>
      </c>
      <c r="E380" s="59">
        <v>2112.9045566499999</v>
      </c>
      <c r="F380" s="59">
        <v>2108.3547856700002</v>
      </c>
      <c r="G380" s="59">
        <v>2095.13639122</v>
      </c>
      <c r="H380" s="59">
        <v>2091.8849811300001</v>
      </c>
      <c r="I380" s="59">
        <v>2071.8181722700001</v>
      </c>
      <c r="J380" s="59">
        <v>1995.6157995199999</v>
      </c>
      <c r="K380" s="59">
        <v>1884.6287173999999</v>
      </c>
      <c r="L380" s="59">
        <v>1871.45818474</v>
      </c>
      <c r="M380" s="59">
        <v>1821.87731601</v>
      </c>
      <c r="N380" s="59">
        <v>1878.0673205399999</v>
      </c>
      <c r="O380" s="59">
        <v>1924.7798398799998</v>
      </c>
      <c r="P380" s="59">
        <v>1949.26928892</v>
      </c>
      <c r="Q380" s="59">
        <v>1959.93473924</v>
      </c>
      <c r="R380" s="59">
        <v>1969.8056417599998</v>
      </c>
      <c r="S380" s="59">
        <v>1964.0408607099998</v>
      </c>
      <c r="T380" s="59">
        <v>1937.0324851999999</v>
      </c>
      <c r="U380" s="59">
        <v>1911.1940139999999</v>
      </c>
      <c r="V380" s="59">
        <v>1895.5729383199998</v>
      </c>
      <c r="W380" s="59">
        <v>1908.0403239099999</v>
      </c>
      <c r="X380" s="59">
        <v>1950.6926494299998</v>
      </c>
      <c r="Y380" s="59">
        <v>2007.2506140099999</v>
      </c>
    </row>
    <row r="381" spans="1:25" s="60" customFormat="1" ht="15.75" x14ac:dyDescent="0.3">
      <c r="A381" s="58" t="s">
        <v>144</v>
      </c>
      <c r="B381" s="59">
        <v>2058.1790277</v>
      </c>
      <c r="C381" s="59">
        <v>2121.1303204400001</v>
      </c>
      <c r="D381" s="59">
        <v>2152.5732175200001</v>
      </c>
      <c r="E381" s="59">
        <v>2141.79395901</v>
      </c>
      <c r="F381" s="59">
        <v>2145.0607711099997</v>
      </c>
      <c r="G381" s="59">
        <v>2139.0872262500002</v>
      </c>
      <c r="H381" s="59">
        <v>2125.3514484399998</v>
      </c>
      <c r="I381" s="59">
        <v>2084.12737457</v>
      </c>
      <c r="J381" s="59">
        <v>2052.9957792700002</v>
      </c>
      <c r="K381" s="59">
        <v>1974.223925</v>
      </c>
      <c r="L381" s="59">
        <v>1945.5415080199998</v>
      </c>
      <c r="M381" s="59">
        <v>1947.17344695</v>
      </c>
      <c r="N381" s="59">
        <v>1975.7717711199998</v>
      </c>
      <c r="O381" s="59">
        <v>2002.8736825599999</v>
      </c>
      <c r="P381" s="59">
        <v>2020.8194489099999</v>
      </c>
      <c r="Q381" s="59">
        <v>2032.49544292</v>
      </c>
      <c r="R381" s="59">
        <v>2028.3834058299999</v>
      </c>
      <c r="S381" s="59">
        <v>2008.0277159</v>
      </c>
      <c r="T381" s="59">
        <v>1980.85570392</v>
      </c>
      <c r="U381" s="59">
        <v>1956.79957221</v>
      </c>
      <c r="V381" s="59">
        <v>1989.6971244499998</v>
      </c>
      <c r="W381" s="59">
        <v>1995.6134264099999</v>
      </c>
      <c r="X381" s="59">
        <v>2038.71178837</v>
      </c>
      <c r="Y381" s="59">
        <v>2070.1847685600001</v>
      </c>
    </row>
    <row r="382" spans="1:25" s="60" customFormat="1" ht="15.75" x14ac:dyDescent="0.3">
      <c r="A382" s="58" t="s">
        <v>145</v>
      </c>
      <c r="B382" s="59">
        <v>2065.5612454000002</v>
      </c>
      <c r="C382" s="59">
        <v>2103.6750277000001</v>
      </c>
      <c r="D382" s="59">
        <v>2140.1912349300001</v>
      </c>
      <c r="E382" s="59">
        <v>2141.8320202899999</v>
      </c>
      <c r="F382" s="59">
        <v>2155.9075812200003</v>
      </c>
      <c r="G382" s="59">
        <v>2130.8190486599997</v>
      </c>
      <c r="H382" s="59">
        <v>2086.0642560900001</v>
      </c>
      <c r="I382" s="59">
        <v>2047.5635834999998</v>
      </c>
      <c r="J382" s="59">
        <v>2045.5989137699999</v>
      </c>
      <c r="K382" s="59">
        <v>2001.9000557299998</v>
      </c>
      <c r="L382" s="59">
        <v>2005.6817351899999</v>
      </c>
      <c r="M382" s="59">
        <v>2009.97622712</v>
      </c>
      <c r="N382" s="59">
        <v>2044.67306388</v>
      </c>
      <c r="O382" s="59">
        <v>2069.1772931999999</v>
      </c>
      <c r="P382" s="59">
        <v>2068.4073084199999</v>
      </c>
      <c r="Q382" s="59">
        <v>2069.42069941</v>
      </c>
      <c r="R382" s="59">
        <v>2072.5484075099998</v>
      </c>
      <c r="S382" s="59">
        <v>2055.16436337</v>
      </c>
      <c r="T382" s="59">
        <v>2033.0171670099999</v>
      </c>
      <c r="U382" s="59">
        <v>2004.4194081999999</v>
      </c>
      <c r="V382" s="59">
        <v>2001.95407503</v>
      </c>
      <c r="W382" s="59">
        <v>1999.0827723599998</v>
      </c>
      <c r="X382" s="59">
        <v>2045.8730863899998</v>
      </c>
      <c r="Y382" s="59">
        <v>2037.5261917099999</v>
      </c>
    </row>
    <row r="383" spans="1:25" s="60" customFormat="1" ht="15.75" x14ac:dyDescent="0.3">
      <c r="A383" s="58" t="s">
        <v>146</v>
      </c>
      <c r="B383" s="59">
        <v>2124.99663551</v>
      </c>
      <c r="C383" s="59">
        <v>2189.4460926500001</v>
      </c>
      <c r="D383" s="59">
        <v>2228.67758809</v>
      </c>
      <c r="E383" s="59">
        <v>2234.5289112400001</v>
      </c>
      <c r="F383" s="59">
        <v>2232.0990635499998</v>
      </c>
      <c r="G383" s="59">
        <v>2218.4551935</v>
      </c>
      <c r="H383" s="59">
        <v>2148.6879399499999</v>
      </c>
      <c r="I383" s="59">
        <v>2076.7159805599999</v>
      </c>
      <c r="J383" s="59">
        <v>2082.8552062200001</v>
      </c>
      <c r="K383" s="59">
        <v>2048.57937034</v>
      </c>
      <c r="L383" s="59">
        <v>2042.29587571</v>
      </c>
      <c r="M383" s="59">
        <v>2029.83575494</v>
      </c>
      <c r="N383" s="59">
        <v>2064.83183917</v>
      </c>
      <c r="O383" s="59">
        <v>2092.0493160400001</v>
      </c>
      <c r="P383" s="59">
        <v>2101.95865349</v>
      </c>
      <c r="Q383" s="59">
        <v>2110.7919640700002</v>
      </c>
      <c r="R383" s="59">
        <v>2089.6823683000002</v>
      </c>
      <c r="S383" s="59">
        <v>2071.7094867400001</v>
      </c>
      <c r="T383" s="59">
        <v>2052.1687061600001</v>
      </c>
      <c r="U383" s="59">
        <v>2020.5467565499998</v>
      </c>
      <c r="V383" s="59">
        <v>2044.34522571</v>
      </c>
      <c r="W383" s="59">
        <v>2047.7001536199998</v>
      </c>
      <c r="X383" s="59">
        <v>2081.5775670900002</v>
      </c>
      <c r="Y383" s="59">
        <v>2091.4901040200002</v>
      </c>
    </row>
    <row r="384" spans="1:25" s="60" customFormat="1" ht="15.75" x14ac:dyDescent="0.3">
      <c r="A384" s="58" t="s">
        <v>147</v>
      </c>
      <c r="B384" s="59">
        <v>2116.9242892100001</v>
      </c>
      <c r="C384" s="59">
        <v>2176.8578089799998</v>
      </c>
      <c r="D384" s="59">
        <v>2214.0724058000001</v>
      </c>
      <c r="E384" s="59">
        <v>2221.31876784</v>
      </c>
      <c r="F384" s="59">
        <v>2221.4971400099998</v>
      </c>
      <c r="G384" s="59">
        <v>2206.4208608999998</v>
      </c>
      <c r="H384" s="59">
        <v>2130.68046568</v>
      </c>
      <c r="I384" s="59">
        <v>2057.1686909099999</v>
      </c>
      <c r="J384" s="59">
        <v>2059.95955323</v>
      </c>
      <c r="K384" s="59">
        <v>2015.82009036</v>
      </c>
      <c r="L384" s="59">
        <v>2000.6688784299999</v>
      </c>
      <c r="M384" s="59">
        <v>2019.1283492399998</v>
      </c>
      <c r="N384" s="59">
        <v>2052.1706030700002</v>
      </c>
      <c r="O384" s="59">
        <v>2064.5887096800002</v>
      </c>
      <c r="P384" s="59">
        <v>2071.1027292899998</v>
      </c>
      <c r="Q384" s="59">
        <v>2075.6133612499998</v>
      </c>
      <c r="R384" s="59">
        <v>2071.7418624000002</v>
      </c>
      <c r="S384" s="59">
        <v>2043.2240709399998</v>
      </c>
      <c r="T384" s="59">
        <v>2022.1404355299999</v>
      </c>
      <c r="U384" s="59">
        <v>1992.4286631299999</v>
      </c>
      <c r="V384" s="59">
        <v>1991.4024519299999</v>
      </c>
      <c r="W384" s="59">
        <v>2006.16105425</v>
      </c>
      <c r="X384" s="59">
        <v>2043.0019224999999</v>
      </c>
      <c r="Y384" s="59">
        <v>2067.17500126</v>
      </c>
    </row>
    <row r="385" spans="1:25" s="60" customFormat="1" ht="15.75" x14ac:dyDescent="0.3">
      <c r="A385" s="58" t="s">
        <v>148</v>
      </c>
      <c r="B385" s="59">
        <v>2068.9096940700001</v>
      </c>
      <c r="C385" s="59">
        <v>2137.0140641100002</v>
      </c>
      <c r="D385" s="59">
        <v>2160.1295932100002</v>
      </c>
      <c r="E385" s="59">
        <v>2180.9327184399999</v>
      </c>
      <c r="F385" s="59">
        <v>2185.3921363499999</v>
      </c>
      <c r="G385" s="59">
        <v>2162.9345179000002</v>
      </c>
      <c r="H385" s="59">
        <v>2089.1428302600002</v>
      </c>
      <c r="I385" s="59">
        <v>2057.9663692200002</v>
      </c>
      <c r="J385" s="59">
        <v>2056.3694811700002</v>
      </c>
      <c r="K385" s="59">
        <v>2038.35930734</v>
      </c>
      <c r="L385" s="59">
        <v>2063.3112448699999</v>
      </c>
      <c r="M385" s="59">
        <v>2106.96295422</v>
      </c>
      <c r="N385" s="59">
        <v>2130.3656760200001</v>
      </c>
      <c r="O385" s="59">
        <v>2144.2816590400002</v>
      </c>
      <c r="P385" s="59">
        <v>2169.5832984900003</v>
      </c>
      <c r="Q385" s="59">
        <v>2167.8762998400002</v>
      </c>
      <c r="R385" s="59">
        <v>2178.7092830199999</v>
      </c>
      <c r="S385" s="59">
        <v>2163.6413456800001</v>
      </c>
      <c r="T385" s="59">
        <v>2096.8693979899999</v>
      </c>
      <c r="U385" s="59">
        <v>2053.60702391</v>
      </c>
      <c r="V385" s="59">
        <v>2055.5816995300002</v>
      </c>
      <c r="W385" s="59">
        <v>2070.7247019900001</v>
      </c>
      <c r="X385" s="59">
        <v>2062.6706962100002</v>
      </c>
      <c r="Y385" s="59">
        <v>2079.9988067300001</v>
      </c>
    </row>
    <row r="386" spans="1:25" s="60" customFormat="1" ht="15.75" x14ac:dyDescent="0.3">
      <c r="A386" s="58" t="s">
        <v>149</v>
      </c>
      <c r="B386" s="59">
        <v>2136.1229541199996</v>
      </c>
      <c r="C386" s="59">
        <v>2192.9317062199998</v>
      </c>
      <c r="D386" s="59">
        <v>2195.4551655999999</v>
      </c>
      <c r="E386" s="59">
        <v>2187.4929209100001</v>
      </c>
      <c r="F386" s="59">
        <v>2196.4882459099999</v>
      </c>
      <c r="G386" s="59">
        <v>2181.8115033199997</v>
      </c>
      <c r="H386" s="59">
        <v>2132.9591810699999</v>
      </c>
      <c r="I386" s="59">
        <v>2049.3830010400002</v>
      </c>
      <c r="J386" s="59">
        <v>2051.57144457</v>
      </c>
      <c r="K386" s="59">
        <v>2044.6141092999999</v>
      </c>
      <c r="L386" s="59">
        <v>2036.13063356</v>
      </c>
      <c r="M386" s="59">
        <v>2049.0815996000001</v>
      </c>
      <c r="N386" s="59">
        <v>2081.7016029500001</v>
      </c>
      <c r="O386" s="59">
        <v>2103.909721</v>
      </c>
      <c r="P386" s="59">
        <v>2108.9370747200001</v>
      </c>
      <c r="Q386" s="59">
        <v>2119.4189738999999</v>
      </c>
      <c r="R386" s="59">
        <v>2103.18133876</v>
      </c>
      <c r="S386" s="59">
        <v>2082.32274585</v>
      </c>
      <c r="T386" s="59">
        <v>2060.4150749400001</v>
      </c>
      <c r="U386" s="59">
        <v>2036.5844044099999</v>
      </c>
      <c r="V386" s="59">
        <v>2039.4997754599999</v>
      </c>
      <c r="W386" s="59">
        <v>2042.6048709699999</v>
      </c>
      <c r="X386" s="59">
        <v>2093.9039556600001</v>
      </c>
      <c r="Y386" s="59">
        <v>2134.2618449300003</v>
      </c>
    </row>
    <row r="387" spans="1:25" s="60" customFormat="1" ht="15.75" x14ac:dyDescent="0.3">
      <c r="A387" s="58" t="s">
        <v>150</v>
      </c>
      <c r="B387" s="59">
        <v>1974.1993444299999</v>
      </c>
      <c r="C387" s="59">
        <v>2027.18808838</v>
      </c>
      <c r="D387" s="59">
        <v>2057.0900634600002</v>
      </c>
      <c r="E387" s="59">
        <v>2059.3450899700001</v>
      </c>
      <c r="F387" s="59">
        <v>2080.42736784</v>
      </c>
      <c r="G387" s="59">
        <v>2056.91036304</v>
      </c>
      <c r="H387" s="59">
        <v>2053.2176882399999</v>
      </c>
      <c r="I387" s="59">
        <v>2032.5557451499999</v>
      </c>
      <c r="J387" s="59">
        <v>1985.0910144899999</v>
      </c>
      <c r="K387" s="59">
        <v>1914.66554131</v>
      </c>
      <c r="L387" s="59">
        <v>1863.76417236</v>
      </c>
      <c r="M387" s="59">
        <v>1850.21847252</v>
      </c>
      <c r="N387" s="59">
        <v>1886.5504600299998</v>
      </c>
      <c r="O387" s="59">
        <v>1858.6816293499999</v>
      </c>
      <c r="P387" s="59">
        <v>1877.3320958299998</v>
      </c>
      <c r="Q387" s="59">
        <v>1885.3437179799998</v>
      </c>
      <c r="R387" s="59">
        <v>1939.7389289999999</v>
      </c>
      <c r="S387" s="59">
        <v>1900.3171580799999</v>
      </c>
      <c r="T387" s="59">
        <v>1890.1150318599998</v>
      </c>
      <c r="U387" s="59">
        <v>1876.69971973</v>
      </c>
      <c r="V387" s="59">
        <v>1842.3527544899998</v>
      </c>
      <c r="W387" s="59">
        <v>1856.2869297299999</v>
      </c>
      <c r="X387" s="59">
        <v>1896.9668518199999</v>
      </c>
      <c r="Y387" s="59">
        <v>1924.47953274</v>
      </c>
    </row>
    <row r="388" spans="1:25" s="60" customFormat="1" ht="15.75" x14ac:dyDescent="0.3">
      <c r="A388" s="58" t="s">
        <v>151</v>
      </c>
      <c r="B388" s="59">
        <v>1969.17966258</v>
      </c>
      <c r="C388" s="59">
        <v>2003.1104828799998</v>
      </c>
      <c r="D388" s="59">
        <v>2073.4520374700001</v>
      </c>
      <c r="E388" s="59">
        <v>2074.0896254499999</v>
      </c>
      <c r="F388" s="59">
        <v>2076.1785737499999</v>
      </c>
      <c r="G388" s="59">
        <v>2071.2230175</v>
      </c>
      <c r="H388" s="59">
        <v>2059.39487237</v>
      </c>
      <c r="I388" s="59">
        <v>2011.06210571</v>
      </c>
      <c r="J388" s="59">
        <v>2001.1597148399999</v>
      </c>
      <c r="K388" s="59">
        <v>1930.8464395599999</v>
      </c>
      <c r="L388" s="59">
        <v>1896.6041468199999</v>
      </c>
      <c r="M388" s="59">
        <v>1891.2415550399999</v>
      </c>
      <c r="N388" s="59">
        <v>1913.6936574699998</v>
      </c>
      <c r="O388" s="59">
        <v>1936.2649037799999</v>
      </c>
      <c r="P388" s="59">
        <v>1942.0013323999999</v>
      </c>
      <c r="Q388" s="59">
        <v>1946.4556387999999</v>
      </c>
      <c r="R388" s="59">
        <v>1952.2299279899999</v>
      </c>
      <c r="S388" s="59">
        <v>1931.66813553</v>
      </c>
      <c r="T388" s="59">
        <v>1917.9922717499999</v>
      </c>
      <c r="U388" s="59">
        <v>1884.8292413899999</v>
      </c>
      <c r="V388" s="59">
        <v>1870.6868817299999</v>
      </c>
      <c r="W388" s="59">
        <v>1876.6217781799999</v>
      </c>
      <c r="X388" s="59">
        <v>1921.86634024</v>
      </c>
      <c r="Y388" s="59">
        <v>1976.23782136</v>
      </c>
    </row>
    <row r="389" spans="1:25" s="60" customFormat="1" ht="15.75" x14ac:dyDescent="0.3">
      <c r="A389" s="58" t="s">
        <v>152</v>
      </c>
      <c r="B389" s="59">
        <v>1977.2972561199999</v>
      </c>
      <c r="C389" s="59">
        <v>2026.7287477499999</v>
      </c>
      <c r="D389" s="59">
        <v>2048.09016655</v>
      </c>
      <c r="E389" s="59">
        <v>2064.3454456600002</v>
      </c>
      <c r="F389" s="59">
        <v>2050.72359912</v>
      </c>
      <c r="G389" s="59">
        <v>2040.9762356199999</v>
      </c>
      <c r="H389" s="59">
        <v>2075.27110279</v>
      </c>
      <c r="I389" s="59">
        <v>1983.9954158799999</v>
      </c>
      <c r="J389" s="59">
        <v>1981.38363435</v>
      </c>
      <c r="K389" s="59">
        <v>1946.0299211699999</v>
      </c>
      <c r="L389" s="59">
        <v>1937.0824475299999</v>
      </c>
      <c r="M389" s="59">
        <v>1950.75103298</v>
      </c>
      <c r="N389" s="59">
        <v>1993.0056567299998</v>
      </c>
      <c r="O389" s="59">
        <v>2023.5412447799999</v>
      </c>
      <c r="P389" s="59">
        <v>2031.64735909</v>
      </c>
      <c r="Q389" s="59">
        <v>2041.8522629499998</v>
      </c>
      <c r="R389" s="59">
        <v>2035.0782259799998</v>
      </c>
      <c r="S389" s="59">
        <v>2017.5210605299999</v>
      </c>
      <c r="T389" s="59">
        <v>1990.3812364999999</v>
      </c>
      <c r="U389" s="59">
        <v>1948.9663717899998</v>
      </c>
      <c r="V389" s="59">
        <v>1934.9667734899999</v>
      </c>
      <c r="W389" s="59">
        <v>1934.45363316</v>
      </c>
      <c r="X389" s="59">
        <v>1980.8827302899999</v>
      </c>
      <c r="Y389" s="59">
        <v>2024.9338533099999</v>
      </c>
    </row>
    <row r="390" spans="1:25" s="60" customFormat="1" ht="15.75" x14ac:dyDescent="0.3">
      <c r="A390" s="58" t="s">
        <v>153</v>
      </c>
      <c r="B390" s="59">
        <v>1944.9859910599998</v>
      </c>
      <c r="C390" s="59">
        <v>1993.3628868199999</v>
      </c>
      <c r="D390" s="59">
        <v>2011.4371956599998</v>
      </c>
      <c r="E390" s="59">
        <v>2018.35820657</v>
      </c>
      <c r="F390" s="59">
        <v>1985.4595433099998</v>
      </c>
      <c r="G390" s="59">
        <v>1987.4657197699999</v>
      </c>
      <c r="H390" s="59">
        <v>1925.7776672</v>
      </c>
      <c r="I390" s="59">
        <v>1861.0943105599999</v>
      </c>
      <c r="J390" s="59">
        <v>1871.3838290199999</v>
      </c>
      <c r="K390" s="59">
        <v>1860.02624522</v>
      </c>
      <c r="L390" s="59">
        <v>1890.6487423199999</v>
      </c>
      <c r="M390" s="59">
        <v>2055.7806461800001</v>
      </c>
      <c r="N390" s="59">
        <v>2345.17571744</v>
      </c>
      <c r="O390" s="59">
        <v>2380.7771644499999</v>
      </c>
      <c r="P390" s="59">
        <v>2404.8018539999998</v>
      </c>
      <c r="Q390" s="59">
        <v>2420.1616415099998</v>
      </c>
      <c r="R390" s="59">
        <v>2394.1876418100001</v>
      </c>
      <c r="S390" s="59">
        <v>2407.3706696499999</v>
      </c>
      <c r="T390" s="59">
        <v>2372.9721615999997</v>
      </c>
      <c r="U390" s="59">
        <v>2350.96098691</v>
      </c>
      <c r="V390" s="59">
        <v>2311.95080917</v>
      </c>
      <c r="W390" s="59">
        <v>2323.5997019900001</v>
      </c>
      <c r="X390" s="59">
        <v>2341.16049269</v>
      </c>
      <c r="Y390" s="59">
        <v>2363.0532514299998</v>
      </c>
    </row>
    <row r="391" spans="1:25" s="60" customFormat="1" ht="15.75" x14ac:dyDescent="0.3">
      <c r="A391" s="58" t="s">
        <v>154</v>
      </c>
      <c r="B391" s="59">
        <v>2092.9285977499999</v>
      </c>
      <c r="C391" s="59">
        <v>2140.6347159000002</v>
      </c>
      <c r="D391" s="59">
        <v>2218.8957815499998</v>
      </c>
      <c r="E391" s="59">
        <v>2237.2335576999999</v>
      </c>
      <c r="F391" s="59">
        <v>2248.2581120599998</v>
      </c>
      <c r="G391" s="59">
        <v>2211.6071482399998</v>
      </c>
      <c r="H391" s="59">
        <v>2150.0379913100001</v>
      </c>
      <c r="I391" s="59">
        <v>2091.9705377599998</v>
      </c>
      <c r="J391" s="59">
        <v>2081.75178994</v>
      </c>
      <c r="K391" s="59">
        <v>2058.1274607800001</v>
      </c>
      <c r="L391" s="59">
        <v>2060.5735608499999</v>
      </c>
      <c r="M391" s="59">
        <v>2034.1677996799999</v>
      </c>
      <c r="N391" s="59">
        <v>2145.0192660900002</v>
      </c>
      <c r="O391" s="59">
        <v>2152.95729394</v>
      </c>
      <c r="P391" s="59">
        <v>2156.6179276600001</v>
      </c>
      <c r="Q391" s="59">
        <v>2156.68053087</v>
      </c>
      <c r="R391" s="59">
        <v>2125.8544660999996</v>
      </c>
      <c r="S391" s="59">
        <v>2101.4212678200001</v>
      </c>
      <c r="T391" s="59">
        <v>2103.0659632400002</v>
      </c>
      <c r="U391" s="59">
        <v>2046.9118554099998</v>
      </c>
      <c r="V391" s="59">
        <v>2024.4064836299999</v>
      </c>
      <c r="W391" s="59">
        <v>2022.0631283299999</v>
      </c>
      <c r="X391" s="59">
        <v>2031.6194831099999</v>
      </c>
      <c r="Y391" s="59">
        <v>2083.7439676600002</v>
      </c>
    </row>
    <row r="392" spans="1:25" s="60" customFormat="1" ht="15.75" x14ac:dyDescent="0.3">
      <c r="A392" s="58" t="s">
        <v>155</v>
      </c>
      <c r="B392" s="59">
        <v>2156.1087669100002</v>
      </c>
      <c r="C392" s="59">
        <v>2228.2965654999998</v>
      </c>
      <c r="D392" s="59">
        <v>2261.71192991</v>
      </c>
      <c r="E392" s="59">
        <v>2279.3326787799997</v>
      </c>
      <c r="F392" s="59">
        <v>2280.8642996599997</v>
      </c>
      <c r="G392" s="59">
        <v>2208.03753792</v>
      </c>
      <c r="H392" s="59">
        <v>2172.2791750799997</v>
      </c>
      <c r="I392" s="59">
        <v>2108.1424698999999</v>
      </c>
      <c r="J392" s="59">
        <v>2088.6617362299999</v>
      </c>
      <c r="K392" s="59">
        <v>2064.7143230400002</v>
      </c>
      <c r="L392" s="59">
        <v>2026.2032389699998</v>
      </c>
      <c r="M392" s="59">
        <v>2057.21135843</v>
      </c>
      <c r="N392" s="59">
        <v>2096.8340553399998</v>
      </c>
      <c r="O392" s="59">
        <v>2135.1466262399999</v>
      </c>
      <c r="P392" s="59">
        <v>2180.0842785199998</v>
      </c>
      <c r="Q392" s="59">
        <v>2178.3938388900001</v>
      </c>
      <c r="R392" s="59">
        <v>2138.5241175199999</v>
      </c>
      <c r="S392" s="59">
        <v>2121.5892656699998</v>
      </c>
      <c r="T392" s="59">
        <v>2079.0986546499998</v>
      </c>
      <c r="U392" s="59">
        <v>2043.6372289199999</v>
      </c>
      <c r="V392" s="59">
        <v>2024.0205455299999</v>
      </c>
      <c r="W392" s="59">
        <v>2063.6504951400002</v>
      </c>
      <c r="X392" s="59">
        <v>2101.4600246599998</v>
      </c>
      <c r="Y392" s="59">
        <v>2134.7343235100002</v>
      </c>
    </row>
    <row r="393" spans="1:25" s="60" customFormat="1" ht="15.75" x14ac:dyDescent="0.3">
      <c r="A393" s="58" t="s">
        <v>156</v>
      </c>
      <c r="B393" s="59">
        <v>2231.0190659800001</v>
      </c>
      <c r="C393" s="59">
        <v>2313.9565264299999</v>
      </c>
      <c r="D393" s="59">
        <v>2303.6139118299998</v>
      </c>
      <c r="E393" s="59">
        <v>2305.6389241100001</v>
      </c>
      <c r="F393" s="59">
        <v>2305.9442051299998</v>
      </c>
      <c r="G393" s="59">
        <v>2304.0764567399997</v>
      </c>
      <c r="H393" s="59">
        <v>2282.84542491</v>
      </c>
      <c r="I393" s="59">
        <v>2201.93957215</v>
      </c>
      <c r="J393" s="59">
        <v>2193.6098248200001</v>
      </c>
      <c r="K393" s="59">
        <v>2161.95809831</v>
      </c>
      <c r="L393" s="59">
        <v>2147.28811185</v>
      </c>
      <c r="M393" s="59">
        <v>2130.5364262399999</v>
      </c>
      <c r="N393" s="59">
        <v>2118.3891911999999</v>
      </c>
      <c r="O393" s="59">
        <v>2110.9035163100002</v>
      </c>
      <c r="P393" s="59">
        <v>2116.97837123</v>
      </c>
      <c r="Q393" s="59">
        <v>2114.29612232</v>
      </c>
      <c r="R393" s="59">
        <v>2116.16938643</v>
      </c>
      <c r="S393" s="59">
        <v>2067.8677819499999</v>
      </c>
      <c r="T393" s="59">
        <v>2057.0408173300002</v>
      </c>
      <c r="U393" s="59">
        <v>2042.29868188</v>
      </c>
      <c r="V393" s="59">
        <v>2058.1112834599999</v>
      </c>
      <c r="W393" s="59">
        <v>2057.3482842500002</v>
      </c>
      <c r="X393" s="59">
        <v>2115.96154316</v>
      </c>
      <c r="Y393" s="59">
        <v>2087.3263561600002</v>
      </c>
    </row>
    <row r="394" spans="1:25" s="60" customFormat="1" ht="15.75" x14ac:dyDescent="0.3">
      <c r="A394" s="58" t="s">
        <v>157</v>
      </c>
      <c r="B394" s="59">
        <v>2087.13745419</v>
      </c>
      <c r="C394" s="59">
        <v>2134.6098580600001</v>
      </c>
      <c r="D394" s="59">
        <v>2162.6726829200002</v>
      </c>
      <c r="E394" s="59">
        <v>2178.7815282900001</v>
      </c>
      <c r="F394" s="59">
        <v>2163.4818622500002</v>
      </c>
      <c r="G394" s="59">
        <v>2168.3380471700002</v>
      </c>
      <c r="H394" s="59">
        <v>2149.59616336</v>
      </c>
      <c r="I394" s="59">
        <v>2080.2462555900001</v>
      </c>
      <c r="J394" s="59">
        <v>2007.9159419599998</v>
      </c>
      <c r="K394" s="59">
        <v>1940.8319982099999</v>
      </c>
      <c r="L394" s="59">
        <v>1915.4273770599998</v>
      </c>
      <c r="M394" s="59">
        <v>1912.0483583299999</v>
      </c>
      <c r="N394" s="59">
        <v>1955.4363136999998</v>
      </c>
      <c r="O394" s="59">
        <v>1997.41345675</v>
      </c>
      <c r="P394" s="59">
        <v>2030.2236968</v>
      </c>
      <c r="Q394" s="59">
        <v>2049.40339481</v>
      </c>
      <c r="R394" s="59">
        <v>2023.4929902399999</v>
      </c>
      <c r="S394" s="59">
        <v>2020.4036984699999</v>
      </c>
      <c r="T394" s="59">
        <v>1950.39883504</v>
      </c>
      <c r="U394" s="59">
        <v>1956.4442265399998</v>
      </c>
      <c r="V394" s="59">
        <v>1926.1071734999998</v>
      </c>
      <c r="W394" s="59">
        <v>1930.56266409</v>
      </c>
      <c r="X394" s="59">
        <v>1935.7255630799998</v>
      </c>
      <c r="Y394" s="59">
        <v>2062.8788999200001</v>
      </c>
    </row>
    <row r="395" spans="1:25" s="60" customFormat="1" ht="15.75" x14ac:dyDescent="0.3">
      <c r="A395" s="58" t="s">
        <v>158</v>
      </c>
      <c r="B395" s="59">
        <v>2119.3651342799999</v>
      </c>
      <c r="C395" s="59">
        <v>2171.7215440800001</v>
      </c>
      <c r="D395" s="59">
        <v>2199.8367347600001</v>
      </c>
      <c r="E395" s="59">
        <v>2192.0137297199999</v>
      </c>
      <c r="F395" s="59">
        <v>2204.0196091600001</v>
      </c>
      <c r="G395" s="59">
        <v>2190.6185844699999</v>
      </c>
      <c r="H395" s="59">
        <v>2175.12543061</v>
      </c>
      <c r="I395" s="59">
        <v>2140.7576822500005</v>
      </c>
      <c r="J395" s="59">
        <v>2098.1674950500001</v>
      </c>
      <c r="K395" s="59">
        <v>2029.7104541499998</v>
      </c>
      <c r="L395" s="59">
        <v>2000.9020561299999</v>
      </c>
      <c r="M395" s="59">
        <v>1999.3474538099999</v>
      </c>
      <c r="N395" s="59">
        <v>2040.0661676799998</v>
      </c>
      <c r="O395" s="59">
        <v>2086.3051042500001</v>
      </c>
      <c r="P395" s="59">
        <v>2100.98060786</v>
      </c>
      <c r="Q395" s="59">
        <v>2114.9895149499998</v>
      </c>
      <c r="R395" s="59">
        <v>2098.2473545600001</v>
      </c>
      <c r="S395" s="59">
        <v>2070.43945016</v>
      </c>
      <c r="T395" s="59">
        <v>2046.9275802799998</v>
      </c>
      <c r="U395" s="59">
        <v>2005.2748190899999</v>
      </c>
      <c r="V395" s="59">
        <v>1970.3147162799999</v>
      </c>
      <c r="W395" s="59">
        <v>1982.22849415</v>
      </c>
      <c r="X395" s="59">
        <v>2010.7022180499998</v>
      </c>
      <c r="Y395" s="59">
        <v>2064.0941560599999</v>
      </c>
    </row>
    <row r="396" spans="1:25" s="60" customFormat="1" ht="15.75" x14ac:dyDescent="0.3">
      <c r="A396" s="58" t="s">
        <v>159</v>
      </c>
      <c r="B396" s="59">
        <v>2099.9915507000001</v>
      </c>
      <c r="C396" s="59">
        <v>2114.7919677200002</v>
      </c>
      <c r="D396" s="59">
        <v>2148.2087506799999</v>
      </c>
      <c r="E396" s="59">
        <v>2150.9755648300002</v>
      </c>
      <c r="F396" s="59">
        <v>2170.7772881199999</v>
      </c>
      <c r="G396" s="59">
        <v>2141.8062418099998</v>
      </c>
      <c r="H396" s="59">
        <v>2152.15460364</v>
      </c>
      <c r="I396" s="59">
        <v>2019.8607842599999</v>
      </c>
      <c r="J396" s="59">
        <v>2030.5905907699998</v>
      </c>
      <c r="K396" s="59">
        <v>2024.5554166499999</v>
      </c>
      <c r="L396" s="59">
        <v>2020.97881274</v>
      </c>
      <c r="M396" s="59">
        <v>2028.05073971</v>
      </c>
      <c r="N396" s="59">
        <v>2051.9495069300001</v>
      </c>
      <c r="O396" s="59">
        <v>2089.7898580000001</v>
      </c>
      <c r="P396" s="59">
        <v>2100.7167891099998</v>
      </c>
      <c r="Q396" s="59">
        <v>2099.9679853399998</v>
      </c>
      <c r="R396" s="59">
        <v>2079.9287132499999</v>
      </c>
      <c r="S396" s="59">
        <v>2081.32987138</v>
      </c>
      <c r="T396" s="59">
        <v>2068.7510307299999</v>
      </c>
      <c r="U396" s="59">
        <v>2002.6632442599998</v>
      </c>
      <c r="V396" s="59">
        <v>1945.1773041499998</v>
      </c>
      <c r="W396" s="59">
        <v>1964.6243361099998</v>
      </c>
      <c r="X396" s="59">
        <v>2018.0508409299998</v>
      </c>
      <c r="Y396" s="59">
        <v>2034.2582744499998</v>
      </c>
    </row>
    <row r="397" spans="1:25" s="60" customFormat="1" ht="15.75" x14ac:dyDescent="0.3">
      <c r="A397" s="58" t="s">
        <v>160</v>
      </c>
      <c r="B397" s="59">
        <v>1948.6521012999999</v>
      </c>
      <c r="C397" s="59">
        <v>1988.0920338999999</v>
      </c>
      <c r="D397" s="59">
        <v>2041.46588305</v>
      </c>
      <c r="E397" s="59">
        <v>2056.2878590099999</v>
      </c>
      <c r="F397" s="59">
        <v>2045.9540786999999</v>
      </c>
      <c r="G397" s="59">
        <v>2036.23385319</v>
      </c>
      <c r="H397" s="59">
        <v>1963.8284194399998</v>
      </c>
      <c r="I397" s="59">
        <v>1904.0063421099999</v>
      </c>
      <c r="J397" s="59">
        <v>1928.7511995999998</v>
      </c>
      <c r="K397" s="59">
        <v>1911.1073533399999</v>
      </c>
      <c r="L397" s="59">
        <v>1906.7666518199999</v>
      </c>
      <c r="M397" s="59">
        <v>1895.28564934</v>
      </c>
      <c r="N397" s="59">
        <v>1902.2306904099999</v>
      </c>
      <c r="O397" s="59">
        <v>1925.74004528</v>
      </c>
      <c r="P397" s="59">
        <v>1937.2277294599999</v>
      </c>
      <c r="Q397" s="59">
        <v>1952.4649763499999</v>
      </c>
      <c r="R397" s="59">
        <v>1946.5093571099999</v>
      </c>
      <c r="S397" s="59">
        <v>1936.0742246499999</v>
      </c>
      <c r="T397" s="59">
        <v>1915.0640029399999</v>
      </c>
      <c r="U397" s="59">
        <v>1862.6368823799999</v>
      </c>
      <c r="V397" s="59">
        <v>1858.63504947</v>
      </c>
      <c r="W397" s="59">
        <v>1859.7556518899999</v>
      </c>
      <c r="X397" s="59">
        <v>1892.57569915</v>
      </c>
      <c r="Y397" s="59">
        <v>1929.4745280799998</v>
      </c>
    </row>
    <row r="398" spans="1:25" s="60" customFormat="1" ht="15.75" x14ac:dyDescent="0.3">
      <c r="A398" s="58" t="s">
        <v>161</v>
      </c>
      <c r="B398" s="59">
        <v>1956.8344541099998</v>
      </c>
      <c r="C398" s="59">
        <v>1998.2004546799999</v>
      </c>
      <c r="D398" s="59">
        <v>2020.7039299999999</v>
      </c>
      <c r="E398" s="59">
        <v>2015.5275732099999</v>
      </c>
      <c r="F398" s="59">
        <v>2037.62209777</v>
      </c>
      <c r="G398" s="59">
        <v>2001.0133683899999</v>
      </c>
      <c r="H398" s="59">
        <v>1950.90148869</v>
      </c>
      <c r="I398" s="59">
        <v>1940.1906018</v>
      </c>
      <c r="J398" s="59">
        <v>1939.6782719199998</v>
      </c>
      <c r="K398" s="59">
        <v>1923.3459491199999</v>
      </c>
      <c r="L398" s="59">
        <v>1923.3542316999999</v>
      </c>
      <c r="M398" s="59">
        <v>1966.1893045499999</v>
      </c>
      <c r="N398" s="59">
        <v>2016.2424250499998</v>
      </c>
      <c r="O398" s="59">
        <v>2037.8725406199999</v>
      </c>
      <c r="P398" s="59">
        <v>2019.6933434399998</v>
      </c>
      <c r="Q398" s="59">
        <v>2034.51299604</v>
      </c>
      <c r="R398" s="59">
        <v>2028.8458429499999</v>
      </c>
      <c r="S398" s="59">
        <v>2019.9277258999998</v>
      </c>
      <c r="T398" s="59">
        <v>1965.4054753399998</v>
      </c>
      <c r="U398" s="59">
        <v>1915.34940136</v>
      </c>
      <c r="V398" s="59">
        <v>1877.6762771799999</v>
      </c>
      <c r="W398" s="59">
        <v>1876.7555932</v>
      </c>
      <c r="X398" s="59">
        <v>1908.7036475799998</v>
      </c>
      <c r="Y398" s="59">
        <v>1907.7000801199999</v>
      </c>
    </row>
    <row r="399" spans="1:25" s="60" customFormat="1" ht="15.75" x14ac:dyDescent="0.3">
      <c r="A399" s="58" t="s">
        <v>162</v>
      </c>
      <c r="B399" s="59">
        <v>1849.4360009899999</v>
      </c>
      <c r="C399" s="59">
        <v>1922.1006755999999</v>
      </c>
      <c r="D399" s="59">
        <v>1931.3265774899999</v>
      </c>
      <c r="E399" s="59">
        <v>1929.6069291199999</v>
      </c>
      <c r="F399" s="59">
        <v>1927.47692173</v>
      </c>
      <c r="G399" s="59">
        <v>1885.8792259899999</v>
      </c>
      <c r="H399" s="59">
        <v>1876.5818944999999</v>
      </c>
      <c r="I399" s="59">
        <v>1820.2766077799999</v>
      </c>
      <c r="J399" s="59">
        <v>1785.7161848199999</v>
      </c>
      <c r="K399" s="59">
        <v>1754.4576634</v>
      </c>
      <c r="L399" s="59">
        <v>1764.1860251599999</v>
      </c>
      <c r="M399" s="59">
        <v>1801.0511939399998</v>
      </c>
      <c r="N399" s="59">
        <v>1838.9260440599999</v>
      </c>
      <c r="O399" s="59">
        <v>1866.11969712</v>
      </c>
      <c r="P399" s="59">
        <v>1875.7752300799998</v>
      </c>
      <c r="Q399" s="59">
        <v>1885.3062264</v>
      </c>
      <c r="R399" s="59">
        <v>1886.21927396</v>
      </c>
      <c r="S399" s="59">
        <v>1856.6375767999998</v>
      </c>
      <c r="T399" s="59">
        <v>1811.65639706</v>
      </c>
      <c r="U399" s="59">
        <v>1803.2904199899999</v>
      </c>
      <c r="V399" s="59">
        <v>1764.9272983399999</v>
      </c>
      <c r="W399" s="59">
        <v>1763.2774893199999</v>
      </c>
      <c r="X399" s="59">
        <v>1795.23722692</v>
      </c>
      <c r="Y399" s="59">
        <v>1832.4924346399998</v>
      </c>
    </row>
    <row r="400" spans="1:25" s="60" customFormat="1" ht="15.75" x14ac:dyDescent="0.3">
      <c r="A400" s="58" t="s">
        <v>163</v>
      </c>
      <c r="B400" s="59">
        <v>1909.35291237</v>
      </c>
      <c r="C400" s="59">
        <v>1860.8487422999999</v>
      </c>
      <c r="D400" s="59">
        <v>1976.3027029599998</v>
      </c>
      <c r="E400" s="59">
        <v>1969.9187937499998</v>
      </c>
      <c r="F400" s="59">
        <v>1974.56362853</v>
      </c>
      <c r="G400" s="59">
        <v>1956.0866450999999</v>
      </c>
      <c r="H400" s="59">
        <v>1944.4120031799998</v>
      </c>
      <c r="I400" s="59">
        <v>1868.2959166399999</v>
      </c>
      <c r="J400" s="59">
        <v>1841.68625376</v>
      </c>
      <c r="K400" s="59">
        <v>1807.7067096399999</v>
      </c>
      <c r="L400" s="59">
        <v>1776.9839111599999</v>
      </c>
      <c r="M400" s="59">
        <v>1767.1523423899998</v>
      </c>
      <c r="N400" s="59">
        <v>1811.2439604199999</v>
      </c>
      <c r="O400" s="59">
        <v>1837.70909396</v>
      </c>
      <c r="P400" s="59">
        <v>1860.9306501399999</v>
      </c>
      <c r="Q400" s="59">
        <v>1855.3720618499999</v>
      </c>
      <c r="R400" s="59">
        <v>1845.3088111499999</v>
      </c>
      <c r="S400" s="59">
        <v>1825.5198866599999</v>
      </c>
      <c r="T400" s="59">
        <v>1792.2377615099999</v>
      </c>
      <c r="U400" s="59">
        <v>1772.8026388199999</v>
      </c>
      <c r="V400" s="59">
        <v>1736.6935060399999</v>
      </c>
      <c r="W400" s="59">
        <v>1732.4131587299999</v>
      </c>
      <c r="X400" s="59">
        <v>1774.4356344999999</v>
      </c>
      <c r="Y400" s="59">
        <v>1760.20561204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744836.387515006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744836.387515006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108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109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110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6" t="s">
        <v>111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112</v>
      </c>
      <c r="B421" s="189"/>
      <c r="C421" s="27" t="s">
        <v>113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9" t="s">
        <v>114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4.3713808900000002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115</v>
      </c>
      <c r="B426" s="188"/>
      <c r="C426" s="27" t="s">
        <v>113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116</v>
      </c>
      <c r="B427" s="188"/>
      <c r="C427" s="27" t="s">
        <v>46</v>
      </c>
      <c r="D427" s="89">
        <v>3176.56</v>
      </c>
      <c r="E427" s="32"/>
      <c r="F427" s="32"/>
      <c r="G427" s="32"/>
      <c r="H427" s="32"/>
    </row>
    <row r="428" spans="1:8" ht="91.5" customHeight="1" x14ac:dyDescent="0.2">
      <c r="A428" s="188" t="s">
        <v>117</v>
      </c>
      <c r="B428" s="188"/>
      <c r="C428" s="90" t="s">
        <v>118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572"/>
  <sheetViews>
    <sheetView topLeftCell="A558" zoomScale="85" zoomScaleNormal="85" workbookViewId="0">
      <selection activeCell="A569" sqref="A569:B569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132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121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5278.1074449900007</v>
      </c>
      <c r="C14" s="57">
        <v>5324.9924378899996</v>
      </c>
      <c r="D14" s="57">
        <v>5345.6031758899999</v>
      </c>
      <c r="E14" s="57">
        <v>5357.9234434400005</v>
      </c>
      <c r="F14" s="57">
        <v>5358.1125434099995</v>
      </c>
      <c r="G14" s="57">
        <v>5328.5071910999995</v>
      </c>
      <c r="H14" s="57">
        <v>5299.1596579400002</v>
      </c>
      <c r="I14" s="57">
        <v>5240.5134130500001</v>
      </c>
      <c r="J14" s="57">
        <v>5228.1284879899995</v>
      </c>
      <c r="K14" s="57">
        <v>5151.4458353800001</v>
      </c>
      <c r="L14" s="57">
        <v>5173.9252423199996</v>
      </c>
      <c r="M14" s="57">
        <v>5189.9599626600002</v>
      </c>
      <c r="N14" s="57">
        <v>5221.3733012600005</v>
      </c>
      <c r="O14" s="57">
        <v>5233.4345165900004</v>
      </c>
      <c r="P14" s="57">
        <v>5245.6256940599997</v>
      </c>
      <c r="Q14" s="57">
        <v>5221.3453382600001</v>
      </c>
      <c r="R14" s="57">
        <v>5224.9610868199998</v>
      </c>
      <c r="S14" s="57">
        <v>5194.8623628799996</v>
      </c>
      <c r="T14" s="57">
        <v>5189.5877633199998</v>
      </c>
      <c r="U14" s="57">
        <v>5203.4275707400002</v>
      </c>
      <c r="V14" s="57">
        <v>5205.7799476399996</v>
      </c>
      <c r="W14" s="57">
        <v>5226.1610596700002</v>
      </c>
      <c r="X14" s="57">
        <v>5240.7402071400002</v>
      </c>
      <c r="Y14" s="57">
        <v>5279.8919161899994</v>
      </c>
    </row>
    <row r="15" spans="1:25" s="60" customFormat="1" ht="15.75" x14ac:dyDescent="0.3">
      <c r="A15" s="58" t="s">
        <v>134</v>
      </c>
      <c r="B15" s="59">
        <v>5249.3813849400003</v>
      </c>
      <c r="C15" s="59">
        <v>5228.90880199</v>
      </c>
      <c r="D15" s="59">
        <v>5250.56578128</v>
      </c>
      <c r="E15" s="59">
        <v>5262.9027978899994</v>
      </c>
      <c r="F15" s="59">
        <v>5264.9368590100003</v>
      </c>
      <c r="G15" s="59">
        <v>5237.2736100599996</v>
      </c>
      <c r="H15" s="59">
        <v>5131.9005672900003</v>
      </c>
      <c r="I15" s="59">
        <v>5087.0922155600001</v>
      </c>
      <c r="J15" s="59">
        <v>5064.1500709299999</v>
      </c>
      <c r="K15" s="59">
        <v>5082.4007145599999</v>
      </c>
      <c r="L15" s="59">
        <v>5080.6467118500004</v>
      </c>
      <c r="M15" s="59">
        <v>5083.1920687500005</v>
      </c>
      <c r="N15" s="59">
        <v>5108.0208503499998</v>
      </c>
      <c r="O15" s="59">
        <v>5150.8154269000006</v>
      </c>
      <c r="P15" s="59">
        <v>5165.9040495999998</v>
      </c>
      <c r="Q15" s="59">
        <v>5170.69437629</v>
      </c>
      <c r="R15" s="59">
        <v>5176.7681498700003</v>
      </c>
      <c r="S15" s="59">
        <v>5169.8653549800001</v>
      </c>
      <c r="T15" s="59">
        <v>5125.8271797100006</v>
      </c>
      <c r="U15" s="59">
        <v>5063.5876746200001</v>
      </c>
      <c r="V15" s="59">
        <v>5057.3707424900003</v>
      </c>
      <c r="W15" s="59">
        <v>5066.8229115599997</v>
      </c>
      <c r="X15" s="59">
        <v>5090.3597703699998</v>
      </c>
      <c r="Y15" s="59">
        <v>5135.0428062700003</v>
      </c>
    </row>
    <row r="16" spans="1:25" s="60" customFormat="1" ht="15.75" x14ac:dyDescent="0.3">
      <c r="A16" s="58" t="s">
        <v>135</v>
      </c>
      <c r="B16" s="59">
        <v>5158.4428143699997</v>
      </c>
      <c r="C16" s="59">
        <v>5168.3315752099998</v>
      </c>
      <c r="D16" s="59">
        <v>5190.19586643</v>
      </c>
      <c r="E16" s="59">
        <v>5196.4753929999997</v>
      </c>
      <c r="F16" s="59">
        <v>5182.5946458799999</v>
      </c>
      <c r="G16" s="59">
        <v>5171.6542816500005</v>
      </c>
      <c r="H16" s="59">
        <v>5161.3954277299999</v>
      </c>
      <c r="I16" s="59">
        <v>5078.7211408900002</v>
      </c>
      <c r="J16" s="59">
        <v>5088.6004377099998</v>
      </c>
      <c r="K16" s="59">
        <v>5070.2894365000002</v>
      </c>
      <c r="L16" s="59">
        <v>5051.1990046299998</v>
      </c>
      <c r="M16" s="59">
        <v>5058.2171193599997</v>
      </c>
      <c r="N16" s="59">
        <v>5082.1189879000003</v>
      </c>
      <c r="O16" s="59">
        <v>5153.7841781099996</v>
      </c>
      <c r="P16" s="59">
        <v>5165.93389235</v>
      </c>
      <c r="Q16" s="59">
        <v>5118.4928601499996</v>
      </c>
      <c r="R16" s="59">
        <v>5179.96939836</v>
      </c>
      <c r="S16" s="59">
        <v>5118.9199082200003</v>
      </c>
      <c r="T16" s="59">
        <v>5085.2095735499997</v>
      </c>
      <c r="U16" s="59">
        <v>5045.8550564300003</v>
      </c>
      <c r="V16" s="59">
        <v>5053.11189681</v>
      </c>
      <c r="W16" s="59">
        <v>5049.5790243800002</v>
      </c>
      <c r="X16" s="59">
        <v>5078.49951487</v>
      </c>
      <c r="Y16" s="59">
        <v>5152.0381809299997</v>
      </c>
    </row>
    <row r="17" spans="1:25" s="60" customFormat="1" ht="15.75" x14ac:dyDescent="0.3">
      <c r="A17" s="58" t="s">
        <v>136</v>
      </c>
      <c r="B17" s="59">
        <v>5092.3130311300001</v>
      </c>
      <c r="C17" s="59">
        <v>5126.0623656500002</v>
      </c>
      <c r="D17" s="59">
        <v>5137.6845779499999</v>
      </c>
      <c r="E17" s="59">
        <v>5136.9933518199996</v>
      </c>
      <c r="F17" s="59">
        <v>5121.0916383700005</v>
      </c>
      <c r="G17" s="59">
        <v>5099.7305895500003</v>
      </c>
      <c r="H17" s="59">
        <v>5048.3610658500002</v>
      </c>
      <c r="I17" s="59">
        <v>4995.1903694399998</v>
      </c>
      <c r="J17" s="59">
        <v>4978.0234220000002</v>
      </c>
      <c r="K17" s="59">
        <v>4967.6257829000006</v>
      </c>
      <c r="L17" s="59">
        <v>4976.6748856800004</v>
      </c>
      <c r="M17" s="59">
        <v>4991.1209199799996</v>
      </c>
      <c r="N17" s="59">
        <v>5025.8903260300003</v>
      </c>
      <c r="O17" s="59">
        <v>5053.3804952400005</v>
      </c>
      <c r="P17" s="59">
        <v>5066.9517574399997</v>
      </c>
      <c r="Q17" s="59">
        <v>5072.1890812500005</v>
      </c>
      <c r="R17" s="59">
        <v>5075.0751984500002</v>
      </c>
      <c r="S17" s="59">
        <v>5037.2017618600003</v>
      </c>
      <c r="T17" s="59">
        <v>4990.4518879699999</v>
      </c>
      <c r="U17" s="59">
        <v>4980.6360653800002</v>
      </c>
      <c r="V17" s="59">
        <v>4993.5927563900004</v>
      </c>
      <c r="W17" s="59">
        <v>5028.1879581499998</v>
      </c>
      <c r="X17" s="59">
        <v>5062.9781484800005</v>
      </c>
      <c r="Y17" s="59">
        <v>5091.8678406099998</v>
      </c>
    </row>
    <row r="18" spans="1:25" s="60" customFormat="1" ht="15.75" x14ac:dyDescent="0.3">
      <c r="A18" s="58" t="s">
        <v>137</v>
      </c>
      <c r="B18" s="59">
        <v>5111.1247193300005</v>
      </c>
      <c r="C18" s="59">
        <v>5147.2273822699999</v>
      </c>
      <c r="D18" s="59">
        <v>5164.9332925500003</v>
      </c>
      <c r="E18" s="59">
        <v>5165.54062634</v>
      </c>
      <c r="F18" s="59">
        <v>5172.2885175900001</v>
      </c>
      <c r="G18" s="59">
        <v>5149.61999044</v>
      </c>
      <c r="H18" s="59">
        <v>5125.53280077</v>
      </c>
      <c r="I18" s="59">
        <v>5107.4226895000002</v>
      </c>
      <c r="J18" s="59">
        <v>5093.3249031300002</v>
      </c>
      <c r="K18" s="59">
        <v>5026.7819708300003</v>
      </c>
      <c r="L18" s="59">
        <v>4995.4915556300002</v>
      </c>
      <c r="M18" s="59">
        <v>5007.8212761200002</v>
      </c>
      <c r="N18" s="59">
        <v>5017.95878034</v>
      </c>
      <c r="O18" s="59">
        <v>5045.7514688499996</v>
      </c>
      <c r="P18" s="59">
        <v>5074.8953158300001</v>
      </c>
      <c r="Q18" s="59">
        <v>5091.1190419900004</v>
      </c>
      <c r="R18" s="59">
        <v>5093.8938447700002</v>
      </c>
      <c r="S18" s="59">
        <v>5073.6807306800001</v>
      </c>
      <c r="T18" s="59">
        <v>5046.2977417900001</v>
      </c>
      <c r="U18" s="59">
        <v>5006.0545445299995</v>
      </c>
      <c r="V18" s="59">
        <v>4933.1304917699999</v>
      </c>
      <c r="W18" s="59">
        <v>4944.0021363599999</v>
      </c>
      <c r="X18" s="59">
        <v>4971.1487317199999</v>
      </c>
      <c r="Y18" s="59">
        <v>5067.1163939600001</v>
      </c>
    </row>
    <row r="19" spans="1:25" s="60" customFormat="1" ht="15.75" x14ac:dyDescent="0.3">
      <c r="A19" s="58" t="s">
        <v>138</v>
      </c>
      <c r="B19" s="59">
        <v>5110.1461430300005</v>
      </c>
      <c r="C19" s="59">
        <v>5130.8348811100004</v>
      </c>
      <c r="D19" s="59">
        <v>5149.8469837600005</v>
      </c>
      <c r="E19" s="59">
        <v>5171.9208523899997</v>
      </c>
      <c r="F19" s="59">
        <v>5165.9494693100005</v>
      </c>
      <c r="G19" s="59">
        <v>5161.8585627000002</v>
      </c>
      <c r="H19" s="59">
        <v>5111.4288605800002</v>
      </c>
      <c r="I19" s="59">
        <v>5057.3834471800001</v>
      </c>
      <c r="J19" s="59">
        <v>5038.2498346000002</v>
      </c>
      <c r="K19" s="59">
        <v>5025.3561450899997</v>
      </c>
      <c r="L19" s="59">
        <v>5027.5621428800005</v>
      </c>
      <c r="M19" s="59">
        <v>5024.5821909999995</v>
      </c>
      <c r="N19" s="59">
        <v>5043.0017919299999</v>
      </c>
      <c r="O19" s="59">
        <v>5063.68629435</v>
      </c>
      <c r="P19" s="59">
        <v>5074.1472395600003</v>
      </c>
      <c r="Q19" s="59">
        <v>5079.6016044400003</v>
      </c>
      <c r="R19" s="59">
        <v>5086.0949993100003</v>
      </c>
      <c r="S19" s="59">
        <v>5051.1064733499998</v>
      </c>
      <c r="T19" s="59">
        <v>5035.3055181399995</v>
      </c>
      <c r="U19" s="59">
        <v>5015.0338403200003</v>
      </c>
      <c r="V19" s="59">
        <v>5008.1322464100003</v>
      </c>
      <c r="W19" s="59">
        <v>5014.9777844999999</v>
      </c>
      <c r="X19" s="59">
        <v>5047.9082916400002</v>
      </c>
      <c r="Y19" s="59">
        <v>5093.0947327100002</v>
      </c>
    </row>
    <row r="20" spans="1:25" s="60" customFormat="1" ht="15.75" x14ac:dyDescent="0.3">
      <c r="A20" s="58" t="s">
        <v>139</v>
      </c>
      <c r="B20" s="59">
        <v>5190.5986078099995</v>
      </c>
      <c r="C20" s="59">
        <v>5233.7390656300004</v>
      </c>
      <c r="D20" s="59">
        <v>5291.0110488199998</v>
      </c>
      <c r="E20" s="59">
        <v>5286.3395561400002</v>
      </c>
      <c r="F20" s="59">
        <v>5273.2045155599999</v>
      </c>
      <c r="G20" s="59">
        <v>5245.2010256399999</v>
      </c>
      <c r="H20" s="59">
        <v>5176.7020196499998</v>
      </c>
      <c r="I20" s="59">
        <v>5134.6363292900005</v>
      </c>
      <c r="J20" s="59">
        <v>5109.8337646300006</v>
      </c>
      <c r="K20" s="59">
        <v>5085.1591873899997</v>
      </c>
      <c r="L20" s="59">
        <v>5075.4898330799997</v>
      </c>
      <c r="M20" s="59">
        <v>5092.5362515199995</v>
      </c>
      <c r="N20" s="59">
        <v>5096.9976325300004</v>
      </c>
      <c r="O20" s="59">
        <v>5131.21452572</v>
      </c>
      <c r="P20" s="59">
        <v>5146.1650651999998</v>
      </c>
      <c r="Q20" s="59">
        <v>5145.7096742399999</v>
      </c>
      <c r="R20" s="59">
        <v>5140.6612056200001</v>
      </c>
      <c r="S20" s="59">
        <v>5133.6558308399999</v>
      </c>
      <c r="T20" s="59">
        <v>5110.1459292</v>
      </c>
      <c r="U20" s="59">
        <v>5071.6056265500001</v>
      </c>
      <c r="V20" s="59">
        <v>5071.4507550199996</v>
      </c>
      <c r="W20" s="59">
        <v>5085.9791543900001</v>
      </c>
      <c r="X20" s="59">
        <v>5117.8971213799996</v>
      </c>
      <c r="Y20" s="59">
        <v>5115.7077003599998</v>
      </c>
    </row>
    <row r="21" spans="1:25" s="60" customFormat="1" ht="15.75" x14ac:dyDescent="0.3">
      <c r="A21" s="58" t="s">
        <v>140</v>
      </c>
      <c r="B21" s="59">
        <v>5162.4231497299997</v>
      </c>
      <c r="C21" s="59">
        <v>5179.6377464100005</v>
      </c>
      <c r="D21" s="59">
        <v>5197.7891160899999</v>
      </c>
      <c r="E21" s="59">
        <v>5207.5235878000003</v>
      </c>
      <c r="F21" s="59">
        <v>5210.03512228</v>
      </c>
      <c r="G21" s="59">
        <v>5203.2346416500004</v>
      </c>
      <c r="H21" s="59">
        <v>5177.8469107299998</v>
      </c>
      <c r="I21" s="59">
        <v>5064.0026023299997</v>
      </c>
      <c r="J21" s="59">
        <v>5086.1859066799998</v>
      </c>
      <c r="K21" s="59">
        <v>5099.8917076500002</v>
      </c>
      <c r="L21" s="59">
        <v>5077.0536097799995</v>
      </c>
      <c r="M21" s="59">
        <v>5067.4686352899998</v>
      </c>
      <c r="N21" s="59">
        <v>5059.0084565199995</v>
      </c>
      <c r="O21" s="59">
        <v>5061.00479137</v>
      </c>
      <c r="P21" s="59">
        <v>5057.1964587700004</v>
      </c>
      <c r="Q21" s="59">
        <v>5053.5747310500001</v>
      </c>
      <c r="R21" s="59">
        <v>5066.6732819500003</v>
      </c>
      <c r="S21" s="59">
        <v>5074.2071546699999</v>
      </c>
      <c r="T21" s="59">
        <v>5074.20108557</v>
      </c>
      <c r="U21" s="59">
        <v>5038.7373113399999</v>
      </c>
      <c r="V21" s="59">
        <v>5028.2575823400002</v>
      </c>
      <c r="W21" s="59">
        <v>5041.7125349199996</v>
      </c>
      <c r="X21" s="59">
        <v>5087.4909911800005</v>
      </c>
      <c r="Y21" s="59">
        <v>5127.4784075799998</v>
      </c>
    </row>
    <row r="22" spans="1:25" s="60" customFormat="1" ht="15.75" x14ac:dyDescent="0.3">
      <c r="A22" s="58" t="s">
        <v>141</v>
      </c>
      <c r="B22" s="59">
        <v>5160.7592649199996</v>
      </c>
      <c r="C22" s="59">
        <v>5208.4865870499998</v>
      </c>
      <c r="D22" s="59">
        <v>5228.6400755100003</v>
      </c>
      <c r="E22" s="59">
        <v>5241.7001672899996</v>
      </c>
      <c r="F22" s="59">
        <v>5240.8696260799998</v>
      </c>
      <c r="G22" s="59">
        <v>5210.9030242299996</v>
      </c>
      <c r="H22" s="59">
        <v>5162.7762885100001</v>
      </c>
      <c r="I22" s="59">
        <v>5108.2736031700006</v>
      </c>
      <c r="J22" s="59">
        <v>5088.7507167799995</v>
      </c>
      <c r="K22" s="59">
        <v>5068.8332980499999</v>
      </c>
      <c r="L22" s="59">
        <v>5062.1867535299998</v>
      </c>
      <c r="M22" s="59">
        <v>5087.86275148</v>
      </c>
      <c r="N22" s="59">
        <v>5108.1590823999995</v>
      </c>
      <c r="O22" s="59">
        <v>5148.1931737300001</v>
      </c>
      <c r="P22" s="59">
        <v>5160.7575960300001</v>
      </c>
      <c r="Q22" s="59">
        <v>5173.3813752699998</v>
      </c>
      <c r="R22" s="59">
        <v>5180.6861955799995</v>
      </c>
      <c r="S22" s="59">
        <v>5146.0896952399999</v>
      </c>
      <c r="T22" s="59">
        <v>5104.7471467300002</v>
      </c>
      <c r="U22" s="59">
        <v>5063.9594531100001</v>
      </c>
      <c r="V22" s="59">
        <v>5051.0516121399996</v>
      </c>
      <c r="W22" s="59">
        <v>5058.8555646599998</v>
      </c>
      <c r="X22" s="59">
        <v>5091.5554969100003</v>
      </c>
      <c r="Y22" s="59">
        <v>5115.8325904200001</v>
      </c>
    </row>
    <row r="23" spans="1:25" s="60" customFormat="1" ht="15.75" x14ac:dyDescent="0.3">
      <c r="A23" s="58" t="s">
        <v>142</v>
      </c>
      <c r="B23" s="59">
        <v>5177.2753624500001</v>
      </c>
      <c r="C23" s="59">
        <v>5181.5824319499998</v>
      </c>
      <c r="D23" s="59">
        <v>5182.1137637100001</v>
      </c>
      <c r="E23" s="59">
        <v>5199.5915934000004</v>
      </c>
      <c r="F23" s="59">
        <v>5205.7005244800002</v>
      </c>
      <c r="G23" s="59">
        <v>5203.6896062699998</v>
      </c>
      <c r="H23" s="59">
        <v>5166.32017326</v>
      </c>
      <c r="I23" s="59">
        <v>5105.0483896400001</v>
      </c>
      <c r="J23" s="59">
        <v>5084.4422183699999</v>
      </c>
      <c r="K23" s="59">
        <v>5065.1513569999997</v>
      </c>
      <c r="L23" s="59">
        <v>5065.9568991400001</v>
      </c>
      <c r="M23" s="59">
        <v>5097.9329266900004</v>
      </c>
      <c r="N23" s="59">
        <v>5142.5774296199997</v>
      </c>
      <c r="O23" s="59">
        <v>5180.5179115299998</v>
      </c>
      <c r="P23" s="59">
        <v>5192.0675808400001</v>
      </c>
      <c r="Q23" s="59">
        <v>5186.6273707999999</v>
      </c>
      <c r="R23" s="59">
        <v>5191.5686702200001</v>
      </c>
      <c r="S23" s="59">
        <v>5182.9841207199997</v>
      </c>
      <c r="T23" s="59">
        <v>5146.0962493500001</v>
      </c>
      <c r="U23" s="59">
        <v>5127.7599337000001</v>
      </c>
      <c r="V23" s="59">
        <v>5129.9524476699999</v>
      </c>
      <c r="W23" s="59">
        <v>5127.5962923500001</v>
      </c>
      <c r="X23" s="59">
        <v>5161.5051393599997</v>
      </c>
      <c r="Y23" s="59">
        <v>5167.0024144399995</v>
      </c>
    </row>
    <row r="24" spans="1:25" s="60" customFormat="1" ht="15.75" x14ac:dyDescent="0.3">
      <c r="A24" s="58" t="s">
        <v>143</v>
      </c>
      <c r="B24" s="59">
        <v>5127.1315276900004</v>
      </c>
      <c r="C24" s="59">
        <v>5185.1358375600003</v>
      </c>
      <c r="D24" s="59">
        <v>5214.1315058199998</v>
      </c>
      <c r="E24" s="59">
        <v>5205.1694154300003</v>
      </c>
      <c r="F24" s="59">
        <v>5200.2287665000003</v>
      </c>
      <c r="G24" s="59">
        <v>5187.3044760600005</v>
      </c>
      <c r="H24" s="59">
        <v>5183.9891642499997</v>
      </c>
      <c r="I24" s="59">
        <v>5163.3610298200001</v>
      </c>
      <c r="J24" s="59">
        <v>5087.48451905</v>
      </c>
      <c r="K24" s="59">
        <v>4976.7434675599998</v>
      </c>
      <c r="L24" s="59">
        <v>4963.7637711500001</v>
      </c>
      <c r="M24" s="59">
        <v>4914.0144953600002</v>
      </c>
      <c r="N24" s="59">
        <v>4969.8145481900001</v>
      </c>
      <c r="O24" s="59">
        <v>5017.0056477899998</v>
      </c>
      <c r="P24" s="59">
        <v>5041.52393347</v>
      </c>
      <c r="Q24" s="59">
        <v>5051.6364482099998</v>
      </c>
      <c r="R24" s="59">
        <v>5061.7745558000006</v>
      </c>
      <c r="S24" s="59">
        <v>5056.3125446599997</v>
      </c>
      <c r="T24" s="59">
        <v>5029.1582247999995</v>
      </c>
      <c r="U24" s="59">
        <v>5003.0538040900001</v>
      </c>
      <c r="V24" s="59">
        <v>4987.9710592000001</v>
      </c>
      <c r="W24" s="59">
        <v>4998.9973152700004</v>
      </c>
      <c r="X24" s="59">
        <v>5041.4040606799999</v>
      </c>
      <c r="Y24" s="59">
        <v>5089.1322774700002</v>
      </c>
    </row>
    <row r="25" spans="1:25" s="60" customFormat="1" ht="15.75" x14ac:dyDescent="0.3">
      <c r="A25" s="58" t="s">
        <v>144</v>
      </c>
      <c r="B25" s="59">
        <v>5139.7097904599996</v>
      </c>
      <c r="C25" s="59">
        <v>5202.2325483799996</v>
      </c>
      <c r="D25" s="59">
        <v>5233.4787249500005</v>
      </c>
      <c r="E25" s="59">
        <v>5222.7669174399998</v>
      </c>
      <c r="F25" s="59">
        <v>5225.9957443500007</v>
      </c>
      <c r="G25" s="59">
        <v>5220.0626833999995</v>
      </c>
      <c r="H25" s="59">
        <v>5206.4156361799996</v>
      </c>
      <c r="I25" s="59">
        <v>5169.65162839</v>
      </c>
      <c r="J25" s="59">
        <v>5141.9764690100001</v>
      </c>
      <c r="K25" s="59">
        <v>5063.6907357700002</v>
      </c>
      <c r="L25" s="59">
        <v>5035.0454701300005</v>
      </c>
      <c r="M25" s="59">
        <v>5036.6331083300001</v>
      </c>
      <c r="N25" s="59">
        <v>5065.1327813099997</v>
      </c>
      <c r="O25" s="59">
        <v>5091.8391132400002</v>
      </c>
      <c r="P25" s="59">
        <v>5109.7305534699999</v>
      </c>
      <c r="Q25" s="59">
        <v>5121.5408906800003</v>
      </c>
      <c r="R25" s="59">
        <v>5117.4734965300004</v>
      </c>
      <c r="S25" s="59">
        <v>5097.3463702099998</v>
      </c>
      <c r="T25" s="59">
        <v>5070.3957583199999</v>
      </c>
      <c r="U25" s="59">
        <v>5046.6665685200005</v>
      </c>
      <c r="V25" s="59">
        <v>5079.1967041500002</v>
      </c>
      <c r="W25" s="59">
        <v>5085.1165823900001</v>
      </c>
      <c r="X25" s="59">
        <v>5128.1440654500002</v>
      </c>
      <c r="Y25" s="59">
        <v>5159.5480484099999</v>
      </c>
    </row>
    <row r="26" spans="1:25" s="60" customFormat="1" ht="15.75" x14ac:dyDescent="0.3">
      <c r="A26" s="58" t="s">
        <v>145</v>
      </c>
      <c r="B26" s="59">
        <v>5156.0089372800003</v>
      </c>
      <c r="C26" s="59">
        <v>5194.0333215999999</v>
      </c>
      <c r="D26" s="59">
        <v>5230.1792939699999</v>
      </c>
      <c r="E26" s="59">
        <v>5231.8577087599997</v>
      </c>
      <c r="F26" s="59">
        <v>5245.75115878</v>
      </c>
      <c r="G26" s="59">
        <v>5220.4278500299997</v>
      </c>
      <c r="H26" s="59">
        <v>5175.86382538</v>
      </c>
      <c r="I26" s="59">
        <v>5137.8862499500001</v>
      </c>
      <c r="J26" s="59">
        <v>5137.6136670899996</v>
      </c>
      <c r="K26" s="59">
        <v>5093.9573376299995</v>
      </c>
      <c r="L26" s="59">
        <v>5100.13995041</v>
      </c>
      <c r="M26" s="59">
        <v>5103.1297281799998</v>
      </c>
      <c r="N26" s="59">
        <v>5126.59218435</v>
      </c>
      <c r="O26" s="59">
        <v>5150.6084539100002</v>
      </c>
      <c r="P26" s="59">
        <v>5154.6503999699999</v>
      </c>
      <c r="Q26" s="59">
        <v>5150.8781734200002</v>
      </c>
      <c r="R26" s="59">
        <v>5153.8456276100005</v>
      </c>
      <c r="S26" s="59">
        <v>5147.5974848200003</v>
      </c>
      <c r="T26" s="59">
        <v>5125.1322827900003</v>
      </c>
      <c r="U26" s="59">
        <v>5096.4509032999995</v>
      </c>
      <c r="V26" s="59">
        <v>5093.7551169999997</v>
      </c>
      <c r="W26" s="59">
        <v>5090.9639658899996</v>
      </c>
      <c r="X26" s="59">
        <v>5137.6758949800005</v>
      </c>
      <c r="Y26" s="59">
        <v>5131.20992338</v>
      </c>
    </row>
    <row r="27" spans="1:25" s="60" customFormat="1" ht="15.75" x14ac:dyDescent="0.3">
      <c r="A27" s="58" t="s">
        <v>146</v>
      </c>
      <c r="B27" s="59">
        <v>5218.8518282300001</v>
      </c>
      <c r="C27" s="59">
        <v>5283.01444945</v>
      </c>
      <c r="D27" s="59">
        <v>5322.2345848799996</v>
      </c>
      <c r="E27" s="59">
        <v>5328.2542267400004</v>
      </c>
      <c r="F27" s="59">
        <v>5325.7933050499996</v>
      </c>
      <c r="G27" s="59">
        <v>5311.2677155500005</v>
      </c>
      <c r="H27" s="59">
        <v>5242.5646365800003</v>
      </c>
      <c r="I27" s="59">
        <v>5168.5412287199997</v>
      </c>
      <c r="J27" s="59">
        <v>5173.30140209</v>
      </c>
      <c r="K27" s="59">
        <v>5130.4411195100001</v>
      </c>
      <c r="L27" s="59">
        <v>5119.3553489699998</v>
      </c>
      <c r="M27" s="59">
        <v>5090.7763861200001</v>
      </c>
      <c r="N27" s="59">
        <v>5126.1681204200004</v>
      </c>
      <c r="O27" s="59">
        <v>5159.2266543000005</v>
      </c>
      <c r="P27" s="59">
        <v>5165.9003504100001</v>
      </c>
      <c r="Q27" s="59">
        <v>5174.6557845799998</v>
      </c>
      <c r="R27" s="59">
        <v>5162.5762681200003</v>
      </c>
      <c r="S27" s="59">
        <v>5138.20759189</v>
      </c>
      <c r="T27" s="59">
        <v>5120.1790964499996</v>
      </c>
      <c r="U27" s="59">
        <v>5089.0852881299998</v>
      </c>
      <c r="V27" s="59">
        <v>5109.4060683799999</v>
      </c>
      <c r="W27" s="59">
        <v>5127.7851279400002</v>
      </c>
      <c r="X27" s="59">
        <v>5169.8663716700003</v>
      </c>
      <c r="Y27" s="59">
        <v>5179.0802684700002</v>
      </c>
    </row>
    <row r="28" spans="1:25" s="60" customFormat="1" ht="15.75" x14ac:dyDescent="0.3">
      <c r="A28" s="58" t="s">
        <v>147</v>
      </c>
      <c r="B28" s="59">
        <v>5206.0319106999996</v>
      </c>
      <c r="C28" s="59">
        <v>5267.5543789799995</v>
      </c>
      <c r="D28" s="59">
        <v>5303.0223194200007</v>
      </c>
      <c r="E28" s="59">
        <v>5310.7869084399999</v>
      </c>
      <c r="F28" s="59">
        <v>5312.0366797900006</v>
      </c>
      <c r="G28" s="59">
        <v>5296.5374119400003</v>
      </c>
      <c r="H28" s="59">
        <v>5220.4039759200004</v>
      </c>
      <c r="I28" s="59">
        <v>5146.5648057500002</v>
      </c>
      <c r="J28" s="59">
        <v>5148.1423253600005</v>
      </c>
      <c r="K28" s="59">
        <v>5104.5716800199998</v>
      </c>
      <c r="L28" s="59">
        <v>5092.50693864</v>
      </c>
      <c r="M28" s="59">
        <v>5103.7177813400003</v>
      </c>
      <c r="N28" s="59">
        <v>5139.6828994400003</v>
      </c>
      <c r="O28" s="59">
        <v>5149.4096257599995</v>
      </c>
      <c r="P28" s="59">
        <v>5154.15165093</v>
      </c>
      <c r="Q28" s="59">
        <v>5166.9356953999995</v>
      </c>
      <c r="R28" s="59">
        <v>5160.4849269200004</v>
      </c>
      <c r="S28" s="59">
        <v>5136.3759084800004</v>
      </c>
      <c r="T28" s="59">
        <v>5110.6348459700002</v>
      </c>
      <c r="U28" s="59">
        <v>5080.6880620800002</v>
      </c>
      <c r="V28" s="59">
        <v>5080.9564626900001</v>
      </c>
      <c r="W28" s="59">
        <v>5095.7495538900002</v>
      </c>
      <c r="X28" s="59">
        <v>5134.9171760099998</v>
      </c>
      <c r="Y28" s="59">
        <v>5157.9194737600001</v>
      </c>
    </row>
    <row r="29" spans="1:25" s="60" customFormat="1" ht="15.75" x14ac:dyDescent="0.3">
      <c r="A29" s="58" t="s">
        <v>148</v>
      </c>
      <c r="B29" s="59">
        <v>5160.0360027999996</v>
      </c>
      <c r="C29" s="59">
        <v>5226.6618872500003</v>
      </c>
      <c r="D29" s="59">
        <v>5251.3222569</v>
      </c>
      <c r="E29" s="59">
        <v>5271.5905369600005</v>
      </c>
      <c r="F29" s="59">
        <v>5276.18572993</v>
      </c>
      <c r="G29" s="59">
        <v>5254.59605672</v>
      </c>
      <c r="H29" s="59">
        <v>5179.6613417099998</v>
      </c>
      <c r="I29" s="59">
        <v>5148.5505564300001</v>
      </c>
      <c r="J29" s="59">
        <v>5146.8721775900003</v>
      </c>
      <c r="K29" s="59">
        <v>5129.56880404</v>
      </c>
      <c r="L29" s="59">
        <v>5156.1398328300002</v>
      </c>
      <c r="M29" s="59">
        <v>5187.2995013</v>
      </c>
      <c r="N29" s="59">
        <v>5224.9148469199999</v>
      </c>
      <c r="O29" s="59">
        <v>5236.2734385200001</v>
      </c>
      <c r="P29" s="59">
        <v>5249.0285536399997</v>
      </c>
      <c r="Q29" s="59">
        <v>5248.6690955499998</v>
      </c>
      <c r="R29" s="59">
        <v>5262.8413305800004</v>
      </c>
      <c r="S29" s="59">
        <v>5243.2993749199995</v>
      </c>
      <c r="T29" s="59">
        <v>5181.5364369899999</v>
      </c>
      <c r="U29" s="59">
        <v>5142.17681679</v>
      </c>
      <c r="V29" s="59">
        <v>5137.0108220500006</v>
      </c>
      <c r="W29" s="59">
        <v>5161.6618703900003</v>
      </c>
      <c r="X29" s="59">
        <v>5143.1468816699999</v>
      </c>
      <c r="Y29" s="59">
        <v>5168.2617729499998</v>
      </c>
    </row>
    <row r="30" spans="1:25" s="60" customFormat="1" ht="15.75" x14ac:dyDescent="0.3">
      <c r="A30" s="58" t="s">
        <v>149</v>
      </c>
      <c r="B30" s="59">
        <v>5226.2956150099999</v>
      </c>
      <c r="C30" s="59">
        <v>5281.5956540999996</v>
      </c>
      <c r="D30" s="59">
        <v>5283.6141648399998</v>
      </c>
      <c r="E30" s="59">
        <v>5276.9239955200001</v>
      </c>
      <c r="F30" s="59">
        <v>5284.9541755099999</v>
      </c>
      <c r="G30" s="59">
        <v>5270.5368191400003</v>
      </c>
      <c r="H30" s="59">
        <v>5222.2662306100001</v>
      </c>
      <c r="I30" s="59">
        <v>5140.2037212100004</v>
      </c>
      <c r="J30" s="59">
        <v>5144.3699780900006</v>
      </c>
      <c r="K30" s="59">
        <v>5135.1728542999999</v>
      </c>
      <c r="L30" s="59">
        <v>5126.3245699300005</v>
      </c>
      <c r="M30" s="59">
        <v>5139.1472262500001</v>
      </c>
      <c r="N30" s="59">
        <v>5171.7858481000003</v>
      </c>
      <c r="O30" s="59">
        <v>5193.5487836700004</v>
      </c>
      <c r="P30" s="59">
        <v>5198.2154445599999</v>
      </c>
      <c r="Q30" s="59">
        <v>5208.9045207999998</v>
      </c>
      <c r="R30" s="59">
        <v>5193.3825062100004</v>
      </c>
      <c r="S30" s="59">
        <v>5171.88492279</v>
      </c>
      <c r="T30" s="59">
        <v>5150.2981958999999</v>
      </c>
      <c r="U30" s="59">
        <v>5126.7425532500001</v>
      </c>
      <c r="V30" s="59">
        <v>5129.5298803300002</v>
      </c>
      <c r="W30" s="59">
        <v>5132.8169104999997</v>
      </c>
      <c r="X30" s="59">
        <v>5184.1040884499998</v>
      </c>
      <c r="Y30" s="59">
        <v>5224.2704178599997</v>
      </c>
    </row>
    <row r="31" spans="1:25" s="60" customFormat="1" ht="15.75" x14ac:dyDescent="0.3">
      <c r="A31" s="58" t="s">
        <v>150</v>
      </c>
      <c r="B31" s="59">
        <v>5064.7790999999997</v>
      </c>
      <c r="C31" s="59">
        <v>5117.8836889200002</v>
      </c>
      <c r="D31" s="59">
        <v>5147.7630185500002</v>
      </c>
      <c r="E31" s="59">
        <v>5150.0017720400001</v>
      </c>
      <c r="F31" s="59">
        <v>5171.1196638299998</v>
      </c>
      <c r="G31" s="59">
        <v>5147.6290903299996</v>
      </c>
      <c r="H31" s="59">
        <v>5144.3162576599998</v>
      </c>
      <c r="I31" s="59">
        <v>5124.8868523600004</v>
      </c>
      <c r="J31" s="59">
        <v>5077.3138852600005</v>
      </c>
      <c r="K31" s="59">
        <v>5007.1407111999997</v>
      </c>
      <c r="L31" s="59">
        <v>4956.12694775</v>
      </c>
      <c r="M31" s="59">
        <v>4942.49641651</v>
      </c>
      <c r="N31" s="59">
        <v>4978.7062707799996</v>
      </c>
      <c r="O31" s="59">
        <v>4950.6190367700001</v>
      </c>
      <c r="P31" s="59">
        <v>4969.3967716200004</v>
      </c>
      <c r="Q31" s="59">
        <v>4977.3442083600003</v>
      </c>
      <c r="R31" s="59">
        <v>5031.7651164399995</v>
      </c>
      <c r="S31" s="59">
        <v>4992.34778508</v>
      </c>
      <c r="T31" s="59">
        <v>4982.4429703799997</v>
      </c>
      <c r="U31" s="59">
        <v>4970.5713651799997</v>
      </c>
      <c r="V31" s="59">
        <v>4936.2867245500001</v>
      </c>
      <c r="W31" s="59">
        <v>4950.0024556299995</v>
      </c>
      <c r="X31" s="59">
        <v>4990.6600295400003</v>
      </c>
      <c r="Y31" s="59">
        <v>5017.7522170100001</v>
      </c>
    </row>
    <row r="32" spans="1:25" s="60" customFormat="1" ht="15.75" x14ac:dyDescent="0.3">
      <c r="A32" s="58" t="s">
        <v>151</v>
      </c>
      <c r="B32" s="59">
        <v>5062.1901356999997</v>
      </c>
      <c r="C32" s="59">
        <v>5096.3983041499996</v>
      </c>
      <c r="D32" s="59">
        <v>5166.5079307699998</v>
      </c>
      <c r="E32" s="59">
        <v>5166.8253694800005</v>
      </c>
      <c r="F32" s="59">
        <v>5168.8519172100005</v>
      </c>
      <c r="G32" s="59">
        <v>5163.7211200500005</v>
      </c>
      <c r="H32" s="59">
        <v>5151.9660250400002</v>
      </c>
      <c r="I32" s="59">
        <v>5103.7384400999999</v>
      </c>
      <c r="J32" s="59">
        <v>5095.0573412499998</v>
      </c>
      <c r="K32" s="59">
        <v>5025.1589193</v>
      </c>
      <c r="L32" s="59">
        <v>4990.9410551999999</v>
      </c>
      <c r="M32" s="59">
        <v>4985.5794679700002</v>
      </c>
      <c r="N32" s="59">
        <v>5008.1545270200004</v>
      </c>
      <c r="O32" s="59">
        <v>5029.8355979999997</v>
      </c>
      <c r="P32" s="59">
        <v>5033.3731820600005</v>
      </c>
      <c r="Q32" s="59">
        <v>5037.9332405499999</v>
      </c>
      <c r="R32" s="59">
        <v>5043.4118438400001</v>
      </c>
      <c r="S32" s="59">
        <v>5023.0586743900003</v>
      </c>
      <c r="T32" s="59">
        <v>5009.3916037899999</v>
      </c>
      <c r="U32" s="59">
        <v>4976.45366251</v>
      </c>
      <c r="V32" s="59">
        <v>4962.6073121700001</v>
      </c>
      <c r="W32" s="59">
        <v>4968.5874164199995</v>
      </c>
      <c r="X32" s="59">
        <v>5013.8182849200002</v>
      </c>
      <c r="Y32" s="59">
        <v>5068.9508410400003</v>
      </c>
    </row>
    <row r="33" spans="1:28" s="60" customFormat="1" ht="15.75" x14ac:dyDescent="0.3">
      <c r="A33" s="58" t="s">
        <v>152</v>
      </c>
      <c r="B33" s="59">
        <v>5071.7041850599999</v>
      </c>
      <c r="C33" s="59">
        <v>5120.9357115399998</v>
      </c>
      <c r="D33" s="59">
        <v>5142.0586232599999</v>
      </c>
      <c r="E33" s="59">
        <v>5158.7400489000001</v>
      </c>
      <c r="F33" s="59">
        <v>5144.7111801000001</v>
      </c>
      <c r="G33" s="59">
        <v>5134.9088598199996</v>
      </c>
      <c r="H33" s="59">
        <v>5169.1905748099998</v>
      </c>
      <c r="I33" s="59">
        <v>5077.9610527200002</v>
      </c>
      <c r="J33" s="59">
        <v>5074.6791922399998</v>
      </c>
      <c r="K33" s="59">
        <v>5039.4609239199999</v>
      </c>
      <c r="L33" s="59">
        <v>5030.2826232300004</v>
      </c>
      <c r="M33" s="59">
        <v>5043.6666943299997</v>
      </c>
      <c r="N33" s="59">
        <v>5087.5713112800004</v>
      </c>
      <c r="O33" s="59">
        <v>5117.4523481899996</v>
      </c>
      <c r="P33" s="59">
        <v>5123.83870897</v>
      </c>
      <c r="Q33" s="59">
        <v>5134.8322747900002</v>
      </c>
      <c r="R33" s="59">
        <v>5129.2743105400004</v>
      </c>
      <c r="S33" s="59">
        <v>5110.2847102400001</v>
      </c>
      <c r="T33" s="59">
        <v>5082.2879151300003</v>
      </c>
      <c r="U33" s="59">
        <v>5041.1222678300001</v>
      </c>
      <c r="V33" s="59">
        <v>5027.6271639699999</v>
      </c>
      <c r="W33" s="59">
        <v>5027.0606166500002</v>
      </c>
      <c r="X33" s="59">
        <v>5072.71963839</v>
      </c>
      <c r="Y33" s="59">
        <v>5112.2157638200006</v>
      </c>
    </row>
    <row r="34" spans="1:28" s="60" customFormat="1" ht="15.75" x14ac:dyDescent="0.3">
      <c r="A34" s="58" t="s">
        <v>153</v>
      </c>
      <c r="B34" s="59">
        <v>5027.1061355599995</v>
      </c>
      <c r="C34" s="59">
        <v>5075.62530513</v>
      </c>
      <c r="D34" s="59">
        <v>5103.4924334400002</v>
      </c>
      <c r="E34" s="59">
        <v>5110.6502321899998</v>
      </c>
      <c r="F34" s="59">
        <v>5078.0147414900002</v>
      </c>
      <c r="G34" s="59">
        <v>5080.2413539700001</v>
      </c>
      <c r="H34" s="59">
        <v>5018.8316440500002</v>
      </c>
      <c r="I34" s="59">
        <v>4955.6852669899999</v>
      </c>
      <c r="J34" s="59">
        <v>4954.1516741100004</v>
      </c>
      <c r="K34" s="59">
        <v>4938.3200846399995</v>
      </c>
      <c r="L34" s="59">
        <v>4946.97849408</v>
      </c>
      <c r="M34" s="59">
        <v>4988.9003227200001</v>
      </c>
      <c r="N34" s="59">
        <v>5022.8120068799999</v>
      </c>
      <c r="O34" s="59">
        <v>5066.3214847899999</v>
      </c>
      <c r="P34" s="59">
        <v>5083.1350052799999</v>
      </c>
      <c r="Q34" s="59">
        <v>5086.8067891199998</v>
      </c>
      <c r="R34" s="59">
        <v>5080.1212674500002</v>
      </c>
      <c r="S34" s="59">
        <v>5060.7726426299996</v>
      </c>
      <c r="T34" s="59">
        <v>5032.7242813000003</v>
      </c>
      <c r="U34" s="59">
        <v>5001.9338920999999</v>
      </c>
      <c r="V34" s="59">
        <v>4986.5569536800003</v>
      </c>
      <c r="W34" s="59">
        <v>4992.8758556499997</v>
      </c>
      <c r="X34" s="59">
        <v>5025.1341424299999</v>
      </c>
      <c r="Y34" s="59">
        <v>5059.4936731799999</v>
      </c>
    </row>
    <row r="35" spans="1:28" s="60" customFormat="1" ht="15.75" x14ac:dyDescent="0.3">
      <c r="A35" s="58" t="s">
        <v>154</v>
      </c>
      <c r="B35" s="59">
        <v>5173.8921556599998</v>
      </c>
      <c r="C35" s="59">
        <v>5221.7342473999997</v>
      </c>
      <c r="D35" s="59">
        <v>5302.1231577500002</v>
      </c>
      <c r="E35" s="59">
        <v>5317.3184181199995</v>
      </c>
      <c r="F35" s="59">
        <v>5328.6248770800003</v>
      </c>
      <c r="G35" s="59">
        <v>5292.1047008200003</v>
      </c>
      <c r="H35" s="59">
        <v>5231.0642701200004</v>
      </c>
      <c r="I35" s="59">
        <v>5176.0533561900002</v>
      </c>
      <c r="J35" s="59">
        <v>5165.8894120699997</v>
      </c>
      <c r="K35" s="59">
        <v>5142.3946842099995</v>
      </c>
      <c r="L35" s="59">
        <v>5144.4818121999997</v>
      </c>
      <c r="M35" s="59">
        <v>5117.7530356400002</v>
      </c>
      <c r="N35" s="59">
        <v>5228.3581156800001</v>
      </c>
      <c r="O35" s="59">
        <v>5235.9779758100003</v>
      </c>
      <c r="P35" s="59">
        <v>5239.5982438999999</v>
      </c>
      <c r="Q35" s="59">
        <v>5239.5780641499996</v>
      </c>
      <c r="R35" s="59">
        <v>5209.4882152400005</v>
      </c>
      <c r="S35" s="59">
        <v>5185.0465763800003</v>
      </c>
      <c r="T35" s="59">
        <v>5186.3535204600003</v>
      </c>
      <c r="U35" s="59">
        <v>5141.5774109699996</v>
      </c>
      <c r="V35" s="59">
        <v>5108.2490686500005</v>
      </c>
      <c r="W35" s="59">
        <v>5106.1846773699999</v>
      </c>
      <c r="X35" s="59">
        <v>5116.1938443099998</v>
      </c>
      <c r="Y35" s="59">
        <v>5167.5179425200004</v>
      </c>
    </row>
    <row r="36" spans="1:28" s="60" customFormat="1" ht="15.75" x14ac:dyDescent="0.3">
      <c r="A36" s="58" t="s">
        <v>155</v>
      </c>
      <c r="B36" s="59">
        <v>5239.8476085499997</v>
      </c>
      <c r="C36" s="59">
        <v>5311.9210239599997</v>
      </c>
      <c r="D36" s="59">
        <v>5344.70610106</v>
      </c>
      <c r="E36" s="59">
        <v>5366.1020263700002</v>
      </c>
      <c r="F36" s="59">
        <v>5362.8092873300002</v>
      </c>
      <c r="G36" s="59">
        <v>5291.5009415300001</v>
      </c>
      <c r="H36" s="59">
        <v>5256.5318889099999</v>
      </c>
      <c r="I36" s="59">
        <v>5191.5091210099999</v>
      </c>
      <c r="J36" s="59">
        <v>5171.9197361799997</v>
      </c>
      <c r="K36" s="59">
        <v>5148.7107801900002</v>
      </c>
      <c r="L36" s="59">
        <v>5111.2430446400003</v>
      </c>
      <c r="M36" s="59">
        <v>5137.6316889700001</v>
      </c>
      <c r="N36" s="59">
        <v>5180.7219451700003</v>
      </c>
      <c r="O36" s="59">
        <v>5218.9118278099995</v>
      </c>
      <c r="P36" s="59">
        <v>5263.4175928099994</v>
      </c>
      <c r="Q36" s="59">
        <v>5262.0069572499997</v>
      </c>
      <c r="R36" s="59">
        <v>5221.9899539400003</v>
      </c>
      <c r="S36" s="59">
        <v>5205.6724924999999</v>
      </c>
      <c r="T36" s="59">
        <v>5170.1978561200003</v>
      </c>
      <c r="U36" s="59">
        <v>5125.2792717800003</v>
      </c>
      <c r="V36" s="59">
        <v>5110.7729333500001</v>
      </c>
      <c r="W36" s="59">
        <v>5148.0398519800001</v>
      </c>
      <c r="X36" s="59">
        <v>5185.6643382100001</v>
      </c>
      <c r="Y36" s="59">
        <v>5219.0994665600001</v>
      </c>
    </row>
    <row r="37" spans="1:28" s="60" customFormat="1" ht="15.75" x14ac:dyDescent="0.3">
      <c r="A37" s="58" t="s">
        <v>156</v>
      </c>
      <c r="B37" s="59">
        <v>5314.1804107600001</v>
      </c>
      <c r="C37" s="59">
        <v>5397.0426551500004</v>
      </c>
      <c r="D37" s="59">
        <v>5386.7184885200004</v>
      </c>
      <c r="E37" s="59">
        <v>5388.5269973100003</v>
      </c>
      <c r="F37" s="59">
        <v>5388.8047909500001</v>
      </c>
      <c r="G37" s="59">
        <v>5387.0777053900001</v>
      </c>
      <c r="H37" s="59">
        <v>5365.9859541200003</v>
      </c>
      <c r="I37" s="59">
        <v>5285.0585955799997</v>
      </c>
      <c r="J37" s="59">
        <v>5276.2595962199994</v>
      </c>
      <c r="K37" s="59">
        <v>5245.9489552100003</v>
      </c>
      <c r="L37" s="59">
        <v>5187.8662122599999</v>
      </c>
      <c r="M37" s="59">
        <v>5185.0855646700002</v>
      </c>
      <c r="N37" s="59">
        <v>5193.7546407999998</v>
      </c>
      <c r="O37" s="59">
        <v>5201.2485440700002</v>
      </c>
      <c r="P37" s="59">
        <v>5211.1010625099998</v>
      </c>
      <c r="Q37" s="59">
        <v>5206.2944745900004</v>
      </c>
      <c r="R37" s="59">
        <v>5207.9536221500002</v>
      </c>
      <c r="S37" s="59">
        <v>5160.2853143399998</v>
      </c>
      <c r="T37" s="59">
        <v>5150.5864948500002</v>
      </c>
      <c r="U37" s="59">
        <v>5136.6595978000005</v>
      </c>
      <c r="V37" s="59">
        <v>5150.1848363099998</v>
      </c>
      <c r="W37" s="59">
        <v>5151.7067800799996</v>
      </c>
      <c r="X37" s="59">
        <v>5209.73995423</v>
      </c>
      <c r="Y37" s="59">
        <v>5181.64154383</v>
      </c>
    </row>
    <row r="38" spans="1:28" s="60" customFormat="1" ht="15.75" x14ac:dyDescent="0.3">
      <c r="A38" s="58" t="s">
        <v>157</v>
      </c>
      <c r="B38" s="59">
        <v>5179.5182928100003</v>
      </c>
      <c r="C38" s="59">
        <v>5226.9151819199997</v>
      </c>
      <c r="D38" s="59">
        <v>5255.1419071399996</v>
      </c>
      <c r="E38" s="59">
        <v>5261.3814589600006</v>
      </c>
      <c r="F38" s="59">
        <v>5255.6736107900006</v>
      </c>
      <c r="G38" s="59">
        <v>5261.5047967800001</v>
      </c>
      <c r="H38" s="59">
        <v>5242.3340344400003</v>
      </c>
      <c r="I38" s="59">
        <v>5171.9515051099997</v>
      </c>
      <c r="J38" s="59">
        <v>5096.9207681500002</v>
      </c>
      <c r="K38" s="59">
        <v>5024.6119750799999</v>
      </c>
      <c r="L38" s="59">
        <v>4999.4741922100002</v>
      </c>
      <c r="M38" s="59">
        <v>4996.8589260700001</v>
      </c>
      <c r="N38" s="59">
        <v>5040.20298766</v>
      </c>
      <c r="O38" s="59">
        <v>5088.9101369700002</v>
      </c>
      <c r="P38" s="59">
        <v>5112.1661076399996</v>
      </c>
      <c r="Q38" s="59">
        <v>5131.1839891</v>
      </c>
      <c r="R38" s="59">
        <v>5105.4198505200002</v>
      </c>
      <c r="S38" s="59">
        <v>5102.3374879800003</v>
      </c>
      <c r="T38" s="59">
        <v>5032.7640627600003</v>
      </c>
      <c r="U38" s="59">
        <v>5038.7509849899998</v>
      </c>
      <c r="V38" s="59">
        <v>5013.4685001400003</v>
      </c>
      <c r="W38" s="59">
        <v>5018.3225490499999</v>
      </c>
      <c r="X38" s="59">
        <v>5023.3195857400005</v>
      </c>
      <c r="Y38" s="59">
        <v>5149.8140087600004</v>
      </c>
    </row>
    <row r="39" spans="1:28" s="60" customFormat="1" ht="15.75" x14ac:dyDescent="0.3">
      <c r="A39" s="58" t="s">
        <v>158</v>
      </c>
      <c r="B39" s="59">
        <v>5205.2437337199999</v>
      </c>
      <c r="C39" s="59">
        <v>5256.9131446000001</v>
      </c>
      <c r="D39" s="59">
        <v>5285.6862207699996</v>
      </c>
      <c r="E39" s="59">
        <v>5278.4270591300001</v>
      </c>
      <c r="F39" s="59">
        <v>5290.6276301500002</v>
      </c>
      <c r="G39" s="59">
        <v>5277.2201489199997</v>
      </c>
      <c r="H39" s="59">
        <v>5261.9690012600004</v>
      </c>
      <c r="I39" s="59">
        <v>5228.13175993</v>
      </c>
      <c r="J39" s="59">
        <v>5185.91925524</v>
      </c>
      <c r="K39" s="59">
        <v>5117.9103993400004</v>
      </c>
      <c r="L39" s="59">
        <v>5089.7275807300002</v>
      </c>
      <c r="M39" s="59">
        <v>5089.3810747500002</v>
      </c>
      <c r="N39" s="59">
        <v>5131.7247157199999</v>
      </c>
      <c r="O39" s="59">
        <v>5178.2289359699998</v>
      </c>
      <c r="P39" s="59">
        <v>5192.9610330200003</v>
      </c>
      <c r="Q39" s="59">
        <v>5207.1088650599995</v>
      </c>
      <c r="R39" s="59">
        <v>5190.3389462599998</v>
      </c>
      <c r="S39" s="59">
        <v>5162.6338820199999</v>
      </c>
      <c r="T39" s="59">
        <v>5139.4365899100003</v>
      </c>
      <c r="U39" s="59">
        <v>5097.9891161699998</v>
      </c>
      <c r="V39" s="59">
        <v>5063.1200963299998</v>
      </c>
      <c r="W39" s="59">
        <v>5074.4625395700004</v>
      </c>
      <c r="X39" s="59">
        <v>5102.6846288799998</v>
      </c>
      <c r="Y39" s="59">
        <v>5155.7721264499996</v>
      </c>
    </row>
    <row r="40" spans="1:28" s="60" customFormat="1" ht="15.75" x14ac:dyDescent="0.3">
      <c r="A40" s="58" t="s">
        <v>159</v>
      </c>
      <c r="B40" s="59">
        <v>5190.9854690100001</v>
      </c>
      <c r="C40" s="59">
        <v>5204.0810882699998</v>
      </c>
      <c r="D40" s="59">
        <v>5235.5311931300002</v>
      </c>
      <c r="E40" s="59">
        <v>5236.3605241200003</v>
      </c>
      <c r="F40" s="59">
        <v>5255.6246366100004</v>
      </c>
      <c r="G40" s="59">
        <v>5226.8481962299993</v>
      </c>
      <c r="H40" s="59">
        <v>5236.98615883</v>
      </c>
      <c r="I40" s="59">
        <v>5105.5426343999998</v>
      </c>
      <c r="J40" s="59">
        <v>5115.2730125799999</v>
      </c>
      <c r="K40" s="59">
        <v>5109.36713796</v>
      </c>
      <c r="L40" s="59">
        <v>5106.3381869799996</v>
      </c>
      <c r="M40" s="59">
        <v>5116.8503066900003</v>
      </c>
      <c r="N40" s="59">
        <v>5137.2721099700002</v>
      </c>
      <c r="O40" s="59">
        <v>5175.0870535000004</v>
      </c>
      <c r="P40" s="59">
        <v>5186.1432746299997</v>
      </c>
      <c r="Q40" s="59">
        <v>5185.5492973999999</v>
      </c>
      <c r="R40" s="59">
        <v>5165.6642425299997</v>
      </c>
      <c r="S40" s="59">
        <v>5167.0114750900002</v>
      </c>
      <c r="T40" s="59">
        <v>5154.9279137399999</v>
      </c>
      <c r="U40" s="59">
        <v>5094.0835028900001</v>
      </c>
      <c r="V40" s="59">
        <v>5027.4993367900006</v>
      </c>
      <c r="W40" s="59">
        <v>5046.8411543599996</v>
      </c>
      <c r="X40" s="59">
        <v>5099.5401680200002</v>
      </c>
      <c r="Y40" s="59">
        <v>5115.6457829499996</v>
      </c>
    </row>
    <row r="41" spans="1:28" s="60" customFormat="1" ht="15.75" x14ac:dyDescent="0.3">
      <c r="A41" s="58" t="s">
        <v>160</v>
      </c>
      <c r="B41" s="59">
        <v>5030.7554440200001</v>
      </c>
      <c r="C41" s="59">
        <v>5069.9313595499998</v>
      </c>
      <c r="D41" s="59">
        <v>5122.9514842600001</v>
      </c>
      <c r="E41" s="59">
        <v>5138.7210470800001</v>
      </c>
      <c r="F41" s="59">
        <v>5137.3881182200003</v>
      </c>
      <c r="G41" s="59">
        <v>5130.3218417899998</v>
      </c>
      <c r="H41" s="59">
        <v>5055.7912929800004</v>
      </c>
      <c r="I41" s="59">
        <v>4995.0725934000002</v>
      </c>
      <c r="J41" s="59">
        <v>5020.8701670999999</v>
      </c>
      <c r="K41" s="59">
        <v>4996.97066894</v>
      </c>
      <c r="L41" s="59">
        <v>4993.0063277899999</v>
      </c>
      <c r="M41" s="59">
        <v>4978.1160448999999</v>
      </c>
      <c r="N41" s="59">
        <v>4985.3665631700005</v>
      </c>
      <c r="O41" s="59">
        <v>5008.4722036200001</v>
      </c>
      <c r="P41" s="59">
        <v>5020.27040898</v>
      </c>
      <c r="Q41" s="59">
        <v>5035.02061813</v>
      </c>
      <c r="R41" s="59">
        <v>5031.3692630799997</v>
      </c>
      <c r="S41" s="59">
        <v>5021.6175621100001</v>
      </c>
      <c r="T41" s="59">
        <v>5000.06087862</v>
      </c>
      <c r="U41" s="59">
        <v>4949.6817602400006</v>
      </c>
      <c r="V41" s="59">
        <v>4946.9407944599998</v>
      </c>
      <c r="W41" s="59">
        <v>4947.6215775700002</v>
      </c>
      <c r="X41" s="59">
        <v>4979.6489581300002</v>
      </c>
      <c r="Y41" s="59">
        <v>5017.6822374900003</v>
      </c>
    </row>
    <row r="42" spans="1:28" s="60" customFormat="1" ht="15.75" x14ac:dyDescent="0.3">
      <c r="A42" s="58" t="s">
        <v>161</v>
      </c>
      <c r="B42" s="59">
        <v>5044.7438805199999</v>
      </c>
      <c r="C42" s="59">
        <v>5088.2948078899999</v>
      </c>
      <c r="D42" s="59">
        <v>5110.3816078</v>
      </c>
      <c r="E42" s="59">
        <v>5102.9936290000005</v>
      </c>
      <c r="F42" s="59">
        <v>5124.5768069000005</v>
      </c>
      <c r="G42" s="59">
        <v>5087.65622222</v>
      </c>
      <c r="H42" s="59">
        <v>5040.0810865599997</v>
      </c>
      <c r="I42" s="59">
        <v>5025.7235711000003</v>
      </c>
      <c r="J42" s="59">
        <v>5024.6490304999998</v>
      </c>
      <c r="K42" s="59">
        <v>5011.2792157599997</v>
      </c>
      <c r="L42" s="59">
        <v>5013.0188151599996</v>
      </c>
      <c r="M42" s="59">
        <v>5053.4369284700006</v>
      </c>
      <c r="N42" s="59">
        <v>5105.2115604600003</v>
      </c>
      <c r="O42" s="59">
        <v>5124.1559905399999</v>
      </c>
      <c r="P42" s="59">
        <v>5103.7049108000001</v>
      </c>
      <c r="Q42" s="59">
        <v>5118.5349420900002</v>
      </c>
      <c r="R42" s="59">
        <v>5113.8727217599999</v>
      </c>
      <c r="S42" s="59">
        <v>5106.74079102</v>
      </c>
      <c r="T42" s="59">
        <v>5051.7035045900002</v>
      </c>
      <c r="U42" s="59">
        <v>5003.9910383200004</v>
      </c>
      <c r="V42" s="59">
        <v>4965.4751305999998</v>
      </c>
      <c r="W42" s="59">
        <v>4963.6927495700002</v>
      </c>
      <c r="X42" s="59">
        <v>4993.5814226299999</v>
      </c>
      <c r="Y42" s="59">
        <v>4991.6796096199996</v>
      </c>
    </row>
    <row r="43" spans="1:28" s="60" customFormat="1" ht="15.75" x14ac:dyDescent="0.3">
      <c r="A43" s="58" t="s">
        <v>162</v>
      </c>
      <c r="B43" s="59">
        <v>4935.8162266899999</v>
      </c>
      <c r="C43" s="59">
        <v>5007.4187059800006</v>
      </c>
      <c r="D43" s="59">
        <v>5016.7811018800003</v>
      </c>
      <c r="E43" s="59">
        <v>5014.8727463699997</v>
      </c>
      <c r="F43" s="59">
        <v>5013.8883618099999</v>
      </c>
      <c r="G43" s="59">
        <v>4974.1574625699996</v>
      </c>
      <c r="H43" s="59">
        <v>4962.7822511800005</v>
      </c>
      <c r="I43" s="59">
        <v>4906.5581381600005</v>
      </c>
      <c r="J43" s="59">
        <v>4871.4555389300003</v>
      </c>
      <c r="K43" s="59">
        <v>4840.2784193099997</v>
      </c>
      <c r="L43" s="59">
        <v>4849.2354224499995</v>
      </c>
      <c r="M43" s="59">
        <v>4888.8912837099997</v>
      </c>
      <c r="N43" s="59">
        <v>4927.0262671700002</v>
      </c>
      <c r="O43" s="59">
        <v>4953.2909947600001</v>
      </c>
      <c r="P43" s="59">
        <v>4969.13834365</v>
      </c>
      <c r="Q43" s="59">
        <v>4975.7482127700005</v>
      </c>
      <c r="R43" s="59">
        <v>4974.63522569</v>
      </c>
      <c r="S43" s="59">
        <v>4947.4144351499999</v>
      </c>
      <c r="T43" s="59">
        <v>4904.5004961699997</v>
      </c>
      <c r="U43" s="59">
        <v>4894.8697237100005</v>
      </c>
      <c r="V43" s="59">
        <v>4857.0853273699995</v>
      </c>
      <c r="W43" s="59">
        <v>4851.5955945699998</v>
      </c>
      <c r="X43" s="59">
        <v>4882.67663937</v>
      </c>
      <c r="Y43" s="59">
        <v>4921.2246614800006</v>
      </c>
    </row>
    <row r="44" spans="1:28" s="60" customFormat="1" ht="15.75" x14ac:dyDescent="0.3">
      <c r="A44" s="58" t="s">
        <v>163</v>
      </c>
      <c r="B44" s="59">
        <v>4998.0916090400005</v>
      </c>
      <c r="C44" s="59">
        <v>4948.80474718</v>
      </c>
      <c r="D44" s="59">
        <v>5062.5102201700001</v>
      </c>
      <c r="E44" s="59">
        <v>5056.2179305099999</v>
      </c>
      <c r="F44" s="59">
        <v>5060.84923764</v>
      </c>
      <c r="G44" s="59">
        <v>5042.2370475400003</v>
      </c>
      <c r="H44" s="59">
        <v>5030.6092423499995</v>
      </c>
      <c r="I44" s="59">
        <v>4956.10601417</v>
      </c>
      <c r="J44" s="59">
        <v>4930.8417609400003</v>
      </c>
      <c r="K44" s="59">
        <v>4896.0082284199998</v>
      </c>
      <c r="L44" s="59">
        <v>4865.7937881799999</v>
      </c>
      <c r="M44" s="59">
        <v>4855.2957948800004</v>
      </c>
      <c r="N44" s="59">
        <v>4899.3142880699997</v>
      </c>
      <c r="O44" s="59">
        <v>4928.46554216</v>
      </c>
      <c r="P44" s="59">
        <v>4947.5687225399997</v>
      </c>
      <c r="Q44" s="59">
        <v>4941.6763416499998</v>
      </c>
      <c r="R44" s="59">
        <v>4929.6597657599996</v>
      </c>
      <c r="S44" s="59">
        <v>4910.0177892299998</v>
      </c>
      <c r="T44" s="59">
        <v>4876.9842621299995</v>
      </c>
      <c r="U44" s="59">
        <v>4858.7876368100005</v>
      </c>
      <c r="V44" s="59">
        <v>4822.1090234700005</v>
      </c>
      <c r="W44" s="59">
        <v>4817.5162520800004</v>
      </c>
      <c r="X44" s="59">
        <v>4859.2869851200003</v>
      </c>
      <c r="Y44" s="59">
        <v>4845.1489050800001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133</v>
      </c>
      <c r="B48" s="57">
        <v>5658.5474449900003</v>
      </c>
      <c r="C48" s="64">
        <v>5705.4324378900001</v>
      </c>
      <c r="D48" s="64">
        <v>5726.0431758899995</v>
      </c>
      <c r="E48" s="64">
        <v>5738.3634434400001</v>
      </c>
      <c r="F48" s="64">
        <v>5738.55254341</v>
      </c>
      <c r="G48" s="64">
        <v>5708.9471911000001</v>
      </c>
      <c r="H48" s="64">
        <v>5679.5996579399998</v>
      </c>
      <c r="I48" s="64">
        <v>5620.9534130499997</v>
      </c>
      <c r="J48" s="64">
        <v>5608.56848799</v>
      </c>
      <c r="K48" s="64">
        <v>5531.8858353800006</v>
      </c>
      <c r="L48" s="64">
        <v>5554.3652423200001</v>
      </c>
      <c r="M48" s="64">
        <v>5570.3999626599998</v>
      </c>
      <c r="N48" s="64">
        <v>5601.8133012600001</v>
      </c>
      <c r="O48" s="64">
        <v>5613.87451659</v>
      </c>
      <c r="P48" s="64">
        <v>5626.0656940600002</v>
      </c>
      <c r="Q48" s="64">
        <v>5601.7853382600006</v>
      </c>
      <c r="R48" s="64">
        <v>5605.4010868200003</v>
      </c>
      <c r="S48" s="64">
        <v>5575.3023628800001</v>
      </c>
      <c r="T48" s="64">
        <v>5570.0277633200003</v>
      </c>
      <c r="U48" s="64">
        <v>5583.8675707399998</v>
      </c>
      <c r="V48" s="64">
        <v>5586.2199476400001</v>
      </c>
      <c r="W48" s="64">
        <v>5606.6010596699998</v>
      </c>
      <c r="X48" s="64">
        <v>5621.1802071399998</v>
      </c>
      <c r="Y48" s="64">
        <v>5660.3319161899999</v>
      </c>
    </row>
    <row r="49" spans="1:25" s="60" customFormat="1" ht="15.75" x14ac:dyDescent="0.3">
      <c r="A49" s="58" t="s">
        <v>134</v>
      </c>
      <c r="B49" s="59">
        <v>5629.8213849399999</v>
      </c>
      <c r="C49" s="59">
        <v>5609.3488019899996</v>
      </c>
      <c r="D49" s="59">
        <v>5631.0057812799996</v>
      </c>
      <c r="E49" s="59">
        <v>5643.3427978899999</v>
      </c>
      <c r="F49" s="59">
        <v>5645.3768590100008</v>
      </c>
      <c r="G49" s="59">
        <v>5617.7136100600001</v>
      </c>
      <c r="H49" s="59">
        <v>5512.3405672899999</v>
      </c>
      <c r="I49" s="59">
        <v>5467.5322155600006</v>
      </c>
      <c r="J49" s="59">
        <v>5444.5900709300004</v>
      </c>
      <c r="K49" s="59">
        <v>5462.8407145600004</v>
      </c>
      <c r="L49" s="59">
        <v>5461.08671185</v>
      </c>
      <c r="M49" s="59">
        <v>5463.6320687500001</v>
      </c>
      <c r="N49" s="59">
        <v>5488.4608503500003</v>
      </c>
      <c r="O49" s="59">
        <v>5531.2554269000002</v>
      </c>
      <c r="P49" s="59">
        <v>5546.3440496000003</v>
      </c>
      <c r="Q49" s="59">
        <v>5551.1343762899996</v>
      </c>
      <c r="R49" s="59">
        <v>5557.2081498699999</v>
      </c>
      <c r="S49" s="59">
        <v>5550.3053549800006</v>
      </c>
      <c r="T49" s="59">
        <v>5506.2671797100002</v>
      </c>
      <c r="U49" s="59">
        <v>5444.0276746199997</v>
      </c>
      <c r="V49" s="59">
        <v>5437.8107424899999</v>
      </c>
      <c r="W49" s="59">
        <v>5447.2629115600002</v>
      </c>
      <c r="X49" s="59">
        <v>5470.7997703700003</v>
      </c>
      <c r="Y49" s="59">
        <v>5515.4828062699999</v>
      </c>
    </row>
    <row r="50" spans="1:25" s="60" customFormat="1" ht="15.75" x14ac:dyDescent="0.3">
      <c r="A50" s="58" t="s">
        <v>135</v>
      </c>
      <c r="B50" s="59">
        <v>5538.8828143700002</v>
      </c>
      <c r="C50" s="59">
        <v>5548.7715752100003</v>
      </c>
      <c r="D50" s="59">
        <v>5570.6358664300005</v>
      </c>
      <c r="E50" s="59">
        <v>5576.9153930000002</v>
      </c>
      <c r="F50" s="59">
        <v>5563.0346458800004</v>
      </c>
      <c r="G50" s="59">
        <v>5552.0942816500001</v>
      </c>
      <c r="H50" s="59">
        <v>5541.8354277300004</v>
      </c>
      <c r="I50" s="59">
        <v>5459.1611408899998</v>
      </c>
      <c r="J50" s="59">
        <v>5469.0404377100003</v>
      </c>
      <c r="K50" s="59">
        <v>5450.7294364999998</v>
      </c>
      <c r="L50" s="59">
        <v>5431.6390046300003</v>
      </c>
      <c r="M50" s="59">
        <v>5438.6571193600003</v>
      </c>
      <c r="N50" s="59">
        <v>5462.5589878999999</v>
      </c>
      <c r="O50" s="59">
        <v>5534.2241781100001</v>
      </c>
      <c r="P50" s="59">
        <v>5546.3738923500005</v>
      </c>
      <c r="Q50" s="59">
        <v>5498.9328601500001</v>
      </c>
      <c r="R50" s="59">
        <v>5560.4093983599996</v>
      </c>
      <c r="S50" s="59">
        <v>5499.3599082199999</v>
      </c>
      <c r="T50" s="59">
        <v>5465.6495735500002</v>
      </c>
      <c r="U50" s="59">
        <v>5426.2950564299999</v>
      </c>
      <c r="V50" s="59">
        <v>5433.5518968100005</v>
      </c>
      <c r="W50" s="59">
        <v>5430.0190243799998</v>
      </c>
      <c r="X50" s="59">
        <v>5458.9395148700005</v>
      </c>
      <c r="Y50" s="59">
        <v>5532.4781809300002</v>
      </c>
    </row>
    <row r="51" spans="1:25" s="60" customFormat="1" ht="15.75" x14ac:dyDescent="0.3">
      <c r="A51" s="58" t="s">
        <v>136</v>
      </c>
      <c r="B51" s="59">
        <v>5472.7530311299997</v>
      </c>
      <c r="C51" s="59">
        <v>5506.5023656499998</v>
      </c>
      <c r="D51" s="59">
        <v>5518.1245779500005</v>
      </c>
      <c r="E51" s="59">
        <v>5517.4333518200001</v>
      </c>
      <c r="F51" s="59">
        <v>5501.5316383700001</v>
      </c>
      <c r="G51" s="59">
        <v>5480.1705895499999</v>
      </c>
      <c r="H51" s="59">
        <v>5428.8010658499998</v>
      </c>
      <c r="I51" s="59">
        <v>5375.6303694400003</v>
      </c>
      <c r="J51" s="59">
        <v>5358.4634219999998</v>
      </c>
      <c r="K51" s="59">
        <v>5348.0657829000002</v>
      </c>
      <c r="L51" s="59">
        <v>5357.11488568</v>
      </c>
      <c r="M51" s="59">
        <v>5371.5609199800001</v>
      </c>
      <c r="N51" s="59">
        <v>5406.3303260299999</v>
      </c>
      <c r="O51" s="59">
        <v>5433.8204952400001</v>
      </c>
      <c r="P51" s="59">
        <v>5447.3917574400002</v>
      </c>
      <c r="Q51" s="59">
        <v>5452.6290812500001</v>
      </c>
      <c r="R51" s="59">
        <v>5455.5151984499998</v>
      </c>
      <c r="S51" s="59">
        <v>5417.6417618599999</v>
      </c>
      <c r="T51" s="59">
        <v>5370.8918879700004</v>
      </c>
      <c r="U51" s="59">
        <v>5361.0760653799998</v>
      </c>
      <c r="V51" s="59">
        <v>5374.03275639</v>
      </c>
      <c r="W51" s="59">
        <v>5408.6279581500003</v>
      </c>
      <c r="X51" s="59">
        <v>5443.4181484800001</v>
      </c>
      <c r="Y51" s="59">
        <v>5472.3078406100003</v>
      </c>
    </row>
    <row r="52" spans="1:25" s="60" customFormat="1" ht="15.75" x14ac:dyDescent="0.3">
      <c r="A52" s="58" t="s">
        <v>137</v>
      </c>
      <c r="B52" s="59">
        <v>5491.5647193300001</v>
      </c>
      <c r="C52" s="59">
        <v>5527.6673822700004</v>
      </c>
      <c r="D52" s="59">
        <v>5545.3732925499999</v>
      </c>
      <c r="E52" s="59">
        <v>5545.9806263400005</v>
      </c>
      <c r="F52" s="59">
        <v>5552.7285175899997</v>
      </c>
      <c r="G52" s="59">
        <v>5530.0599904400005</v>
      </c>
      <c r="H52" s="59">
        <v>5505.9728007699996</v>
      </c>
      <c r="I52" s="59">
        <v>5487.8626894999998</v>
      </c>
      <c r="J52" s="59">
        <v>5473.7649031299998</v>
      </c>
      <c r="K52" s="59">
        <v>5407.2219708299999</v>
      </c>
      <c r="L52" s="59">
        <v>5375.9315556299998</v>
      </c>
      <c r="M52" s="59">
        <v>5388.2612761199998</v>
      </c>
      <c r="N52" s="59">
        <v>5398.3987803399996</v>
      </c>
      <c r="O52" s="59">
        <v>5426.1914688500001</v>
      </c>
      <c r="P52" s="59">
        <v>5455.3353158299997</v>
      </c>
      <c r="Q52" s="59">
        <v>5471.55904199</v>
      </c>
      <c r="R52" s="59">
        <v>5474.3338447699998</v>
      </c>
      <c r="S52" s="59">
        <v>5454.1207306800006</v>
      </c>
      <c r="T52" s="59">
        <v>5426.7377417900007</v>
      </c>
      <c r="U52" s="59">
        <v>5386.49454453</v>
      </c>
      <c r="V52" s="59">
        <v>5313.5704917700004</v>
      </c>
      <c r="W52" s="59">
        <v>5324.4421363600004</v>
      </c>
      <c r="X52" s="59">
        <v>5351.5887317200004</v>
      </c>
      <c r="Y52" s="59">
        <v>5447.5563939599997</v>
      </c>
    </row>
    <row r="53" spans="1:25" s="60" customFormat="1" ht="15.75" x14ac:dyDescent="0.3">
      <c r="A53" s="58" t="s">
        <v>138</v>
      </c>
      <c r="B53" s="59">
        <v>5490.5861430300001</v>
      </c>
      <c r="C53" s="59">
        <v>5511.27488111</v>
      </c>
      <c r="D53" s="59">
        <v>5530.2869837600001</v>
      </c>
      <c r="E53" s="59">
        <v>5552.3608523900002</v>
      </c>
      <c r="F53" s="59">
        <v>5546.3894693100001</v>
      </c>
      <c r="G53" s="59">
        <v>5542.2985626999998</v>
      </c>
      <c r="H53" s="59">
        <v>5491.8688605799998</v>
      </c>
      <c r="I53" s="59">
        <v>5437.8234471800006</v>
      </c>
      <c r="J53" s="59">
        <v>5418.6898345999998</v>
      </c>
      <c r="K53" s="59">
        <v>5405.7961450900002</v>
      </c>
      <c r="L53" s="59">
        <v>5408.0021428800001</v>
      </c>
      <c r="M53" s="59">
        <v>5405.022191</v>
      </c>
      <c r="N53" s="59">
        <v>5423.4417919300004</v>
      </c>
      <c r="O53" s="59">
        <v>5444.1262943500005</v>
      </c>
      <c r="P53" s="59">
        <v>5454.5872395599999</v>
      </c>
      <c r="Q53" s="59">
        <v>5460.0416044399999</v>
      </c>
      <c r="R53" s="59">
        <v>5466.5349993099999</v>
      </c>
      <c r="S53" s="59">
        <v>5431.5464733500003</v>
      </c>
      <c r="T53" s="59">
        <v>5415.7455181400001</v>
      </c>
      <c r="U53" s="59">
        <v>5395.4738403199999</v>
      </c>
      <c r="V53" s="59">
        <v>5388.5722464099999</v>
      </c>
      <c r="W53" s="59">
        <v>5395.4177845000004</v>
      </c>
      <c r="X53" s="59">
        <v>5428.3482916399998</v>
      </c>
      <c r="Y53" s="59">
        <v>5473.5347327099998</v>
      </c>
    </row>
    <row r="54" spans="1:25" s="60" customFormat="1" ht="15.75" x14ac:dyDescent="0.3">
      <c r="A54" s="58" t="s">
        <v>139</v>
      </c>
      <c r="B54" s="59">
        <v>5571.03860781</v>
      </c>
      <c r="C54" s="59">
        <v>5614.17906563</v>
      </c>
      <c r="D54" s="59">
        <v>5671.4510488199994</v>
      </c>
      <c r="E54" s="59">
        <v>5666.7795561399998</v>
      </c>
      <c r="F54" s="59">
        <v>5653.6445155599995</v>
      </c>
      <c r="G54" s="59">
        <v>5625.6410256400004</v>
      </c>
      <c r="H54" s="59">
        <v>5557.1420196500003</v>
      </c>
      <c r="I54" s="59">
        <v>5515.0763292900001</v>
      </c>
      <c r="J54" s="59">
        <v>5490.2737646300002</v>
      </c>
      <c r="K54" s="59">
        <v>5465.5991873900002</v>
      </c>
      <c r="L54" s="59">
        <v>5455.9298330800002</v>
      </c>
      <c r="M54" s="59">
        <v>5472.97625152</v>
      </c>
      <c r="N54" s="59">
        <v>5477.43763253</v>
      </c>
      <c r="O54" s="59">
        <v>5511.6545257199996</v>
      </c>
      <c r="P54" s="59">
        <v>5526.6050652000004</v>
      </c>
      <c r="Q54" s="59">
        <v>5526.1496742400004</v>
      </c>
      <c r="R54" s="59">
        <v>5521.1012056199997</v>
      </c>
      <c r="S54" s="59">
        <v>5514.0958308400004</v>
      </c>
      <c r="T54" s="59">
        <v>5490.5859292000005</v>
      </c>
      <c r="U54" s="59">
        <v>5452.0456265499997</v>
      </c>
      <c r="V54" s="59">
        <v>5451.8907550200001</v>
      </c>
      <c r="W54" s="59">
        <v>5466.4191543899997</v>
      </c>
      <c r="X54" s="59">
        <v>5498.3371213800001</v>
      </c>
      <c r="Y54" s="59">
        <v>5496.1477003600003</v>
      </c>
    </row>
    <row r="55" spans="1:25" s="60" customFormat="1" ht="15.75" x14ac:dyDescent="0.3">
      <c r="A55" s="58" t="s">
        <v>140</v>
      </c>
      <c r="B55" s="59">
        <v>5542.8631497300003</v>
      </c>
      <c r="C55" s="59">
        <v>5560.0777464100001</v>
      </c>
      <c r="D55" s="59">
        <v>5578.2291160900004</v>
      </c>
      <c r="E55" s="59">
        <v>5587.9635877999999</v>
      </c>
      <c r="F55" s="59">
        <v>5590.4751222800005</v>
      </c>
      <c r="G55" s="59">
        <v>5583.67464165</v>
      </c>
      <c r="H55" s="59">
        <v>5558.2869107300003</v>
      </c>
      <c r="I55" s="59">
        <v>5444.4426023300002</v>
      </c>
      <c r="J55" s="59">
        <v>5466.6259066800003</v>
      </c>
      <c r="K55" s="59">
        <v>5480.3317076499998</v>
      </c>
      <c r="L55" s="59">
        <v>5457.49360978</v>
      </c>
      <c r="M55" s="59">
        <v>5447.9086352900003</v>
      </c>
      <c r="N55" s="59">
        <v>5439.44845652</v>
      </c>
      <c r="O55" s="59">
        <v>5441.4447913700005</v>
      </c>
      <c r="P55" s="59">
        <v>5437.63645877</v>
      </c>
      <c r="Q55" s="59">
        <v>5434.0147310499997</v>
      </c>
      <c r="R55" s="59">
        <v>5447.1132819499999</v>
      </c>
      <c r="S55" s="59">
        <v>5454.6471546700004</v>
      </c>
      <c r="T55" s="59">
        <v>5454.6410855699996</v>
      </c>
      <c r="U55" s="59">
        <v>5419.1773113400004</v>
      </c>
      <c r="V55" s="59">
        <v>5408.6975823399998</v>
      </c>
      <c r="W55" s="59">
        <v>5422.1525349200001</v>
      </c>
      <c r="X55" s="59">
        <v>5467.9309911800001</v>
      </c>
      <c r="Y55" s="59">
        <v>5507.9184075800003</v>
      </c>
    </row>
    <row r="56" spans="1:25" s="60" customFormat="1" ht="15.75" x14ac:dyDescent="0.3">
      <c r="A56" s="58" t="s">
        <v>141</v>
      </c>
      <c r="B56" s="59">
        <v>5541.1992649200001</v>
      </c>
      <c r="C56" s="59">
        <v>5588.9265870500003</v>
      </c>
      <c r="D56" s="59">
        <v>5609.0800755099999</v>
      </c>
      <c r="E56" s="59">
        <v>5622.1401672900001</v>
      </c>
      <c r="F56" s="59">
        <v>5621.3096260800003</v>
      </c>
      <c r="G56" s="59">
        <v>5591.3430242300001</v>
      </c>
      <c r="H56" s="59">
        <v>5543.2162885100006</v>
      </c>
      <c r="I56" s="59">
        <v>5488.7136031700002</v>
      </c>
      <c r="J56" s="59">
        <v>5469.19071678</v>
      </c>
      <c r="K56" s="59">
        <v>5449.2732980500004</v>
      </c>
      <c r="L56" s="59">
        <v>5442.6267535300003</v>
      </c>
      <c r="M56" s="59">
        <v>5468.3027514799996</v>
      </c>
      <c r="N56" s="59">
        <v>5488.5990824</v>
      </c>
      <c r="O56" s="59">
        <v>5528.6331737300006</v>
      </c>
      <c r="P56" s="59">
        <v>5541.1975960300006</v>
      </c>
      <c r="Q56" s="59">
        <v>5553.8213752700003</v>
      </c>
      <c r="R56" s="59">
        <v>5561.1261955800001</v>
      </c>
      <c r="S56" s="59">
        <v>5526.5296952400004</v>
      </c>
      <c r="T56" s="59">
        <v>5485.1871467299998</v>
      </c>
      <c r="U56" s="59">
        <v>5444.3994531099997</v>
      </c>
      <c r="V56" s="59">
        <v>5431.4916121400001</v>
      </c>
      <c r="W56" s="59">
        <v>5439.2955646600003</v>
      </c>
      <c r="X56" s="59">
        <v>5471.9954969099999</v>
      </c>
      <c r="Y56" s="59">
        <v>5496.2725904199997</v>
      </c>
    </row>
    <row r="57" spans="1:25" s="60" customFormat="1" ht="15.75" x14ac:dyDescent="0.3">
      <c r="A57" s="58" t="s">
        <v>142</v>
      </c>
      <c r="B57" s="59">
        <v>5557.7153624500006</v>
      </c>
      <c r="C57" s="59">
        <v>5562.0224319500003</v>
      </c>
      <c r="D57" s="59">
        <v>5562.5537637100006</v>
      </c>
      <c r="E57" s="59">
        <v>5580.0315934</v>
      </c>
      <c r="F57" s="59">
        <v>5586.1405244799998</v>
      </c>
      <c r="G57" s="59">
        <v>5584.1296062700003</v>
      </c>
      <c r="H57" s="59">
        <v>5546.7601732599996</v>
      </c>
      <c r="I57" s="59">
        <v>5485.4883896400006</v>
      </c>
      <c r="J57" s="59">
        <v>5464.8822183700004</v>
      </c>
      <c r="K57" s="59">
        <v>5445.5913570000002</v>
      </c>
      <c r="L57" s="59">
        <v>5446.3968991399997</v>
      </c>
      <c r="M57" s="59">
        <v>5478.37292669</v>
      </c>
      <c r="N57" s="59">
        <v>5523.0174296200003</v>
      </c>
      <c r="O57" s="59">
        <v>5560.9579115300003</v>
      </c>
      <c r="P57" s="59">
        <v>5572.5075808399997</v>
      </c>
      <c r="Q57" s="59">
        <v>5567.0673708000004</v>
      </c>
      <c r="R57" s="59">
        <v>5572.0086702200006</v>
      </c>
      <c r="S57" s="59">
        <v>5563.4241207200002</v>
      </c>
      <c r="T57" s="59">
        <v>5526.5362493499997</v>
      </c>
      <c r="U57" s="59">
        <v>5508.1999336999997</v>
      </c>
      <c r="V57" s="59">
        <v>5510.3924476700004</v>
      </c>
      <c r="W57" s="59">
        <v>5508.0362923499997</v>
      </c>
      <c r="X57" s="59">
        <v>5541.9451393600002</v>
      </c>
      <c r="Y57" s="59">
        <v>5547.44241444</v>
      </c>
    </row>
    <row r="58" spans="1:25" s="60" customFormat="1" ht="15.75" x14ac:dyDescent="0.3">
      <c r="A58" s="58" t="s">
        <v>143</v>
      </c>
      <c r="B58" s="59">
        <v>5507.57152769</v>
      </c>
      <c r="C58" s="59">
        <v>5565.5758375599999</v>
      </c>
      <c r="D58" s="59">
        <v>5594.5715058200003</v>
      </c>
      <c r="E58" s="59">
        <v>5585.6094154299999</v>
      </c>
      <c r="F58" s="59">
        <v>5580.6687664999999</v>
      </c>
      <c r="G58" s="59">
        <v>5567.7444760600001</v>
      </c>
      <c r="H58" s="59">
        <v>5564.4291642500002</v>
      </c>
      <c r="I58" s="59">
        <v>5543.8010298200006</v>
      </c>
      <c r="J58" s="59">
        <v>5467.9245190500005</v>
      </c>
      <c r="K58" s="59">
        <v>5357.1834675600003</v>
      </c>
      <c r="L58" s="59">
        <v>5344.2037711499997</v>
      </c>
      <c r="M58" s="59">
        <v>5294.4544953599998</v>
      </c>
      <c r="N58" s="59">
        <v>5350.2545481899997</v>
      </c>
      <c r="O58" s="59">
        <v>5397.4456477900003</v>
      </c>
      <c r="P58" s="59">
        <v>5421.9639334700005</v>
      </c>
      <c r="Q58" s="59">
        <v>5432.0764482100003</v>
      </c>
      <c r="R58" s="59">
        <v>5442.2145558000002</v>
      </c>
      <c r="S58" s="59">
        <v>5436.7525446600002</v>
      </c>
      <c r="T58" s="59">
        <v>5409.5982248</v>
      </c>
      <c r="U58" s="59">
        <v>5383.4938040899997</v>
      </c>
      <c r="V58" s="59">
        <v>5368.4110591999997</v>
      </c>
      <c r="W58" s="59">
        <v>5379.43731527</v>
      </c>
      <c r="X58" s="59">
        <v>5421.8440606799995</v>
      </c>
      <c r="Y58" s="59">
        <v>5469.5722774699998</v>
      </c>
    </row>
    <row r="59" spans="1:25" s="60" customFormat="1" ht="15.75" x14ac:dyDescent="0.3">
      <c r="A59" s="58" t="s">
        <v>144</v>
      </c>
      <c r="B59" s="59">
        <v>5520.1497904600001</v>
      </c>
      <c r="C59" s="59">
        <v>5582.6725483800001</v>
      </c>
      <c r="D59" s="59">
        <v>5613.9187249500001</v>
      </c>
      <c r="E59" s="59">
        <v>5603.2069174400003</v>
      </c>
      <c r="F59" s="59">
        <v>5606.4357443500003</v>
      </c>
      <c r="G59" s="59">
        <v>5600.5026834</v>
      </c>
      <c r="H59" s="59">
        <v>5586.8556361800001</v>
      </c>
      <c r="I59" s="59">
        <v>5550.0916283900006</v>
      </c>
      <c r="J59" s="59">
        <v>5522.4164690100006</v>
      </c>
      <c r="K59" s="59">
        <v>5444.1307357699998</v>
      </c>
      <c r="L59" s="59">
        <v>5415.4854701300001</v>
      </c>
      <c r="M59" s="59">
        <v>5417.0731083299997</v>
      </c>
      <c r="N59" s="59">
        <v>5445.5727813100002</v>
      </c>
      <c r="O59" s="59">
        <v>5472.2791132399998</v>
      </c>
      <c r="P59" s="59">
        <v>5490.1705534700004</v>
      </c>
      <c r="Q59" s="59">
        <v>5501.9808906799999</v>
      </c>
      <c r="R59" s="59">
        <v>5497.91349653</v>
      </c>
      <c r="S59" s="59">
        <v>5477.7863702100003</v>
      </c>
      <c r="T59" s="59">
        <v>5450.8357583200004</v>
      </c>
      <c r="U59" s="59">
        <v>5427.1065685200001</v>
      </c>
      <c r="V59" s="59">
        <v>5459.6367041499998</v>
      </c>
      <c r="W59" s="59">
        <v>5465.5565823899997</v>
      </c>
      <c r="X59" s="59">
        <v>5508.5840654499998</v>
      </c>
      <c r="Y59" s="59">
        <v>5539.9880484100004</v>
      </c>
    </row>
    <row r="60" spans="1:25" s="60" customFormat="1" ht="15.75" x14ac:dyDescent="0.3">
      <c r="A60" s="58" t="s">
        <v>145</v>
      </c>
      <c r="B60" s="59">
        <v>5536.4489372799999</v>
      </c>
      <c r="C60" s="59">
        <v>5574.4733216000004</v>
      </c>
      <c r="D60" s="59">
        <v>5610.6192939700004</v>
      </c>
      <c r="E60" s="59">
        <v>5612.2977087600002</v>
      </c>
      <c r="F60" s="59">
        <v>5626.1911587800005</v>
      </c>
      <c r="G60" s="59">
        <v>5600.8678500299993</v>
      </c>
      <c r="H60" s="59">
        <v>5556.3038253800005</v>
      </c>
      <c r="I60" s="59">
        <v>5518.3262499499997</v>
      </c>
      <c r="J60" s="59">
        <v>5518.0536670900001</v>
      </c>
      <c r="K60" s="59">
        <v>5474.39733763</v>
      </c>
      <c r="L60" s="59">
        <v>5480.5799504099996</v>
      </c>
      <c r="M60" s="59">
        <v>5483.5697281800003</v>
      </c>
      <c r="N60" s="59">
        <v>5507.0321843500005</v>
      </c>
      <c r="O60" s="59">
        <v>5531.0484539099998</v>
      </c>
      <c r="P60" s="59">
        <v>5535.0903999700004</v>
      </c>
      <c r="Q60" s="59">
        <v>5531.3181734199998</v>
      </c>
      <c r="R60" s="59">
        <v>5534.2856276100001</v>
      </c>
      <c r="S60" s="59">
        <v>5528.0374848199999</v>
      </c>
      <c r="T60" s="59">
        <v>5505.5722827899999</v>
      </c>
      <c r="U60" s="59">
        <v>5476.8909033</v>
      </c>
      <c r="V60" s="59">
        <v>5474.1951170000002</v>
      </c>
      <c r="W60" s="59">
        <v>5471.4039658900001</v>
      </c>
      <c r="X60" s="59">
        <v>5518.1158949800001</v>
      </c>
      <c r="Y60" s="59">
        <v>5511.6499233800005</v>
      </c>
    </row>
    <row r="61" spans="1:25" s="60" customFormat="1" ht="15.75" x14ac:dyDescent="0.3">
      <c r="A61" s="58" t="s">
        <v>146</v>
      </c>
      <c r="B61" s="59">
        <v>5599.2918282299997</v>
      </c>
      <c r="C61" s="59">
        <v>5663.4544494500005</v>
      </c>
      <c r="D61" s="59">
        <v>5702.6745848800001</v>
      </c>
      <c r="E61" s="59">
        <v>5708.69422674</v>
      </c>
      <c r="F61" s="59">
        <v>5706.2333050500001</v>
      </c>
      <c r="G61" s="59">
        <v>5691.7077155500001</v>
      </c>
      <c r="H61" s="59">
        <v>5623.0046365799999</v>
      </c>
      <c r="I61" s="59">
        <v>5548.9812287200002</v>
      </c>
      <c r="J61" s="59">
        <v>5553.7414020899996</v>
      </c>
      <c r="K61" s="59">
        <v>5510.8811195100006</v>
      </c>
      <c r="L61" s="59">
        <v>5499.7953489700003</v>
      </c>
      <c r="M61" s="59">
        <v>5471.2163861200006</v>
      </c>
      <c r="N61" s="59">
        <v>5506.60812042</v>
      </c>
      <c r="O61" s="59">
        <v>5539.6666543000001</v>
      </c>
      <c r="P61" s="59">
        <v>5546.3403504100006</v>
      </c>
      <c r="Q61" s="59">
        <v>5555.0957845800003</v>
      </c>
      <c r="R61" s="59">
        <v>5543.0162681199999</v>
      </c>
      <c r="S61" s="59">
        <v>5518.6475918899996</v>
      </c>
      <c r="T61" s="59">
        <v>5500.6190964500001</v>
      </c>
      <c r="U61" s="59">
        <v>5469.5252881300003</v>
      </c>
      <c r="V61" s="59">
        <v>5489.8460683800004</v>
      </c>
      <c r="W61" s="59">
        <v>5508.2251279399998</v>
      </c>
      <c r="X61" s="59">
        <v>5550.3063716699999</v>
      </c>
      <c r="Y61" s="59">
        <v>5559.5202684699998</v>
      </c>
    </row>
    <row r="62" spans="1:25" s="60" customFormat="1" ht="15.75" x14ac:dyDescent="0.3">
      <c r="A62" s="58" t="s">
        <v>147</v>
      </c>
      <c r="B62" s="59">
        <v>5586.4719107000001</v>
      </c>
      <c r="C62" s="59">
        <v>5647.99437898</v>
      </c>
      <c r="D62" s="59">
        <v>5683.4623194200003</v>
      </c>
      <c r="E62" s="59">
        <v>5691.2269084399995</v>
      </c>
      <c r="F62" s="59">
        <v>5692.4766797900002</v>
      </c>
      <c r="G62" s="59">
        <v>5676.9774119399999</v>
      </c>
      <c r="H62" s="59">
        <v>5600.84397592</v>
      </c>
      <c r="I62" s="59">
        <v>5527.0048057499998</v>
      </c>
      <c r="J62" s="59">
        <v>5528.5823253600001</v>
      </c>
      <c r="K62" s="59">
        <v>5485.0116800200003</v>
      </c>
      <c r="L62" s="59">
        <v>5472.9469386399996</v>
      </c>
      <c r="M62" s="59">
        <v>5484.1577813399999</v>
      </c>
      <c r="N62" s="59">
        <v>5520.1228994399999</v>
      </c>
      <c r="O62" s="59">
        <v>5529.84962576</v>
      </c>
      <c r="P62" s="59">
        <v>5534.5916509300005</v>
      </c>
      <c r="Q62" s="59">
        <v>5547.3756954</v>
      </c>
      <c r="R62" s="59">
        <v>5540.92492692</v>
      </c>
      <c r="S62" s="59">
        <v>5516.81590848</v>
      </c>
      <c r="T62" s="59">
        <v>5491.0748459699998</v>
      </c>
      <c r="U62" s="59">
        <v>5461.1280620799998</v>
      </c>
      <c r="V62" s="59">
        <v>5461.3964626899997</v>
      </c>
      <c r="W62" s="59">
        <v>5476.1895538899998</v>
      </c>
      <c r="X62" s="59">
        <v>5515.3571760100003</v>
      </c>
      <c r="Y62" s="59">
        <v>5538.3594737599997</v>
      </c>
    </row>
    <row r="63" spans="1:25" s="60" customFormat="1" ht="15.75" x14ac:dyDescent="0.3">
      <c r="A63" s="58" t="s">
        <v>148</v>
      </c>
      <c r="B63" s="59">
        <v>5540.4760028000001</v>
      </c>
      <c r="C63" s="59">
        <v>5607.1018872500008</v>
      </c>
      <c r="D63" s="59">
        <v>5631.7622568999996</v>
      </c>
      <c r="E63" s="59">
        <v>5652.0305369600001</v>
      </c>
      <c r="F63" s="59">
        <v>5656.6257299299996</v>
      </c>
      <c r="G63" s="59">
        <v>5635.0360567200005</v>
      </c>
      <c r="H63" s="59">
        <v>5560.1013417100003</v>
      </c>
      <c r="I63" s="59">
        <v>5528.9905564300007</v>
      </c>
      <c r="J63" s="59">
        <v>5527.3121775899999</v>
      </c>
      <c r="K63" s="59">
        <v>5510.0088040400005</v>
      </c>
      <c r="L63" s="59">
        <v>5536.5798328299998</v>
      </c>
      <c r="M63" s="59">
        <v>5567.7395013000005</v>
      </c>
      <c r="N63" s="59">
        <v>5605.3548469199995</v>
      </c>
      <c r="O63" s="59">
        <v>5616.7134385200006</v>
      </c>
      <c r="P63" s="59">
        <v>5629.4685536399993</v>
      </c>
      <c r="Q63" s="59">
        <v>5629.1090955500003</v>
      </c>
      <c r="R63" s="59">
        <v>5643.28133058</v>
      </c>
      <c r="S63" s="59">
        <v>5623.73937492</v>
      </c>
      <c r="T63" s="59">
        <v>5561.9764369900004</v>
      </c>
      <c r="U63" s="59">
        <v>5522.6168167899996</v>
      </c>
      <c r="V63" s="59">
        <v>5517.4508220500002</v>
      </c>
      <c r="W63" s="59">
        <v>5542.1018703899999</v>
      </c>
      <c r="X63" s="59">
        <v>5523.5868816700004</v>
      </c>
      <c r="Y63" s="59">
        <v>5548.7017729500003</v>
      </c>
    </row>
    <row r="64" spans="1:25" s="60" customFormat="1" ht="15.75" x14ac:dyDescent="0.3">
      <c r="A64" s="58" t="s">
        <v>149</v>
      </c>
      <c r="B64" s="59">
        <v>5606.7356150100004</v>
      </c>
      <c r="C64" s="59">
        <v>5662.0356541000001</v>
      </c>
      <c r="D64" s="59">
        <v>5664.0541648399994</v>
      </c>
      <c r="E64" s="59">
        <v>5657.3639955199997</v>
      </c>
      <c r="F64" s="59">
        <v>5665.3941755100004</v>
      </c>
      <c r="G64" s="59">
        <v>5650.9768191399999</v>
      </c>
      <c r="H64" s="59">
        <v>5602.7062306099997</v>
      </c>
      <c r="I64" s="59">
        <v>5520.64372121</v>
      </c>
      <c r="J64" s="59">
        <v>5524.8099780900002</v>
      </c>
      <c r="K64" s="59">
        <v>5515.6128542999995</v>
      </c>
      <c r="L64" s="59">
        <v>5506.7645699300001</v>
      </c>
      <c r="M64" s="59">
        <v>5519.5872262499997</v>
      </c>
      <c r="N64" s="59">
        <v>5552.2258480999999</v>
      </c>
      <c r="O64" s="59">
        <v>5573.98878367</v>
      </c>
      <c r="P64" s="59">
        <v>5578.6554445599995</v>
      </c>
      <c r="Q64" s="59">
        <v>5589.3445208000003</v>
      </c>
      <c r="R64" s="59">
        <v>5573.82250621</v>
      </c>
      <c r="S64" s="59">
        <v>5552.3249227899996</v>
      </c>
      <c r="T64" s="59">
        <v>5530.7381959000004</v>
      </c>
      <c r="U64" s="59">
        <v>5507.1825532500006</v>
      </c>
      <c r="V64" s="59">
        <v>5509.9698803299998</v>
      </c>
      <c r="W64" s="59">
        <v>5513.2569105000002</v>
      </c>
      <c r="X64" s="59">
        <v>5564.5440884500003</v>
      </c>
      <c r="Y64" s="59">
        <v>5604.7104178600002</v>
      </c>
    </row>
    <row r="65" spans="1:25" s="60" customFormat="1" ht="15.75" x14ac:dyDescent="0.3">
      <c r="A65" s="58" t="s">
        <v>150</v>
      </c>
      <c r="B65" s="59">
        <v>5445.2191000000003</v>
      </c>
      <c r="C65" s="59">
        <v>5498.3236889199998</v>
      </c>
      <c r="D65" s="59">
        <v>5528.2030185499998</v>
      </c>
      <c r="E65" s="59">
        <v>5530.4417720399997</v>
      </c>
      <c r="F65" s="59">
        <v>5551.5596638300003</v>
      </c>
      <c r="G65" s="59">
        <v>5528.0690903300001</v>
      </c>
      <c r="H65" s="59">
        <v>5524.7562576600003</v>
      </c>
      <c r="I65" s="59">
        <v>5505.32685236</v>
      </c>
      <c r="J65" s="59">
        <v>5457.7538852600001</v>
      </c>
      <c r="K65" s="59">
        <v>5387.5807112000002</v>
      </c>
      <c r="L65" s="59">
        <v>5336.5669477499996</v>
      </c>
      <c r="M65" s="59">
        <v>5322.9364165099996</v>
      </c>
      <c r="N65" s="59">
        <v>5359.1462707800001</v>
      </c>
      <c r="O65" s="59">
        <v>5331.0590367700006</v>
      </c>
      <c r="P65" s="59">
        <v>5349.83677162</v>
      </c>
      <c r="Q65" s="59">
        <v>5357.7842083599999</v>
      </c>
      <c r="R65" s="59">
        <v>5412.20511644</v>
      </c>
      <c r="S65" s="59">
        <v>5372.7877850799996</v>
      </c>
      <c r="T65" s="59">
        <v>5362.8829703800002</v>
      </c>
      <c r="U65" s="59">
        <v>5351.0113651800002</v>
      </c>
      <c r="V65" s="59">
        <v>5316.7267245500007</v>
      </c>
      <c r="W65" s="59">
        <v>5330.44245563</v>
      </c>
      <c r="X65" s="59">
        <v>5371.1000295399999</v>
      </c>
      <c r="Y65" s="59">
        <v>5398.1922170100006</v>
      </c>
    </row>
    <row r="66" spans="1:25" s="60" customFormat="1" ht="15.75" x14ac:dyDescent="0.3">
      <c r="A66" s="58" t="s">
        <v>151</v>
      </c>
      <c r="B66" s="59">
        <v>5442.6301357000002</v>
      </c>
      <c r="C66" s="59">
        <v>5476.8383041500001</v>
      </c>
      <c r="D66" s="59">
        <v>5546.9479307700003</v>
      </c>
      <c r="E66" s="59">
        <v>5547.2653694800001</v>
      </c>
      <c r="F66" s="59">
        <v>5549.2919172100001</v>
      </c>
      <c r="G66" s="59">
        <v>5544.1611200500001</v>
      </c>
      <c r="H66" s="59">
        <v>5532.4060250399998</v>
      </c>
      <c r="I66" s="59">
        <v>5484.1784401000004</v>
      </c>
      <c r="J66" s="59">
        <v>5475.4973412500003</v>
      </c>
      <c r="K66" s="59">
        <v>5405.5989193000005</v>
      </c>
      <c r="L66" s="59">
        <v>5371.3810551999995</v>
      </c>
      <c r="M66" s="59">
        <v>5366.0194679699998</v>
      </c>
      <c r="N66" s="59">
        <v>5388.59452702</v>
      </c>
      <c r="O66" s="59">
        <v>5410.2755980000002</v>
      </c>
      <c r="P66" s="59">
        <v>5413.8131820600001</v>
      </c>
      <c r="Q66" s="59">
        <v>5418.3732405499995</v>
      </c>
      <c r="R66" s="59">
        <v>5423.8518438400006</v>
      </c>
      <c r="S66" s="59">
        <v>5403.4986743899999</v>
      </c>
      <c r="T66" s="59">
        <v>5389.8316037900004</v>
      </c>
      <c r="U66" s="59">
        <v>5356.8936625099996</v>
      </c>
      <c r="V66" s="59">
        <v>5343.0473121699997</v>
      </c>
      <c r="W66" s="59">
        <v>5349.02741642</v>
      </c>
      <c r="X66" s="59">
        <v>5394.2582849199998</v>
      </c>
      <c r="Y66" s="59">
        <v>5449.3908410399999</v>
      </c>
    </row>
    <row r="67" spans="1:25" s="60" customFormat="1" ht="15.75" x14ac:dyDescent="0.3">
      <c r="A67" s="58" t="s">
        <v>152</v>
      </c>
      <c r="B67" s="59">
        <v>5452.1441850600004</v>
      </c>
      <c r="C67" s="59">
        <v>5501.3757115400003</v>
      </c>
      <c r="D67" s="59">
        <v>5522.4986232600004</v>
      </c>
      <c r="E67" s="59">
        <v>5539.1800488999997</v>
      </c>
      <c r="F67" s="59">
        <v>5525.1511800999997</v>
      </c>
      <c r="G67" s="59">
        <v>5515.3488598200001</v>
      </c>
      <c r="H67" s="59">
        <v>5549.6305748100003</v>
      </c>
      <c r="I67" s="59">
        <v>5458.4010527199998</v>
      </c>
      <c r="J67" s="59">
        <v>5455.1191922400003</v>
      </c>
      <c r="K67" s="59">
        <v>5419.9009239200004</v>
      </c>
      <c r="L67" s="59">
        <v>5410.72262323</v>
      </c>
      <c r="M67" s="59">
        <v>5424.1066943300002</v>
      </c>
      <c r="N67" s="59">
        <v>5468.01131128</v>
      </c>
      <c r="O67" s="59">
        <v>5497.8923481900001</v>
      </c>
      <c r="P67" s="59">
        <v>5504.2787089699996</v>
      </c>
      <c r="Q67" s="59">
        <v>5515.2722747899998</v>
      </c>
      <c r="R67" s="59">
        <v>5509.71431054</v>
      </c>
      <c r="S67" s="59">
        <v>5490.7247102399997</v>
      </c>
      <c r="T67" s="59">
        <v>5462.7279151299999</v>
      </c>
      <c r="U67" s="59">
        <v>5421.5622678300006</v>
      </c>
      <c r="V67" s="59">
        <v>5408.0671639700004</v>
      </c>
      <c r="W67" s="59">
        <v>5407.5006166499998</v>
      </c>
      <c r="X67" s="59">
        <v>5453.1596383899996</v>
      </c>
      <c r="Y67" s="59">
        <v>5492.6557638200002</v>
      </c>
    </row>
    <row r="68" spans="1:25" s="60" customFormat="1" ht="15.75" x14ac:dyDescent="0.3">
      <c r="A68" s="58" t="s">
        <v>153</v>
      </c>
      <c r="B68" s="59">
        <v>5407.54613556</v>
      </c>
      <c r="C68" s="59">
        <v>5456.0653051299996</v>
      </c>
      <c r="D68" s="59">
        <v>5483.9324334399998</v>
      </c>
      <c r="E68" s="59">
        <v>5491.0902321900003</v>
      </c>
      <c r="F68" s="59">
        <v>5458.4547414899998</v>
      </c>
      <c r="G68" s="59">
        <v>5460.6813539699997</v>
      </c>
      <c r="H68" s="59">
        <v>5399.2716440499998</v>
      </c>
      <c r="I68" s="59">
        <v>5336.1252669900005</v>
      </c>
      <c r="J68" s="59">
        <v>5334.59167411</v>
      </c>
      <c r="K68" s="59">
        <v>5318.7600846400001</v>
      </c>
      <c r="L68" s="59">
        <v>5327.4184940800005</v>
      </c>
      <c r="M68" s="59">
        <v>5369.3403227199997</v>
      </c>
      <c r="N68" s="59">
        <v>5403.2520068800004</v>
      </c>
      <c r="O68" s="59">
        <v>5446.7614847900004</v>
      </c>
      <c r="P68" s="59">
        <v>5463.5750052800004</v>
      </c>
      <c r="Q68" s="59">
        <v>5467.2467891200004</v>
      </c>
      <c r="R68" s="59">
        <v>5460.5612674499998</v>
      </c>
      <c r="S68" s="59">
        <v>5441.2126426300001</v>
      </c>
      <c r="T68" s="59">
        <v>5413.1642812999999</v>
      </c>
      <c r="U68" s="59">
        <v>5382.3738921000004</v>
      </c>
      <c r="V68" s="59">
        <v>5366.9969536799999</v>
      </c>
      <c r="W68" s="59">
        <v>5373.3158556500002</v>
      </c>
      <c r="X68" s="59">
        <v>5405.5741424300004</v>
      </c>
      <c r="Y68" s="59">
        <v>5439.9336731800004</v>
      </c>
    </row>
    <row r="69" spans="1:25" s="60" customFormat="1" ht="15.75" x14ac:dyDescent="0.3">
      <c r="A69" s="58" t="s">
        <v>154</v>
      </c>
      <c r="B69" s="59">
        <v>5554.3321556600004</v>
      </c>
      <c r="C69" s="59">
        <v>5602.1742474000002</v>
      </c>
      <c r="D69" s="59">
        <v>5682.5631577500008</v>
      </c>
      <c r="E69" s="59">
        <v>5697.75841812</v>
      </c>
      <c r="F69" s="59">
        <v>5709.0648770799999</v>
      </c>
      <c r="G69" s="59">
        <v>5672.5447008199999</v>
      </c>
      <c r="H69" s="59">
        <v>5611.50427012</v>
      </c>
      <c r="I69" s="59">
        <v>5556.4933561899998</v>
      </c>
      <c r="J69" s="59">
        <v>5546.3294120700002</v>
      </c>
      <c r="K69" s="59">
        <v>5522.83468421</v>
      </c>
      <c r="L69" s="59">
        <v>5524.9218122000002</v>
      </c>
      <c r="M69" s="59">
        <v>5498.1930356399998</v>
      </c>
      <c r="N69" s="59">
        <v>5608.7981156799997</v>
      </c>
      <c r="O69" s="59">
        <v>5616.4179758099999</v>
      </c>
      <c r="P69" s="59">
        <v>5620.0382438999995</v>
      </c>
      <c r="Q69" s="59">
        <v>5620.0180641500001</v>
      </c>
      <c r="R69" s="59">
        <v>5589.9282152400001</v>
      </c>
      <c r="S69" s="59">
        <v>5565.4865763799999</v>
      </c>
      <c r="T69" s="59">
        <v>5566.7935204599999</v>
      </c>
      <c r="U69" s="59">
        <v>5522.0174109700001</v>
      </c>
      <c r="V69" s="59">
        <v>5488.6890686500001</v>
      </c>
      <c r="W69" s="59">
        <v>5486.6246773700004</v>
      </c>
      <c r="X69" s="59">
        <v>5496.6338443100003</v>
      </c>
      <c r="Y69" s="59">
        <v>5547.95794252</v>
      </c>
    </row>
    <row r="70" spans="1:25" s="60" customFormat="1" ht="15.75" x14ac:dyDescent="0.3">
      <c r="A70" s="58" t="s">
        <v>155</v>
      </c>
      <c r="B70" s="59">
        <v>5620.2876085500002</v>
      </c>
      <c r="C70" s="59">
        <v>5692.3610239600002</v>
      </c>
      <c r="D70" s="59">
        <v>5725.1461010599996</v>
      </c>
      <c r="E70" s="59">
        <v>5746.5420263699998</v>
      </c>
      <c r="F70" s="59">
        <v>5743.2492873299998</v>
      </c>
      <c r="G70" s="59">
        <v>5671.9409415299997</v>
      </c>
      <c r="H70" s="59">
        <v>5636.9718889100004</v>
      </c>
      <c r="I70" s="59">
        <v>5571.9491210100005</v>
      </c>
      <c r="J70" s="59">
        <v>5552.3597361800003</v>
      </c>
      <c r="K70" s="59">
        <v>5529.1507801899998</v>
      </c>
      <c r="L70" s="59">
        <v>5491.6830446399999</v>
      </c>
      <c r="M70" s="59">
        <v>5518.0716889699997</v>
      </c>
      <c r="N70" s="59">
        <v>5561.1619451699999</v>
      </c>
      <c r="O70" s="59">
        <v>5599.35182781</v>
      </c>
      <c r="P70" s="59">
        <v>5643.8575928099999</v>
      </c>
      <c r="Q70" s="59">
        <v>5642.4469572500002</v>
      </c>
      <c r="R70" s="59">
        <v>5602.4299539399999</v>
      </c>
      <c r="S70" s="59">
        <v>5586.1124925000004</v>
      </c>
      <c r="T70" s="59">
        <v>5550.6378561199999</v>
      </c>
      <c r="U70" s="59">
        <v>5505.7192717799999</v>
      </c>
      <c r="V70" s="59">
        <v>5491.2129333499997</v>
      </c>
      <c r="W70" s="59">
        <v>5528.4798519800006</v>
      </c>
      <c r="X70" s="59">
        <v>5566.1043382099997</v>
      </c>
      <c r="Y70" s="59">
        <v>5599.5394665599997</v>
      </c>
    </row>
    <row r="71" spans="1:25" s="60" customFormat="1" ht="15.75" x14ac:dyDescent="0.3">
      <c r="A71" s="58" t="s">
        <v>156</v>
      </c>
      <c r="B71" s="59">
        <v>5694.6204107600006</v>
      </c>
      <c r="C71" s="59">
        <v>5777.48265515</v>
      </c>
      <c r="D71" s="59">
        <v>5767.15848852</v>
      </c>
      <c r="E71" s="59">
        <v>5768.9669973099999</v>
      </c>
      <c r="F71" s="59">
        <v>5769.2447909500006</v>
      </c>
      <c r="G71" s="59">
        <v>5767.5177053900006</v>
      </c>
      <c r="H71" s="59">
        <v>5746.4259541199999</v>
      </c>
      <c r="I71" s="59">
        <v>5665.4985955800003</v>
      </c>
      <c r="J71" s="59">
        <v>5656.6995962199999</v>
      </c>
      <c r="K71" s="59">
        <v>5626.3889552099999</v>
      </c>
      <c r="L71" s="59">
        <v>5568.3062122600004</v>
      </c>
      <c r="M71" s="59">
        <v>5565.5255646699998</v>
      </c>
      <c r="N71" s="59">
        <v>5574.1946408000003</v>
      </c>
      <c r="O71" s="59">
        <v>5581.6885440699998</v>
      </c>
      <c r="P71" s="59">
        <v>5591.5410625100003</v>
      </c>
      <c r="Q71" s="59">
        <v>5586.73447459</v>
      </c>
      <c r="R71" s="59">
        <v>5588.3936221499998</v>
      </c>
      <c r="S71" s="59">
        <v>5540.7253143400003</v>
      </c>
      <c r="T71" s="59">
        <v>5531.0264948499998</v>
      </c>
      <c r="U71" s="59">
        <v>5517.0995978000001</v>
      </c>
      <c r="V71" s="59">
        <v>5530.6248363100003</v>
      </c>
      <c r="W71" s="59">
        <v>5532.1467800800001</v>
      </c>
      <c r="X71" s="59">
        <v>5590.1799542299996</v>
      </c>
      <c r="Y71" s="59">
        <v>5562.0815438299996</v>
      </c>
    </row>
    <row r="72" spans="1:25" s="60" customFormat="1" ht="15.75" x14ac:dyDescent="0.3">
      <c r="A72" s="58" t="s">
        <v>157</v>
      </c>
      <c r="B72" s="59">
        <v>5559.9582928099999</v>
      </c>
      <c r="C72" s="59">
        <v>5607.3551819200002</v>
      </c>
      <c r="D72" s="59">
        <v>5635.5819071400001</v>
      </c>
      <c r="E72" s="59">
        <v>5641.8214589600002</v>
      </c>
      <c r="F72" s="59">
        <v>5636.1136107900002</v>
      </c>
      <c r="G72" s="59">
        <v>5641.9447967800006</v>
      </c>
      <c r="H72" s="59">
        <v>5622.7740344400008</v>
      </c>
      <c r="I72" s="59">
        <v>5552.3915051100003</v>
      </c>
      <c r="J72" s="59">
        <v>5477.3607681499998</v>
      </c>
      <c r="K72" s="59">
        <v>5405.0519750800004</v>
      </c>
      <c r="L72" s="59">
        <v>5379.9141922099998</v>
      </c>
      <c r="M72" s="59">
        <v>5377.2989260699997</v>
      </c>
      <c r="N72" s="59">
        <v>5420.6429876599996</v>
      </c>
      <c r="O72" s="59">
        <v>5469.3501369699998</v>
      </c>
      <c r="P72" s="59">
        <v>5492.6061076400001</v>
      </c>
      <c r="Q72" s="59">
        <v>5511.6239891000005</v>
      </c>
      <c r="R72" s="59">
        <v>5485.8598505199998</v>
      </c>
      <c r="S72" s="59">
        <v>5482.7774879799999</v>
      </c>
      <c r="T72" s="59">
        <v>5413.2040627599999</v>
      </c>
      <c r="U72" s="59">
        <v>5419.1909849900003</v>
      </c>
      <c r="V72" s="59">
        <v>5393.9085001399999</v>
      </c>
      <c r="W72" s="59">
        <v>5398.7625490500004</v>
      </c>
      <c r="X72" s="59">
        <v>5403.7595857400001</v>
      </c>
      <c r="Y72" s="59">
        <v>5530.25400876</v>
      </c>
    </row>
    <row r="73" spans="1:25" s="60" customFormat="1" ht="15.75" x14ac:dyDescent="0.3">
      <c r="A73" s="58" t="s">
        <v>158</v>
      </c>
      <c r="B73" s="59">
        <v>5585.6837337200004</v>
      </c>
      <c r="C73" s="59">
        <v>5637.3531445999997</v>
      </c>
      <c r="D73" s="59">
        <v>5666.1262207700001</v>
      </c>
      <c r="E73" s="59">
        <v>5658.8670591299997</v>
      </c>
      <c r="F73" s="59">
        <v>5671.0676301500007</v>
      </c>
      <c r="G73" s="59">
        <v>5657.6601489200002</v>
      </c>
      <c r="H73" s="59">
        <v>5642.40900126</v>
      </c>
      <c r="I73" s="59">
        <v>5608.5717599300006</v>
      </c>
      <c r="J73" s="59">
        <v>5566.3592552400005</v>
      </c>
      <c r="K73" s="59">
        <v>5498.35039934</v>
      </c>
      <c r="L73" s="59">
        <v>5470.1675807299998</v>
      </c>
      <c r="M73" s="59">
        <v>5469.8210747499998</v>
      </c>
      <c r="N73" s="59">
        <v>5512.1647157200005</v>
      </c>
      <c r="O73" s="59">
        <v>5558.6689359700003</v>
      </c>
      <c r="P73" s="59">
        <v>5573.4010330199999</v>
      </c>
      <c r="Q73" s="59">
        <v>5587.54886506</v>
      </c>
      <c r="R73" s="59">
        <v>5570.7789462600003</v>
      </c>
      <c r="S73" s="59">
        <v>5543.0738820200004</v>
      </c>
      <c r="T73" s="59">
        <v>5519.8765899099999</v>
      </c>
      <c r="U73" s="59">
        <v>5478.4291161700003</v>
      </c>
      <c r="V73" s="59">
        <v>5443.5600963300003</v>
      </c>
      <c r="W73" s="59">
        <v>5454.90253957</v>
      </c>
      <c r="X73" s="59">
        <v>5483.1246288800003</v>
      </c>
      <c r="Y73" s="59">
        <v>5536.2121264500001</v>
      </c>
    </row>
    <row r="74" spans="1:25" s="60" customFormat="1" ht="15.75" x14ac:dyDescent="0.3">
      <c r="A74" s="58" t="s">
        <v>159</v>
      </c>
      <c r="B74" s="59">
        <v>5571.4254690100006</v>
      </c>
      <c r="C74" s="59">
        <v>5584.5210882700003</v>
      </c>
      <c r="D74" s="59">
        <v>5615.9711931299998</v>
      </c>
      <c r="E74" s="59">
        <v>5616.8005241199999</v>
      </c>
      <c r="F74" s="59">
        <v>5636.06463661</v>
      </c>
      <c r="G74" s="59">
        <v>5607.2881962299998</v>
      </c>
      <c r="H74" s="59">
        <v>5617.4261588299996</v>
      </c>
      <c r="I74" s="59">
        <v>5485.9826344000003</v>
      </c>
      <c r="J74" s="59">
        <v>5495.7130125800004</v>
      </c>
      <c r="K74" s="59">
        <v>5489.8071379600005</v>
      </c>
      <c r="L74" s="59">
        <v>5486.7781869800001</v>
      </c>
      <c r="M74" s="59">
        <v>5497.2903066899999</v>
      </c>
      <c r="N74" s="59">
        <v>5517.7121099699998</v>
      </c>
      <c r="O74" s="59">
        <v>5555.5270535</v>
      </c>
      <c r="P74" s="59">
        <v>5566.5832746300002</v>
      </c>
      <c r="Q74" s="59">
        <v>5565.9892974000004</v>
      </c>
      <c r="R74" s="59">
        <v>5546.1042425300002</v>
      </c>
      <c r="S74" s="59">
        <v>5547.4514750899998</v>
      </c>
      <c r="T74" s="59">
        <v>5535.3679137400004</v>
      </c>
      <c r="U74" s="59">
        <v>5474.5235028900006</v>
      </c>
      <c r="V74" s="59">
        <v>5407.9393367900002</v>
      </c>
      <c r="W74" s="59">
        <v>5427.2811543600001</v>
      </c>
      <c r="X74" s="59">
        <v>5479.9801680199998</v>
      </c>
      <c r="Y74" s="59">
        <v>5496.0857829500001</v>
      </c>
    </row>
    <row r="75" spans="1:25" s="60" customFormat="1" ht="15.75" x14ac:dyDescent="0.3">
      <c r="A75" s="58" t="s">
        <v>160</v>
      </c>
      <c r="B75" s="59">
        <v>5411.1954440200007</v>
      </c>
      <c r="C75" s="59">
        <v>5450.3713595500003</v>
      </c>
      <c r="D75" s="59">
        <v>5503.3914842600007</v>
      </c>
      <c r="E75" s="59">
        <v>5519.1610470800006</v>
      </c>
      <c r="F75" s="59">
        <v>5517.8281182199999</v>
      </c>
      <c r="G75" s="59">
        <v>5510.7618417900003</v>
      </c>
      <c r="H75" s="59">
        <v>5436.23129298</v>
      </c>
      <c r="I75" s="59">
        <v>5375.5125933999998</v>
      </c>
      <c r="J75" s="59">
        <v>5401.3101671000004</v>
      </c>
      <c r="K75" s="59">
        <v>5377.4106689399996</v>
      </c>
      <c r="L75" s="59">
        <v>5373.4463277900004</v>
      </c>
      <c r="M75" s="59">
        <v>5358.5560449000004</v>
      </c>
      <c r="N75" s="59">
        <v>5365.8065631700001</v>
      </c>
      <c r="O75" s="59">
        <v>5388.9122036200006</v>
      </c>
      <c r="P75" s="59">
        <v>5400.7104089799996</v>
      </c>
      <c r="Q75" s="59">
        <v>5415.4606181300005</v>
      </c>
      <c r="R75" s="59">
        <v>5411.8092630800002</v>
      </c>
      <c r="S75" s="59">
        <v>5402.0575621099997</v>
      </c>
      <c r="T75" s="59">
        <v>5380.5008786199996</v>
      </c>
      <c r="U75" s="59">
        <v>5330.1217602400002</v>
      </c>
      <c r="V75" s="59">
        <v>5327.3807944600003</v>
      </c>
      <c r="W75" s="59">
        <v>5328.0615775699998</v>
      </c>
      <c r="X75" s="59">
        <v>5360.0889581299998</v>
      </c>
      <c r="Y75" s="59">
        <v>5398.1222374899999</v>
      </c>
    </row>
    <row r="76" spans="1:25" s="60" customFormat="1" ht="15.75" x14ac:dyDescent="0.3">
      <c r="A76" s="58" t="s">
        <v>161</v>
      </c>
      <c r="B76" s="59">
        <v>5425.1838805200005</v>
      </c>
      <c r="C76" s="59">
        <v>5468.7348078900004</v>
      </c>
      <c r="D76" s="59">
        <v>5490.8216078000005</v>
      </c>
      <c r="E76" s="59">
        <v>5483.4336290000001</v>
      </c>
      <c r="F76" s="59">
        <v>5505.0168069000001</v>
      </c>
      <c r="G76" s="59">
        <v>5468.0962222199996</v>
      </c>
      <c r="H76" s="59">
        <v>5420.5210865600002</v>
      </c>
      <c r="I76" s="59">
        <v>5406.1635710999999</v>
      </c>
      <c r="J76" s="59">
        <v>5405.0890305000003</v>
      </c>
      <c r="K76" s="59">
        <v>5391.7192157600002</v>
      </c>
      <c r="L76" s="59">
        <v>5393.4588151600001</v>
      </c>
      <c r="M76" s="59">
        <v>5433.8769284700002</v>
      </c>
      <c r="N76" s="59">
        <v>5485.6515604599999</v>
      </c>
      <c r="O76" s="59">
        <v>5504.5959905399995</v>
      </c>
      <c r="P76" s="59">
        <v>5484.1449107999997</v>
      </c>
      <c r="Q76" s="59">
        <v>5498.9749420899998</v>
      </c>
      <c r="R76" s="59">
        <v>5494.3127217600004</v>
      </c>
      <c r="S76" s="59">
        <v>5487.1807910200005</v>
      </c>
      <c r="T76" s="59">
        <v>5432.1435045899998</v>
      </c>
      <c r="U76" s="59">
        <v>5384.43103832</v>
      </c>
      <c r="V76" s="59">
        <v>5345.9151306000003</v>
      </c>
      <c r="W76" s="59">
        <v>5344.1327495699998</v>
      </c>
      <c r="X76" s="59">
        <v>5374.0214226300004</v>
      </c>
      <c r="Y76" s="59">
        <v>5372.1196096200001</v>
      </c>
    </row>
    <row r="77" spans="1:25" s="60" customFormat="1" ht="15.75" x14ac:dyDescent="0.3">
      <c r="A77" s="58" t="s">
        <v>162</v>
      </c>
      <c r="B77" s="59">
        <v>5316.2562266900004</v>
      </c>
      <c r="C77" s="59">
        <v>5387.8587059800002</v>
      </c>
      <c r="D77" s="59">
        <v>5397.2211018799999</v>
      </c>
      <c r="E77" s="59">
        <v>5395.3127463700002</v>
      </c>
      <c r="F77" s="59">
        <v>5394.3283618100004</v>
      </c>
      <c r="G77" s="59">
        <v>5354.5974625700001</v>
      </c>
      <c r="H77" s="59">
        <v>5343.2222511800001</v>
      </c>
      <c r="I77" s="59">
        <v>5286.9981381600001</v>
      </c>
      <c r="J77" s="59">
        <v>5251.8955389299999</v>
      </c>
      <c r="K77" s="59">
        <v>5220.7184193100002</v>
      </c>
      <c r="L77" s="59">
        <v>5229.67542245</v>
      </c>
      <c r="M77" s="59">
        <v>5269.3312837100002</v>
      </c>
      <c r="N77" s="59">
        <v>5307.4662671699998</v>
      </c>
      <c r="O77" s="59">
        <v>5333.7309947600006</v>
      </c>
      <c r="P77" s="59">
        <v>5349.5783436500005</v>
      </c>
      <c r="Q77" s="59">
        <v>5356.1882127700001</v>
      </c>
      <c r="R77" s="59">
        <v>5355.0752256899996</v>
      </c>
      <c r="S77" s="59">
        <v>5327.8544351500004</v>
      </c>
      <c r="T77" s="59">
        <v>5284.9404961700002</v>
      </c>
      <c r="U77" s="59">
        <v>5275.3097237100001</v>
      </c>
      <c r="V77" s="59">
        <v>5237.52532737</v>
      </c>
      <c r="W77" s="59">
        <v>5232.0355945700003</v>
      </c>
      <c r="X77" s="59">
        <v>5263.1166393700005</v>
      </c>
      <c r="Y77" s="59">
        <v>5301.6646614800002</v>
      </c>
    </row>
    <row r="78" spans="1:25" s="60" customFormat="1" ht="15.75" x14ac:dyDescent="0.3">
      <c r="A78" s="58" t="s">
        <v>163</v>
      </c>
      <c r="B78" s="59">
        <v>5378.5316090400001</v>
      </c>
      <c r="C78" s="59">
        <v>5329.2447471800006</v>
      </c>
      <c r="D78" s="59">
        <v>5442.9502201699997</v>
      </c>
      <c r="E78" s="59">
        <v>5436.6579305100004</v>
      </c>
      <c r="F78" s="59">
        <v>5441.2892376399996</v>
      </c>
      <c r="G78" s="59">
        <v>5422.6770475399999</v>
      </c>
      <c r="H78" s="59">
        <v>5411.04924235</v>
      </c>
      <c r="I78" s="59">
        <v>5336.5460141700005</v>
      </c>
      <c r="J78" s="59">
        <v>5311.2817609399999</v>
      </c>
      <c r="K78" s="59">
        <v>5276.4482284200003</v>
      </c>
      <c r="L78" s="59">
        <v>5246.2337881800004</v>
      </c>
      <c r="M78" s="59">
        <v>5235.73579488</v>
      </c>
      <c r="N78" s="59">
        <v>5279.7542880700003</v>
      </c>
      <c r="O78" s="59">
        <v>5308.9055421600006</v>
      </c>
      <c r="P78" s="59">
        <v>5328.0087225400002</v>
      </c>
      <c r="Q78" s="59">
        <v>5322.1163416500003</v>
      </c>
      <c r="R78" s="59">
        <v>5310.0997657600001</v>
      </c>
      <c r="S78" s="59">
        <v>5290.4577892300003</v>
      </c>
      <c r="T78" s="59">
        <v>5257.42426213</v>
      </c>
      <c r="U78" s="59">
        <v>5239.2276368100001</v>
      </c>
      <c r="V78" s="59">
        <v>5202.5490234700001</v>
      </c>
      <c r="W78" s="59">
        <v>5197.95625208</v>
      </c>
      <c r="X78" s="59">
        <v>5239.7269851199999</v>
      </c>
      <c r="Y78" s="59">
        <v>5225.5889050799997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133</v>
      </c>
      <c r="B82" s="57">
        <v>5781.3174449899998</v>
      </c>
      <c r="C82" s="57">
        <v>5828.2024378900005</v>
      </c>
      <c r="D82" s="57">
        <v>5848.8131758899999</v>
      </c>
      <c r="E82" s="57">
        <v>5861.1334434399996</v>
      </c>
      <c r="F82" s="57">
        <v>5861.3225434100004</v>
      </c>
      <c r="G82" s="57">
        <v>5831.7171911000005</v>
      </c>
      <c r="H82" s="57">
        <v>5802.3696579400003</v>
      </c>
      <c r="I82" s="57">
        <v>5743.7234130500001</v>
      </c>
      <c r="J82" s="57">
        <v>5731.3384879900004</v>
      </c>
      <c r="K82" s="57">
        <v>5654.6558353800001</v>
      </c>
      <c r="L82" s="57">
        <v>5677.1352423200005</v>
      </c>
      <c r="M82" s="57">
        <v>5693.1699626600002</v>
      </c>
      <c r="N82" s="57">
        <v>5724.5833012599996</v>
      </c>
      <c r="O82" s="57">
        <v>5736.6445165900004</v>
      </c>
      <c r="P82" s="57">
        <v>5748.8356940600006</v>
      </c>
      <c r="Q82" s="57">
        <v>5724.5553382600001</v>
      </c>
      <c r="R82" s="57">
        <v>5728.1710868200007</v>
      </c>
      <c r="S82" s="57">
        <v>5698.0723628800006</v>
      </c>
      <c r="T82" s="57">
        <v>5692.7977633199998</v>
      </c>
      <c r="U82" s="57">
        <v>5706.6375707400002</v>
      </c>
      <c r="V82" s="57">
        <v>5708.9899476400005</v>
      </c>
      <c r="W82" s="57">
        <v>5729.3710596700002</v>
      </c>
      <c r="X82" s="57">
        <v>5743.9502071400002</v>
      </c>
      <c r="Y82" s="57">
        <v>5783.1019161900003</v>
      </c>
    </row>
    <row r="83" spans="1:25" s="60" customFormat="1" ht="15.75" x14ac:dyDescent="0.3">
      <c r="A83" s="58" t="s">
        <v>134</v>
      </c>
      <c r="B83" s="59">
        <v>5752.5913849400004</v>
      </c>
      <c r="C83" s="59">
        <v>5732.1188019900001</v>
      </c>
      <c r="D83" s="59">
        <v>5753.77578128</v>
      </c>
      <c r="E83" s="59">
        <v>5766.1127978900004</v>
      </c>
      <c r="F83" s="59">
        <v>5768.1468590100003</v>
      </c>
      <c r="G83" s="59">
        <v>5740.4836100600005</v>
      </c>
      <c r="H83" s="59">
        <v>5635.1105672900003</v>
      </c>
      <c r="I83" s="59">
        <v>5590.3022155600001</v>
      </c>
      <c r="J83" s="59">
        <v>5567.3600709299999</v>
      </c>
      <c r="K83" s="59">
        <v>5585.6107145599999</v>
      </c>
      <c r="L83" s="59">
        <v>5583.8567118499996</v>
      </c>
      <c r="M83" s="59">
        <v>5586.4020687499997</v>
      </c>
      <c r="N83" s="59">
        <v>5611.2308503499999</v>
      </c>
      <c r="O83" s="59">
        <v>5654.0254268999997</v>
      </c>
      <c r="P83" s="59">
        <v>5669.1140495999998</v>
      </c>
      <c r="Q83" s="59">
        <v>5673.9043762900001</v>
      </c>
      <c r="R83" s="59">
        <v>5679.9781498700004</v>
      </c>
      <c r="S83" s="59">
        <v>5673.0753549800002</v>
      </c>
      <c r="T83" s="59">
        <v>5629.0371797099997</v>
      </c>
      <c r="U83" s="59">
        <v>5566.7976746200002</v>
      </c>
      <c r="V83" s="59">
        <v>5560.5807424900004</v>
      </c>
      <c r="W83" s="59">
        <v>5570.0329115599998</v>
      </c>
      <c r="X83" s="59">
        <v>5593.5697703699998</v>
      </c>
      <c r="Y83" s="59">
        <v>5638.2528062700003</v>
      </c>
    </row>
    <row r="84" spans="1:25" s="60" customFormat="1" ht="15.75" x14ac:dyDescent="0.3">
      <c r="A84" s="58" t="s">
        <v>135</v>
      </c>
      <c r="B84" s="59">
        <v>5661.6528143699998</v>
      </c>
      <c r="C84" s="59">
        <v>5671.5415752099998</v>
      </c>
      <c r="D84" s="59">
        <v>5693.4058664300001</v>
      </c>
      <c r="E84" s="59">
        <v>5699.6853929999997</v>
      </c>
      <c r="F84" s="59">
        <v>5685.80464588</v>
      </c>
      <c r="G84" s="59">
        <v>5674.8642816499996</v>
      </c>
      <c r="H84" s="59">
        <v>5664.60542773</v>
      </c>
      <c r="I84" s="59">
        <v>5581.9311408900003</v>
      </c>
      <c r="J84" s="59">
        <v>5591.8104377099999</v>
      </c>
      <c r="K84" s="59">
        <v>5573.4994365000002</v>
      </c>
      <c r="L84" s="59">
        <v>5554.4090046299998</v>
      </c>
      <c r="M84" s="59">
        <v>5561.4271193599998</v>
      </c>
      <c r="N84" s="59">
        <v>5585.3289879000004</v>
      </c>
      <c r="O84" s="59">
        <v>5656.9941781100006</v>
      </c>
      <c r="P84" s="59">
        <v>5669.14389235</v>
      </c>
      <c r="Q84" s="59">
        <v>5621.7028601500006</v>
      </c>
      <c r="R84" s="59">
        <v>5683.1793983600001</v>
      </c>
      <c r="S84" s="59">
        <v>5622.1299082200003</v>
      </c>
      <c r="T84" s="59">
        <v>5588.4195735499998</v>
      </c>
      <c r="U84" s="59">
        <v>5549.0650564300004</v>
      </c>
      <c r="V84" s="59">
        <v>5556.32189681</v>
      </c>
      <c r="W84" s="59">
        <v>5552.7890243800002</v>
      </c>
      <c r="X84" s="59">
        <v>5581.70951487</v>
      </c>
      <c r="Y84" s="59">
        <v>5655.2481809299998</v>
      </c>
    </row>
    <row r="85" spans="1:25" s="60" customFormat="1" ht="15.75" x14ac:dyDescent="0.3">
      <c r="A85" s="58" t="s">
        <v>136</v>
      </c>
      <c r="B85" s="59">
        <v>5595.5230311300002</v>
      </c>
      <c r="C85" s="59">
        <v>5629.2723656500002</v>
      </c>
      <c r="D85" s="59">
        <v>5640.89457795</v>
      </c>
      <c r="E85" s="59">
        <v>5640.2033518200005</v>
      </c>
      <c r="F85" s="59">
        <v>5624.3016383699996</v>
      </c>
      <c r="G85" s="59">
        <v>5602.9405895500004</v>
      </c>
      <c r="H85" s="59">
        <v>5551.5710658500002</v>
      </c>
      <c r="I85" s="59">
        <v>5498.4003694399998</v>
      </c>
      <c r="J85" s="59">
        <v>5481.2334220000002</v>
      </c>
      <c r="K85" s="59">
        <v>5470.8357828999997</v>
      </c>
      <c r="L85" s="59">
        <v>5479.8848856799996</v>
      </c>
      <c r="M85" s="59">
        <v>5494.3309199800005</v>
      </c>
      <c r="N85" s="59">
        <v>5529.1003260300004</v>
      </c>
      <c r="O85" s="59">
        <v>5556.5904952399997</v>
      </c>
      <c r="P85" s="59">
        <v>5570.1617574399997</v>
      </c>
      <c r="Q85" s="59">
        <v>5575.3990812499997</v>
      </c>
      <c r="R85" s="59">
        <v>5578.2851984500003</v>
      </c>
      <c r="S85" s="59">
        <v>5540.4117618600003</v>
      </c>
      <c r="T85" s="59">
        <v>5493.66188797</v>
      </c>
      <c r="U85" s="59">
        <v>5483.8460653800003</v>
      </c>
      <c r="V85" s="59">
        <v>5496.8027563899996</v>
      </c>
      <c r="W85" s="59">
        <v>5531.3979581499998</v>
      </c>
      <c r="X85" s="59">
        <v>5566.1881484799997</v>
      </c>
      <c r="Y85" s="59">
        <v>5595.0778406099998</v>
      </c>
    </row>
    <row r="86" spans="1:25" s="60" customFormat="1" ht="15.75" x14ac:dyDescent="0.3">
      <c r="A86" s="58" t="s">
        <v>137</v>
      </c>
      <c r="B86" s="59">
        <v>5614.3347193299996</v>
      </c>
      <c r="C86" s="59">
        <v>5650.4373822699999</v>
      </c>
      <c r="D86" s="59">
        <v>5668.1432925500003</v>
      </c>
      <c r="E86" s="59">
        <v>5668.7506263400001</v>
      </c>
      <c r="F86" s="59">
        <v>5675.4985175900001</v>
      </c>
      <c r="G86" s="59">
        <v>5652.8299904400001</v>
      </c>
      <c r="H86" s="59">
        <v>5628.74280077</v>
      </c>
      <c r="I86" s="59">
        <v>5610.6326895000002</v>
      </c>
      <c r="J86" s="59">
        <v>5596.5349031300002</v>
      </c>
      <c r="K86" s="59">
        <v>5529.9919708300004</v>
      </c>
      <c r="L86" s="59">
        <v>5498.7015556300003</v>
      </c>
      <c r="M86" s="59">
        <v>5511.0312761200003</v>
      </c>
      <c r="N86" s="59">
        <v>5521.16878034</v>
      </c>
      <c r="O86" s="59">
        <v>5548.9614688500005</v>
      </c>
      <c r="P86" s="59">
        <v>5578.1053158300001</v>
      </c>
      <c r="Q86" s="59">
        <v>5594.3290419900004</v>
      </c>
      <c r="R86" s="59">
        <v>5597.1038447700003</v>
      </c>
      <c r="S86" s="59">
        <v>5576.8907306800002</v>
      </c>
      <c r="T86" s="59">
        <v>5549.5077417900002</v>
      </c>
      <c r="U86" s="59">
        <v>5509.2645445300004</v>
      </c>
      <c r="V86" s="59">
        <v>5436.34049177</v>
      </c>
      <c r="W86" s="59">
        <v>5447.2121363599999</v>
      </c>
      <c r="X86" s="59">
        <v>5474.3587317199999</v>
      </c>
      <c r="Y86" s="59">
        <v>5570.3263939600001</v>
      </c>
    </row>
    <row r="87" spans="1:25" s="60" customFormat="1" ht="15.75" x14ac:dyDescent="0.3">
      <c r="A87" s="58" t="s">
        <v>138</v>
      </c>
      <c r="B87" s="59">
        <v>5613.3561430299997</v>
      </c>
      <c r="C87" s="59">
        <v>5634.0448811099996</v>
      </c>
      <c r="D87" s="59">
        <v>5653.0569837599996</v>
      </c>
      <c r="E87" s="59">
        <v>5675.1308523899997</v>
      </c>
      <c r="F87" s="59">
        <v>5669.1594693099996</v>
      </c>
      <c r="G87" s="59">
        <v>5665.0685627000003</v>
      </c>
      <c r="H87" s="59">
        <v>5614.6388605800003</v>
      </c>
      <c r="I87" s="59">
        <v>5560.5934471800001</v>
      </c>
      <c r="J87" s="59">
        <v>5541.4598346000002</v>
      </c>
      <c r="K87" s="59">
        <v>5528.5661450899997</v>
      </c>
      <c r="L87" s="59">
        <v>5530.7721428799996</v>
      </c>
      <c r="M87" s="59">
        <v>5527.7921910000005</v>
      </c>
      <c r="N87" s="59">
        <v>5546.2117919299999</v>
      </c>
      <c r="O87" s="59">
        <v>5566.8962943500001</v>
      </c>
      <c r="P87" s="59">
        <v>5577.3572395600004</v>
      </c>
      <c r="Q87" s="59">
        <v>5582.8116044400003</v>
      </c>
      <c r="R87" s="59">
        <v>5589.3049993100003</v>
      </c>
      <c r="S87" s="59">
        <v>5554.3164733499998</v>
      </c>
      <c r="T87" s="59">
        <v>5538.5155181400005</v>
      </c>
      <c r="U87" s="59">
        <v>5518.2438403200003</v>
      </c>
      <c r="V87" s="59">
        <v>5511.3422464100004</v>
      </c>
      <c r="W87" s="59">
        <v>5518.1877844999999</v>
      </c>
      <c r="X87" s="59">
        <v>5551.1182916400003</v>
      </c>
      <c r="Y87" s="59">
        <v>5596.3047327100003</v>
      </c>
    </row>
    <row r="88" spans="1:25" s="60" customFormat="1" ht="15.75" x14ac:dyDescent="0.3">
      <c r="A88" s="58" t="s">
        <v>139</v>
      </c>
      <c r="B88" s="59">
        <v>5693.8086078100005</v>
      </c>
      <c r="C88" s="59">
        <v>5736.9490656300004</v>
      </c>
      <c r="D88" s="59">
        <v>5794.2210488199999</v>
      </c>
      <c r="E88" s="59">
        <v>5789.5495561400003</v>
      </c>
      <c r="F88" s="59">
        <v>5776.4145155599999</v>
      </c>
      <c r="G88" s="59">
        <v>5748.4110256399999</v>
      </c>
      <c r="H88" s="59">
        <v>5679.9120196499998</v>
      </c>
      <c r="I88" s="59">
        <v>5637.8463292899996</v>
      </c>
      <c r="J88" s="59">
        <v>5613.0437646299997</v>
      </c>
      <c r="K88" s="59">
        <v>5588.3691873899998</v>
      </c>
      <c r="L88" s="59">
        <v>5578.6998330799997</v>
      </c>
      <c r="M88" s="59">
        <v>5595.7462515200004</v>
      </c>
      <c r="N88" s="59">
        <v>5600.2076325300004</v>
      </c>
      <c r="O88" s="59">
        <v>5634.42452572</v>
      </c>
      <c r="P88" s="59">
        <v>5649.3750651999999</v>
      </c>
      <c r="Q88" s="59">
        <v>5648.9196742399999</v>
      </c>
      <c r="R88" s="59">
        <v>5643.8712056200002</v>
      </c>
      <c r="S88" s="59">
        <v>5636.8658308399999</v>
      </c>
      <c r="T88" s="59">
        <v>5613.3559292</v>
      </c>
      <c r="U88" s="59">
        <v>5574.8156265500002</v>
      </c>
      <c r="V88" s="59">
        <v>5574.6607550200006</v>
      </c>
      <c r="W88" s="59">
        <v>5589.1891543900001</v>
      </c>
      <c r="X88" s="59">
        <v>5621.1071213800005</v>
      </c>
      <c r="Y88" s="59">
        <v>5618.9177003599998</v>
      </c>
    </row>
    <row r="89" spans="1:25" s="60" customFormat="1" ht="15.75" x14ac:dyDescent="0.3">
      <c r="A89" s="58" t="s">
        <v>140</v>
      </c>
      <c r="B89" s="59">
        <v>5665.6331497299998</v>
      </c>
      <c r="C89" s="59">
        <v>5682.8477464099997</v>
      </c>
      <c r="D89" s="59">
        <v>5700.9991160899999</v>
      </c>
      <c r="E89" s="59">
        <v>5710.7335878000004</v>
      </c>
      <c r="F89" s="59">
        <v>5713.24512228</v>
      </c>
      <c r="G89" s="59">
        <v>5706.4446416499995</v>
      </c>
      <c r="H89" s="59">
        <v>5681.0569107299998</v>
      </c>
      <c r="I89" s="59">
        <v>5567.2126023299998</v>
      </c>
      <c r="J89" s="59">
        <v>5589.3959066799998</v>
      </c>
      <c r="K89" s="59">
        <v>5603.1017076500002</v>
      </c>
      <c r="L89" s="59">
        <v>5580.2636097800005</v>
      </c>
      <c r="M89" s="59">
        <v>5570.6786352899999</v>
      </c>
      <c r="N89" s="59">
        <v>5562.2184565200005</v>
      </c>
      <c r="O89" s="59">
        <v>5564.2147913700001</v>
      </c>
      <c r="P89" s="59">
        <v>5560.4064587699995</v>
      </c>
      <c r="Q89" s="59">
        <v>5556.7847310500001</v>
      </c>
      <c r="R89" s="59">
        <v>5569.8832819500003</v>
      </c>
      <c r="S89" s="59">
        <v>5577.4171546699999</v>
      </c>
      <c r="T89" s="59">
        <v>5577.4110855700001</v>
      </c>
      <c r="U89" s="59">
        <v>5541.9473113399999</v>
      </c>
      <c r="V89" s="59">
        <v>5531.4675823400003</v>
      </c>
      <c r="W89" s="59">
        <v>5544.9225349200005</v>
      </c>
      <c r="X89" s="59">
        <v>5590.7009911799996</v>
      </c>
      <c r="Y89" s="59">
        <v>5630.6884075799999</v>
      </c>
    </row>
    <row r="90" spans="1:25" s="60" customFormat="1" ht="15.75" x14ac:dyDescent="0.3">
      <c r="A90" s="58" t="s">
        <v>141</v>
      </c>
      <c r="B90" s="59">
        <v>5663.9692649200006</v>
      </c>
      <c r="C90" s="59">
        <v>5711.6965870499998</v>
      </c>
      <c r="D90" s="59">
        <v>5731.8500755100004</v>
      </c>
      <c r="E90" s="59">
        <v>5744.9101672899997</v>
      </c>
      <c r="F90" s="59">
        <v>5744.0796260799998</v>
      </c>
      <c r="G90" s="59">
        <v>5714.1130242300005</v>
      </c>
      <c r="H90" s="59">
        <v>5665.9862885100001</v>
      </c>
      <c r="I90" s="59">
        <v>5611.4836031699997</v>
      </c>
      <c r="J90" s="59">
        <v>5591.9607167800004</v>
      </c>
      <c r="K90" s="59">
        <v>5572.04329805</v>
      </c>
      <c r="L90" s="59">
        <v>5565.3967535299998</v>
      </c>
      <c r="M90" s="59">
        <v>5591.0727514800001</v>
      </c>
      <c r="N90" s="59">
        <v>5611.3690824000005</v>
      </c>
      <c r="O90" s="59">
        <v>5651.4031737300002</v>
      </c>
      <c r="P90" s="59">
        <v>5663.9675960300001</v>
      </c>
      <c r="Q90" s="59">
        <v>5676.5913752699998</v>
      </c>
      <c r="R90" s="59">
        <v>5683.8961955800005</v>
      </c>
      <c r="S90" s="59">
        <v>5649.2996952399999</v>
      </c>
      <c r="T90" s="59">
        <v>5607.9571467300002</v>
      </c>
      <c r="U90" s="59">
        <v>5567.1694531100002</v>
      </c>
      <c r="V90" s="59">
        <v>5554.2616121400006</v>
      </c>
      <c r="W90" s="59">
        <v>5562.0655646599998</v>
      </c>
      <c r="X90" s="59">
        <v>5594.7654969100004</v>
      </c>
      <c r="Y90" s="59">
        <v>5619.0425904200001</v>
      </c>
    </row>
    <row r="91" spans="1:25" s="60" customFormat="1" ht="15.75" x14ac:dyDescent="0.3">
      <c r="A91" s="58" t="s">
        <v>142</v>
      </c>
      <c r="B91" s="59">
        <v>5680.4853624500001</v>
      </c>
      <c r="C91" s="59">
        <v>5684.7924319499998</v>
      </c>
      <c r="D91" s="59">
        <v>5685.3237637100001</v>
      </c>
      <c r="E91" s="59">
        <v>5702.8015933999995</v>
      </c>
      <c r="F91" s="59">
        <v>5708.9105244800003</v>
      </c>
      <c r="G91" s="59">
        <v>5706.8996062699998</v>
      </c>
      <c r="H91" s="59">
        <v>5669.5301732600001</v>
      </c>
      <c r="I91" s="59">
        <v>5608.2583896400001</v>
      </c>
      <c r="J91" s="59">
        <v>5587.6522183699999</v>
      </c>
      <c r="K91" s="59">
        <v>5568.3613569999998</v>
      </c>
      <c r="L91" s="59">
        <v>5569.1668991400002</v>
      </c>
      <c r="M91" s="59">
        <v>5601.1429266899995</v>
      </c>
      <c r="N91" s="59">
        <v>5645.7874296199998</v>
      </c>
      <c r="O91" s="59">
        <v>5683.7279115299998</v>
      </c>
      <c r="P91" s="59">
        <v>5695.2775808400002</v>
      </c>
      <c r="Q91" s="59">
        <v>5689.8373707999999</v>
      </c>
      <c r="R91" s="59">
        <v>5694.7786702200001</v>
      </c>
      <c r="S91" s="59">
        <v>5686.1941207199998</v>
      </c>
      <c r="T91" s="59">
        <v>5649.3062493500001</v>
      </c>
      <c r="U91" s="59">
        <v>5630.9699337000002</v>
      </c>
      <c r="V91" s="59">
        <v>5633.1624476699999</v>
      </c>
      <c r="W91" s="59">
        <v>5630.8062923500001</v>
      </c>
      <c r="X91" s="59">
        <v>5664.7151393599997</v>
      </c>
      <c r="Y91" s="59">
        <v>5670.2124144400004</v>
      </c>
    </row>
    <row r="92" spans="1:25" s="60" customFormat="1" ht="15.75" x14ac:dyDescent="0.3">
      <c r="A92" s="58" t="s">
        <v>143</v>
      </c>
      <c r="B92" s="59">
        <v>5630.3415276899996</v>
      </c>
      <c r="C92" s="59">
        <v>5688.3458375600003</v>
      </c>
      <c r="D92" s="59">
        <v>5717.3415058199998</v>
      </c>
      <c r="E92" s="59">
        <v>5708.3794154300003</v>
      </c>
      <c r="F92" s="59">
        <v>5703.4387665000004</v>
      </c>
      <c r="G92" s="59">
        <v>5690.5144760599997</v>
      </c>
      <c r="H92" s="59">
        <v>5687.1991642499997</v>
      </c>
      <c r="I92" s="59">
        <v>5666.5710298200001</v>
      </c>
      <c r="J92" s="59">
        <v>5590.6945190500001</v>
      </c>
      <c r="K92" s="59">
        <v>5479.9534675599998</v>
      </c>
      <c r="L92" s="59">
        <v>5466.9737711500002</v>
      </c>
      <c r="M92" s="59">
        <v>5417.2244953600002</v>
      </c>
      <c r="N92" s="59">
        <v>5473.0245481900001</v>
      </c>
      <c r="O92" s="59">
        <v>5520.2156477899998</v>
      </c>
      <c r="P92" s="59">
        <v>5544.73393347</v>
      </c>
      <c r="Q92" s="59">
        <v>5554.8464482099998</v>
      </c>
      <c r="R92" s="59">
        <v>5564.9845557999997</v>
      </c>
      <c r="S92" s="59">
        <v>5559.5225446599998</v>
      </c>
      <c r="T92" s="59">
        <v>5532.3682248000005</v>
      </c>
      <c r="U92" s="59">
        <v>5506.2638040900001</v>
      </c>
      <c r="V92" s="59">
        <v>5491.1810592000002</v>
      </c>
      <c r="W92" s="59">
        <v>5502.2073152699995</v>
      </c>
      <c r="X92" s="59">
        <v>5544.61406068</v>
      </c>
      <c r="Y92" s="59">
        <v>5592.3422774700002</v>
      </c>
    </row>
    <row r="93" spans="1:25" s="60" customFormat="1" ht="15.75" x14ac:dyDescent="0.3">
      <c r="A93" s="58" t="s">
        <v>144</v>
      </c>
      <c r="B93" s="59">
        <v>5642.9197904600005</v>
      </c>
      <c r="C93" s="59">
        <v>5705.4425483800005</v>
      </c>
      <c r="D93" s="59">
        <v>5736.6887249499996</v>
      </c>
      <c r="E93" s="59">
        <v>5725.9769174399999</v>
      </c>
      <c r="F93" s="59">
        <v>5729.2057443499998</v>
      </c>
      <c r="G93" s="59">
        <v>5723.2726833999996</v>
      </c>
      <c r="H93" s="59">
        <v>5709.6256361800006</v>
      </c>
      <c r="I93" s="59">
        <v>5672.8616283900001</v>
      </c>
      <c r="J93" s="59">
        <v>5645.1864690100001</v>
      </c>
      <c r="K93" s="59">
        <v>5566.9007357700002</v>
      </c>
      <c r="L93" s="59">
        <v>5538.2554701299996</v>
      </c>
      <c r="M93" s="59">
        <v>5539.8431083300002</v>
      </c>
      <c r="N93" s="59">
        <v>5568.3427813099997</v>
      </c>
      <c r="O93" s="59">
        <v>5595.0491132400002</v>
      </c>
      <c r="P93" s="59">
        <v>5612.9405534699999</v>
      </c>
      <c r="Q93" s="59">
        <v>5624.7508906800003</v>
      </c>
      <c r="R93" s="59">
        <v>5620.6834965300004</v>
      </c>
      <c r="S93" s="59">
        <v>5600.5563702099998</v>
      </c>
      <c r="T93" s="59">
        <v>5573.6057583199999</v>
      </c>
      <c r="U93" s="59">
        <v>5549.8765685199996</v>
      </c>
      <c r="V93" s="59">
        <v>5582.4067041500002</v>
      </c>
      <c r="W93" s="59">
        <v>5588.3265823900001</v>
      </c>
      <c r="X93" s="59">
        <v>5631.3540654500002</v>
      </c>
      <c r="Y93" s="59">
        <v>5662.7580484099999</v>
      </c>
    </row>
    <row r="94" spans="1:25" s="60" customFormat="1" ht="15.75" x14ac:dyDescent="0.3">
      <c r="A94" s="58" t="s">
        <v>145</v>
      </c>
      <c r="B94" s="59">
        <v>5659.2189372800003</v>
      </c>
      <c r="C94" s="59">
        <v>5697.2433215999999</v>
      </c>
      <c r="D94" s="59">
        <v>5733.3892939699999</v>
      </c>
      <c r="E94" s="59">
        <v>5735.0677087599997</v>
      </c>
      <c r="F94" s="59">
        <v>5748.96115878</v>
      </c>
      <c r="G94" s="59">
        <v>5723.6378500299998</v>
      </c>
      <c r="H94" s="59">
        <v>5679.07382538</v>
      </c>
      <c r="I94" s="59">
        <v>5641.0962499500001</v>
      </c>
      <c r="J94" s="59">
        <v>5640.8236670900005</v>
      </c>
      <c r="K94" s="59">
        <v>5597.1673376300005</v>
      </c>
      <c r="L94" s="59">
        <v>5603.34995041</v>
      </c>
      <c r="M94" s="59">
        <v>5606.3397281799998</v>
      </c>
      <c r="N94" s="59">
        <v>5629.8021843500001</v>
      </c>
      <c r="O94" s="59">
        <v>5653.8184539100002</v>
      </c>
      <c r="P94" s="59">
        <v>5657.8603999699999</v>
      </c>
      <c r="Q94" s="59">
        <v>5654.0881734200002</v>
      </c>
      <c r="R94" s="59">
        <v>5657.0556276099996</v>
      </c>
      <c r="S94" s="59">
        <v>5650.8074848200004</v>
      </c>
      <c r="T94" s="59">
        <v>5628.3422827900004</v>
      </c>
      <c r="U94" s="59">
        <v>5599.6609033000004</v>
      </c>
      <c r="V94" s="59">
        <v>5596.9651169999997</v>
      </c>
      <c r="W94" s="59">
        <v>5594.1739658900005</v>
      </c>
      <c r="X94" s="59">
        <v>5640.8858949799996</v>
      </c>
      <c r="Y94" s="59">
        <v>5634.41992338</v>
      </c>
    </row>
    <row r="95" spans="1:25" s="60" customFormat="1" ht="15.75" x14ac:dyDescent="0.3">
      <c r="A95" s="58" t="s">
        <v>146</v>
      </c>
      <c r="B95" s="59">
        <v>5722.0618282300002</v>
      </c>
      <c r="C95" s="59">
        <v>5786.2244494500001</v>
      </c>
      <c r="D95" s="59">
        <v>5825.4445848800005</v>
      </c>
      <c r="E95" s="59">
        <v>5831.4642267399995</v>
      </c>
      <c r="F95" s="59">
        <v>5829.0033050500006</v>
      </c>
      <c r="G95" s="59">
        <v>5814.4777155499996</v>
      </c>
      <c r="H95" s="59">
        <v>5745.7746365800003</v>
      </c>
      <c r="I95" s="59">
        <v>5671.7512287199997</v>
      </c>
      <c r="J95" s="59">
        <v>5676.51140209</v>
      </c>
      <c r="K95" s="59">
        <v>5633.6511195100002</v>
      </c>
      <c r="L95" s="59">
        <v>5622.5653489699998</v>
      </c>
      <c r="M95" s="59">
        <v>5593.9863861200001</v>
      </c>
      <c r="N95" s="59">
        <v>5629.3781204200004</v>
      </c>
      <c r="O95" s="59">
        <v>5662.4366542999996</v>
      </c>
      <c r="P95" s="59">
        <v>5669.1103504100001</v>
      </c>
      <c r="Q95" s="59">
        <v>5677.8657845799999</v>
      </c>
      <c r="R95" s="59">
        <v>5665.7862681200004</v>
      </c>
      <c r="S95" s="59">
        <v>5641.41759189</v>
      </c>
      <c r="T95" s="59">
        <v>5623.3890964500006</v>
      </c>
      <c r="U95" s="59">
        <v>5592.2952881299998</v>
      </c>
      <c r="V95" s="59">
        <v>5612.6160683799999</v>
      </c>
      <c r="W95" s="59">
        <v>5630.9951279400002</v>
      </c>
      <c r="X95" s="59">
        <v>5673.0763716700003</v>
      </c>
      <c r="Y95" s="59">
        <v>5682.2902684700002</v>
      </c>
    </row>
    <row r="96" spans="1:25" s="60" customFormat="1" ht="15.75" x14ac:dyDescent="0.3">
      <c r="A96" s="58" t="s">
        <v>147</v>
      </c>
      <c r="B96" s="59">
        <v>5709.2419107000005</v>
      </c>
      <c r="C96" s="59">
        <v>5770.7643789800004</v>
      </c>
      <c r="D96" s="59">
        <v>5806.2323194199998</v>
      </c>
      <c r="E96" s="59">
        <v>5813.99690844</v>
      </c>
      <c r="F96" s="59">
        <v>5815.2466797899997</v>
      </c>
      <c r="G96" s="59">
        <v>5799.7474119399994</v>
      </c>
      <c r="H96" s="59">
        <v>5723.6139759200005</v>
      </c>
      <c r="I96" s="59">
        <v>5649.7748057500003</v>
      </c>
      <c r="J96" s="59">
        <v>5651.3523253599997</v>
      </c>
      <c r="K96" s="59">
        <v>5607.7816800199998</v>
      </c>
      <c r="L96" s="59">
        <v>5595.7169386400001</v>
      </c>
      <c r="M96" s="59">
        <v>5606.9277813400004</v>
      </c>
      <c r="N96" s="59">
        <v>5642.8928994400003</v>
      </c>
      <c r="O96" s="59">
        <v>5652.6196257600004</v>
      </c>
      <c r="P96" s="59">
        <v>5657.36165093</v>
      </c>
      <c r="Q96" s="59">
        <v>5670.1456954000005</v>
      </c>
      <c r="R96" s="59">
        <v>5663.6949269200004</v>
      </c>
      <c r="S96" s="59">
        <v>5639.5859084800004</v>
      </c>
      <c r="T96" s="59">
        <v>5613.8448459700003</v>
      </c>
      <c r="U96" s="59">
        <v>5583.8980620800003</v>
      </c>
      <c r="V96" s="59">
        <v>5584.1664626900001</v>
      </c>
      <c r="W96" s="59">
        <v>5598.9595538900003</v>
      </c>
      <c r="X96" s="59">
        <v>5638.1271760099999</v>
      </c>
      <c r="Y96" s="59">
        <v>5661.1294737600001</v>
      </c>
    </row>
    <row r="97" spans="1:25" s="60" customFormat="1" ht="15.75" x14ac:dyDescent="0.3">
      <c r="A97" s="58" t="s">
        <v>148</v>
      </c>
      <c r="B97" s="59">
        <v>5663.2460028000005</v>
      </c>
      <c r="C97" s="59">
        <v>5729.8718872500003</v>
      </c>
      <c r="D97" s="59">
        <v>5754.5322569</v>
      </c>
      <c r="E97" s="59">
        <v>5774.8005369599996</v>
      </c>
      <c r="F97" s="59">
        <v>5779.39572993</v>
      </c>
      <c r="G97" s="59">
        <v>5757.80605672</v>
      </c>
      <c r="H97" s="59">
        <v>5682.8713417099998</v>
      </c>
      <c r="I97" s="59">
        <v>5651.7605564300002</v>
      </c>
      <c r="J97" s="59">
        <v>5650.0821775900004</v>
      </c>
      <c r="K97" s="59">
        <v>5632.7788040400001</v>
      </c>
      <c r="L97" s="59">
        <v>5659.3498328300002</v>
      </c>
      <c r="M97" s="59">
        <v>5690.5095013</v>
      </c>
      <c r="N97" s="59">
        <v>5728.12484692</v>
      </c>
      <c r="O97" s="59">
        <v>5739.4834385200002</v>
      </c>
      <c r="P97" s="59">
        <v>5752.2385536399997</v>
      </c>
      <c r="Q97" s="59">
        <v>5751.8790955499999</v>
      </c>
      <c r="R97" s="59">
        <v>5766.0513305799996</v>
      </c>
      <c r="S97" s="59">
        <v>5746.5093749200005</v>
      </c>
      <c r="T97" s="59">
        <v>5684.7464369899999</v>
      </c>
      <c r="U97" s="59">
        <v>5645.38681679</v>
      </c>
      <c r="V97" s="59">
        <v>5640.2208220499997</v>
      </c>
      <c r="W97" s="59">
        <v>5664.8718703900004</v>
      </c>
      <c r="X97" s="59">
        <v>5646.3568816699999</v>
      </c>
      <c r="Y97" s="59">
        <v>5671.4717729499998</v>
      </c>
    </row>
    <row r="98" spans="1:25" s="60" customFormat="1" ht="15.75" x14ac:dyDescent="0.3">
      <c r="A98" s="58" t="s">
        <v>149</v>
      </c>
      <c r="B98" s="59">
        <v>5729.5056150100008</v>
      </c>
      <c r="C98" s="59">
        <v>5784.8056541000005</v>
      </c>
      <c r="D98" s="59">
        <v>5786.8241648399999</v>
      </c>
      <c r="E98" s="59">
        <v>5780.1339955200001</v>
      </c>
      <c r="F98" s="59">
        <v>5788.16417551</v>
      </c>
      <c r="G98" s="59">
        <v>5773.7468191400003</v>
      </c>
      <c r="H98" s="59">
        <v>5725.4762306100001</v>
      </c>
      <c r="I98" s="59">
        <v>5643.4137212100004</v>
      </c>
      <c r="J98" s="59">
        <v>5647.5799780899997</v>
      </c>
      <c r="K98" s="59">
        <v>5638.3828543</v>
      </c>
      <c r="L98" s="59">
        <v>5629.5345699299996</v>
      </c>
      <c r="M98" s="59">
        <v>5642.3572262500002</v>
      </c>
      <c r="N98" s="59">
        <v>5674.9958481000003</v>
      </c>
      <c r="O98" s="59">
        <v>5696.7587836700004</v>
      </c>
      <c r="P98" s="59">
        <v>5701.42544456</v>
      </c>
      <c r="Q98" s="59">
        <v>5712.1145207999998</v>
      </c>
      <c r="R98" s="59">
        <v>5696.5925062099996</v>
      </c>
      <c r="S98" s="59">
        <v>5675.0949227900001</v>
      </c>
      <c r="T98" s="59">
        <v>5653.5081958999999</v>
      </c>
      <c r="U98" s="59">
        <v>5629.9525532500002</v>
      </c>
      <c r="V98" s="59">
        <v>5632.7398803300002</v>
      </c>
      <c r="W98" s="59">
        <v>5636.0269104999998</v>
      </c>
      <c r="X98" s="59">
        <v>5687.3140884499999</v>
      </c>
      <c r="Y98" s="59">
        <v>5727.4804178599998</v>
      </c>
    </row>
    <row r="99" spans="1:25" s="60" customFormat="1" ht="15.75" x14ac:dyDescent="0.3">
      <c r="A99" s="58" t="s">
        <v>150</v>
      </c>
      <c r="B99" s="59">
        <v>5567.9890999999998</v>
      </c>
      <c r="C99" s="59">
        <v>5621.0936889200002</v>
      </c>
      <c r="D99" s="59">
        <v>5650.9730185500002</v>
      </c>
      <c r="E99" s="59">
        <v>5653.2117720400001</v>
      </c>
      <c r="F99" s="59">
        <v>5674.3296638299998</v>
      </c>
      <c r="G99" s="59">
        <v>5650.8390903300005</v>
      </c>
      <c r="H99" s="59">
        <v>5647.5262576599998</v>
      </c>
      <c r="I99" s="59">
        <v>5628.0968523600004</v>
      </c>
      <c r="J99" s="59">
        <v>5580.5238852599996</v>
      </c>
      <c r="K99" s="59">
        <v>5510.3507111999998</v>
      </c>
      <c r="L99" s="59">
        <v>5459.33694775</v>
      </c>
      <c r="M99" s="59">
        <v>5445.7064165100001</v>
      </c>
      <c r="N99" s="59">
        <v>5481.9162707800006</v>
      </c>
      <c r="O99" s="59">
        <v>5453.8290367700001</v>
      </c>
      <c r="P99" s="59">
        <v>5472.6067716199996</v>
      </c>
      <c r="Q99" s="59">
        <v>5480.5542083600003</v>
      </c>
      <c r="R99" s="59">
        <v>5534.9751164400004</v>
      </c>
      <c r="S99" s="59">
        <v>5495.55778508</v>
      </c>
      <c r="T99" s="59">
        <v>5485.6529703800006</v>
      </c>
      <c r="U99" s="59">
        <v>5473.7813651799997</v>
      </c>
      <c r="V99" s="59">
        <v>5439.4967245500002</v>
      </c>
      <c r="W99" s="59">
        <v>5453.2124556300005</v>
      </c>
      <c r="X99" s="59">
        <v>5493.8700295400004</v>
      </c>
      <c r="Y99" s="59">
        <v>5520.9622170100001</v>
      </c>
    </row>
    <row r="100" spans="1:25" s="60" customFormat="1" ht="15.75" x14ac:dyDescent="0.3">
      <c r="A100" s="58" t="s">
        <v>151</v>
      </c>
      <c r="B100" s="59">
        <v>5565.4001356999997</v>
      </c>
      <c r="C100" s="59">
        <v>5599.6083041500005</v>
      </c>
      <c r="D100" s="59">
        <v>5669.7179307699998</v>
      </c>
      <c r="E100" s="59">
        <v>5670.0353694799996</v>
      </c>
      <c r="F100" s="59">
        <v>5672.0619172099996</v>
      </c>
      <c r="G100" s="59">
        <v>5666.9311200499997</v>
      </c>
      <c r="H100" s="59">
        <v>5655.1760250400002</v>
      </c>
      <c r="I100" s="59">
        <v>5606.9484401</v>
      </c>
      <c r="J100" s="59">
        <v>5598.2673412499998</v>
      </c>
      <c r="K100" s="59">
        <v>5528.3689193</v>
      </c>
      <c r="L100" s="59">
        <v>5494.1510552</v>
      </c>
      <c r="M100" s="59">
        <v>5488.7894679700003</v>
      </c>
      <c r="N100" s="59">
        <v>5511.3645270199995</v>
      </c>
      <c r="O100" s="59">
        <v>5533.0455980000006</v>
      </c>
      <c r="P100" s="59">
        <v>5536.5831820599997</v>
      </c>
      <c r="Q100" s="59">
        <v>5541.14324055</v>
      </c>
      <c r="R100" s="59">
        <v>5546.6218438400001</v>
      </c>
      <c r="S100" s="59">
        <v>5526.2686743900003</v>
      </c>
      <c r="T100" s="59">
        <v>5512.6016037899999</v>
      </c>
      <c r="U100" s="59">
        <v>5479.66366251</v>
      </c>
      <c r="V100" s="59">
        <v>5465.8173121700002</v>
      </c>
      <c r="W100" s="59">
        <v>5471.7974164200004</v>
      </c>
      <c r="X100" s="59">
        <v>5517.0282849200003</v>
      </c>
      <c r="Y100" s="59">
        <v>5572.1608410400004</v>
      </c>
    </row>
    <row r="101" spans="1:25" s="60" customFormat="1" ht="15.75" x14ac:dyDescent="0.3">
      <c r="A101" s="58" t="s">
        <v>152</v>
      </c>
      <c r="B101" s="59">
        <v>5574.9141850599999</v>
      </c>
      <c r="C101" s="59">
        <v>5624.1457115399999</v>
      </c>
      <c r="D101" s="59">
        <v>5645.2686232599999</v>
      </c>
      <c r="E101" s="59">
        <v>5661.9500489000002</v>
      </c>
      <c r="F101" s="59">
        <v>5647.9211801000001</v>
      </c>
      <c r="G101" s="59">
        <v>5638.1188598200006</v>
      </c>
      <c r="H101" s="59">
        <v>5672.4005748099999</v>
      </c>
      <c r="I101" s="59">
        <v>5581.1710527200003</v>
      </c>
      <c r="J101" s="59">
        <v>5577.8891922399998</v>
      </c>
      <c r="K101" s="59">
        <v>5542.67092392</v>
      </c>
      <c r="L101" s="59">
        <v>5533.4926232300004</v>
      </c>
      <c r="M101" s="59">
        <v>5546.8766943299997</v>
      </c>
      <c r="N101" s="59">
        <v>5590.7813112800004</v>
      </c>
      <c r="O101" s="59">
        <v>5620.6623481900006</v>
      </c>
      <c r="P101" s="59">
        <v>5627.04870897</v>
      </c>
      <c r="Q101" s="59">
        <v>5638.0422747900002</v>
      </c>
      <c r="R101" s="59">
        <v>5632.4843105399996</v>
      </c>
      <c r="S101" s="59">
        <v>5613.4947102400001</v>
      </c>
      <c r="T101" s="59">
        <v>5585.4979151300004</v>
      </c>
      <c r="U101" s="59">
        <v>5544.3322678300001</v>
      </c>
      <c r="V101" s="59">
        <v>5530.8371639699999</v>
      </c>
      <c r="W101" s="59">
        <v>5530.2706166500002</v>
      </c>
      <c r="X101" s="59">
        <v>5575.92963839</v>
      </c>
      <c r="Y101" s="59">
        <v>5615.4257638199997</v>
      </c>
    </row>
    <row r="102" spans="1:25" s="60" customFormat="1" ht="15.75" x14ac:dyDescent="0.3">
      <c r="A102" s="58" t="s">
        <v>153</v>
      </c>
      <c r="B102" s="59">
        <v>5530.3161355600005</v>
      </c>
      <c r="C102" s="59">
        <v>5578.8353051300001</v>
      </c>
      <c r="D102" s="59">
        <v>5606.7024334400003</v>
      </c>
      <c r="E102" s="59">
        <v>5613.8602321899998</v>
      </c>
      <c r="F102" s="59">
        <v>5581.2247414900003</v>
      </c>
      <c r="G102" s="59">
        <v>5583.4513539700001</v>
      </c>
      <c r="H102" s="59">
        <v>5522.0416440500003</v>
      </c>
      <c r="I102" s="59">
        <v>5458.89526699</v>
      </c>
      <c r="J102" s="59">
        <v>5457.3616741099995</v>
      </c>
      <c r="K102" s="59">
        <v>5441.5300846400005</v>
      </c>
      <c r="L102" s="59">
        <v>5450.1884940800001</v>
      </c>
      <c r="M102" s="59">
        <v>5492.1103227200001</v>
      </c>
      <c r="N102" s="59">
        <v>5526.0220068799999</v>
      </c>
      <c r="O102" s="59">
        <v>5569.5314847899999</v>
      </c>
      <c r="P102" s="59">
        <v>5586.3450052799999</v>
      </c>
      <c r="Q102" s="59">
        <v>5590.0167891199999</v>
      </c>
      <c r="R102" s="59">
        <v>5583.3312674500003</v>
      </c>
      <c r="S102" s="59">
        <v>5563.9826426300006</v>
      </c>
      <c r="T102" s="59">
        <v>5535.9342813000003</v>
      </c>
      <c r="U102" s="59">
        <v>5505.1438920999999</v>
      </c>
      <c r="V102" s="59">
        <v>5489.7669536800004</v>
      </c>
      <c r="W102" s="59">
        <v>5496.0858556499998</v>
      </c>
      <c r="X102" s="59">
        <v>5528.3441424299999</v>
      </c>
      <c r="Y102" s="59">
        <v>5562.7036731799999</v>
      </c>
    </row>
    <row r="103" spans="1:25" s="60" customFormat="1" ht="15.75" x14ac:dyDescent="0.3">
      <c r="A103" s="58" t="s">
        <v>154</v>
      </c>
      <c r="B103" s="59">
        <v>5677.1021556599999</v>
      </c>
      <c r="C103" s="59">
        <v>5724.9442473999998</v>
      </c>
      <c r="D103" s="59">
        <v>5805.3331577500003</v>
      </c>
      <c r="E103" s="59">
        <v>5820.5284181200004</v>
      </c>
      <c r="F103" s="59">
        <v>5831.8348770800003</v>
      </c>
      <c r="G103" s="59">
        <v>5795.3147008199994</v>
      </c>
      <c r="H103" s="59">
        <v>5734.2742701200004</v>
      </c>
      <c r="I103" s="59">
        <v>5679.2633561900002</v>
      </c>
      <c r="J103" s="59">
        <v>5669.0994120699997</v>
      </c>
      <c r="K103" s="59">
        <v>5645.6046842100004</v>
      </c>
      <c r="L103" s="59">
        <v>5647.6918122000006</v>
      </c>
      <c r="M103" s="59">
        <v>5620.9630356400003</v>
      </c>
      <c r="N103" s="59">
        <v>5731.5681156800001</v>
      </c>
      <c r="O103" s="59">
        <v>5739.1879758100004</v>
      </c>
      <c r="P103" s="59">
        <v>5742.8082439</v>
      </c>
      <c r="Q103" s="59">
        <v>5742.7880641499996</v>
      </c>
      <c r="R103" s="59">
        <v>5712.6982152399996</v>
      </c>
      <c r="S103" s="59">
        <v>5688.2565763800003</v>
      </c>
      <c r="T103" s="59">
        <v>5689.5635204600003</v>
      </c>
      <c r="U103" s="59">
        <v>5644.7874109700006</v>
      </c>
      <c r="V103" s="59">
        <v>5611.4590686499996</v>
      </c>
      <c r="W103" s="59">
        <v>5609.39467737</v>
      </c>
      <c r="X103" s="59">
        <v>5619.4038443099998</v>
      </c>
      <c r="Y103" s="59">
        <v>5670.7279425200004</v>
      </c>
    </row>
    <row r="104" spans="1:25" s="60" customFormat="1" ht="15.75" x14ac:dyDescent="0.3">
      <c r="A104" s="58" t="s">
        <v>155</v>
      </c>
      <c r="B104" s="59">
        <v>5743.0576085499997</v>
      </c>
      <c r="C104" s="59">
        <v>5815.1310239600007</v>
      </c>
      <c r="D104" s="59">
        <v>5847.9161010600001</v>
      </c>
      <c r="E104" s="59">
        <v>5869.3120263700002</v>
      </c>
      <c r="F104" s="59">
        <v>5866.0192873300002</v>
      </c>
      <c r="G104" s="59">
        <v>5794.7109415300001</v>
      </c>
      <c r="H104" s="59">
        <v>5759.7418889099999</v>
      </c>
      <c r="I104" s="59">
        <v>5694.71912101</v>
      </c>
      <c r="J104" s="59">
        <v>5675.1297361799998</v>
      </c>
      <c r="K104" s="59">
        <v>5651.9207801900002</v>
      </c>
      <c r="L104" s="59">
        <v>5614.4530446400004</v>
      </c>
      <c r="M104" s="59">
        <v>5640.8416889700002</v>
      </c>
      <c r="N104" s="59">
        <v>5683.9319451700003</v>
      </c>
      <c r="O104" s="59">
        <v>5722.1218278100005</v>
      </c>
      <c r="P104" s="59">
        <v>5766.6275928100004</v>
      </c>
      <c r="Q104" s="59">
        <v>5765.2169572500006</v>
      </c>
      <c r="R104" s="59">
        <v>5725.1999539400003</v>
      </c>
      <c r="S104" s="59">
        <v>5708.8824924999999</v>
      </c>
      <c r="T104" s="59">
        <v>5673.4078561200004</v>
      </c>
      <c r="U104" s="59">
        <v>5628.4892717800003</v>
      </c>
      <c r="V104" s="59">
        <v>5613.9829333500002</v>
      </c>
      <c r="W104" s="59">
        <v>5651.2498519800001</v>
      </c>
      <c r="X104" s="59">
        <v>5688.8743382100001</v>
      </c>
      <c r="Y104" s="59">
        <v>5722.3094665600001</v>
      </c>
    </row>
    <row r="105" spans="1:25" s="60" customFormat="1" ht="15.75" x14ac:dyDescent="0.3">
      <c r="A105" s="58" t="s">
        <v>156</v>
      </c>
      <c r="B105" s="59">
        <v>5817.3904107600001</v>
      </c>
      <c r="C105" s="59">
        <v>5900.2526551499996</v>
      </c>
      <c r="D105" s="59">
        <v>5889.9284885199995</v>
      </c>
      <c r="E105" s="59">
        <v>5891.7369973099994</v>
      </c>
      <c r="F105" s="59">
        <v>5892.0147909500001</v>
      </c>
      <c r="G105" s="59">
        <v>5890.2877053900002</v>
      </c>
      <c r="H105" s="59">
        <v>5869.1959541199994</v>
      </c>
      <c r="I105" s="59">
        <v>5788.2685955800007</v>
      </c>
      <c r="J105" s="59">
        <v>5779.4695962200003</v>
      </c>
      <c r="K105" s="59">
        <v>5749.1589552099995</v>
      </c>
      <c r="L105" s="59">
        <v>5691.0762122599999</v>
      </c>
      <c r="M105" s="59">
        <v>5688.2955646700002</v>
      </c>
      <c r="N105" s="59">
        <v>5696.9646407999999</v>
      </c>
      <c r="O105" s="59">
        <v>5704.4585440700002</v>
      </c>
      <c r="P105" s="59">
        <v>5714.3110625099998</v>
      </c>
      <c r="Q105" s="59">
        <v>5709.5044745899995</v>
      </c>
      <c r="R105" s="59">
        <v>5711.1636221500003</v>
      </c>
      <c r="S105" s="59">
        <v>5663.4953143399998</v>
      </c>
      <c r="T105" s="59">
        <v>5653.7964948500003</v>
      </c>
      <c r="U105" s="59">
        <v>5639.8695977999996</v>
      </c>
      <c r="V105" s="59">
        <v>5653.3948363099998</v>
      </c>
      <c r="W105" s="59">
        <v>5654.9167800800005</v>
      </c>
      <c r="X105" s="59">
        <v>5712.94995423</v>
      </c>
      <c r="Y105" s="59">
        <v>5684.8515438300001</v>
      </c>
    </row>
    <row r="106" spans="1:25" s="60" customFormat="1" ht="15.75" x14ac:dyDescent="0.3">
      <c r="A106" s="58" t="s">
        <v>157</v>
      </c>
      <c r="B106" s="59">
        <v>5682.7282928100003</v>
      </c>
      <c r="C106" s="59">
        <v>5730.1251819200006</v>
      </c>
      <c r="D106" s="59">
        <v>5758.3519071400005</v>
      </c>
      <c r="E106" s="59">
        <v>5764.5914589599997</v>
      </c>
      <c r="F106" s="59">
        <v>5758.8836107900006</v>
      </c>
      <c r="G106" s="59">
        <v>5764.7147967800001</v>
      </c>
      <c r="H106" s="59">
        <v>5745.5440344400004</v>
      </c>
      <c r="I106" s="59">
        <v>5675.1615051099998</v>
      </c>
      <c r="J106" s="59">
        <v>5600.1307681500002</v>
      </c>
      <c r="K106" s="59">
        <v>5527.8219750799999</v>
      </c>
      <c r="L106" s="59">
        <v>5502.6841922100002</v>
      </c>
      <c r="M106" s="59">
        <v>5500.0689260700001</v>
      </c>
      <c r="N106" s="59">
        <v>5543.41298766</v>
      </c>
      <c r="O106" s="59">
        <v>5592.1201369700002</v>
      </c>
      <c r="P106" s="59">
        <v>5615.3761076400006</v>
      </c>
      <c r="Q106" s="59">
        <v>5634.3939891</v>
      </c>
      <c r="R106" s="59">
        <v>5608.6298505200002</v>
      </c>
      <c r="S106" s="59">
        <v>5605.5474879800004</v>
      </c>
      <c r="T106" s="59">
        <v>5535.9740627600004</v>
      </c>
      <c r="U106" s="59">
        <v>5541.9609849899998</v>
      </c>
      <c r="V106" s="59">
        <v>5516.6785001400003</v>
      </c>
      <c r="W106" s="59">
        <v>5521.5325490499999</v>
      </c>
      <c r="X106" s="59">
        <v>5526.5295857399997</v>
      </c>
      <c r="Y106" s="59">
        <v>5653.0240087599996</v>
      </c>
    </row>
    <row r="107" spans="1:25" s="60" customFormat="1" ht="15.75" x14ac:dyDescent="0.3">
      <c r="A107" s="58" t="s">
        <v>158</v>
      </c>
      <c r="B107" s="59">
        <v>5708.4537337199999</v>
      </c>
      <c r="C107" s="59">
        <v>5760.1231446000002</v>
      </c>
      <c r="D107" s="59">
        <v>5788.8962207700006</v>
      </c>
      <c r="E107" s="59">
        <v>5781.6370591300001</v>
      </c>
      <c r="F107" s="59">
        <v>5793.8376301500002</v>
      </c>
      <c r="G107" s="59">
        <v>5780.4301489200006</v>
      </c>
      <c r="H107" s="59">
        <v>5765.1790012599995</v>
      </c>
      <c r="I107" s="59">
        <v>5731.3417599300001</v>
      </c>
      <c r="J107" s="59">
        <v>5689.12925524</v>
      </c>
      <c r="K107" s="59">
        <v>5621.1203993400004</v>
      </c>
      <c r="L107" s="59">
        <v>5592.9375807300003</v>
      </c>
      <c r="M107" s="59">
        <v>5592.5910747500002</v>
      </c>
      <c r="N107" s="59">
        <v>5634.93471572</v>
      </c>
      <c r="O107" s="59">
        <v>5681.4389359699999</v>
      </c>
      <c r="P107" s="59">
        <v>5696.1710330200003</v>
      </c>
      <c r="Q107" s="59">
        <v>5710.3188650600005</v>
      </c>
      <c r="R107" s="59">
        <v>5693.5489462599999</v>
      </c>
      <c r="S107" s="59">
        <v>5665.8438820199999</v>
      </c>
      <c r="T107" s="59">
        <v>5642.6465899100003</v>
      </c>
      <c r="U107" s="59">
        <v>5601.1991161699998</v>
      </c>
      <c r="V107" s="59">
        <v>5566.3300963299998</v>
      </c>
      <c r="W107" s="59">
        <v>5577.6725395699996</v>
      </c>
      <c r="X107" s="59">
        <v>5605.8946288799998</v>
      </c>
      <c r="Y107" s="59">
        <v>5658.9821264500006</v>
      </c>
    </row>
    <row r="108" spans="1:25" s="60" customFormat="1" ht="15.75" x14ac:dyDescent="0.3">
      <c r="A108" s="58" t="s">
        <v>159</v>
      </c>
      <c r="B108" s="59">
        <v>5694.1954690100001</v>
      </c>
      <c r="C108" s="59">
        <v>5707.2910882699998</v>
      </c>
      <c r="D108" s="59">
        <v>5738.7411931300003</v>
      </c>
      <c r="E108" s="59">
        <v>5739.5705241199994</v>
      </c>
      <c r="F108" s="59">
        <v>5758.8346366099995</v>
      </c>
      <c r="G108" s="59">
        <v>5730.0581962300002</v>
      </c>
      <c r="H108" s="59">
        <v>5740.1961588300001</v>
      </c>
      <c r="I108" s="59">
        <v>5608.7526343999998</v>
      </c>
      <c r="J108" s="59">
        <v>5618.4830125799999</v>
      </c>
      <c r="K108" s="59">
        <v>5612.5771379600001</v>
      </c>
      <c r="L108" s="59">
        <v>5609.5481869800005</v>
      </c>
      <c r="M108" s="59">
        <v>5620.0603066900003</v>
      </c>
      <c r="N108" s="59">
        <v>5640.4821099700002</v>
      </c>
      <c r="O108" s="59">
        <v>5678.2970535000004</v>
      </c>
      <c r="P108" s="59">
        <v>5689.3532746299998</v>
      </c>
      <c r="Q108" s="59">
        <v>5688.7592973999999</v>
      </c>
      <c r="R108" s="59">
        <v>5668.8742425300006</v>
      </c>
      <c r="S108" s="59">
        <v>5670.2214750900002</v>
      </c>
      <c r="T108" s="59">
        <v>5658.1379137399999</v>
      </c>
      <c r="U108" s="59">
        <v>5597.2935028900001</v>
      </c>
      <c r="V108" s="59">
        <v>5530.7093367899997</v>
      </c>
      <c r="W108" s="59">
        <v>5550.0511543600005</v>
      </c>
      <c r="X108" s="59">
        <v>5602.7501680200003</v>
      </c>
      <c r="Y108" s="59">
        <v>5618.8557829500005</v>
      </c>
    </row>
    <row r="109" spans="1:25" s="60" customFormat="1" ht="15.75" x14ac:dyDescent="0.3">
      <c r="A109" s="58" t="s">
        <v>160</v>
      </c>
      <c r="B109" s="59">
        <v>5533.9654440200002</v>
      </c>
      <c r="C109" s="59">
        <v>5573.1413595499998</v>
      </c>
      <c r="D109" s="59">
        <v>5626.1614842600002</v>
      </c>
      <c r="E109" s="59">
        <v>5641.9310470800001</v>
      </c>
      <c r="F109" s="59">
        <v>5640.5981182200003</v>
      </c>
      <c r="G109" s="59">
        <v>5633.5318417899998</v>
      </c>
      <c r="H109" s="59">
        <v>5559.0012929799996</v>
      </c>
      <c r="I109" s="59">
        <v>5498.2825934000002</v>
      </c>
      <c r="J109" s="59">
        <v>5524.0801670999999</v>
      </c>
      <c r="K109" s="59">
        <v>5500.18066894</v>
      </c>
      <c r="L109" s="59">
        <v>5496.2163277899999</v>
      </c>
      <c r="M109" s="59">
        <v>5481.3260448999999</v>
      </c>
      <c r="N109" s="59">
        <v>5488.5765631699996</v>
      </c>
      <c r="O109" s="59">
        <v>5511.6822036200001</v>
      </c>
      <c r="P109" s="59">
        <v>5523.48040898</v>
      </c>
      <c r="Q109" s="59">
        <v>5538.23061813</v>
      </c>
      <c r="R109" s="59">
        <v>5534.5792630800006</v>
      </c>
      <c r="S109" s="59">
        <v>5524.8275621100001</v>
      </c>
      <c r="T109" s="59">
        <v>5503.2708786200001</v>
      </c>
      <c r="U109" s="59">
        <v>5452.8917602399997</v>
      </c>
      <c r="V109" s="59">
        <v>5450.1507944599998</v>
      </c>
      <c r="W109" s="59">
        <v>5450.8315775700003</v>
      </c>
      <c r="X109" s="59">
        <v>5482.8589581300002</v>
      </c>
      <c r="Y109" s="59">
        <v>5520.8922374900003</v>
      </c>
    </row>
    <row r="110" spans="1:25" s="60" customFormat="1" ht="15.75" x14ac:dyDescent="0.3">
      <c r="A110" s="58" t="s">
        <v>161</v>
      </c>
      <c r="B110" s="59">
        <v>5547.95388052</v>
      </c>
      <c r="C110" s="59">
        <v>5591.5048078899999</v>
      </c>
      <c r="D110" s="59">
        <v>5613.5916078</v>
      </c>
      <c r="E110" s="59">
        <v>5606.2036289999996</v>
      </c>
      <c r="F110" s="59">
        <v>5627.7868068999996</v>
      </c>
      <c r="G110" s="59">
        <v>5590.8662222200001</v>
      </c>
      <c r="H110" s="59">
        <v>5543.2910865600006</v>
      </c>
      <c r="I110" s="59">
        <v>5528.9335711000003</v>
      </c>
      <c r="J110" s="59">
        <v>5527.8590304999998</v>
      </c>
      <c r="K110" s="59">
        <v>5514.4892157599998</v>
      </c>
      <c r="L110" s="59">
        <v>5516.2288151600005</v>
      </c>
      <c r="M110" s="59">
        <v>5556.6469284699997</v>
      </c>
      <c r="N110" s="59">
        <v>5608.4215604600004</v>
      </c>
      <c r="O110" s="59">
        <v>5627.36599054</v>
      </c>
      <c r="P110" s="59">
        <v>5606.9149108000001</v>
      </c>
      <c r="Q110" s="59">
        <v>5621.7449420900002</v>
      </c>
      <c r="R110" s="59">
        <v>5617.0827217599999</v>
      </c>
      <c r="S110" s="59">
        <v>5609.95079102</v>
      </c>
      <c r="T110" s="59">
        <v>5554.9135045900002</v>
      </c>
      <c r="U110" s="59">
        <v>5507.2010383200004</v>
      </c>
      <c r="V110" s="59">
        <v>5468.6851305999999</v>
      </c>
      <c r="W110" s="59">
        <v>5466.9027495700002</v>
      </c>
      <c r="X110" s="59">
        <v>5496.7914226299999</v>
      </c>
      <c r="Y110" s="59">
        <v>5494.8896096200006</v>
      </c>
    </row>
    <row r="111" spans="1:25" s="60" customFormat="1" ht="15.75" x14ac:dyDescent="0.3">
      <c r="A111" s="58" t="s">
        <v>162</v>
      </c>
      <c r="B111" s="59">
        <v>5439.0262266899999</v>
      </c>
      <c r="C111" s="59">
        <v>5510.6287059799997</v>
      </c>
      <c r="D111" s="59">
        <v>5519.9911018800003</v>
      </c>
      <c r="E111" s="59">
        <v>5518.0827463699998</v>
      </c>
      <c r="F111" s="59">
        <v>5517.0983618099999</v>
      </c>
      <c r="G111" s="59">
        <v>5477.3674625700005</v>
      </c>
      <c r="H111" s="59">
        <v>5465.9922511799996</v>
      </c>
      <c r="I111" s="59">
        <v>5409.7681381599996</v>
      </c>
      <c r="J111" s="59">
        <v>5374.6655389300004</v>
      </c>
      <c r="K111" s="59">
        <v>5343.4884193100006</v>
      </c>
      <c r="L111" s="59">
        <v>5352.4454224500005</v>
      </c>
      <c r="M111" s="59">
        <v>5392.1012837099997</v>
      </c>
      <c r="N111" s="59">
        <v>5430.2362671700002</v>
      </c>
      <c r="O111" s="59">
        <v>5456.5009947600001</v>
      </c>
      <c r="P111" s="59">
        <v>5472.3483436500001</v>
      </c>
      <c r="Q111" s="59">
        <v>5478.9582127699996</v>
      </c>
      <c r="R111" s="59">
        <v>5477.84522569</v>
      </c>
      <c r="S111" s="59">
        <v>5450.62443515</v>
      </c>
      <c r="T111" s="59">
        <v>5407.7104961700006</v>
      </c>
      <c r="U111" s="59">
        <v>5398.0797237099996</v>
      </c>
      <c r="V111" s="59">
        <v>5360.2953273700005</v>
      </c>
      <c r="W111" s="59">
        <v>5354.8055945699998</v>
      </c>
      <c r="X111" s="59">
        <v>5385.88663937</v>
      </c>
      <c r="Y111" s="59">
        <v>5424.4346614799997</v>
      </c>
    </row>
    <row r="112" spans="1:25" s="60" customFormat="1" ht="15.75" x14ac:dyDescent="0.3">
      <c r="A112" s="58" t="s">
        <v>163</v>
      </c>
      <c r="B112" s="59">
        <v>5501.3016090399997</v>
      </c>
      <c r="C112" s="59">
        <v>5452.0147471800001</v>
      </c>
      <c r="D112" s="59">
        <v>5565.7202201700002</v>
      </c>
      <c r="E112" s="59">
        <v>5559.4279305099999</v>
      </c>
      <c r="F112" s="59">
        <v>5564.05923764</v>
      </c>
      <c r="G112" s="59">
        <v>5545.4470475400003</v>
      </c>
      <c r="H112" s="59">
        <v>5533.8192423500004</v>
      </c>
      <c r="I112" s="59">
        <v>5459.31601417</v>
      </c>
      <c r="J112" s="59">
        <v>5434.0517609400003</v>
      </c>
      <c r="K112" s="59">
        <v>5399.2182284199998</v>
      </c>
      <c r="L112" s="59">
        <v>5369.0037881799999</v>
      </c>
      <c r="M112" s="59">
        <v>5358.5057948800004</v>
      </c>
      <c r="N112" s="59">
        <v>5402.5242880699998</v>
      </c>
      <c r="O112" s="59">
        <v>5431.6755421600001</v>
      </c>
      <c r="P112" s="59">
        <v>5450.7787225399998</v>
      </c>
      <c r="Q112" s="59">
        <v>5444.8863416499998</v>
      </c>
      <c r="R112" s="59">
        <v>5432.8697657600005</v>
      </c>
      <c r="S112" s="59">
        <v>5413.2277892299999</v>
      </c>
      <c r="T112" s="59">
        <v>5380.1942621300004</v>
      </c>
      <c r="U112" s="59">
        <v>5361.9976368099997</v>
      </c>
      <c r="V112" s="59">
        <v>5325.3190234699996</v>
      </c>
      <c r="W112" s="59">
        <v>5320.7262520799995</v>
      </c>
      <c r="X112" s="59">
        <v>5362.4969851200003</v>
      </c>
      <c r="Y112" s="59">
        <v>5348.3589050800001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133</v>
      </c>
      <c r="B116" s="57">
        <v>6033.3374449900002</v>
      </c>
      <c r="C116" s="57">
        <v>6080.22243789</v>
      </c>
      <c r="D116" s="57">
        <v>6100.8331758900003</v>
      </c>
      <c r="E116" s="57">
        <v>6113.15344344</v>
      </c>
      <c r="F116" s="57">
        <v>6113.34254341</v>
      </c>
      <c r="G116" s="57">
        <v>6083.7371911</v>
      </c>
      <c r="H116" s="57">
        <v>6054.3896579400007</v>
      </c>
      <c r="I116" s="57">
        <v>5995.7434130500005</v>
      </c>
      <c r="J116" s="57">
        <v>5983.35848799</v>
      </c>
      <c r="K116" s="57">
        <v>5906.6758353799996</v>
      </c>
      <c r="L116" s="57">
        <v>5929.1552423200001</v>
      </c>
      <c r="M116" s="57">
        <v>5945.1899626599998</v>
      </c>
      <c r="N116" s="57">
        <v>5976.6033012600001</v>
      </c>
      <c r="O116" s="57">
        <v>5988.6645165899999</v>
      </c>
      <c r="P116" s="57">
        <v>6000.8556940600001</v>
      </c>
      <c r="Q116" s="57">
        <v>5976.5753382599996</v>
      </c>
      <c r="R116" s="57">
        <v>5980.1910868200002</v>
      </c>
      <c r="S116" s="57">
        <v>5950.0923628800001</v>
      </c>
      <c r="T116" s="57">
        <v>5944.8177633200003</v>
      </c>
      <c r="U116" s="57">
        <v>5958.6575707399998</v>
      </c>
      <c r="V116" s="57">
        <v>5961.0099476400001</v>
      </c>
      <c r="W116" s="57">
        <v>5981.3910596699998</v>
      </c>
      <c r="X116" s="57">
        <v>5995.9702071400006</v>
      </c>
      <c r="Y116" s="57">
        <v>6035.1219161899999</v>
      </c>
    </row>
    <row r="117" spans="1:25" s="60" customFormat="1" ht="15.75" x14ac:dyDescent="0.3">
      <c r="A117" s="58" t="s">
        <v>134</v>
      </c>
      <c r="B117" s="59">
        <v>6004.6113849399999</v>
      </c>
      <c r="C117" s="59">
        <v>5984.1388019900005</v>
      </c>
      <c r="D117" s="59">
        <v>6005.7957812799996</v>
      </c>
      <c r="E117" s="59">
        <v>6018.1327978899999</v>
      </c>
      <c r="F117" s="59">
        <v>6020.1668590099998</v>
      </c>
      <c r="G117" s="59">
        <v>5992.50361006</v>
      </c>
      <c r="H117" s="59">
        <v>5887.1305672899998</v>
      </c>
      <c r="I117" s="59">
        <v>5842.3222155599997</v>
      </c>
      <c r="J117" s="59">
        <v>5819.3800709300003</v>
      </c>
      <c r="K117" s="59">
        <v>5837.6307145600003</v>
      </c>
      <c r="L117" s="59">
        <v>5835.87671185</v>
      </c>
      <c r="M117" s="59">
        <v>5838.4220687500001</v>
      </c>
      <c r="N117" s="59">
        <v>5863.2508503500003</v>
      </c>
      <c r="O117" s="59">
        <v>5906.0454269000002</v>
      </c>
      <c r="P117" s="59">
        <v>5921.1340496000003</v>
      </c>
      <c r="Q117" s="59">
        <v>5925.9243762900005</v>
      </c>
      <c r="R117" s="59">
        <v>5931.9981498699999</v>
      </c>
      <c r="S117" s="59">
        <v>5925.0953549799997</v>
      </c>
      <c r="T117" s="59">
        <v>5881.0571797100001</v>
      </c>
      <c r="U117" s="59">
        <v>5818.8176746200006</v>
      </c>
      <c r="V117" s="59">
        <v>5812.6007424899999</v>
      </c>
      <c r="W117" s="59">
        <v>5822.0529115600002</v>
      </c>
      <c r="X117" s="59">
        <v>5845.5897703700002</v>
      </c>
      <c r="Y117" s="59">
        <v>5890.2728062699998</v>
      </c>
    </row>
    <row r="118" spans="1:25" s="60" customFormat="1" ht="15.75" x14ac:dyDescent="0.3">
      <c r="A118" s="58" t="s">
        <v>135</v>
      </c>
      <c r="B118" s="59">
        <v>5913.6728143700002</v>
      </c>
      <c r="C118" s="59">
        <v>5923.5615752100002</v>
      </c>
      <c r="D118" s="59">
        <v>5945.4258664299996</v>
      </c>
      <c r="E118" s="59">
        <v>5951.7053930000002</v>
      </c>
      <c r="F118" s="59">
        <v>5937.8246458800004</v>
      </c>
      <c r="G118" s="59">
        <v>5926.88428165</v>
      </c>
      <c r="H118" s="59">
        <v>5916.6254277299995</v>
      </c>
      <c r="I118" s="59">
        <v>5833.9511408899998</v>
      </c>
      <c r="J118" s="59">
        <v>5843.8304377100003</v>
      </c>
      <c r="K118" s="59">
        <v>5825.5194364999998</v>
      </c>
      <c r="L118" s="59">
        <v>5806.4290046300002</v>
      </c>
      <c r="M118" s="59">
        <v>5813.4471193600002</v>
      </c>
      <c r="N118" s="59">
        <v>5837.3489878999999</v>
      </c>
      <c r="O118" s="59">
        <v>5909.0141781100001</v>
      </c>
      <c r="P118" s="59">
        <v>5921.1638923499995</v>
      </c>
      <c r="Q118" s="59">
        <v>5873.7228601500001</v>
      </c>
      <c r="R118" s="59">
        <v>5935.1993983600005</v>
      </c>
      <c r="S118" s="59">
        <v>5874.1499082199998</v>
      </c>
      <c r="T118" s="59">
        <v>5840.4395735500002</v>
      </c>
      <c r="U118" s="59">
        <v>5801.0850564299999</v>
      </c>
      <c r="V118" s="59">
        <v>5808.3418968099995</v>
      </c>
      <c r="W118" s="59">
        <v>5804.8090243799998</v>
      </c>
      <c r="X118" s="59">
        <v>5833.7295148699995</v>
      </c>
      <c r="Y118" s="59">
        <v>5907.2681809300002</v>
      </c>
    </row>
    <row r="119" spans="1:25" s="60" customFormat="1" ht="15.75" x14ac:dyDescent="0.3">
      <c r="A119" s="58" t="s">
        <v>136</v>
      </c>
      <c r="B119" s="59">
        <v>5847.5430311300006</v>
      </c>
      <c r="C119" s="59">
        <v>5881.2923656499997</v>
      </c>
      <c r="D119" s="59">
        <v>5892.9145779499995</v>
      </c>
      <c r="E119" s="59">
        <v>5892.2233518200001</v>
      </c>
      <c r="F119" s="59">
        <v>5876.3216383700001</v>
      </c>
      <c r="G119" s="59">
        <v>5854.9605895499999</v>
      </c>
      <c r="H119" s="59">
        <v>5803.5910658499997</v>
      </c>
      <c r="I119" s="59">
        <v>5750.4203694400003</v>
      </c>
      <c r="J119" s="59">
        <v>5733.2534219999998</v>
      </c>
      <c r="K119" s="59">
        <v>5722.8557829000001</v>
      </c>
      <c r="L119" s="59">
        <v>5731.90488568</v>
      </c>
      <c r="M119" s="59">
        <v>5746.3509199800001</v>
      </c>
      <c r="N119" s="59">
        <v>5781.1203260299999</v>
      </c>
      <c r="O119" s="59">
        <v>5808.6104952400001</v>
      </c>
      <c r="P119" s="59">
        <v>5822.1817574400002</v>
      </c>
      <c r="Q119" s="59">
        <v>5827.4190812500001</v>
      </c>
      <c r="R119" s="59">
        <v>5830.3051984499998</v>
      </c>
      <c r="S119" s="59">
        <v>5792.4317618599998</v>
      </c>
      <c r="T119" s="59">
        <v>5745.6818879700004</v>
      </c>
      <c r="U119" s="59">
        <v>5735.8660653799998</v>
      </c>
      <c r="V119" s="59">
        <v>5748.82275639</v>
      </c>
      <c r="W119" s="59">
        <v>5783.4179581500002</v>
      </c>
      <c r="X119" s="59">
        <v>5818.2081484800001</v>
      </c>
      <c r="Y119" s="59">
        <v>5847.0978406100003</v>
      </c>
    </row>
    <row r="120" spans="1:25" s="60" customFormat="1" ht="15.75" x14ac:dyDescent="0.3">
      <c r="A120" s="58" t="s">
        <v>137</v>
      </c>
      <c r="B120" s="59">
        <v>5866.3547193300001</v>
      </c>
      <c r="C120" s="59">
        <v>5902.4573822700004</v>
      </c>
      <c r="D120" s="59">
        <v>5920.1632925499998</v>
      </c>
      <c r="E120" s="59">
        <v>5920.7706263399996</v>
      </c>
      <c r="F120" s="59">
        <v>5927.5185175900006</v>
      </c>
      <c r="G120" s="59">
        <v>5904.8499904399996</v>
      </c>
      <c r="H120" s="59">
        <v>5880.7628007700005</v>
      </c>
      <c r="I120" s="59">
        <v>5862.6526894999997</v>
      </c>
      <c r="J120" s="59">
        <v>5848.5549031299997</v>
      </c>
      <c r="K120" s="59">
        <v>5782.0119708299999</v>
      </c>
      <c r="L120" s="59">
        <v>5750.7215556299998</v>
      </c>
      <c r="M120" s="59">
        <v>5763.0512761199998</v>
      </c>
      <c r="N120" s="59">
        <v>5773.1887803400004</v>
      </c>
      <c r="O120" s="59">
        <v>5800.9814688500001</v>
      </c>
      <c r="P120" s="59">
        <v>5830.1253158300005</v>
      </c>
      <c r="Q120" s="59">
        <v>5846.3490419899999</v>
      </c>
      <c r="R120" s="59">
        <v>5849.1238447699998</v>
      </c>
      <c r="S120" s="59">
        <v>5828.9107306799997</v>
      </c>
      <c r="T120" s="59">
        <v>5801.5277417899997</v>
      </c>
      <c r="U120" s="59">
        <v>5761.2845445299999</v>
      </c>
      <c r="V120" s="59">
        <v>5688.3604917699995</v>
      </c>
      <c r="W120" s="59">
        <v>5699.2321363600004</v>
      </c>
      <c r="X120" s="59">
        <v>5726.3787317200004</v>
      </c>
      <c r="Y120" s="59">
        <v>5822.3463939600006</v>
      </c>
    </row>
    <row r="121" spans="1:25" s="60" customFormat="1" ht="15.75" x14ac:dyDescent="0.3">
      <c r="A121" s="58" t="s">
        <v>138</v>
      </c>
      <c r="B121" s="59">
        <v>5865.3761430300001</v>
      </c>
      <c r="C121" s="59">
        <v>5886.06488111</v>
      </c>
      <c r="D121" s="59">
        <v>5905.0769837600001</v>
      </c>
      <c r="E121" s="59">
        <v>5927.1508523900002</v>
      </c>
      <c r="F121" s="59">
        <v>5921.1794693100001</v>
      </c>
      <c r="G121" s="59">
        <v>5917.0885626999998</v>
      </c>
      <c r="H121" s="59">
        <v>5866.6588605799998</v>
      </c>
      <c r="I121" s="59">
        <v>5812.6134471799996</v>
      </c>
      <c r="J121" s="59">
        <v>5793.4798345999998</v>
      </c>
      <c r="K121" s="59">
        <v>5780.5861450900002</v>
      </c>
      <c r="L121" s="59">
        <v>5782.79214288</v>
      </c>
      <c r="M121" s="59">
        <v>5779.812191</v>
      </c>
      <c r="N121" s="59">
        <v>5798.2317919300003</v>
      </c>
      <c r="O121" s="59">
        <v>5818.9162943499996</v>
      </c>
      <c r="P121" s="59">
        <v>5829.3772395599999</v>
      </c>
      <c r="Q121" s="59">
        <v>5834.8316044399999</v>
      </c>
      <c r="R121" s="59">
        <v>5841.3249993099998</v>
      </c>
      <c r="S121" s="59">
        <v>5806.3364733500002</v>
      </c>
      <c r="T121" s="59">
        <v>5790.53551814</v>
      </c>
      <c r="U121" s="59">
        <v>5770.2638403199999</v>
      </c>
      <c r="V121" s="59">
        <v>5763.3622464099999</v>
      </c>
      <c r="W121" s="59">
        <v>5770.2077845000003</v>
      </c>
      <c r="X121" s="59">
        <v>5803.1382916399998</v>
      </c>
      <c r="Y121" s="59">
        <v>5848.3247327099998</v>
      </c>
    </row>
    <row r="122" spans="1:25" s="60" customFormat="1" ht="15.75" x14ac:dyDescent="0.3">
      <c r="A122" s="58" t="s">
        <v>139</v>
      </c>
      <c r="B122" s="59">
        <v>5945.82860781</v>
      </c>
      <c r="C122" s="59">
        <v>5988.9690656299999</v>
      </c>
      <c r="D122" s="59">
        <v>6046.2410488200003</v>
      </c>
      <c r="E122" s="59">
        <v>6041.5695561400007</v>
      </c>
      <c r="F122" s="59">
        <v>6028.4345155600004</v>
      </c>
      <c r="G122" s="59">
        <v>6000.4310256400004</v>
      </c>
      <c r="H122" s="59">
        <v>5931.9320196500003</v>
      </c>
      <c r="I122" s="59">
        <v>5889.8663292900001</v>
      </c>
      <c r="J122" s="59">
        <v>5865.0637646300002</v>
      </c>
      <c r="K122" s="59">
        <v>5840.3891873900002</v>
      </c>
      <c r="L122" s="59">
        <v>5830.7198330800002</v>
      </c>
      <c r="M122" s="59">
        <v>5847.76625152</v>
      </c>
      <c r="N122" s="59">
        <v>5852.2276325299999</v>
      </c>
      <c r="O122" s="59">
        <v>5886.4445257200005</v>
      </c>
      <c r="P122" s="59">
        <v>5901.3950652000003</v>
      </c>
      <c r="Q122" s="59">
        <v>5900.9396742400004</v>
      </c>
      <c r="R122" s="59">
        <v>5895.8912056200006</v>
      </c>
      <c r="S122" s="59">
        <v>5888.8858308400004</v>
      </c>
      <c r="T122" s="59">
        <v>5865.3759291999995</v>
      </c>
      <c r="U122" s="59">
        <v>5826.8356265500006</v>
      </c>
      <c r="V122" s="59">
        <v>5826.6807550200001</v>
      </c>
      <c r="W122" s="59">
        <v>5841.2091543900005</v>
      </c>
      <c r="X122" s="59">
        <v>5873.1271213800001</v>
      </c>
      <c r="Y122" s="59">
        <v>5870.9377003600002</v>
      </c>
    </row>
    <row r="123" spans="1:25" s="60" customFormat="1" ht="15.75" x14ac:dyDescent="0.3">
      <c r="A123" s="58" t="s">
        <v>140</v>
      </c>
      <c r="B123" s="59">
        <v>5917.6531497300002</v>
      </c>
      <c r="C123" s="59">
        <v>5934.8677464100001</v>
      </c>
      <c r="D123" s="59">
        <v>5953.0191160900004</v>
      </c>
      <c r="E123" s="59">
        <v>5962.7535877999999</v>
      </c>
      <c r="F123" s="59">
        <v>5965.2651222799996</v>
      </c>
      <c r="G123" s="59">
        <v>5958.46464165</v>
      </c>
      <c r="H123" s="59">
        <v>5933.0769107300002</v>
      </c>
      <c r="I123" s="59">
        <v>5819.2326023300002</v>
      </c>
      <c r="J123" s="59">
        <v>5841.4159066800003</v>
      </c>
      <c r="K123" s="59">
        <v>5855.1217076499997</v>
      </c>
      <c r="L123" s="59">
        <v>5832.28360978</v>
      </c>
      <c r="M123" s="59">
        <v>5822.6986352900003</v>
      </c>
      <c r="N123" s="59">
        <v>5814.23845652</v>
      </c>
      <c r="O123" s="59">
        <v>5816.2347913699996</v>
      </c>
      <c r="P123" s="59">
        <v>5812.42645877</v>
      </c>
      <c r="Q123" s="59">
        <v>5808.8047310500006</v>
      </c>
      <c r="R123" s="59">
        <v>5821.9032819499998</v>
      </c>
      <c r="S123" s="59">
        <v>5829.4371546700004</v>
      </c>
      <c r="T123" s="59">
        <v>5829.4310855700005</v>
      </c>
      <c r="U123" s="59">
        <v>5793.9673113400004</v>
      </c>
      <c r="V123" s="59">
        <v>5783.4875823399998</v>
      </c>
      <c r="W123" s="59">
        <v>5796.9425349200001</v>
      </c>
      <c r="X123" s="59">
        <v>5842.7209911800001</v>
      </c>
      <c r="Y123" s="59">
        <v>5882.7084075800003</v>
      </c>
    </row>
    <row r="124" spans="1:25" s="60" customFormat="1" ht="15.75" x14ac:dyDescent="0.3">
      <c r="A124" s="58" t="s">
        <v>141</v>
      </c>
      <c r="B124" s="59">
        <v>5915.9892649200001</v>
      </c>
      <c r="C124" s="59">
        <v>5963.7165870500003</v>
      </c>
      <c r="D124" s="59">
        <v>5983.8700755099999</v>
      </c>
      <c r="E124" s="59">
        <v>5996.9301672900001</v>
      </c>
      <c r="F124" s="59">
        <v>5996.0996260800002</v>
      </c>
      <c r="G124" s="59">
        <v>5966.13302423</v>
      </c>
      <c r="H124" s="59">
        <v>5918.0062885099996</v>
      </c>
      <c r="I124" s="59">
        <v>5863.5036031700001</v>
      </c>
      <c r="J124" s="59">
        <v>5843.98071678</v>
      </c>
      <c r="K124" s="59">
        <v>5824.0632980499995</v>
      </c>
      <c r="L124" s="59">
        <v>5817.4167535300003</v>
      </c>
      <c r="M124" s="59">
        <v>5843.0927514800005</v>
      </c>
      <c r="N124" s="59">
        <v>5863.3890824</v>
      </c>
      <c r="O124" s="59">
        <v>5903.4231737299997</v>
      </c>
      <c r="P124" s="59">
        <v>5915.9875960299996</v>
      </c>
      <c r="Q124" s="59">
        <v>5928.6113752700003</v>
      </c>
      <c r="R124" s="59">
        <v>5935.91619558</v>
      </c>
      <c r="S124" s="59">
        <v>5901.3196952400003</v>
      </c>
      <c r="T124" s="59">
        <v>5859.9771467299997</v>
      </c>
      <c r="U124" s="59">
        <v>5819.1894531100006</v>
      </c>
      <c r="V124" s="59">
        <v>5806.2816121400001</v>
      </c>
      <c r="W124" s="59">
        <v>5814.0855646600003</v>
      </c>
      <c r="X124" s="59">
        <v>5846.7854969099999</v>
      </c>
      <c r="Y124" s="59">
        <v>5871.0625904200006</v>
      </c>
    </row>
    <row r="125" spans="1:25" s="60" customFormat="1" ht="15.75" x14ac:dyDescent="0.3">
      <c r="A125" s="58" t="s">
        <v>142</v>
      </c>
      <c r="B125" s="59">
        <v>5932.5053624499997</v>
      </c>
      <c r="C125" s="59">
        <v>5936.8124319500002</v>
      </c>
      <c r="D125" s="59">
        <v>5937.3437637099996</v>
      </c>
      <c r="E125" s="59">
        <v>5954.8215934</v>
      </c>
      <c r="F125" s="59">
        <v>5960.9305244799998</v>
      </c>
      <c r="G125" s="59">
        <v>5958.9196062700003</v>
      </c>
      <c r="H125" s="59">
        <v>5921.5501732600005</v>
      </c>
      <c r="I125" s="59">
        <v>5860.2783896399997</v>
      </c>
      <c r="J125" s="59">
        <v>5839.6722183700003</v>
      </c>
      <c r="K125" s="59">
        <v>5820.3813570000002</v>
      </c>
      <c r="L125" s="59">
        <v>5821.1868991400006</v>
      </c>
      <c r="M125" s="59">
        <v>5853.1629266899999</v>
      </c>
      <c r="N125" s="59">
        <v>5897.8074296200002</v>
      </c>
      <c r="O125" s="59">
        <v>5935.7479115300002</v>
      </c>
      <c r="P125" s="59">
        <v>5947.2975808400006</v>
      </c>
      <c r="Q125" s="59">
        <v>5941.8573708000004</v>
      </c>
      <c r="R125" s="59">
        <v>5946.7986702199996</v>
      </c>
      <c r="S125" s="59">
        <v>5938.2141207200002</v>
      </c>
      <c r="T125" s="59">
        <v>5901.3262493500006</v>
      </c>
      <c r="U125" s="59">
        <v>5882.9899337000006</v>
      </c>
      <c r="V125" s="59">
        <v>5885.1824476700003</v>
      </c>
      <c r="W125" s="59">
        <v>5882.8262923500006</v>
      </c>
      <c r="X125" s="59">
        <v>5916.7351393600002</v>
      </c>
      <c r="Y125" s="59">
        <v>5922.23241444</v>
      </c>
    </row>
    <row r="126" spans="1:25" s="60" customFormat="1" ht="15.75" x14ac:dyDescent="0.3">
      <c r="A126" s="58" t="s">
        <v>143</v>
      </c>
      <c r="B126" s="59">
        <v>5882.36152769</v>
      </c>
      <c r="C126" s="59">
        <v>5940.3658375599998</v>
      </c>
      <c r="D126" s="59">
        <v>5969.3615058199994</v>
      </c>
      <c r="E126" s="59">
        <v>5960.3994154299999</v>
      </c>
      <c r="F126" s="59">
        <v>5955.4587664999999</v>
      </c>
      <c r="G126" s="59">
        <v>5942.5344760600001</v>
      </c>
      <c r="H126" s="59">
        <v>5939.2191642500002</v>
      </c>
      <c r="I126" s="59">
        <v>5918.5910298199997</v>
      </c>
      <c r="J126" s="59">
        <v>5842.7145190499996</v>
      </c>
      <c r="K126" s="59">
        <v>5731.9734675600002</v>
      </c>
      <c r="L126" s="59">
        <v>5718.9937711500006</v>
      </c>
      <c r="M126" s="59">
        <v>5669.2444953599997</v>
      </c>
      <c r="N126" s="59">
        <v>5725.0445481900006</v>
      </c>
      <c r="O126" s="59">
        <v>5772.2356477900003</v>
      </c>
      <c r="P126" s="59">
        <v>5796.7539334699995</v>
      </c>
      <c r="Q126" s="59">
        <v>5806.8664482100003</v>
      </c>
      <c r="R126" s="59">
        <v>5817.0045558000002</v>
      </c>
      <c r="S126" s="59">
        <v>5811.5425446600002</v>
      </c>
      <c r="T126" s="59">
        <v>5784.3882248</v>
      </c>
      <c r="U126" s="59">
        <v>5758.2838040900006</v>
      </c>
      <c r="V126" s="59">
        <v>5743.2010592000006</v>
      </c>
      <c r="W126" s="59">
        <v>5754.22731527</v>
      </c>
      <c r="X126" s="59">
        <v>5796.6340606800004</v>
      </c>
      <c r="Y126" s="59">
        <v>5844.3622774699998</v>
      </c>
    </row>
    <row r="127" spans="1:25" s="60" customFormat="1" ht="15.75" x14ac:dyDescent="0.3">
      <c r="A127" s="58" t="s">
        <v>144</v>
      </c>
      <c r="B127" s="59">
        <v>5894.93979046</v>
      </c>
      <c r="C127" s="59">
        <v>5957.46254838</v>
      </c>
      <c r="D127" s="59">
        <v>5988.70872495</v>
      </c>
      <c r="E127" s="59">
        <v>5977.9969174400003</v>
      </c>
      <c r="F127" s="59">
        <v>5981.2257443500002</v>
      </c>
      <c r="G127" s="59">
        <v>5975.2926834</v>
      </c>
      <c r="H127" s="59">
        <v>5961.6456361800001</v>
      </c>
      <c r="I127" s="59">
        <v>5924.8816283899996</v>
      </c>
      <c r="J127" s="59">
        <v>5897.2064690099996</v>
      </c>
      <c r="K127" s="59">
        <v>5818.9207357699997</v>
      </c>
      <c r="L127" s="59">
        <v>5790.27547013</v>
      </c>
      <c r="M127" s="59">
        <v>5791.8631083300006</v>
      </c>
      <c r="N127" s="59">
        <v>5820.3627813100002</v>
      </c>
      <c r="O127" s="59">
        <v>5847.0691132399998</v>
      </c>
      <c r="P127" s="59">
        <v>5864.9605534700004</v>
      </c>
      <c r="Q127" s="59">
        <v>5876.7708906799999</v>
      </c>
      <c r="R127" s="59">
        <v>5872.7034965299999</v>
      </c>
      <c r="S127" s="59">
        <v>5852.5763702100003</v>
      </c>
      <c r="T127" s="59">
        <v>5825.6257583200004</v>
      </c>
      <c r="U127" s="59">
        <v>5801.8965685200001</v>
      </c>
      <c r="V127" s="59">
        <v>5834.4267041499998</v>
      </c>
      <c r="W127" s="59">
        <v>5840.3465823900005</v>
      </c>
      <c r="X127" s="59">
        <v>5883.3740654499998</v>
      </c>
      <c r="Y127" s="59">
        <v>5914.7780484100003</v>
      </c>
    </row>
    <row r="128" spans="1:25" s="60" customFormat="1" ht="15.75" x14ac:dyDescent="0.3">
      <c r="A128" s="58" t="s">
        <v>145</v>
      </c>
      <c r="B128" s="59">
        <v>5911.2389372799998</v>
      </c>
      <c r="C128" s="59">
        <v>5949.2633216000004</v>
      </c>
      <c r="D128" s="59">
        <v>5985.4092939700004</v>
      </c>
      <c r="E128" s="59">
        <v>5987.0877087600002</v>
      </c>
      <c r="F128" s="59">
        <v>6000.9811587800004</v>
      </c>
      <c r="G128" s="59">
        <v>5975.6578500300002</v>
      </c>
      <c r="H128" s="59">
        <v>5931.0938253799995</v>
      </c>
      <c r="I128" s="59">
        <v>5893.1162499500006</v>
      </c>
      <c r="J128" s="59">
        <v>5892.8436670900001</v>
      </c>
      <c r="K128" s="59">
        <v>5849.18733763</v>
      </c>
      <c r="L128" s="59">
        <v>5855.3699504100005</v>
      </c>
      <c r="M128" s="59">
        <v>5858.3597281800003</v>
      </c>
      <c r="N128" s="59">
        <v>5881.8221843499996</v>
      </c>
      <c r="O128" s="59">
        <v>5905.8384539099998</v>
      </c>
      <c r="P128" s="59">
        <v>5909.8803999700003</v>
      </c>
      <c r="Q128" s="59">
        <v>5906.1081734199997</v>
      </c>
      <c r="R128" s="59">
        <v>5909.0756276100001</v>
      </c>
      <c r="S128" s="59">
        <v>5902.8274848199999</v>
      </c>
      <c r="T128" s="59">
        <v>5880.3622827899999</v>
      </c>
      <c r="U128" s="59">
        <v>5851.6809033</v>
      </c>
      <c r="V128" s="59">
        <v>5848.9851170000002</v>
      </c>
      <c r="W128" s="59">
        <v>5846.1939658900001</v>
      </c>
      <c r="X128" s="59">
        <v>5892.9058949800001</v>
      </c>
      <c r="Y128" s="59">
        <v>5886.4399233799995</v>
      </c>
    </row>
    <row r="129" spans="1:25" s="60" customFormat="1" ht="15.75" x14ac:dyDescent="0.3">
      <c r="A129" s="58" t="s">
        <v>146</v>
      </c>
      <c r="B129" s="59">
        <v>5974.0818282300006</v>
      </c>
      <c r="C129" s="59">
        <v>6038.2444494499996</v>
      </c>
      <c r="D129" s="59">
        <v>6077.4645848800001</v>
      </c>
      <c r="E129" s="59">
        <v>6083.4842267399999</v>
      </c>
      <c r="F129" s="59">
        <v>6081.0233050500001</v>
      </c>
      <c r="G129" s="59">
        <v>6066.4977155500001</v>
      </c>
      <c r="H129" s="59">
        <v>5997.7946365799999</v>
      </c>
      <c r="I129" s="59">
        <v>5923.7712287200002</v>
      </c>
      <c r="J129" s="59">
        <v>5928.5314020900005</v>
      </c>
      <c r="K129" s="59">
        <v>5885.6711195099997</v>
      </c>
      <c r="L129" s="59">
        <v>5874.5853489700003</v>
      </c>
      <c r="M129" s="59">
        <v>5846.0063861199997</v>
      </c>
      <c r="N129" s="59">
        <v>5881.3981204199999</v>
      </c>
      <c r="O129" s="59">
        <v>5914.4566543000001</v>
      </c>
      <c r="P129" s="59">
        <v>5921.1303504099997</v>
      </c>
      <c r="Q129" s="59">
        <v>5929.8857845800003</v>
      </c>
      <c r="R129" s="59">
        <v>5917.8062681199999</v>
      </c>
      <c r="S129" s="59">
        <v>5893.4375918900005</v>
      </c>
      <c r="T129" s="59">
        <v>5875.4090964500001</v>
      </c>
      <c r="U129" s="59">
        <v>5844.3152881300002</v>
      </c>
      <c r="V129" s="59">
        <v>5864.6360683800003</v>
      </c>
      <c r="W129" s="59">
        <v>5883.0151279399997</v>
      </c>
      <c r="X129" s="59">
        <v>5925.0963716699998</v>
      </c>
      <c r="Y129" s="59">
        <v>5934.3102684699998</v>
      </c>
    </row>
    <row r="130" spans="1:25" s="60" customFormat="1" ht="15.75" x14ac:dyDescent="0.3">
      <c r="A130" s="58" t="s">
        <v>147</v>
      </c>
      <c r="B130" s="59">
        <v>5961.2619107</v>
      </c>
      <c r="C130" s="59">
        <v>6022.7843789799999</v>
      </c>
      <c r="D130" s="59">
        <v>6058.2523194200003</v>
      </c>
      <c r="E130" s="59">
        <v>6066.0169084400004</v>
      </c>
      <c r="F130" s="59">
        <v>6067.2666797900001</v>
      </c>
      <c r="G130" s="59">
        <v>6051.7674119399999</v>
      </c>
      <c r="H130" s="59">
        <v>5975.63397592</v>
      </c>
      <c r="I130" s="59">
        <v>5901.7948057499998</v>
      </c>
      <c r="J130" s="59">
        <v>5903.3723253600001</v>
      </c>
      <c r="K130" s="59">
        <v>5859.8016800200003</v>
      </c>
      <c r="L130" s="59">
        <v>5847.7369386400005</v>
      </c>
      <c r="M130" s="59">
        <v>5858.9477813399999</v>
      </c>
      <c r="N130" s="59">
        <v>5894.9128994399998</v>
      </c>
      <c r="O130" s="59">
        <v>5904.6396257599999</v>
      </c>
      <c r="P130" s="59">
        <v>5909.3816509299995</v>
      </c>
      <c r="Q130" s="59">
        <v>5922.1656954</v>
      </c>
      <c r="R130" s="59">
        <v>5915.7149269199999</v>
      </c>
      <c r="S130" s="59">
        <v>5891.6059084799999</v>
      </c>
      <c r="T130" s="59">
        <v>5865.8648459699998</v>
      </c>
      <c r="U130" s="59">
        <v>5835.9180620799998</v>
      </c>
      <c r="V130" s="59">
        <v>5836.1864626900006</v>
      </c>
      <c r="W130" s="59">
        <v>5850.9795538899998</v>
      </c>
      <c r="X130" s="59">
        <v>5890.1471760100003</v>
      </c>
      <c r="Y130" s="59">
        <v>5913.1494737600005</v>
      </c>
    </row>
    <row r="131" spans="1:25" s="60" customFormat="1" ht="15.75" x14ac:dyDescent="0.3">
      <c r="A131" s="58" t="s">
        <v>148</v>
      </c>
      <c r="B131" s="59">
        <v>5915.2660028</v>
      </c>
      <c r="C131" s="59">
        <v>5981.8918872499999</v>
      </c>
      <c r="D131" s="59">
        <v>6006.5522569000004</v>
      </c>
      <c r="E131" s="59">
        <v>6026.82053696</v>
      </c>
      <c r="F131" s="59">
        <v>6031.4157299300005</v>
      </c>
      <c r="G131" s="59">
        <v>6009.8260567200005</v>
      </c>
      <c r="H131" s="59">
        <v>5934.8913417100002</v>
      </c>
      <c r="I131" s="59">
        <v>5903.7805564299997</v>
      </c>
      <c r="J131" s="59">
        <v>5902.1021775899999</v>
      </c>
      <c r="K131" s="59">
        <v>5884.7988040399996</v>
      </c>
      <c r="L131" s="59">
        <v>5911.3698328299997</v>
      </c>
      <c r="M131" s="59">
        <v>5942.5295012999995</v>
      </c>
      <c r="N131" s="59">
        <v>5980.1448469200004</v>
      </c>
      <c r="O131" s="59">
        <v>5991.5034385199997</v>
      </c>
      <c r="P131" s="59">
        <v>6004.2585536400002</v>
      </c>
      <c r="Q131" s="59">
        <v>6003.8990955500003</v>
      </c>
      <c r="R131" s="59">
        <v>6018.07133058</v>
      </c>
      <c r="S131" s="59">
        <v>5998.52937492</v>
      </c>
      <c r="T131" s="59">
        <v>5936.7664369900003</v>
      </c>
      <c r="U131" s="59">
        <v>5897.4068167900004</v>
      </c>
      <c r="V131" s="59">
        <v>5892.2408220500001</v>
      </c>
      <c r="W131" s="59">
        <v>5916.8918703899999</v>
      </c>
      <c r="X131" s="59">
        <v>5898.3768816700003</v>
      </c>
      <c r="Y131" s="59">
        <v>5923.4917729500003</v>
      </c>
    </row>
    <row r="132" spans="1:25" s="60" customFormat="1" ht="15.75" x14ac:dyDescent="0.3">
      <c r="A132" s="58" t="s">
        <v>149</v>
      </c>
      <c r="B132" s="59">
        <v>5981.5256150100004</v>
      </c>
      <c r="C132" s="59">
        <v>6036.8256541000001</v>
      </c>
      <c r="D132" s="59">
        <v>6038.8441648400003</v>
      </c>
      <c r="E132" s="59">
        <v>6032.1539955200005</v>
      </c>
      <c r="F132" s="59">
        <v>6040.1841755099995</v>
      </c>
      <c r="G132" s="59">
        <v>6025.7668191400007</v>
      </c>
      <c r="H132" s="59">
        <v>5977.4962306099997</v>
      </c>
      <c r="I132" s="59">
        <v>5895.4337212099999</v>
      </c>
      <c r="J132" s="59">
        <v>5899.5999780900001</v>
      </c>
      <c r="K132" s="59">
        <v>5890.4028543000004</v>
      </c>
      <c r="L132" s="59">
        <v>5881.5545699300001</v>
      </c>
      <c r="M132" s="59">
        <v>5894.3772262500006</v>
      </c>
      <c r="N132" s="59">
        <v>5927.0158480999999</v>
      </c>
      <c r="O132" s="59">
        <v>5948.7787836699999</v>
      </c>
      <c r="P132" s="59">
        <v>5953.4454445600004</v>
      </c>
      <c r="Q132" s="59">
        <v>5964.1345208000002</v>
      </c>
      <c r="R132" s="59">
        <v>5948.61250621</v>
      </c>
      <c r="S132" s="59">
        <v>5927.1149227900005</v>
      </c>
      <c r="T132" s="59">
        <v>5905.5281959000004</v>
      </c>
      <c r="U132" s="59">
        <v>5881.9725532499997</v>
      </c>
      <c r="V132" s="59">
        <v>5884.7598803299998</v>
      </c>
      <c r="W132" s="59">
        <v>5888.0469105000002</v>
      </c>
      <c r="X132" s="59">
        <v>5939.3340884500003</v>
      </c>
      <c r="Y132" s="59">
        <v>5979.5004178599993</v>
      </c>
    </row>
    <row r="133" spans="1:25" s="60" customFormat="1" ht="15.75" x14ac:dyDescent="0.3">
      <c r="A133" s="58" t="s">
        <v>150</v>
      </c>
      <c r="B133" s="59">
        <v>5820.0091000000002</v>
      </c>
      <c r="C133" s="59">
        <v>5873.1136889199997</v>
      </c>
      <c r="D133" s="59">
        <v>5902.9930185499998</v>
      </c>
      <c r="E133" s="59">
        <v>5905.2317720400006</v>
      </c>
      <c r="F133" s="59">
        <v>5926.3496638300003</v>
      </c>
      <c r="G133" s="59">
        <v>5902.8590903300001</v>
      </c>
      <c r="H133" s="59">
        <v>5899.5462576600003</v>
      </c>
      <c r="I133" s="59">
        <v>5880.1168523599999</v>
      </c>
      <c r="J133" s="59">
        <v>5832.54388526</v>
      </c>
      <c r="K133" s="59">
        <v>5762.3707112000002</v>
      </c>
      <c r="L133" s="59">
        <v>5711.3569477500005</v>
      </c>
      <c r="M133" s="59">
        <v>5697.7264165100005</v>
      </c>
      <c r="N133" s="59">
        <v>5733.9362707800001</v>
      </c>
      <c r="O133" s="59">
        <v>5705.8490367699997</v>
      </c>
      <c r="P133" s="59">
        <v>5724.62677162</v>
      </c>
      <c r="Q133" s="59">
        <v>5732.5742083599998</v>
      </c>
      <c r="R133" s="59">
        <v>5786.9951164399999</v>
      </c>
      <c r="S133" s="59">
        <v>5747.5777850800005</v>
      </c>
      <c r="T133" s="59">
        <v>5737.6729703800002</v>
      </c>
      <c r="U133" s="59">
        <v>5725.8013651800002</v>
      </c>
      <c r="V133" s="59">
        <v>5691.5167245499997</v>
      </c>
      <c r="W133" s="59">
        <v>5705.23245563</v>
      </c>
      <c r="X133" s="59">
        <v>5745.8900295399999</v>
      </c>
      <c r="Y133" s="59">
        <v>5772.9822170099997</v>
      </c>
    </row>
    <row r="134" spans="1:25" s="60" customFormat="1" ht="15.75" x14ac:dyDescent="0.3">
      <c r="A134" s="58" t="s">
        <v>151</v>
      </c>
      <c r="B134" s="59">
        <v>5817.4201357000002</v>
      </c>
      <c r="C134" s="59">
        <v>5851.6283041500001</v>
      </c>
      <c r="D134" s="59">
        <v>5921.7379307700003</v>
      </c>
      <c r="E134" s="59">
        <v>5922.0553694800001</v>
      </c>
      <c r="F134" s="59">
        <v>5924.08191721</v>
      </c>
      <c r="G134" s="59">
        <v>5918.9511200500001</v>
      </c>
      <c r="H134" s="59">
        <v>5907.1960250399998</v>
      </c>
      <c r="I134" s="59">
        <v>5858.9684400999995</v>
      </c>
      <c r="J134" s="59">
        <v>5850.2873412500003</v>
      </c>
      <c r="K134" s="59">
        <v>5780.3889192999995</v>
      </c>
      <c r="L134" s="59">
        <v>5746.1710552000004</v>
      </c>
      <c r="M134" s="59">
        <v>5740.8094679699998</v>
      </c>
      <c r="N134" s="59">
        <v>5763.38452702</v>
      </c>
      <c r="O134" s="59">
        <v>5785.0655980000001</v>
      </c>
      <c r="P134" s="59">
        <v>5788.6031820600001</v>
      </c>
      <c r="Q134" s="59">
        <v>5793.1632405500004</v>
      </c>
      <c r="R134" s="59">
        <v>5798.6418438399996</v>
      </c>
      <c r="S134" s="59">
        <v>5778.2886743899999</v>
      </c>
      <c r="T134" s="59">
        <v>5764.6216037900003</v>
      </c>
      <c r="U134" s="59">
        <v>5731.6836625100004</v>
      </c>
      <c r="V134" s="59">
        <v>5717.8373121700006</v>
      </c>
      <c r="W134" s="59">
        <v>5723.81741642</v>
      </c>
      <c r="X134" s="59">
        <v>5769.0482849199998</v>
      </c>
      <c r="Y134" s="59">
        <v>5824.1808410399999</v>
      </c>
    </row>
    <row r="135" spans="1:25" s="60" customFormat="1" ht="15.75" x14ac:dyDescent="0.3">
      <c r="A135" s="58" t="s">
        <v>152</v>
      </c>
      <c r="B135" s="59">
        <v>5826.9341850600003</v>
      </c>
      <c r="C135" s="59">
        <v>5876.1657115400003</v>
      </c>
      <c r="D135" s="59">
        <v>5897.2886232600003</v>
      </c>
      <c r="E135" s="59">
        <v>5913.9700489000006</v>
      </c>
      <c r="F135" s="59">
        <v>5899.9411801000006</v>
      </c>
      <c r="G135" s="59">
        <v>5890.1388598200001</v>
      </c>
      <c r="H135" s="59">
        <v>5924.4205748100003</v>
      </c>
      <c r="I135" s="59">
        <v>5833.1910527199998</v>
      </c>
      <c r="J135" s="59">
        <v>5829.9091922400003</v>
      </c>
      <c r="K135" s="59">
        <v>5794.6909239200004</v>
      </c>
      <c r="L135" s="59">
        <v>5785.5126232299999</v>
      </c>
      <c r="M135" s="59">
        <v>5798.8966943300002</v>
      </c>
      <c r="N135" s="59">
        <v>5842.8013112799999</v>
      </c>
      <c r="O135" s="59">
        <v>5872.6823481900001</v>
      </c>
      <c r="P135" s="59">
        <v>5879.0687089700004</v>
      </c>
      <c r="Q135" s="59">
        <v>5890.0622747899997</v>
      </c>
      <c r="R135" s="59">
        <v>5884.50431054</v>
      </c>
      <c r="S135" s="59">
        <v>5865.5147102400006</v>
      </c>
      <c r="T135" s="59">
        <v>5837.5179151299999</v>
      </c>
      <c r="U135" s="59">
        <v>5796.3522678299996</v>
      </c>
      <c r="V135" s="59">
        <v>5782.8571639700003</v>
      </c>
      <c r="W135" s="59">
        <v>5782.2906166499997</v>
      </c>
      <c r="X135" s="59">
        <v>5827.9496383900005</v>
      </c>
      <c r="Y135" s="59">
        <v>5867.4457638200001</v>
      </c>
    </row>
    <row r="136" spans="1:25" s="60" customFormat="1" ht="15.75" x14ac:dyDescent="0.3">
      <c r="A136" s="58" t="s">
        <v>153</v>
      </c>
      <c r="B136" s="59">
        <v>5782.33613556</v>
      </c>
      <c r="C136" s="59">
        <v>5830.8553051300005</v>
      </c>
      <c r="D136" s="59">
        <v>5858.7224334399998</v>
      </c>
      <c r="E136" s="59">
        <v>5865.8802321900002</v>
      </c>
      <c r="F136" s="59">
        <v>5833.2447414899998</v>
      </c>
      <c r="G136" s="59">
        <v>5835.4713539700006</v>
      </c>
      <c r="H136" s="59">
        <v>5774.0616440499998</v>
      </c>
      <c r="I136" s="59">
        <v>5710.9152669899995</v>
      </c>
      <c r="J136" s="59">
        <v>5709.3816741099999</v>
      </c>
      <c r="K136" s="59">
        <v>5693.55008464</v>
      </c>
      <c r="L136" s="59">
        <v>5702.2084940799996</v>
      </c>
      <c r="M136" s="59">
        <v>5744.1303227200005</v>
      </c>
      <c r="N136" s="59">
        <v>5778.0420068800004</v>
      </c>
      <c r="O136" s="59">
        <v>5821.5514847900004</v>
      </c>
      <c r="P136" s="59">
        <v>5838.3650052800003</v>
      </c>
      <c r="Q136" s="59">
        <v>5842.0367891200003</v>
      </c>
      <c r="R136" s="59">
        <v>5835.3512674499998</v>
      </c>
      <c r="S136" s="59">
        <v>5816.0026426300001</v>
      </c>
      <c r="T136" s="59">
        <v>5787.9542812999998</v>
      </c>
      <c r="U136" s="59">
        <v>5757.1638921000003</v>
      </c>
      <c r="V136" s="59">
        <v>5741.7869536799999</v>
      </c>
      <c r="W136" s="59">
        <v>5748.1058556500002</v>
      </c>
      <c r="X136" s="59">
        <v>5780.3641424300004</v>
      </c>
      <c r="Y136" s="59">
        <v>5814.7236731800003</v>
      </c>
    </row>
    <row r="137" spans="1:25" s="60" customFormat="1" ht="15.75" x14ac:dyDescent="0.3">
      <c r="A137" s="58" t="s">
        <v>154</v>
      </c>
      <c r="B137" s="59">
        <v>5929.1221556600003</v>
      </c>
      <c r="C137" s="59">
        <v>5976.9642473999993</v>
      </c>
      <c r="D137" s="59">
        <v>6057.3531577499998</v>
      </c>
      <c r="E137" s="59">
        <v>6072.54841812</v>
      </c>
      <c r="F137" s="59">
        <v>6083.8548770800007</v>
      </c>
      <c r="G137" s="59">
        <v>6047.3347008199999</v>
      </c>
      <c r="H137" s="59">
        <v>5986.29427012</v>
      </c>
      <c r="I137" s="59">
        <v>5931.2833561899997</v>
      </c>
      <c r="J137" s="59">
        <v>5921.1194120700002</v>
      </c>
      <c r="K137" s="59">
        <v>5897.6246842099999</v>
      </c>
      <c r="L137" s="59">
        <v>5899.7118122000002</v>
      </c>
      <c r="M137" s="59">
        <v>5872.9830356399998</v>
      </c>
      <c r="N137" s="59">
        <v>5983.5881156799996</v>
      </c>
      <c r="O137" s="59">
        <v>5991.2079758099999</v>
      </c>
      <c r="P137" s="59">
        <v>5994.8282438999995</v>
      </c>
      <c r="Q137" s="59">
        <v>5994.8080641500001</v>
      </c>
      <c r="R137" s="59">
        <v>5964.7182152400001</v>
      </c>
      <c r="S137" s="59">
        <v>5940.2765763799998</v>
      </c>
      <c r="T137" s="59">
        <v>5941.5835204599998</v>
      </c>
      <c r="U137" s="59">
        <v>5896.8074109700001</v>
      </c>
      <c r="V137" s="59">
        <v>5863.47906865</v>
      </c>
      <c r="W137" s="59">
        <v>5861.4146773700004</v>
      </c>
      <c r="X137" s="59">
        <v>5871.4238443100003</v>
      </c>
      <c r="Y137" s="59">
        <v>5922.7479425199999</v>
      </c>
    </row>
    <row r="138" spans="1:25" s="60" customFormat="1" ht="15.75" x14ac:dyDescent="0.3">
      <c r="A138" s="58" t="s">
        <v>155</v>
      </c>
      <c r="B138" s="59">
        <v>5995.0776085500001</v>
      </c>
      <c r="C138" s="59">
        <v>6067.1510239600002</v>
      </c>
      <c r="D138" s="59">
        <v>6099.9361010600005</v>
      </c>
      <c r="E138" s="59">
        <v>6121.3320263700007</v>
      </c>
      <c r="F138" s="59">
        <v>6118.0392873300007</v>
      </c>
      <c r="G138" s="59">
        <v>6046.7309415300006</v>
      </c>
      <c r="H138" s="59">
        <v>6011.7618889100004</v>
      </c>
      <c r="I138" s="59">
        <v>5946.7391210099995</v>
      </c>
      <c r="J138" s="59">
        <v>5927.1497361800002</v>
      </c>
      <c r="K138" s="59">
        <v>5903.9407801899997</v>
      </c>
      <c r="L138" s="59">
        <v>5866.4730446399999</v>
      </c>
      <c r="M138" s="59">
        <v>5892.8616889700006</v>
      </c>
      <c r="N138" s="59">
        <v>5935.9519451699998</v>
      </c>
      <c r="O138" s="59">
        <v>5974.14182781</v>
      </c>
      <c r="P138" s="59">
        <v>6018.6475928099999</v>
      </c>
      <c r="Q138" s="59">
        <v>6017.2369572500002</v>
      </c>
      <c r="R138" s="59">
        <v>5977.2199539399999</v>
      </c>
      <c r="S138" s="59">
        <v>5960.9024925000003</v>
      </c>
      <c r="T138" s="59">
        <v>5925.4278561199999</v>
      </c>
      <c r="U138" s="59">
        <v>5880.5092717799998</v>
      </c>
      <c r="V138" s="59">
        <v>5866.0029333500006</v>
      </c>
      <c r="W138" s="59">
        <v>5903.2698519799997</v>
      </c>
      <c r="X138" s="59">
        <v>5940.8943382100006</v>
      </c>
      <c r="Y138" s="59">
        <v>5974.3294665599997</v>
      </c>
    </row>
    <row r="139" spans="1:25" s="60" customFormat="1" ht="15.75" x14ac:dyDescent="0.3">
      <c r="A139" s="58" t="s">
        <v>156</v>
      </c>
      <c r="B139" s="59">
        <v>6069.4104107599996</v>
      </c>
      <c r="C139" s="59">
        <v>6152.27265515</v>
      </c>
      <c r="D139" s="59">
        <v>6141.94848852</v>
      </c>
      <c r="E139" s="59">
        <v>6143.7569973099999</v>
      </c>
      <c r="F139" s="59">
        <v>6144.0347909499997</v>
      </c>
      <c r="G139" s="59">
        <v>6142.3077053899997</v>
      </c>
      <c r="H139" s="59">
        <v>6121.2159541199999</v>
      </c>
      <c r="I139" s="59">
        <v>6040.2885955800002</v>
      </c>
      <c r="J139" s="59">
        <v>6031.4895962199998</v>
      </c>
      <c r="K139" s="59">
        <v>6001.1789552099999</v>
      </c>
      <c r="L139" s="59">
        <v>5943.0962122600004</v>
      </c>
      <c r="M139" s="59">
        <v>5940.3155646699997</v>
      </c>
      <c r="N139" s="59">
        <v>5948.9846408000003</v>
      </c>
      <c r="O139" s="59">
        <v>5956.4785440699998</v>
      </c>
      <c r="P139" s="59">
        <v>5966.3310625100003</v>
      </c>
      <c r="Q139" s="59">
        <v>5961.52447459</v>
      </c>
      <c r="R139" s="59">
        <v>5963.1836221499998</v>
      </c>
      <c r="S139" s="59">
        <v>5915.5153143400003</v>
      </c>
      <c r="T139" s="59">
        <v>5905.8164948499998</v>
      </c>
      <c r="U139" s="59">
        <v>5891.8895978</v>
      </c>
      <c r="V139" s="59">
        <v>5905.4148363100003</v>
      </c>
      <c r="W139" s="59">
        <v>5906.9367800800001</v>
      </c>
      <c r="X139" s="59">
        <v>5964.9699542300004</v>
      </c>
      <c r="Y139" s="59">
        <v>5936.8715438300005</v>
      </c>
    </row>
    <row r="140" spans="1:25" s="60" customFormat="1" ht="15.75" x14ac:dyDescent="0.3">
      <c r="A140" s="58" t="s">
        <v>157</v>
      </c>
      <c r="B140" s="59">
        <v>5934.7482928099998</v>
      </c>
      <c r="C140" s="59">
        <v>5982.1451819200001</v>
      </c>
      <c r="D140" s="59">
        <v>6010.3719071400001</v>
      </c>
      <c r="E140" s="59">
        <v>6016.6114589600002</v>
      </c>
      <c r="F140" s="59">
        <v>6010.9036107900001</v>
      </c>
      <c r="G140" s="59">
        <v>6016.7347967799997</v>
      </c>
      <c r="H140" s="59">
        <v>5997.5640344399999</v>
      </c>
      <c r="I140" s="59">
        <v>5927.1815051100002</v>
      </c>
      <c r="J140" s="59">
        <v>5852.1507681499997</v>
      </c>
      <c r="K140" s="59">
        <v>5779.8419750800003</v>
      </c>
      <c r="L140" s="59">
        <v>5754.7041922099997</v>
      </c>
      <c r="M140" s="59">
        <v>5752.0889260700005</v>
      </c>
      <c r="N140" s="59">
        <v>5795.4329876600004</v>
      </c>
      <c r="O140" s="59">
        <v>5844.1401369699997</v>
      </c>
      <c r="P140" s="59">
        <v>5867.3961076400001</v>
      </c>
      <c r="Q140" s="59">
        <v>5886.4139890999995</v>
      </c>
      <c r="R140" s="59">
        <v>5860.6498505199997</v>
      </c>
      <c r="S140" s="59">
        <v>5857.5674879799999</v>
      </c>
      <c r="T140" s="59">
        <v>5787.9940627599999</v>
      </c>
      <c r="U140" s="59">
        <v>5793.9809849900003</v>
      </c>
      <c r="V140" s="59">
        <v>5768.6985001399999</v>
      </c>
      <c r="W140" s="59">
        <v>5773.5525490500004</v>
      </c>
      <c r="X140" s="59">
        <v>5778.5495857400001</v>
      </c>
      <c r="Y140" s="59">
        <v>5905.04400876</v>
      </c>
    </row>
    <row r="141" spans="1:25" s="60" customFormat="1" ht="15.75" x14ac:dyDescent="0.3">
      <c r="A141" s="58" t="s">
        <v>158</v>
      </c>
      <c r="B141" s="59">
        <v>5960.4737337200004</v>
      </c>
      <c r="C141" s="59">
        <v>6012.1431445999997</v>
      </c>
      <c r="D141" s="59">
        <v>6040.9162207700001</v>
      </c>
      <c r="E141" s="59">
        <v>6033.6570591300006</v>
      </c>
      <c r="F141" s="59">
        <v>6045.8576301499997</v>
      </c>
      <c r="G141" s="59">
        <v>6032.4501489200002</v>
      </c>
      <c r="H141" s="59">
        <v>6017.1990012599999</v>
      </c>
      <c r="I141" s="59">
        <v>5983.3617599300005</v>
      </c>
      <c r="J141" s="59">
        <v>5941.1492552399995</v>
      </c>
      <c r="K141" s="59">
        <v>5873.1403993399999</v>
      </c>
      <c r="L141" s="59">
        <v>5844.9575807299998</v>
      </c>
      <c r="M141" s="59">
        <v>5844.6110747499997</v>
      </c>
      <c r="N141" s="59">
        <v>5886.9547157199995</v>
      </c>
      <c r="O141" s="59">
        <v>5933.4589359700003</v>
      </c>
      <c r="P141" s="59">
        <v>5948.1910330199998</v>
      </c>
      <c r="Q141" s="59">
        <v>5962.33886506</v>
      </c>
      <c r="R141" s="59">
        <v>5945.5689462600003</v>
      </c>
      <c r="S141" s="59">
        <v>5917.8638820200003</v>
      </c>
      <c r="T141" s="59">
        <v>5894.6665899099999</v>
      </c>
      <c r="U141" s="59">
        <v>5853.2191161700002</v>
      </c>
      <c r="V141" s="59">
        <v>5818.3500963300003</v>
      </c>
      <c r="W141" s="59">
        <v>5829.69253957</v>
      </c>
      <c r="X141" s="59">
        <v>5857.9146288800002</v>
      </c>
      <c r="Y141" s="59">
        <v>5911.0021264500001</v>
      </c>
    </row>
    <row r="142" spans="1:25" s="60" customFormat="1" ht="15.75" x14ac:dyDescent="0.3">
      <c r="A142" s="58" t="s">
        <v>159</v>
      </c>
      <c r="B142" s="59">
        <v>5946.2154690099997</v>
      </c>
      <c r="C142" s="59">
        <v>5959.3110882700003</v>
      </c>
      <c r="D142" s="59">
        <v>5990.7611931299998</v>
      </c>
      <c r="E142" s="59">
        <v>5991.5905241199998</v>
      </c>
      <c r="F142" s="59">
        <v>6010.8546366099999</v>
      </c>
      <c r="G142" s="59">
        <v>5982.0781962299998</v>
      </c>
      <c r="H142" s="59">
        <v>5992.2161588299996</v>
      </c>
      <c r="I142" s="59">
        <v>5860.7726344000002</v>
      </c>
      <c r="J142" s="59">
        <v>5870.5030125800004</v>
      </c>
      <c r="K142" s="59">
        <v>5864.5971379599996</v>
      </c>
      <c r="L142" s="59">
        <v>5861.5681869800001</v>
      </c>
      <c r="M142" s="59">
        <v>5872.0803066899998</v>
      </c>
      <c r="N142" s="59">
        <v>5892.5021099699998</v>
      </c>
      <c r="O142" s="59">
        <v>5930.3170534999999</v>
      </c>
      <c r="P142" s="59">
        <v>5941.3732746300002</v>
      </c>
      <c r="Q142" s="59">
        <v>5940.7792974000004</v>
      </c>
      <c r="R142" s="59">
        <v>5920.8942425300002</v>
      </c>
      <c r="S142" s="59">
        <v>5922.2414750899998</v>
      </c>
      <c r="T142" s="59">
        <v>5910.1579137400004</v>
      </c>
      <c r="U142" s="59">
        <v>5849.3135028899997</v>
      </c>
      <c r="V142" s="59">
        <v>5782.7293367900002</v>
      </c>
      <c r="W142" s="59">
        <v>5802.07115436</v>
      </c>
      <c r="X142" s="59">
        <v>5854.7701680199998</v>
      </c>
      <c r="Y142" s="59">
        <v>5870.87578295</v>
      </c>
    </row>
    <row r="143" spans="1:25" s="60" customFormat="1" ht="15.75" x14ac:dyDescent="0.3">
      <c r="A143" s="58" t="s">
        <v>160</v>
      </c>
      <c r="B143" s="59">
        <v>5785.9854440199997</v>
      </c>
      <c r="C143" s="59">
        <v>5825.1613595500003</v>
      </c>
      <c r="D143" s="59">
        <v>5878.1814842599997</v>
      </c>
      <c r="E143" s="59">
        <v>5893.9510470799996</v>
      </c>
      <c r="F143" s="59">
        <v>5892.6181182199998</v>
      </c>
      <c r="G143" s="59">
        <v>5885.5518417900003</v>
      </c>
      <c r="H143" s="59">
        <v>5811.02129298</v>
      </c>
      <c r="I143" s="59">
        <v>5750.3025933999998</v>
      </c>
      <c r="J143" s="59">
        <v>5776.1001671000004</v>
      </c>
      <c r="K143" s="59">
        <v>5752.2006689400005</v>
      </c>
      <c r="L143" s="59">
        <v>5748.2363277900004</v>
      </c>
      <c r="M143" s="59">
        <v>5733.3460449000004</v>
      </c>
      <c r="N143" s="59">
        <v>5740.5965631700001</v>
      </c>
      <c r="O143" s="59">
        <v>5763.7022036199996</v>
      </c>
      <c r="P143" s="59">
        <v>5775.5004089800004</v>
      </c>
      <c r="Q143" s="59">
        <v>5790.2506181299996</v>
      </c>
      <c r="R143" s="59">
        <v>5786.5992630800001</v>
      </c>
      <c r="S143" s="59">
        <v>5776.8475621100006</v>
      </c>
      <c r="T143" s="59">
        <v>5755.2908786200005</v>
      </c>
      <c r="U143" s="59">
        <v>5704.9117602400001</v>
      </c>
      <c r="V143" s="59">
        <v>5702.1707944600003</v>
      </c>
      <c r="W143" s="59">
        <v>5702.8515775699998</v>
      </c>
      <c r="X143" s="59">
        <v>5734.8789581299998</v>
      </c>
      <c r="Y143" s="59">
        <v>5772.9122374899998</v>
      </c>
    </row>
    <row r="144" spans="1:25" s="60" customFormat="1" ht="15.75" x14ac:dyDescent="0.3">
      <c r="A144" s="58" t="s">
        <v>161</v>
      </c>
      <c r="B144" s="59">
        <v>5799.9738805199995</v>
      </c>
      <c r="C144" s="59">
        <v>5843.5248078900004</v>
      </c>
      <c r="D144" s="59">
        <v>5865.6116077999995</v>
      </c>
      <c r="E144" s="59">
        <v>5858.2236290000001</v>
      </c>
      <c r="F144" s="59">
        <v>5879.8068069000001</v>
      </c>
      <c r="G144" s="59">
        <v>5842.8862222200005</v>
      </c>
      <c r="H144" s="59">
        <v>5795.3110865600001</v>
      </c>
      <c r="I144" s="59">
        <v>5780.9535710999999</v>
      </c>
      <c r="J144" s="59">
        <v>5779.8790305000002</v>
      </c>
      <c r="K144" s="59">
        <v>5766.5092157600002</v>
      </c>
      <c r="L144" s="59">
        <v>5768.24881516</v>
      </c>
      <c r="M144" s="59">
        <v>5808.6669284700001</v>
      </c>
      <c r="N144" s="59">
        <v>5860.4415604599999</v>
      </c>
      <c r="O144" s="59">
        <v>5879.3859905400004</v>
      </c>
      <c r="P144" s="59">
        <v>5858.9349108000006</v>
      </c>
      <c r="Q144" s="59">
        <v>5873.7649420899997</v>
      </c>
      <c r="R144" s="59">
        <v>5869.1027217600003</v>
      </c>
      <c r="S144" s="59">
        <v>5861.9707910199995</v>
      </c>
      <c r="T144" s="59">
        <v>5806.9335045899998</v>
      </c>
      <c r="U144" s="59">
        <v>5759.2210383199999</v>
      </c>
      <c r="V144" s="59">
        <v>5720.7051306000003</v>
      </c>
      <c r="W144" s="59">
        <v>5718.9227495699997</v>
      </c>
      <c r="X144" s="59">
        <v>5748.8114226300004</v>
      </c>
      <c r="Y144" s="59">
        <v>5746.9096096200001</v>
      </c>
    </row>
    <row r="145" spans="1:25" s="60" customFormat="1" ht="15.75" x14ac:dyDescent="0.3">
      <c r="A145" s="58" t="s">
        <v>162</v>
      </c>
      <c r="B145" s="59">
        <v>5691.0462266900004</v>
      </c>
      <c r="C145" s="59">
        <v>5762.6487059800002</v>
      </c>
      <c r="D145" s="59">
        <v>5772.0111018799998</v>
      </c>
      <c r="E145" s="59">
        <v>5770.1027463700002</v>
      </c>
      <c r="F145" s="59">
        <v>5769.1183618100004</v>
      </c>
      <c r="G145" s="59">
        <v>5729.38746257</v>
      </c>
      <c r="H145" s="59">
        <v>5718.01225118</v>
      </c>
      <c r="I145" s="59">
        <v>5661.78813816</v>
      </c>
      <c r="J145" s="59">
        <v>5626.6855389299999</v>
      </c>
      <c r="K145" s="59">
        <v>5595.5084193100001</v>
      </c>
      <c r="L145" s="59">
        <v>5604.46542245</v>
      </c>
      <c r="M145" s="59">
        <v>5644.1212837100002</v>
      </c>
      <c r="N145" s="59">
        <v>5682.2562671699998</v>
      </c>
      <c r="O145" s="59">
        <v>5708.5209947599997</v>
      </c>
      <c r="P145" s="59">
        <v>5724.3683436499996</v>
      </c>
      <c r="Q145" s="59">
        <v>5730.97821277</v>
      </c>
      <c r="R145" s="59">
        <v>5729.8652256900004</v>
      </c>
      <c r="S145" s="59">
        <v>5702.6444351500004</v>
      </c>
      <c r="T145" s="59">
        <v>5659.7304961700002</v>
      </c>
      <c r="U145" s="59">
        <v>5650.09972371</v>
      </c>
      <c r="V145" s="59">
        <v>5612.31532737</v>
      </c>
      <c r="W145" s="59">
        <v>5606.8255945700002</v>
      </c>
      <c r="X145" s="59">
        <v>5637.9066393699995</v>
      </c>
      <c r="Y145" s="59">
        <v>5676.4546614800001</v>
      </c>
    </row>
    <row r="146" spans="1:25" s="60" customFormat="1" ht="15.75" x14ac:dyDescent="0.3">
      <c r="A146" s="58" t="s">
        <v>163</v>
      </c>
      <c r="B146" s="59">
        <v>5753.3216090400001</v>
      </c>
      <c r="C146" s="59">
        <v>5704.0347471799996</v>
      </c>
      <c r="D146" s="59">
        <v>5817.7402201700006</v>
      </c>
      <c r="E146" s="59">
        <v>5811.4479305100003</v>
      </c>
      <c r="F146" s="59">
        <v>5816.0792376400004</v>
      </c>
      <c r="G146" s="59">
        <v>5797.4670475399998</v>
      </c>
      <c r="H146" s="59">
        <v>5785.8392423499999</v>
      </c>
      <c r="I146" s="59">
        <v>5711.3360141699995</v>
      </c>
      <c r="J146" s="59">
        <v>5686.0717609399999</v>
      </c>
      <c r="K146" s="59">
        <v>5651.2382284200003</v>
      </c>
      <c r="L146" s="59">
        <v>5621.0237881800003</v>
      </c>
      <c r="M146" s="59">
        <v>5610.5257948799999</v>
      </c>
      <c r="N146" s="59">
        <v>5654.5442880700002</v>
      </c>
      <c r="O146" s="59">
        <v>5683.6955421599996</v>
      </c>
      <c r="P146" s="59">
        <v>5702.7987225400002</v>
      </c>
      <c r="Q146" s="59">
        <v>5696.9063416500003</v>
      </c>
      <c r="R146" s="59">
        <v>5684.88976576</v>
      </c>
      <c r="S146" s="59">
        <v>5665.2477892300003</v>
      </c>
      <c r="T146" s="59">
        <v>5632.21426213</v>
      </c>
      <c r="U146" s="59">
        <v>5614.0176368100001</v>
      </c>
      <c r="V146" s="59">
        <v>5577.33902347</v>
      </c>
      <c r="W146" s="59">
        <v>5572.74625208</v>
      </c>
      <c r="X146" s="59">
        <v>5614.5169851199998</v>
      </c>
      <c r="Y146" s="59">
        <v>5600.3789050800005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133</v>
      </c>
      <c r="B151" s="57">
        <v>2189.9974449900001</v>
      </c>
      <c r="C151" s="66">
        <v>2236.8824378899999</v>
      </c>
      <c r="D151" s="66">
        <v>2257.4931758899997</v>
      </c>
      <c r="E151" s="66">
        <v>2269.8134434399999</v>
      </c>
      <c r="F151" s="66">
        <v>2270.0025434099998</v>
      </c>
      <c r="G151" s="66">
        <v>2240.3971910999999</v>
      </c>
      <c r="H151" s="66">
        <v>2211.0496579400001</v>
      </c>
      <c r="I151" s="66">
        <v>2152.4034130499999</v>
      </c>
      <c r="J151" s="66">
        <v>2140.0184879899998</v>
      </c>
      <c r="K151" s="66">
        <v>2063.3358353799999</v>
      </c>
      <c r="L151" s="66">
        <v>2085.8152423199999</v>
      </c>
      <c r="M151" s="66">
        <v>2101.8499626600001</v>
      </c>
      <c r="N151" s="66">
        <v>2133.2633012599999</v>
      </c>
      <c r="O151" s="66">
        <v>2145.3245165900003</v>
      </c>
      <c r="P151" s="66">
        <v>2157.51569406</v>
      </c>
      <c r="Q151" s="66">
        <v>2133.2353382599999</v>
      </c>
      <c r="R151" s="66">
        <v>2136.8510868200001</v>
      </c>
      <c r="S151" s="66">
        <v>2106.75236288</v>
      </c>
      <c r="T151" s="66">
        <v>2101.4777633200001</v>
      </c>
      <c r="U151" s="66">
        <v>2115.3175707400001</v>
      </c>
      <c r="V151" s="66">
        <v>2117.6699476399999</v>
      </c>
      <c r="W151" s="66">
        <v>2138.0510596700001</v>
      </c>
      <c r="X151" s="66">
        <v>2152.63020714</v>
      </c>
      <c r="Y151" s="66">
        <v>2191.7819161899997</v>
      </c>
    </row>
    <row r="152" spans="1:25" s="60" customFormat="1" ht="15.75" x14ac:dyDescent="0.3">
      <c r="A152" s="58" t="s">
        <v>134</v>
      </c>
      <c r="B152" s="59">
        <v>2161.2713849400002</v>
      </c>
      <c r="C152" s="59">
        <v>2140.7988019899999</v>
      </c>
      <c r="D152" s="59">
        <v>2162.4557812799999</v>
      </c>
      <c r="E152" s="59">
        <v>2174.7927978899997</v>
      </c>
      <c r="F152" s="59">
        <v>2176.8268590100001</v>
      </c>
      <c r="G152" s="59">
        <v>2149.1636100599999</v>
      </c>
      <c r="H152" s="59">
        <v>2043.7905672899999</v>
      </c>
      <c r="I152" s="59">
        <v>1998.98221556</v>
      </c>
      <c r="J152" s="59">
        <v>1976.04007093</v>
      </c>
      <c r="K152" s="59">
        <v>1994.29071456</v>
      </c>
      <c r="L152" s="59">
        <v>1992.5367118499998</v>
      </c>
      <c r="M152" s="59">
        <v>1995.08206875</v>
      </c>
      <c r="N152" s="59">
        <v>2019.9108503499999</v>
      </c>
      <c r="O152" s="59">
        <v>2062.7054269</v>
      </c>
      <c r="P152" s="59">
        <v>2077.7940496000001</v>
      </c>
      <c r="Q152" s="59">
        <v>2082.5843762899999</v>
      </c>
      <c r="R152" s="59">
        <v>2088.6581498700002</v>
      </c>
      <c r="S152" s="59">
        <v>2081.75535498</v>
      </c>
      <c r="T152" s="59">
        <v>2037.71717971</v>
      </c>
      <c r="U152" s="59">
        <v>1975.47767462</v>
      </c>
      <c r="V152" s="59">
        <v>1969.26074249</v>
      </c>
      <c r="W152" s="59">
        <v>1978.7129115599998</v>
      </c>
      <c r="X152" s="59">
        <v>2002.2497703699999</v>
      </c>
      <c r="Y152" s="59">
        <v>2046.9328062699999</v>
      </c>
    </row>
    <row r="153" spans="1:25" s="60" customFormat="1" ht="15.75" x14ac:dyDescent="0.3">
      <c r="A153" s="58" t="s">
        <v>135</v>
      </c>
      <c r="B153" s="59">
        <v>2070.3328143700001</v>
      </c>
      <c r="C153" s="59">
        <v>2080.2215752100001</v>
      </c>
      <c r="D153" s="59">
        <v>2102.0858664299999</v>
      </c>
      <c r="E153" s="59">
        <v>2108.365393</v>
      </c>
      <c r="F153" s="59">
        <v>2094.4846458800002</v>
      </c>
      <c r="G153" s="59">
        <v>2083.5442816499999</v>
      </c>
      <c r="H153" s="59">
        <v>2073.2854277299998</v>
      </c>
      <c r="I153" s="59">
        <v>1990.6111408899999</v>
      </c>
      <c r="J153" s="59">
        <v>2000.4904377099999</v>
      </c>
      <c r="K153" s="59">
        <v>1982.1794364999998</v>
      </c>
      <c r="L153" s="59">
        <v>1963.0890046299999</v>
      </c>
      <c r="M153" s="59">
        <v>1970.1071193599998</v>
      </c>
      <c r="N153" s="59">
        <v>1994.0089879</v>
      </c>
      <c r="O153" s="59">
        <v>2065.67417811</v>
      </c>
      <c r="P153" s="59">
        <v>2077.8238923499998</v>
      </c>
      <c r="Q153" s="59">
        <v>2030.3828601499999</v>
      </c>
      <c r="R153" s="59">
        <v>2091.8593983599999</v>
      </c>
      <c r="S153" s="59">
        <v>2030.8099082199999</v>
      </c>
      <c r="T153" s="59">
        <v>1997.0995735499998</v>
      </c>
      <c r="U153" s="59">
        <v>1957.74505643</v>
      </c>
      <c r="V153" s="59">
        <v>1965.0018968099998</v>
      </c>
      <c r="W153" s="59">
        <v>1961.4690243799998</v>
      </c>
      <c r="X153" s="59">
        <v>1990.3895148699999</v>
      </c>
      <c r="Y153" s="59">
        <v>2063.9281809300001</v>
      </c>
    </row>
    <row r="154" spans="1:25" s="60" customFormat="1" ht="15.75" x14ac:dyDescent="0.3">
      <c r="A154" s="58" t="s">
        <v>136</v>
      </c>
      <c r="B154" s="59">
        <v>2004.20303113</v>
      </c>
      <c r="C154" s="59">
        <v>2037.9523656499998</v>
      </c>
      <c r="D154" s="59">
        <v>2049.5745779499998</v>
      </c>
      <c r="E154" s="59">
        <v>2048.8833518199999</v>
      </c>
      <c r="F154" s="59">
        <v>2032.9816383699999</v>
      </c>
      <c r="G154" s="59">
        <v>2011.62058955</v>
      </c>
      <c r="H154" s="59">
        <v>1960.2510658499998</v>
      </c>
      <c r="I154" s="59">
        <v>1907.0803694399999</v>
      </c>
      <c r="J154" s="59">
        <v>1889.9134219999999</v>
      </c>
      <c r="K154" s="59">
        <v>1879.5157829</v>
      </c>
      <c r="L154" s="59">
        <v>1888.5648856799999</v>
      </c>
      <c r="M154" s="59">
        <v>1903.0109199799999</v>
      </c>
      <c r="N154" s="59">
        <v>1937.78032603</v>
      </c>
      <c r="O154" s="59">
        <v>1965.2704952399999</v>
      </c>
      <c r="P154" s="59">
        <v>1978.8417574399998</v>
      </c>
      <c r="Q154" s="59">
        <v>1984.0790812499999</v>
      </c>
      <c r="R154" s="59">
        <v>1986.9651984499999</v>
      </c>
      <c r="S154" s="59">
        <v>1949.0917618599999</v>
      </c>
      <c r="T154" s="59">
        <v>1902.34188797</v>
      </c>
      <c r="U154" s="59">
        <v>1892.5260653799999</v>
      </c>
      <c r="V154" s="59">
        <v>1905.4827563899998</v>
      </c>
      <c r="W154" s="59">
        <v>1940.0779581499999</v>
      </c>
      <c r="X154" s="59">
        <v>1974.8681484799999</v>
      </c>
      <c r="Y154" s="59">
        <v>2003.7578406099999</v>
      </c>
    </row>
    <row r="155" spans="1:25" s="60" customFormat="1" ht="15.75" x14ac:dyDescent="0.3">
      <c r="A155" s="58" t="s">
        <v>137</v>
      </c>
      <c r="B155" s="59">
        <v>2023.0147193299999</v>
      </c>
      <c r="C155" s="59">
        <v>2059.1173822700002</v>
      </c>
      <c r="D155" s="59">
        <v>2076.8232925500001</v>
      </c>
      <c r="E155" s="59">
        <v>2077.4306263399999</v>
      </c>
      <c r="F155" s="59">
        <v>2084.17851759</v>
      </c>
      <c r="G155" s="59">
        <v>2061.5099904399999</v>
      </c>
      <c r="H155" s="59">
        <v>2037.4228007699999</v>
      </c>
      <c r="I155" s="59">
        <v>2019.3126894999998</v>
      </c>
      <c r="J155" s="59">
        <v>2005.2149031299998</v>
      </c>
      <c r="K155" s="59">
        <v>1938.67197083</v>
      </c>
      <c r="L155" s="59">
        <v>1907.3815556299999</v>
      </c>
      <c r="M155" s="59">
        <v>1919.7112761199999</v>
      </c>
      <c r="N155" s="59">
        <v>1929.8487803399998</v>
      </c>
      <c r="O155" s="59">
        <v>1957.6414688499999</v>
      </c>
      <c r="P155" s="59">
        <v>1986.7853158299999</v>
      </c>
      <c r="Q155" s="59">
        <v>2003.00904199</v>
      </c>
      <c r="R155" s="59">
        <v>2005.7838447699999</v>
      </c>
      <c r="S155" s="59">
        <v>1985.57073068</v>
      </c>
      <c r="T155" s="59">
        <v>1958.18774179</v>
      </c>
      <c r="U155" s="59">
        <v>1917.9445445299998</v>
      </c>
      <c r="V155" s="59">
        <v>1845.0204917699998</v>
      </c>
      <c r="W155" s="59">
        <v>1855.89213636</v>
      </c>
      <c r="X155" s="59">
        <v>1883.03873172</v>
      </c>
      <c r="Y155" s="59">
        <v>1979.00639396</v>
      </c>
    </row>
    <row r="156" spans="1:25" s="60" customFormat="1" ht="15.75" x14ac:dyDescent="0.3">
      <c r="A156" s="58" t="s">
        <v>138</v>
      </c>
      <c r="B156" s="59">
        <v>2022.0361430299999</v>
      </c>
      <c r="C156" s="59">
        <v>2042.7248811099998</v>
      </c>
      <c r="D156" s="59">
        <v>2061.7369837599999</v>
      </c>
      <c r="E156" s="59">
        <v>2083.81085239</v>
      </c>
      <c r="F156" s="59">
        <v>2077.8394693099999</v>
      </c>
      <c r="G156" s="59">
        <v>2073.7485627000001</v>
      </c>
      <c r="H156" s="59">
        <v>2023.3188605799999</v>
      </c>
      <c r="I156" s="59">
        <v>1969.2734471799999</v>
      </c>
      <c r="J156" s="59">
        <v>1950.1398345999999</v>
      </c>
      <c r="K156" s="59">
        <v>1937.2461450899998</v>
      </c>
      <c r="L156" s="59">
        <v>1939.4521428799999</v>
      </c>
      <c r="M156" s="59">
        <v>1936.4721909999998</v>
      </c>
      <c r="N156" s="59">
        <v>1954.89179193</v>
      </c>
      <c r="O156" s="59">
        <v>1975.5762943499999</v>
      </c>
      <c r="P156" s="59">
        <v>1986.03723956</v>
      </c>
      <c r="Q156" s="59">
        <v>1991.4916044399999</v>
      </c>
      <c r="R156" s="59">
        <v>1997.9849993099999</v>
      </c>
      <c r="S156" s="59">
        <v>1962.9964733499999</v>
      </c>
      <c r="T156" s="59">
        <v>1947.1955181399999</v>
      </c>
      <c r="U156" s="59">
        <v>1926.92384032</v>
      </c>
      <c r="V156" s="59">
        <v>1920.02224641</v>
      </c>
      <c r="W156" s="59">
        <v>1926.8677845</v>
      </c>
      <c r="X156" s="59">
        <v>1959.7982916399999</v>
      </c>
      <c r="Y156" s="59">
        <v>2004.9847327099999</v>
      </c>
    </row>
    <row r="157" spans="1:25" s="60" customFormat="1" ht="15.75" x14ac:dyDescent="0.3">
      <c r="A157" s="58" t="s">
        <v>139</v>
      </c>
      <c r="B157" s="59">
        <v>2102.4886078099998</v>
      </c>
      <c r="C157" s="59">
        <v>2145.6290656300002</v>
      </c>
      <c r="D157" s="59">
        <v>2202.9010488199997</v>
      </c>
      <c r="E157" s="59">
        <v>2198.2295561400001</v>
      </c>
      <c r="F157" s="59">
        <v>2185.0945155599998</v>
      </c>
      <c r="G157" s="59">
        <v>2157.0910256400002</v>
      </c>
      <c r="H157" s="59">
        <v>2088.5920196500001</v>
      </c>
      <c r="I157" s="59">
        <v>2046.5263292899999</v>
      </c>
      <c r="J157" s="59">
        <v>2021.72376463</v>
      </c>
      <c r="K157" s="59">
        <v>1997.0491873899998</v>
      </c>
      <c r="L157" s="59">
        <v>1987.3798330799998</v>
      </c>
      <c r="M157" s="59">
        <v>2004.4262515199998</v>
      </c>
      <c r="N157" s="59">
        <v>2008.88763253</v>
      </c>
      <c r="O157" s="59">
        <v>2043.1045257199999</v>
      </c>
      <c r="P157" s="59">
        <v>2058.0550652000002</v>
      </c>
      <c r="Q157" s="59">
        <v>2057.5996742400002</v>
      </c>
      <c r="R157" s="59">
        <v>2052.55120562</v>
      </c>
      <c r="S157" s="59">
        <v>2045.54583084</v>
      </c>
      <c r="T157" s="59">
        <v>2022.0359291999998</v>
      </c>
      <c r="U157" s="59">
        <v>1983.49562655</v>
      </c>
      <c r="V157" s="59">
        <v>1983.34075502</v>
      </c>
      <c r="W157" s="59">
        <v>1997.8691543899999</v>
      </c>
      <c r="X157" s="59">
        <v>2029.7871213799999</v>
      </c>
      <c r="Y157" s="59">
        <v>2027.5977003599999</v>
      </c>
    </row>
    <row r="158" spans="1:25" s="60" customFormat="1" ht="15.75" x14ac:dyDescent="0.3">
      <c r="A158" s="58" t="s">
        <v>140</v>
      </c>
      <c r="B158" s="59">
        <v>2074.3131497300001</v>
      </c>
      <c r="C158" s="59">
        <v>2091.52774641</v>
      </c>
      <c r="D158" s="59">
        <v>2109.6791160900002</v>
      </c>
      <c r="E158" s="59">
        <v>2119.4135878000002</v>
      </c>
      <c r="F158" s="59">
        <v>2121.9251222799999</v>
      </c>
      <c r="G158" s="59">
        <v>2115.1246416499998</v>
      </c>
      <c r="H158" s="59">
        <v>2089.7369107300001</v>
      </c>
      <c r="I158" s="59">
        <v>1975.8926023299998</v>
      </c>
      <c r="J158" s="59">
        <v>1998.0759066799999</v>
      </c>
      <c r="K158" s="59">
        <v>2011.7817076499998</v>
      </c>
      <c r="L158" s="59">
        <v>1988.9436097799999</v>
      </c>
      <c r="M158" s="59">
        <v>1979.3586352899999</v>
      </c>
      <c r="N158" s="59">
        <v>1970.8984565199999</v>
      </c>
      <c r="O158" s="59">
        <v>1972.8947913699999</v>
      </c>
      <c r="P158" s="59">
        <v>1969.0864587699998</v>
      </c>
      <c r="Q158" s="59">
        <v>1965.46473105</v>
      </c>
      <c r="R158" s="59">
        <v>1978.5632819499999</v>
      </c>
      <c r="S158" s="59">
        <v>1986.09715467</v>
      </c>
      <c r="T158" s="59">
        <v>1986.0910855699999</v>
      </c>
      <c r="U158" s="59">
        <v>1950.62731134</v>
      </c>
      <c r="V158" s="59">
        <v>1940.1475823399999</v>
      </c>
      <c r="W158" s="59">
        <v>1953.6025349199999</v>
      </c>
      <c r="X158" s="59">
        <v>1999.3809911799999</v>
      </c>
      <c r="Y158" s="59">
        <v>2039.3684075799999</v>
      </c>
    </row>
    <row r="159" spans="1:25" s="60" customFormat="1" ht="15.75" x14ac:dyDescent="0.3">
      <c r="A159" s="58" t="s">
        <v>141</v>
      </c>
      <c r="B159" s="59">
        <v>2072.64926492</v>
      </c>
      <c r="C159" s="59">
        <v>2120.3765870500001</v>
      </c>
      <c r="D159" s="59">
        <v>2140.5300755100002</v>
      </c>
      <c r="E159" s="59">
        <v>2153.59016729</v>
      </c>
      <c r="F159" s="59">
        <v>2152.7596260800001</v>
      </c>
      <c r="G159" s="59">
        <v>2122.7930242299999</v>
      </c>
      <c r="H159" s="59">
        <v>2074.66628851</v>
      </c>
      <c r="I159" s="59">
        <v>2020.16360317</v>
      </c>
      <c r="J159" s="59">
        <v>2000.6407167799998</v>
      </c>
      <c r="K159" s="59">
        <v>1980.7232980499998</v>
      </c>
      <c r="L159" s="59">
        <v>1974.0767535299999</v>
      </c>
      <c r="M159" s="59">
        <v>1999.7527514799999</v>
      </c>
      <c r="N159" s="59">
        <v>2020.0490823999999</v>
      </c>
      <c r="O159" s="59">
        <v>2060.08317373</v>
      </c>
      <c r="P159" s="59">
        <v>2072.6475960299999</v>
      </c>
      <c r="Q159" s="59">
        <v>2085.2713752700001</v>
      </c>
      <c r="R159" s="59">
        <v>2092.5761955799999</v>
      </c>
      <c r="S159" s="59">
        <v>2057.9796952400002</v>
      </c>
      <c r="T159" s="59">
        <v>2016.6371467299998</v>
      </c>
      <c r="U159" s="59">
        <v>1975.84945311</v>
      </c>
      <c r="V159" s="59">
        <v>1962.94161214</v>
      </c>
      <c r="W159" s="59">
        <v>1970.7455646599999</v>
      </c>
      <c r="X159" s="59">
        <v>2003.44549691</v>
      </c>
      <c r="Y159" s="59">
        <v>2027.72259042</v>
      </c>
    </row>
    <row r="160" spans="1:25" s="60" customFormat="1" ht="15.75" x14ac:dyDescent="0.3">
      <c r="A160" s="58" t="s">
        <v>142</v>
      </c>
      <c r="B160" s="59">
        <v>2089.16536245</v>
      </c>
      <c r="C160" s="59">
        <v>2093.4724319500001</v>
      </c>
      <c r="D160" s="59">
        <v>2094.0037637099999</v>
      </c>
      <c r="E160" s="59">
        <v>2111.4815933999998</v>
      </c>
      <c r="F160" s="59">
        <v>2117.5905244800001</v>
      </c>
      <c r="G160" s="59">
        <v>2115.5796062700001</v>
      </c>
      <c r="H160" s="59">
        <v>2078.2101732599999</v>
      </c>
      <c r="I160" s="59">
        <v>2016.93838964</v>
      </c>
      <c r="J160" s="59">
        <v>1996.33221837</v>
      </c>
      <c r="K160" s="59">
        <v>1977.0413569999998</v>
      </c>
      <c r="L160" s="59">
        <v>1977.84689914</v>
      </c>
      <c r="M160" s="59">
        <v>2009.8229266899998</v>
      </c>
      <c r="N160" s="59">
        <v>2054.4674296200001</v>
      </c>
      <c r="O160" s="59">
        <v>2092.4079115300001</v>
      </c>
      <c r="P160" s="59">
        <v>2103.95758084</v>
      </c>
      <c r="Q160" s="59">
        <v>2098.5173708000002</v>
      </c>
      <c r="R160" s="59">
        <v>2103.4586702199999</v>
      </c>
      <c r="S160" s="59">
        <v>2094.8741207200001</v>
      </c>
      <c r="T160" s="59">
        <v>2057.98624935</v>
      </c>
      <c r="U160" s="59">
        <v>2039.6499337</v>
      </c>
      <c r="V160" s="59">
        <v>2041.84244767</v>
      </c>
      <c r="W160" s="59">
        <v>2039.48629235</v>
      </c>
      <c r="X160" s="59">
        <v>2073.39513936</v>
      </c>
      <c r="Y160" s="59">
        <v>2078.8924144399998</v>
      </c>
    </row>
    <row r="161" spans="1:25" s="60" customFormat="1" ht="15.75" x14ac:dyDescent="0.3">
      <c r="A161" s="58" t="s">
        <v>143</v>
      </c>
      <c r="B161" s="59">
        <v>2039.0215276899999</v>
      </c>
      <c r="C161" s="59">
        <v>2097.0258375600001</v>
      </c>
      <c r="D161" s="59">
        <v>2126.0215058199997</v>
      </c>
      <c r="E161" s="59">
        <v>2117.0594154300002</v>
      </c>
      <c r="F161" s="59">
        <v>2112.1187665000002</v>
      </c>
      <c r="G161" s="59">
        <v>2099.1944760599999</v>
      </c>
      <c r="H161" s="59">
        <v>2095.87916425</v>
      </c>
      <c r="I161" s="59">
        <v>2075.25102982</v>
      </c>
      <c r="J161" s="59">
        <v>1999.3745190499999</v>
      </c>
      <c r="K161" s="59">
        <v>1888.6334675599999</v>
      </c>
      <c r="L161" s="59">
        <v>1875.65377115</v>
      </c>
      <c r="M161" s="59">
        <v>1825.9044953599998</v>
      </c>
      <c r="N161" s="59">
        <v>1881.70454819</v>
      </c>
      <c r="O161" s="59">
        <v>1928.8956477899999</v>
      </c>
      <c r="P161" s="59">
        <v>1953.4139334699998</v>
      </c>
      <c r="Q161" s="59">
        <v>1963.5264482099999</v>
      </c>
      <c r="R161" s="59">
        <v>1973.6645558</v>
      </c>
      <c r="S161" s="59">
        <v>1968.2025446599998</v>
      </c>
      <c r="T161" s="59">
        <v>1941.0482247999998</v>
      </c>
      <c r="U161" s="59">
        <v>1914.94380409</v>
      </c>
      <c r="V161" s="59">
        <v>1899.8610592</v>
      </c>
      <c r="W161" s="59">
        <v>1910.8873152699998</v>
      </c>
      <c r="X161" s="59">
        <v>1953.2940606799998</v>
      </c>
      <c r="Y161" s="59">
        <v>2001.0222774699998</v>
      </c>
    </row>
    <row r="162" spans="1:25" s="60" customFormat="1" ht="15.75" x14ac:dyDescent="0.3">
      <c r="A162" s="58" t="s">
        <v>144</v>
      </c>
      <c r="B162" s="59">
        <v>2051.5997904599999</v>
      </c>
      <c r="C162" s="59">
        <v>2114.1225483799999</v>
      </c>
      <c r="D162" s="59">
        <v>2145.3687249499999</v>
      </c>
      <c r="E162" s="59">
        <v>2134.6569174400001</v>
      </c>
      <c r="F162" s="59">
        <v>2137.8857443500001</v>
      </c>
      <c r="G162" s="59">
        <v>2131.9526833999998</v>
      </c>
      <c r="H162" s="59">
        <v>2118.30563618</v>
      </c>
      <c r="I162" s="59">
        <v>2081.5416283899999</v>
      </c>
      <c r="J162" s="59">
        <v>2053.8664690099999</v>
      </c>
      <c r="K162" s="59">
        <v>1975.5807357699998</v>
      </c>
      <c r="L162" s="59">
        <v>1946.9354701299999</v>
      </c>
      <c r="M162" s="59">
        <v>1948.52310833</v>
      </c>
      <c r="N162" s="59">
        <v>1977.0227813099998</v>
      </c>
      <c r="O162" s="59">
        <v>2003.7291132399998</v>
      </c>
      <c r="P162" s="59">
        <v>2021.62055347</v>
      </c>
      <c r="Q162" s="59">
        <v>2033.4308906799999</v>
      </c>
      <c r="R162" s="59">
        <v>2029.36349653</v>
      </c>
      <c r="S162" s="59">
        <v>2009.2363702099999</v>
      </c>
      <c r="T162" s="59">
        <v>1982.28575832</v>
      </c>
      <c r="U162" s="59">
        <v>1958.5565685199999</v>
      </c>
      <c r="V162" s="59">
        <v>1991.0867041499998</v>
      </c>
      <c r="W162" s="59">
        <v>1997.0065823899999</v>
      </c>
      <c r="X162" s="59">
        <v>2040.0340654499998</v>
      </c>
      <c r="Y162" s="59">
        <v>2071.4380484100002</v>
      </c>
    </row>
    <row r="163" spans="1:25" s="60" customFormat="1" ht="15.75" x14ac:dyDescent="0.3">
      <c r="A163" s="58" t="s">
        <v>145</v>
      </c>
      <c r="B163" s="59">
        <v>2067.8989372800002</v>
      </c>
      <c r="C163" s="59">
        <v>2105.9233216000002</v>
      </c>
      <c r="D163" s="59">
        <v>2142.0692939700002</v>
      </c>
      <c r="E163" s="59">
        <v>2143.74770876</v>
      </c>
      <c r="F163" s="59">
        <v>2157.6411587800003</v>
      </c>
      <c r="G163" s="59">
        <v>2132.3178500299996</v>
      </c>
      <c r="H163" s="59">
        <v>2087.7538253799999</v>
      </c>
      <c r="I163" s="59">
        <v>2049.77624995</v>
      </c>
      <c r="J163" s="59">
        <v>2049.5036670899999</v>
      </c>
      <c r="K163" s="59">
        <v>2005.8473376299999</v>
      </c>
      <c r="L163" s="59">
        <v>2012.0299504099999</v>
      </c>
      <c r="M163" s="59">
        <v>2015.0197281799999</v>
      </c>
      <c r="N163" s="59">
        <v>2038.4821843499999</v>
      </c>
      <c r="O163" s="59">
        <v>2062.4984539100001</v>
      </c>
      <c r="P163" s="59">
        <v>2066.5403999700002</v>
      </c>
      <c r="Q163" s="59">
        <v>2062.76817342</v>
      </c>
      <c r="R163" s="59">
        <v>2065.7356276099999</v>
      </c>
      <c r="S163" s="59">
        <v>2059.4874848200002</v>
      </c>
      <c r="T163" s="59">
        <v>2037.02228279</v>
      </c>
      <c r="U163" s="59">
        <v>2008.3409032999998</v>
      </c>
      <c r="V163" s="59">
        <v>2005.6451169999998</v>
      </c>
      <c r="W163" s="59">
        <v>2002.8539658899999</v>
      </c>
      <c r="X163" s="59">
        <v>2049.5658949799999</v>
      </c>
      <c r="Y163" s="59">
        <v>2043.0999233799998</v>
      </c>
    </row>
    <row r="164" spans="1:25" s="60" customFormat="1" ht="15.75" x14ac:dyDescent="0.3">
      <c r="A164" s="58" t="s">
        <v>146</v>
      </c>
      <c r="B164" s="59">
        <v>2130.74182823</v>
      </c>
      <c r="C164" s="59">
        <v>2194.9044494499999</v>
      </c>
      <c r="D164" s="59">
        <v>2234.1245848799999</v>
      </c>
      <c r="E164" s="59">
        <v>2240.1442267399998</v>
      </c>
      <c r="F164" s="59">
        <v>2237.6833050499999</v>
      </c>
      <c r="G164" s="59">
        <v>2223.1577155499999</v>
      </c>
      <c r="H164" s="59">
        <v>2154.4546365800002</v>
      </c>
      <c r="I164" s="59">
        <v>2080.43122872</v>
      </c>
      <c r="J164" s="59">
        <v>2085.1914020899999</v>
      </c>
      <c r="K164" s="59">
        <v>2042.33111951</v>
      </c>
      <c r="L164" s="59">
        <v>2031.2453489699999</v>
      </c>
      <c r="M164" s="59">
        <v>2002.66638612</v>
      </c>
      <c r="N164" s="59">
        <v>2038.05812042</v>
      </c>
      <c r="O164" s="59">
        <v>2071.1166542999999</v>
      </c>
      <c r="P164" s="59">
        <v>2077.79035041</v>
      </c>
      <c r="Q164" s="59">
        <v>2086.5457845800001</v>
      </c>
      <c r="R164" s="59">
        <v>2074.4662681200002</v>
      </c>
      <c r="S164" s="59">
        <v>2050.0975918899999</v>
      </c>
      <c r="T164" s="59">
        <v>2032.06909645</v>
      </c>
      <c r="U164" s="59">
        <v>2000.9752881299999</v>
      </c>
      <c r="V164" s="59">
        <v>2021.29606838</v>
      </c>
      <c r="W164" s="59">
        <v>2039.6751279399998</v>
      </c>
      <c r="X164" s="59">
        <v>2081.7563716700001</v>
      </c>
      <c r="Y164" s="59">
        <v>2090.9702684700001</v>
      </c>
    </row>
    <row r="165" spans="1:25" s="60" customFormat="1" ht="15.75" x14ac:dyDescent="0.3">
      <c r="A165" s="58" t="s">
        <v>147</v>
      </c>
      <c r="B165" s="59">
        <v>2117.9219106999999</v>
      </c>
      <c r="C165" s="59">
        <v>2179.4443789799998</v>
      </c>
      <c r="D165" s="59">
        <v>2214.9123194200001</v>
      </c>
      <c r="E165" s="59">
        <v>2222.6769084399998</v>
      </c>
      <c r="F165" s="59">
        <v>2223.92667979</v>
      </c>
      <c r="G165" s="59">
        <v>2208.4274119399997</v>
      </c>
      <c r="H165" s="59">
        <v>2132.2939759200003</v>
      </c>
      <c r="I165" s="59">
        <v>2058.4548057500001</v>
      </c>
      <c r="J165" s="59">
        <v>2060.03232536</v>
      </c>
      <c r="K165" s="59">
        <v>2016.4616800199999</v>
      </c>
      <c r="L165" s="59">
        <v>2004.3969386399999</v>
      </c>
      <c r="M165" s="59">
        <v>2015.60778134</v>
      </c>
      <c r="N165" s="59">
        <v>2051.5728994400001</v>
      </c>
      <c r="O165" s="59">
        <v>2061.2996257599998</v>
      </c>
      <c r="P165" s="59">
        <v>2066.0416509299998</v>
      </c>
      <c r="Q165" s="59">
        <v>2078.8256953999999</v>
      </c>
      <c r="R165" s="59">
        <v>2072.3749269200002</v>
      </c>
      <c r="S165" s="59">
        <v>2048.2659084800002</v>
      </c>
      <c r="T165" s="59">
        <v>2022.5248459699999</v>
      </c>
      <c r="U165" s="59">
        <v>1992.5780620799999</v>
      </c>
      <c r="V165" s="59">
        <v>1992.84646269</v>
      </c>
      <c r="W165" s="59">
        <v>2007.6395538899999</v>
      </c>
      <c r="X165" s="59">
        <v>2046.8071760099999</v>
      </c>
      <c r="Y165" s="59">
        <v>2069.8094737599999</v>
      </c>
    </row>
    <row r="166" spans="1:25" s="60" customFormat="1" ht="15.75" x14ac:dyDescent="0.3">
      <c r="A166" s="58" t="s">
        <v>148</v>
      </c>
      <c r="B166" s="59">
        <v>2071.9260027999999</v>
      </c>
      <c r="C166" s="59">
        <v>2138.5518872500002</v>
      </c>
      <c r="D166" s="59">
        <v>2163.2122568999998</v>
      </c>
      <c r="E166" s="59">
        <v>2183.4805369599999</v>
      </c>
      <c r="F166" s="59">
        <v>2188.0757299299999</v>
      </c>
      <c r="G166" s="59">
        <v>2166.4860567200003</v>
      </c>
      <c r="H166" s="59">
        <v>2091.5513417100001</v>
      </c>
      <c r="I166" s="59">
        <v>2060.44055643</v>
      </c>
      <c r="J166" s="59">
        <v>2058.7621775900002</v>
      </c>
      <c r="K166" s="59">
        <v>2041.4588040399999</v>
      </c>
      <c r="L166" s="59">
        <v>2068.02983283</v>
      </c>
      <c r="M166" s="59">
        <v>2099.1895012999998</v>
      </c>
      <c r="N166" s="59">
        <v>2136.8048469199998</v>
      </c>
      <c r="O166" s="59">
        <v>2148.16343852</v>
      </c>
      <c r="P166" s="59">
        <v>2160.9185536399996</v>
      </c>
      <c r="Q166" s="59">
        <v>2160.5590955500002</v>
      </c>
      <c r="R166" s="59">
        <v>2174.7313305799998</v>
      </c>
      <c r="S166" s="59">
        <v>2155.1893749199999</v>
      </c>
      <c r="T166" s="59">
        <v>2093.4264369900002</v>
      </c>
      <c r="U166" s="59">
        <v>2054.0668167899998</v>
      </c>
      <c r="V166" s="59">
        <v>2048.90082205</v>
      </c>
      <c r="W166" s="59">
        <v>2073.5518703900002</v>
      </c>
      <c r="X166" s="59">
        <v>2055.0368816700002</v>
      </c>
      <c r="Y166" s="59">
        <v>2080.1517729500001</v>
      </c>
    </row>
    <row r="167" spans="1:25" s="60" customFormat="1" ht="15.75" x14ac:dyDescent="0.3">
      <c r="A167" s="58" t="s">
        <v>149</v>
      </c>
      <c r="B167" s="59">
        <v>2138.1856150100002</v>
      </c>
      <c r="C167" s="59">
        <v>2193.4856540999999</v>
      </c>
      <c r="D167" s="59">
        <v>2195.5041648399997</v>
      </c>
      <c r="E167" s="59">
        <v>2188.8139955199999</v>
      </c>
      <c r="F167" s="59">
        <v>2196.8441755099998</v>
      </c>
      <c r="G167" s="59">
        <v>2182.4268191400001</v>
      </c>
      <c r="H167" s="59">
        <v>2134.15623061</v>
      </c>
      <c r="I167" s="59">
        <v>2052.0937212100002</v>
      </c>
      <c r="J167" s="59">
        <v>2056.25997809</v>
      </c>
      <c r="K167" s="59">
        <v>2047.0628542999998</v>
      </c>
      <c r="L167" s="59">
        <v>2038.2145699299999</v>
      </c>
      <c r="M167" s="59">
        <v>2051.03722625</v>
      </c>
      <c r="N167" s="59">
        <v>2083.6758481000002</v>
      </c>
      <c r="O167" s="59">
        <v>2105.4387836700002</v>
      </c>
      <c r="P167" s="59">
        <v>2110.1054445599998</v>
      </c>
      <c r="Q167" s="59">
        <v>2120.7945208000001</v>
      </c>
      <c r="R167" s="59">
        <v>2105.2725062099998</v>
      </c>
      <c r="S167" s="59">
        <v>2083.7749227899999</v>
      </c>
      <c r="T167" s="59">
        <v>2062.1881959000002</v>
      </c>
      <c r="U167" s="59">
        <v>2038.63255325</v>
      </c>
      <c r="V167" s="59">
        <v>2041.4198803299998</v>
      </c>
      <c r="W167" s="59">
        <v>2044.7069104999998</v>
      </c>
      <c r="X167" s="59">
        <v>2095.9940884500002</v>
      </c>
      <c r="Y167" s="59">
        <v>2136.1604178599996</v>
      </c>
    </row>
    <row r="168" spans="1:25" s="60" customFormat="1" ht="15.75" x14ac:dyDescent="0.3">
      <c r="A168" s="58" t="s">
        <v>150</v>
      </c>
      <c r="B168" s="59">
        <v>1976.6690999999998</v>
      </c>
      <c r="C168" s="59">
        <v>2029.7736889199998</v>
      </c>
      <c r="D168" s="59">
        <v>2059.6530185500001</v>
      </c>
      <c r="E168" s="59">
        <v>2061.89177204</v>
      </c>
      <c r="F168" s="59">
        <v>2083.0096638300001</v>
      </c>
      <c r="G168" s="59">
        <v>2059.5190903299999</v>
      </c>
      <c r="H168" s="59">
        <v>2056.2062576600001</v>
      </c>
      <c r="I168" s="59">
        <v>2036.77685236</v>
      </c>
      <c r="J168" s="59">
        <v>1989.2038852599999</v>
      </c>
      <c r="K168" s="59">
        <v>1919.0307111999998</v>
      </c>
      <c r="L168" s="59">
        <v>1868.0169477499999</v>
      </c>
      <c r="M168" s="59">
        <v>1854.3864165099999</v>
      </c>
      <c r="N168" s="59">
        <v>1890.5962707799999</v>
      </c>
      <c r="O168" s="59">
        <v>1862.50903677</v>
      </c>
      <c r="P168" s="59">
        <v>1881.2867716199999</v>
      </c>
      <c r="Q168" s="59">
        <v>1889.2342083599999</v>
      </c>
      <c r="R168" s="59">
        <v>1943.6551164399998</v>
      </c>
      <c r="S168" s="59">
        <v>1904.2377850799999</v>
      </c>
      <c r="T168" s="59">
        <v>1894.33297038</v>
      </c>
      <c r="U168" s="59">
        <v>1882.4613651799998</v>
      </c>
      <c r="V168" s="59">
        <v>1848.17672455</v>
      </c>
      <c r="W168" s="59">
        <v>1861.8924556299999</v>
      </c>
      <c r="X168" s="59">
        <v>1902.55002954</v>
      </c>
      <c r="Y168" s="59">
        <v>1929.64221701</v>
      </c>
    </row>
    <row r="169" spans="1:25" s="60" customFormat="1" ht="15.75" x14ac:dyDescent="0.3">
      <c r="A169" s="58" t="s">
        <v>151</v>
      </c>
      <c r="B169" s="59">
        <v>1974.0801356999998</v>
      </c>
      <c r="C169" s="59">
        <v>2008.2883041499999</v>
      </c>
      <c r="D169" s="59">
        <v>2078.3979307700001</v>
      </c>
      <c r="E169" s="59">
        <v>2078.7153694799999</v>
      </c>
      <c r="F169" s="59">
        <v>2080.7419172099999</v>
      </c>
      <c r="G169" s="59">
        <v>2075.61112005</v>
      </c>
      <c r="H169" s="59">
        <v>2063.8560250400001</v>
      </c>
      <c r="I169" s="59">
        <v>2015.6284400999998</v>
      </c>
      <c r="J169" s="59">
        <v>2006.9473412499999</v>
      </c>
      <c r="K169" s="59">
        <v>1937.0489192999999</v>
      </c>
      <c r="L169" s="59">
        <v>1902.8310551999998</v>
      </c>
      <c r="M169" s="59">
        <v>1897.4694679699999</v>
      </c>
      <c r="N169" s="59">
        <v>1920.0445270199998</v>
      </c>
      <c r="O169" s="59">
        <v>1941.725598</v>
      </c>
      <c r="P169" s="59">
        <v>1945.26318206</v>
      </c>
      <c r="Q169" s="59">
        <v>1949.8232405499998</v>
      </c>
      <c r="R169" s="59">
        <v>1955.3018438399999</v>
      </c>
      <c r="S169" s="59">
        <v>1934.94867439</v>
      </c>
      <c r="T169" s="59">
        <v>1921.28160379</v>
      </c>
      <c r="U169" s="59">
        <v>1888.3436625099998</v>
      </c>
      <c r="V169" s="59">
        <v>1874.49731217</v>
      </c>
      <c r="W169" s="59">
        <v>1880.4774164199998</v>
      </c>
      <c r="X169" s="59">
        <v>1925.7082849199999</v>
      </c>
      <c r="Y169" s="59">
        <v>1980.84084104</v>
      </c>
    </row>
    <row r="170" spans="1:25" s="60" customFormat="1" ht="15.75" x14ac:dyDescent="0.3">
      <c r="A170" s="58" t="s">
        <v>152</v>
      </c>
      <c r="B170" s="59">
        <v>1983.59418506</v>
      </c>
      <c r="C170" s="59">
        <v>2032.8257115399999</v>
      </c>
      <c r="D170" s="59">
        <v>2053.9486232600002</v>
      </c>
      <c r="E170" s="59">
        <v>2070.6300489</v>
      </c>
      <c r="F170" s="59">
        <v>2056.6011801</v>
      </c>
      <c r="G170" s="59">
        <v>2046.79885982</v>
      </c>
      <c r="H170" s="59">
        <v>2081.0805748100001</v>
      </c>
      <c r="I170" s="59">
        <v>1989.8510527199999</v>
      </c>
      <c r="J170" s="59">
        <v>1986.5691922399999</v>
      </c>
      <c r="K170" s="59">
        <v>1951.35092392</v>
      </c>
      <c r="L170" s="59">
        <v>1942.17262323</v>
      </c>
      <c r="M170" s="59">
        <v>1955.5566943299998</v>
      </c>
      <c r="N170" s="59">
        <v>1999.46131128</v>
      </c>
      <c r="O170" s="59">
        <v>2029.3423481899999</v>
      </c>
      <c r="P170" s="59">
        <v>2035.7287089699998</v>
      </c>
      <c r="Q170" s="59">
        <v>2046.7222747899998</v>
      </c>
      <c r="R170" s="59">
        <v>2041.1643105399999</v>
      </c>
      <c r="S170" s="59">
        <v>2022.17471024</v>
      </c>
      <c r="T170" s="59">
        <v>1994.17791513</v>
      </c>
      <c r="U170" s="59">
        <v>1953.0122678299999</v>
      </c>
      <c r="V170" s="59">
        <v>1939.51716397</v>
      </c>
      <c r="W170" s="59">
        <v>1938.9506166499998</v>
      </c>
      <c r="X170" s="59">
        <v>1984.6096383899999</v>
      </c>
      <c r="Y170" s="59">
        <v>2024.10576382</v>
      </c>
    </row>
    <row r="171" spans="1:25" s="60" customFormat="1" ht="15.75" x14ac:dyDescent="0.3">
      <c r="A171" s="58" t="s">
        <v>153</v>
      </c>
      <c r="B171" s="59">
        <v>1938.9961355599999</v>
      </c>
      <c r="C171" s="59">
        <v>1987.5153051299999</v>
      </c>
      <c r="D171" s="59">
        <v>2015.3824334399999</v>
      </c>
      <c r="E171" s="59">
        <v>2022.5402321899999</v>
      </c>
      <c r="F171" s="59">
        <v>1989.9047414899999</v>
      </c>
      <c r="G171" s="59">
        <v>1992.13135397</v>
      </c>
      <c r="H171" s="59">
        <v>1930.7216440499999</v>
      </c>
      <c r="I171" s="59">
        <v>1867.5752669899998</v>
      </c>
      <c r="J171" s="59">
        <v>1866.0416741099998</v>
      </c>
      <c r="K171" s="59">
        <v>1850.2100846399999</v>
      </c>
      <c r="L171" s="59">
        <v>1858.8684940799999</v>
      </c>
      <c r="M171" s="59">
        <v>1900.7903227199999</v>
      </c>
      <c r="N171" s="59">
        <v>1934.70200688</v>
      </c>
      <c r="O171" s="59">
        <v>1978.21148479</v>
      </c>
      <c r="P171" s="59">
        <v>1995.02500528</v>
      </c>
      <c r="Q171" s="59">
        <v>1998.6967891199999</v>
      </c>
      <c r="R171" s="59">
        <v>1992.0112674499999</v>
      </c>
      <c r="S171" s="59">
        <v>1972.6626426299999</v>
      </c>
      <c r="T171" s="59">
        <v>1944.6142812999999</v>
      </c>
      <c r="U171" s="59">
        <v>1913.8238921</v>
      </c>
      <c r="V171" s="59">
        <v>1898.44695368</v>
      </c>
      <c r="W171" s="59">
        <v>1904.7658556499998</v>
      </c>
      <c r="X171" s="59">
        <v>1937.02414243</v>
      </c>
      <c r="Y171" s="59">
        <v>1971.38367318</v>
      </c>
    </row>
    <row r="172" spans="1:25" s="60" customFormat="1" ht="15.75" x14ac:dyDescent="0.3">
      <c r="A172" s="58" t="s">
        <v>154</v>
      </c>
      <c r="B172" s="59">
        <v>2085.7821556600002</v>
      </c>
      <c r="C172" s="59">
        <v>2133.6242473999996</v>
      </c>
      <c r="D172" s="59">
        <v>2214.0131577500001</v>
      </c>
      <c r="E172" s="59">
        <v>2229.2084181199998</v>
      </c>
      <c r="F172" s="59">
        <v>2240.5148770800001</v>
      </c>
      <c r="G172" s="59">
        <v>2203.9947008199997</v>
      </c>
      <c r="H172" s="59">
        <v>2142.9542701200003</v>
      </c>
      <c r="I172" s="59">
        <v>2087.94335619</v>
      </c>
      <c r="J172" s="59">
        <v>2077.77941207</v>
      </c>
      <c r="K172" s="59">
        <v>2054.2846842099998</v>
      </c>
      <c r="L172" s="59">
        <v>2056.3718122</v>
      </c>
      <c r="M172" s="59">
        <v>2029.6430356399999</v>
      </c>
      <c r="N172" s="59">
        <v>2140.24811568</v>
      </c>
      <c r="O172" s="59">
        <v>2147.8679758100002</v>
      </c>
      <c r="P172" s="59">
        <v>2151.4882438999998</v>
      </c>
      <c r="Q172" s="59">
        <v>2151.4680641499999</v>
      </c>
      <c r="R172" s="59">
        <v>2121.3782152399999</v>
      </c>
      <c r="S172" s="59">
        <v>2096.9365763800001</v>
      </c>
      <c r="T172" s="59">
        <v>2098.2435204600001</v>
      </c>
      <c r="U172" s="59">
        <v>2053.4674109699999</v>
      </c>
      <c r="V172" s="59">
        <v>2020.1390686499999</v>
      </c>
      <c r="W172" s="59">
        <v>2018.07467737</v>
      </c>
      <c r="X172" s="59">
        <v>2028.0838443099999</v>
      </c>
      <c r="Y172" s="59">
        <v>2079.4079425200002</v>
      </c>
    </row>
    <row r="173" spans="1:25" s="60" customFormat="1" ht="15.75" x14ac:dyDescent="0.3">
      <c r="A173" s="58" t="s">
        <v>155</v>
      </c>
      <c r="B173" s="59">
        <v>2151.73760855</v>
      </c>
      <c r="C173" s="59">
        <v>2223.8110239600001</v>
      </c>
      <c r="D173" s="59">
        <v>2256.5961010599999</v>
      </c>
      <c r="E173" s="59">
        <v>2277.9920263700001</v>
      </c>
      <c r="F173" s="59">
        <v>2274.6992873300001</v>
      </c>
      <c r="G173" s="59">
        <v>2203.39094153</v>
      </c>
      <c r="H173" s="59">
        <v>2168.4218889100002</v>
      </c>
      <c r="I173" s="59">
        <v>2103.3991210099998</v>
      </c>
      <c r="J173" s="59">
        <v>2083.8097361800001</v>
      </c>
      <c r="K173" s="59">
        <v>2060.60078019</v>
      </c>
      <c r="L173" s="59">
        <v>2023.13304464</v>
      </c>
      <c r="M173" s="59">
        <v>2049.52168897</v>
      </c>
      <c r="N173" s="59">
        <v>2092.6119451700001</v>
      </c>
      <c r="O173" s="59">
        <v>2130.8018278099998</v>
      </c>
      <c r="P173" s="59">
        <v>2175.3075928099997</v>
      </c>
      <c r="Q173" s="59">
        <v>2173.89695725</v>
      </c>
      <c r="R173" s="59">
        <v>2133.8799539400002</v>
      </c>
      <c r="S173" s="59">
        <v>2117.5624925000002</v>
      </c>
      <c r="T173" s="59">
        <v>2082.0878561200002</v>
      </c>
      <c r="U173" s="59">
        <v>2037.1692717799999</v>
      </c>
      <c r="V173" s="59">
        <v>2022.66293335</v>
      </c>
      <c r="W173" s="59">
        <v>2059.92985198</v>
      </c>
      <c r="X173" s="59">
        <v>2097.55433821</v>
      </c>
      <c r="Y173" s="59">
        <v>2130.98946656</v>
      </c>
    </row>
    <row r="174" spans="1:25" s="60" customFormat="1" ht="15.75" x14ac:dyDescent="0.3">
      <c r="A174" s="58" t="s">
        <v>156</v>
      </c>
      <c r="B174" s="59">
        <v>2226.07041076</v>
      </c>
      <c r="C174" s="59">
        <v>2308.9326551499998</v>
      </c>
      <c r="D174" s="59">
        <v>2298.6084885199998</v>
      </c>
      <c r="E174" s="59">
        <v>2300.4169973099997</v>
      </c>
      <c r="F174" s="59">
        <v>2300.69479095</v>
      </c>
      <c r="G174" s="59">
        <v>2298.96770539</v>
      </c>
      <c r="H174" s="59">
        <v>2277.8759541199997</v>
      </c>
      <c r="I174" s="59">
        <v>2196.9485955800001</v>
      </c>
      <c r="J174" s="59">
        <v>2188.1495962199997</v>
      </c>
      <c r="K174" s="59">
        <v>2157.8389552099998</v>
      </c>
      <c r="L174" s="59">
        <v>2099.7562122600002</v>
      </c>
      <c r="M174" s="59">
        <v>2096.97556467</v>
      </c>
      <c r="N174" s="59">
        <v>2105.6446408000002</v>
      </c>
      <c r="O174" s="59">
        <v>2113.1385440700001</v>
      </c>
      <c r="P174" s="59">
        <v>2122.9910625100001</v>
      </c>
      <c r="Q174" s="59">
        <v>2118.1844745899998</v>
      </c>
      <c r="R174" s="59">
        <v>2119.8436221500001</v>
      </c>
      <c r="S174" s="59">
        <v>2072.1753143400001</v>
      </c>
      <c r="T174" s="59">
        <v>2062.4764948500001</v>
      </c>
      <c r="U174" s="59">
        <v>2048.5495977999999</v>
      </c>
      <c r="V174" s="59">
        <v>2062.0748363100001</v>
      </c>
      <c r="W174" s="59">
        <v>2063.5967800799999</v>
      </c>
      <c r="X174" s="59">
        <v>2121.6299542299998</v>
      </c>
      <c r="Y174" s="59">
        <v>2093.5315438299999</v>
      </c>
    </row>
    <row r="175" spans="1:25" s="60" customFormat="1" ht="15.75" x14ac:dyDescent="0.3">
      <c r="A175" s="58" t="s">
        <v>157</v>
      </c>
      <c r="B175" s="59">
        <v>2091.4082928100001</v>
      </c>
      <c r="C175" s="59">
        <v>2138.80518192</v>
      </c>
      <c r="D175" s="59">
        <v>2167.0319071399999</v>
      </c>
      <c r="E175" s="59">
        <v>2173.27145896</v>
      </c>
      <c r="F175" s="59">
        <v>2167.5636107900004</v>
      </c>
      <c r="G175" s="59">
        <v>2173.39479678</v>
      </c>
      <c r="H175" s="59">
        <v>2154.2240344400002</v>
      </c>
      <c r="I175" s="59">
        <v>2083.8415051100001</v>
      </c>
      <c r="J175" s="59">
        <v>2008.8107681499998</v>
      </c>
      <c r="K175" s="59">
        <v>1936.50197508</v>
      </c>
      <c r="L175" s="59">
        <v>1911.3641922099998</v>
      </c>
      <c r="M175" s="59">
        <v>1908.7489260699999</v>
      </c>
      <c r="N175" s="59">
        <v>1952.0929876599998</v>
      </c>
      <c r="O175" s="59">
        <v>2000.8001369699998</v>
      </c>
      <c r="P175" s="59">
        <v>2024.0561076399999</v>
      </c>
      <c r="Q175" s="59">
        <v>2043.0739890999998</v>
      </c>
      <c r="R175" s="59">
        <v>2017.3098505199998</v>
      </c>
      <c r="S175" s="59">
        <v>2014.22748798</v>
      </c>
      <c r="T175" s="59">
        <v>1944.65406276</v>
      </c>
      <c r="U175" s="59">
        <v>1950.6409849899999</v>
      </c>
      <c r="V175" s="59">
        <v>1925.3585001399999</v>
      </c>
      <c r="W175" s="59">
        <v>1930.21254905</v>
      </c>
      <c r="X175" s="59">
        <v>1935.20958574</v>
      </c>
      <c r="Y175" s="59">
        <v>2061.7040087599999</v>
      </c>
    </row>
    <row r="176" spans="1:25" s="60" customFormat="1" ht="15.75" x14ac:dyDescent="0.3">
      <c r="A176" s="58" t="s">
        <v>158</v>
      </c>
      <c r="B176" s="59">
        <v>2117.1337337200002</v>
      </c>
      <c r="C176" s="59">
        <v>2168.8031446</v>
      </c>
      <c r="D176" s="59">
        <v>2197.57622077</v>
      </c>
      <c r="E176" s="59">
        <v>2190.31705913</v>
      </c>
      <c r="F176" s="59">
        <v>2202.5176301500001</v>
      </c>
      <c r="G176" s="59">
        <v>2189.11014892</v>
      </c>
      <c r="H176" s="59">
        <v>2173.8590012599998</v>
      </c>
      <c r="I176" s="59">
        <v>2140.0217599300004</v>
      </c>
      <c r="J176" s="59">
        <v>2097.8092552399999</v>
      </c>
      <c r="K176" s="59">
        <v>2029.80039934</v>
      </c>
      <c r="L176" s="59">
        <v>2001.6175807299999</v>
      </c>
      <c r="M176" s="59">
        <v>2001.2710747499998</v>
      </c>
      <c r="N176" s="59">
        <v>2043.6147157199998</v>
      </c>
      <c r="O176" s="59">
        <v>2090.1189359700002</v>
      </c>
      <c r="P176" s="59">
        <v>2104.8510330200002</v>
      </c>
      <c r="Q176" s="59">
        <v>2118.9988650599998</v>
      </c>
      <c r="R176" s="59">
        <v>2102.2289462600002</v>
      </c>
      <c r="S176" s="59">
        <v>2074.5238820200002</v>
      </c>
      <c r="T176" s="59">
        <v>2051.3265899100002</v>
      </c>
      <c r="U176" s="59">
        <v>2009.8791161699999</v>
      </c>
      <c r="V176" s="59">
        <v>1975.0100963299999</v>
      </c>
      <c r="W176" s="59">
        <v>1986.3525395699999</v>
      </c>
      <c r="X176" s="59">
        <v>2014.5746288799999</v>
      </c>
      <c r="Y176" s="59">
        <v>2067.66212645</v>
      </c>
    </row>
    <row r="177" spans="1:25" s="60" customFormat="1" ht="15.75" x14ac:dyDescent="0.3">
      <c r="A177" s="58" t="s">
        <v>159</v>
      </c>
      <c r="B177" s="59">
        <v>2102.87546901</v>
      </c>
      <c r="C177" s="59">
        <v>2115.9710882700001</v>
      </c>
      <c r="D177" s="59">
        <v>2147.4211931300001</v>
      </c>
      <c r="E177" s="59">
        <v>2148.2505241199997</v>
      </c>
      <c r="F177" s="59">
        <v>2167.5146366099998</v>
      </c>
      <c r="G177" s="59">
        <v>2138.7381962299996</v>
      </c>
      <c r="H177" s="59">
        <v>2148.8761588299999</v>
      </c>
      <c r="I177" s="59">
        <v>2017.4326343999999</v>
      </c>
      <c r="J177" s="59">
        <v>2027.16301258</v>
      </c>
      <c r="K177" s="59">
        <v>2021.2571379599999</v>
      </c>
      <c r="L177" s="59">
        <v>2018.2281869799999</v>
      </c>
      <c r="M177" s="59">
        <v>2028.7403066899999</v>
      </c>
      <c r="N177" s="59">
        <v>2049.1621099700001</v>
      </c>
      <c r="O177" s="59">
        <v>2086.9770535000002</v>
      </c>
      <c r="P177" s="59">
        <v>2098.0332746300001</v>
      </c>
      <c r="Q177" s="59">
        <v>2097.4392974000002</v>
      </c>
      <c r="R177" s="59">
        <v>2077.55424253</v>
      </c>
      <c r="S177" s="59">
        <v>2078.9014750900001</v>
      </c>
      <c r="T177" s="59">
        <v>2066.8179137400002</v>
      </c>
      <c r="U177" s="59">
        <v>2005.97350289</v>
      </c>
      <c r="V177" s="59">
        <v>1939.38933679</v>
      </c>
      <c r="W177" s="59">
        <v>1958.7311543599999</v>
      </c>
      <c r="X177" s="59">
        <v>2011.4301680199999</v>
      </c>
      <c r="Y177" s="59">
        <v>2027.5357829499999</v>
      </c>
    </row>
    <row r="178" spans="1:25" s="60" customFormat="1" ht="15.75" x14ac:dyDescent="0.3">
      <c r="A178" s="58" t="s">
        <v>160</v>
      </c>
      <c r="B178" s="59">
        <v>1942.64544402</v>
      </c>
      <c r="C178" s="59">
        <v>1981.8213595499999</v>
      </c>
      <c r="D178" s="59">
        <v>2034.84148426</v>
      </c>
      <c r="E178" s="59">
        <v>2050.6110470799999</v>
      </c>
      <c r="F178" s="59">
        <v>2049.2781182200001</v>
      </c>
      <c r="G178" s="59">
        <v>2042.2118417899999</v>
      </c>
      <c r="H178" s="59">
        <v>1967.6812929799999</v>
      </c>
      <c r="I178" s="59">
        <v>1906.9625933999998</v>
      </c>
      <c r="J178" s="59">
        <v>1932.7601671</v>
      </c>
      <c r="K178" s="59">
        <v>1908.8606689399999</v>
      </c>
      <c r="L178" s="59">
        <v>1904.89632779</v>
      </c>
      <c r="M178" s="59">
        <v>1890.0060449</v>
      </c>
      <c r="N178" s="59">
        <v>1897.2565631699999</v>
      </c>
      <c r="O178" s="59">
        <v>1920.3622036199999</v>
      </c>
      <c r="P178" s="59">
        <v>1932.1604089799998</v>
      </c>
      <c r="Q178" s="59">
        <v>1946.9106181299999</v>
      </c>
      <c r="R178" s="59">
        <v>1943.25926308</v>
      </c>
      <c r="S178" s="59">
        <v>1933.50756211</v>
      </c>
      <c r="T178" s="59">
        <v>1911.9508786199999</v>
      </c>
      <c r="U178" s="59">
        <v>1861.57176024</v>
      </c>
      <c r="V178" s="59">
        <v>1858.8307944599999</v>
      </c>
      <c r="W178" s="59">
        <v>1859.5115775699999</v>
      </c>
      <c r="X178" s="59">
        <v>1891.5389581299999</v>
      </c>
      <c r="Y178" s="59">
        <v>1929.5722374899999</v>
      </c>
    </row>
    <row r="179" spans="1:25" s="60" customFormat="1" ht="15.75" x14ac:dyDescent="0.3">
      <c r="A179" s="58" t="s">
        <v>161</v>
      </c>
      <c r="B179" s="59">
        <v>1956.6338805199998</v>
      </c>
      <c r="C179" s="59">
        <v>2000.18480789</v>
      </c>
      <c r="D179" s="59">
        <v>2022.2716077999999</v>
      </c>
      <c r="E179" s="59">
        <v>2014.8836289999999</v>
      </c>
      <c r="F179" s="59">
        <v>2036.4668068999999</v>
      </c>
      <c r="G179" s="59">
        <v>1999.5462222199999</v>
      </c>
      <c r="H179" s="59">
        <v>1951.97108656</v>
      </c>
      <c r="I179" s="59">
        <v>1937.6135710999999</v>
      </c>
      <c r="J179" s="59">
        <v>1936.5390304999999</v>
      </c>
      <c r="K179" s="59">
        <v>1923.1692157599998</v>
      </c>
      <c r="L179" s="59">
        <v>1924.9088151599999</v>
      </c>
      <c r="M179" s="59">
        <v>1965.32692847</v>
      </c>
      <c r="N179" s="59">
        <v>2017.10156046</v>
      </c>
      <c r="O179" s="59">
        <v>2036.0459905399998</v>
      </c>
      <c r="P179" s="59">
        <v>2015.5949108</v>
      </c>
      <c r="Q179" s="59">
        <v>2030.4249420899998</v>
      </c>
      <c r="R179" s="59">
        <v>2025.76272176</v>
      </c>
      <c r="S179" s="59">
        <v>2018.6307910199998</v>
      </c>
      <c r="T179" s="59">
        <v>1963.5935045899998</v>
      </c>
      <c r="U179" s="59">
        <v>1915.88103832</v>
      </c>
      <c r="V179" s="59">
        <v>1877.3651305999999</v>
      </c>
      <c r="W179" s="59">
        <v>1875.5827495699998</v>
      </c>
      <c r="X179" s="59">
        <v>1905.47142263</v>
      </c>
      <c r="Y179" s="59">
        <v>1903.5696096199999</v>
      </c>
    </row>
    <row r="180" spans="1:25" s="60" customFormat="1" ht="15.75" x14ac:dyDescent="0.3">
      <c r="A180" s="58" t="s">
        <v>162</v>
      </c>
      <c r="B180" s="59">
        <v>1847.70622669</v>
      </c>
      <c r="C180" s="59">
        <v>1919.30870598</v>
      </c>
      <c r="D180" s="59">
        <v>1928.6711018799999</v>
      </c>
      <c r="E180" s="59">
        <v>1926.7627463699998</v>
      </c>
      <c r="F180" s="59">
        <v>1925.77836181</v>
      </c>
      <c r="G180" s="59">
        <v>1886.0474625699999</v>
      </c>
      <c r="H180" s="59">
        <v>1874.6722511799999</v>
      </c>
      <c r="I180" s="59">
        <v>1818.4481381599999</v>
      </c>
      <c r="J180" s="59">
        <v>1783.34553893</v>
      </c>
      <c r="K180" s="59">
        <v>1752.16841931</v>
      </c>
      <c r="L180" s="59">
        <v>1761.1254224499999</v>
      </c>
      <c r="M180" s="59">
        <v>1800.7812837099998</v>
      </c>
      <c r="N180" s="59">
        <v>1838.9162671699999</v>
      </c>
      <c r="O180" s="59">
        <v>1865.18099476</v>
      </c>
      <c r="P180" s="59">
        <v>1881.0283436499999</v>
      </c>
      <c r="Q180" s="59">
        <v>1887.6382127699999</v>
      </c>
      <c r="R180" s="59">
        <v>1886.5252256899998</v>
      </c>
      <c r="S180" s="59">
        <v>1859.30443515</v>
      </c>
      <c r="T180" s="59">
        <v>1816.39049617</v>
      </c>
      <c r="U180" s="59">
        <v>1806.7597237099999</v>
      </c>
      <c r="V180" s="59">
        <v>1768.9753273699998</v>
      </c>
      <c r="W180" s="59">
        <v>1763.4855945699999</v>
      </c>
      <c r="X180" s="59">
        <v>1794.5666393699998</v>
      </c>
      <c r="Y180" s="59">
        <v>1833.11466148</v>
      </c>
    </row>
    <row r="181" spans="1:25" s="60" customFormat="1" ht="15.75" x14ac:dyDescent="0.3">
      <c r="A181" s="58" t="s">
        <v>163</v>
      </c>
      <c r="B181" s="59">
        <v>1909.98160904</v>
      </c>
      <c r="C181" s="59">
        <v>1860.6947471799999</v>
      </c>
      <c r="D181" s="59">
        <v>1974.40022017</v>
      </c>
      <c r="E181" s="59">
        <v>1968.10793051</v>
      </c>
      <c r="F181" s="59">
        <v>1972.7392376399998</v>
      </c>
      <c r="G181" s="59">
        <v>1954.1270475399999</v>
      </c>
      <c r="H181" s="59">
        <v>1942.4992423499998</v>
      </c>
      <c r="I181" s="59">
        <v>1867.9960141699999</v>
      </c>
      <c r="J181" s="59">
        <v>1842.73176094</v>
      </c>
      <c r="K181" s="59">
        <v>1807.8982284199999</v>
      </c>
      <c r="L181" s="59">
        <v>1777.68378818</v>
      </c>
      <c r="M181" s="59">
        <v>1767.18579488</v>
      </c>
      <c r="N181" s="59">
        <v>1811.2042880699998</v>
      </c>
      <c r="O181" s="59">
        <v>1840.3555421599999</v>
      </c>
      <c r="P181" s="59">
        <v>1859.4587225399998</v>
      </c>
      <c r="Q181" s="59">
        <v>1853.5663416499999</v>
      </c>
      <c r="R181" s="59">
        <v>1841.5497657599999</v>
      </c>
      <c r="S181" s="59">
        <v>1821.9077892299999</v>
      </c>
      <c r="T181" s="59">
        <v>1788.8742621299998</v>
      </c>
      <c r="U181" s="59">
        <v>1770.67763681</v>
      </c>
      <c r="V181" s="59">
        <v>1733.9990234699999</v>
      </c>
      <c r="W181" s="59">
        <v>1729.4062520799998</v>
      </c>
      <c r="X181" s="59">
        <v>1771.1769851199999</v>
      </c>
      <c r="Y181" s="59">
        <v>1757.0389050799999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133</v>
      </c>
      <c r="B185" s="57">
        <v>260.82228979000001</v>
      </c>
      <c r="C185" s="64">
        <v>266.74393665999997</v>
      </c>
      <c r="D185" s="64">
        <v>269.34710464</v>
      </c>
      <c r="E185" s="64">
        <v>270.90317341999997</v>
      </c>
      <c r="F185" s="64">
        <v>270.92705704000002</v>
      </c>
      <c r="G185" s="64">
        <v>267.18785541</v>
      </c>
      <c r="H185" s="64">
        <v>263.48121673999998</v>
      </c>
      <c r="I185" s="64">
        <v>256.07410562000001</v>
      </c>
      <c r="J185" s="64">
        <v>254.50987049000003</v>
      </c>
      <c r="K185" s="64">
        <v>244.82473328</v>
      </c>
      <c r="L185" s="64">
        <v>247.66391702000001</v>
      </c>
      <c r="M185" s="64">
        <v>249.68912691</v>
      </c>
      <c r="N185" s="64">
        <v>253.65667999999997</v>
      </c>
      <c r="O185" s="64">
        <v>255.18003007999999</v>
      </c>
      <c r="P185" s="64">
        <v>256.71979458999999</v>
      </c>
      <c r="Q185" s="64">
        <v>253.65314823000003</v>
      </c>
      <c r="R185" s="64">
        <v>254.10982283999999</v>
      </c>
      <c r="S185" s="64">
        <v>250.30830761999999</v>
      </c>
      <c r="T185" s="64">
        <v>249.64211756</v>
      </c>
      <c r="U185" s="64">
        <v>251.39010657</v>
      </c>
      <c r="V185" s="64">
        <v>251.68721539999999</v>
      </c>
      <c r="W185" s="64">
        <v>254.26138126000004</v>
      </c>
      <c r="X185" s="64">
        <v>256.10275006000001</v>
      </c>
      <c r="Y185" s="64">
        <v>261.04767126000002</v>
      </c>
    </row>
    <row r="186" spans="1:25" s="60" customFormat="1" ht="15.75" x14ac:dyDescent="0.3">
      <c r="A186" s="58" t="s">
        <v>134</v>
      </c>
      <c r="B186" s="59">
        <v>257.19414412999998</v>
      </c>
      <c r="C186" s="59">
        <v>254.60842535</v>
      </c>
      <c r="D186" s="59">
        <v>257.34373521999999</v>
      </c>
      <c r="E186" s="59">
        <v>258.90191943000002</v>
      </c>
      <c r="F186" s="59">
        <v>259.15882448000002</v>
      </c>
      <c r="G186" s="59">
        <v>255.66491350000004</v>
      </c>
      <c r="H186" s="59">
        <v>242.35613579</v>
      </c>
      <c r="I186" s="59">
        <v>236.69677189999999</v>
      </c>
      <c r="J186" s="59">
        <v>233.79914367999999</v>
      </c>
      <c r="K186" s="59">
        <v>236.1042281</v>
      </c>
      <c r="L186" s="59">
        <v>235.88269485000001</v>
      </c>
      <c r="M186" s="59">
        <v>236.20417735000001</v>
      </c>
      <c r="N186" s="59">
        <v>239.34009073999999</v>
      </c>
      <c r="O186" s="59">
        <v>244.74511171</v>
      </c>
      <c r="P186" s="59">
        <v>246.65082802000001</v>
      </c>
      <c r="Q186" s="59">
        <v>247.25585366000001</v>
      </c>
      <c r="R186" s="59">
        <v>248.02298063000001</v>
      </c>
      <c r="S186" s="59">
        <v>247.15114699</v>
      </c>
      <c r="T186" s="59">
        <v>241.58905758</v>
      </c>
      <c r="U186" s="59">
        <v>233.72811215999999</v>
      </c>
      <c r="V186" s="59">
        <v>232.94290405000001</v>
      </c>
      <c r="W186" s="59">
        <v>234.13672757000001</v>
      </c>
      <c r="X186" s="59">
        <v>237.10946910999999</v>
      </c>
      <c r="Y186" s="59">
        <v>242.75300541999999</v>
      </c>
    </row>
    <row r="187" spans="1:25" s="60" customFormat="1" ht="15.75" x14ac:dyDescent="0.3">
      <c r="A187" s="58" t="s">
        <v>135</v>
      </c>
      <c r="B187" s="59">
        <v>245.70846251</v>
      </c>
      <c r="C187" s="59">
        <v>246.95742824000001</v>
      </c>
      <c r="D187" s="59">
        <v>249.71892192000001</v>
      </c>
      <c r="E187" s="59">
        <v>250.51203580999999</v>
      </c>
      <c r="F187" s="59">
        <v>248.75887605</v>
      </c>
      <c r="G187" s="59">
        <v>247.37709118999999</v>
      </c>
      <c r="H187" s="59">
        <v>246.08138213000001</v>
      </c>
      <c r="I187" s="59">
        <v>235.63949227000001</v>
      </c>
      <c r="J187" s="59">
        <v>236.88726269</v>
      </c>
      <c r="K187" s="59">
        <v>234.57455501000001</v>
      </c>
      <c r="L187" s="59">
        <v>232.16340403999999</v>
      </c>
      <c r="M187" s="59">
        <v>233.04980275</v>
      </c>
      <c r="N187" s="59">
        <v>236.06864558999999</v>
      </c>
      <c r="O187" s="59">
        <v>245.12006957</v>
      </c>
      <c r="P187" s="59">
        <v>246.65459720000001</v>
      </c>
      <c r="Q187" s="59">
        <v>240.66272171</v>
      </c>
      <c r="R187" s="59">
        <v>248.42730323999999</v>
      </c>
      <c r="S187" s="59">
        <v>240.71665854</v>
      </c>
      <c r="T187" s="59">
        <v>236.45899132</v>
      </c>
      <c r="U187" s="59">
        <v>231.48845514999999</v>
      </c>
      <c r="V187" s="59">
        <v>232.40500527</v>
      </c>
      <c r="W187" s="59">
        <v>231.95879804</v>
      </c>
      <c r="X187" s="59">
        <v>235.61150056</v>
      </c>
      <c r="Y187" s="59">
        <v>244.89954743000001</v>
      </c>
    </row>
    <row r="188" spans="1:25" s="60" customFormat="1" ht="15.75" x14ac:dyDescent="0.3">
      <c r="A188" s="58" t="s">
        <v>136</v>
      </c>
      <c r="B188" s="59">
        <v>237.35616895999999</v>
      </c>
      <c r="C188" s="59">
        <v>241.61876193000001</v>
      </c>
      <c r="D188" s="59">
        <v>243.08666525000001</v>
      </c>
      <c r="E188" s="59">
        <v>242.99936233</v>
      </c>
      <c r="F188" s="59">
        <v>240.99095141000001</v>
      </c>
      <c r="G188" s="59">
        <v>238.29301802000001</v>
      </c>
      <c r="H188" s="59">
        <v>231.804968</v>
      </c>
      <c r="I188" s="59">
        <v>225.08942708999999</v>
      </c>
      <c r="J188" s="59">
        <v>222.92121517000001</v>
      </c>
      <c r="K188" s="59">
        <v>221.60797733000001</v>
      </c>
      <c r="L188" s="59">
        <v>222.75089295000001</v>
      </c>
      <c r="M188" s="59">
        <v>224.57544935000001</v>
      </c>
      <c r="N188" s="59">
        <v>228.96687893000001</v>
      </c>
      <c r="O188" s="59">
        <v>232.43892966999999</v>
      </c>
      <c r="P188" s="59">
        <v>234.15300099999999</v>
      </c>
      <c r="Q188" s="59">
        <v>234.81448306999999</v>
      </c>
      <c r="R188" s="59">
        <v>235.17900412</v>
      </c>
      <c r="S188" s="59">
        <v>230.39553071</v>
      </c>
      <c r="T188" s="59">
        <v>224.49094958000001</v>
      </c>
      <c r="U188" s="59">
        <v>223.25119606000001</v>
      </c>
      <c r="V188" s="59">
        <v>224.88764610000001</v>
      </c>
      <c r="W188" s="59">
        <v>229.2570734</v>
      </c>
      <c r="X188" s="59">
        <v>233.65112807</v>
      </c>
      <c r="Y188" s="59">
        <v>237.29994070999999</v>
      </c>
    </row>
    <row r="189" spans="1:25" s="60" customFormat="1" ht="15.75" x14ac:dyDescent="0.3">
      <c r="A189" s="58" t="s">
        <v>137</v>
      </c>
      <c r="B189" s="59">
        <v>239.73211416999999</v>
      </c>
      <c r="C189" s="59">
        <v>244.29193615</v>
      </c>
      <c r="D189" s="59">
        <v>246.52821990000001</v>
      </c>
      <c r="E189" s="59">
        <v>246.6049271</v>
      </c>
      <c r="F189" s="59">
        <v>247.45719616</v>
      </c>
      <c r="G189" s="59">
        <v>244.59412624999999</v>
      </c>
      <c r="H189" s="59">
        <v>241.55187706999999</v>
      </c>
      <c r="I189" s="59">
        <v>239.2645421</v>
      </c>
      <c r="J189" s="59">
        <v>237.48396994999999</v>
      </c>
      <c r="K189" s="59">
        <v>229.07949504000001</v>
      </c>
      <c r="L189" s="59">
        <v>225.12746737000001</v>
      </c>
      <c r="M189" s="59">
        <v>226.68473007</v>
      </c>
      <c r="N189" s="59">
        <v>227.96511247999999</v>
      </c>
      <c r="O189" s="59">
        <v>231.47537188000001</v>
      </c>
      <c r="P189" s="59">
        <v>235.15628466999999</v>
      </c>
      <c r="Q189" s="59">
        <v>237.20536629</v>
      </c>
      <c r="R189" s="59">
        <v>237.55582816</v>
      </c>
      <c r="S189" s="59">
        <v>235.00288069000001</v>
      </c>
      <c r="T189" s="59">
        <v>231.54436698999999</v>
      </c>
      <c r="U189" s="59">
        <v>226.46158915000001</v>
      </c>
      <c r="V189" s="59">
        <v>217.25116889</v>
      </c>
      <c r="W189" s="59">
        <v>218.62427435999999</v>
      </c>
      <c r="X189" s="59">
        <v>222.05293119000001</v>
      </c>
      <c r="Y189" s="59">
        <v>234.17379485000001</v>
      </c>
    </row>
    <row r="190" spans="1:25" s="60" customFormat="1" ht="15.75" x14ac:dyDescent="0.3">
      <c r="A190" s="58" t="s">
        <v>138</v>
      </c>
      <c r="B190" s="59">
        <v>239.60851847999999</v>
      </c>
      <c r="C190" s="59">
        <v>242.22153797999999</v>
      </c>
      <c r="D190" s="59">
        <v>244.62279584999999</v>
      </c>
      <c r="E190" s="59">
        <v>247.41075948</v>
      </c>
      <c r="F190" s="59">
        <v>246.6565646</v>
      </c>
      <c r="G190" s="59">
        <v>246.13987678999999</v>
      </c>
      <c r="H190" s="59">
        <v>239.77052767999999</v>
      </c>
      <c r="I190" s="59">
        <v>232.94450867</v>
      </c>
      <c r="J190" s="59">
        <v>230.52790390999999</v>
      </c>
      <c r="K190" s="59">
        <v>228.89941105</v>
      </c>
      <c r="L190" s="59">
        <v>229.17803197000001</v>
      </c>
      <c r="M190" s="59">
        <v>228.80165946</v>
      </c>
      <c r="N190" s="59">
        <v>231.12808344000001</v>
      </c>
      <c r="O190" s="59">
        <v>233.74056798000001</v>
      </c>
      <c r="P190" s="59">
        <v>235.06180148000001</v>
      </c>
      <c r="Q190" s="59">
        <v>235.75069618000001</v>
      </c>
      <c r="R190" s="59">
        <v>236.57082195999999</v>
      </c>
      <c r="S190" s="59">
        <v>232.15171720000001</v>
      </c>
      <c r="T190" s="59">
        <v>230.1560322</v>
      </c>
      <c r="U190" s="59">
        <v>227.59568805000001</v>
      </c>
      <c r="V190" s="59">
        <v>226.7240061</v>
      </c>
      <c r="W190" s="59">
        <v>227.58860811</v>
      </c>
      <c r="X190" s="59">
        <v>231.74778191999999</v>
      </c>
      <c r="Y190" s="59">
        <v>237.45489907000001</v>
      </c>
    </row>
    <row r="191" spans="1:25" s="60" customFormat="1" ht="15.75" x14ac:dyDescent="0.3">
      <c r="A191" s="58" t="s">
        <v>139</v>
      </c>
      <c r="B191" s="59">
        <v>249.76978878</v>
      </c>
      <c r="C191" s="59">
        <v>255.21849509999998</v>
      </c>
      <c r="D191" s="59">
        <v>262.45203485000002</v>
      </c>
      <c r="E191" s="59">
        <v>261.86201812000002</v>
      </c>
      <c r="F191" s="59">
        <v>260.20304225000001</v>
      </c>
      <c r="G191" s="59">
        <v>256.66615831000001</v>
      </c>
      <c r="H191" s="59">
        <v>248.01462828000001</v>
      </c>
      <c r="I191" s="59">
        <v>242.70166674999999</v>
      </c>
      <c r="J191" s="59">
        <v>239.56906459999999</v>
      </c>
      <c r="K191" s="59">
        <v>236.45262747000001</v>
      </c>
      <c r="L191" s="59">
        <v>235.23137310999999</v>
      </c>
      <c r="M191" s="59">
        <v>237.38436204000001</v>
      </c>
      <c r="N191" s="59">
        <v>237.94784134</v>
      </c>
      <c r="O191" s="59">
        <v>242.26948768</v>
      </c>
      <c r="P191" s="59">
        <v>244.15776385999999</v>
      </c>
      <c r="Q191" s="59">
        <v>244.10024727999999</v>
      </c>
      <c r="R191" s="59">
        <v>243.46261792000001</v>
      </c>
      <c r="S191" s="59">
        <v>242.57782828000001</v>
      </c>
      <c r="T191" s="59">
        <v>239.60849146999999</v>
      </c>
      <c r="U191" s="59">
        <v>234.74079184000001</v>
      </c>
      <c r="V191" s="59">
        <v>234.72123132999999</v>
      </c>
      <c r="W191" s="59">
        <v>236.55619056</v>
      </c>
      <c r="X191" s="59">
        <v>240.58747898999999</v>
      </c>
      <c r="Y191" s="59">
        <v>240.31095174000001</v>
      </c>
    </row>
    <row r="192" spans="1:25" s="60" customFormat="1" ht="15.75" x14ac:dyDescent="0.3">
      <c r="A192" s="58" t="s">
        <v>140</v>
      </c>
      <c r="B192" s="59">
        <v>246.211185</v>
      </c>
      <c r="C192" s="59">
        <v>248.38541509000001</v>
      </c>
      <c r="D192" s="59">
        <v>250.67796106</v>
      </c>
      <c r="E192" s="59">
        <v>251.90743983999997</v>
      </c>
      <c r="F192" s="59">
        <v>252.22465052000004</v>
      </c>
      <c r="G192" s="59">
        <v>251.36573933</v>
      </c>
      <c r="H192" s="59">
        <v>248.15922978</v>
      </c>
      <c r="I192" s="59">
        <v>233.78051816999999</v>
      </c>
      <c r="J192" s="59">
        <v>236.58230370000001</v>
      </c>
      <c r="K192" s="59">
        <v>238.31336748000001</v>
      </c>
      <c r="L192" s="59">
        <v>235.42888052000001</v>
      </c>
      <c r="M192" s="59">
        <v>234.21828346999999</v>
      </c>
      <c r="N192" s="59">
        <v>233.14974985000001</v>
      </c>
      <c r="O192" s="59">
        <v>233.40189002</v>
      </c>
      <c r="P192" s="59">
        <v>232.92089174</v>
      </c>
      <c r="Q192" s="59">
        <v>232.46346195000001</v>
      </c>
      <c r="R192" s="59">
        <v>234.11782912000001</v>
      </c>
      <c r="S192" s="59">
        <v>235.06936884999999</v>
      </c>
      <c r="T192" s="59">
        <v>235.06860232</v>
      </c>
      <c r="U192" s="59">
        <v>230.58947297</v>
      </c>
      <c r="V192" s="59">
        <v>229.26586705</v>
      </c>
      <c r="W192" s="59">
        <v>230.96524830000001</v>
      </c>
      <c r="X192" s="59">
        <v>236.74713788</v>
      </c>
      <c r="Y192" s="59">
        <v>241.79761020000001</v>
      </c>
    </row>
    <row r="193" spans="1:25" s="60" customFormat="1" ht="15.75" x14ac:dyDescent="0.3">
      <c r="A193" s="58" t="s">
        <v>141</v>
      </c>
      <c r="B193" s="59">
        <v>246.00103378</v>
      </c>
      <c r="C193" s="59">
        <v>252.02906813000004</v>
      </c>
      <c r="D193" s="59">
        <v>254.57448478000001</v>
      </c>
      <c r="E193" s="59">
        <v>256.22399451000001</v>
      </c>
      <c r="F193" s="59">
        <v>256.11909587000002</v>
      </c>
      <c r="G193" s="59">
        <v>252.33426787000002</v>
      </c>
      <c r="H193" s="59">
        <v>246.25578697</v>
      </c>
      <c r="I193" s="59">
        <v>239.37201381</v>
      </c>
      <c r="J193" s="59">
        <v>236.90624317000001</v>
      </c>
      <c r="K193" s="59">
        <v>234.39064248</v>
      </c>
      <c r="L193" s="59">
        <v>233.55117365999999</v>
      </c>
      <c r="M193" s="59">
        <v>236.79409178</v>
      </c>
      <c r="N193" s="59">
        <v>239.35754965999999</v>
      </c>
      <c r="O193" s="59">
        <v>244.41391709999999</v>
      </c>
      <c r="P193" s="59">
        <v>246.000823</v>
      </c>
      <c r="Q193" s="59">
        <v>247.59522577000001</v>
      </c>
      <c r="R193" s="59">
        <v>248.51783584</v>
      </c>
      <c r="S193" s="59">
        <v>244.14824451999999</v>
      </c>
      <c r="T193" s="59">
        <v>238.92661691999999</v>
      </c>
      <c r="U193" s="59">
        <v>233.77506835</v>
      </c>
      <c r="V193" s="59">
        <v>232.14478814</v>
      </c>
      <c r="W193" s="59">
        <v>233.13043938000001</v>
      </c>
      <c r="X193" s="59">
        <v>237.26049122000001</v>
      </c>
      <c r="Y193" s="59">
        <v>240.32672554999999</v>
      </c>
    </row>
    <row r="194" spans="1:25" s="60" customFormat="1" ht="15.75" x14ac:dyDescent="0.3">
      <c r="A194" s="58" t="s">
        <v>142</v>
      </c>
      <c r="B194" s="59">
        <v>248.08704236</v>
      </c>
      <c r="C194" s="59">
        <v>248.63103186999999</v>
      </c>
      <c r="D194" s="59">
        <v>248.69813988999999</v>
      </c>
      <c r="E194" s="59">
        <v>250.90561672000001</v>
      </c>
      <c r="F194" s="59">
        <v>251.67718413</v>
      </c>
      <c r="G194" s="59">
        <v>251.42320206000002</v>
      </c>
      <c r="H194" s="59">
        <v>246.70338508</v>
      </c>
      <c r="I194" s="59">
        <v>238.96466437000001</v>
      </c>
      <c r="J194" s="59">
        <v>236.36207318000001</v>
      </c>
      <c r="K194" s="59">
        <v>233.92560764999999</v>
      </c>
      <c r="L194" s="59">
        <v>234.02734887</v>
      </c>
      <c r="M194" s="59">
        <v>238.06597042999999</v>
      </c>
      <c r="N194" s="59">
        <v>243.70463996000001</v>
      </c>
      <c r="O194" s="59">
        <v>248.4965813</v>
      </c>
      <c r="P194" s="59">
        <v>249.95532234000001</v>
      </c>
      <c r="Q194" s="59">
        <v>249.26821541999999</v>
      </c>
      <c r="R194" s="59">
        <v>249.89230916</v>
      </c>
      <c r="S194" s="59">
        <v>248.80806731999999</v>
      </c>
      <c r="T194" s="59">
        <v>244.14907231999999</v>
      </c>
      <c r="U194" s="59">
        <v>241.83316739</v>
      </c>
      <c r="V194" s="59">
        <v>242.11008527999999</v>
      </c>
      <c r="W194" s="59">
        <v>241.81249922999999</v>
      </c>
      <c r="X194" s="59">
        <v>246.09523887</v>
      </c>
      <c r="Y194" s="59">
        <v>246.78955318999999</v>
      </c>
    </row>
    <row r="195" spans="1:25" s="60" customFormat="1" ht="15.75" x14ac:dyDescent="0.3">
      <c r="A195" s="58" t="s">
        <v>143</v>
      </c>
      <c r="B195" s="59">
        <v>241.75379874000001</v>
      </c>
      <c r="C195" s="59">
        <v>249.07983247999999</v>
      </c>
      <c r="D195" s="59">
        <v>252.74203007</v>
      </c>
      <c r="E195" s="59">
        <v>251.61010424000003</v>
      </c>
      <c r="F195" s="59">
        <v>250.98609267000001</v>
      </c>
      <c r="G195" s="59">
        <v>249.35373486</v>
      </c>
      <c r="H195" s="59">
        <v>248.93500587</v>
      </c>
      <c r="I195" s="59">
        <v>246.3296407</v>
      </c>
      <c r="J195" s="59">
        <v>236.74632044000001</v>
      </c>
      <c r="K195" s="59">
        <v>222.75955494999999</v>
      </c>
      <c r="L195" s="59">
        <v>221.12019928999999</v>
      </c>
      <c r="M195" s="59">
        <v>214.83678907999999</v>
      </c>
      <c r="N195" s="59">
        <v>221.88442176000001</v>
      </c>
      <c r="O195" s="59">
        <v>227.84473037000001</v>
      </c>
      <c r="P195" s="59">
        <v>230.94142764</v>
      </c>
      <c r="Q195" s="59">
        <v>232.21865384</v>
      </c>
      <c r="R195" s="59">
        <v>233.49911245999999</v>
      </c>
      <c r="S195" s="59">
        <v>232.80925203000001</v>
      </c>
      <c r="T195" s="59">
        <v>229.37961958</v>
      </c>
      <c r="U195" s="59">
        <v>226.08259100999999</v>
      </c>
      <c r="V195" s="59">
        <v>224.17761708</v>
      </c>
      <c r="W195" s="59">
        <v>225.57025021999999</v>
      </c>
      <c r="X195" s="59">
        <v>230.92628751999999</v>
      </c>
      <c r="Y195" s="59">
        <v>236.95443487</v>
      </c>
    </row>
    <row r="196" spans="1:25" s="60" customFormat="1" ht="15.75" x14ac:dyDescent="0.3">
      <c r="A196" s="58" t="s">
        <v>144</v>
      </c>
      <c r="B196" s="59">
        <v>243.34245271</v>
      </c>
      <c r="C196" s="59">
        <v>251.23917341000001</v>
      </c>
      <c r="D196" s="59">
        <v>255.18561367000004</v>
      </c>
      <c r="E196" s="59">
        <v>253.83269587000001</v>
      </c>
      <c r="F196" s="59">
        <v>254.24050168000002</v>
      </c>
      <c r="G196" s="59">
        <v>253.49114693999996</v>
      </c>
      <c r="H196" s="59">
        <v>251.76750383999996</v>
      </c>
      <c r="I196" s="59">
        <v>247.12415299</v>
      </c>
      <c r="J196" s="59">
        <v>243.62873771</v>
      </c>
      <c r="K196" s="59">
        <v>233.74112894000001</v>
      </c>
      <c r="L196" s="59">
        <v>230.12318773999999</v>
      </c>
      <c r="M196" s="59">
        <v>230.32370889000001</v>
      </c>
      <c r="N196" s="59">
        <v>233.92326151</v>
      </c>
      <c r="O196" s="59">
        <v>237.29631240000001</v>
      </c>
      <c r="P196" s="59">
        <v>239.55602888000001</v>
      </c>
      <c r="Q196" s="59">
        <v>241.04769267</v>
      </c>
      <c r="R196" s="59">
        <v>240.53397451999999</v>
      </c>
      <c r="S196" s="59">
        <v>237.99188744</v>
      </c>
      <c r="T196" s="59">
        <v>234.58798361999999</v>
      </c>
      <c r="U196" s="59">
        <v>231.59095038000001</v>
      </c>
      <c r="V196" s="59">
        <v>235.69955664</v>
      </c>
      <c r="W196" s="59">
        <v>236.44724639</v>
      </c>
      <c r="X196" s="59">
        <v>241.88168382000001</v>
      </c>
      <c r="Y196" s="59">
        <v>245.84805527</v>
      </c>
    </row>
    <row r="197" spans="1:25" s="60" customFormat="1" ht="15.75" x14ac:dyDescent="0.3">
      <c r="A197" s="58" t="s">
        <v>145</v>
      </c>
      <c r="B197" s="59">
        <v>245.40106008000001</v>
      </c>
      <c r="C197" s="59">
        <v>250.20359843</v>
      </c>
      <c r="D197" s="59">
        <v>254.76889045000001</v>
      </c>
      <c r="E197" s="59">
        <v>254.98087681999999</v>
      </c>
      <c r="F197" s="59">
        <v>256.73564097000002</v>
      </c>
      <c r="G197" s="59">
        <v>253.53726804999999</v>
      </c>
      <c r="H197" s="59">
        <v>247.90876305</v>
      </c>
      <c r="I197" s="59">
        <v>243.11213674000001</v>
      </c>
      <c r="J197" s="59">
        <v>243.07770909999999</v>
      </c>
      <c r="K197" s="59">
        <v>237.56384739999999</v>
      </c>
      <c r="L197" s="59">
        <v>238.34472092999999</v>
      </c>
      <c r="M197" s="59">
        <v>238.72233446999999</v>
      </c>
      <c r="N197" s="59">
        <v>241.68567884000001</v>
      </c>
      <c r="O197" s="59">
        <v>244.71897071000001</v>
      </c>
      <c r="P197" s="59">
        <v>245.22947472000001</v>
      </c>
      <c r="Q197" s="59">
        <v>244.7530367</v>
      </c>
      <c r="R197" s="59">
        <v>245.12783073</v>
      </c>
      <c r="S197" s="59">
        <v>244.33868067</v>
      </c>
      <c r="T197" s="59">
        <v>241.50129103</v>
      </c>
      <c r="U197" s="59">
        <v>237.87878859</v>
      </c>
      <c r="V197" s="59">
        <v>237.53830662999999</v>
      </c>
      <c r="W197" s="59">
        <v>237.18577994</v>
      </c>
      <c r="X197" s="59">
        <v>243.08556858</v>
      </c>
      <c r="Y197" s="59">
        <v>242.26890639999999</v>
      </c>
    </row>
    <row r="198" spans="1:25" s="60" customFormat="1" ht="15.75" x14ac:dyDescent="0.3">
      <c r="A198" s="58" t="s">
        <v>146</v>
      </c>
      <c r="B198" s="59">
        <v>253.33821407000002</v>
      </c>
      <c r="C198" s="59">
        <v>261.44205202000001</v>
      </c>
      <c r="D198" s="59">
        <v>266.39561557000002</v>
      </c>
      <c r="E198" s="59">
        <v>267.15590562</v>
      </c>
      <c r="F198" s="59">
        <v>266.84508742000003</v>
      </c>
      <c r="G198" s="59">
        <v>265.01048307000002</v>
      </c>
      <c r="H198" s="59">
        <v>256.33317830999999</v>
      </c>
      <c r="I198" s="59">
        <v>246.9839078</v>
      </c>
      <c r="J198" s="59">
        <v>247.58512504000001</v>
      </c>
      <c r="K198" s="59">
        <v>242.17180529000001</v>
      </c>
      <c r="L198" s="59">
        <v>240.77165538</v>
      </c>
      <c r="M198" s="59">
        <v>237.16208832000001</v>
      </c>
      <c r="N198" s="59">
        <v>241.63211892000001</v>
      </c>
      <c r="O198" s="59">
        <v>245.8074627</v>
      </c>
      <c r="P198" s="59">
        <v>246.65036079999999</v>
      </c>
      <c r="Q198" s="59">
        <v>247.75618563</v>
      </c>
      <c r="R198" s="59">
        <v>246.23052408999999</v>
      </c>
      <c r="S198" s="59">
        <v>243.15272272000001</v>
      </c>
      <c r="T198" s="59">
        <v>240.87569596</v>
      </c>
      <c r="U198" s="59">
        <v>236.94850004</v>
      </c>
      <c r="V198" s="59">
        <v>239.51504591</v>
      </c>
      <c r="W198" s="59">
        <v>241.83634946000001</v>
      </c>
      <c r="X198" s="59">
        <v>247.1512754</v>
      </c>
      <c r="Y198" s="59">
        <v>248.31500477</v>
      </c>
    </row>
    <row r="199" spans="1:25" s="60" customFormat="1" ht="15.75" x14ac:dyDescent="0.3">
      <c r="A199" s="58" t="s">
        <v>147</v>
      </c>
      <c r="B199" s="59">
        <v>251.71903872000001</v>
      </c>
      <c r="C199" s="59">
        <v>259.48942129</v>
      </c>
      <c r="D199" s="59">
        <v>263.96907683000001</v>
      </c>
      <c r="E199" s="59">
        <v>264.94975640000001</v>
      </c>
      <c r="F199" s="59">
        <v>265.10760443999999</v>
      </c>
      <c r="G199" s="59">
        <v>263.15002303</v>
      </c>
      <c r="H199" s="59">
        <v>253.53425271000003</v>
      </c>
      <c r="I199" s="59">
        <v>244.20825171000001</v>
      </c>
      <c r="J199" s="59">
        <v>244.40749486999999</v>
      </c>
      <c r="K199" s="59">
        <v>238.90445521000001</v>
      </c>
      <c r="L199" s="59">
        <v>237.38065978</v>
      </c>
      <c r="M199" s="59">
        <v>238.79660648999999</v>
      </c>
      <c r="N199" s="59">
        <v>243.33905634000001</v>
      </c>
      <c r="O199" s="59">
        <v>244.56755686</v>
      </c>
      <c r="P199" s="59">
        <v>245.16648194999999</v>
      </c>
      <c r="Q199" s="59">
        <v>246.78112647</v>
      </c>
      <c r="R199" s="59">
        <v>245.96638447000001</v>
      </c>
      <c r="S199" s="59">
        <v>242.92137828</v>
      </c>
      <c r="T199" s="59">
        <v>239.67024240999999</v>
      </c>
      <c r="U199" s="59">
        <v>235.88791745</v>
      </c>
      <c r="V199" s="59">
        <v>235.92181686000001</v>
      </c>
      <c r="W199" s="59">
        <v>237.79020707999999</v>
      </c>
      <c r="X199" s="59">
        <v>242.73713812</v>
      </c>
      <c r="Y199" s="59">
        <v>245.64236378000001</v>
      </c>
    </row>
    <row r="200" spans="1:25" s="60" customFormat="1" ht="15.75" x14ac:dyDescent="0.3">
      <c r="A200" s="58" t="s">
        <v>148</v>
      </c>
      <c r="B200" s="59">
        <v>245.90968466000001</v>
      </c>
      <c r="C200" s="59">
        <v>254.32463655999999</v>
      </c>
      <c r="D200" s="59">
        <v>257.43927925000003</v>
      </c>
      <c r="E200" s="59">
        <v>259.99919426000002</v>
      </c>
      <c r="F200" s="59">
        <v>260.57957421999998</v>
      </c>
      <c r="G200" s="59">
        <v>257.85276521999998</v>
      </c>
      <c r="H200" s="59">
        <v>248.38839521</v>
      </c>
      <c r="I200" s="59">
        <v>244.45905508000001</v>
      </c>
      <c r="J200" s="59">
        <v>244.24707325</v>
      </c>
      <c r="K200" s="59">
        <v>242.06163050000001</v>
      </c>
      <c r="L200" s="59">
        <v>245.41759239000001</v>
      </c>
      <c r="M200" s="59">
        <v>249.35310654</v>
      </c>
      <c r="N200" s="59">
        <v>254.10398266999999</v>
      </c>
      <c r="O200" s="59">
        <v>255.53859030000004</v>
      </c>
      <c r="P200" s="59">
        <v>257.14958100000001</v>
      </c>
      <c r="Q200" s="59">
        <v>257.10418089000001</v>
      </c>
      <c r="R200" s="59">
        <v>258.89415601000002</v>
      </c>
      <c r="S200" s="59">
        <v>256.42597689000002</v>
      </c>
      <c r="T200" s="59">
        <v>248.62522264</v>
      </c>
      <c r="U200" s="59">
        <v>243.65404194000001</v>
      </c>
      <c r="V200" s="59">
        <v>243.00156884</v>
      </c>
      <c r="W200" s="59">
        <v>246.11503424</v>
      </c>
      <c r="X200" s="59">
        <v>243.77656263</v>
      </c>
      <c r="Y200" s="59">
        <v>246.94861211</v>
      </c>
    </row>
    <row r="201" spans="1:25" s="60" customFormat="1" ht="15.75" x14ac:dyDescent="0.3">
      <c r="A201" s="58" t="s">
        <v>149</v>
      </c>
      <c r="B201" s="59">
        <v>254.27837581</v>
      </c>
      <c r="C201" s="59">
        <v>261.26285597999998</v>
      </c>
      <c r="D201" s="59">
        <v>261.51779699999997</v>
      </c>
      <c r="E201" s="59">
        <v>260.67281830000002</v>
      </c>
      <c r="F201" s="59">
        <v>261.68704241</v>
      </c>
      <c r="G201" s="59">
        <v>259.86610808</v>
      </c>
      <c r="H201" s="59">
        <v>253.76945835000004</v>
      </c>
      <c r="I201" s="59">
        <v>243.40483692999999</v>
      </c>
      <c r="J201" s="59">
        <v>243.93104159000001</v>
      </c>
      <c r="K201" s="59">
        <v>242.76943068</v>
      </c>
      <c r="L201" s="59">
        <v>241.65187872999999</v>
      </c>
      <c r="M201" s="59">
        <v>243.27139998999999</v>
      </c>
      <c r="N201" s="59">
        <v>247.39370822999999</v>
      </c>
      <c r="O201" s="59">
        <v>250.14240054000004</v>
      </c>
      <c r="P201" s="59">
        <v>250.73180700000003</v>
      </c>
      <c r="Q201" s="59">
        <v>252.08185381000004</v>
      </c>
      <c r="R201" s="59">
        <v>250.12139944</v>
      </c>
      <c r="S201" s="59">
        <v>247.40622152</v>
      </c>
      <c r="T201" s="59">
        <v>244.67978464000001</v>
      </c>
      <c r="U201" s="59">
        <v>241.70467067000001</v>
      </c>
      <c r="V201" s="59">
        <v>242.05671437000001</v>
      </c>
      <c r="W201" s="59">
        <v>242.47187134999999</v>
      </c>
      <c r="X201" s="59">
        <v>248.94952097000001</v>
      </c>
      <c r="Y201" s="59">
        <v>254.02259029000001</v>
      </c>
    </row>
    <row r="202" spans="1:25" s="60" customFormat="1" ht="15.75" x14ac:dyDescent="0.3">
      <c r="A202" s="58" t="s">
        <v>150</v>
      </c>
      <c r="B202" s="59">
        <v>233.87859101999999</v>
      </c>
      <c r="C202" s="59">
        <v>240.58578245000001</v>
      </c>
      <c r="D202" s="59">
        <v>244.35958783000001</v>
      </c>
      <c r="E202" s="59">
        <v>244.64234585</v>
      </c>
      <c r="F202" s="59">
        <v>247.30956813</v>
      </c>
      <c r="G202" s="59">
        <v>244.34267249000001</v>
      </c>
      <c r="H202" s="59">
        <v>243.92425661999999</v>
      </c>
      <c r="I202" s="59">
        <v>241.47029279</v>
      </c>
      <c r="J202" s="59">
        <v>235.46175371999999</v>
      </c>
      <c r="K202" s="59">
        <v>226.59877367999999</v>
      </c>
      <c r="L202" s="59">
        <v>220.15565672</v>
      </c>
      <c r="M202" s="59">
        <v>218.43409962000001</v>
      </c>
      <c r="N202" s="59">
        <v>223.00746002</v>
      </c>
      <c r="O202" s="59">
        <v>219.45999907999999</v>
      </c>
      <c r="P202" s="59">
        <v>221.83165593000001</v>
      </c>
      <c r="Q202" s="59">
        <v>222.83542944000001</v>
      </c>
      <c r="R202" s="59">
        <v>229.70887400999999</v>
      </c>
      <c r="S202" s="59">
        <v>224.73040431000001</v>
      </c>
      <c r="T202" s="59">
        <v>223.47941094000001</v>
      </c>
      <c r="U202" s="59">
        <v>221.98000891000001</v>
      </c>
      <c r="V202" s="59">
        <v>217.64980595</v>
      </c>
      <c r="W202" s="59">
        <v>219.38212393000001</v>
      </c>
      <c r="X202" s="59">
        <v>224.51723817999999</v>
      </c>
      <c r="Y202" s="59">
        <v>227.93902320999999</v>
      </c>
    </row>
    <row r="203" spans="1:25" s="60" customFormat="1" ht="15.75" x14ac:dyDescent="0.3">
      <c r="A203" s="58" t="s">
        <v>151</v>
      </c>
      <c r="B203" s="59">
        <v>233.55160083999999</v>
      </c>
      <c r="C203" s="59">
        <v>237.87214524000001</v>
      </c>
      <c r="D203" s="59">
        <v>246.72709914000001</v>
      </c>
      <c r="E203" s="59">
        <v>246.76719213999999</v>
      </c>
      <c r="F203" s="59">
        <v>247.02314824000001</v>
      </c>
      <c r="G203" s="59">
        <v>246.37512065000001</v>
      </c>
      <c r="H203" s="59">
        <v>244.89043402999999</v>
      </c>
      <c r="I203" s="59">
        <v>238.79921572000001</v>
      </c>
      <c r="J203" s="59">
        <v>237.70277956000001</v>
      </c>
      <c r="K203" s="59">
        <v>228.87450113</v>
      </c>
      <c r="L203" s="59">
        <v>224.55273215</v>
      </c>
      <c r="M203" s="59">
        <v>223.87555542000001</v>
      </c>
      <c r="N203" s="59">
        <v>226.72682018</v>
      </c>
      <c r="O203" s="59">
        <v>229.46517286</v>
      </c>
      <c r="P203" s="59">
        <v>229.91197518000001</v>
      </c>
      <c r="Q203" s="59">
        <v>230.48791759</v>
      </c>
      <c r="R203" s="59">
        <v>231.17987363</v>
      </c>
      <c r="S203" s="59">
        <v>228.60923696</v>
      </c>
      <c r="T203" s="59">
        <v>226.88306488000001</v>
      </c>
      <c r="U203" s="59">
        <v>222.72295213000001</v>
      </c>
      <c r="V203" s="59">
        <v>220.97413674000001</v>
      </c>
      <c r="W203" s="59">
        <v>221.72943312000001</v>
      </c>
      <c r="X203" s="59">
        <v>227.44216152999999</v>
      </c>
      <c r="Y203" s="59">
        <v>234.40548834000001</v>
      </c>
    </row>
    <row r="204" spans="1:25" s="60" customFormat="1" ht="15.75" x14ac:dyDescent="0.3">
      <c r="A204" s="58" t="s">
        <v>152</v>
      </c>
      <c r="B204" s="59">
        <v>234.75323993999999</v>
      </c>
      <c r="C204" s="59">
        <v>240.97125761000001</v>
      </c>
      <c r="D204" s="59">
        <v>243.63911392</v>
      </c>
      <c r="E204" s="59">
        <v>245.74600369000001</v>
      </c>
      <c r="F204" s="59">
        <v>243.97413592999999</v>
      </c>
      <c r="G204" s="59">
        <v>242.73608777000001</v>
      </c>
      <c r="H204" s="59">
        <v>247.06592122000001</v>
      </c>
      <c r="I204" s="59">
        <v>235.54349196000001</v>
      </c>
      <c r="J204" s="59">
        <v>235.12898792999999</v>
      </c>
      <c r="K204" s="59">
        <v>230.68086636000001</v>
      </c>
      <c r="L204" s="59">
        <v>229.52163282999999</v>
      </c>
      <c r="M204" s="59">
        <v>231.21206164</v>
      </c>
      <c r="N204" s="59">
        <v>236.75728243</v>
      </c>
      <c r="O204" s="59">
        <v>240.53130345</v>
      </c>
      <c r="P204" s="59">
        <v>241.33791066000001</v>
      </c>
      <c r="Q204" s="59">
        <v>242.72641497000001</v>
      </c>
      <c r="R204" s="59">
        <v>242.02443552</v>
      </c>
      <c r="S204" s="59">
        <v>239.62601973</v>
      </c>
      <c r="T204" s="59">
        <v>236.08998136</v>
      </c>
      <c r="U204" s="59">
        <v>230.89069665</v>
      </c>
      <c r="V204" s="59">
        <v>229.18624424000001</v>
      </c>
      <c r="W204" s="59">
        <v>229.11468844000001</v>
      </c>
      <c r="X204" s="59">
        <v>234.88149326000001</v>
      </c>
      <c r="Y204" s="59">
        <v>239.86991477000001</v>
      </c>
    </row>
    <row r="205" spans="1:25" s="60" customFormat="1" ht="15.75" x14ac:dyDescent="0.3">
      <c r="A205" s="58" t="s">
        <v>153</v>
      </c>
      <c r="B205" s="59">
        <v>229.12043754000001</v>
      </c>
      <c r="C205" s="59">
        <v>235.24848344</v>
      </c>
      <c r="D205" s="59">
        <v>238.76814469999999</v>
      </c>
      <c r="E205" s="59">
        <v>239.67218571999999</v>
      </c>
      <c r="F205" s="59">
        <v>235.55027294000001</v>
      </c>
      <c r="G205" s="59">
        <v>235.83149753000001</v>
      </c>
      <c r="H205" s="59">
        <v>228.07535651000001</v>
      </c>
      <c r="I205" s="59">
        <v>220.09987176000001</v>
      </c>
      <c r="J205" s="59">
        <v>219.90617662</v>
      </c>
      <c r="K205" s="59">
        <v>217.90662247</v>
      </c>
      <c r="L205" s="59">
        <v>219.00019291999999</v>
      </c>
      <c r="M205" s="59">
        <v>224.2949845</v>
      </c>
      <c r="N205" s="59">
        <v>228.57808247</v>
      </c>
      <c r="O205" s="59">
        <v>234.07339658999999</v>
      </c>
      <c r="P205" s="59">
        <v>236.19697015</v>
      </c>
      <c r="Q205" s="59">
        <v>236.66072210999999</v>
      </c>
      <c r="R205" s="59">
        <v>235.81633041000001</v>
      </c>
      <c r="S205" s="59">
        <v>233.37256927999999</v>
      </c>
      <c r="T205" s="59">
        <v>229.83001801</v>
      </c>
      <c r="U205" s="59">
        <v>225.94114440000001</v>
      </c>
      <c r="V205" s="59">
        <v>223.99901337</v>
      </c>
      <c r="W205" s="59">
        <v>224.79710043</v>
      </c>
      <c r="X205" s="59">
        <v>228.87137177</v>
      </c>
      <c r="Y205" s="59">
        <v>233.21103346000001</v>
      </c>
    </row>
    <row r="206" spans="1:25" s="60" customFormat="1" ht="15.75" x14ac:dyDescent="0.3">
      <c r="A206" s="58" t="s">
        <v>154</v>
      </c>
      <c r="B206" s="59">
        <v>247.65973811999999</v>
      </c>
      <c r="C206" s="59">
        <v>253.70226805000001</v>
      </c>
      <c r="D206" s="59">
        <v>263.85551133000001</v>
      </c>
      <c r="E206" s="59">
        <v>265.77469614</v>
      </c>
      <c r="F206" s="59">
        <v>267.20271932999998</v>
      </c>
      <c r="G206" s="59">
        <v>262.59016478000001</v>
      </c>
      <c r="H206" s="59">
        <v>254.88066430000001</v>
      </c>
      <c r="I206" s="59">
        <v>247.93270107999999</v>
      </c>
      <c r="J206" s="59">
        <v>246.64897927000001</v>
      </c>
      <c r="K206" s="59">
        <v>243.68155892999999</v>
      </c>
      <c r="L206" s="59">
        <v>243.94516641000001</v>
      </c>
      <c r="M206" s="59">
        <v>240.56928074000001</v>
      </c>
      <c r="N206" s="59">
        <v>254.53887281999999</v>
      </c>
      <c r="O206" s="59">
        <v>255.50127290000003</v>
      </c>
      <c r="P206" s="59">
        <v>255.95851833999998</v>
      </c>
      <c r="Q206" s="59">
        <v>255.95596961000001</v>
      </c>
      <c r="R206" s="59">
        <v>252.15557530999999</v>
      </c>
      <c r="S206" s="59">
        <v>249.06855865</v>
      </c>
      <c r="T206" s="59">
        <v>249.2336277</v>
      </c>
      <c r="U206" s="59">
        <v>243.57833606</v>
      </c>
      <c r="V206" s="59">
        <v>239.36891506000001</v>
      </c>
      <c r="W206" s="59">
        <v>239.10817925999999</v>
      </c>
      <c r="X206" s="59">
        <v>240.37235247000001</v>
      </c>
      <c r="Y206" s="59">
        <v>246.85466518000001</v>
      </c>
    </row>
    <row r="207" spans="1:25" s="60" customFormat="1" ht="15.75" x14ac:dyDescent="0.3">
      <c r="A207" s="58" t="s">
        <v>155</v>
      </c>
      <c r="B207" s="59">
        <v>255.99001347999999</v>
      </c>
      <c r="C207" s="59">
        <v>265.09299693000003</v>
      </c>
      <c r="D207" s="59">
        <v>269.23380270000001</v>
      </c>
      <c r="E207" s="59">
        <v>271.93614105</v>
      </c>
      <c r="F207" s="59">
        <v>271.52026303000002</v>
      </c>
      <c r="G207" s="59">
        <v>262.51390905</v>
      </c>
      <c r="H207" s="59">
        <v>258.09726381000002</v>
      </c>
      <c r="I207" s="59">
        <v>249.88478799999999</v>
      </c>
      <c r="J207" s="59">
        <v>247.4106185</v>
      </c>
      <c r="K207" s="59">
        <v>244.47929159</v>
      </c>
      <c r="L207" s="59">
        <v>239.74705883999999</v>
      </c>
      <c r="M207" s="59">
        <v>243.07998529</v>
      </c>
      <c r="N207" s="59">
        <v>248.52235107000001</v>
      </c>
      <c r="O207" s="59">
        <v>253.34579210999996</v>
      </c>
      <c r="P207" s="59">
        <v>258.96693882</v>
      </c>
      <c r="Q207" s="59">
        <v>258.78877338000001</v>
      </c>
      <c r="R207" s="59">
        <v>253.73456418000001</v>
      </c>
      <c r="S207" s="59">
        <v>251.67364365</v>
      </c>
      <c r="T207" s="59">
        <v>247.1931424</v>
      </c>
      <c r="U207" s="59">
        <v>241.51985596</v>
      </c>
      <c r="V207" s="59">
        <v>239.68768306000001</v>
      </c>
      <c r="W207" s="59">
        <v>244.39455232</v>
      </c>
      <c r="X207" s="59">
        <v>249.14658291999999</v>
      </c>
      <c r="Y207" s="59">
        <v>253.36949117</v>
      </c>
    </row>
    <row r="208" spans="1:25" s="60" customFormat="1" ht="15.75" x14ac:dyDescent="0.3">
      <c r="A208" s="58" t="s">
        <v>156</v>
      </c>
      <c r="B208" s="59">
        <v>265.37836097000002</v>
      </c>
      <c r="C208" s="59">
        <v>275.84399015000002</v>
      </c>
      <c r="D208" s="59">
        <v>274.54003198999999</v>
      </c>
      <c r="E208" s="59">
        <v>274.76844943999998</v>
      </c>
      <c r="F208" s="59">
        <v>274.80353521000001</v>
      </c>
      <c r="G208" s="59">
        <v>274.58540163999999</v>
      </c>
      <c r="H208" s="59">
        <v>271.92148093999998</v>
      </c>
      <c r="I208" s="59">
        <v>261.70023083000001</v>
      </c>
      <c r="J208" s="59">
        <v>260.58890365000002</v>
      </c>
      <c r="K208" s="59">
        <v>256.76062296999999</v>
      </c>
      <c r="L208" s="59">
        <v>249.42468301</v>
      </c>
      <c r="M208" s="59">
        <v>249.07348293000001</v>
      </c>
      <c r="N208" s="59">
        <v>250.16840061000002</v>
      </c>
      <c r="O208" s="59">
        <v>251.11489213999999</v>
      </c>
      <c r="P208" s="59">
        <v>252.35928041</v>
      </c>
      <c r="Q208" s="59">
        <v>251.75220095</v>
      </c>
      <c r="R208" s="59">
        <v>251.96175384000003</v>
      </c>
      <c r="S208" s="59">
        <v>245.94117309000001</v>
      </c>
      <c r="T208" s="59">
        <v>244.71619724000001</v>
      </c>
      <c r="U208" s="59">
        <v>242.95720868000001</v>
      </c>
      <c r="V208" s="59">
        <v>244.66546715000001</v>
      </c>
      <c r="W208" s="59">
        <v>244.85769099000001</v>
      </c>
      <c r="X208" s="59">
        <v>252.18737034</v>
      </c>
      <c r="Y208" s="59">
        <v>248.63849779</v>
      </c>
    </row>
    <row r="209" spans="1:25" s="60" customFormat="1" ht="15.75" x14ac:dyDescent="0.3">
      <c r="A209" s="58" t="s">
        <v>157</v>
      </c>
      <c r="B209" s="59">
        <v>248.37032791999999</v>
      </c>
      <c r="C209" s="59">
        <v>254.35662805999999</v>
      </c>
      <c r="D209" s="59">
        <v>257.92170697</v>
      </c>
      <c r="E209" s="59">
        <v>258.70977198000003</v>
      </c>
      <c r="F209" s="59">
        <v>257.98886196000001</v>
      </c>
      <c r="G209" s="59">
        <v>258.72534973</v>
      </c>
      <c r="H209" s="59">
        <v>256.30405289999999</v>
      </c>
      <c r="I209" s="59">
        <v>247.41463096999999</v>
      </c>
      <c r="J209" s="59">
        <v>237.93813324999999</v>
      </c>
      <c r="K209" s="59">
        <v>228.80542123000001</v>
      </c>
      <c r="L209" s="59">
        <v>225.63048051000001</v>
      </c>
      <c r="M209" s="59">
        <v>225.30016836999999</v>
      </c>
      <c r="N209" s="59">
        <v>230.77459014999999</v>
      </c>
      <c r="O209" s="59">
        <v>236.92637818</v>
      </c>
      <c r="P209" s="59">
        <v>239.86364312000001</v>
      </c>
      <c r="Q209" s="59">
        <v>242.26563085999999</v>
      </c>
      <c r="R209" s="59">
        <v>239.01158045</v>
      </c>
      <c r="S209" s="59">
        <v>238.62227331</v>
      </c>
      <c r="T209" s="59">
        <v>229.83504246999999</v>
      </c>
      <c r="U209" s="59">
        <v>230.59119998</v>
      </c>
      <c r="V209" s="59">
        <v>227.39798317</v>
      </c>
      <c r="W209" s="59">
        <v>228.01105702999999</v>
      </c>
      <c r="X209" s="59">
        <v>228.64219047</v>
      </c>
      <c r="Y209" s="59">
        <v>244.61863106000001</v>
      </c>
    </row>
    <row r="210" spans="1:25" s="60" customFormat="1" ht="15.75" x14ac:dyDescent="0.3">
      <c r="A210" s="58" t="s">
        <v>158</v>
      </c>
      <c r="B210" s="59">
        <v>251.61949076000002</v>
      </c>
      <c r="C210" s="59">
        <v>258.14541699</v>
      </c>
      <c r="D210" s="59">
        <v>261.77950085999998</v>
      </c>
      <c r="E210" s="59">
        <v>260.86265754999999</v>
      </c>
      <c r="F210" s="59">
        <v>262.40360848</v>
      </c>
      <c r="G210" s="59">
        <v>260.71022292999999</v>
      </c>
      <c r="H210" s="59">
        <v>258.78397948000003</v>
      </c>
      <c r="I210" s="59">
        <v>254.51028374000001</v>
      </c>
      <c r="J210" s="59">
        <v>249.17877934000001</v>
      </c>
      <c r="K210" s="59">
        <v>240.58915601999999</v>
      </c>
      <c r="L210" s="59">
        <v>237.02962259</v>
      </c>
      <c r="M210" s="59">
        <v>236.98585835</v>
      </c>
      <c r="N210" s="59">
        <v>242.33392547</v>
      </c>
      <c r="O210" s="59">
        <v>248.20748015999999</v>
      </c>
      <c r="P210" s="59">
        <v>250.06816672999997</v>
      </c>
      <c r="Q210" s="59">
        <v>251.85505971999999</v>
      </c>
      <c r="R210" s="59">
        <v>249.73699313</v>
      </c>
      <c r="S210" s="59">
        <v>246.23780081000001</v>
      </c>
      <c r="T210" s="59">
        <v>243.30794706</v>
      </c>
      <c r="U210" s="59">
        <v>238.07306725000001</v>
      </c>
      <c r="V210" s="59">
        <v>233.66905629999999</v>
      </c>
      <c r="W210" s="59">
        <v>235.10162435999999</v>
      </c>
      <c r="X210" s="59">
        <v>238.66611774</v>
      </c>
      <c r="Y210" s="59">
        <v>245.37115051000001</v>
      </c>
    </row>
    <row r="211" spans="1:25" s="60" customFormat="1" ht="15.75" x14ac:dyDescent="0.3">
      <c r="A211" s="58" t="s">
        <v>159</v>
      </c>
      <c r="B211" s="59">
        <v>249.81864995000001</v>
      </c>
      <c r="C211" s="59">
        <v>251.47264684000004</v>
      </c>
      <c r="D211" s="59">
        <v>255.44484356000001</v>
      </c>
      <c r="E211" s="59">
        <v>255.54958933999998</v>
      </c>
      <c r="F211" s="59">
        <v>257.98267643999998</v>
      </c>
      <c r="G211" s="59">
        <v>254.34816767000001</v>
      </c>
      <c r="H211" s="59">
        <v>255.62860796999999</v>
      </c>
      <c r="I211" s="59">
        <v>239.02708824000001</v>
      </c>
      <c r="J211" s="59">
        <v>240.25604999999999</v>
      </c>
      <c r="K211" s="59">
        <v>239.51012893999999</v>
      </c>
      <c r="L211" s="59">
        <v>239.12756776000001</v>
      </c>
      <c r="M211" s="59">
        <v>240.45526468</v>
      </c>
      <c r="N211" s="59">
        <v>243.03456990999999</v>
      </c>
      <c r="O211" s="59">
        <v>247.81065555999999</v>
      </c>
      <c r="P211" s="59">
        <v>249.20707332999999</v>
      </c>
      <c r="Q211" s="59">
        <v>249.13205309</v>
      </c>
      <c r="R211" s="59">
        <v>246.62054001000001</v>
      </c>
      <c r="S211" s="59">
        <v>246.79069756000001</v>
      </c>
      <c r="T211" s="59">
        <v>245.26452513999999</v>
      </c>
      <c r="U211" s="59">
        <v>237.57978227000001</v>
      </c>
      <c r="V211" s="59">
        <v>229.17009947</v>
      </c>
      <c r="W211" s="59">
        <v>231.61300084000001</v>
      </c>
      <c r="X211" s="59">
        <v>238.26896748999999</v>
      </c>
      <c r="Y211" s="59">
        <v>240.30313147999999</v>
      </c>
    </row>
    <row r="212" spans="1:25" s="60" customFormat="1" ht="15.75" x14ac:dyDescent="0.3">
      <c r="A212" s="58" t="s">
        <v>160</v>
      </c>
      <c r="B212" s="59">
        <v>229.58135082999999</v>
      </c>
      <c r="C212" s="59">
        <v>234.52932934</v>
      </c>
      <c r="D212" s="59">
        <v>241.22585280999999</v>
      </c>
      <c r="E212" s="59">
        <v>243.21757289999999</v>
      </c>
      <c r="F212" s="59">
        <v>243.04922192999999</v>
      </c>
      <c r="G212" s="59">
        <v>242.15674032999999</v>
      </c>
      <c r="H212" s="59">
        <v>232.74341713999999</v>
      </c>
      <c r="I212" s="59">
        <v>225.07455179999999</v>
      </c>
      <c r="J212" s="59">
        <v>228.33282512</v>
      </c>
      <c r="K212" s="59">
        <v>225.31428166000001</v>
      </c>
      <c r="L212" s="59">
        <v>224.81357926999999</v>
      </c>
      <c r="M212" s="59">
        <v>222.93291359</v>
      </c>
      <c r="N212" s="59">
        <v>223.84866521999999</v>
      </c>
      <c r="O212" s="59">
        <v>226.76694322</v>
      </c>
      <c r="P212" s="59">
        <v>228.25707474000001</v>
      </c>
      <c r="Q212" s="59">
        <v>230.12004888999999</v>
      </c>
      <c r="R212" s="59">
        <v>229.65887712</v>
      </c>
      <c r="S212" s="59">
        <v>228.42722226000001</v>
      </c>
      <c r="T212" s="59">
        <v>225.70457991000001</v>
      </c>
      <c r="U212" s="59">
        <v>219.34161961000001</v>
      </c>
      <c r="V212" s="59">
        <v>218.9954314</v>
      </c>
      <c r="W212" s="59">
        <v>219.08141535999999</v>
      </c>
      <c r="X212" s="59">
        <v>223.12652288999999</v>
      </c>
      <c r="Y212" s="59">
        <v>227.93018469</v>
      </c>
    </row>
    <row r="213" spans="1:25" s="60" customFormat="1" ht="15.75" x14ac:dyDescent="0.3">
      <c r="A213" s="58" t="s">
        <v>161</v>
      </c>
      <c r="B213" s="59">
        <v>231.34811192000001</v>
      </c>
      <c r="C213" s="59">
        <v>236.84866117000001</v>
      </c>
      <c r="D213" s="59">
        <v>239.63825804000001</v>
      </c>
      <c r="E213" s="59">
        <v>238.70514492999999</v>
      </c>
      <c r="F213" s="59">
        <v>241.43113356999999</v>
      </c>
      <c r="G213" s="59">
        <v>236.76800682000001</v>
      </c>
      <c r="H213" s="59">
        <v>230.75919385</v>
      </c>
      <c r="I213" s="59">
        <v>228.94581751999999</v>
      </c>
      <c r="J213" s="59">
        <v>228.81010139</v>
      </c>
      <c r="K213" s="59">
        <v>227.12147318000001</v>
      </c>
      <c r="L213" s="59">
        <v>227.34118727000001</v>
      </c>
      <c r="M213" s="59">
        <v>232.44605727000001</v>
      </c>
      <c r="N213" s="59">
        <v>238.98527308999999</v>
      </c>
      <c r="O213" s="59">
        <v>241.37798380999999</v>
      </c>
      <c r="P213" s="59">
        <v>238.79498092</v>
      </c>
      <c r="Q213" s="59">
        <v>240.66803673000001</v>
      </c>
      <c r="R213" s="59">
        <v>240.07919111000001</v>
      </c>
      <c r="S213" s="59">
        <v>239.17841727000001</v>
      </c>
      <c r="T213" s="59">
        <v>232.22712315999999</v>
      </c>
      <c r="U213" s="59">
        <v>226.20096513999999</v>
      </c>
      <c r="V213" s="59">
        <v>221.33634663000001</v>
      </c>
      <c r="W213" s="59">
        <v>221.11122915000001</v>
      </c>
      <c r="X213" s="59">
        <v>224.88621463000001</v>
      </c>
      <c r="Y213" s="59">
        <v>224.64601271999999</v>
      </c>
    </row>
    <row r="214" spans="1:25" s="60" customFormat="1" ht="15.75" x14ac:dyDescent="0.3">
      <c r="A214" s="58" t="s">
        <v>162</v>
      </c>
      <c r="B214" s="59">
        <v>217.59038135</v>
      </c>
      <c r="C214" s="59">
        <v>226.63388484000001</v>
      </c>
      <c r="D214" s="59">
        <v>227.81636988</v>
      </c>
      <c r="E214" s="59">
        <v>227.57534163</v>
      </c>
      <c r="F214" s="59">
        <v>227.45101235000001</v>
      </c>
      <c r="G214" s="59">
        <v>222.43293854000001</v>
      </c>
      <c r="H214" s="59">
        <v>220.9962318</v>
      </c>
      <c r="I214" s="59">
        <v>213.89503966999999</v>
      </c>
      <c r="J214" s="59">
        <v>209.46152728999999</v>
      </c>
      <c r="K214" s="59">
        <v>205.52380901999999</v>
      </c>
      <c r="L214" s="59">
        <v>206.65509233</v>
      </c>
      <c r="M214" s="59">
        <v>211.66368872999999</v>
      </c>
      <c r="N214" s="59">
        <v>216.48019590999999</v>
      </c>
      <c r="O214" s="59">
        <v>219.79747148999999</v>
      </c>
      <c r="P214" s="59">
        <v>221.79901608</v>
      </c>
      <c r="Q214" s="59">
        <v>222.63385274000001</v>
      </c>
      <c r="R214" s="59">
        <v>222.49328075</v>
      </c>
      <c r="S214" s="59">
        <v>219.05525295000001</v>
      </c>
      <c r="T214" s="59">
        <v>213.63515631999999</v>
      </c>
      <c r="U214" s="59">
        <v>212.41877491</v>
      </c>
      <c r="V214" s="59">
        <v>207.64654741999999</v>
      </c>
      <c r="W214" s="59">
        <v>206.95318570000001</v>
      </c>
      <c r="X214" s="59">
        <v>210.87876957</v>
      </c>
      <c r="Y214" s="59">
        <v>215.74744416999999</v>
      </c>
    </row>
    <row r="215" spans="1:25" s="60" customFormat="1" ht="15.75" x14ac:dyDescent="0.3">
      <c r="A215" s="58" t="s">
        <v>163</v>
      </c>
      <c r="B215" s="59">
        <v>225.45585811999999</v>
      </c>
      <c r="C215" s="59">
        <v>219.23085151000001</v>
      </c>
      <c r="D215" s="59">
        <v>233.592028</v>
      </c>
      <c r="E215" s="59">
        <v>232.79730212000001</v>
      </c>
      <c r="F215" s="59">
        <v>233.38224335000001</v>
      </c>
      <c r="G215" s="59">
        <v>231.03149504999999</v>
      </c>
      <c r="H215" s="59">
        <v>229.56288533</v>
      </c>
      <c r="I215" s="59">
        <v>220.15301278000001</v>
      </c>
      <c r="J215" s="59">
        <v>216.96209866000001</v>
      </c>
      <c r="K215" s="59">
        <v>212.56256981000001</v>
      </c>
      <c r="L215" s="59">
        <v>208.74643943999999</v>
      </c>
      <c r="M215" s="59">
        <v>207.42052670999999</v>
      </c>
      <c r="N215" s="59">
        <v>212.98013023999999</v>
      </c>
      <c r="O215" s="59">
        <v>216.66197855999999</v>
      </c>
      <c r="P215" s="59">
        <v>219.07473969</v>
      </c>
      <c r="Q215" s="59">
        <v>218.33052290000001</v>
      </c>
      <c r="R215" s="59">
        <v>216.81281084</v>
      </c>
      <c r="S215" s="59">
        <v>214.33199893</v>
      </c>
      <c r="T215" s="59">
        <v>210.15981355</v>
      </c>
      <c r="U215" s="59">
        <v>207.86155171999999</v>
      </c>
      <c r="V215" s="59">
        <v>203.22898633</v>
      </c>
      <c r="W215" s="59">
        <v>202.64891222</v>
      </c>
      <c r="X215" s="59">
        <v>207.92462018000001</v>
      </c>
      <c r="Y215" s="59">
        <v>206.13895887999999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133</v>
      </c>
      <c r="B219" s="57">
        <v>260.82228979000001</v>
      </c>
      <c r="C219" s="64">
        <v>266.74393665999997</v>
      </c>
      <c r="D219" s="64">
        <v>269.34710464</v>
      </c>
      <c r="E219" s="64">
        <v>270.90317341999997</v>
      </c>
      <c r="F219" s="64">
        <v>270.92705704000002</v>
      </c>
      <c r="G219" s="64">
        <v>267.18785541</v>
      </c>
      <c r="H219" s="64">
        <v>263.48121673999998</v>
      </c>
      <c r="I219" s="64">
        <v>256.07410562000001</v>
      </c>
      <c r="J219" s="64">
        <v>254.50987049000003</v>
      </c>
      <c r="K219" s="64">
        <v>244.82473328</v>
      </c>
      <c r="L219" s="64">
        <v>247.66391702000001</v>
      </c>
      <c r="M219" s="64">
        <v>249.68912691</v>
      </c>
      <c r="N219" s="64">
        <v>253.65667999999997</v>
      </c>
      <c r="O219" s="64">
        <v>255.18003007999999</v>
      </c>
      <c r="P219" s="64">
        <v>256.71979458999999</v>
      </c>
      <c r="Q219" s="64">
        <v>253.65314823000003</v>
      </c>
      <c r="R219" s="64">
        <v>254.10982283999999</v>
      </c>
      <c r="S219" s="64">
        <v>250.30830761999999</v>
      </c>
      <c r="T219" s="64">
        <v>249.64211756</v>
      </c>
      <c r="U219" s="64">
        <v>251.39010657</v>
      </c>
      <c r="V219" s="64">
        <v>251.68721539999999</v>
      </c>
      <c r="W219" s="64">
        <v>254.26138126000004</v>
      </c>
      <c r="X219" s="64">
        <v>256.10275006000001</v>
      </c>
      <c r="Y219" s="64">
        <v>261.04767126000002</v>
      </c>
    </row>
    <row r="220" spans="1:25" s="60" customFormat="1" ht="15.75" x14ac:dyDescent="0.3">
      <c r="A220" s="58" t="s">
        <v>134</v>
      </c>
      <c r="B220" s="59">
        <v>257.19414412999998</v>
      </c>
      <c r="C220" s="59">
        <v>254.60842535</v>
      </c>
      <c r="D220" s="59">
        <v>257.34373521999999</v>
      </c>
      <c r="E220" s="59">
        <v>258.90191943000002</v>
      </c>
      <c r="F220" s="59">
        <v>259.15882448000002</v>
      </c>
      <c r="G220" s="59">
        <v>255.66491350000004</v>
      </c>
      <c r="H220" s="59">
        <v>242.35613579</v>
      </c>
      <c r="I220" s="59">
        <v>236.69677189999999</v>
      </c>
      <c r="J220" s="59">
        <v>233.79914367999999</v>
      </c>
      <c r="K220" s="59">
        <v>236.1042281</v>
      </c>
      <c r="L220" s="59">
        <v>235.88269485000001</v>
      </c>
      <c r="M220" s="59">
        <v>236.20417735000001</v>
      </c>
      <c r="N220" s="59">
        <v>239.34009073999999</v>
      </c>
      <c r="O220" s="59">
        <v>244.74511171</v>
      </c>
      <c r="P220" s="59">
        <v>246.65082802000001</v>
      </c>
      <c r="Q220" s="59">
        <v>247.25585366000001</v>
      </c>
      <c r="R220" s="59">
        <v>248.02298063000001</v>
      </c>
      <c r="S220" s="59">
        <v>247.15114699</v>
      </c>
      <c r="T220" s="59">
        <v>241.58905758</v>
      </c>
      <c r="U220" s="59">
        <v>233.72811215999999</v>
      </c>
      <c r="V220" s="59">
        <v>232.94290405000001</v>
      </c>
      <c r="W220" s="59">
        <v>234.13672757000001</v>
      </c>
      <c r="X220" s="59">
        <v>237.10946910999999</v>
      </c>
      <c r="Y220" s="59">
        <v>242.75300541999999</v>
      </c>
    </row>
    <row r="221" spans="1:25" s="60" customFormat="1" ht="15.75" x14ac:dyDescent="0.3">
      <c r="A221" s="58" t="s">
        <v>135</v>
      </c>
      <c r="B221" s="59">
        <v>245.70846251</v>
      </c>
      <c r="C221" s="59">
        <v>246.95742824000001</v>
      </c>
      <c r="D221" s="59">
        <v>249.71892192000001</v>
      </c>
      <c r="E221" s="59">
        <v>250.51203580999999</v>
      </c>
      <c r="F221" s="59">
        <v>248.75887605</v>
      </c>
      <c r="G221" s="59">
        <v>247.37709118999999</v>
      </c>
      <c r="H221" s="59">
        <v>246.08138213000001</v>
      </c>
      <c r="I221" s="59">
        <v>235.63949227000001</v>
      </c>
      <c r="J221" s="59">
        <v>236.88726269</v>
      </c>
      <c r="K221" s="59">
        <v>234.57455501000001</v>
      </c>
      <c r="L221" s="59">
        <v>232.16340403999999</v>
      </c>
      <c r="M221" s="59">
        <v>233.04980275</v>
      </c>
      <c r="N221" s="59">
        <v>236.06864558999999</v>
      </c>
      <c r="O221" s="59">
        <v>245.12006957</v>
      </c>
      <c r="P221" s="59">
        <v>246.65459720000001</v>
      </c>
      <c r="Q221" s="59">
        <v>240.66272171</v>
      </c>
      <c r="R221" s="59">
        <v>248.42730323999999</v>
      </c>
      <c r="S221" s="59">
        <v>240.71665854</v>
      </c>
      <c r="T221" s="59">
        <v>236.45899132</v>
      </c>
      <c r="U221" s="59">
        <v>231.48845514999999</v>
      </c>
      <c r="V221" s="59">
        <v>232.40500527</v>
      </c>
      <c r="W221" s="59">
        <v>231.95879804</v>
      </c>
      <c r="X221" s="59">
        <v>235.61150056</v>
      </c>
      <c r="Y221" s="59">
        <v>244.89954743000001</v>
      </c>
    </row>
    <row r="222" spans="1:25" s="60" customFormat="1" ht="15.75" x14ac:dyDescent="0.3">
      <c r="A222" s="58" t="s">
        <v>136</v>
      </c>
      <c r="B222" s="59">
        <v>237.35616895999999</v>
      </c>
      <c r="C222" s="59">
        <v>241.61876193000001</v>
      </c>
      <c r="D222" s="59">
        <v>243.08666525000001</v>
      </c>
      <c r="E222" s="59">
        <v>242.99936233</v>
      </c>
      <c r="F222" s="59">
        <v>240.99095141000001</v>
      </c>
      <c r="G222" s="59">
        <v>238.29301802000001</v>
      </c>
      <c r="H222" s="59">
        <v>231.804968</v>
      </c>
      <c r="I222" s="59">
        <v>225.08942708999999</v>
      </c>
      <c r="J222" s="59">
        <v>222.92121517000001</v>
      </c>
      <c r="K222" s="59">
        <v>221.60797733000001</v>
      </c>
      <c r="L222" s="59">
        <v>222.75089295000001</v>
      </c>
      <c r="M222" s="59">
        <v>224.57544935000001</v>
      </c>
      <c r="N222" s="59">
        <v>228.96687893000001</v>
      </c>
      <c r="O222" s="59">
        <v>232.43892966999999</v>
      </c>
      <c r="P222" s="59">
        <v>234.15300099999999</v>
      </c>
      <c r="Q222" s="59">
        <v>234.81448306999999</v>
      </c>
      <c r="R222" s="59">
        <v>235.17900412</v>
      </c>
      <c r="S222" s="59">
        <v>230.39553071</v>
      </c>
      <c r="T222" s="59">
        <v>224.49094958000001</v>
      </c>
      <c r="U222" s="59">
        <v>223.25119606000001</v>
      </c>
      <c r="V222" s="59">
        <v>224.88764610000001</v>
      </c>
      <c r="W222" s="59">
        <v>229.2570734</v>
      </c>
      <c r="X222" s="59">
        <v>233.65112807</v>
      </c>
      <c r="Y222" s="59">
        <v>237.29994070999999</v>
      </c>
    </row>
    <row r="223" spans="1:25" s="60" customFormat="1" ht="15.75" x14ac:dyDescent="0.3">
      <c r="A223" s="58" t="s">
        <v>137</v>
      </c>
      <c r="B223" s="59">
        <v>239.73211416999999</v>
      </c>
      <c r="C223" s="59">
        <v>244.29193615</v>
      </c>
      <c r="D223" s="59">
        <v>246.52821990000001</v>
      </c>
      <c r="E223" s="59">
        <v>246.6049271</v>
      </c>
      <c r="F223" s="59">
        <v>247.45719616</v>
      </c>
      <c r="G223" s="59">
        <v>244.59412624999999</v>
      </c>
      <c r="H223" s="59">
        <v>241.55187706999999</v>
      </c>
      <c r="I223" s="59">
        <v>239.2645421</v>
      </c>
      <c r="J223" s="59">
        <v>237.48396994999999</v>
      </c>
      <c r="K223" s="59">
        <v>229.07949504000001</v>
      </c>
      <c r="L223" s="59">
        <v>225.12746737000001</v>
      </c>
      <c r="M223" s="59">
        <v>226.68473007</v>
      </c>
      <c r="N223" s="59">
        <v>227.96511247999999</v>
      </c>
      <c r="O223" s="59">
        <v>231.47537188000001</v>
      </c>
      <c r="P223" s="59">
        <v>235.15628466999999</v>
      </c>
      <c r="Q223" s="59">
        <v>237.20536629</v>
      </c>
      <c r="R223" s="59">
        <v>237.55582816</v>
      </c>
      <c r="S223" s="59">
        <v>235.00288069000001</v>
      </c>
      <c r="T223" s="59">
        <v>231.54436698999999</v>
      </c>
      <c r="U223" s="59">
        <v>226.46158915000001</v>
      </c>
      <c r="V223" s="59">
        <v>217.25116889</v>
      </c>
      <c r="W223" s="59">
        <v>218.62427435999999</v>
      </c>
      <c r="X223" s="59">
        <v>222.05293119000001</v>
      </c>
      <c r="Y223" s="59">
        <v>234.17379485000001</v>
      </c>
    </row>
    <row r="224" spans="1:25" s="60" customFormat="1" ht="15.75" x14ac:dyDescent="0.3">
      <c r="A224" s="58" t="s">
        <v>138</v>
      </c>
      <c r="B224" s="59">
        <v>239.60851847999999</v>
      </c>
      <c r="C224" s="59">
        <v>242.22153797999999</v>
      </c>
      <c r="D224" s="59">
        <v>244.62279584999999</v>
      </c>
      <c r="E224" s="59">
        <v>247.41075948</v>
      </c>
      <c r="F224" s="59">
        <v>246.6565646</v>
      </c>
      <c r="G224" s="59">
        <v>246.13987678999999</v>
      </c>
      <c r="H224" s="59">
        <v>239.77052767999999</v>
      </c>
      <c r="I224" s="59">
        <v>232.94450867</v>
      </c>
      <c r="J224" s="59">
        <v>230.52790390999999</v>
      </c>
      <c r="K224" s="59">
        <v>228.89941105</v>
      </c>
      <c r="L224" s="59">
        <v>229.17803197000001</v>
      </c>
      <c r="M224" s="59">
        <v>228.80165946</v>
      </c>
      <c r="N224" s="59">
        <v>231.12808344000001</v>
      </c>
      <c r="O224" s="59">
        <v>233.74056798000001</v>
      </c>
      <c r="P224" s="59">
        <v>235.06180148000001</v>
      </c>
      <c r="Q224" s="59">
        <v>235.75069618000001</v>
      </c>
      <c r="R224" s="59">
        <v>236.57082195999999</v>
      </c>
      <c r="S224" s="59">
        <v>232.15171720000001</v>
      </c>
      <c r="T224" s="59">
        <v>230.1560322</v>
      </c>
      <c r="U224" s="59">
        <v>227.59568805000001</v>
      </c>
      <c r="V224" s="59">
        <v>226.7240061</v>
      </c>
      <c r="W224" s="59">
        <v>227.58860811</v>
      </c>
      <c r="X224" s="59">
        <v>231.74778191999999</v>
      </c>
      <c r="Y224" s="59">
        <v>237.45489907000001</v>
      </c>
    </row>
    <row r="225" spans="1:25" s="60" customFormat="1" ht="15.75" x14ac:dyDescent="0.3">
      <c r="A225" s="58" t="s">
        <v>139</v>
      </c>
      <c r="B225" s="59">
        <v>249.76978878</v>
      </c>
      <c r="C225" s="59">
        <v>255.21849509999998</v>
      </c>
      <c r="D225" s="59">
        <v>262.45203485000002</v>
      </c>
      <c r="E225" s="59">
        <v>261.86201812000002</v>
      </c>
      <c r="F225" s="59">
        <v>260.20304225000001</v>
      </c>
      <c r="G225" s="59">
        <v>256.66615831000001</v>
      </c>
      <c r="H225" s="59">
        <v>248.01462828000001</v>
      </c>
      <c r="I225" s="59">
        <v>242.70166674999999</v>
      </c>
      <c r="J225" s="59">
        <v>239.56906459999999</v>
      </c>
      <c r="K225" s="59">
        <v>236.45262747000001</v>
      </c>
      <c r="L225" s="59">
        <v>235.23137310999999</v>
      </c>
      <c r="M225" s="59">
        <v>237.38436204000001</v>
      </c>
      <c r="N225" s="59">
        <v>237.94784134</v>
      </c>
      <c r="O225" s="59">
        <v>242.26948768</v>
      </c>
      <c r="P225" s="59">
        <v>244.15776385999999</v>
      </c>
      <c r="Q225" s="59">
        <v>244.10024727999999</v>
      </c>
      <c r="R225" s="59">
        <v>243.46261792000001</v>
      </c>
      <c r="S225" s="59">
        <v>242.57782828000001</v>
      </c>
      <c r="T225" s="59">
        <v>239.60849146999999</v>
      </c>
      <c r="U225" s="59">
        <v>234.74079184000001</v>
      </c>
      <c r="V225" s="59">
        <v>234.72123132999999</v>
      </c>
      <c r="W225" s="59">
        <v>236.55619056</v>
      </c>
      <c r="X225" s="59">
        <v>240.58747898999999</v>
      </c>
      <c r="Y225" s="59">
        <v>240.31095174000001</v>
      </c>
    </row>
    <row r="226" spans="1:25" s="60" customFormat="1" ht="15.75" x14ac:dyDescent="0.3">
      <c r="A226" s="58" t="s">
        <v>140</v>
      </c>
      <c r="B226" s="59">
        <v>246.211185</v>
      </c>
      <c r="C226" s="59">
        <v>248.38541509000001</v>
      </c>
      <c r="D226" s="59">
        <v>250.67796106</v>
      </c>
      <c r="E226" s="59">
        <v>251.90743983999997</v>
      </c>
      <c r="F226" s="59">
        <v>252.22465052000004</v>
      </c>
      <c r="G226" s="59">
        <v>251.36573933</v>
      </c>
      <c r="H226" s="59">
        <v>248.15922978</v>
      </c>
      <c r="I226" s="59">
        <v>233.78051816999999</v>
      </c>
      <c r="J226" s="59">
        <v>236.58230370000001</v>
      </c>
      <c r="K226" s="59">
        <v>238.31336748000001</v>
      </c>
      <c r="L226" s="59">
        <v>235.42888052000001</v>
      </c>
      <c r="M226" s="59">
        <v>234.21828346999999</v>
      </c>
      <c r="N226" s="59">
        <v>233.14974985000001</v>
      </c>
      <c r="O226" s="59">
        <v>233.40189002</v>
      </c>
      <c r="P226" s="59">
        <v>232.92089174</v>
      </c>
      <c r="Q226" s="59">
        <v>232.46346195000001</v>
      </c>
      <c r="R226" s="59">
        <v>234.11782912000001</v>
      </c>
      <c r="S226" s="59">
        <v>235.06936884999999</v>
      </c>
      <c r="T226" s="59">
        <v>235.06860232</v>
      </c>
      <c r="U226" s="59">
        <v>230.58947297</v>
      </c>
      <c r="V226" s="59">
        <v>229.26586705</v>
      </c>
      <c r="W226" s="59">
        <v>230.96524830000001</v>
      </c>
      <c r="X226" s="59">
        <v>236.74713788</v>
      </c>
      <c r="Y226" s="59">
        <v>241.79761020000001</v>
      </c>
    </row>
    <row r="227" spans="1:25" s="60" customFormat="1" ht="15.75" x14ac:dyDescent="0.3">
      <c r="A227" s="58" t="s">
        <v>141</v>
      </c>
      <c r="B227" s="59">
        <v>246.00103378</v>
      </c>
      <c r="C227" s="59">
        <v>252.02906813000004</v>
      </c>
      <c r="D227" s="59">
        <v>254.57448478000001</v>
      </c>
      <c r="E227" s="59">
        <v>256.22399451000001</v>
      </c>
      <c r="F227" s="59">
        <v>256.11909587000002</v>
      </c>
      <c r="G227" s="59">
        <v>252.33426787000002</v>
      </c>
      <c r="H227" s="59">
        <v>246.25578697</v>
      </c>
      <c r="I227" s="59">
        <v>239.37201381</v>
      </c>
      <c r="J227" s="59">
        <v>236.90624317000001</v>
      </c>
      <c r="K227" s="59">
        <v>234.39064248</v>
      </c>
      <c r="L227" s="59">
        <v>233.55117365999999</v>
      </c>
      <c r="M227" s="59">
        <v>236.79409178</v>
      </c>
      <c r="N227" s="59">
        <v>239.35754965999999</v>
      </c>
      <c r="O227" s="59">
        <v>244.41391709999999</v>
      </c>
      <c r="P227" s="59">
        <v>246.000823</v>
      </c>
      <c r="Q227" s="59">
        <v>247.59522577000001</v>
      </c>
      <c r="R227" s="59">
        <v>248.51783584</v>
      </c>
      <c r="S227" s="59">
        <v>244.14824451999999</v>
      </c>
      <c r="T227" s="59">
        <v>238.92661691999999</v>
      </c>
      <c r="U227" s="59">
        <v>233.77506835</v>
      </c>
      <c r="V227" s="59">
        <v>232.14478814</v>
      </c>
      <c r="W227" s="59">
        <v>233.13043938000001</v>
      </c>
      <c r="X227" s="59">
        <v>237.26049122000001</v>
      </c>
      <c r="Y227" s="59">
        <v>240.32672554999999</v>
      </c>
    </row>
    <row r="228" spans="1:25" s="60" customFormat="1" ht="15.75" x14ac:dyDescent="0.3">
      <c r="A228" s="58" t="s">
        <v>142</v>
      </c>
      <c r="B228" s="59">
        <v>248.08704236</v>
      </c>
      <c r="C228" s="59">
        <v>248.63103186999999</v>
      </c>
      <c r="D228" s="59">
        <v>248.69813988999999</v>
      </c>
      <c r="E228" s="59">
        <v>250.90561672000001</v>
      </c>
      <c r="F228" s="59">
        <v>251.67718413</v>
      </c>
      <c r="G228" s="59">
        <v>251.42320206000002</v>
      </c>
      <c r="H228" s="59">
        <v>246.70338508</v>
      </c>
      <c r="I228" s="59">
        <v>238.96466437000001</v>
      </c>
      <c r="J228" s="59">
        <v>236.36207318000001</v>
      </c>
      <c r="K228" s="59">
        <v>233.92560764999999</v>
      </c>
      <c r="L228" s="59">
        <v>234.02734887</v>
      </c>
      <c r="M228" s="59">
        <v>238.06597042999999</v>
      </c>
      <c r="N228" s="59">
        <v>243.70463996000001</v>
      </c>
      <c r="O228" s="59">
        <v>248.4965813</v>
      </c>
      <c r="P228" s="59">
        <v>249.95532234000001</v>
      </c>
      <c r="Q228" s="59">
        <v>249.26821541999999</v>
      </c>
      <c r="R228" s="59">
        <v>249.89230916</v>
      </c>
      <c r="S228" s="59">
        <v>248.80806731999999</v>
      </c>
      <c r="T228" s="59">
        <v>244.14907231999999</v>
      </c>
      <c r="U228" s="59">
        <v>241.83316739</v>
      </c>
      <c r="V228" s="59">
        <v>242.11008527999999</v>
      </c>
      <c r="W228" s="59">
        <v>241.81249922999999</v>
      </c>
      <c r="X228" s="59">
        <v>246.09523887</v>
      </c>
      <c r="Y228" s="59">
        <v>246.78955318999999</v>
      </c>
    </row>
    <row r="229" spans="1:25" s="60" customFormat="1" ht="15.75" x14ac:dyDescent="0.3">
      <c r="A229" s="58" t="s">
        <v>143</v>
      </c>
      <c r="B229" s="59">
        <v>241.75379874000001</v>
      </c>
      <c r="C229" s="59">
        <v>249.07983247999999</v>
      </c>
      <c r="D229" s="59">
        <v>252.74203007</v>
      </c>
      <c r="E229" s="59">
        <v>251.61010424000003</v>
      </c>
      <c r="F229" s="59">
        <v>250.98609267000001</v>
      </c>
      <c r="G229" s="59">
        <v>249.35373486</v>
      </c>
      <c r="H229" s="59">
        <v>248.93500587</v>
      </c>
      <c r="I229" s="59">
        <v>246.3296407</v>
      </c>
      <c r="J229" s="59">
        <v>236.74632044000001</v>
      </c>
      <c r="K229" s="59">
        <v>222.75955494999999</v>
      </c>
      <c r="L229" s="59">
        <v>221.12019928999999</v>
      </c>
      <c r="M229" s="59">
        <v>214.83678907999999</v>
      </c>
      <c r="N229" s="59">
        <v>221.88442176000001</v>
      </c>
      <c r="O229" s="59">
        <v>227.84473037000001</v>
      </c>
      <c r="P229" s="59">
        <v>230.94142764</v>
      </c>
      <c r="Q229" s="59">
        <v>232.21865384</v>
      </c>
      <c r="R229" s="59">
        <v>233.49911245999999</v>
      </c>
      <c r="S229" s="59">
        <v>232.80925203000001</v>
      </c>
      <c r="T229" s="59">
        <v>229.37961958</v>
      </c>
      <c r="U229" s="59">
        <v>226.08259100999999</v>
      </c>
      <c r="V229" s="59">
        <v>224.17761708</v>
      </c>
      <c r="W229" s="59">
        <v>225.57025021999999</v>
      </c>
      <c r="X229" s="59">
        <v>230.92628751999999</v>
      </c>
      <c r="Y229" s="59">
        <v>236.95443487</v>
      </c>
    </row>
    <row r="230" spans="1:25" s="60" customFormat="1" ht="15.75" x14ac:dyDescent="0.3">
      <c r="A230" s="58" t="s">
        <v>144</v>
      </c>
      <c r="B230" s="59">
        <v>243.34245271</v>
      </c>
      <c r="C230" s="59">
        <v>251.23917341000001</v>
      </c>
      <c r="D230" s="59">
        <v>255.18561367000004</v>
      </c>
      <c r="E230" s="59">
        <v>253.83269587000001</v>
      </c>
      <c r="F230" s="59">
        <v>254.24050168000002</v>
      </c>
      <c r="G230" s="59">
        <v>253.49114693999996</v>
      </c>
      <c r="H230" s="59">
        <v>251.76750383999996</v>
      </c>
      <c r="I230" s="59">
        <v>247.12415299</v>
      </c>
      <c r="J230" s="59">
        <v>243.62873771</v>
      </c>
      <c r="K230" s="59">
        <v>233.74112894000001</v>
      </c>
      <c r="L230" s="59">
        <v>230.12318773999999</v>
      </c>
      <c r="M230" s="59">
        <v>230.32370889000001</v>
      </c>
      <c r="N230" s="59">
        <v>233.92326151</v>
      </c>
      <c r="O230" s="59">
        <v>237.29631240000001</v>
      </c>
      <c r="P230" s="59">
        <v>239.55602888000001</v>
      </c>
      <c r="Q230" s="59">
        <v>241.04769267</v>
      </c>
      <c r="R230" s="59">
        <v>240.53397451999999</v>
      </c>
      <c r="S230" s="59">
        <v>237.99188744</v>
      </c>
      <c r="T230" s="59">
        <v>234.58798361999999</v>
      </c>
      <c r="U230" s="59">
        <v>231.59095038000001</v>
      </c>
      <c r="V230" s="59">
        <v>235.69955664</v>
      </c>
      <c r="W230" s="59">
        <v>236.44724639</v>
      </c>
      <c r="X230" s="59">
        <v>241.88168382000001</v>
      </c>
      <c r="Y230" s="59">
        <v>245.84805527</v>
      </c>
    </row>
    <row r="231" spans="1:25" s="60" customFormat="1" ht="15.75" x14ac:dyDescent="0.3">
      <c r="A231" s="58" t="s">
        <v>145</v>
      </c>
      <c r="B231" s="59">
        <v>245.40106008000001</v>
      </c>
      <c r="C231" s="59">
        <v>250.20359843</v>
      </c>
      <c r="D231" s="59">
        <v>254.76889045000001</v>
      </c>
      <c r="E231" s="59">
        <v>254.98087681999999</v>
      </c>
      <c r="F231" s="59">
        <v>256.73564097000002</v>
      </c>
      <c r="G231" s="59">
        <v>253.53726804999999</v>
      </c>
      <c r="H231" s="59">
        <v>247.90876305</v>
      </c>
      <c r="I231" s="59">
        <v>243.11213674000001</v>
      </c>
      <c r="J231" s="59">
        <v>243.07770909999999</v>
      </c>
      <c r="K231" s="59">
        <v>237.56384739999999</v>
      </c>
      <c r="L231" s="59">
        <v>238.34472092999999</v>
      </c>
      <c r="M231" s="59">
        <v>238.72233446999999</v>
      </c>
      <c r="N231" s="59">
        <v>241.68567884000001</v>
      </c>
      <c r="O231" s="59">
        <v>244.71897071000001</v>
      </c>
      <c r="P231" s="59">
        <v>245.22947472000001</v>
      </c>
      <c r="Q231" s="59">
        <v>244.7530367</v>
      </c>
      <c r="R231" s="59">
        <v>245.12783073</v>
      </c>
      <c r="S231" s="59">
        <v>244.33868067</v>
      </c>
      <c r="T231" s="59">
        <v>241.50129103</v>
      </c>
      <c r="U231" s="59">
        <v>237.87878859</v>
      </c>
      <c r="V231" s="59">
        <v>237.53830662999999</v>
      </c>
      <c r="W231" s="59">
        <v>237.18577994</v>
      </c>
      <c r="X231" s="59">
        <v>243.08556858</v>
      </c>
      <c r="Y231" s="59">
        <v>242.26890639999999</v>
      </c>
    </row>
    <row r="232" spans="1:25" s="60" customFormat="1" ht="15.75" x14ac:dyDescent="0.3">
      <c r="A232" s="58" t="s">
        <v>146</v>
      </c>
      <c r="B232" s="59">
        <v>253.33821407000002</v>
      </c>
      <c r="C232" s="59">
        <v>261.44205202000001</v>
      </c>
      <c r="D232" s="59">
        <v>266.39561557000002</v>
      </c>
      <c r="E232" s="59">
        <v>267.15590562</v>
      </c>
      <c r="F232" s="59">
        <v>266.84508742000003</v>
      </c>
      <c r="G232" s="59">
        <v>265.01048307000002</v>
      </c>
      <c r="H232" s="59">
        <v>256.33317830999999</v>
      </c>
      <c r="I232" s="59">
        <v>246.9839078</v>
      </c>
      <c r="J232" s="59">
        <v>247.58512504000001</v>
      </c>
      <c r="K232" s="59">
        <v>242.17180529000001</v>
      </c>
      <c r="L232" s="59">
        <v>240.77165538</v>
      </c>
      <c r="M232" s="59">
        <v>237.16208832000001</v>
      </c>
      <c r="N232" s="59">
        <v>241.63211892000001</v>
      </c>
      <c r="O232" s="59">
        <v>245.8074627</v>
      </c>
      <c r="P232" s="59">
        <v>246.65036079999999</v>
      </c>
      <c r="Q232" s="59">
        <v>247.75618563</v>
      </c>
      <c r="R232" s="59">
        <v>246.23052408999999</v>
      </c>
      <c r="S232" s="59">
        <v>243.15272272000001</v>
      </c>
      <c r="T232" s="59">
        <v>240.87569596</v>
      </c>
      <c r="U232" s="59">
        <v>236.94850004</v>
      </c>
      <c r="V232" s="59">
        <v>239.51504591</v>
      </c>
      <c r="W232" s="59">
        <v>241.83634946000001</v>
      </c>
      <c r="X232" s="59">
        <v>247.1512754</v>
      </c>
      <c r="Y232" s="59">
        <v>248.31500477</v>
      </c>
    </row>
    <row r="233" spans="1:25" s="60" customFormat="1" ht="15.75" x14ac:dyDescent="0.3">
      <c r="A233" s="58" t="s">
        <v>147</v>
      </c>
      <c r="B233" s="59">
        <v>251.71903872000001</v>
      </c>
      <c r="C233" s="59">
        <v>259.48942129</v>
      </c>
      <c r="D233" s="59">
        <v>263.96907683000001</v>
      </c>
      <c r="E233" s="59">
        <v>264.94975640000001</v>
      </c>
      <c r="F233" s="59">
        <v>265.10760443999999</v>
      </c>
      <c r="G233" s="59">
        <v>263.15002303</v>
      </c>
      <c r="H233" s="59">
        <v>253.53425271000003</v>
      </c>
      <c r="I233" s="59">
        <v>244.20825171000001</v>
      </c>
      <c r="J233" s="59">
        <v>244.40749486999999</v>
      </c>
      <c r="K233" s="59">
        <v>238.90445521000001</v>
      </c>
      <c r="L233" s="59">
        <v>237.38065978</v>
      </c>
      <c r="M233" s="59">
        <v>238.79660648999999</v>
      </c>
      <c r="N233" s="59">
        <v>243.33905634000001</v>
      </c>
      <c r="O233" s="59">
        <v>244.56755686</v>
      </c>
      <c r="P233" s="59">
        <v>245.16648194999999</v>
      </c>
      <c r="Q233" s="59">
        <v>246.78112647</v>
      </c>
      <c r="R233" s="59">
        <v>245.96638447000001</v>
      </c>
      <c r="S233" s="59">
        <v>242.92137828</v>
      </c>
      <c r="T233" s="59">
        <v>239.67024240999999</v>
      </c>
      <c r="U233" s="59">
        <v>235.88791745</v>
      </c>
      <c r="V233" s="59">
        <v>235.92181686000001</v>
      </c>
      <c r="W233" s="59">
        <v>237.79020707999999</v>
      </c>
      <c r="X233" s="59">
        <v>242.73713812</v>
      </c>
      <c r="Y233" s="59">
        <v>245.64236378000001</v>
      </c>
    </row>
    <row r="234" spans="1:25" s="60" customFormat="1" ht="15.75" x14ac:dyDescent="0.3">
      <c r="A234" s="58" t="s">
        <v>148</v>
      </c>
      <c r="B234" s="59">
        <v>245.90968466000001</v>
      </c>
      <c r="C234" s="59">
        <v>254.32463655999999</v>
      </c>
      <c r="D234" s="59">
        <v>257.43927925000003</v>
      </c>
      <c r="E234" s="59">
        <v>259.99919426000002</v>
      </c>
      <c r="F234" s="59">
        <v>260.57957421999998</v>
      </c>
      <c r="G234" s="59">
        <v>257.85276521999998</v>
      </c>
      <c r="H234" s="59">
        <v>248.38839521</v>
      </c>
      <c r="I234" s="59">
        <v>244.45905508000001</v>
      </c>
      <c r="J234" s="59">
        <v>244.24707325</v>
      </c>
      <c r="K234" s="59">
        <v>242.06163050000001</v>
      </c>
      <c r="L234" s="59">
        <v>245.41759239000001</v>
      </c>
      <c r="M234" s="59">
        <v>249.35310654</v>
      </c>
      <c r="N234" s="59">
        <v>254.10398266999999</v>
      </c>
      <c r="O234" s="59">
        <v>255.53859030000004</v>
      </c>
      <c r="P234" s="59">
        <v>257.14958100000001</v>
      </c>
      <c r="Q234" s="59">
        <v>257.10418089000001</v>
      </c>
      <c r="R234" s="59">
        <v>258.89415601000002</v>
      </c>
      <c r="S234" s="59">
        <v>256.42597689000002</v>
      </c>
      <c r="T234" s="59">
        <v>248.62522264</v>
      </c>
      <c r="U234" s="59">
        <v>243.65404194000001</v>
      </c>
      <c r="V234" s="59">
        <v>243.00156884</v>
      </c>
      <c r="W234" s="59">
        <v>246.11503424</v>
      </c>
      <c r="X234" s="59">
        <v>243.77656263</v>
      </c>
      <c r="Y234" s="59">
        <v>246.94861211</v>
      </c>
    </row>
    <row r="235" spans="1:25" s="60" customFormat="1" ht="15.75" x14ac:dyDescent="0.3">
      <c r="A235" s="58" t="s">
        <v>149</v>
      </c>
      <c r="B235" s="59">
        <v>254.27837581</v>
      </c>
      <c r="C235" s="59">
        <v>261.26285597999998</v>
      </c>
      <c r="D235" s="59">
        <v>261.51779699999997</v>
      </c>
      <c r="E235" s="59">
        <v>260.67281830000002</v>
      </c>
      <c r="F235" s="59">
        <v>261.68704241</v>
      </c>
      <c r="G235" s="59">
        <v>259.86610808</v>
      </c>
      <c r="H235" s="59">
        <v>253.76945835000004</v>
      </c>
      <c r="I235" s="59">
        <v>243.40483692999999</v>
      </c>
      <c r="J235" s="59">
        <v>243.93104159000001</v>
      </c>
      <c r="K235" s="59">
        <v>242.76943068</v>
      </c>
      <c r="L235" s="59">
        <v>241.65187872999999</v>
      </c>
      <c r="M235" s="59">
        <v>243.27139998999999</v>
      </c>
      <c r="N235" s="59">
        <v>247.39370822999999</v>
      </c>
      <c r="O235" s="59">
        <v>250.14240054000004</v>
      </c>
      <c r="P235" s="59">
        <v>250.73180700000003</v>
      </c>
      <c r="Q235" s="59">
        <v>252.08185381000004</v>
      </c>
      <c r="R235" s="59">
        <v>250.12139944</v>
      </c>
      <c r="S235" s="59">
        <v>247.40622152</v>
      </c>
      <c r="T235" s="59">
        <v>244.67978464000001</v>
      </c>
      <c r="U235" s="59">
        <v>241.70467067000001</v>
      </c>
      <c r="V235" s="59">
        <v>242.05671437000001</v>
      </c>
      <c r="W235" s="59">
        <v>242.47187134999999</v>
      </c>
      <c r="X235" s="59">
        <v>248.94952097000001</v>
      </c>
      <c r="Y235" s="59">
        <v>254.02259029000001</v>
      </c>
    </row>
    <row r="236" spans="1:25" s="60" customFormat="1" ht="15.75" x14ac:dyDescent="0.3">
      <c r="A236" s="58" t="s">
        <v>150</v>
      </c>
      <c r="B236" s="59">
        <v>233.87859101999999</v>
      </c>
      <c r="C236" s="59">
        <v>240.58578245000001</v>
      </c>
      <c r="D236" s="59">
        <v>244.35958783000001</v>
      </c>
      <c r="E236" s="59">
        <v>244.64234585</v>
      </c>
      <c r="F236" s="59">
        <v>247.30956813</v>
      </c>
      <c r="G236" s="59">
        <v>244.34267249000001</v>
      </c>
      <c r="H236" s="59">
        <v>243.92425661999999</v>
      </c>
      <c r="I236" s="59">
        <v>241.47029279</v>
      </c>
      <c r="J236" s="59">
        <v>235.46175371999999</v>
      </c>
      <c r="K236" s="59">
        <v>226.59877367999999</v>
      </c>
      <c r="L236" s="59">
        <v>220.15565672</v>
      </c>
      <c r="M236" s="59">
        <v>218.43409962000001</v>
      </c>
      <c r="N236" s="59">
        <v>223.00746002</v>
      </c>
      <c r="O236" s="59">
        <v>219.45999907999999</v>
      </c>
      <c r="P236" s="59">
        <v>221.83165593000001</v>
      </c>
      <c r="Q236" s="59">
        <v>222.83542944000001</v>
      </c>
      <c r="R236" s="59">
        <v>229.70887400999999</v>
      </c>
      <c r="S236" s="59">
        <v>224.73040431000001</v>
      </c>
      <c r="T236" s="59">
        <v>223.47941094000001</v>
      </c>
      <c r="U236" s="59">
        <v>221.98000891000001</v>
      </c>
      <c r="V236" s="59">
        <v>217.64980595</v>
      </c>
      <c r="W236" s="59">
        <v>219.38212393000001</v>
      </c>
      <c r="X236" s="59">
        <v>224.51723817999999</v>
      </c>
      <c r="Y236" s="59">
        <v>227.93902320999999</v>
      </c>
    </row>
    <row r="237" spans="1:25" s="60" customFormat="1" ht="15.75" x14ac:dyDescent="0.3">
      <c r="A237" s="58" t="s">
        <v>151</v>
      </c>
      <c r="B237" s="59">
        <v>233.55160083999999</v>
      </c>
      <c r="C237" s="59">
        <v>237.87214524000001</v>
      </c>
      <c r="D237" s="59">
        <v>246.72709914000001</v>
      </c>
      <c r="E237" s="59">
        <v>246.76719213999999</v>
      </c>
      <c r="F237" s="59">
        <v>247.02314824000001</v>
      </c>
      <c r="G237" s="59">
        <v>246.37512065000001</v>
      </c>
      <c r="H237" s="59">
        <v>244.89043402999999</v>
      </c>
      <c r="I237" s="59">
        <v>238.79921572000001</v>
      </c>
      <c r="J237" s="59">
        <v>237.70277956000001</v>
      </c>
      <c r="K237" s="59">
        <v>228.87450113</v>
      </c>
      <c r="L237" s="59">
        <v>224.55273215</v>
      </c>
      <c r="M237" s="59">
        <v>223.87555542000001</v>
      </c>
      <c r="N237" s="59">
        <v>226.72682018</v>
      </c>
      <c r="O237" s="59">
        <v>229.46517286</v>
      </c>
      <c r="P237" s="59">
        <v>229.91197518000001</v>
      </c>
      <c r="Q237" s="59">
        <v>230.48791759</v>
      </c>
      <c r="R237" s="59">
        <v>231.17987363</v>
      </c>
      <c r="S237" s="59">
        <v>228.60923696</v>
      </c>
      <c r="T237" s="59">
        <v>226.88306488000001</v>
      </c>
      <c r="U237" s="59">
        <v>222.72295213000001</v>
      </c>
      <c r="V237" s="59">
        <v>220.97413674000001</v>
      </c>
      <c r="W237" s="59">
        <v>221.72943312000001</v>
      </c>
      <c r="X237" s="59">
        <v>227.44216152999999</v>
      </c>
      <c r="Y237" s="59">
        <v>234.40548834000001</v>
      </c>
    </row>
    <row r="238" spans="1:25" s="60" customFormat="1" ht="15.75" x14ac:dyDescent="0.3">
      <c r="A238" s="58" t="s">
        <v>152</v>
      </c>
      <c r="B238" s="59">
        <v>234.75323993999999</v>
      </c>
      <c r="C238" s="59">
        <v>240.97125761000001</v>
      </c>
      <c r="D238" s="59">
        <v>243.63911392</v>
      </c>
      <c r="E238" s="59">
        <v>245.74600369000001</v>
      </c>
      <c r="F238" s="59">
        <v>243.97413592999999</v>
      </c>
      <c r="G238" s="59">
        <v>242.73608777000001</v>
      </c>
      <c r="H238" s="59">
        <v>247.06592122000001</v>
      </c>
      <c r="I238" s="59">
        <v>235.54349196000001</v>
      </c>
      <c r="J238" s="59">
        <v>235.12898792999999</v>
      </c>
      <c r="K238" s="59">
        <v>230.68086636000001</v>
      </c>
      <c r="L238" s="59">
        <v>229.52163282999999</v>
      </c>
      <c r="M238" s="59">
        <v>231.21206164</v>
      </c>
      <c r="N238" s="59">
        <v>236.75728243</v>
      </c>
      <c r="O238" s="59">
        <v>240.53130345</v>
      </c>
      <c r="P238" s="59">
        <v>241.33791066000001</v>
      </c>
      <c r="Q238" s="59">
        <v>242.72641497000001</v>
      </c>
      <c r="R238" s="59">
        <v>242.02443552</v>
      </c>
      <c r="S238" s="59">
        <v>239.62601973</v>
      </c>
      <c r="T238" s="59">
        <v>236.08998136</v>
      </c>
      <c r="U238" s="59">
        <v>230.89069665</v>
      </c>
      <c r="V238" s="59">
        <v>229.18624424000001</v>
      </c>
      <c r="W238" s="59">
        <v>229.11468844000001</v>
      </c>
      <c r="X238" s="59">
        <v>234.88149326000001</v>
      </c>
      <c r="Y238" s="59">
        <v>239.86991477000001</v>
      </c>
    </row>
    <row r="239" spans="1:25" s="60" customFormat="1" ht="15.75" x14ac:dyDescent="0.3">
      <c r="A239" s="58" t="s">
        <v>153</v>
      </c>
      <c r="B239" s="59">
        <v>229.12043754000001</v>
      </c>
      <c r="C239" s="59">
        <v>235.24848344</v>
      </c>
      <c r="D239" s="59">
        <v>238.76814469999999</v>
      </c>
      <c r="E239" s="59">
        <v>239.67218571999999</v>
      </c>
      <c r="F239" s="59">
        <v>235.55027294000001</v>
      </c>
      <c r="G239" s="59">
        <v>235.83149753000001</v>
      </c>
      <c r="H239" s="59">
        <v>228.07535651000001</v>
      </c>
      <c r="I239" s="59">
        <v>220.09987176000001</v>
      </c>
      <c r="J239" s="59">
        <v>219.90617662</v>
      </c>
      <c r="K239" s="59">
        <v>217.90662247</v>
      </c>
      <c r="L239" s="59">
        <v>219.00019291999999</v>
      </c>
      <c r="M239" s="59">
        <v>224.2949845</v>
      </c>
      <c r="N239" s="59">
        <v>228.57808247</v>
      </c>
      <c r="O239" s="59">
        <v>234.07339658999999</v>
      </c>
      <c r="P239" s="59">
        <v>236.19697015</v>
      </c>
      <c r="Q239" s="59">
        <v>236.66072210999999</v>
      </c>
      <c r="R239" s="59">
        <v>235.81633041000001</v>
      </c>
      <c r="S239" s="59">
        <v>233.37256927999999</v>
      </c>
      <c r="T239" s="59">
        <v>229.83001801</v>
      </c>
      <c r="U239" s="59">
        <v>225.94114440000001</v>
      </c>
      <c r="V239" s="59">
        <v>223.99901337</v>
      </c>
      <c r="W239" s="59">
        <v>224.79710043</v>
      </c>
      <c r="X239" s="59">
        <v>228.87137177</v>
      </c>
      <c r="Y239" s="59">
        <v>233.21103346000001</v>
      </c>
    </row>
    <row r="240" spans="1:25" s="60" customFormat="1" ht="15.75" x14ac:dyDescent="0.3">
      <c r="A240" s="58" t="s">
        <v>154</v>
      </c>
      <c r="B240" s="59">
        <v>247.65973811999999</v>
      </c>
      <c r="C240" s="59">
        <v>253.70226805000001</v>
      </c>
      <c r="D240" s="59">
        <v>263.85551133000001</v>
      </c>
      <c r="E240" s="59">
        <v>265.77469614</v>
      </c>
      <c r="F240" s="59">
        <v>267.20271932999998</v>
      </c>
      <c r="G240" s="59">
        <v>262.59016478000001</v>
      </c>
      <c r="H240" s="59">
        <v>254.88066430000001</v>
      </c>
      <c r="I240" s="59">
        <v>247.93270107999999</v>
      </c>
      <c r="J240" s="59">
        <v>246.64897927000001</v>
      </c>
      <c r="K240" s="59">
        <v>243.68155892999999</v>
      </c>
      <c r="L240" s="59">
        <v>243.94516641000001</v>
      </c>
      <c r="M240" s="59">
        <v>240.56928074000001</v>
      </c>
      <c r="N240" s="59">
        <v>254.53887281999999</v>
      </c>
      <c r="O240" s="59">
        <v>255.50127290000003</v>
      </c>
      <c r="P240" s="59">
        <v>255.95851833999998</v>
      </c>
      <c r="Q240" s="59">
        <v>255.95596961000001</v>
      </c>
      <c r="R240" s="59">
        <v>252.15557530999999</v>
      </c>
      <c r="S240" s="59">
        <v>249.06855865</v>
      </c>
      <c r="T240" s="59">
        <v>249.2336277</v>
      </c>
      <c r="U240" s="59">
        <v>243.57833606</v>
      </c>
      <c r="V240" s="59">
        <v>239.36891506000001</v>
      </c>
      <c r="W240" s="59">
        <v>239.10817925999999</v>
      </c>
      <c r="X240" s="59">
        <v>240.37235247000001</v>
      </c>
      <c r="Y240" s="59">
        <v>246.85466518000001</v>
      </c>
    </row>
    <row r="241" spans="1:25" s="60" customFormat="1" ht="15.75" x14ac:dyDescent="0.3">
      <c r="A241" s="58" t="s">
        <v>155</v>
      </c>
      <c r="B241" s="59">
        <v>255.99001347999999</v>
      </c>
      <c r="C241" s="59">
        <v>265.09299693000003</v>
      </c>
      <c r="D241" s="59">
        <v>269.23380270000001</v>
      </c>
      <c r="E241" s="59">
        <v>271.93614105</v>
      </c>
      <c r="F241" s="59">
        <v>271.52026303000002</v>
      </c>
      <c r="G241" s="59">
        <v>262.51390905</v>
      </c>
      <c r="H241" s="59">
        <v>258.09726381000002</v>
      </c>
      <c r="I241" s="59">
        <v>249.88478799999999</v>
      </c>
      <c r="J241" s="59">
        <v>247.4106185</v>
      </c>
      <c r="K241" s="59">
        <v>244.47929159</v>
      </c>
      <c r="L241" s="59">
        <v>239.74705883999999</v>
      </c>
      <c r="M241" s="59">
        <v>243.07998529</v>
      </c>
      <c r="N241" s="59">
        <v>248.52235107000001</v>
      </c>
      <c r="O241" s="59">
        <v>253.34579210999996</v>
      </c>
      <c r="P241" s="59">
        <v>258.96693882</v>
      </c>
      <c r="Q241" s="59">
        <v>258.78877338000001</v>
      </c>
      <c r="R241" s="59">
        <v>253.73456418000001</v>
      </c>
      <c r="S241" s="59">
        <v>251.67364365</v>
      </c>
      <c r="T241" s="59">
        <v>247.1931424</v>
      </c>
      <c r="U241" s="59">
        <v>241.51985596</v>
      </c>
      <c r="V241" s="59">
        <v>239.68768306000001</v>
      </c>
      <c r="W241" s="59">
        <v>244.39455232</v>
      </c>
      <c r="X241" s="59">
        <v>249.14658291999999</v>
      </c>
      <c r="Y241" s="59">
        <v>253.36949117</v>
      </c>
    </row>
    <row r="242" spans="1:25" s="60" customFormat="1" ht="15.75" x14ac:dyDescent="0.3">
      <c r="A242" s="58" t="s">
        <v>156</v>
      </c>
      <c r="B242" s="59">
        <v>265.37836097000002</v>
      </c>
      <c r="C242" s="59">
        <v>275.84399015000002</v>
      </c>
      <c r="D242" s="59">
        <v>274.54003198999999</v>
      </c>
      <c r="E242" s="59">
        <v>274.76844943999998</v>
      </c>
      <c r="F242" s="59">
        <v>274.80353521000001</v>
      </c>
      <c r="G242" s="59">
        <v>274.58540163999999</v>
      </c>
      <c r="H242" s="59">
        <v>271.92148093999998</v>
      </c>
      <c r="I242" s="59">
        <v>261.70023083000001</v>
      </c>
      <c r="J242" s="59">
        <v>260.58890365000002</v>
      </c>
      <c r="K242" s="59">
        <v>256.76062296999999</v>
      </c>
      <c r="L242" s="59">
        <v>249.42468301</v>
      </c>
      <c r="M242" s="59">
        <v>249.07348293000001</v>
      </c>
      <c r="N242" s="59">
        <v>250.16840061000002</v>
      </c>
      <c r="O242" s="59">
        <v>251.11489213999999</v>
      </c>
      <c r="P242" s="59">
        <v>252.35928041</v>
      </c>
      <c r="Q242" s="59">
        <v>251.75220095</v>
      </c>
      <c r="R242" s="59">
        <v>251.96175384000003</v>
      </c>
      <c r="S242" s="59">
        <v>245.94117309000001</v>
      </c>
      <c r="T242" s="59">
        <v>244.71619724000001</v>
      </c>
      <c r="U242" s="59">
        <v>242.95720868000001</v>
      </c>
      <c r="V242" s="59">
        <v>244.66546715000001</v>
      </c>
      <c r="W242" s="59">
        <v>244.85769099000001</v>
      </c>
      <c r="X242" s="59">
        <v>252.18737034</v>
      </c>
      <c r="Y242" s="59">
        <v>248.63849779</v>
      </c>
    </row>
    <row r="243" spans="1:25" s="60" customFormat="1" ht="15.75" x14ac:dyDescent="0.3">
      <c r="A243" s="58" t="s">
        <v>157</v>
      </c>
      <c r="B243" s="59">
        <v>248.37032791999999</v>
      </c>
      <c r="C243" s="59">
        <v>254.35662805999999</v>
      </c>
      <c r="D243" s="59">
        <v>257.92170697</v>
      </c>
      <c r="E243" s="59">
        <v>258.70977198000003</v>
      </c>
      <c r="F243" s="59">
        <v>257.98886196000001</v>
      </c>
      <c r="G243" s="59">
        <v>258.72534973</v>
      </c>
      <c r="H243" s="59">
        <v>256.30405289999999</v>
      </c>
      <c r="I243" s="59">
        <v>247.41463096999999</v>
      </c>
      <c r="J243" s="59">
        <v>237.93813324999999</v>
      </c>
      <c r="K243" s="59">
        <v>228.80542123000001</v>
      </c>
      <c r="L243" s="59">
        <v>225.63048051000001</v>
      </c>
      <c r="M243" s="59">
        <v>225.30016836999999</v>
      </c>
      <c r="N243" s="59">
        <v>230.77459014999999</v>
      </c>
      <c r="O243" s="59">
        <v>236.92637818</v>
      </c>
      <c r="P243" s="59">
        <v>239.86364312000001</v>
      </c>
      <c r="Q243" s="59">
        <v>242.26563085999999</v>
      </c>
      <c r="R243" s="59">
        <v>239.01158045</v>
      </c>
      <c r="S243" s="59">
        <v>238.62227331</v>
      </c>
      <c r="T243" s="59">
        <v>229.83504246999999</v>
      </c>
      <c r="U243" s="59">
        <v>230.59119998</v>
      </c>
      <c r="V243" s="59">
        <v>227.39798317</v>
      </c>
      <c r="W243" s="59">
        <v>228.01105702999999</v>
      </c>
      <c r="X243" s="59">
        <v>228.64219047</v>
      </c>
      <c r="Y243" s="59">
        <v>244.61863106000001</v>
      </c>
    </row>
    <row r="244" spans="1:25" s="60" customFormat="1" ht="15.75" x14ac:dyDescent="0.3">
      <c r="A244" s="58" t="s">
        <v>158</v>
      </c>
      <c r="B244" s="59">
        <v>251.61949076000002</v>
      </c>
      <c r="C244" s="59">
        <v>258.14541699</v>
      </c>
      <c r="D244" s="59">
        <v>261.77950085999998</v>
      </c>
      <c r="E244" s="59">
        <v>260.86265754999999</v>
      </c>
      <c r="F244" s="59">
        <v>262.40360848</v>
      </c>
      <c r="G244" s="59">
        <v>260.71022292999999</v>
      </c>
      <c r="H244" s="59">
        <v>258.78397948000003</v>
      </c>
      <c r="I244" s="59">
        <v>254.51028374000001</v>
      </c>
      <c r="J244" s="59">
        <v>249.17877934000001</v>
      </c>
      <c r="K244" s="59">
        <v>240.58915601999999</v>
      </c>
      <c r="L244" s="59">
        <v>237.02962259</v>
      </c>
      <c r="M244" s="59">
        <v>236.98585835</v>
      </c>
      <c r="N244" s="59">
        <v>242.33392547</v>
      </c>
      <c r="O244" s="59">
        <v>248.20748015999999</v>
      </c>
      <c r="P244" s="59">
        <v>250.06816672999997</v>
      </c>
      <c r="Q244" s="59">
        <v>251.85505971999999</v>
      </c>
      <c r="R244" s="59">
        <v>249.73699313</v>
      </c>
      <c r="S244" s="59">
        <v>246.23780081000001</v>
      </c>
      <c r="T244" s="59">
        <v>243.30794706</v>
      </c>
      <c r="U244" s="59">
        <v>238.07306725000001</v>
      </c>
      <c r="V244" s="59">
        <v>233.66905629999999</v>
      </c>
      <c r="W244" s="59">
        <v>235.10162435999999</v>
      </c>
      <c r="X244" s="59">
        <v>238.66611774</v>
      </c>
      <c r="Y244" s="59">
        <v>245.37115051000001</v>
      </c>
    </row>
    <row r="245" spans="1:25" s="60" customFormat="1" ht="15.75" x14ac:dyDescent="0.3">
      <c r="A245" s="58" t="s">
        <v>159</v>
      </c>
      <c r="B245" s="59">
        <v>249.81864995000001</v>
      </c>
      <c r="C245" s="59">
        <v>251.47264684000004</v>
      </c>
      <c r="D245" s="59">
        <v>255.44484356000001</v>
      </c>
      <c r="E245" s="59">
        <v>255.54958933999998</v>
      </c>
      <c r="F245" s="59">
        <v>257.98267643999998</v>
      </c>
      <c r="G245" s="59">
        <v>254.34816767000001</v>
      </c>
      <c r="H245" s="59">
        <v>255.62860796999999</v>
      </c>
      <c r="I245" s="59">
        <v>239.02708824000001</v>
      </c>
      <c r="J245" s="59">
        <v>240.25604999999999</v>
      </c>
      <c r="K245" s="59">
        <v>239.51012893999999</v>
      </c>
      <c r="L245" s="59">
        <v>239.12756776000001</v>
      </c>
      <c r="M245" s="59">
        <v>240.45526468</v>
      </c>
      <c r="N245" s="59">
        <v>243.03456990999999</v>
      </c>
      <c r="O245" s="59">
        <v>247.81065555999999</v>
      </c>
      <c r="P245" s="59">
        <v>249.20707332999999</v>
      </c>
      <c r="Q245" s="59">
        <v>249.13205309</v>
      </c>
      <c r="R245" s="59">
        <v>246.62054001000001</v>
      </c>
      <c r="S245" s="59">
        <v>246.79069756000001</v>
      </c>
      <c r="T245" s="59">
        <v>245.26452513999999</v>
      </c>
      <c r="U245" s="59">
        <v>237.57978227000001</v>
      </c>
      <c r="V245" s="59">
        <v>229.17009947</v>
      </c>
      <c r="W245" s="59">
        <v>231.61300084000001</v>
      </c>
      <c r="X245" s="59">
        <v>238.26896748999999</v>
      </c>
      <c r="Y245" s="59">
        <v>240.30313147999999</v>
      </c>
    </row>
    <row r="246" spans="1:25" s="60" customFormat="1" ht="15.75" x14ac:dyDescent="0.3">
      <c r="A246" s="58" t="s">
        <v>160</v>
      </c>
      <c r="B246" s="59">
        <v>229.58135082999999</v>
      </c>
      <c r="C246" s="59">
        <v>234.52932934</v>
      </c>
      <c r="D246" s="59">
        <v>241.22585280999999</v>
      </c>
      <c r="E246" s="59">
        <v>243.21757289999999</v>
      </c>
      <c r="F246" s="59">
        <v>243.04922192999999</v>
      </c>
      <c r="G246" s="59">
        <v>242.15674032999999</v>
      </c>
      <c r="H246" s="59">
        <v>232.74341713999999</v>
      </c>
      <c r="I246" s="59">
        <v>225.07455179999999</v>
      </c>
      <c r="J246" s="59">
        <v>228.33282512</v>
      </c>
      <c r="K246" s="59">
        <v>225.31428166000001</v>
      </c>
      <c r="L246" s="59">
        <v>224.81357926999999</v>
      </c>
      <c r="M246" s="59">
        <v>222.93291359</v>
      </c>
      <c r="N246" s="59">
        <v>223.84866521999999</v>
      </c>
      <c r="O246" s="59">
        <v>226.76694322</v>
      </c>
      <c r="P246" s="59">
        <v>228.25707474000001</v>
      </c>
      <c r="Q246" s="59">
        <v>230.12004888999999</v>
      </c>
      <c r="R246" s="59">
        <v>229.65887712</v>
      </c>
      <c r="S246" s="59">
        <v>228.42722226000001</v>
      </c>
      <c r="T246" s="59">
        <v>225.70457991000001</v>
      </c>
      <c r="U246" s="59">
        <v>219.34161961000001</v>
      </c>
      <c r="V246" s="59">
        <v>218.9954314</v>
      </c>
      <c r="W246" s="59">
        <v>219.08141535999999</v>
      </c>
      <c r="X246" s="59">
        <v>223.12652288999999</v>
      </c>
      <c r="Y246" s="59">
        <v>227.93018469</v>
      </c>
    </row>
    <row r="247" spans="1:25" s="60" customFormat="1" ht="15.75" x14ac:dyDescent="0.3">
      <c r="A247" s="58" t="s">
        <v>161</v>
      </c>
      <c r="B247" s="59">
        <v>231.34811192000001</v>
      </c>
      <c r="C247" s="59">
        <v>236.84866117000001</v>
      </c>
      <c r="D247" s="59">
        <v>239.63825804000001</v>
      </c>
      <c r="E247" s="59">
        <v>238.70514492999999</v>
      </c>
      <c r="F247" s="59">
        <v>241.43113356999999</v>
      </c>
      <c r="G247" s="59">
        <v>236.76800682000001</v>
      </c>
      <c r="H247" s="59">
        <v>230.75919385</v>
      </c>
      <c r="I247" s="59">
        <v>228.94581751999999</v>
      </c>
      <c r="J247" s="59">
        <v>228.81010139</v>
      </c>
      <c r="K247" s="59">
        <v>227.12147318000001</v>
      </c>
      <c r="L247" s="59">
        <v>227.34118727000001</v>
      </c>
      <c r="M247" s="59">
        <v>232.44605727000001</v>
      </c>
      <c r="N247" s="59">
        <v>238.98527308999999</v>
      </c>
      <c r="O247" s="59">
        <v>241.37798380999999</v>
      </c>
      <c r="P247" s="59">
        <v>238.79498092</v>
      </c>
      <c r="Q247" s="59">
        <v>240.66803673000001</v>
      </c>
      <c r="R247" s="59">
        <v>240.07919111000001</v>
      </c>
      <c r="S247" s="59">
        <v>239.17841727000001</v>
      </c>
      <c r="T247" s="59">
        <v>232.22712315999999</v>
      </c>
      <c r="U247" s="59">
        <v>226.20096513999999</v>
      </c>
      <c r="V247" s="59">
        <v>221.33634663000001</v>
      </c>
      <c r="W247" s="59">
        <v>221.11122915000001</v>
      </c>
      <c r="X247" s="59">
        <v>224.88621463000001</v>
      </c>
      <c r="Y247" s="59">
        <v>224.64601271999999</v>
      </c>
    </row>
    <row r="248" spans="1:25" s="60" customFormat="1" ht="15.75" x14ac:dyDescent="0.3">
      <c r="A248" s="58" t="s">
        <v>162</v>
      </c>
      <c r="B248" s="59">
        <v>217.59038135</v>
      </c>
      <c r="C248" s="59">
        <v>226.63388484000001</v>
      </c>
      <c r="D248" s="59">
        <v>227.81636988</v>
      </c>
      <c r="E248" s="59">
        <v>227.57534163</v>
      </c>
      <c r="F248" s="59">
        <v>227.45101235000001</v>
      </c>
      <c r="G248" s="59">
        <v>222.43293854000001</v>
      </c>
      <c r="H248" s="59">
        <v>220.9962318</v>
      </c>
      <c r="I248" s="59">
        <v>213.89503966999999</v>
      </c>
      <c r="J248" s="59">
        <v>209.46152728999999</v>
      </c>
      <c r="K248" s="59">
        <v>205.52380901999999</v>
      </c>
      <c r="L248" s="59">
        <v>206.65509233</v>
      </c>
      <c r="M248" s="59">
        <v>211.66368872999999</v>
      </c>
      <c r="N248" s="59">
        <v>216.48019590999999</v>
      </c>
      <c r="O248" s="59">
        <v>219.79747148999999</v>
      </c>
      <c r="P248" s="59">
        <v>221.79901608</v>
      </c>
      <c r="Q248" s="59">
        <v>222.63385274000001</v>
      </c>
      <c r="R248" s="59">
        <v>222.49328075</v>
      </c>
      <c r="S248" s="59">
        <v>219.05525295000001</v>
      </c>
      <c r="T248" s="59">
        <v>213.63515631999999</v>
      </c>
      <c r="U248" s="59">
        <v>212.41877491</v>
      </c>
      <c r="V248" s="59">
        <v>207.64654741999999</v>
      </c>
      <c r="W248" s="59">
        <v>206.95318570000001</v>
      </c>
      <c r="X248" s="59">
        <v>210.87876957</v>
      </c>
      <c r="Y248" s="59">
        <v>215.74744416999999</v>
      </c>
    </row>
    <row r="249" spans="1:25" s="60" customFormat="1" ht="15.75" x14ac:dyDescent="0.3">
      <c r="A249" s="58" t="s">
        <v>163</v>
      </c>
      <c r="B249" s="59">
        <v>225.45585811999999</v>
      </c>
      <c r="C249" s="59">
        <v>219.23085151000001</v>
      </c>
      <c r="D249" s="59">
        <v>233.592028</v>
      </c>
      <c r="E249" s="59">
        <v>232.79730212000001</v>
      </c>
      <c r="F249" s="59">
        <v>233.38224335000001</v>
      </c>
      <c r="G249" s="59">
        <v>231.03149504999999</v>
      </c>
      <c r="H249" s="59">
        <v>229.56288533</v>
      </c>
      <c r="I249" s="59">
        <v>220.15301278000001</v>
      </c>
      <c r="J249" s="59">
        <v>216.96209866000001</v>
      </c>
      <c r="K249" s="59">
        <v>212.56256981000001</v>
      </c>
      <c r="L249" s="59">
        <v>208.74643943999999</v>
      </c>
      <c r="M249" s="59">
        <v>207.42052670999999</v>
      </c>
      <c r="N249" s="59">
        <v>212.98013023999999</v>
      </c>
      <c r="O249" s="59">
        <v>216.66197855999999</v>
      </c>
      <c r="P249" s="59">
        <v>219.07473969</v>
      </c>
      <c r="Q249" s="59">
        <v>218.33052290000001</v>
      </c>
      <c r="R249" s="59">
        <v>216.81281084</v>
      </c>
      <c r="S249" s="59">
        <v>214.33199893</v>
      </c>
      <c r="T249" s="59">
        <v>210.15981355</v>
      </c>
      <c r="U249" s="59">
        <v>207.86155171999999</v>
      </c>
      <c r="V249" s="59">
        <v>203.22898633</v>
      </c>
      <c r="W249" s="59">
        <v>202.64891222</v>
      </c>
      <c r="X249" s="59">
        <v>207.92462018000001</v>
      </c>
      <c r="Y249" s="59">
        <v>206.13895887999999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124</v>
      </c>
      <c r="O251" s="247"/>
      <c r="P251" s="247"/>
      <c r="Q251" s="247"/>
    </row>
    <row r="252" spans="1:25" ht="11.25" customHeight="1" x14ac:dyDescent="0.2">
      <c r="A252" s="248" t="s">
        <v>125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-6.5601462499999998</v>
      </c>
      <c r="O252" s="249"/>
      <c r="P252" s="249"/>
      <c r="Q252" s="249"/>
    </row>
    <row r="253" spans="1:25" ht="24" customHeight="1" x14ac:dyDescent="0.2">
      <c r="A253" s="250" t="s">
        <v>126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-6.5601462499999998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744836.387515006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744836.387515006</v>
      </c>
      <c r="N258" s="179"/>
      <c r="O258" s="179"/>
    </row>
    <row r="261" spans="1:25" ht="24" customHeight="1" x14ac:dyDescent="0.2">
      <c r="A261" s="241" t="s">
        <v>127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133</v>
      </c>
      <c r="B270" s="57">
        <v>2373.86744499</v>
      </c>
      <c r="C270" s="66">
        <v>2420.7524378899998</v>
      </c>
      <c r="D270" s="66">
        <v>2441.3631758900001</v>
      </c>
      <c r="E270" s="66">
        <v>2453.6834434399998</v>
      </c>
      <c r="F270" s="66">
        <v>2453.8725434099997</v>
      </c>
      <c r="G270" s="66">
        <v>2424.2671910999998</v>
      </c>
      <c r="H270" s="66">
        <v>2394.9196579400004</v>
      </c>
      <c r="I270" s="66">
        <v>2336.2734130500003</v>
      </c>
      <c r="J270" s="66">
        <v>2323.8884879899997</v>
      </c>
      <c r="K270" s="66">
        <v>2247.2058353800003</v>
      </c>
      <c r="L270" s="66">
        <v>2269.6852423199998</v>
      </c>
      <c r="M270" s="66">
        <v>2285.71996266</v>
      </c>
      <c r="N270" s="66">
        <v>2317.1333012599998</v>
      </c>
      <c r="O270" s="66">
        <v>2329.1945165900001</v>
      </c>
      <c r="P270" s="66">
        <v>2341.3856940599999</v>
      </c>
      <c r="Q270" s="66">
        <v>2317.1053382600003</v>
      </c>
      <c r="R270" s="66">
        <v>2320.72108682</v>
      </c>
      <c r="S270" s="66">
        <v>2290.6223628799999</v>
      </c>
      <c r="T270" s="66">
        <v>2285.34776332</v>
      </c>
      <c r="U270" s="66">
        <v>2299.18757074</v>
      </c>
      <c r="V270" s="66">
        <v>2301.5399476399998</v>
      </c>
      <c r="W270" s="66">
        <v>2321.92105967</v>
      </c>
      <c r="X270" s="66">
        <v>2336.5002071400004</v>
      </c>
      <c r="Y270" s="66">
        <v>2375.6519161899996</v>
      </c>
    </row>
    <row r="271" spans="1:25" s="60" customFormat="1" ht="15.75" x14ac:dyDescent="0.3">
      <c r="A271" s="58" t="s">
        <v>134</v>
      </c>
      <c r="B271" s="59">
        <v>2345.1413849400001</v>
      </c>
      <c r="C271" s="59">
        <v>2324.6688019900002</v>
      </c>
      <c r="D271" s="59">
        <v>2346.3257812799998</v>
      </c>
      <c r="E271" s="59">
        <v>2358.6627978899996</v>
      </c>
      <c r="F271" s="59">
        <v>2360.6968590100005</v>
      </c>
      <c r="G271" s="59">
        <v>2333.0336100599998</v>
      </c>
      <c r="H271" s="59">
        <v>2227.66056729</v>
      </c>
      <c r="I271" s="59">
        <v>2182.8522155600003</v>
      </c>
      <c r="J271" s="59">
        <v>2159.9100709300001</v>
      </c>
      <c r="K271" s="59">
        <v>2178.1607145600001</v>
      </c>
      <c r="L271" s="59">
        <v>2176.4067118499997</v>
      </c>
      <c r="M271" s="59">
        <v>2178.9520687499999</v>
      </c>
      <c r="N271" s="59">
        <v>2203.78085035</v>
      </c>
      <c r="O271" s="59">
        <v>2246.5754268999999</v>
      </c>
      <c r="P271" s="59">
        <v>2261.6640496</v>
      </c>
      <c r="Q271" s="59">
        <v>2266.4543762900003</v>
      </c>
      <c r="R271" s="59">
        <v>2272.5281498700001</v>
      </c>
      <c r="S271" s="59">
        <v>2265.6253549800003</v>
      </c>
      <c r="T271" s="59">
        <v>2221.5871797099999</v>
      </c>
      <c r="U271" s="59">
        <v>2159.3476746200004</v>
      </c>
      <c r="V271" s="59">
        <v>2153.1307424900001</v>
      </c>
      <c r="W271" s="59">
        <v>2162.58291156</v>
      </c>
      <c r="X271" s="59">
        <v>2186.11977037</v>
      </c>
      <c r="Y271" s="59">
        <v>2230.80280627</v>
      </c>
    </row>
    <row r="272" spans="1:25" s="60" customFormat="1" ht="15.75" x14ac:dyDescent="0.3">
      <c r="A272" s="58" t="s">
        <v>135</v>
      </c>
      <c r="B272" s="59">
        <v>2254.2028143699999</v>
      </c>
      <c r="C272" s="59">
        <v>2264.09157521</v>
      </c>
      <c r="D272" s="59">
        <v>2285.9558664300002</v>
      </c>
      <c r="E272" s="59">
        <v>2292.2353929999999</v>
      </c>
      <c r="F272" s="59">
        <v>2278.3546458800001</v>
      </c>
      <c r="G272" s="59">
        <v>2267.4142816499998</v>
      </c>
      <c r="H272" s="59">
        <v>2257.1554277300002</v>
      </c>
      <c r="I272" s="59">
        <v>2174.48114089</v>
      </c>
      <c r="J272" s="59">
        <v>2184.36043771</v>
      </c>
      <c r="K272" s="59">
        <v>2166.0494365</v>
      </c>
      <c r="L272" s="59">
        <v>2146.95900463</v>
      </c>
      <c r="M272" s="59">
        <v>2153.97711936</v>
      </c>
      <c r="N272" s="59">
        <v>2177.8789879000001</v>
      </c>
      <c r="O272" s="59">
        <v>2249.5441781099998</v>
      </c>
      <c r="P272" s="59">
        <v>2261.6938923500002</v>
      </c>
      <c r="Q272" s="59">
        <v>2214.2528601499998</v>
      </c>
      <c r="R272" s="59">
        <v>2275.7293983600002</v>
      </c>
      <c r="S272" s="59">
        <v>2214.67990822</v>
      </c>
      <c r="T272" s="59">
        <v>2180.96957355</v>
      </c>
      <c r="U272" s="59">
        <v>2141.6150564300001</v>
      </c>
      <c r="V272" s="59">
        <v>2148.8718968100002</v>
      </c>
      <c r="W272" s="59">
        <v>2145.33902438</v>
      </c>
      <c r="X272" s="59">
        <v>2174.2595148700002</v>
      </c>
      <c r="Y272" s="59">
        <v>2247.7981809299999</v>
      </c>
    </row>
    <row r="273" spans="1:25" s="60" customFormat="1" ht="15.75" x14ac:dyDescent="0.3">
      <c r="A273" s="58" t="s">
        <v>136</v>
      </c>
      <c r="B273" s="59">
        <v>2188.0730311300003</v>
      </c>
      <c r="C273" s="59">
        <v>2221.8223656499999</v>
      </c>
      <c r="D273" s="59">
        <v>2233.4445779500002</v>
      </c>
      <c r="E273" s="59">
        <v>2232.7533518199998</v>
      </c>
      <c r="F273" s="59">
        <v>2216.8516383699998</v>
      </c>
      <c r="G273" s="59">
        <v>2195.4905895500001</v>
      </c>
      <c r="H273" s="59">
        <v>2144.1210658499999</v>
      </c>
      <c r="I273" s="59">
        <v>2090.95036944</v>
      </c>
      <c r="J273" s="59">
        <v>2073.783422</v>
      </c>
      <c r="K273" s="59">
        <v>2063.3857828999999</v>
      </c>
      <c r="L273" s="59">
        <v>2072.4348856799998</v>
      </c>
      <c r="M273" s="59">
        <v>2086.8809199799998</v>
      </c>
      <c r="N273" s="59">
        <v>2121.6503260300001</v>
      </c>
      <c r="O273" s="59">
        <v>2149.1404952399998</v>
      </c>
      <c r="P273" s="59">
        <v>2162.7117574399999</v>
      </c>
      <c r="Q273" s="59">
        <v>2167.9490812499998</v>
      </c>
      <c r="R273" s="59">
        <v>2170.83519845</v>
      </c>
      <c r="S273" s="59">
        <v>2132.96176186</v>
      </c>
      <c r="T273" s="59">
        <v>2086.2118879700001</v>
      </c>
      <c r="U273" s="59">
        <v>2076.39606538</v>
      </c>
      <c r="V273" s="59">
        <v>2089.3527563899997</v>
      </c>
      <c r="W273" s="59">
        <v>2123.94795815</v>
      </c>
      <c r="X273" s="59">
        <v>2158.7381484799998</v>
      </c>
      <c r="Y273" s="59">
        <v>2187.62784061</v>
      </c>
    </row>
    <row r="274" spans="1:25" s="60" customFormat="1" ht="15.75" x14ac:dyDescent="0.3">
      <c r="A274" s="58" t="s">
        <v>137</v>
      </c>
      <c r="B274" s="59">
        <v>2206.8847193299998</v>
      </c>
      <c r="C274" s="59">
        <v>2242.9873822700001</v>
      </c>
      <c r="D274" s="59">
        <v>2260.69329255</v>
      </c>
      <c r="E274" s="59">
        <v>2261.3006263400002</v>
      </c>
      <c r="F274" s="59">
        <v>2268.0485175900003</v>
      </c>
      <c r="G274" s="59">
        <v>2245.3799904400003</v>
      </c>
      <c r="H274" s="59">
        <v>2221.2928007700002</v>
      </c>
      <c r="I274" s="59">
        <v>2203.1826894999999</v>
      </c>
      <c r="J274" s="59">
        <v>2189.0849031299999</v>
      </c>
      <c r="K274" s="59">
        <v>2122.5419708300001</v>
      </c>
      <c r="L274" s="59">
        <v>2091.25155563</v>
      </c>
      <c r="M274" s="59">
        <v>2103.58127612</v>
      </c>
      <c r="N274" s="59">
        <v>2113.7187803400002</v>
      </c>
      <c r="O274" s="59">
        <v>2141.5114688499998</v>
      </c>
      <c r="P274" s="59">
        <v>2170.6553158300003</v>
      </c>
      <c r="Q274" s="59">
        <v>2186.8790419900001</v>
      </c>
      <c r="R274" s="59">
        <v>2189.65384477</v>
      </c>
      <c r="S274" s="59">
        <v>2169.4407306800003</v>
      </c>
      <c r="T274" s="59">
        <v>2142.0577417900004</v>
      </c>
      <c r="U274" s="59">
        <v>2101.8145445299997</v>
      </c>
      <c r="V274" s="59">
        <v>2028.8904917699999</v>
      </c>
      <c r="W274" s="59">
        <v>2039.7621363600001</v>
      </c>
      <c r="X274" s="59">
        <v>2066.9087317200001</v>
      </c>
      <c r="Y274" s="59">
        <v>2162.8763939600003</v>
      </c>
    </row>
    <row r="275" spans="1:25" s="60" customFormat="1" ht="15.75" x14ac:dyDescent="0.3">
      <c r="A275" s="58" t="s">
        <v>138</v>
      </c>
      <c r="B275" s="59">
        <v>2205.9061430299998</v>
      </c>
      <c r="C275" s="59">
        <v>2226.5948811099997</v>
      </c>
      <c r="D275" s="59">
        <v>2245.6069837599998</v>
      </c>
      <c r="E275" s="59">
        <v>2267.6808523899999</v>
      </c>
      <c r="F275" s="59">
        <v>2261.7094693099998</v>
      </c>
      <c r="G275" s="59">
        <v>2257.6185627</v>
      </c>
      <c r="H275" s="59">
        <v>2207.18886058</v>
      </c>
      <c r="I275" s="59">
        <v>2153.1434471800003</v>
      </c>
      <c r="J275" s="59">
        <v>2134.0098346</v>
      </c>
      <c r="K275" s="59">
        <v>2121.1161450899999</v>
      </c>
      <c r="L275" s="59">
        <v>2123.3221428799998</v>
      </c>
      <c r="M275" s="59">
        <v>2120.3421909999997</v>
      </c>
      <c r="N275" s="59">
        <v>2138.7617919300001</v>
      </c>
      <c r="O275" s="59">
        <v>2159.4462943500002</v>
      </c>
      <c r="P275" s="59">
        <v>2169.9072395600001</v>
      </c>
      <c r="Q275" s="59">
        <v>2175.3616044400001</v>
      </c>
      <c r="R275" s="59">
        <v>2181.85499931</v>
      </c>
      <c r="S275" s="59">
        <v>2146.86647335</v>
      </c>
      <c r="T275" s="59">
        <v>2131.0655181399998</v>
      </c>
      <c r="U275" s="59">
        <v>2110.7938403200001</v>
      </c>
      <c r="V275" s="59">
        <v>2103.8922464100001</v>
      </c>
      <c r="W275" s="59">
        <v>2110.7377845000001</v>
      </c>
      <c r="X275" s="59">
        <v>2143.66829164</v>
      </c>
      <c r="Y275" s="59">
        <v>2188.85473271</v>
      </c>
    </row>
    <row r="276" spans="1:25" s="60" customFormat="1" ht="15.75" x14ac:dyDescent="0.3">
      <c r="A276" s="58" t="s">
        <v>139</v>
      </c>
      <c r="B276" s="59">
        <v>2286.3586078099997</v>
      </c>
      <c r="C276" s="59">
        <v>2329.4990656300001</v>
      </c>
      <c r="D276" s="59">
        <v>2386.77104882</v>
      </c>
      <c r="E276" s="59">
        <v>2382.0995561400005</v>
      </c>
      <c r="F276" s="59">
        <v>2368.9645155600001</v>
      </c>
      <c r="G276" s="59">
        <v>2340.9610256400001</v>
      </c>
      <c r="H276" s="59">
        <v>2272.46201965</v>
      </c>
      <c r="I276" s="59">
        <v>2230.3963292899998</v>
      </c>
      <c r="J276" s="59">
        <v>2205.5937646299999</v>
      </c>
      <c r="K276" s="59">
        <v>2180.9191873899999</v>
      </c>
      <c r="L276" s="59">
        <v>2171.2498330799999</v>
      </c>
      <c r="M276" s="59">
        <v>2188.2962515199997</v>
      </c>
      <c r="N276" s="59">
        <v>2192.7576325300001</v>
      </c>
      <c r="O276" s="59">
        <v>2226.9745257200002</v>
      </c>
      <c r="P276" s="59">
        <v>2241.9250652000001</v>
      </c>
      <c r="Q276" s="59">
        <v>2241.4696742400001</v>
      </c>
      <c r="R276" s="59">
        <v>2236.4212056200004</v>
      </c>
      <c r="S276" s="59">
        <v>2229.4158308400001</v>
      </c>
      <c r="T276" s="59">
        <v>2205.9059292000002</v>
      </c>
      <c r="U276" s="59">
        <v>2167.3656265500003</v>
      </c>
      <c r="V276" s="59">
        <v>2167.2107550199999</v>
      </c>
      <c r="W276" s="59">
        <v>2181.7391543900003</v>
      </c>
      <c r="X276" s="59">
        <v>2213.6571213799998</v>
      </c>
      <c r="Y276" s="59">
        <v>2211.46770036</v>
      </c>
    </row>
    <row r="277" spans="1:25" s="60" customFormat="1" ht="15.75" x14ac:dyDescent="0.3">
      <c r="A277" s="58" t="s">
        <v>140</v>
      </c>
      <c r="B277" s="59">
        <v>2258.18314973</v>
      </c>
      <c r="C277" s="59">
        <v>2275.3977464099999</v>
      </c>
      <c r="D277" s="59">
        <v>2293.5491160900001</v>
      </c>
      <c r="E277" s="59">
        <v>2303.2835878000001</v>
      </c>
      <c r="F277" s="59">
        <v>2305.7951222800002</v>
      </c>
      <c r="G277" s="59">
        <v>2298.9946416499997</v>
      </c>
      <c r="H277" s="59">
        <v>2273.60691073</v>
      </c>
      <c r="I277" s="59">
        <v>2159.7626023299999</v>
      </c>
      <c r="J277" s="59">
        <v>2181.94590668</v>
      </c>
      <c r="K277" s="59">
        <v>2195.6517076499999</v>
      </c>
      <c r="L277" s="59">
        <v>2172.8136097799998</v>
      </c>
      <c r="M277" s="59">
        <v>2163.2286352900001</v>
      </c>
      <c r="N277" s="59">
        <v>2154.7684565199997</v>
      </c>
      <c r="O277" s="59">
        <v>2156.7647913700002</v>
      </c>
      <c r="P277" s="59">
        <v>2152.9564587699997</v>
      </c>
      <c r="Q277" s="59">
        <v>2149.3347310500003</v>
      </c>
      <c r="R277" s="59">
        <v>2162.43328195</v>
      </c>
      <c r="S277" s="59">
        <v>2169.9671546700001</v>
      </c>
      <c r="T277" s="59">
        <v>2169.9610855700003</v>
      </c>
      <c r="U277" s="59">
        <v>2134.4973113400001</v>
      </c>
      <c r="V277" s="59">
        <v>2124.01758234</v>
      </c>
      <c r="W277" s="59">
        <v>2137.4725349199998</v>
      </c>
      <c r="X277" s="59">
        <v>2183.2509911799998</v>
      </c>
      <c r="Y277" s="59">
        <v>2223.2384075800001</v>
      </c>
    </row>
    <row r="278" spans="1:25" s="60" customFormat="1" ht="15.75" x14ac:dyDescent="0.3">
      <c r="A278" s="58" t="s">
        <v>141</v>
      </c>
      <c r="B278" s="59">
        <v>2256.5192649199998</v>
      </c>
      <c r="C278" s="59">
        <v>2304.24658705</v>
      </c>
      <c r="D278" s="59">
        <v>2324.4000755100001</v>
      </c>
      <c r="E278" s="59">
        <v>2337.4601672899998</v>
      </c>
      <c r="F278" s="59">
        <v>2336.62962608</v>
      </c>
      <c r="G278" s="59">
        <v>2306.6630242299998</v>
      </c>
      <c r="H278" s="59">
        <v>2258.5362885100003</v>
      </c>
      <c r="I278" s="59">
        <v>2204.0336031699999</v>
      </c>
      <c r="J278" s="59">
        <v>2184.5107167799997</v>
      </c>
      <c r="K278" s="59">
        <v>2164.5932980500002</v>
      </c>
      <c r="L278" s="59">
        <v>2157.94675353</v>
      </c>
      <c r="M278" s="59">
        <v>2183.6227514800003</v>
      </c>
      <c r="N278" s="59">
        <v>2203.9190823999998</v>
      </c>
      <c r="O278" s="59">
        <v>2243.9531737300003</v>
      </c>
      <c r="P278" s="59">
        <v>2256.5175960300003</v>
      </c>
      <c r="Q278" s="59">
        <v>2269.14137527</v>
      </c>
      <c r="R278" s="59">
        <v>2276.4461955799998</v>
      </c>
      <c r="S278" s="59">
        <v>2241.8496952400001</v>
      </c>
      <c r="T278" s="59">
        <v>2200.5071467299999</v>
      </c>
      <c r="U278" s="59">
        <v>2159.7194531100004</v>
      </c>
      <c r="V278" s="59">
        <v>2146.8116121399999</v>
      </c>
      <c r="W278" s="59">
        <v>2154.61556466</v>
      </c>
      <c r="X278" s="59">
        <v>2187.3154969100001</v>
      </c>
      <c r="Y278" s="59">
        <v>2211.5925904200003</v>
      </c>
    </row>
    <row r="279" spans="1:25" s="60" customFormat="1" ht="15.75" x14ac:dyDescent="0.3">
      <c r="A279" s="58" t="s">
        <v>142</v>
      </c>
      <c r="B279" s="59">
        <v>2273.0353624500003</v>
      </c>
      <c r="C279" s="59">
        <v>2277.34243195</v>
      </c>
      <c r="D279" s="59">
        <v>2277.8737637100003</v>
      </c>
      <c r="E279" s="59">
        <v>2295.3515933999997</v>
      </c>
      <c r="F279" s="59">
        <v>2301.46052448</v>
      </c>
      <c r="G279" s="59">
        <v>2299.44960627</v>
      </c>
      <c r="H279" s="59">
        <v>2262.0801732600003</v>
      </c>
      <c r="I279" s="59">
        <v>2200.8083896400003</v>
      </c>
      <c r="J279" s="59">
        <v>2180.2022183700001</v>
      </c>
      <c r="K279" s="59">
        <v>2160.911357</v>
      </c>
      <c r="L279" s="59">
        <v>2161.7168991400004</v>
      </c>
      <c r="M279" s="59">
        <v>2193.6929266899997</v>
      </c>
      <c r="N279" s="59">
        <v>2238.33742962</v>
      </c>
      <c r="O279" s="59">
        <v>2276.27791153</v>
      </c>
      <c r="P279" s="59">
        <v>2287.8275808400003</v>
      </c>
      <c r="Q279" s="59">
        <v>2282.3873708000001</v>
      </c>
      <c r="R279" s="59">
        <v>2287.3286702200003</v>
      </c>
      <c r="S279" s="59">
        <v>2278.74412072</v>
      </c>
      <c r="T279" s="59">
        <v>2241.8562493500003</v>
      </c>
      <c r="U279" s="59">
        <v>2223.5199337000004</v>
      </c>
      <c r="V279" s="59">
        <v>2225.7124476700001</v>
      </c>
      <c r="W279" s="59">
        <v>2223.3562923500003</v>
      </c>
      <c r="X279" s="59">
        <v>2257.2651393599999</v>
      </c>
      <c r="Y279" s="59">
        <v>2262.7624144399997</v>
      </c>
    </row>
    <row r="280" spans="1:25" s="60" customFormat="1" ht="15.75" x14ac:dyDescent="0.3">
      <c r="A280" s="58" t="s">
        <v>143</v>
      </c>
      <c r="B280" s="59">
        <v>2222.8915276899997</v>
      </c>
      <c r="C280" s="59">
        <v>2280.89583756</v>
      </c>
      <c r="D280" s="59">
        <v>2309.89150582</v>
      </c>
      <c r="E280" s="59">
        <v>2300.9294154300001</v>
      </c>
      <c r="F280" s="59">
        <v>2295.9887665000001</v>
      </c>
      <c r="G280" s="59">
        <v>2283.0644760599998</v>
      </c>
      <c r="H280" s="59">
        <v>2279.7491642499999</v>
      </c>
      <c r="I280" s="59">
        <v>2259.1210298200003</v>
      </c>
      <c r="J280" s="59">
        <v>2183.2445190500002</v>
      </c>
      <c r="K280" s="59">
        <v>2072.50346756</v>
      </c>
      <c r="L280" s="59">
        <v>2059.5237711500004</v>
      </c>
      <c r="M280" s="59">
        <v>2009.7744953599999</v>
      </c>
      <c r="N280" s="59">
        <v>2065.5745481900003</v>
      </c>
      <c r="O280" s="59">
        <v>2112.76564779</v>
      </c>
      <c r="P280" s="59">
        <v>2137.2839334700002</v>
      </c>
      <c r="Q280" s="59">
        <v>2147.39644821</v>
      </c>
      <c r="R280" s="59">
        <v>2157.5345557999999</v>
      </c>
      <c r="S280" s="59">
        <v>2152.0725446599999</v>
      </c>
      <c r="T280" s="59">
        <v>2124.9182247999997</v>
      </c>
      <c r="U280" s="59">
        <v>2098.8138040900003</v>
      </c>
      <c r="V280" s="59">
        <v>2083.7310592000003</v>
      </c>
      <c r="W280" s="59">
        <v>2094.7573152699997</v>
      </c>
      <c r="X280" s="59">
        <v>2137.1640606800001</v>
      </c>
      <c r="Y280" s="59">
        <v>2184.89227747</v>
      </c>
    </row>
    <row r="281" spans="1:25" s="60" customFormat="1" ht="15.75" x14ac:dyDescent="0.3">
      <c r="A281" s="58" t="s">
        <v>144</v>
      </c>
      <c r="B281" s="59">
        <v>2235.4697904599998</v>
      </c>
      <c r="C281" s="59">
        <v>2297.9925483799998</v>
      </c>
      <c r="D281" s="59">
        <v>2329.2387249499998</v>
      </c>
      <c r="E281" s="59">
        <v>2318.52691744</v>
      </c>
      <c r="F281" s="59">
        <v>2321.75574435</v>
      </c>
      <c r="G281" s="59">
        <v>2315.8226833999997</v>
      </c>
      <c r="H281" s="59">
        <v>2302.1756361799999</v>
      </c>
      <c r="I281" s="59">
        <v>2265.4116283900003</v>
      </c>
      <c r="J281" s="59">
        <v>2237.7364690100003</v>
      </c>
      <c r="K281" s="59">
        <v>2159.4507357699999</v>
      </c>
      <c r="L281" s="59">
        <v>2130.8054701299998</v>
      </c>
      <c r="M281" s="59">
        <v>2132.3931083300004</v>
      </c>
      <c r="N281" s="59">
        <v>2160.8927813099999</v>
      </c>
      <c r="O281" s="59">
        <v>2187.59911324</v>
      </c>
      <c r="P281" s="59">
        <v>2205.4905534700001</v>
      </c>
      <c r="Q281" s="59">
        <v>2217.3008906800001</v>
      </c>
      <c r="R281" s="59">
        <v>2213.2334965300001</v>
      </c>
      <c r="S281" s="59">
        <v>2193.10637021</v>
      </c>
      <c r="T281" s="59">
        <v>2166.1557583200001</v>
      </c>
      <c r="U281" s="59">
        <v>2142.4265685199998</v>
      </c>
      <c r="V281" s="59">
        <v>2174.95670415</v>
      </c>
      <c r="W281" s="59">
        <v>2180.8765823900003</v>
      </c>
      <c r="X281" s="59">
        <v>2223.90406545</v>
      </c>
      <c r="Y281" s="59">
        <v>2255.3080484100001</v>
      </c>
    </row>
    <row r="282" spans="1:25" s="60" customFormat="1" ht="15.75" x14ac:dyDescent="0.3">
      <c r="A282" s="58" t="s">
        <v>145</v>
      </c>
      <c r="B282" s="59">
        <v>2251.76893728</v>
      </c>
      <c r="C282" s="59">
        <v>2289.7933216000001</v>
      </c>
      <c r="D282" s="59">
        <v>2325.9392939700001</v>
      </c>
      <c r="E282" s="59">
        <v>2327.6177087599999</v>
      </c>
      <c r="F282" s="59">
        <v>2341.5111587800002</v>
      </c>
      <c r="G282" s="59">
        <v>2316.1878500299999</v>
      </c>
      <c r="H282" s="59">
        <v>2271.6238253800002</v>
      </c>
      <c r="I282" s="59">
        <v>2233.6462499500003</v>
      </c>
      <c r="J282" s="59">
        <v>2233.3736670899998</v>
      </c>
      <c r="K282" s="59">
        <v>2189.7173376299997</v>
      </c>
      <c r="L282" s="59">
        <v>2195.8999504100002</v>
      </c>
      <c r="M282" s="59">
        <v>2198.88972818</v>
      </c>
      <c r="N282" s="59">
        <v>2222.3521843500002</v>
      </c>
      <c r="O282" s="59">
        <v>2246.36845391</v>
      </c>
      <c r="P282" s="59">
        <v>2250.4103999700001</v>
      </c>
      <c r="Q282" s="59">
        <v>2246.6381734199999</v>
      </c>
      <c r="R282" s="59">
        <v>2249.6056276099998</v>
      </c>
      <c r="S282" s="59">
        <v>2243.3574848200001</v>
      </c>
      <c r="T282" s="59">
        <v>2220.8922827900001</v>
      </c>
      <c r="U282" s="59">
        <v>2192.2109032999997</v>
      </c>
      <c r="V282" s="59">
        <v>2189.5151169999999</v>
      </c>
      <c r="W282" s="59">
        <v>2186.7239658899998</v>
      </c>
      <c r="X282" s="59">
        <v>2233.4358949799998</v>
      </c>
      <c r="Y282" s="59">
        <v>2226.9699233800002</v>
      </c>
    </row>
    <row r="283" spans="1:25" s="60" customFormat="1" ht="15.75" x14ac:dyDescent="0.3">
      <c r="A283" s="58" t="s">
        <v>146</v>
      </c>
      <c r="B283" s="59">
        <v>2314.6118282300004</v>
      </c>
      <c r="C283" s="59">
        <v>2378.7744494500002</v>
      </c>
      <c r="D283" s="59">
        <v>2417.9945848799998</v>
      </c>
      <c r="E283" s="59">
        <v>2424.0142267399997</v>
      </c>
      <c r="F283" s="59">
        <v>2421.5533050499998</v>
      </c>
      <c r="G283" s="59">
        <v>2407.0277155499998</v>
      </c>
      <c r="H283" s="59">
        <v>2338.3246365800001</v>
      </c>
      <c r="I283" s="59">
        <v>2264.3012287199999</v>
      </c>
      <c r="J283" s="59">
        <v>2269.0614020900002</v>
      </c>
      <c r="K283" s="59">
        <v>2226.2011195100004</v>
      </c>
      <c r="L283" s="59">
        <v>2215.11534897</v>
      </c>
      <c r="M283" s="59">
        <v>2186.5363861200003</v>
      </c>
      <c r="N283" s="59">
        <v>2221.9281204200001</v>
      </c>
      <c r="O283" s="59">
        <v>2254.9866542999998</v>
      </c>
      <c r="P283" s="59">
        <v>2261.6603504100003</v>
      </c>
      <c r="Q283" s="59">
        <v>2270.41578458</v>
      </c>
      <c r="R283" s="59">
        <v>2258.3362681200001</v>
      </c>
      <c r="S283" s="59">
        <v>2233.9675918900002</v>
      </c>
      <c r="T283" s="59">
        <v>2215.9390964499999</v>
      </c>
      <c r="U283" s="59">
        <v>2184.84528813</v>
      </c>
      <c r="V283" s="59">
        <v>2205.1660683800001</v>
      </c>
      <c r="W283" s="59">
        <v>2223.5451279399999</v>
      </c>
      <c r="X283" s="59">
        <v>2265.62637167</v>
      </c>
      <c r="Y283" s="59">
        <v>2274.84026847</v>
      </c>
    </row>
    <row r="284" spans="1:25" s="60" customFormat="1" ht="15.75" x14ac:dyDescent="0.3">
      <c r="A284" s="58" t="s">
        <v>147</v>
      </c>
      <c r="B284" s="59">
        <v>2301.7919106999998</v>
      </c>
      <c r="C284" s="59">
        <v>2363.3143789799997</v>
      </c>
      <c r="D284" s="59">
        <v>2398.78231942</v>
      </c>
      <c r="E284" s="59">
        <v>2406.5469084400002</v>
      </c>
      <c r="F284" s="59">
        <v>2407.7966797899999</v>
      </c>
      <c r="G284" s="59">
        <v>2392.2974119399996</v>
      </c>
      <c r="H284" s="59">
        <v>2316.1639759200002</v>
      </c>
      <c r="I284" s="59">
        <v>2242.32480575</v>
      </c>
      <c r="J284" s="59">
        <v>2243.9023253599998</v>
      </c>
      <c r="K284" s="59">
        <v>2200.33168002</v>
      </c>
      <c r="L284" s="59">
        <v>2188.2669386400003</v>
      </c>
      <c r="M284" s="59">
        <v>2199.4777813400001</v>
      </c>
      <c r="N284" s="59">
        <v>2235.44289944</v>
      </c>
      <c r="O284" s="59">
        <v>2245.1696257599997</v>
      </c>
      <c r="P284" s="59">
        <v>2249.9116509300002</v>
      </c>
      <c r="Q284" s="59">
        <v>2262.6956953999997</v>
      </c>
      <c r="R284" s="59">
        <v>2256.2449269200001</v>
      </c>
      <c r="S284" s="59">
        <v>2232.1359084800001</v>
      </c>
      <c r="T284" s="59">
        <v>2206.39484597</v>
      </c>
      <c r="U284" s="59">
        <v>2176.44806208</v>
      </c>
      <c r="V284" s="59">
        <v>2176.7164626900003</v>
      </c>
      <c r="W284" s="59">
        <v>2191.50955389</v>
      </c>
      <c r="X284" s="59">
        <v>2230.67717601</v>
      </c>
      <c r="Y284" s="59">
        <v>2253.6794737600003</v>
      </c>
    </row>
    <row r="285" spans="1:25" s="60" customFormat="1" ht="15.75" x14ac:dyDescent="0.3">
      <c r="A285" s="58" t="s">
        <v>148</v>
      </c>
      <c r="B285" s="59">
        <v>2255.7960027999998</v>
      </c>
      <c r="C285" s="59">
        <v>2322.4218872500005</v>
      </c>
      <c r="D285" s="59">
        <v>2347.0822569000002</v>
      </c>
      <c r="E285" s="59">
        <v>2367.3505369599998</v>
      </c>
      <c r="F285" s="59">
        <v>2371.9457299300002</v>
      </c>
      <c r="G285" s="59">
        <v>2350.3560567200002</v>
      </c>
      <c r="H285" s="59">
        <v>2275.42134171</v>
      </c>
      <c r="I285" s="59">
        <v>2244.3105564300004</v>
      </c>
      <c r="J285" s="59">
        <v>2242.6321775900001</v>
      </c>
      <c r="K285" s="59">
        <v>2225.3288040400003</v>
      </c>
      <c r="L285" s="59">
        <v>2251.8998328299999</v>
      </c>
      <c r="M285" s="59">
        <v>2283.0595013000002</v>
      </c>
      <c r="N285" s="59">
        <v>2320.6748469200002</v>
      </c>
      <c r="O285" s="59">
        <v>2332.0334385200003</v>
      </c>
      <c r="P285" s="59">
        <v>2344.7885536399999</v>
      </c>
      <c r="Q285" s="59">
        <v>2344.4290955500001</v>
      </c>
      <c r="R285" s="59">
        <v>2358.6013305799997</v>
      </c>
      <c r="S285" s="59">
        <v>2339.0593749199998</v>
      </c>
      <c r="T285" s="59">
        <v>2277.2964369900001</v>
      </c>
      <c r="U285" s="59">
        <v>2237.9368167900002</v>
      </c>
      <c r="V285" s="59">
        <v>2232.7708220499999</v>
      </c>
      <c r="W285" s="59">
        <v>2257.4218703900001</v>
      </c>
      <c r="X285" s="59">
        <v>2238.9068816700001</v>
      </c>
      <c r="Y285" s="59">
        <v>2264.02177295</v>
      </c>
    </row>
    <row r="286" spans="1:25" s="60" customFormat="1" ht="15.75" x14ac:dyDescent="0.3">
      <c r="A286" s="58" t="s">
        <v>149</v>
      </c>
      <c r="B286" s="59">
        <v>2322.0556150100001</v>
      </c>
      <c r="C286" s="59">
        <v>2377.3556540999998</v>
      </c>
      <c r="D286" s="59">
        <v>2379.37416484</v>
      </c>
      <c r="E286" s="59">
        <v>2372.6839955200003</v>
      </c>
      <c r="F286" s="59">
        <v>2380.7141755100001</v>
      </c>
      <c r="G286" s="59">
        <v>2366.2968191400005</v>
      </c>
      <c r="H286" s="59">
        <v>2318.0262306099999</v>
      </c>
      <c r="I286" s="59">
        <v>2235.9637212100001</v>
      </c>
      <c r="J286" s="59">
        <v>2240.1299780899999</v>
      </c>
      <c r="K286" s="59">
        <v>2230.9328543000001</v>
      </c>
      <c r="L286" s="59">
        <v>2222.0845699299998</v>
      </c>
      <c r="M286" s="59">
        <v>2234.9072262500003</v>
      </c>
      <c r="N286" s="59">
        <v>2267.5458481000001</v>
      </c>
      <c r="O286" s="59">
        <v>2289.3087836700001</v>
      </c>
      <c r="P286" s="59">
        <v>2293.9754445600001</v>
      </c>
      <c r="Q286" s="59">
        <v>2304.6645208</v>
      </c>
      <c r="R286" s="59">
        <v>2289.1425062099997</v>
      </c>
      <c r="S286" s="59">
        <v>2267.6449227900002</v>
      </c>
      <c r="T286" s="59">
        <v>2246.0581959000001</v>
      </c>
      <c r="U286" s="59">
        <v>2222.5025532500003</v>
      </c>
      <c r="V286" s="59">
        <v>2225.28988033</v>
      </c>
      <c r="W286" s="59">
        <v>2228.5769104999999</v>
      </c>
      <c r="X286" s="59">
        <v>2279.8640884500001</v>
      </c>
      <c r="Y286" s="59">
        <v>2320.0304178599999</v>
      </c>
    </row>
    <row r="287" spans="1:25" s="60" customFormat="1" ht="15.75" x14ac:dyDescent="0.3">
      <c r="A287" s="58" t="s">
        <v>150</v>
      </c>
      <c r="B287" s="59">
        <v>2160.5391</v>
      </c>
      <c r="C287" s="59">
        <v>2213.6436889199999</v>
      </c>
      <c r="D287" s="59">
        <v>2243.52301855</v>
      </c>
      <c r="E287" s="59">
        <v>2245.7617720400003</v>
      </c>
      <c r="F287" s="59">
        <v>2266.87966383</v>
      </c>
      <c r="G287" s="59">
        <v>2243.3890903299998</v>
      </c>
      <c r="H287" s="59">
        <v>2240.07625766</v>
      </c>
      <c r="I287" s="59">
        <v>2220.6468523600001</v>
      </c>
      <c r="J287" s="59">
        <v>2173.0738852599998</v>
      </c>
      <c r="K287" s="59">
        <v>2102.9007111999999</v>
      </c>
      <c r="L287" s="59">
        <v>2051.8869477500002</v>
      </c>
      <c r="M287" s="59">
        <v>2038.25641651</v>
      </c>
      <c r="N287" s="59">
        <v>2074.4662707799998</v>
      </c>
      <c r="O287" s="59">
        <v>2046.3790367700001</v>
      </c>
      <c r="P287" s="59">
        <v>2065.1567716199997</v>
      </c>
      <c r="Q287" s="59">
        <v>2073.10420836</v>
      </c>
      <c r="R287" s="59">
        <v>2127.5251164399997</v>
      </c>
      <c r="S287" s="59">
        <v>2088.1077850800002</v>
      </c>
      <c r="T287" s="59">
        <v>2078.2029703799999</v>
      </c>
      <c r="U287" s="59">
        <v>2066.3313651799999</v>
      </c>
      <c r="V287" s="59">
        <v>2032.0467245500001</v>
      </c>
      <c r="W287" s="59">
        <v>2045.76245563</v>
      </c>
      <c r="X287" s="59">
        <v>2086.4200295400001</v>
      </c>
      <c r="Y287" s="59">
        <v>2113.5122170100003</v>
      </c>
    </row>
    <row r="288" spans="1:25" s="60" customFormat="1" ht="15.75" x14ac:dyDescent="0.3">
      <c r="A288" s="58" t="s">
        <v>151</v>
      </c>
      <c r="B288" s="59">
        <v>2157.9501356999999</v>
      </c>
      <c r="C288" s="59">
        <v>2192.1583041499998</v>
      </c>
      <c r="D288" s="59">
        <v>2262.26793077</v>
      </c>
      <c r="E288" s="59">
        <v>2262.5853694799998</v>
      </c>
      <c r="F288" s="59">
        <v>2264.6119172099998</v>
      </c>
      <c r="G288" s="59">
        <v>2259.4811200499998</v>
      </c>
      <c r="H288" s="59">
        <v>2247.72602504</v>
      </c>
      <c r="I288" s="59">
        <v>2199.4984401000002</v>
      </c>
      <c r="J288" s="59">
        <v>2190.81734125</v>
      </c>
      <c r="K288" s="59">
        <v>2120.9189193000002</v>
      </c>
      <c r="L288" s="59">
        <v>2086.7010552000002</v>
      </c>
      <c r="M288" s="59">
        <v>2081.33946797</v>
      </c>
      <c r="N288" s="59">
        <v>2103.9145270199997</v>
      </c>
      <c r="O288" s="59">
        <v>2125.5955979999999</v>
      </c>
      <c r="P288" s="59">
        <v>2129.1331820599999</v>
      </c>
      <c r="Q288" s="59">
        <v>2133.6932405500002</v>
      </c>
      <c r="R288" s="59">
        <v>2139.1718438400003</v>
      </c>
      <c r="S288" s="59">
        <v>2118.8186743900001</v>
      </c>
      <c r="T288" s="59">
        <v>2105.1516037900001</v>
      </c>
      <c r="U288" s="59">
        <v>2072.2136625100002</v>
      </c>
      <c r="V288" s="59">
        <v>2058.3673121700003</v>
      </c>
      <c r="W288" s="59">
        <v>2064.3474164199997</v>
      </c>
      <c r="X288" s="59">
        <v>2109.57828492</v>
      </c>
      <c r="Y288" s="59">
        <v>2164.7108410400001</v>
      </c>
    </row>
    <row r="289" spans="1:26" s="60" customFormat="1" ht="15.75" x14ac:dyDescent="0.3">
      <c r="A289" s="58" t="s">
        <v>152</v>
      </c>
      <c r="B289" s="59">
        <v>2167.4641850600001</v>
      </c>
      <c r="C289" s="59">
        <v>2216.69571154</v>
      </c>
      <c r="D289" s="59">
        <v>2237.8186232600001</v>
      </c>
      <c r="E289" s="59">
        <v>2254.5000489000004</v>
      </c>
      <c r="F289" s="59">
        <v>2240.4711801000003</v>
      </c>
      <c r="G289" s="59">
        <v>2230.6688598199999</v>
      </c>
      <c r="H289" s="59">
        <v>2264.95057481</v>
      </c>
      <c r="I289" s="59">
        <v>2173.72105272</v>
      </c>
      <c r="J289" s="59">
        <v>2170.43919224</v>
      </c>
      <c r="K289" s="59">
        <v>2135.2209239200001</v>
      </c>
      <c r="L289" s="59">
        <v>2126.0426232300001</v>
      </c>
      <c r="M289" s="59">
        <v>2139.4266943299999</v>
      </c>
      <c r="N289" s="59">
        <v>2183.3313112800001</v>
      </c>
      <c r="O289" s="59">
        <v>2213.2123481899998</v>
      </c>
      <c r="P289" s="59">
        <v>2219.5987089700002</v>
      </c>
      <c r="Q289" s="59">
        <v>2230.5922747899999</v>
      </c>
      <c r="R289" s="59">
        <v>2225.0343105399998</v>
      </c>
      <c r="S289" s="59">
        <v>2206.0447102400003</v>
      </c>
      <c r="T289" s="59">
        <v>2178.0479151300001</v>
      </c>
      <c r="U289" s="59">
        <v>2136.8822678300003</v>
      </c>
      <c r="V289" s="59">
        <v>2123.3871639700001</v>
      </c>
      <c r="W289" s="59">
        <v>2122.8206166499999</v>
      </c>
      <c r="X289" s="59">
        <v>2168.4796383900002</v>
      </c>
      <c r="Y289" s="59">
        <v>2207.9757638199999</v>
      </c>
    </row>
    <row r="290" spans="1:26" s="60" customFormat="1" ht="15.75" x14ac:dyDescent="0.3">
      <c r="A290" s="58" t="s">
        <v>153</v>
      </c>
      <c r="B290" s="59">
        <v>2122.8661355599997</v>
      </c>
      <c r="C290" s="59">
        <v>2171.3853051300002</v>
      </c>
      <c r="D290" s="59">
        <v>2199.25243344</v>
      </c>
      <c r="E290" s="59">
        <v>2206.41023219</v>
      </c>
      <c r="F290" s="59">
        <v>2173.77474149</v>
      </c>
      <c r="G290" s="59">
        <v>2176.0013539700003</v>
      </c>
      <c r="H290" s="59">
        <v>2114.59164405</v>
      </c>
      <c r="I290" s="59">
        <v>2051.4452669900002</v>
      </c>
      <c r="J290" s="59">
        <v>2049.9116741099997</v>
      </c>
      <c r="K290" s="59">
        <v>2034.08008464</v>
      </c>
      <c r="L290" s="59">
        <v>2042.73849408</v>
      </c>
      <c r="M290" s="59">
        <v>2084.6603227200003</v>
      </c>
      <c r="N290" s="59">
        <v>2118.5720068800001</v>
      </c>
      <c r="O290" s="59">
        <v>2162.0814847900001</v>
      </c>
      <c r="P290" s="59">
        <v>2178.8950052800001</v>
      </c>
      <c r="Q290" s="59">
        <v>2182.5667891200001</v>
      </c>
      <c r="R290" s="59">
        <v>2175.88126745</v>
      </c>
      <c r="S290" s="59">
        <v>2156.5326426299998</v>
      </c>
      <c r="T290" s="59">
        <v>2128.4842813</v>
      </c>
      <c r="U290" s="59">
        <v>2097.6938921000001</v>
      </c>
      <c r="V290" s="59">
        <v>2082.3169536800001</v>
      </c>
      <c r="W290" s="59">
        <v>2088.6358556499999</v>
      </c>
      <c r="X290" s="59">
        <v>2120.8941424300001</v>
      </c>
      <c r="Y290" s="59">
        <v>2155.2536731800001</v>
      </c>
    </row>
    <row r="291" spans="1:26" s="60" customFormat="1" ht="15.75" x14ac:dyDescent="0.3">
      <c r="A291" s="58" t="s">
        <v>154</v>
      </c>
      <c r="B291" s="59">
        <v>2269.6521556600001</v>
      </c>
      <c r="C291" s="59">
        <v>2317.4942473999999</v>
      </c>
      <c r="D291" s="59">
        <v>2397.8831577500005</v>
      </c>
      <c r="E291" s="59">
        <v>2413.0784181199997</v>
      </c>
      <c r="F291" s="59">
        <v>2424.3848770800005</v>
      </c>
      <c r="G291" s="59">
        <v>2387.8647008199996</v>
      </c>
      <c r="H291" s="59">
        <v>2326.8242701200002</v>
      </c>
      <c r="I291" s="59">
        <v>2271.8133561899999</v>
      </c>
      <c r="J291" s="59">
        <v>2261.6494120699999</v>
      </c>
      <c r="K291" s="59">
        <v>2238.1546842099997</v>
      </c>
      <c r="L291" s="59">
        <v>2240.2418121999999</v>
      </c>
      <c r="M291" s="59">
        <v>2213.51303564</v>
      </c>
      <c r="N291" s="59">
        <v>2324.1181156799998</v>
      </c>
      <c r="O291" s="59">
        <v>2331.7379758100001</v>
      </c>
      <c r="P291" s="59">
        <v>2335.3582438999997</v>
      </c>
      <c r="Q291" s="59">
        <v>2335.3380641499998</v>
      </c>
      <c r="R291" s="59">
        <v>2305.2482152399998</v>
      </c>
      <c r="S291" s="59">
        <v>2280.80657638</v>
      </c>
      <c r="T291" s="59">
        <v>2282.11352046</v>
      </c>
      <c r="U291" s="59">
        <v>2237.3374109699998</v>
      </c>
      <c r="V291" s="59">
        <v>2204.0090686499998</v>
      </c>
      <c r="W291" s="59">
        <v>2201.9446773700001</v>
      </c>
      <c r="X291" s="59">
        <v>2211.95384431</v>
      </c>
      <c r="Y291" s="59">
        <v>2263.2779425200001</v>
      </c>
    </row>
    <row r="292" spans="1:26" s="60" customFormat="1" ht="15.75" x14ac:dyDescent="0.3">
      <c r="A292" s="58" t="s">
        <v>155</v>
      </c>
      <c r="B292" s="59">
        <v>2335.6076085499999</v>
      </c>
      <c r="C292" s="59">
        <v>2407.6810239599999</v>
      </c>
      <c r="D292" s="59">
        <v>2440.4661010600003</v>
      </c>
      <c r="E292" s="59">
        <v>2461.8620263700004</v>
      </c>
      <c r="F292" s="59">
        <v>2458.5692873300004</v>
      </c>
      <c r="G292" s="59">
        <v>2387.2609415300003</v>
      </c>
      <c r="H292" s="59">
        <v>2352.2918889100001</v>
      </c>
      <c r="I292" s="59">
        <v>2287.2691210100002</v>
      </c>
      <c r="J292" s="59">
        <v>2267.67973618</v>
      </c>
      <c r="K292" s="59">
        <v>2244.4707801899999</v>
      </c>
      <c r="L292" s="59">
        <v>2207.0030446400001</v>
      </c>
      <c r="M292" s="59">
        <v>2233.3916889700004</v>
      </c>
      <c r="N292" s="59">
        <v>2276.48194517</v>
      </c>
      <c r="O292" s="59">
        <v>2314.6718278099997</v>
      </c>
      <c r="P292" s="59">
        <v>2359.1775928099996</v>
      </c>
      <c r="Q292" s="59">
        <v>2357.7669572499999</v>
      </c>
      <c r="R292" s="59">
        <v>2317.7499539400001</v>
      </c>
      <c r="S292" s="59">
        <v>2301.4324925000001</v>
      </c>
      <c r="T292" s="59">
        <v>2265.9578561200001</v>
      </c>
      <c r="U292" s="59">
        <v>2221.03927178</v>
      </c>
      <c r="V292" s="59">
        <v>2206.5329333500003</v>
      </c>
      <c r="W292" s="59">
        <v>2243.7998519800003</v>
      </c>
      <c r="X292" s="59">
        <v>2281.4243382100003</v>
      </c>
      <c r="Y292" s="59">
        <v>2314.8594665599999</v>
      </c>
    </row>
    <row r="293" spans="1:26" s="60" customFormat="1" ht="15.75" x14ac:dyDescent="0.3">
      <c r="A293" s="58" t="s">
        <v>156</v>
      </c>
      <c r="B293" s="59">
        <v>2409.9404107600003</v>
      </c>
      <c r="C293" s="59">
        <v>2492.8026551499997</v>
      </c>
      <c r="D293" s="59">
        <v>2482.4784885199997</v>
      </c>
      <c r="E293" s="59">
        <v>2484.2869973099996</v>
      </c>
      <c r="F293" s="59">
        <v>2484.5647909500003</v>
      </c>
      <c r="G293" s="59">
        <v>2482.8377053900003</v>
      </c>
      <c r="H293" s="59">
        <v>2461.7459541199996</v>
      </c>
      <c r="I293" s="59">
        <v>2380.81859558</v>
      </c>
      <c r="J293" s="59">
        <v>2372.0195962199996</v>
      </c>
      <c r="K293" s="59">
        <v>2341.7089552099997</v>
      </c>
      <c r="L293" s="59">
        <v>2283.6262122600001</v>
      </c>
      <c r="M293" s="59">
        <v>2280.8455646699999</v>
      </c>
      <c r="N293" s="59">
        <v>2289.5146408000001</v>
      </c>
      <c r="O293" s="59">
        <v>2297.00854407</v>
      </c>
      <c r="P293" s="59">
        <v>2306.86106251</v>
      </c>
      <c r="Q293" s="59">
        <v>2302.0544745899997</v>
      </c>
      <c r="R293" s="59">
        <v>2303.71362215</v>
      </c>
      <c r="S293" s="59">
        <v>2256.04531434</v>
      </c>
      <c r="T293" s="59">
        <v>2246.34649485</v>
      </c>
      <c r="U293" s="59">
        <v>2232.4195977999998</v>
      </c>
      <c r="V293" s="59">
        <v>2245.94483631</v>
      </c>
      <c r="W293" s="59">
        <v>2247.4667800799998</v>
      </c>
      <c r="X293" s="59">
        <v>2305.4999542300002</v>
      </c>
      <c r="Y293" s="59">
        <v>2277.4015438300003</v>
      </c>
    </row>
    <row r="294" spans="1:26" s="60" customFormat="1" ht="15.75" x14ac:dyDescent="0.3">
      <c r="A294" s="58" t="s">
        <v>157</v>
      </c>
      <c r="B294" s="59">
        <v>2275.27829281</v>
      </c>
      <c r="C294" s="59">
        <v>2322.6751819199999</v>
      </c>
      <c r="D294" s="59">
        <v>2350.9019071399998</v>
      </c>
      <c r="E294" s="59">
        <v>2357.1414589599999</v>
      </c>
      <c r="F294" s="59">
        <v>2351.4336107900003</v>
      </c>
      <c r="G294" s="59">
        <v>2357.2647967800003</v>
      </c>
      <c r="H294" s="59">
        <v>2338.0940344400005</v>
      </c>
      <c r="I294" s="59">
        <v>2267.71150511</v>
      </c>
      <c r="J294" s="59">
        <v>2192.6807681499999</v>
      </c>
      <c r="K294" s="59">
        <v>2120.3719750800001</v>
      </c>
      <c r="L294" s="59">
        <v>2095.2341922099999</v>
      </c>
      <c r="M294" s="59">
        <v>2092.6189260700003</v>
      </c>
      <c r="N294" s="59">
        <v>2135.9629876600002</v>
      </c>
      <c r="O294" s="59">
        <v>2184.6701369699999</v>
      </c>
      <c r="P294" s="59">
        <v>2207.9261076399998</v>
      </c>
      <c r="Q294" s="59">
        <v>2226.9439891000002</v>
      </c>
      <c r="R294" s="59">
        <v>2201.1798505199999</v>
      </c>
      <c r="S294" s="59">
        <v>2198.0974879800001</v>
      </c>
      <c r="T294" s="59">
        <v>2128.5240627600001</v>
      </c>
      <c r="U294" s="59">
        <v>2134.51098499</v>
      </c>
      <c r="V294" s="59">
        <v>2109.2285001400001</v>
      </c>
      <c r="W294" s="59">
        <v>2114.0825490500001</v>
      </c>
      <c r="X294" s="59">
        <v>2119.0795857399999</v>
      </c>
      <c r="Y294" s="59">
        <v>2245.5740087599997</v>
      </c>
    </row>
    <row r="295" spans="1:26" s="60" customFormat="1" ht="15.75" x14ac:dyDescent="0.3">
      <c r="A295" s="58" t="s">
        <v>158</v>
      </c>
      <c r="B295" s="59">
        <v>2301.0037337200001</v>
      </c>
      <c r="C295" s="59">
        <v>2352.6731445999999</v>
      </c>
      <c r="D295" s="59">
        <v>2381.4462207699999</v>
      </c>
      <c r="E295" s="59">
        <v>2374.1870591300003</v>
      </c>
      <c r="F295" s="59">
        <v>2386.3876301500004</v>
      </c>
      <c r="G295" s="59">
        <v>2372.9801489199999</v>
      </c>
      <c r="H295" s="59">
        <v>2357.7290012599997</v>
      </c>
      <c r="I295" s="59">
        <v>2323.8917599300003</v>
      </c>
      <c r="J295" s="59">
        <v>2281.6792552400002</v>
      </c>
      <c r="K295" s="59">
        <v>2213.6703993400001</v>
      </c>
      <c r="L295" s="59">
        <v>2185.48758073</v>
      </c>
      <c r="M295" s="59">
        <v>2185.1410747499999</v>
      </c>
      <c r="N295" s="59">
        <v>2227.4847157200002</v>
      </c>
      <c r="O295" s="59">
        <v>2273.9889359700001</v>
      </c>
      <c r="P295" s="59">
        <v>2288.72103302</v>
      </c>
      <c r="Q295" s="59">
        <v>2302.8688650599997</v>
      </c>
      <c r="R295" s="59">
        <v>2286.09894626</v>
      </c>
      <c r="S295" s="59">
        <v>2258.3938820200001</v>
      </c>
      <c r="T295" s="59">
        <v>2235.1965899100001</v>
      </c>
      <c r="U295" s="59">
        <v>2193.74911617</v>
      </c>
      <c r="V295" s="59">
        <v>2158.88009633</v>
      </c>
      <c r="W295" s="59">
        <v>2170.2225395699998</v>
      </c>
      <c r="X295" s="59">
        <v>2198.44462888</v>
      </c>
      <c r="Y295" s="59">
        <v>2251.5321264499999</v>
      </c>
    </row>
    <row r="296" spans="1:26" s="60" customFormat="1" ht="15.75" x14ac:dyDescent="0.3">
      <c r="A296" s="58" t="s">
        <v>159</v>
      </c>
      <c r="B296" s="59">
        <v>2286.7454690100003</v>
      </c>
      <c r="C296" s="59">
        <v>2299.84108827</v>
      </c>
      <c r="D296" s="59">
        <v>2331.29119313</v>
      </c>
      <c r="E296" s="59">
        <v>2332.1205241199996</v>
      </c>
      <c r="F296" s="59">
        <v>2351.3846366099997</v>
      </c>
      <c r="G296" s="59">
        <v>2322.6081962299995</v>
      </c>
      <c r="H296" s="59">
        <v>2332.7461588299998</v>
      </c>
      <c r="I296" s="59">
        <v>2201.3026344</v>
      </c>
      <c r="J296" s="59">
        <v>2211.0330125800001</v>
      </c>
      <c r="K296" s="59">
        <v>2205.1271379600003</v>
      </c>
      <c r="L296" s="59">
        <v>2202.0981869799998</v>
      </c>
      <c r="M296" s="59">
        <v>2212.61030669</v>
      </c>
      <c r="N296" s="59">
        <v>2233.03210997</v>
      </c>
      <c r="O296" s="59">
        <v>2270.8470535000001</v>
      </c>
      <c r="P296" s="59">
        <v>2281.9032746299999</v>
      </c>
      <c r="Q296" s="59">
        <v>2281.3092974000001</v>
      </c>
      <c r="R296" s="59">
        <v>2261.4242425299999</v>
      </c>
      <c r="S296" s="59">
        <v>2262.77147509</v>
      </c>
      <c r="T296" s="59">
        <v>2250.6879137400001</v>
      </c>
      <c r="U296" s="59">
        <v>2189.8435028900003</v>
      </c>
      <c r="V296" s="59">
        <v>2123.2593367899999</v>
      </c>
      <c r="W296" s="59">
        <v>2142.6011543599998</v>
      </c>
      <c r="X296" s="59">
        <v>2195.30016802</v>
      </c>
      <c r="Y296" s="59">
        <v>2211.4057829499998</v>
      </c>
    </row>
    <row r="297" spans="1:26" s="60" customFormat="1" ht="15.75" x14ac:dyDescent="0.3">
      <c r="A297" s="58" t="s">
        <v>160</v>
      </c>
      <c r="B297" s="59">
        <v>2126.5154440200004</v>
      </c>
      <c r="C297" s="59">
        <v>2165.69135955</v>
      </c>
      <c r="D297" s="59">
        <v>2218.7114842600004</v>
      </c>
      <c r="E297" s="59">
        <v>2234.4810470800003</v>
      </c>
      <c r="F297" s="59">
        <v>2233.14811822</v>
      </c>
      <c r="G297" s="59">
        <v>2226.08184179</v>
      </c>
      <c r="H297" s="59">
        <v>2151.5512929799997</v>
      </c>
      <c r="I297" s="59">
        <v>2090.8325934</v>
      </c>
      <c r="J297" s="59">
        <v>2116.6301671000001</v>
      </c>
      <c r="K297" s="59">
        <v>2092.7306689400002</v>
      </c>
      <c r="L297" s="59">
        <v>2088.7663277900001</v>
      </c>
      <c r="M297" s="59">
        <v>2073.8760449000001</v>
      </c>
      <c r="N297" s="59">
        <v>2081.1265631699998</v>
      </c>
      <c r="O297" s="59">
        <v>2104.2322036200003</v>
      </c>
      <c r="P297" s="59">
        <v>2116.0304089800002</v>
      </c>
      <c r="Q297" s="59">
        <v>2130.7806181300002</v>
      </c>
      <c r="R297" s="59">
        <v>2127.1292630799999</v>
      </c>
      <c r="S297" s="59">
        <v>2117.3775621100003</v>
      </c>
      <c r="T297" s="59">
        <v>2095.8208786200003</v>
      </c>
      <c r="U297" s="59">
        <v>2045.4417602400001</v>
      </c>
      <c r="V297" s="59">
        <v>2042.70079446</v>
      </c>
      <c r="W297" s="59">
        <v>2043.38157757</v>
      </c>
      <c r="X297" s="59">
        <v>2075.40895813</v>
      </c>
      <c r="Y297" s="59">
        <v>2113.44223749</v>
      </c>
    </row>
    <row r="298" spans="1:26" s="60" customFormat="1" ht="15.75" x14ac:dyDescent="0.3">
      <c r="A298" s="58" t="s">
        <v>161</v>
      </c>
      <c r="B298" s="59">
        <v>2140.5038805200002</v>
      </c>
      <c r="C298" s="59">
        <v>2184.0548078900001</v>
      </c>
      <c r="D298" s="59">
        <v>2206.1416078000002</v>
      </c>
      <c r="E298" s="59">
        <v>2198.7536289999998</v>
      </c>
      <c r="F298" s="59">
        <v>2220.3368068999998</v>
      </c>
      <c r="G298" s="59">
        <v>2183.4162222200002</v>
      </c>
      <c r="H298" s="59">
        <v>2135.8410865599999</v>
      </c>
      <c r="I298" s="59">
        <v>2121.4835711000001</v>
      </c>
      <c r="J298" s="59">
        <v>2120.4090305</v>
      </c>
      <c r="K298" s="59">
        <v>2107.0392157599999</v>
      </c>
      <c r="L298" s="59">
        <v>2108.7788151599998</v>
      </c>
      <c r="M298" s="59">
        <v>2149.1969284699999</v>
      </c>
      <c r="N298" s="59">
        <v>2200.9715604600001</v>
      </c>
      <c r="O298" s="59">
        <v>2219.9159905400002</v>
      </c>
      <c r="P298" s="59">
        <v>2199.4649108000003</v>
      </c>
      <c r="Q298" s="59">
        <v>2214.2949420899999</v>
      </c>
      <c r="R298" s="59">
        <v>2209.6327217600001</v>
      </c>
      <c r="S298" s="59">
        <v>2202.5007910200002</v>
      </c>
      <c r="T298" s="59">
        <v>2147.46350459</v>
      </c>
      <c r="U298" s="59">
        <v>2099.7510383200001</v>
      </c>
      <c r="V298" s="59">
        <v>2061.2351306</v>
      </c>
      <c r="W298" s="59">
        <v>2059.4527495699999</v>
      </c>
      <c r="X298" s="59">
        <v>2089.3414226300001</v>
      </c>
      <c r="Y298" s="59">
        <v>2087.4396096199998</v>
      </c>
    </row>
    <row r="299" spans="1:26" s="60" customFormat="1" ht="15.75" x14ac:dyDescent="0.3">
      <c r="A299" s="58" t="s">
        <v>162</v>
      </c>
      <c r="B299" s="59">
        <v>2031.5762266900001</v>
      </c>
      <c r="C299" s="59">
        <v>2103.1787059799999</v>
      </c>
      <c r="D299" s="59">
        <v>2112.54110188</v>
      </c>
      <c r="E299" s="59">
        <v>2110.6327463699999</v>
      </c>
      <c r="F299" s="59">
        <v>2109.6483618100001</v>
      </c>
      <c r="G299" s="59">
        <v>2069.9174625699998</v>
      </c>
      <c r="H299" s="59">
        <v>2058.5422511799998</v>
      </c>
      <c r="I299" s="59">
        <v>2002.31813816</v>
      </c>
      <c r="J299" s="59">
        <v>1967.2155389300001</v>
      </c>
      <c r="K299" s="59">
        <v>1936.0384193100001</v>
      </c>
      <c r="L299" s="59">
        <v>1944.99542245</v>
      </c>
      <c r="M299" s="59">
        <v>1984.6512837099999</v>
      </c>
      <c r="N299" s="59">
        <v>2022.78626717</v>
      </c>
      <c r="O299" s="59">
        <v>2049.0509947600003</v>
      </c>
      <c r="P299" s="59">
        <v>2064.8983436500002</v>
      </c>
      <c r="Q299" s="59">
        <v>2071.5082127699998</v>
      </c>
      <c r="R299" s="59">
        <v>2070.3952256900002</v>
      </c>
      <c r="S299" s="59">
        <v>2043.1744351500001</v>
      </c>
      <c r="T299" s="59">
        <v>2000.2604961700001</v>
      </c>
      <c r="U299" s="59">
        <v>1990.62972371</v>
      </c>
      <c r="V299" s="59">
        <v>1952.8453273699999</v>
      </c>
      <c r="W299" s="59">
        <v>1947.35559457</v>
      </c>
      <c r="X299" s="59">
        <v>1978.43663937</v>
      </c>
      <c r="Y299" s="59">
        <v>2016.9846614800001</v>
      </c>
    </row>
    <row r="300" spans="1:26" s="60" customFormat="1" ht="15.75" x14ac:dyDescent="0.3">
      <c r="A300" s="58" t="s">
        <v>163</v>
      </c>
      <c r="B300" s="59">
        <v>2093.8516090399999</v>
      </c>
      <c r="C300" s="59">
        <v>2044.56474718</v>
      </c>
      <c r="D300" s="59">
        <v>2158.2702201700004</v>
      </c>
      <c r="E300" s="59">
        <v>2151.9779305100001</v>
      </c>
      <c r="F300" s="59">
        <v>2156.6092376400002</v>
      </c>
      <c r="G300" s="59">
        <v>2137.99704754</v>
      </c>
      <c r="H300" s="59">
        <v>2126.3692423499997</v>
      </c>
      <c r="I300" s="59">
        <v>2051.8660141700002</v>
      </c>
      <c r="J300" s="59">
        <v>2026.6017609400001</v>
      </c>
      <c r="K300" s="59">
        <v>1991.76822842</v>
      </c>
      <c r="L300" s="59">
        <v>1961.5537881800001</v>
      </c>
      <c r="M300" s="59">
        <v>1951.0557948800001</v>
      </c>
      <c r="N300" s="59">
        <v>1995.07428807</v>
      </c>
      <c r="O300" s="59">
        <v>2024.22554216</v>
      </c>
      <c r="P300" s="59">
        <v>2043.3287225399999</v>
      </c>
      <c r="Q300" s="59">
        <v>2037.43634165</v>
      </c>
      <c r="R300" s="59">
        <v>2025.41976576</v>
      </c>
      <c r="S300" s="59">
        <v>2005.7777892300001</v>
      </c>
      <c r="T300" s="59">
        <v>1972.7442621299999</v>
      </c>
      <c r="U300" s="59">
        <v>1954.5476368100001</v>
      </c>
      <c r="V300" s="59">
        <v>1917.86902347</v>
      </c>
      <c r="W300" s="59">
        <v>1913.2762520799999</v>
      </c>
      <c r="X300" s="59">
        <v>1955.04698512</v>
      </c>
      <c r="Y300" s="59">
        <v>1940.9089050800001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133</v>
      </c>
      <c r="B304" s="57">
        <v>2518.6474449900002</v>
      </c>
      <c r="C304" s="66">
        <v>2565.53243789</v>
      </c>
      <c r="D304" s="66">
        <v>2586.1431758899998</v>
      </c>
      <c r="E304" s="66">
        <v>2598.46344344</v>
      </c>
      <c r="F304" s="66">
        <v>2598.6525434099999</v>
      </c>
      <c r="G304" s="66">
        <v>2569.0471911</v>
      </c>
      <c r="H304" s="66">
        <v>2539.6996579400002</v>
      </c>
      <c r="I304" s="66">
        <v>2481.05341305</v>
      </c>
      <c r="J304" s="66">
        <v>2468.6684879899999</v>
      </c>
      <c r="K304" s="66">
        <v>2391.98583538</v>
      </c>
      <c r="L304" s="66">
        <v>2414.46524232</v>
      </c>
      <c r="M304" s="66">
        <v>2430.4999626600002</v>
      </c>
      <c r="N304" s="66">
        <v>2461.91330126</v>
      </c>
      <c r="O304" s="66">
        <v>2473.9745165900003</v>
      </c>
      <c r="P304" s="66">
        <v>2486.1656940600001</v>
      </c>
      <c r="Q304" s="66">
        <v>2461.88533826</v>
      </c>
      <c r="R304" s="66">
        <v>2465.5010868200002</v>
      </c>
      <c r="S304" s="66">
        <v>2435.4023628800001</v>
      </c>
      <c r="T304" s="66">
        <v>2430.1277633199998</v>
      </c>
      <c r="U304" s="66">
        <v>2443.9675707400002</v>
      </c>
      <c r="V304" s="66">
        <v>2446.31994764</v>
      </c>
      <c r="W304" s="66">
        <v>2466.7010596700002</v>
      </c>
      <c r="X304" s="66">
        <v>2481.2802071400001</v>
      </c>
      <c r="Y304" s="66">
        <v>2520.4319161899998</v>
      </c>
    </row>
    <row r="305" spans="1:25" s="60" customFormat="1" ht="15.75" x14ac:dyDescent="0.3">
      <c r="A305" s="58" t="s">
        <v>134</v>
      </c>
      <c r="B305" s="59">
        <v>2489.9213849400003</v>
      </c>
      <c r="C305" s="59">
        <v>2469.44880199</v>
      </c>
      <c r="D305" s="59">
        <v>2491.10578128</v>
      </c>
      <c r="E305" s="59">
        <v>2503.4427978899998</v>
      </c>
      <c r="F305" s="59">
        <v>2505.4768590100002</v>
      </c>
      <c r="G305" s="59">
        <v>2477.81361006</v>
      </c>
      <c r="H305" s="59">
        <v>2372.4405672900002</v>
      </c>
      <c r="I305" s="59">
        <v>2327.6322155600001</v>
      </c>
      <c r="J305" s="59">
        <v>2304.6900709299998</v>
      </c>
      <c r="K305" s="59">
        <v>2322.9407145599998</v>
      </c>
      <c r="L305" s="59">
        <v>2321.1867118499999</v>
      </c>
      <c r="M305" s="59">
        <v>2323.7320687500001</v>
      </c>
      <c r="N305" s="59">
        <v>2348.5608503499998</v>
      </c>
      <c r="O305" s="59">
        <v>2391.3554269000001</v>
      </c>
      <c r="P305" s="59">
        <v>2406.4440495999997</v>
      </c>
      <c r="Q305" s="59">
        <v>2411.23437629</v>
      </c>
      <c r="R305" s="59">
        <v>2417.3081498700003</v>
      </c>
      <c r="S305" s="59">
        <v>2410.4053549800001</v>
      </c>
      <c r="T305" s="59">
        <v>2366.3671797100001</v>
      </c>
      <c r="U305" s="59">
        <v>2304.1276746200001</v>
      </c>
      <c r="V305" s="59">
        <v>2297.9107424900003</v>
      </c>
      <c r="W305" s="59">
        <v>2307.3629115599997</v>
      </c>
      <c r="X305" s="59">
        <v>2330.8997703699997</v>
      </c>
      <c r="Y305" s="59">
        <v>2375.5828062700002</v>
      </c>
    </row>
    <row r="306" spans="1:25" s="60" customFormat="1" ht="15.75" x14ac:dyDescent="0.3">
      <c r="A306" s="58" t="s">
        <v>135</v>
      </c>
      <c r="B306" s="59">
        <v>2398.9828143699997</v>
      </c>
      <c r="C306" s="59">
        <v>2408.8715752099997</v>
      </c>
      <c r="D306" s="59">
        <v>2430.73586643</v>
      </c>
      <c r="E306" s="59">
        <v>2437.0153929999997</v>
      </c>
      <c r="F306" s="59">
        <v>2423.1346458799999</v>
      </c>
      <c r="G306" s="59">
        <v>2412.19428165</v>
      </c>
      <c r="H306" s="59">
        <v>2401.9354277299999</v>
      </c>
      <c r="I306" s="59">
        <v>2319.2611408900002</v>
      </c>
      <c r="J306" s="59">
        <v>2329.1404377099998</v>
      </c>
      <c r="K306" s="59">
        <v>2310.8294365000002</v>
      </c>
      <c r="L306" s="59">
        <v>2291.7390046299997</v>
      </c>
      <c r="M306" s="59">
        <v>2298.7571193599997</v>
      </c>
      <c r="N306" s="59">
        <v>2322.6589879000003</v>
      </c>
      <c r="O306" s="59">
        <v>2394.32417811</v>
      </c>
      <c r="P306" s="59">
        <v>2406.4738923499999</v>
      </c>
      <c r="Q306" s="59">
        <v>2359.03286015</v>
      </c>
      <c r="R306" s="59">
        <v>2420.50939836</v>
      </c>
      <c r="S306" s="59">
        <v>2359.4599082200002</v>
      </c>
      <c r="T306" s="59">
        <v>2325.7495735499997</v>
      </c>
      <c r="U306" s="59">
        <v>2286.3950564300003</v>
      </c>
      <c r="V306" s="59">
        <v>2293.6518968099999</v>
      </c>
      <c r="W306" s="59">
        <v>2290.1190243800002</v>
      </c>
      <c r="X306" s="59">
        <v>2319.0395148699999</v>
      </c>
      <c r="Y306" s="59">
        <v>2392.5781809299997</v>
      </c>
    </row>
    <row r="307" spans="1:25" s="60" customFormat="1" ht="15.75" x14ac:dyDescent="0.3">
      <c r="A307" s="58" t="s">
        <v>136</v>
      </c>
      <c r="B307" s="59">
        <v>2332.8530311300001</v>
      </c>
      <c r="C307" s="59">
        <v>2366.6023656500001</v>
      </c>
      <c r="D307" s="59">
        <v>2378.2245779499999</v>
      </c>
      <c r="E307" s="59">
        <v>2377.53335182</v>
      </c>
      <c r="F307" s="59">
        <v>2361.63163837</v>
      </c>
      <c r="G307" s="59">
        <v>2340.2705895500003</v>
      </c>
      <c r="H307" s="59">
        <v>2288.9010658500001</v>
      </c>
      <c r="I307" s="59">
        <v>2235.7303694399998</v>
      </c>
      <c r="J307" s="59">
        <v>2218.5634220000002</v>
      </c>
      <c r="K307" s="59">
        <v>2208.1657829000001</v>
      </c>
      <c r="L307" s="59">
        <v>2217.21488568</v>
      </c>
      <c r="M307" s="59">
        <v>2231.66091998</v>
      </c>
      <c r="N307" s="59">
        <v>2266.4303260300003</v>
      </c>
      <c r="O307" s="59">
        <v>2293.92049524</v>
      </c>
      <c r="P307" s="59">
        <v>2307.4917574399997</v>
      </c>
      <c r="Q307" s="59">
        <v>2312.72908125</v>
      </c>
      <c r="R307" s="59">
        <v>2315.6151984500002</v>
      </c>
      <c r="S307" s="59">
        <v>2277.7417618600002</v>
      </c>
      <c r="T307" s="59">
        <v>2230.9918879699999</v>
      </c>
      <c r="U307" s="59">
        <v>2221.1760653800002</v>
      </c>
      <c r="V307" s="59">
        <v>2234.1327563899999</v>
      </c>
      <c r="W307" s="59">
        <v>2268.7279581499997</v>
      </c>
      <c r="X307" s="59">
        <v>2303.51814848</v>
      </c>
      <c r="Y307" s="59">
        <v>2332.4078406099998</v>
      </c>
    </row>
    <row r="308" spans="1:25" s="60" customFormat="1" ht="15.75" x14ac:dyDescent="0.3">
      <c r="A308" s="58" t="s">
        <v>137</v>
      </c>
      <c r="B308" s="59">
        <v>2351.66471933</v>
      </c>
      <c r="C308" s="59">
        <v>2387.7673822699999</v>
      </c>
      <c r="D308" s="59">
        <v>2405.4732925500002</v>
      </c>
      <c r="E308" s="59">
        <v>2406.08062634</v>
      </c>
      <c r="F308" s="59">
        <v>2412.82851759</v>
      </c>
      <c r="G308" s="59">
        <v>2390.15999044</v>
      </c>
      <c r="H308" s="59">
        <v>2366.07280077</v>
      </c>
      <c r="I308" s="59">
        <v>2347.9626895000001</v>
      </c>
      <c r="J308" s="59">
        <v>2333.8649031300001</v>
      </c>
      <c r="K308" s="59">
        <v>2267.3219708300003</v>
      </c>
      <c r="L308" s="59">
        <v>2236.0315556300002</v>
      </c>
      <c r="M308" s="59">
        <v>2248.3612761200002</v>
      </c>
      <c r="N308" s="59">
        <v>2258.4987803399999</v>
      </c>
      <c r="O308" s="59">
        <v>2286.29146885</v>
      </c>
      <c r="P308" s="59">
        <v>2315.43531583</v>
      </c>
      <c r="Q308" s="59">
        <v>2331.6590419900003</v>
      </c>
      <c r="R308" s="59">
        <v>2334.4338447700002</v>
      </c>
      <c r="S308" s="59">
        <v>2314.2207306800001</v>
      </c>
      <c r="T308" s="59">
        <v>2286.8377417900001</v>
      </c>
      <c r="U308" s="59">
        <v>2246.5945445299999</v>
      </c>
      <c r="V308" s="59">
        <v>2173.6704917699999</v>
      </c>
      <c r="W308" s="59">
        <v>2184.5421363599999</v>
      </c>
      <c r="X308" s="59">
        <v>2211.6887317199999</v>
      </c>
      <c r="Y308" s="59">
        <v>2307.6563939600001</v>
      </c>
    </row>
    <row r="309" spans="1:25" s="60" customFormat="1" ht="15.75" x14ac:dyDescent="0.3">
      <c r="A309" s="58" t="s">
        <v>138</v>
      </c>
      <c r="B309" s="59">
        <v>2350.68614303</v>
      </c>
      <c r="C309" s="59">
        <v>2371.3748811099999</v>
      </c>
      <c r="D309" s="59">
        <v>2390.38698376</v>
      </c>
      <c r="E309" s="59">
        <v>2412.4608523899997</v>
      </c>
      <c r="F309" s="59">
        <v>2406.48946931</v>
      </c>
      <c r="G309" s="59">
        <v>2402.3985627000002</v>
      </c>
      <c r="H309" s="59">
        <v>2351.9688605800002</v>
      </c>
      <c r="I309" s="59">
        <v>2297.92344718</v>
      </c>
      <c r="J309" s="59">
        <v>2278.7898346000002</v>
      </c>
      <c r="K309" s="59">
        <v>2265.8961450899997</v>
      </c>
      <c r="L309" s="59">
        <v>2268.10214288</v>
      </c>
      <c r="M309" s="59">
        <v>2265.1221909999999</v>
      </c>
      <c r="N309" s="59">
        <v>2283.5417919299998</v>
      </c>
      <c r="O309" s="59">
        <v>2304.22629435</v>
      </c>
      <c r="P309" s="59">
        <v>2314.6872395600003</v>
      </c>
      <c r="Q309" s="59">
        <v>2320.1416044400003</v>
      </c>
      <c r="R309" s="59">
        <v>2326.6349993100002</v>
      </c>
      <c r="S309" s="59">
        <v>2291.6464733499997</v>
      </c>
      <c r="T309" s="59">
        <v>2275.84551814</v>
      </c>
      <c r="U309" s="59">
        <v>2255.5738403200003</v>
      </c>
      <c r="V309" s="59">
        <v>2248.6722464100003</v>
      </c>
      <c r="W309" s="59">
        <v>2255.5177844999998</v>
      </c>
      <c r="X309" s="59">
        <v>2288.4482916400002</v>
      </c>
      <c r="Y309" s="59">
        <v>2333.6347327100002</v>
      </c>
    </row>
    <row r="310" spans="1:25" s="60" customFormat="1" ht="15.75" x14ac:dyDescent="0.3">
      <c r="A310" s="58" t="s">
        <v>139</v>
      </c>
      <c r="B310" s="59">
        <v>2431.1386078099999</v>
      </c>
      <c r="C310" s="59">
        <v>2474.2790656300003</v>
      </c>
      <c r="D310" s="59">
        <v>2531.5510488199998</v>
      </c>
      <c r="E310" s="59">
        <v>2526.8795561400002</v>
      </c>
      <c r="F310" s="59">
        <v>2513.7445155599999</v>
      </c>
      <c r="G310" s="59">
        <v>2485.7410256399999</v>
      </c>
      <c r="H310" s="59">
        <v>2417.2420196499997</v>
      </c>
      <c r="I310" s="59">
        <v>2375.17632929</v>
      </c>
      <c r="J310" s="59">
        <v>2350.3737646300001</v>
      </c>
      <c r="K310" s="59">
        <v>2325.6991873899997</v>
      </c>
      <c r="L310" s="59">
        <v>2316.0298330799997</v>
      </c>
      <c r="M310" s="59">
        <v>2333.0762515199999</v>
      </c>
      <c r="N310" s="59">
        <v>2337.5376325300003</v>
      </c>
      <c r="O310" s="59">
        <v>2371.7545257199999</v>
      </c>
      <c r="P310" s="59">
        <v>2386.7050651999998</v>
      </c>
      <c r="Q310" s="59">
        <v>2386.2496742399999</v>
      </c>
      <c r="R310" s="59">
        <v>2381.2012056200001</v>
      </c>
      <c r="S310" s="59">
        <v>2374.1958308399999</v>
      </c>
      <c r="T310" s="59">
        <v>2350.6859291999999</v>
      </c>
      <c r="U310" s="59">
        <v>2312.1456265500001</v>
      </c>
      <c r="V310" s="59">
        <v>2311.9907550200001</v>
      </c>
      <c r="W310" s="59">
        <v>2326.51915439</v>
      </c>
      <c r="X310" s="59">
        <v>2358.43712138</v>
      </c>
      <c r="Y310" s="59">
        <v>2356.2477003599997</v>
      </c>
    </row>
    <row r="311" spans="1:25" s="60" customFormat="1" ht="15.75" x14ac:dyDescent="0.3">
      <c r="A311" s="58" t="s">
        <v>140</v>
      </c>
      <c r="B311" s="59">
        <v>2402.9631497299997</v>
      </c>
      <c r="C311" s="59">
        <v>2420.1777464100001</v>
      </c>
      <c r="D311" s="59">
        <v>2438.3291160899998</v>
      </c>
      <c r="E311" s="59">
        <v>2448.0635878000003</v>
      </c>
      <c r="F311" s="59">
        <v>2450.57512228</v>
      </c>
      <c r="G311" s="59">
        <v>2443.7746416499999</v>
      </c>
      <c r="H311" s="59">
        <v>2418.3869107299997</v>
      </c>
      <c r="I311" s="59">
        <v>2304.5426023299997</v>
      </c>
      <c r="J311" s="59">
        <v>2326.7259066799998</v>
      </c>
      <c r="K311" s="59">
        <v>2340.4317076500001</v>
      </c>
      <c r="L311" s="59">
        <v>2317.59360978</v>
      </c>
      <c r="M311" s="59">
        <v>2308.0086352899998</v>
      </c>
      <c r="N311" s="59">
        <v>2299.5484565199999</v>
      </c>
      <c r="O311" s="59">
        <v>2301.54479137</v>
      </c>
      <c r="P311" s="59">
        <v>2297.7364587699999</v>
      </c>
      <c r="Q311" s="59">
        <v>2294.11473105</v>
      </c>
      <c r="R311" s="59">
        <v>2307.2132819500002</v>
      </c>
      <c r="S311" s="59">
        <v>2314.7471546699999</v>
      </c>
      <c r="T311" s="59">
        <v>2314.74108557</v>
      </c>
      <c r="U311" s="59">
        <v>2279.2773113399999</v>
      </c>
      <c r="V311" s="59">
        <v>2268.7975823400002</v>
      </c>
      <c r="W311" s="59">
        <v>2282.25253492</v>
      </c>
      <c r="X311" s="59">
        <v>2328.03099118</v>
      </c>
      <c r="Y311" s="59">
        <v>2368.0184075799998</v>
      </c>
    </row>
    <row r="312" spans="1:25" s="60" customFormat="1" ht="15.75" x14ac:dyDescent="0.3">
      <c r="A312" s="58" t="s">
        <v>141</v>
      </c>
      <c r="B312" s="59">
        <v>2401.29926492</v>
      </c>
      <c r="C312" s="59">
        <v>2449.0265870499998</v>
      </c>
      <c r="D312" s="59">
        <v>2469.1800755100003</v>
      </c>
      <c r="E312" s="59">
        <v>2482.2401672899996</v>
      </c>
      <c r="F312" s="59">
        <v>2481.4096260799997</v>
      </c>
      <c r="G312" s="59">
        <v>2451.44302423</v>
      </c>
      <c r="H312" s="59">
        <v>2403.31628851</v>
      </c>
      <c r="I312" s="59">
        <v>2348.8136031700001</v>
      </c>
      <c r="J312" s="59">
        <v>2329.2907167799999</v>
      </c>
      <c r="K312" s="59">
        <v>2309.3732980499999</v>
      </c>
      <c r="L312" s="59">
        <v>2302.7267535299998</v>
      </c>
      <c r="M312" s="59">
        <v>2328.40275148</v>
      </c>
      <c r="N312" s="59">
        <v>2348.6990824</v>
      </c>
      <c r="O312" s="59">
        <v>2388.7331737300001</v>
      </c>
      <c r="P312" s="59">
        <v>2401.29759603</v>
      </c>
      <c r="Q312" s="59">
        <v>2413.9213752699998</v>
      </c>
      <c r="R312" s="59">
        <v>2421.22619558</v>
      </c>
      <c r="S312" s="59">
        <v>2386.6296952399998</v>
      </c>
      <c r="T312" s="59">
        <v>2345.2871467300001</v>
      </c>
      <c r="U312" s="59">
        <v>2304.4994531100001</v>
      </c>
      <c r="V312" s="59">
        <v>2291.5916121400001</v>
      </c>
      <c r="W312" s="59">
        <v>2299.3955646599998</v>
      </c>
      <c r="X312" s="59">
        <v>2332.0954969100003</v>
      </c>
      <c r="Y312" s="59">
        <v>2356.3725904200001</v>
      </c>
    </row>
    <row r="313" spans="1:25" s="60" customFormat="1" ht="15.75" x14ac:dyDescent="0.3">
      <c r="A313" s="58" t="s">
        <v>142</v>
      </c>
      <c r="B313" s="59">
        <v>2417.8153624500001</v>
      </c>
      <c r="C313" s="59">
        <v>2422.1224319499997</v>
      </c>
      <c r="D313" s="59">
        <v>2422.65376371</v>
      </c>
      <c r="E313" s="59">
        <v>2440.1315933999999</v>
      </c>
      <c r="F313" s="59">
        <v>2446.2405244800002</v>
      </c>
      <c r="G313" s="59">
        <v>2444.2296062699997</v>
      </c>
      <c r="H313" s="59">
        <v>2406.86017326</v>
      </c>
      <c r="I313" s="59">
        <v>2345.5883896400001</v>
      </c>
      <c r="J313" s="59">
        <v>2324.9822183699998</v>
      </c>
      <c r="K313" s="59">
        <v>2305.6913569999997</v>
      </c>
      <c r="L313" s="59">
        <v>2306.4968991400001</v>
      </c>
      <c r="M313" s="59">
        <v>2338.4729266899999</v>
      </c>
      <c r="N313" s="59">
        <v>2383.1174296199997</v>
      </c>
      <c r="O313" s="59">
        <v>2421.0579115299997</v>
      </c>
      <c r="P313" s="59">
        <v>2432.6075808400001</v>
      </c>
      <c r="Q313" s="59">
        <v>2427.1673707999998</v>
      </c>
      <c r="R313" s="59">
        <v>2432.10867022</v>
      </c>
      <c r="S313" s="59">
        <v>2423.5241207199997</v>
      </c>
      <c r="T313" s="59">
        <v>2386.6362493500001</v>
      </c>
      <c r="U313" s="59">
        <v>2368.2999337000001</v>
      </c>
      <c r="V313" s="59">
        <v>2370.4924476699998</v>
      </c>
      <c r="W313" s="59">
        <v>2368.1362923500001</v>
      </c>
      <c r="X313" s="59">
        <v>2402.0451393599997</v>
      </c>
      <c r="Y313" s="59">
        <v>2407.5424144399999</v>
      </c>
    </row>
    <row r="314" spans="1:25" s="60" customFormat="1" ht="15.75" x14ac:dyDescent="0.3">
      <c r="A314" s="58" t="s">
        <v>143</v>
      </c>
      <c r="B314" s="59">
        <v>2367.6715276899999</v>
      </c>
      <c r="C314" s="59">
        <v>2425.6758375600002</v>
      </c>
      <c r="D314" s="59">
        <v>2454.6715058199998</v>
      </c>
      <c r="E314" s="59">
        <v>2445.7094154300003</v>
      </c>
      <c r="F314" s="59">
        <v>2440.7687665000003</v>
      </c>
      <c r="G314" s="59">
        <v>2427.84447606</v>
      </c>
      <c r="H314" s="59">
        <v>2424.5291642499997</v>
      </c>
      <c r="I314" s="59">
        <v>2403.9010298200001</v>
      </c>
      <c r="J314" s="59">
        <v>2328.02451905</v>
      </c>
      <c r="K314" s="59">
        <v>2217.2834675599997</v>
      </c>
      <c r="L314" s="59">
        <v>2204.3037711500001</v>
      </c>
      <c r="M314" s="59">
        <v>2154.5544953600001</v>
      </c>
      <c r="N314" s="59">
        <v>2210.3545481900001</v>
      </c>
      <c r="O314" s="59">
        <v>2257.5456477899997</v>
      </c>
      <c r="P314" s="59">
        <v>2282.0639334699999</v>
      </c>
      <c r="Q314" s="59">
        <v>2292.1764482099998</v>
      </c>
      <c r="R314" s="59">
        <v>2302.3145558000001</v>
      </c>
      <c r="S314" s="59">
        <v>2296.8525446599997</v>
      </c>
      <c r="T314" s="59">
        <v>2269.6982247999999</v>
      </c>
      <c r="U314" s="59">
        <v>2243.59380409</v>
      </c>
      <c r="V314" s="59">
        <v>2228.5110592000001</v>
      </c>
      <c r="W314" s="59">
        <v>2239.5373152699999</v>
      </c>
      <c r="X314" s="59">
        <v>2281.9440606799999</v>
      </c>
      <c r="Y314" s="59">
        <v>2329.6722774700002</v>
      </c>
    </row>
    <row r="315" spans="1:25" s="60" customFormat="1" ht="15.75" x14ac:dyDescent="0.3">
      <c r="A315" s="58" t="s">
        <v>144</v>
      </c>
      <c r="B315" s="59">
        <v>2380.24979046</v>
      </c>
      <c r="C315" s="59">
        <v>2442.77254838</v>
      </c>
      <c r="D315" s="59">
        <v>2474.01872495</v>
      </c>
      <c r="E315" s="59">
        <v>2463.3069174399998</v>
      </c>
      <c r="F315" s="59">
        <v>2466.5357443500002</v>
      </c>
      <c r="G315" s="59">
        <v>2460.6026833999995</v>
      </c>
      <c r="H315" s="59">
        <v>2446.9556361800001</v>
      </c>
      <c r="I315" s="59">
        <v>2410.19162839</v>
      </c>
      <c r="J315" s="59">
        <v>2382.51646901</v>
      </c>
      <c r="K315" s="59">
        <v>2304.2307357700001</v>
      </c>
      <c r="L315" s="59">
        <v>2275.58547013</v>
      </c>
      <c r="M315" s="59">
        <v>2277.1731083300001</v>
      </c>
      <c r="N315" s="59">
        <v>2305.6727813099997</v>
      </c>
      <c r="O315" s="59">
        <v>2332.3791132400002</v>
      </c>
      <c r="P315" s="59">
        <v>2350.2705534699999</v>
      </c>
      <c r="Q315" s="59">
        <v>2362.0808906800003</v>
      </c>
      <c r="R315" s="59">
        <v>2358.0134965300003</v>
      </c>
      <c r="S315" s="59">
        <v>2337.8863702099998</v>
      </c>
      <c r="T315" s="59">
        <v>2310.9357583199999</v>
      </c>
      <c r="U315" s="59">
        <v>2287.20656852</v>
      </c>
      <c r="V315" s="59">
        <v>2319.7367041500002</v>
      </c>
      <c r="W315" s="59">
        <v>2325.65658239</v>
      </c>
      <c r="X315" s="59">
        <v>2368.6840654500002</v>
      </c>
      <c r="Y315" s="59">
        <v>2400.0880484099998</v>
      </c>
    </row>
    <row r="316" spans="1:25" s="60" customFormat="1" ht="15.75" x14ac:dyDescent="0.3">
      <c r="A316" s="58" t="s">
        <v>145</v>
      </c>
      <c r="B316" s="59">
        <v>2396.5489372800002</v>
      </c>
      <c r="C316" s="59">
        <v>2434.5733215999999</v>
      </c>
      <c r="D316" s="59">
        <v>2470.7192939699999</v>
      </c>
      <c r="E316" s="59">
        <v>2472.3977087599997</v>
      </c>
      <c r="F316" s="59">
        <v>2486.2911587799999</v>
      </c>
      <c r="G316" s="59">
        <v>2460.9678500299997</v>
      </c>
      <c r="H316" s="59">
        <v>2416.4038253799999</v>
      </c>
      <c r="I316" s="59">
        <v>2378.4262499500001</v>
      </c>
      <c r="J316" s="59">
        <v>2378.15366709</v>
      </c>
      <c r="K316" s="59">
        <v>2334.4973376299999</v>
      </c>
      <c r="L316" s="59">
        <v>2340.6799504099999</v>
      </c>
      <c r="M316" s="59">
        <v>2343.6697281799998</v>
      </c>
      <c r="N316" s="59">
        <v>2367.13218435</v>
      </c>
      <c r="O316" s="59">
        <v>2391.1484539100002</v>
      </c>
      <c r="P316" s="59">
        <v>2395.1903999699998</v>
      </c>
      <c r="Q316" s="59">
        <v>2391.4181734200001</v>
      </c>
      <c r="R316" s="59">
        <v>2394.38562761</v>
      </c>
      <c r="S316" s="59">
        <v>2388.1374848200003</v>
      </c>
      <c r="T316" s="59">
        <v>2365.6722827900003</v>
      </c>
      <c r="U316" s="59">
        <v>2336.9909032999999</v>
      </c>
      <c r="V316" s="59">
        <v>2334.2951169999997</v>
      </c>
      <c r="W316" s="59">
        <v>2331.50396589</v>
      </c>
      <c r="X316" s="59">
        <v>2378.21589498</v>
      </c>
      <c r="Y316" s="59">
        <v>2371.7499233799999</v>
      </c>
    </row>
    <row r="317" spans="1:25" s="60" customFormat="1" ht="15.75" x14ac:dyDescent="0.3">
      <c r="A317" s="58" t="s">
        <v>146</v>
      </c>
      <c r="B317" s="59">
        <v>2459.3918282300001</v>
      </c>
      <c r="C317" s="59">
        <v>2523.55444945</v>
      </c>
      <c r="D317" s="59">
        <v>2562.77458488</v>
      </c>
      <c r="E317" s="59">
        <v>2568.7942267399999</v>
      </c>
      <c r="F317" s="59">
        <v>2566.33330505</v>
      </c>
      <c r="G317" s="59">
        <v>2551.80771555</v>
      </c>
      <c r="H317" s="59">
        <v>2483.1046365800003</v>
      </c>
      <c r="I317" s="59">
        <v>2409.0812287199997</v>
      </c>
      <c r="J317" s="59">
        <v>2413.84140209</v>
      </c>
      <c r="K317" s="59">
        <v>2370.9811195100001</v>
      </c>
      <c r="L317" s="59">
        <v>2359.8953489699998</v>
      </c>
      <c r="M317" s="59">
        <v>2331.3163861200001</v>
      </c>
      <c r="N317" s="59">
        <v>2366.7081204200003</v>
      </c>
      <c r="O317" s="59">
        <v>2399.7666543</v>
      </c>
      <c r="P317" s="59">
        <v>2406.4403504100001</v>
      </c>
      <c r="Q317" s="59">
        <v>2415.1957845799998</v>
      </c>
      <c r="R317" s="59">
        <v>2403.1162681200003</v>
      </c>
      <c r="S317" s="59">
        <v>2378.74759189</v>
      </c>
      <c r="T317" s="59">
        <v>2360.7190964500001</v>
      </c>
      <c r="U317" s="59">
        <v>2329.6252881299997</v>
      </c>
      <c r="V317" s="59">
        <v>2349.9460683799998</v>
      </c>
      <c r="W317" s="59">
        <v>2368.3251279400001</v>
      </c>
      <c r="X317" s="59">
        <v>2410.4063716700002</v>
      </c>
      <c r="Y317" s="59">
        <v>2419.6202684700002</v>
      </c>
    </row>
    <row r="318" spans="1:25" s="60" customFormat="1" ht="15.75" x14ac:dyDescent="0.3">
      <c r="A318" s="58" t="s">
        <v>147</v>
      </c>
      <c r="B318" s="59">
        <v>2446.5719107</v>
      </c>
      <c r="C318" s="59">
        <v>2508.0943789799999</v>
      </c>
      <c r="D318" s="59">
        <v>2543.5623194200002</v>
      </c>
      <c r="E318" s="59">
        <v>2551.3269084399999</v>
      </c>
      <c r="F318" s="59">
        <v>2552.5766797900001</v>
      </c>
      <c r="G318" s="59">
        <v>2537.0774119399998</v>
      </c>
      <c r="H318" s="59">
        <v>2460.9439759200004</v>
      </c>
      <c r="I318" s="59">
        <v>2387.1048057500002</v>
      </c>
      <c r="J318" s="59">
        <v>2388.68232536</v>
      </c>
      <c r="K318" s="59">
        <v>2345.1116800199998</v>
      </c>
      <c r="L318" s="59">
        <v>2333.04693864</v>
      </c>
      <c r="M318" s="59">
        <v>2344.2577813400003</v>
      </c>
      <c r="N318" s="59">
        <v>2380.2228994400002</v>
      </c>
      <c r="O318" s="59">
        <v>2389.9496257599999</v>
      </c>
      <c r="P318" s="59">
        <v>2394.6916509299999</v>
      </c>
      <c r="Q318" s="59">
        <v>2407.4756953999999</v>
      </c>
      <c r="R318" s="59">
        <v>2401.0249269200003</v>
      </c>
      <c r="S318" s="59">
        <v>2376.9159084800003</v>
      </c>
      <c r="T318" s="59">
        <v>2351.1748459700002</v>
      </c>
      <c r="U318" s="59">
        <v>2321.2280620800002</v>
      </c>
      <c r="V318" s="59">
        <v>2321.49646269</v>
      </c>
      <c r="W318" s="59">
        <v>2336.2895538900002</v>
      </c>
      <c r="X318" s="59">
        <v>2375.4571760099998</v>
      </c>
      <c r="Y318" s="59">
        <v>2398.45947376</v>
      </c>
    </row>
    <row r="319" spans="1:25" s="60" customFormat="1" ht="15.75" x14ac:dyDescent="0.3">
      <c r="A319" s="58" t="s">
        <v>148</v>
      </c>
      <c r="B319" s="59">
        <v>2400.5760028</v>
      </c>
      <c r="C319" s="59">
        <v>2467.2018872500003</v>
      </c>
      <c r="D319" s="59">
        <v>2491.8622568999999</v>
      </c>
      <c r="E319" s="59">
        <v>2512.13053696</v>
      </c>
      <c r="F319" s="59">
        <v>2516.7257299299999</v>
      </c>
      <c r="G319" s="59">
        <v>2495.1360567199999</v>
      </c>
      <c r="H319" s="59">
        <v>2420.2013417099997</v>
      </c>
      <c r="I319" s="59">
        <v>2389.0905564300001</v>
      </c>
      <c r="J319" s="59">
        <v>2387.4121775900003</v>
      </c>
      <c r="K319" s="59">
        <v>2370.10880404</v>
      </c>
      <c r="L319" s="59">
        <v>2396.6798328300001</v>
      </c>
      <c r="M319" s="59">
        <v>2427.8395012999999</v>
      </c>
      <c r="N319" s="59">
        <v>2465.4548469199999</v>
      </c>
      <c r="O319" s="59">
        <v>2476.8134385200001</v>
      </c>
      <c r="P319" s="59">
        <v>2489.5685536399997</v>
      </c>
      <c r="Q319" s="59">
        <v>2489.2090955499998</v>
      </c>
      <c r="R319" s="59">
        <v>2503.3813305799999</v>
      </c>
      <c r="S319" s="59">
        <v>2483.83937492</v>
      </c>
      <c r="T319" s="59">
        <v>2422.0764369899998</v>
      </c>
      <c r="U319" s="59">
        <v>2382.7168167899999</v>
      </c>
      <c r="V319" s="59">
        <v>2377.5508220500001</v>
      </c>
      <c r="W319" s="59">
        <v>2402.2018703900003</v>
      </c>
      <c r="X319" s="59">
        <v>2383.6868816699998</v>
      </c>
      <c r="Y319" s="59">
        <v>2408.8017729499998</v>
      </c>
    </row>
    <row r="320" spans="1:25" s="60" customFormat="1" ht="15.75" x14ac:dyDescent="0.3">
      <c r="A320" s="58" t="s">
        <v>149</v>
      </c>
      <c r="B320" s="59">
        <v>2466.8356150100003</v>
      </c>
      <c r="C320" s="59">
        <v>2522.1356541</v>
      </c>
      <c r="D320" s="59">
        <v>2524.1541648399998</v>
      </c>
      <c r="E320" s="59">
        <v>2517.46399552</v>
      </c>
      <c r="F320" s="59">
        <v>2525.4941755099999</v>
      </c>
      <c r="G320" s="59">
        <v>2511.0768191400002</v>
      </c>
      <c r="H320" s="59">
        <v>2462.8062306100001</v>
      </c>
      <c r="I320" s="59">
        <v>2380.7437212100003</v>
      </c>
      <c r="J320" s="59">
        <v>2384.9099780900001</v>
      </c>
      <c r="K320" s="59">
        <v>2375.7128542999999</v>
      </c>
      <c r="L320" s="59">
        <v>2366.86456993</v>
      </c>
      <c r="M320" s="59">
        <v>2379.6872262500001</v>
      </c>
      <c r="N320" s="59">
        <v>2412.3258481000003</v>
      </c>
      <c r="O320" s="59">
        <v>2434.0887836700003</v>
      </c>
      <c r="P320" s="59">
        <v>2438.7554445599999</v>
      </c>
      <c r="Q320" s="59">
        <v>2449.4445207999997</v>
      </c>
      <c r="R320" s="59">
        <v>2433.9225062099999</v>
      </c>
      <c r="S320" s="59">
        <v>2412.42492279</v>
      </c>
      <c r="T320" s="59">
        <v>2390.8381958999998</v>
      </c>
      <c r="U320" s="59">
        <v>2367.2825532500001</v>
      </c>
      <c r="V320" s="59">
        <v>2370.0698803300002</v>
      </c>
      <c r="W320" s="59">
        <v>2373.3569104999997</v>
      </c>
      <c r="X320" s="59">
        <v>2424.6440884499998</v>
      </c>
      <c r="Y320" s="59">
        <v>2464.8104178599997</v>
      </c>
    </row>
    <row r="321" spans="1:25" s="60" customFormat="1" ht="15.75" x14ac:dyDescent="0.3">
      <c r="A321" s="58" t="s">
        <v>150</v>
      </c>
      <c r="B321" s="59">
        <v>2305.3190999999997</v>
      </c>
      <c r="C321" s="59">
        <v>2358.4236889200001</v>
      </c>
      <c r="D321" s="59">
        <v>2388.3030185500002</v>
      </c>
      <c r="E321" s="59">
        <v>2390.5417720400001</v>
      </c>
      <c r="F321" s="59">
        <v>2411.6596638299998</v>
      </c>
      <c r="G321" s="59">
        <v>2388.16909033</v>
      </c>
      <c r="H321" s="59">
        <v>2384.8562576599998</v>
      </c>
      <c r="I321" s="59">
        <v>2365.4268523600003</v>
      </c>
      <c r="J321" s="59">
        <v>2317.85388526</v>
      </c>
      <c r="K321" s="59">
        <v>2247.6807111999997</v>
      </c>
      <c r="L321" s="59">
        <v>2196.66694775</v>
      </c>
      <c r="M321" s="59">
        <v>2183.03641651</v>
      </c>
      <c r="N321" s="59">
        <v>2219.24627078</v>
      </c>
      <c r="O321" s="59">
        <v>2191.1590367700001</v>
      </c>
      <c r="P321" s="59">
        <v>2209.9367716199999</v>
      </c>
      <c r="Q321" s="59">
        <v>2217.8842083600002</v>
      </c>
      <c r="R321" s="59">
        <v>2272.3051164399999</v>
      </c>
      <c r="S321" s="59">
        <v>2232.88778508</v>
      </c>
      <c r="T321" s="59">
        <v>2222.9829703800001</v>
      </c>
      <c r="U321" s="59">
        <v>2211.1113651799997</v>
      </c>
      <c r="V321" s="59">
        <v>2176.8267245500001</v>
      </c>
      <c r="W321" s="59">
        <v>2190.5424556299999</v>
      </c>
      <c r="X321" s="59">
        <v>2231.2000295400003</v>
      </c>
      <c r="Y321" s="59">
        <v>2258.2922170100001</v>
      </c>
    </row>
    <row r="322" spans="1:25" s="60" customFormat="1" ht="15.75" x14ac:dyDescent="0.3">
      <c r="A322" s="58" t="s">
        <v>151</v>
      </c>
      <c r="B322" s="59">
        <v>2302.7301356999997</v>
      </c>
      <c r="C322" s="59">
        <v>2336.93830415</v>
      </c>
      <c r="D322" s="59">
        <v>2407.0479307699998</v>
      </c>
      <c r="E322" s="59">
        <v>2407.36536948</v>
      </c>
      <c r="F322" s="59">
        <v>2409.39191721</v>
      </c>
      <c r="G322" s="59">
        <v>2404.26112005</v>
      </c>
      <c r="H322" s="59">
        <v>2392.5060250400002</v>
      </c>
      <c r="I322" s="59">
        <v>2344.2784400999999</v>
      </c>
      <c r="J322" s="59">
        <v>2335.5973412499998</v>
      </c>
      <c r="K322" s="59">
        <v>2265.6989192999999</v>
      </c>
      <c r="L322" s="59">
        <v>2231.4810551999999</v>
      </c>
      <c r="M322" s="59">
        <v>2226.1194679700002</v>
      </c>
      <c r="N322" s="59">
        <v>2248.6945270199999</v>
      </c>
      <c r="O322" s="59">
        <v>2270.3755980000001</v>
      </c>
      <c r="P322" s="59">
        <v>2273.9131820600001</v>
      </c>
      <c r="Q322" s="59">
        <v>2278.4732405499999</v>
      </c>
      <c r="R322" s="59">
        <v>2283.95184384</v>
      </c>
      <c r="S322" s="59">
        <v>2263.5986743900003</v>
      </c>
      <c r="T322" s="59">
        <v>2249.9316037899998</v>
      </c>
      <c r="U322" s="59">
        <v>2216.9936625099999</v>
      </c>
      <c r="V322" s="59">
        <v>2203.1473121700001</v>
      </c>
      <c r="W322" s="59">
        <v>2209.1274164199999</v>
      </c>
      <c r="X322" s="59">
        <v>2254.3582849200002</v>
      </c>
      <c r="Y322" s="59">
        <v>2309.4908410400003</v>
      </c>
    </row>
    <row r="323" spans="1:25" s="60" customFormat="1" ht="15.75" x14ac:dyDescent="0.3">
      <c r="A323" s="58" t="s">
        <v>152</v>
      </c>
      <c r="B323" s="59">
        <v>2312.2441850599998</v>
      </c>
      <c r="C323" s="59">
        <v>2361.4757115399998</v>
      </c>
      <c r="D323" s="59">
        <v>2382.5986232599998</v>
      </c>
      <c r="E323" s="59">
        <v>2399.2800489000001</v>
      </c>
      <c r="F323" s="59">
        <v>2385.2511801000001</v>
      </c>
      <c r="G323" s="59">
        <v>2375.4488598200001</v>
      </c>
      <c r="H323" s="59">
        <v>2409.7305748099998</v>
      </c>
      <c r="I323" s="59">
        <v>2318.5010527200002</v>
      </c>
      <c r="J323" s="59">
        <v>2315.2191922399998</v>
      </c>
      <c r="K323" s="59">
        <v>2280.0009239199999</v>
      </c>
      <c r="L323" s="59">
        <v>2270.8226232300003</v>
      </c>
      <c r="M323" s="59">
        <v>2284.2066943299997</v>
      </c>
      <c r="N323" s="59">
        <v>2328.1113112800003</v>
      </c>
      <c r="O323" s="59">
        <v>2357.99234819</v>
      </c>
      <c r="P323" s="59">
        <v>2364.3787089699999</v>
      </c>
      <c r="Q323" s="59">
        <v>2375.3722747900001</v>
      </c>
      <c r="R323" s="59">
        <v>2369.81431054</v>
      </c>
      <c r="S323" s="59">
        <v>2350.8247102400001</v>
      </c>
      <c r="T323" s="59">
        <v>2322.8279151300003</v>
      </c>
      <c r="U323" s="59">
        <v>2281.66226783</v>
      </c>
      <c r="V323" s="59">
        <v>2268.1671639699998</v>
      </c>
      <c r="W323" s="59">
        <v>2267.6006166500001</v>
      </c>
      <c r="X323" s="59">
        <v>2313.25963839</v>
      </c>
      <c r="Y323" s="59">
        <v>2352.7557638200001</v>
      </c>
    </row>
    <row r="324" spans="1:25" s="60" customFormat="1" ht="15.75" x14ac:dyDescent="0.3">
      <c r="A324" s="58" t="s">
        <v>153</v>
      </c>
      <c r="B324" s="59">
        <v>2267.6461355599999</v>
      </c>
      <c r="C324" s="59">
        <v>2316.16530513</v>
      </c>
      <c r="D324" s="59">
        <v>2344.0324334400002</v>
      </c>
      <c r="E324" s="59">
        <v>2351.1902321899997</v>
      </c>
      <c r="F324" s="59">
        <v>2318.5547414900002</v>
      </c>
      <c r="G324" s="59">
        <v>2320.7813539700001</v>
      </c>
      <c r="H324" s="59">
        <v>2259.3716440500002</v>
      </c>
      <c r="I324" s="59">
        <v>2196.2252669899999</v>
      </c>
      <c r="J324" s="59">
        <v>2194.6916741099999</v>
      </c>
      <c r="K324" s="59">
        <v>2178.86008464</v>
      </c>
      <c r="L324" s="59">
        <v>2187.51849408</v>
      </c>
      <c r="M324" s="59">
        <v>2229.44032272</v>
      </c>
      <c r="N324" s="59">
        <v>2263.3520068799999</v>
      </c>
      <c r="O324" s="59">
        <v>2306.8614847899998</v>
      </c>
      <c r="P324" s="59">
        <v>2323.6750052799998</v>
      </c>
      <c r="Q324" s="59">
        <v>2327.3467891199998</v>
      </c>
      <c r="R324" s="59">
        <v>2320.6612674500002</v>
      </c>
      <c r="S324" s="59">
        <v>2301.31264263</v>
      </c>
      <c r="T324" s="59">
        <v>2273.2642813000002</v>
      </c>
      <c r="U324" s="59">
        <v>2242.4738920999998</v>
      </c>
      <c r="V324" s="59">
        <v>2227.0969536800003</v>
      </c>
      <c r="W324" s="59">
        <v>2233.4158556499997</v>
      </c>
      <c r="X324" s="59">
        <v>2265.6741424299998</v>
      </c>
      <c r="Y324" s="59">
        <v>2300.0336731799998</v>
      </c>
    </row>
    <row r="325" spans="1:25" s="60" customFormat="1" ht="15.75" x14ac:dyDescent="0.3">
      <c r="A325" s="58" t="s">
        <v>154</v>
      </c>
      <c r="B325" s="59">
        <v>2414.4321556599998</v>
      </c>
      <c r="C325" s="59">
        <v>2462.2742473999997</v>
      </c>
      <c r="D325" s="59">
        <v>2542.6631577500002</v>
      </c>
      <c r="E325" s="59">
        <v>2557.8584181199999</v>
      </c>
      <c r="F325" s="59">
        <v>2569.1648770800002</v>
      </c>
      <c r="G325" s="59">
        <v>2532.6447008199998</v>
      </c>
      <c r="H325" s="59">
        <v>2471.6042701200004</v>
      </c>
      <c r="I325" s="59">
        <v>2416.5933561900001</v>
      </c>
      <c r="J325" s="59">
        <v>2406.4294120699997</v>
      </c>
      <c r="K325" s="59">
        <v>2382.9346842099999</v>
      </c>
      <c r="L325" s="59">
        <v>2385.0218122000001</v>
      </c>
      <c r="M325" s="59">
        <v>2358.2930356400002</v>
      </c>
      <c r="N325" s="59">
        <v>2468.89811568</v>
      </c>
      <c r="O325" s="59">
        <v>2476.5179758100003</v>
      </c>
      <c r="P325" s="59">
        <v>2480.1382438999999</v>
      </c>
      <c r="Q325" s="59">
        <v>2480.1180641499996</v>
      </c>
      <c r="R325" s="59">
        <v>2450.02821524</v>
      </c>
      <c r="S325" s="59">
        <v>2425.5865763800002</v>
      </c>
      <c r="T325" s="59">
        <v>2426.8935204600002</v>
      </c>
      <c r="U325" s="59">
        <v>2382.11741097</v>
      </c>
      <c r="V325" s="59">
        <v>2348.78906865</v>
      </c>
      <c r="W325" s="59">
        <v>2346.7246773699999</v>
      </c>
      <c r="X325" s="59">
        <v>2356.7338443099998</v>
      </c>
      <c r="Y325" s="59">
        <v>2408.0579425200003</v>
      </c>
    </row>
    <row r="326" spans="1:25" s="60" customFormat="1" ht="15.75" x14ac:dyDescent="0.3">
      <c r="A326" s="58" t="s">
        <v>155</v>
      </c>
      <c r="B326" s="59">
        <v>2480.3876085499996</v>
      </c>
      <c r="C326" s="59">
        <v>2552.4610239600001</v>
      </c>
      <c r="D326" s="59">
        <v>2585.24610106</v>
      </c>
      <c r="E326" s="59">
        <v>2606.6420263700002</v>
      </c>
      <c r="F326" s="59">
        <v>2603.3492873300002</v>
      </c>
      <c r="G326" s="59">
        <v>2532.0409415300001</v>
      </c>
      <c r="H326" s="59">
        <v>2497.0718889099999</v>
      </c>
      <c r="I326" s="59">
        <v>2432.0491210099999</v>
      </c>
      <c r="J326" s="59">
        <v>2412.4597361799997</v>
      </c>
      <c r="K326" s="59">
        <v>2389.2507801900001</v>
      </c>
      <c r="L326" s="59">
        <v>2351.7830446400003</v>
      </c>
      <c r="M326" s="59">
        <v>2378.1716889700001</v>
      </c>
      <c r="N326" s="59">
        <v>2421.2619451700002</v>
      </c>
      <c r="O326" s="59">
        <v>2459.4518278099999</v>
      </c>
      <c r="P326" s="59">
        <v>2503.9575928099998</v>
      </c>
      <c r="Q326" s="59">
        <v>2502.5469572500001</v>
      </c>
      <c r="R326" s="59">
        <v>2462.5299539400003</v>
      </c>
      <c r="S326" s="59">
        <v>2446.2124924999998</v>
      </c>
      <c r="T326" s="59">
        <v>2410.7378561200003</v>
      </c>
      <c r="U326" s="59">
        <v>2365.8192717800002</v>
      </c>
      <c r="V326" s="59">
        <v>2351.3129333500001</v>
      </c>
      <c r="W326" s="59">
        <v>2388.5798519800001</v>
      </c>
      <c r="X326" s="59">
        <v>2426.2043382100001</v>
      </c>
      <c r="Y326" s="59">
        <v>2459.6394665600001</v>
      </c>
    </row>
    <row r="327" spans="1:25" s="60" customFormat="1" ht="15.75" x14ac:dyDescent="0.3">
      <c r="A327" s="58" t="s">
        <v>156</v>
      </c>
      <c r="B327" s="59">
        <v>2554.72041076</v>
      </c>
      <c r="C327" s="59">
        <v>2637.5826551499999</v>
      </c>
      <c r="D327" s="59">
        <v>2627.2584885199999</v>
      </c>
      <c r="E327" s="59">
        <v>2629.0669973099998</v>
      </c>
      <c r="F327" s="59">
        <v>2629.3447909500001</v>
      </c>
      <c r="G327" s="59">
        <v>2627.6177053900001</v>
      </c>
      <c r="H327" s="59">
        <v>2606.5259541199998</v>
      </c>
      <c r="I327" s="59">
        <v>2525.5985955800002</v>
      </c>
      <c r="J327" s="59">
        <v>2516.7995962199998</v>
      </c>
      <c r="K327" s="59">
        <v>2486.4889552099999</v>
      </c>
      <c r="L327" s="59">
        <v>2428.4062122599998</v>
      </c>
      <c r="M327" s="59">
        <v>2425.6255646700001</v>
      </c>
      <c r="N327" s="59">
        <v>2434.2946407999998</v>
      </c>
      <c r="O327" s="59">
        <v>2441.7885440700002</v>
      </c>
      <c r="P327" s="59">
        <v>2451.6410625099998</v>
      </c>
      <c r="Q327" s="59">
        <v>2446.8344745899999</v>
      </c>
      <c r="R327" s="59">
        <v>2448.4936221500002</v>
      </c>
      <c r="S327" s="59">
        <v>2400.8253143399997</v>
      </c>
      <c r="T327" s="59">
        <v>2391.1264948500002</v>
      </c>
      <c r="U327" s="59">
        <v>2377.1995978</v>
      </c>
      <c r="V327" s="59">
        <v>2390.7248363099998</v>
      </c>
      <c r="W327" s="59">
        <v>2392.24678008</v>
      </c>
      <c r="X327" s="59">
        <v>2450.2799542299999</v>
      </c>
      <c r="Y327" s="59">
        <v>2422.18154383</v>
      </c>
    </row>
    <row r="328" spans="1:25" s="60" customFormat="1" ht="15.75" x14ac:dyDescent="0.3">
      <c r="A328" s="58" t="s">
        <v>157</v>
      </c>
      <c r="B328" s="59">
        <v>2420.0582928100002</v>
      </c>
      <c r="C328" s="59">
        <v>2467.4551819200001</v>
      </c>
      <c r="D328" s="59">
        <v>2495.68190714</v>
      </c>
      <c r="E328" s="59">
        <v>2501.9214589600001</v>
      </c>
      <c r="F328" s="59">
        <v>2496.2136107900005</v>
      </c>
      <c r="G328" s="59">
        <v>2502.0447967800001</v>
      </c>
      <c r="H328" s="59">
        <v>2482.8740344400003</v>
      </c>
      <c r="I328" s="59">
        <v>2412.4915051099997</v>
      </c>
      <c r="J328" s="59">
        <v>2337.4607681500001</v>
      </c>
      <c r="K328" s="59">
        <v>2265.1519750799998</v>
      </c>
      <c r="L328" s="59">
        <v>2240.0141922100001</v>
      </c>
      <c r="M328" s="59">
        <v>2237.39892607</v>
      </c>
      <c r="N328" s="59">
        <v>2280.7429876599999</v>
      </c>
      <c r="O328" s="59">
        <v>2329.4501369700001</v>
      </c>
      <c r="P328" s="59">
        <v>2352.70610764</v>
      </c>
      <c r="Q328" s="59">
        <v>2371.7239890999999</v>
      </c>
      <c r="R328" s="59">
        <v>2345.9598505200001</v>
      </c>
      <c r="S328" s="59">
        <v>2342.8774879800003</v>
      </c>
      <c r="T328" s="59">
        <v>2273.3040627600003</v>
      </c>
      <c r="U328" s="59">
        <v>2279.2909849899997</v>
      </c>
      <c r="V328" s="59">
        <v>2254.0085001400003</v>
      </c>
      <c r="W328" s="59">
        <v>2258.8625490499999</v>
      </c>
      <c r="X328" s="59">
        <v>2263.8595857400001</v>
      </c>
      <c r="Y328" s="59">
        <v>2390.3540087599999</v>
      </c>
    </row>
    <row r="329" spans="1:25" s="60" customFormat="1" ht="15.75" x14ac:dyDescent="0.3">
      <c r="A329" s="58" t="s">
        <v>158</v>
      </c>
      <c r="B329" s="59">
        <v>2445.7837337199999</v>
      </c>
      <c r="C329" s="59">
        <v>2497.4531446000001</v>
      </c>
      <c r="D329" s="59">
        <v>2526.2262207700001</v>
      </c>
      <c r="E329" s="59">
        <v>2518.9670591300001</v>
      </c>
      <c r="F329" s="59">
        <v>2531.1676301500002</v>
      </c>
      <c r="G329" s="59">
        <v>2517.7601489200001</v>
      </c>
      <c r="H329" s="59">
        <v>2502.5090012599999</v>
      </c>
      <c r="I329" s="59">
        <v>2468.67175993</v>
      </c>
      <c r="J329" s="59">
        <v>2426.4592552399999</v>
      </c>
      <c r="K329" s="59">
        <v>2358.4503993400003</v>
      </c>
      <c r="L329" s="59">
        <v>2330.2675807300002</v>
      </c>
      <c r="M329" s="59">
        <v>2329.9210747500001</v>
      </c>
      <c r="N329" s="59">
        <v>2372.2647157199999</v>
      </c>
      <c r="O329" s="59">
        <v>2418.7689359699998</v>
      </c>
      <c r="P329" s="59">
        <v>2433.5010330200002</v>
      </c>
      <c r="Q329" s="59">
        <v>2447.6488650599999</v>
      </c>
      <c r="R329" s="59">
        <v>2430.8789462599998</v>
      </c>
      <c r="S329" s="59">
        <v>2403.1738820199998</v>
      </c>
      <c r="T329" s="59">
        <v>2379.9765899100003</v>
      </c>
      <c r="U329" s="59">
        <v>2338.5291161699997</v>
      </c>
      <c r="V329" s="59">
        <v>2303.6600963299998</v>
      </c>
      <c r="W329" s="59">
        <v>2315.00253957</v>
      </c>
      <c r="X329" s="59">
        <v>2343.2246288799997</v>
      </c>
      <c r="Y329" s="59">
        <v>2396.3121264500001</v>
      </c>
    </row>
    <row r="330" spans="1:25" s="60" customFormat="1" ht="15.75" x14ac:dyDescent="0.3">
      <c r="A330" s="58" t="s">
        <v>159</v>
      </c>
      <c r="B330" s="59">
        <v>2431.5254690100001</v>
      </c>
      <c r="C330" s="59">
        <v>2444.6210882699997</v>
      </c>
      <c r="D330" s="59">
        <v>2476.0711931300002</v>
      </c>
      <c r="E330" s="59">
        <v>2476.9005241199998</v>
      </c>
      <c r="F330" s="59">
        <v>2496.1646366099999</v>
      </c>
      <c r="G330" s="59">
        <v>2467.3881962299997</v>
      </c>
      <c r="H330" s="59">
        <v>2477.52615883</v>
      </c>
      <c r="I330" s="59">
        <v>2346.0826343999997</v>
      </c>
      <c r="J330" s="59">
        <v>2355.8130125799998</v>
      </c>
      <c r="K330" s="59">
        <v>2349.90713796</v>
      </c>
      <c r="L330" s="59">
        <v>2346.87818698</v>
      </c>
      <c r="M330" s="59">
        <v>2357.3903066900002</v>
      </c>
      <c r="N330" s="59">
        <v>2377.8121099700002</v>
      </c>
      <c r="O330" s="59">
        <v>2415.6270535000003</v>
      </c>
      <c r="P330" s="59">
        <v>2426.6832746299997</v>
      </c>
      <c r="Q330" s="59">
        <v>2426.0892973999999</v>
      </c>
      <c r="R330" s="59">
        <v>2406.2042425300001</v>
      </c>
      <c r="S330" s="59">
        <v>2407.5514750900002</v>
      </c>
      <c r="T330" s="59">
        <v>2395.4679137399999</v>
      </c>
      <c r="U330" s="59">
        <v>2334.6235028900001</v>
      </c>
      <c r="V330" s="59">
        <v>2268.0393367900001</v>
      </c>
      <c r="W330" s="59">
        <v>2287.38115436</v>
      </c>
      <c r="X330" s="59">
        <v>2340.0801680200002</v>
      </c>
      <c r="Y330" s="59">
        <v>2356.18578295</v>
      </c>
    </row>
    <row r="331" spans="1:25" s="60" customFormat="1" ht="15.75" x14ac:dyDescent="0.3">
      <c r="A331" s="58" t="s">
        <v>160</v>
      </c>
      <c r="B331" s="59">
        <v>2271.2954440200001</v>
      </c>
      <c r="C331" s="59">
        <v>2310.4713595499998</v>
      </c>
      <c r="D331" s="59">
        <v>2363.4914842600001</v>
      </c>
      <c r="E331" s="59">
        <v>2379.26104708</v>
      </c>
      <c r="F331" s="59">
        <v>2377.9281182200002</v>
      </c>
      <c r="G331" s="59">
        <v>2370.8618417899997</v>
      </c>
      <c r="H331" s="59">
        <v>2296.3312929799999</v>
      </c>
      <c r="I331" s="59">
        <v>2235.6125934000002</v>
      </c>
      <c r="J331" s="59">
        <v>2261.4101670999999</v>
      </c>
      <c r="K331" s="59">
        <v>2237.51066894</v>
      </c>
      <c r="L331" s="59">
        <v>2233.5463277899999</v>
      </c>
      <c r="M331" s="59">
        <v>2218.6560448999999</v>
      </c>
      <c r="N331" s="59">
        <v>2225.90656317</v>
      </c>
      <c r="O331" s="59">
        <v>2249.01220362</v>
      </c>
      <c r="P331" s="59">
        <v>2260.8104089799999</v>
      </c>
      <c r="Q331" s="59">
        <v>2275.56061813</v>
      </c>
      <c r="R331" s="59">
        <v>2271.9092630800001</v>
      </c>
      <c r="S331" s="59">
        <v>2262.1575621100001</v>
      </c>
      <c r="T331" s="59">
        <v>2240.60087862</v>
      </c>
      <c r="U331" s="59">
        <v>2190.2217602400001</v>
      </c>
      <c r="V331" s="59">
        <v>2187.4807944599997</v>
      </c>
      <c r="W331" s="59">
        <v>2188.1615775700002</v>
      </c>
      <c r="X331" s="59">
        <v>2220.1889581300002</v>
      </c>
      <c r="Y331" s="59">
        <v>2258.2222374900002</v>
      </c>
    </row>
    <row r="332" spans="1:25" s="60" customFormat="1" ht="15.75" x14ac:dyDescent="0.3">
      <c r="A332" s="58" t="s">
        <v>161</v>
      </c>
      <c r="B332" s="59">
        <v>2285.2838805199999</v>
      </c>
      <c r="C332" s="59">
        <v>2328.8348078899999</v>
      </c>
      <c r="D332" s="59">
        <v>2350.9216077999999</v>
      </c>
      <c r="E332" s="59">
        <v>2343.533629</v>
      </c>
      <c r="F332" s="59">
        <v>2365.1168069</v>
      </c>
      <c r="G332" s="59">
        <v>2328.19622222</v>
      </c>
      <c r="H332" s="59">
        <v>2280.6210865600001</v>
      </c>
      <c r="I332" s="59">
        <v>2266.2635711000003</v>
      </c>
      <c r="J332" s="59">
        <v>2265.1890304999997</v>
      </c>
      <c r="K332" s="59">
        <v>2251.8192157599997</v>
      </c>
      <c r="L332" s="59">
        <v>2253.55881516</v>
      </c>
      <c r="M332" s="59">
        <v>2293.9769284700001</v>
      </c>
      <c r="N332" s="59">
        <v>2345.7515604600003</v>
      </c>
      <c r="O332" s="59">
        <v>2364.6959905399999</v>
      </c>
      <c r="P332" s="59">
        <v>2344.2449108000001</v>
      </c>
      <c r="Q332" s="59">
        <v>2359.0749420900001</v>
      </c>
      <c r="R332" s="59">
        <v>2354.4127217599998</v>
      </c>
      <c r="S332" s="59">
        <v>2347.2807910199999</v>
      </c>
      <c r="T332" s="59">
        <v>2292.2435045900002</v>
      </c>
      <c r="U332" s="59">
        <v>2244.5310383200003</v>
      </c>
      <c r="V332" s="59">
        <v>2206.0151305999998</v>
      </c>
      <c r="W332" s="59">
        <v>2204.2327495700001</v>
      </c>
      <c r="X332" s="59">
        <v>2234.1214226299999</v>
      </c>
      <c r="Y332" s="59">
        <v>2232.21960962</v>
      </c>
    </row>
    <row r="333" spans="1:25" s="60" customFormat="1" ht="15.75" x14ac:dyDescent="0.3">
      <c r="A333" s="58" t="s">
        <v>162</v>
      </c>
      <c r="B333" s="59">
        <v>2176.3562266899999</v>
      </c>
      <c r="C333" s="59">
        <v>2247.9587059800001</v>
      </c>
      <c r="D333" s="59">
        <v>2257.3211018800002</v>
      </c>
      <c r="E333" s="59">
        <v>2255.4127463699997</v>
      </c>
      <c r="F333" s="59">
        <v>2254.4283618099998</v>
      </c>
      <c r="G333" s="59">
        <v>2214.69746257</v>
      </c>
      <c r="H333" s="59">
        <v>2203.32225118</v>
      </c>
      <c r="I333" s="59">
        <v>2147.09813816</v>
      </c>
      <c r="J333" s="59">
        <v>2111.9955389300003</v>
      </c>
      <c r="K333" s="59">
        <v>2080.8184193100001</v>
      </c>
      <c r="L333" s="59">
        <v>2089.77542245</v>
      </c>
      <c r="M333" s="59">
        <v>2129.4312837099997</v>
      </c>
      <c r="N333" s="59">
        <v>2167.5662671700002</v>
      </c>
      <c r="O333" s="59">
        <v>2193.8309947600001</v>
      </c>
      <c r="P333" s="59">
        <v>2209.67834365</v>
      </c>
      <c r="Q333" s="59">
        <v>2216.28821277</v>
      </c>
      <c r="R333" s="59">
        <v>2215.1752256899999</v>
      </c>
      <c r="S333" s="59">
        <v>2187.9544351499999</v>
      </c>
      <c r="T333" s="59">
        <v>2145.0404961700001</v>
      </c>
      <c r="U333" s="59">
        <v>2135.40972371</v>
      </c>
      <c r="V333" s="59">
        <v>2097.6253273699999</v>
      </c>
      <c r="W333" s="59">
        <v>2092.1355945699997</v>
      </c>
      <c r="X333" s="59">
        <v>2123.2166393699999</v>
      </c>
      <c r="Y333" s="59">
        <v>2161.7646614800001</v>
      </c>
    </row>
    <row r="334" spans="1:25" s="60" customFormat="1" ht="15.75" x14ac:dyDescent="0.3">
      <c r="A334" s="58" t="s">
        <v>163</v>
      </c>
      <c r="B334" s="59">
        <v>2238.6316090400001</v>
      </c>
      <c r="C334" s="59">
        <v>2189.34474718</v>
      </c>
      <c r="D334" s="59">
        <v>2303.0502201700001</v>
      </c>
      <c r="E334" s="59">
        <v>2296.7579305099998</v>
      </c>
      <c r="F334" s="59">
        <v>2301.3892376399999</v>
      </c>
      <c r="G334" s="59">
        <v>2282.7770475400002</v>
      </c>
      <c r="H334" s="59">
        <v>2271.1492423499999</v>
      </c>
      <c r="I334" s="59">
        <v>2196.6460141699999</v>
      </c>
      <c r="J334" s="59">
        <v>2171.3817609400003</v>
      </c>
      <c r="K334" s="59">
        <v>2136.5482284199998</v>
      </c>
      <c r="L334" s="59">
        <v>2106.3337881799998</v>
      </c>
      <c r="M334" s="59">
        <v>2095.8357948800003</v>
      </c>
      <c r="N334" s="59">
        <v>2139.8542880699997</v>
      </c>
      <c r="O334" s="59">
        <v>2169.00554216</v>
      </c>
      <c r="P334" s="59">
        <v>2188.1087225399997</v>
      </c>
      <c r="Q334" s="59">
        <v>2182.2163416499998</v>
      </c>
      <c r="R334" s="59">
        <v>2170.19976576</v>
      </c>
      <c r="S334" s="59">
        <v>2150.5577892299998</v>
      </c>
      <c r="T334" s="59">
        <v>2117.5242621299999</v>
      </c>
      <c r="U334" s="59">
        <v>2099.3276368100001</v>
      </c>
      <c r="V334" s="59">
        <v>2062.64902347</v>
      </c>
      <c r="W334" s="59">
        <v>2058.0562520799999</v>
      </c>
      <c r="X334" s="59">
        <v>2099.8269851200002</v>
      </c>
      <c r="Y334" s="59">
        <v>2085.68890508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133</v>
      </c>
      <c r="B338" s="57">
        <v>2562.0174449900001</v>
      </c>
      <c r="C338" s="66">
        <v>2608.9024378899999</v>
      </c>
      <c r="D338" s="66">
        <v>2629.5131758899997</v>
      </c>
      <c r="E338" s="66">
        <v>2641.8334434399999</v>
      </c>
      <c r="F338" s="66">
        <v>2642.0225434099998</v>
      </c>
      <c r="G338" s="66">
        <v>2612.4171910999999</v>
      </c>
      <c r="H338" s="66">
        <v>2583.0696579400001</v>
      </c>
      <c r="I338" s="66">
        <v>2524.4234130499999</v>
      </c>
      <c r="J338" s="66">
        <v>2512.0384879899998</v>
      </c>
      <c r="K338" s="66">
        <v>2435.3558353799999</v>
      </c>
      <c r="L338" s="66">
        <v>2457.8352423199999</v>
      </c>
      <c r="M338" s="66">
        <v>2473.8699626600001</v>
      </c>
      <c r="N338" s="66">
        <v>2505.2833012599999</v>
      </c>
      <c r="O338" s="66">
        <v>2517.3445165900002</v>
      </c>
      <c r="P338" s="66">
        <v>2529.53569406</v>
      </c>
      <c r="Q338" s="66">
        <v>2505.2553382599999</v>
      </c>
      <c r="R338" s="66">
        <v>2508.8710868200001</v>
      </c>
      <c r="S338" s="66">
        <v>2478.7723628799999</v>
      </c>
      <c r="T338" s="66">
        <v>2473.4977633200001</v>
      </c>
      <c r="U338" s="66">
        <v>2487.33757074</v>
      </c>
      <c r="V338" s="66">
        <v>2489.6899476399999</v>
      </c>
      <c r="W338" s="66">
        <v>2510.0710596700001</v>
      </c>
      <c r="X338" s="66">
        <v>2524.65020714</v>
      </c>
      <c r="Y338" s="66">
        <v>2563.8019161899997</v>
      </c>
    </row>
    <row r="339" spans="1:25" s="60" customFormat="1" ht="15.75" x14ac:dyDescent="0.3">
      <c r="A339" s="58" t="s">
        <v>134</v>
      </c>
      <c r="B339" s="59">
        <v>2533.2913849400002</v>
      </c>
      <c r="C339" s="59">
        <v>2512.8188019899999</v>
      </c>
      <c r="D339" s="59">
        <v>2534.4757812799999</v>
      </c>
      <c r="E339" s="59">
        <v>2546.8127978899997</v>
      </c>
      <c r="F339" s="59">
        <v>2548.8468590100001</v>
      </c>
      <c r="G339" s="59">
        <v>2521.1836100599999</v>
      </c>
      <c r="H339" s="59">
        <v>2415.8105672900001</v>
      </c>
      <c r="I339" s="59">
        <v>2371.00221556</v>
      </c>
      <c r="J339" s="59">
        <v>2348.0600709300002</v>
      </c>
      <c r="K339" s="59">
        <v>2366.3107145600002</v>
      </c>
      <c r="L339" s="59">
        <v>2364.5567118499998</v>
      </c>
      <c r="M339" s="59">
        <v>2367.1020687499999</v>
      </c>
      <c r="N339" s="59">
        <v>2391.9308503500001</v>
      </c>
      <c r="O339" s="59">
        <v>2434.7254269</v>
      </c>
      <c r="P339" s="59">
        <v>2449.8140496000001</v>
      </c>
      <c r="Q339" s="59">
        <v>2454.6043762899999</v>
      </c>
      <c r="R339" s="59">
        <v>2460.6781498700002</v>
      </c>
      <c r="S339" s="59">
        <v>2453.77535498</v>
      </c>
      <c r="T339" s="59">
        <v>2409.73717971</v>
      </c>
      <c r="U339" s="59">
        <v>2347.49767462</v>
      </c>
      <c r="V339" s="59">
        <v>2341.2807424900002</v>
      </c>
      <c r="W339" s="59">
        <v>2350.73291156</v>
      </c>
      <c r="X339" s="59">
        <v>2374.2697703700001</v>
      </c>
      <c r="Y339" s="59">
        <v>2418.9528062700001</v>
      </c>
    </row>
    <row r="340" spans="1:25" s="60" customFormat="1" ht="15.75" x14ac:dyDescent="0.3">
      <c r="A340" s="58" t="s">
        <v>135</v>
      </c>
      <c r="B340" s="59">
        <v>2442.35281437</v>
      </c>
      <c r="C340" s="59">
        <v>2452.2415752100001</v>
      </c>
      <c r="D340" s="59">
        <v>2474.1058664299999</v>
      </c>
      <c r="E340" s="59">
        <v>2480.385393</v>
      </c>
      <c r="F340" s="59">
        <v>2466.5046458800002</v>
      </c>
      <c r="G340" s="59">
        <v>2455.5642816499999</v>
      </c>
      <c r="H340" s="59">
        <v>2445.3054277299998</v>
      </c>
      <c r="I340" s="59">
        <v>2362.6311408900001</v>
      </c>
      <c r="J340" s="59">
        <v>2372.5104377100001</v>
      </c>
      <c r="K340" s="59">
        <v>2354.1994365</v>
      </c>
      <c r="L340" s="59">
        <v>2335.1090046300001</v>
      </c>
      <c r="M340" s="59">
        <v>2342.1271193600001</v>
      </c>
      <c r="N340" s="59">
        <v>2366.0289879000002</v>
      </c>
      <c r="O340" s="59">
        <v>2437.6941781099999</v>
      </c>
      <c r="P340" s="59">
        <v>2449.8438923499998</v>
      </c>
      <c r="Q340" s="59">
        <v>2402.4028601499999</v>
      </c>
      <c r="R340" s="59">
        <v>2463.8793983599999</v>
      </c>
      <c r="S340" s="59">
        <v>2402.8299082200001</v>
      </c>
      <c r="T340" s="59">
        <v>2369.11957355</v>
      </c>
      <c r="U340" s="59">
        <v>2329.7650564300002</v>
      </c>
      <c r="V340" s="59">
        <v>2337.0218968099998</v>
      </c>
      <c r="W340" s="59">
        <v>2333.48902438</v>
      </c>
      <c r="X340" s="59">
        <v>2362.4095148699998</v>
      </c>
      <c r="Y340" s="59">
        <v>2435.94818093</v>
      </c>
    </row>
    <row r="341" spans="1:25" s="60" customFormat="1" ht="15.75" x14ac:dyDescent="0.3">
      <c r="A341" s="58" t="s">
        <v>136</v>
      </c>
      <c r="B341" s="59">
        <v>2376.22303113</v>
      </c>
      <c r="C341" s="59">
        <v>2409.97236565</v>
      </c>
      <c r="D341" s="59">
        <v>2421.5945779499998</v>
      </c>
      <c r="E341" s="59">
        <v>2420.9033518199999</v>
      </c>
      <c r="F341" s="59">
        <v>2405.0016383699999</v>
      </c>
      <c r="G341" s="59">
        <v>2383.6405895500002</v>
      </c>
      <c r="H341" s="59">
        <v>2332.27106585</v>
      </c>
      <c r="I341" s="59">
        <v>2279.1003694400001</v>
      </c>
      <c r="J341" s="59">
        <v>2261.9334220000001</v>
      </c>
      <c r="K341" s="59">
        <v>2251.5357829</v>
      </c>
      <c r="L341" s="59">
        <v>2260.5848856799998</v>
      </c>
      <c r="M341" s="59">
        <v>2275.0309199799999</v>
      </c>
      <c r="N341" s="59">
        <v>2309.8003260300002</v>
      </c>
      <c r="O341" s="59">
        <v>2337.2904952399999</v>
      </c>
      <c r="P341" s="59">
        <v>2350.86175744</v>
      </c>
      <c r="Q341" s="59">
        <v>2356.0990812499999</v>
      </c>
      <c r="R341" s="59">
        <v>2358.9851984500001</v>
      </c>
      <c r="S341" s="59">
        <v>2321.1117618600001</v>
      </c>
      <c r="T341" s="59">
        <v>2274.3618879700002</v>
      </c>
      <c r="U341" s="59">
        <v>2264.5460653800001</v>
      </c>
      <c r="V341" s="59">
        <v>2277.5027563899998</v>
      </c>
      <c r="W341" s="59">
        <v>2312.0979581500001</v>
      </c>
      <c r="X341" s="59">
        <v>2346.8881484799999</v>
      </c>
      <c r="Y341" s="59">
        <v>2375.7778406100001</v>
      </c>
    </row>
    <row r="342" spans="1:25" s="60" customFormat="1" ht="15.75" x14ac:dyDescent="0.3">
      <c r="A342" s="58" t="s">
        <v>137</v>
      </c>
      <c r="B342" s="59">
        <v>2395.0347193299999</v>
      </c>
      <c r="C342" s="59">
        <v>2431.1373822700002</v>
      </c>
      <c r="D342" s="59">
        <v>2448.8432925500001</v>
      </c>
      <c r="E342" s="59">
        <v>2449.4506263399999</v>
      </c>
      <c r="F342" s="59">
        <v>2456.1985175899999</v>
      </c>
      <c r="G342" s="59">
        <v>2433.5299904399999</v>
      </c>
      <c r="H342" s="59">
        <v>2409.4428007699998</v>
      </c>
      <c r="I342" s="59">
        <v>2391.3326895</v>
      </c>
      <c r="J342" s="59">
        <v>2377.23490313</v>
      </c>
      <c r="K342" s="59">
        <v>2310.6919708300002</v>
      </c>
      <c r="L342" s="59">
        <v>2279.4015556300001</v>
      </c>
      <c r="M342" s="59">
        <v>2291.7312761200001</v>
      </c>
      <c r="N342" s="59">
        <v>2301.8687803399998</v>
      </c>
      <c r="O342" s="59">
        <v>2329.6614688499999</v>
      </c>
      <c r="P342" s="59">
        <v>2358.8053158299999</v>
      </c>
      <c r="Q342" s="59">
        <v>2375.0290419900002</v>
      </c>
      <c r="R342" s="59">
        <v>2377.8038447700001</v>
      </c>
      <c r="S342" s="59">
        <v>2357.59073068</v>
      </c>
      <c r="T342" s="59">
        <v>2330.20774179</v>
      </c>
      <c r="U342" s="59">
        <v>2289.9645445299998</v>
      </c>
      <c r="V342" s="59">
        <v>2217.0404917699998</v>
      </c>
      <c r="W342" s="59">
        <v>2227.9121363600002</v>
      </c>
      <c r="X342" s="59">
        <v>2255.0587317200002</v>
      </c>
      <c r="Y342" s="59">
        <v>2351.02639396</v>
      </c>
    </row>
    <row r="343" spans="1:25" s="60" customFormat="1" ht="15.75" x14ac:dyDescent="0.3">
      <c r="A343" s="58" t="s">
        <v>138</v>
      </c>
      <c r="B343" s="59">
        <v>2394.0561430299999</v>
      </c>
      <c r="C343" s="59">
        <v>2414.7448811099998</v>
      </c>
      <c r="D343" s="59">
        <v>2433.7569837599999</v>
      </c>
      <c r="E343" s="59">
        <v>2455.83085239</v>
      </c>
      <c r="F343" s="59">
        <v>2449.8594693099999</v>
      </c>
      <c r="G343" s="59">
        <v>2445.7685627000001</v>
      </c>
      <c r="H343" s="59">
        <v>2395.3388605800001</v>
      </c>
      <c r="I343" s="59">
        <v>2341.2934471799999</v>
      </c>
      <c r="J343" s="59">
        <v>2322.1598346000001</v>
      </c>
      <c r="K343" s="59">
        <v>2309.26614509</v>
      </c>
      <c r="L343" s="59">
        <v>2311.4721428799999</v>
      </c>
      <c r="M343" s="59">
        <v>2308.4921909999998</v>
      </c>
      <c r="N343" s="59">
        <v>2326.9117919300002</v>
      </c>
      <c r="O343" s="59">
        <v>2347.5962943499999</v>
      </c>
      <c r="P343" s="59">
        <v>2358.0572395600002</v>
      </c>
      <c r="Q343" s="59">
        <v>2363.5116044400002</v>
      </c>
      <c r="R343" s="59">
        <v>2370.0049993100001</v>
      </c>
      <c r="S343" s="59">
        <v>2335.0164733500001</v>
      </c>
      <c r="T343" s="59">
        <v>2319.2155181399999</v>
      </c>
      <c r="U343" s="59">
        <v>2298.9438403200002</v>
      </c>
      <c r="V343" s="59">
        <v>2292.0422464100002</v>
      </c>
      <c r="W343" s="59">
        <v>2298.8877845000002</v>
      </c>
      <c r="X343" s="59">
        <v>2331.8182916400001</v>
      </c>
      <c r="Y343" s="59">
        <v>2377.0047327100001</v>
      </c>
    </row>
    <row r="344" spans="1:25" s="60" customFormat="1" ht="15.75" x14ac:dyDescent="0.3">
      <c r="A344" s="58" t="s">
        <v>139</v>
      </c>
      <c r="B344" s="59">
        <v>2474.5086078099998</v>
      </c>
      <c r="C344" s="59">
        <v>2517.6490656300002</v>
      </c>
      <c r="D344" s="59">
        <v>2574.9210488199997</v>
      </c>
      <c r="E344" s="59">
        <v>2570.2495561400001</v>
      </c>
      <c r="F344" s="59">
        <v>2557.1145155599997</v>
      </c>
      <c r="G344" s="59">
        <v>2529.1110256400002</v>
      </c>
      <c r="H344" s="59">
        <v>2460.6120196500001</v>
      </c>
      <c r="I344" s="59">
        <v>2418.5463292899999</v>
      </c>
      <c r="J344" s="59">
        <v>2393.74376463</v>
      </c>
      <c r="K344" s="59">
        <v>2369.06918739</v>
      </c>
      <c r="L344" s="59">
        <v>2359.39983308</v>
      </c>
      <c r="M344" s="59">
        <v>2376.4462515199998</v>
      </c>
      <c r="N344" s="59">
        <v>2380.9076325300002</v>
      </c>
      <c r="O344" s="59">
        <v>2415.1245257199998</v>
      </c>
      <c r="P344" s="59">
        <v>2430.0750652000002</v>
      </c>
      <c r="Q344" s="59">
        <v>2429.6196742400002</v>
      </c>
      <c r="R344" s="59">
        <v>2424.57120562</v>
      </c>
      <c r="S344" s="59">
        <v>2417.5658308400002</v>
      </c>
      <c r="T344" s="59">
        <v>2394.0559291999998</v>
      </c>
      <c r="U344" s="59">
        <v>2355.51562655</v>
      </c>
      <c r="V344" s="59">
        <v>2355.3607550199999</v>
      </c>
      <c r="W344" s="59">
        <v>2369.8891543899999</v>
      </c>
      <c r="X344" s="59">
        <v>2401.8071213799999</v>
      </c>
      <c r="Y344" s="59">
        <v>2399.6177003600001</v>
      </c>
    </row>
    <row r="345" spans="1:25" s="60" customFormat="1" ht="15.75" x14ac:dyDescent="0.3">
      <c r="A345" s="58" t="s">
        <v>140</v>
      </c>
      <c r="B345" s="59">
        <v>2446.3331497300001</v>
      </c>
      <c r="C345" s="59">
        <v>2463.5477464099999</v>
      </c>
      <c r="D345" s="59">
        <v>2481.6991160900002</v>
      </c>
      <c r="E345" s="59">
        <v>2491.4335878000002</v>
      </c>
      <c r="F345" s="59">
        <v>2493.9451222799999</v>
      </c>
      <c r="G345" s="59">
        <v>2487.1446416499998</v>
      </c>
      <c r="H345" s="59">
        <v>2461.7569107300001</v>
      </c>
      <c r="I345" s="59">
        <v>2347.91260233</v>
      </c>
      <c r="J345" s="59">
        <v>2370.0959066800001</v>
      </c>
      <c r="K345" s="59">
        <v>2383.80170765</v>
      </c>
      <c r="L345" s="59">
        <v>2360.9636097799998</v>
      </c>
      <c r="M345" s="59">
        <v>2351.3786352900001</v>
      </c>
      <c r="N345" s="59">
        <v>2342.9184565199998</v>
      </c>
      <c r="O345" s="59">
        <v>2344.9147913699999</v>
      </c>
      <c r="P345" s="59">
        <v>2341.1064587699998</v>
      </c>
      <c r="Q345" s="59">
        <v>2337.4847310499999</v>
      </c>
      <c r="R345" s="59">
        <v>2350.5832819500001</v>
      </c>
      <c r="S345" s="59">
        <v>2358.1171546700002</v>
      </c>
      <c r="T345" s="59">
        <v>2358.1110855699999</v>
      </c>
      <c r="U345" s="59">
        <v>2322.6473113400002</v>
      </c>
      <c r="V345" s="59">
        <v>2312.1675823400001</v>
      </c>
      <c r="W345" s="59">
        <v>2325.6225349199999</v>
      </c>
      <c r="X345" s="59">
        <v>2371.4009911799999</v>
      </c>
      <c r="Y345" s="59">
        <v>2411.3884075800001</v>
      </c>
    </row>
    <row r="346" spans="1:25" s="60" customFormat="1" ht="15.75" x14ac:dyDescent="0.3">
      <c r="A346" s="58" t="s">
        <v>141</v>
      </c>
      <c r="B346" s="59">
        <v>2444.6692649199999</v>
      </c>
      <c r="C346" s="59">
        <v>2492.3965870500001</v>
      </c>
      <c r="D346" s="59">
        <v>2512.5500755100002</v>
      </c>
      <c r="E346" s="59">
        <v>2525.6101672899999</v>
      </c>
      <c r="F346" s="59">
        <v>2524.7796260800001</v>
      </c>
      <c r="G346" s="59">
        <v>2494.8130242299999</v>
      </c>
      <c r="H346" s="59">
        <v>2446.6862885099999</v>
      </c>
      <c r="I346" s="59">
        <v>2392.18360317</v>
      </c>
      <c r="J346" s="59">
        <v>2372.6607167799998</v>
      </c>
      <c r="K346" s="59">
        <v>2352.7432980499998</v>
      </c>
      <c r="L346" s="59">
        <v>2346.0967535300001</v>
      </c>
      <c r="M346" s="59">
        <v>2371.7727514799999</v>
      </c>
      <c r="N346" s="59">
        <v>2392.0690823999998</v>
      </c>
      <c r="O346" s="59">
        <v>2432.10317373</v>
      </c>
      <c r="P346" s="59">
        <v>2444.6675960299999</v>
      </c>
      <c r="Q346" s="59">
        <v>2457.2913752700001</v>
      </c>
      <c r="R346" s="59">
        <v>2464.5961955799999</v>
      </c>
      <c r="S346" s="59">
        <v>2429.9996952400002</v>
      </c>
      <c r="T346" s="59">
        <v>2388.65714673</v>
      </c>
      <c r="U346" s="59">
        <v>2347.86945311</v>
      </c>
      <c r="V346" s="59">
        <v>2334.9616121399999</v>
      </c>
      <c r="W346" s="59">
        <v>2342.7655646600001</v>
      </c>
      <c r="X346" s="59">
        <v>2375.4654969100002</v>
      </c>
      <c r="Y346" s="59">
        <v>2399.7425904199999</v>
      </c>
    </row>
    <row r="347" spans="1:25" s="60" customFormat="1" ht="15.75" x14ac:dyDescent="0.3">
      <c r="A347" s="58" t="s">
        <v>142</v>
      </c>
      <c r="B347" s="59">
        <v>2461.18536245</v>
      </c>
      <c r="C347" s="59">
        <v>2465.4924319500001</v>
      </c>
      <c r="D347" s="59">
        <v>2466.0237637099999</v>
      </c>
      <c r="E347" s="59">
        <v>2483.5015933999998</v>
      </c>
      <c r="F347" s="59">
        <v>2489.6105244800001</v>
      </c>
      <c r="G347" s="59">
        <v>2487.5996062700001</v>
      </c>
      <c r="H347" s="59">
        <v>2450.2301732599999</v>
      </c>
      <c r="I347" s="59">
        <v>2388.95838964</v>
      </c>
      <c r="J347" s="59">
        <v>2368.3522183700002</v>
      </c>
      <c r="K347" s="59">
        <v>2349.061357</v>
      </c>
      <c r="L347" s="59">
        <v>2349.86689914</v>
      </c>
      <c r="M347" s="59">
        <v>2381.8429266899998</v>
      </c>
      <c r="N347" s="59">
        <v>2426.4874296200001</v>
      </c>
      <c r="O347" s="59">
        <v>2464.4279115300001</v>
      </c>
      <c r="P347" s="59">
        <v>2475.97758084</v>
      </c>
      <c r="Q347" s="59">
        <v>2470.5373708000002</v>
      </c>
      <c r="R347" s="59">
        <v>2475.4786702199999</v>
      </c>
      <c r="S347" s="59">
        <v>2466.89412072</v>
      </c>
      <c r="T347" s="59">
        <v>2430.00624935</v>
      </c>
      <c r="U347" s="59">
        <v>2411.6699337</v>
      </c>
      <c r="V347" s="59">
        <v>2413.8624476700002</v>
      </c>
      <c r="W347" s="59">
        <v>2411.50629235</v>
      </c>
      <c r="X347" s="59">
        <v>2445.41513936</v>
      </c>
      <c r="Y347" s="59">
        <v>2450.9124144399998</v>
      </c>
    </row>
    <row r="348" spans="1:25" s="60" customFormat="1" ht="15.75" x14ac:dyDescent="0.3">
      <c r="A348" s="58" t="s">
        <v>143</v>
      </c>
      <c r="B348" s="59">
        <v>2411.0415276899998</v>
      </c>
      <c r="C348" s="59">
        <v>2469.0458375600001</v>
      </c>
      <c r="D348" s="59">
        <v>2498.0415058199997</v>
      </c>
      <c r="E348" s="59">
        <v>2489.0794154300002</v>
      </c>
      <c r="F348" s="59">
        <v>2484.1387665000002</v>
      </c>
      <c r="G348" s="59">
        <v>2471.2144760599999</v>
      </c>
      <c r="H348" s="59">
        <v>2467.89916425</v>
      </c>
      <c r="I348" s="59">
        <v>2447.27102982</v>
      </c>
      <c r="J348" s="59">
        <v>2371.3945190499999</v>
      </c>
      <c r="K348" s="59">
        <v>2260.6534675600001</v>
      </c>
      <c r="L348" s="59">
        <v>2247.67377115</v>
      </c>
      <c r="M348" s="59">
        <v>2197.92449536</v>
      </c>
      <c r="N348" s="59">
        <v>2253.72454819</v>
      </c>
      <c r="O348" s="59">
        <v>2300.9156477900001</v>
      </c>
      <c r="P348" s="59">
        <v>2325.4339334699998</v>
      </c>
      <c r="Q348" s="59">
        <v>2335.5464482100001</v>
      </c>
      <c r="R348" s="59">
        <v>2345.6845558</v>
      </c>
      <c r="S348" s="59">
        <v>2340.22254466</v>
      </c>
      <c r="T348" s="59">
        <v>2313.0682247999998</v>
      </c>
      <c r="U348" s="59">
        <v>2286.9638040899999</v>
      </c>
      <c r="V348" s="59">
        <v>2271.8810592</v>
      </c>
      <c r="W348" s="59">
        <v>2282.9073152699998</v>
      </c>
      <c r="X348" s="59">
        <v>2325.3140606799998</v>
      </c>
      <c r="Y348" s="59">
        <v>2373.04227747</v>
      </c>
    </row>
    <row r="349" spans="1:25" s="60" customFormat="1" ht="15.75" x14ac:dyDescent="0.3">
      <c r="A349" s="58" t="s">
        <v>144</v>
      </c>
      <c r="B349" s="59">
        <v>2423.6197904599999</v>
      </c>
      <c r="C349" s="59">
        <v>2486.1425483799999</v>
      </c>
      <c r="D349" s="59">
        <v>2517.3887249499999</v>
      </c>
      <c r="E349" s="59">
        <v>2506.6769174400001</v>
      </c>
      <c r="F349" s="59">
        <v>2509.9057443500001</v>
      </c>
      <c r="G349" s="59">
        <v>2503.9726833999998</v>
      </c>
      <c r="H349" s="59">
        <v>2490.3256361799999</v>
      </c>
      <c r="I349" s="59">
        <v>2453.5616283899999</v>
      </c>
      <c r="J349" s="59">
        <v>2425.8864690099999</v>
      </c>
      <c r="K349" s="59">
        <v>2347.60073577</v>
      </c>
      <c r="L349" s="59">
        <v>2318.9554701299999</v>
      </c>
      <c r="M349" s="59">
        <v>2320.54310833</v>
      </c>
      <c r="N349" s="59">
        <v>2349.04278131</v>
      </c>
      <c r="O349" s="59">
        <v>2375.74911324</v>
      </c>
      <c r="P349" s="59">
        <v>2393.6405534700002</v>
      </c>
      <c r="Q349" s="59">
        <v>2405.4508906800002</v>
      </c>
      <c r="R349" s="59">
        <v>2401.3834965300002</v>
      </c>
      <c r="S349" s="59">
        <v>2381.2563702100001</v>
      </c>
      <c r="T349" s="59">
        <v>2354.3057583200002</v>
      </c>
      <c r="U349" s="59">
        <v>2330.5765685199999</v>
      </c>
      <c r="V349" s="59">
        <v>2363.10670415</v>
      </c>
      <c r="W349" s="59">
        <v>2369.0265823899999</v>
      </c>
      <c r="X349" s="59">
        <v>2412.0540654500001</v>
      </c>
      <c r="Y349" s="59">
        <v>2443.4580484100002</v>
      </c>
    </row>
    <row r="350" spans="1:25" s="60" customFormat="1" ht="15.75" x14ac:dyDescent="0.3">
      <c r="A350" s="58" t="s">
        <v>145</v>
      </c>
      <c r="B350" s="59">
        <v>2439.9189372800001</v>
      </c>
      <c r="C350" s="59">
        <v>2477.9433216000002</v>
      </c>
      <c r="D350" s="59">
        <v>2514.0892939700002</v>
      </c>
      <c r="E350" s="59">
        <v>2515.76770876</v>
      </c>
      <c r="F350" s="59">
        <v>2529.6611587800003</v>
      </c>
      <c r="G350" s="59">
        <v>2504.3378500299996</v>
      </c>
      <c r="H350" s="59">
        <v>2459.7738253799998</v>
      </c>
      <c r="I350" s="59">
        <v>2421.7962499499999</v>
      </c>
      <c r="J350" s="59">
        <v>2421.5236670899999</v>
      </c>
      <c r="K350" s="59">
        <v>2377.8673376299998</v>
      </c>
      <c r="L350" s="59">
        <v>2384.0499504099998</v>
      </c>
      <c r="M350" s="59">
        <v>2387.0397281800001</v>
      </c>
      <c r="N350" s="59">
        <v>2410.5021843499999</v>
      </c>
      <c r="O350" s="59">
        <v>2434.5184539100001</v>
      </c>
      <c r="P350" s="59">
        <v>2438.5603999700002</v>
      </c>
      <c r="Q350" s="59">
        <v>2434.78817342</v>
      </c>
      <c r="R350" s="59">
        <v>2437.7556276099999</v>
      </c>
      <c r="S350" s="59">
        <v>2431.5074848200002</v>
      </c>
      <c r="T350" s="59">
        <v>2409.0422827900002</v>
      </c>
      <c r="U350" s="59">
        <v>2380.3609032999998</v>
      </c>
      <c r="V350" s="59">
        <v>2377.665117</v>
      </c>
      <c r="W350" s="59">
        <v>2374.8739658899999</v>
      </c>
      <c r="X350" s="59">
        <v>2421.5858949799999</v>
      </c>
      <c r="Y350" s="59">
        <v>2415.1199233799998</v>
      </c>
    </row>
    <row r="351" spans="1:25" s="60" customFormat="1" ht="15.75" x14ac:dyDescent="0.3">
      <c r="A351" s="58" t="s">
        <v>146</v>
      </c>
      <c r="B351" s="59">
        <v>2502.76182823</v>
      </c>
      <c r="C351" s="59">
        <v>2566.9244494499999</v>
      </c>
      <c r="D351" s="59">
        <v>2606.1445848799999</v>
      </c>
      <c r="E351" s="59">
        <v>2612.1642267399998</v>
      </c>
      <c r="F351" s="59">
        <v>2609.7033050499999</v>
      </c>
      <c r="G351" s="59">
        <v>2595.1777155499999</v>
      </c>
      <c r="H351" s="59">
        <v>2526.4746365800002</v>
      </c>
      <c r="I351" s="59">
        <v>2452.45122872</v>
      </c>
      <c r="J351" s="59">
        <v>2457.2114020899999</v>
      </c>
      <c r="K351" s="59">
        <v>2414.35111951</v>
      </c>
      <c r="L351" s="59">
        <v>2403.2653489700001</v>
      </c>
      <c r="M351" s="59">
        <v>2374.68638612</v>
      </c>
      <c r="N351" s="59">
        <v>2410.0781204200002</v>
      </c>
      <c r="O351" s="59">
        <v>2443.1366542999999</v>
      </c>
      <c r="P351" s="59">
        <v>2449.81035041</v>
      </c>
      <c r="Q351" s="59">
        <v>2458.5657845800001</v>
      </c>
      <c r="R351" s="59">
        <v>2446.4862681200002</v>
      </c>
      <c r="S351" s="59">
        <v>2422.1175918899999</v>
      </c>
      <c r="T351" s="59">
        <v>2404.0890964499999</v>
      </c>
      <c r="U351" s="59">
        <v>2372.9952881300001</v>
      </c>
      <c r="V351" s="59">
        <v>2393.3160683800002</v>
      </c>
      <c r="W351" s="59">
        <v>2411.69512794</v>
      </c>
      <c r="X351" s="59">
        <v>2453.7763716700001</v>
      </c>
      <c r="Y351" s="59">
        <v>2462.99026847</v>
      </c>
    </row>
    <row r="352" spans="1:25" s="60" customFormat="1" ht="15.75" x14ac:dyDescent="0.3">
      <c r="A352" s="58" t="s">
        <v>147</v>
      </c>
      <c r="B352" s="59">
        <v>2489.9419106999999</v>
      </c>
      <c r="C352" s="59">
        <v>2551.4643789799998</v>
      </c>
      <c r="D352" s="59">
        <v>2586.9323194200001</v>
      </c>
      <c r="E352" s="59">
        <v>2594.6969084399998</v>
      </c>
      <c r="F352" s="59">
        <v>2595.94667979</v>
      </c>
      <c r="G352" s="59">
        <v>2580.4474119399997</v>
      </c>
      <c r="H352" s="59">
        <v>2504.3139759200003</v>
      </c>
      <c r="I352" s="59">
        <v>2430.4748057500001</v>
      </c>
      <c r="J352" s="59">
        <v>2432.0523253599999</v>
      </c>
      <c r="K352" s="59">
        <v>2388.4816800200001</v>
      </c>
      <c r="L352" s="59">
        <v>2376.4169386399999</v>
      </c>
      <c r="M352" s="59">
        <v>2387.6277813400002</v>
      </c>
      <c r="N352" s="59">
        <v>2423.5928994400001</v>
      </c>
      <c r="O352" s="59">
        <v>2433.3196257599998</v>
      </c>
      <c r="P352" s="59">
        <v>2438.0616509299998</v>
      </c>
      <c r="Q352" s="59">
        <v>2450.8456953999998</v>
      </c>
      <c r="R352" s="59">
        <v>2444.3949269200002</v>
      </c>
      <c r="S352" s="59">
        <v>2420.2859084800002</v>
      </c>
      <c r="T352" s="59">
        <v>2394.5448459700001</v>
      </c>
      <c r="U352" s="59">
        <v>2364.5980620800001</v>
      </c>
      <c r="V352" s="59">
        <v>2364.8664626899999</v>
      </c>
      <c r="W352" s="59">
        <v>2379.6595538900001</v>
      </c>
      <c r="X352" s="59">
        <v>2418.8271760100001</v>
      </c>
      <c r="Y352" s="59">
        <v>2441.8294737599999</v>
      </c>
    </row>
    <row r="353" spans="1:25" s="60" customFormat="1" ht="15.75" x14ac:dyDescent="0.3">
      <c r="A353" s="58" t="s">
        <v>148</v>
      </c>
      <c r="B353" s="59">
        <v>2443.9460027999999</v>
      </c>
      <c r="C353" s="59">
        <v>2510.5718872500001</v>
      </c>
      <c r="D353" s="59">
        <v>2535.2322568999998</v>
      </c>
      <c r="E353" s="59">
        <v>2555.5005369599999</v>
      </c>
      <c r="F353" s="59">
        <v>2560.0957299299998</v>
      </c>
      <c r="G353" s="59">
        <v>2538.5060567200003</v>
      </c>
      <c r="H353" s="59">
        <v>2463.5713417100001</v>
      </c>
      <c r="I353" s="59">
        <v>2432.46055643</v>
      </c>
      <c r="J353" s="59">
        <v>2430.7821775900002</v>
      </c>
      <c r="K353" s="59">
        <v>2413.4788040399999</v>
      </c>
      <c r="L353" s="59">
        <v>2440.04983283</v>
      </c>
      <c r="M353" s="59">
        <v>2471.2095012999998</v>
      </c>
      <c r="N353" s="59">
        <v>2508.8248469199998</v>
      </c>
      <c r="O353" s="59">
        <v>2520.18343852</v>
      </c>
      <c r="P353" s="59">
        <v>2532.9385536399996</v>
      </c>
      <c r="Q353" s="59">
        <v>2532.5790955500001</v>
      </c>
      <c r="R353" s="59">
        <v>2546.7513305799998</v>
      </c>
      <c r="S353" s="59">
        <v>2527.2093749199998</v>
      </c>
      <c r="T353" s="59">
        <v>2465.4464369900002</v>
      </c>
      <c r="U353" s="59">
        <v>2426.0868167899998</v>
      </c>
      <c r="V353" s="59">
        <v>2420.92082205</v>
      </c>
      <c r="W353" s="59">
        <v>2445.5718703900002</v>
      </c>
      <c r="X353" s="59">
        <v>2427.0568816700002</v>
      </c>
      <c r="Y353" s="59">
        <v>2452.1717729500001</v>
      </c>
    </row>
    <row r="354" spans="1:25" s="60" customFormat="1" ht="15.75" x14ac:dyDescent="0.3">
      <c r="A354" s="58" t="s">
        <v>149</v>
      </c>
      <c r="B354" s="59">
        <v>2510.2056150100002</v>
      </c>
      <c r="C354" s="59">
        <v>2565.5056540999999</v>
      </c>
      <c r="D354" s="59">
        <v>2567.5241648399997</v>
      </c>
      <c r="E354" s="59">
        <v>2560.8339955199999</v>
      </c>
      <c r="F354" s="59">
        <v>2568.8641755099998</v>
      </c>
      <c r="G354" s="59">
        <v>2554.4468191400001</v>
      </c>
      <c r="H354" s="59">
        <v>2506.1762306099999</v>
      </c>
      <c r="I354" s="59">
        <v>2424.1137212100002</v>
      </c>
      <c r="J354" s="59">
        <v>2428.27997809</v>
      </c>
      <c r="K354" s="59">
        <v>2419.0828542999998</v>
      </c>
      <c r="L354" s="59">
        <v>2410.2345699299999</v>
      </c>
      <c r="M354" s="59">
        <v>2423.05722625</v>
      </c>
      <c r="N354" s="59">
        <v>2455.6958481000001</v>
      </c>
      <c r="O354" s="59">
        <v>2477.4587836700002</v>
      </c>
      <c r="P354" s="59">
        <v>2482.1254445599998</v>
      </c>
      <c r="Q354" s="59">
        <v>2492.8145208000001</v>
      </c>
      <c r="R354" s="59">
        <v>2477.2925062099998</v>
      </c>
      <c r="S354" s="59">
        <v>2455.7949227899999</v>
      </c>
      <c r="T354" s="59">
        <v>2434.2081959000002</v>
      </c>
      <c r="U354" s="59">
        <v>2410.65255325</v>
      </c>
      <c r="V354" s="59">
        <v>2413.4398803300001</v>
      </c>
      <c r="W354" s="59">
        <v>2416.7269105</v>
      </c>
      <c r="X354" s="59">
        <v>2468.0140884500001</v>
      </c>
      <c r="Y354" s="59">
        <v>2508.1804178599996</v>
      </c>
    </row>
    <row r="355" spans="1:25" s="60" customFormat="1" ht="15.75" x14ac:dyDescent="0.3">
      <c r="A355" s="58" t="s">
        <v>150</v>
      </c>
      <c r="B355" s="59">
        <v>2348.6891000000001</v>
      </c>
      <c r="C355" s="59">
        <v>2401.79368892</v>
      </c>
      <c r="D355" s="59">
        <v>2431.6730185500001</v>
      </c>
      <c r="E355" s="59">
        <v>2433.91177204</v>
      </c>
      <c r="F355" s="59">
        <v>2455.0296638300001</v>
      </c>
      <c r="G355" s="59">
        <v>2431.5390903299999</v>
      </c>
      <c r="H355" s="59">
        <v>2428.2262576600001</v>
      </c>
      <c r="I355" s="59">
        <v>2408.7968523600002</v>
      </c>
      <c r="J355" s="59">
        <v>2361.2238852599999</v>
      </c>
      <c r="K355" s="59">
        <v>2291.0507112</v>
      </c>
      <c r="L355" s="59">
        <v>2240.0369477499999</v>
      </c>
      <c r="M355" s="59">
        <v>2226.4064165099999</v>
      </c>
      <c r="N355" s="59">
        <v>2262.6162707799999</v>
      </c>
      <c r="O355" s="59">
        <v>2234.5290367699999</v>
      </c>
      <c r="P355" s="59">
        <v>2253.3067716199998</v>
      </c>
      <c r="Q355" s="59">
        <v>2261.2542083600001</v>
      </c>
      <c r="R355" s="59">
        <v>2315.6751164399998</v>
      </c>
      <c r="S355" s="59">
        <v>2276.2577850799998</v>
      </c>
      <c r="T355" s="59">
        <v>2266.35297038</v>
      </c>
      <c r="U355" s="59">
        <v>2254.48136518</v>
      </c>
      <c r="V355" s="59">
        <v>2220.19672455</v>
      </c>
      <c r="W355" s="59">
        <v>2233.9124556299998</v>
      </c>
      <c r="X355" s="59">
        <v>2274.5700295400002</v>
      </c>
      <c r="Y355" s="59">
        <v>2301.6622170099999</v>
      </c>
    </row>
    <row r="356" spans="1:25" s="60" customFormat="1" ht="15.75" x14ac:dyDescent="0.3">
      <c r="A356" s="58" t="s">
        <v>151</v>
      </c>
      <c r="B356" s="59">
        <v>2346.1001357</v>
      </c>
      <c r="C356" s="59">
        <v>2380.3083041499999</v>
      </c>
      <c r="D356" s="59">
        <v>2450.4179307700001</v>
      </c>
      <c r="E356" s="59">
        <v>2450.7353694799999</v>
      </c>
      <c r="F356" s="59">
        <v>2452.7619172099999</v>
      </c>
      <c r="G356" s="59">
        <v>2447.6311200499999</v>
      </c>
      <c r="H356" s="59">
        <v>2435.8760250400001</v>
      </c>
      <c r="I356" s="59">
        <v>2387.6484400999998</v>
      </c>
      <c r="J356" s="59">
        <v>2378.9673412500001</v>
      </c>
      <c r="K356" s="59">
        <v>2309.0689192999998</v>
      </c>
      <c r="L356" s="59">
        <v>2274.8510551999998</v>
      </c>
      <c r="M356" s="59">
        <v>2269.4894679700001</v>
      </c>
      <c r="N356" s="59">
        <v>2292.0645270199998</v>
      </c>
      <c r="O356" s="59">
        <v>2313.745598</v>
      </c>
      <c r="P356" s="59">
        <v>2317.2831820599999</v>
      </c>
      <c r="Q356" s="59">
        <v>2321.8432405499998</v>
      </c>
      <c r="R356" s="59">
        <v>2327.3218438399999</v>
      </c>
      <c r="S356" s="59">
        <v>2306.9686743900002</v>
      </c>
      <c r="T356" s="59">
        <v>2293.3016037900002</v>
      </c>
      <c r="U356" s="59">
        <v>2260.3636625099998</v>
      </c>
      <c r="V356" s="59">
        <v>2246.51731217</v>
      </c>
      <c r="W356" s="59">
        <v>2252.4974164199998</v>
      </c>
      <c r="X356" s="59">
        <v>2297.7282849200001</v>
      </c>
      <c r="Y356" s="59">
        <v>2352.8608410400002</v>
      </c>
    </row>
    <row r="357" spans="1:25" s="60" customFormat="1" ht="15.75" x14ac:dyDescent="0.3">
      <c r="A357" s="58" t="s">
        <v>152</v>
      </c>
      <c r="B357" s="59">
        <v>2355.6141850600002</v>
      </c>
      <c r="C357" s="59">
        <v>2404.8457115400001</v>
      </c>
      <c r="D357" s="59">
        <v>2425.9686232600002</v>
      </c>
      <c r="E357" s="59">
        <v>2442.6500489</v>
      </c>
      <c r="F357" s="59">
        <v>2428.6211800999999</v>
      </c>
      <c r="G357" s="59">
        <v>2418.8188598199999</v>
      </c>
      <c r="H357" s="59">
        <v>2453.1005748100001</v>
      </c>
      <c r="I357" s="59">
        <v>2361.8710527200001</v>
      </c>
      <c r="J357" s="59">
        <v>2358.5891922400001</v>
      </c>
      <c r="K357" s="59">
        <v>2323.3709239200002</v>
      </c>
      <c r="L357" s="59">
        <v>2314.1926232300002</v>
      </c>
      <c r="M357" s="59">
        <v>2327.57669433</v>
      </c>
      <c r="N357" s="59">
        <v>2371.4813112800002</v>
      </c>
      <c r="O357" s="59">
        <v>2401.3623481899999</v>
      </c>
      <c r="P357" s="59">
        <v>2407.7487089699998</v>
      </c>
      <c r="Q357" s="59">
        <v>2418.74227479</v>
      </c>
      <c r="R357" s="59">
        <v>2413.1843105399998</v>
      </c>
      <c r="S357" s="59">
        <v>2394.1947102399999</v>
      </c>
      <c r="T357" s="59">
        <v>2366.1979151300002</v>
      </c>
      <c r="U357" s="59">
        <v>2325.0322678299999</v>
      </c>
      <c r="V357" s="59">
        <v>2311.5371639700002</v>
      </c>
      <c r="W357" s="59">
        <v>2310.97061665</v>
      </c>
      <c r="X357" s="59">
        <v>2356.6296383899999</v>
      </c>
      <c r="Y357" s="59">
        <v>2396.12576382</v>
      </c>
    </row>
    <row r="358" spans="1:25" s="60" customFormat="1" ht="15.75" x14ac:dyDescent="0.3">
      <c r="A358" s="58" t="s">
        <v>153</v>
      </c>
      <c r="B358" s="59">
        <v>2311.0161355599998</v>
      </c>
      <c r="C358" s="59">
        <v>2359.5353051299999</v>
      </c>
      <c r="D358" s="59">
        <v>2387.4024334400001</v>
      </c>
      <c r="E358" s="59">
        <v>2394.5602321900001</v>
      </c>
      <c r="F358" s="59">
        <v>2361.9247414900001</v>
      </c>
      <c r="G358" s="59">
        <v>2364.1513539699999</v>
      </c>
      <c r="H358" s="59">
        <v>2302.7416440500001</v>
      </c>
      <c r="I358" s="59">
        <v>2239.5952669899998</v>
      </c>
      <c r="J358" s="59">
        <v>2238.0616741099998</v>
      </c>
      <c r="K358" s="59">
        <v>2222.2300846399999</v>
      </c>
      <c r="L358" s="59">
        <v>2230.8884940799999</v>
      </c>
      <c r="M358" s="59">
        <v>2272.8103227199999</v>
      </c>
      <c r="N358" s="59">
        <v>2306.7220068800002</v>
      </c>
      <c r="O358" s="59">
        <v>2350.2314847900002</v>
      </c>
      <c r="P358" s="59">
        <v>2367.0450052800002</v>
      </c>
      <c r="Q358" s="59">
        <v>2370.7167891200002</v>
      </c>
      <c r="R358" s="59">
        <v>2364.0312674500001</v>
      </c>
      <c r="S358" s="59">
        <v>2344.6826426299999</v>
      </c>
      <c r="T358" s="59">
        <v>2316.6342813000001</v>
      </c>
      <c r="U358" s="59">
        <v>2285.8438921000002</v>
      </c>
      <c r="V358" s="59">
        <v>2270.4669536800002</v>
      </c>
      <c r="W358" s="59">
        <v>2276.78585565</v>
      </c>
      <c r="X358" s="59">
        <v>2309.0441424300002</v>
      </c>
      <c r="Y358" s="59">
        <v>2343.4036731800002</v>
      </c>
    </row>
    <row r="359" spans="1:25" s="60" customFormat="1" ht="15.75" x14ac:dyDescent="0.3">
      <c r="A359" s="58" t="s">
        <v>154</v>
      </c>
      <c r="B359" s="59">
        <v>2457.8021556600002</v>
      </c>
      <c r="C359" s="59">
        <v>2505.6442473999996</v>
      </c>
      <c r="D359" s="59">
        <v>2586.0331577500001</v>
      </c>
      <c r="E359" s="59">
        <v>2601.2284181199998</v>
      </c>
      <c r="F359" s="59">
        <v>2612.5348770800001</v>
      </c>
      <c r="G359" s="59">
        <v>2576.0147008199997</v>
      </c>
      <c r="H359" s="59">
        <v>2514.9742701200003</v>
      </c>
      <c r="I359" s="59">
        <v>2459.96335619</v>
      </c>
      <c r="J359" s="59">
        <v>2449.79941207</v>
      </c>
      <c r="K359" s="59">
        <v>2426.3046842099998</v>
      </c>
      <c r="L359" s="59">
        <v>2428.3918122</v>
      </c>
      <c r="M359" s="59">
        <v>2401.6630356400001</v>
      </c>
      <c r="N359" s="59">
        <v>2512.2681156799999</v>
      </c>
      <c r="O359" s="59">
        <v>2519.8879758100002</v>
      </c>
      <c r="P359" s="59">
        <v>2523.5082438999998</v>
      </c>
      <c r="Q359" s="59">
        <v>2523.4880641499999</v>
      </c>
      <c r="R359" s="59">
        <v>2493.3982152399999</v>
      </c>
      <c r="S359" s="59">
        <v>2468.9565763800001</v>
      </c>
      <c r="T359" s="59">
        <v>2470.2635204600001</v>
      </c>
      <c r="U359" s="59">
        <v>2425.4874109699999</v>
      </c>
      <c r="V359" s="59">
        <v>2392.1590686499999</v>
      </c>
      <c r="W359" s="59">
        <v>2390.0946773700002</v>
      </c>
      <c r="X359" s="59">
        <v>2400.1038443100001</v>
      </c>
      <c r="Y359" s="59">
        <v>2451.4279425200002</v>
      </c>
    </row>
    <row r="360" spans="1:25" s="60" customFormat="1" ht="15.75" x14ac:dyDescent="0.3">
      <c r="A360" s="58" t="s">
        <v>155</v>
      </c>
      <c r="B360" s="59">
        <v>2523.75760855</v>
      </c>
      <c r="C360" s="59">
        <v>2595.83102396</v>
      </c>
      <c r="D360" s="59">
        <v>2628.6161010599999</v>
      </c>
      <c r="E360" s="59">
        <v>2650.0120263700001</v>
      </c>
      <c r="F360" s="59">
        <v>2646.71928733</v>
      </c>
      <c r="G360" s="59">
        <v>2575.4109415299999</v>
      </c>
      <c r="H360" s="59">
        <v>2540.4418889100002</v>
      </c>
      <c r="I360" s="59">
        <v>2475.4191210099998</v>
      </c>
      <c r="J360" s="59">
        <v>2455.8297361800001</v>
      </c>
      <c r="K360" s="59">
        <v>2432.62078019</v>
      </c>
      <c r="L360" s="59">
        <v>2395.1530446400002</v>
      </c>
      <c r="M360" s="59">
        <v>2421.54168897</v>
      </c>
      <c r="N360" s="59">
        <v>2464.6319451700001</v>
      </c>
      <c r="O360" s="59">
        <v>2502.8218278099998</v>
      </c>
      <c r="P360" s="59">
        <v>2547.3275928099997</v>
      </c>
      <c r="Q360" s="59">
        <v>2545.91695725</v>
      </c>
      <c r="R360" s="59">
        <v>2505.8999539400002</v>
      </c>
      <c r="S360" s="59">
        <v>2489.5824925000002</v>
      </c>
      <c r="T360" s="59">
        <v>2454.1078561200002</v>
      </c>
      <c r="U360" s="59">
        <v>2409.1892717800001</v>
      </c>
      <c r="V360" s="59">
        <v>2394.68293335</v>
      </c>
      <c r="W360" s="59">
        <v>2431.9498519799999</v>
      </c>
      <c r="X360" s="59">
        <v>2469.57433821</v>
      </c>
      <c r="Y360" s="59">
        <v>2503.00946656</v>
      </c>
    </row>
    <row r="361" spans="1:25" s="60" customFormat="1" ht="15.75" x14ac:dyDescent="0.3">
      <c r="A361" s="58" t="s">
        <v>156</v>
      </c>
      <c r="B361" s="59">
        <v>2598.0904107599999</v>
      </c>
      <c r="C361" s="59">
        <v>2680.9526551499998</v>
      </c>
      <c r="D361" s="59">
        <v>2670.6284885199998</v>
      </c>
      <c r="E361" s="59">
        <v>2672.4369973099997</v>
      </c>
      <c r="F361" s="59">
        <v>2672.71479095</v>
      </c>
      <c r="G361" s="59">
        <v>2670.98770539</v>
      </c>
      <c r="H361" s="59">
        <v>2649.8959541199997</v>
      </c>
      <c r="I361" s="59">
        <v>2568.9685955800001</v>
      </c>
      <c r="J361" s="59">
        <v>2560.1695962199997</v>
      </c>
      <c r="K361" s="59">
        <v>2529.8589552099997</v>
      </c>
      <c r="L361" s="59">
        <v>2471.7762122600002</v>
      </c>
      <c r="M361" s="59">
        <v>2468.99556467</v>
      </c>
      <c r="N361" s="59">
        <v>2477.6646408000001</v>
      </c>
      <c r="O361" s="59">
        <v>2485.1585440700001</v>
      </c>
      <c r="P361" s="59">
        <v>2495.0110625100001</v>
      </c>
      <c r="Q361" s="59">
        <v>2490.2044745899998</v>
      </c>
      <c r="R361" s="59">
        <v>2491.8636221500001</v>
      </c>
      <c r="S361" s="59">
        <v>2444.1953143400001</v>
      </c>
      <c r="T361" s="59">
        <v>2434.4964948500001</v>
      </c>
      <c r="U361" s="59">
        <v>2420.5695977999999</v>
      </c>
      <c r="V361" s="59">
        <v>2434.0948363100001</v>
      </c>
      <c r="W361" s="59">
        <v>2435.6167800799999</v>
      </c>
      <c r="X361" s="59">
        <v>2493.6499542299998</v>
      </c>
      <c r="Y361" s="59">
        <v>2465.5515438299999</v>
      </c>
    </row>
    <row r="362" spans="1:25" s="60" customFormat="1" ht="15.75" x14ac:dyDescent="0.3">
      <c r="A362" s="58" t="s">
        <v>157</v>
      </c>
      <c r="B362" s="59">
        <v>2463.4282928100001</v>
      </c>
      <c r="C362" s="59">
        <v>2510.82518192</v>
      </c>
      <c r="D362" s="59">
        <v>2539.0519071399999</v>
      </c>
      <c r="E362" s="59">
        <v>2545.29145896</v>
      </c>
      <c r="F362" s="59">
        <v>2539.5836107900004</v>
      </c>
      <c r="G362" s="59">
        <v>2545.41479678</v>
      </c>
      <c r="H362" s="59">
        <v>2526.2440344400002</v>
      </c>
      <c r="I362" s="59">
        <v>2455.8615051100001</v>
      </c>
      <c r="J362" s="59">
        <v>2380.83076815</v>
      </c>
      <c r="K362" s="59">
        <v>2308.5219750800002</v>
      </c>
      <c r="L362" s="59">
        <v>2283.38419221</v>
      </c>
      <c r="M362" s="59">
        <v>2280.7689260699999</v>
      </c>
      <c r="N362" s="59">
        <v>2324.1129876599998</v>
      </c>
      <c r="O362" s="59">
        <v>2372.82013697</v>
      </c>
      <c r="P362" s="59">
        <v>2396.0761076399999</v>
      </c>
      <c r="Q362" s="59">
        <v>2415.0939890999998</v>
      </c>
      <c r="R362" s="59">
        <v>2389.32985052</v>
      </c>
      <c r="S362" s="59">
        <v>2386.2474879800002</v>
      </c>
      <c r="T362" s="59">
        <v>2316.6740627600002</v>
      </c>
      <c r="U362" s="59">
        <v>2322.6609849900001</v>
      </c>
      <c r="V362" s="59">
        <v>2297.3785001400001</v>
      </c>
      <c r="W362" s="59">
        <v>2302.2325490500002</v>
      </c>
      <c r="X362" s="59">
        <v>2307.2295857399999</v>
      </c>
      <c r="Y362" s="59">
        <v>2433.7240087599998</v>
      </c>
    </row>
    <row r="363" spans="1:25" s="60" customFormat="1" ht="15.75" x14ac:dyDescent="0.3">
      <c r="A363" s="58" t="s">
        <v>158</v>
      </c>
      <c r="B363" s="59">
        <v>2489.1537337200002</v>
      </c>
      <c r="C363" s="59">
        <v>2540.8231446</v>
      </c>
      <c r="D363" s="59">
        <v>2569.5962207699999</v>
      </c>
      <c r="E363" s="59">
        <v>2562.3370591299999</v>
      </c>
      <c r="F363" s="59">
        <v>2574.53763015</v>
      </c>
      <c r="G363" s="59">
        <v>2561.13014892</v>
      </c>
      <c r="H363" s="59">
        <v>2545.8790012599998</v>
      </c>
      <c r="I363" s="59">
        <v>2512.0417599300004</v>
      </c>
      <c r="J363" s="59">
        <v>2469.8292552399998</v>
      </c>
      <c r="K363" s="59">
        <v>2401.8203993400002</v>
      </c>
      <c r="L363" s="59">
        <v>2373.6375807300001</v>
      </c>
      <c r="M363" s="59">
        <v>2373.29107475</v>
      </c>
      <c r="N363" s="59">
        <v>2415.6347157199998</v>
      </c>
      <c r="O363" s="59">
        <v>2462.1389359700001</v>
      </c>
      <c r="P363" s="59">
        <v>2476.8710330200001</v>
      </c>
      <c r="Q363" s="59">
        <v>2491.0188650599998</v>
      </c>
      <c r="R363" s="59">
        <v>2474.2489462600001</v>
      </c>
      <c r="S363" s="59">
        <v>2446.5438820200002</v>
      </c>
      <c r="T363" s="59">
        <v>2423.3465899100001</v>
      </c>
      <c r="U363" s="59">
        <v>2381.8991161700001</v>
      </c>
      <c r="V363" s="59">
        <v>2347.0300963300001</v>
      </c>
      <c r="W363" s="59">
        <v>2358.3725395699998</v>
      </c>
      <c r="X363" s="59">
        <v>2386.5946288800001</v>
      </c>
      <c r="Y363" s="59">
        <v>2439.6821264499999</v>
      </c>
    </row>
    <row r="364" spans="1:25" s="60" customFormat="1" ht="15.75" x14ac:dyDescent="0.3">
      <c r="A364" s="58" t="s">
        <v>159</v>
      </c>
      <c r="B364" s="59">
        <v>2474.8954690099999</v>
      </c>
      <c r="C364" s="59">
        <v>2487.9910882700001</v>
      </c>
      <c r="D364" s="59">
        <v>2519.4411931300001</v>
      </c>
      <c r="E364" s="59">
        <v>2520.2705241199997</v>
      </c>
      <c r="F364" s="59">
        <v>2539.5346366099998</v>
      </c>
      <c r="G364" s="59">
        <v>2510.7581962299996</v>
      </c>
      <c r="H364" s="59">
        <v>2520.8961588299999</v>
      </c>
      <c r="I364" s="59">
        <v>2389.4526344000001</v>
      </c>
      <c r="J364" s="59">
        <v>2399.1830125800002</v>
      </c>
      <c r="K364" s="59">
        <v>2393.2771379599999</v>
      </c>
      <c r="L364" s="59">
        <v>2390.2481869799999</v>
      </c>
      <c r="M364" s="59">
        <v>2400.7603066900001</v>
      </c>
      <c r="N364" s="59">
        <v>2421.1821099700001</v>
      </c>
      <c r="O364" s="59">
        <v>2458.9970535000002</v>
      </c>
      <c r="P364" s="59">
        <v>2470.05327463</v>
      </c>
      <c r="Q364" s="59">
        <v>2469.4592974000002</v>
      </c>
      <c r="R364" s="59">
        <v>2449.57424253</v>
      </c>
      <c r="S364" s="59">
        <v>2450.9214750900001</v>
      </c>
      <c r="T364" s="59">
        <v>2438.8379137400002</v>
      </c>
      <c r="U364" s="59">
        <v>2377.9935028899999</v>
      </c>
      <c r="V364" s="59">
        <v>2311.40933679</v>
      </c>
      <c r="W364" s="59">
        <v>2330.7511543599999</v>
      </c>
      <c r="X364" s="59">
        <v>2383.4501680200001</v>
      </c>
      <c r="Y364" s="59">
        <v>2399.5557829499999</v>
      </c>
    </row>
    <row r="365" spans="1:25" s="60" customFormat="1" ht="15.75" x14ac:dyDescent="0.3">
      <c r="A365" s="58" t="s">
        <v>160</v>
      </c>
      <c r="B365" s="59">
        <v>2314.66544402</v>
      </c>
      <c r="C365" s="59">
        <v>2353.8413595500001</v>
      </c>
      <c r="D365" s="59">
        <v>2406.86148426</v>
      </c>
      <c r="E365" s="59">
        <v>2422.6310470799999</v>
      </c>
      <c r="F365" s="59">
        <v>2421.2981182200001</v>
      </c>
      <c r="G365" s="59">
        <v>2414.2318417900001</v>
      </c>
      <c r="H365" s="59">
        <v>2339.7012929799998</v>
      </c>
      <c r="I365" s="59">
        <v>2278.9825934</v>
      </c>
      <c r="J365" s="59">
        <v>2304.7801671000002</v>
      </c>
      <c r="K365" s="59">
        <v>2280.8806689399999</v>
      </c>
      <c r="L365" s="59">
        <v>2276.9163277900002</v>
      </c>
      <c r="M365" s="59">
        <v>2262.0260449000002</v>
      </c>
      <c r="N365" s="59">
        <v>2269.2765631699999</v>
      </c>
      <c r="O365" s="59">
        <v>2292.3822036199999</v>
      </c>
      <c r="P365" s="59">
        <v>2304.1804089799998</v>
      </c>
      <c r="Q365" s="59">
        <v>2318.9306181299999</v>
      </c>
      <c r="R365" s="59">
        <v>2315.27926308</v>
      </c>
      <c r="S365" s="59">
        <v>2305.52756211</v>
      </c>
      <c r="T365" s="59">
        <v>2283.9708786199999</v>
      </c>
      <c r="U365" s="59">
        <v>2233.59176024</v>
      </c>
      <c r="V365" s="59">
        <v>2230.8507944600001</v>
      </c>
      <c r="W365" s="59">
        <v>2231.5315775700001</v>
      </c>
      <c r="X365" s="59">
        <v>2263.5589581300001</v>
      </c>
      <c r="Y365" s="59">
        <v>2301.5922374900001</v>
      </c>
    </row>
    <row r="366" spans="1:25" s="60" customFormat="1" ht="15.75" x14ac:dyDescent="0.3">
      <c r="A366" s="58" t="s">
        <v>161</v>
      </c>
      <c r="B366" s="59">
        <v>2328.6538805199998</v>
      </c>
      <c r="C366" s="59">
        <v>2372.2048078900002</v>
      </c>
      <c r="D366" s="59">
        <v>2394.2916077999998</v>
      </c>
      <c r="E366" s="59">
        <v>2386.9036289999999</v>
      </c>
      <c r="F366" s="59">
        <v>2408.4868068999999</v>
      </c>
      <c r="G366" s="59">
        <v>2371.5662222199999</v>
      </c>
      <c r="H366" s="59">
        <v>2323.99108656</v>
      </c>
      <c r="I366" s="59">
        <v>2309.6335711000002</v>
      </c>
      <c r="J366" s="59">
        <v>2308.5590305000001</v>
      </c>
      <c r="K366" s="59">
        <v>2295.18921576</v>
      </c>
      <c r="L366" s="59">
        <v>2296.9288151599999</v>
      </c>
      <c r="M366" s="59">
        <v>2337.34692847</v>
      </c>
      <c r="N366" s="59">
        <v>2389.1215604600002</v>
      </c>
      <c r="O366" s="59">
        <v>2408.0659905399998</v>
      </c>
      <c r="P366" s="59">
        <v>2387.6149108</v>
      </c>
      <c r="Q366" s="59">
        <v>2402.44494209</v>
      </c>
      <c r="R366" s="59">
        <v>2397.7827217600002</v>
      </c>
      <c r="S366" s="59">
        <v>2390.6507910199998</v>
      </c>
      <c r="T366" s="59">
        <v>2335.61350459</v>
      </c>
      <c r="U366" s="59">
        <v>2287.9010383200002</v>
      </c>
      <c r="V366" s="59">
        <v>2249.3851306000001</v>
      </c>
      <c r="W366" s="59">
        <v>2247.60274957</v>
      </c>
      <c r="X366" s="59">
        <v>2277.4914226300002</v>
      </c>
      <c r="Y366" s="59">
        <v>2275.5896096199999</v>
      </c>
    </row>
    <row r="367" spans="1:25" s="60" customFormat="1" ht="15.75" x14ac:dyDescent="0.3">
      <c r="A367" s="58" t="s">
        <v>162</v>
      </c>
      <c r="B367" s="59">
        <v>2219.7262266900002</v>
      </c>
      <c r="C367" s="59">
        <v>2291.32870598</v>
      </c>
      <c r="D367" s="59">
        <v>2300.6911018800001</v>
      </c>
      <c r="E367" s="59">
        <v>2298.78274637</v>
      </c>
      <c r="F367" s="59">
        <v>2297.7983618100002</v>
      </c>
      <c r="G367" s="59">
        <v>2258.0674625699999</v>
      </c>
      <c r="H367" s="59">
        <v>2246.6922511799999</v>
      </c>
      <c r="I367" s="59">
        <v>2190.4681381599999</v>
      </c>
      <c r="J367" s="59">
        <v>2155.3655389300002</v>
      </c>
      <c r="K367" s="59">
        <v>2124.18841931</v>
      </c>
      <c r="L367" s="59">
        <v>2133.1454224499998</v>
      </c>
      <c r="M367" s="59">
        <v>2172.80128371</v>
      </c>
      <c r="N367" s="59">
        <v>2210.9362671700001</v>
      </c>
      <c r="O367" s="59">
        <v>2237.20099476</v>
      </c>
      <c r="P367" s="59">
        <v>2253.0483436499999</v>
      </c>
      <c r="Q367" s="59">
        <v>2259.6582127699999</v>
      </c>
      <c r="R367" s="59">
        <v>2258.5452256899998</v>
      </c>
      <c r="S367" s="59">
        <v>2231.3244351500002</v>
      </c>
      <c r="T367" s="59">
        <v>2188.41049617</v>
      </c>
      <c r="U367" s="59">
        <v>2178.7797237099999</v>
      </c>
      <c r="V367" s="59">
        <v>2140.9953273699998</v>
      </c>
      <c r="W367" s="59">
        <v>2135.5055945700001</v>
      </c>
      <c r="X367" s="59">
        <v>2166.5866393699998</v>
      </c>
      <c r="Y367" s="59">
        <v>2205.13466148</v>
      </c>
    </row>
    <row r="368" spans="1:25" s="60" customFormat="1" ht="15.75" x14ac:dyDescent="0.3">
      <c r="A368" s="58" t="s">
        <v>163</v>
      </c>
      <c r="B368" s="59">
        <v>2282.0016090399999</v>
      </c>
      <c r="C368" s="59">
        <v>2232.7147471799999</v>
      </c>
      <c r="D368" s="59">
        <v>2346.42022017</v>
      </c>
      <c r="E368" s="59">
        <v>2340.1279305100002</v>
      </c>
      <c r="F368" s="59">
        <v>2344.7592376399998</v>
      </c>
      <c r="G368" s="59">
        <v>2326.1470475400001</v>
      </c>
      <c r="H368" s="59">
        <v>2314.5192423499998</v>
      </c>
      <c r="I368" s="59">
        <v>2240.0160141699998</v>
      </c>
      <c r="J368" s="59">
        <v>2214.7517609400002</v>
      </c>
      <c r="K368" s="59">
        <v>2179.9182284200001</v>
      </c>
      <c r="L368" s="59">
        <v>2149.7037881800002</v>
      </c>
      <c r="M368" s="59">
        <v>2139.2057948800002</v>
      </c>
      <c r="N368" s="59">
        <v>2183.2242880700001</v>
      </c>
      <c r="O368" s="59">
        <v>2212.3755421599999</v>
      </c>
      <c r="P368" s="59">
        <v>2231.47872254</v>
      </c>
      <c r="Q368" s="59">
        <v>2225.5863416500001</v>
      </c>
      <c r="R368" s="59">
        <v>2213.5697657599999</v>
      </c>
      <c r="S368" s="59">
        <v>2193.9277892300001</v>
      </c>
      <c r="T368" s="59">
        <v>2160.8942621299998</v>
      </c>
      <c r="U368" s="59">
        <v>2142.6976368099999</v>
      </c>
      <c r="V368" s="59">
        <v>2106.0190234699999</v>
      </c>
      <c r="W368" s="59">
        <v>2101.4262520799998</v>
      </c>
      <c r="X368" s="59">
        <v>2143.1969851200001</v>
      </c>
      <c r="Y368" s="59">
        <v>2129.0589050799999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133</v>
      </c>
      <c r="B372" s="57">
        <v>3032.2074449900001</v>
      </c>
      <c r="C372" s="66">
        <v>3079.0924378899999</v>
      </c>
      <c r="D372" s="66">
        <v>3099.7031758899998</v>
      </c>
      <c r="E372" s="66">
        <v>3112.0234434399999</v>
      </c>
      <c r="F372" s="66">
        <v>3112.2125434099999</v>
      </c>
      <c r="G372" s="66">
        <v>3082.6071910999999</v>
      </c>
      <c r="H372" s="66">
        <v>3053.2596579400001</v>
      </c>
      <c r="I372" s="66">
        <v>2994.61341305</v>
      </c>
      <c r="J372" s="66">
        <v>2982.2284879899998</v>
      </c>
      <c r="K372" s="66">
        <v>2905.54583538</v>
      </c>
      <c r="L372" s="66">
        <v>2928.02524232</v>
      </c>
      <c r="M372" s="66">
        <v>2944.0599626600001</v>
      </c>
      <c r="N372" s="66">
        <v>2975.47330126</v>
      </c>
      <c r="O372" s="66">
        <v>2987.5345165900003</v>
      </c>
      <c r="P372" s="66">
        <v>2999.72569406</v>
      </c>
      <c r="Q372" s="66">
        <v>2975.44533826</v>
      </c>
      <c r="R372" s="66">
        <v>2979.0610868200001</v>
      </c>
      <c r="S372" s="66">
        <v>2948.96236288</v>
      </c>
      <c r="T372" s="66">
        <v>2943.6877633200002</v>
      </c>
      <c r="U372" s="66">
        <v>2957.5275707400001</v>
      </c>
      <c r="V372" s="66">
        <v>2959.87994764</v>
      </c>
      <c r="W372" s="66">
        <v>2980.2610596700001</v>
      </c>
      <c r="X372" s="66">
        <v>2994.8402071400001</v>
      </c>
      <c r="Y372" s="66">
        <v>3033.9919161899998</v>
      </c>
    </row>
    <row r="373" spans="1:25" s="60" customFormat="1" ht="15.75" x14ac:dyDescent="0.3">
      <c r="A373" s="58" t="s">
        <v>134</v>
      </c>
      <c r="B373" s="59">
        <v>3003.4813849400002</v>
      </c>
      <c r="C373" s="59">
        <v>2983.0088019899999</v>
      </c>
      <c r="D373" s="59">
        <v>3004.6657812799999</v>
      </c>
      <c r="E373" s="59">
        <v>3017.0027978899998</v>
      </c>
      <c r="F373" s="59">
        <v>3019.0368590100002</v>
      </c>
      <c r="G373" s="59">
        <v>2991.3736100599999</v>
      </c>
      <c r="H373" s="59">
        <v>2886.0005672900002</v>
      </c>
      <c r="I373" s="59">
        <v>2841.19221556</v>
      </c>
      <c r="J373" s="59">
        <v>2818.2500709300002</v>
      </c>
      <c r="K373" s="59">
        <v>2836.5007145600002</v>
      </c>
      <c r="L373" s="59">
        <v>2834.7467118499999</v>
      </c>
      <c r="M373" s="59">
        <v>2837.29206875</v>
      </c>
      <c r="N373" s="59">
        <v>2862.1208503500002</v>
      </c>
      <c r="O373" s="59">
        <v>2904.9154269000001</v>
      </c>
      <c r="P373" s="59">
        <v>2920.0040496000001</v>
      </c>
      <c r="Q373" s="59">
        <v>2924.7943762899999</v>
      </c>
      <c r="R373" s="59">
        <v>2930.8681498700003</v>
      </c>
      <c r="S373" s="59">
        <v>2923.96535498</v>
      </c>
      <c r="T373" s="59">
        <v>2879.92717971</v>
      </c>
      <c r="U373" s="59">
        <v>2817.6876746200001</v>
      </c>
      <c r="V373" s="59">
        <v>2811.4707424900002</v>
      </c>
      <c r="W373" s="59">
        <v>2820.9229115600001</v>
      </c>
      <c r="X373" s="59">
        <v>2844.4597703700001</v>
      </c>
      <c r="Y373" s="59">
        <v>2889.1428062700002</v>
      </c>
    </row>
    <row r="374" spans="1:25" s="60" customFormat="1" ht="15.75" x14ac:dyDescent="0.3">
      <c r="A374" s="58" t="s">
        <v>135</v>
      </c>
      <c r="B374" s="59">
        <v>2912.5428143700001</v>
      </c>
      <c r="C374" s="59">
        <v>2922.4315752100001</v>
      </c>
      <c r="D374" s="59">
        <v>2944.2958664299999</v>
      </c>
      <c r="E374" s="59">
        <v>2950.5753930000001</v>
      </c>
      <c r="F374" s="59">
        <v>2936.6946458800003</v>
      </c>
      <c r="G374" s="59">
        <v>2925.7542816499999</v>
      </c>
      <c r="H374" s="59">
        <v>2915.4954277299998</v>
      </c>
      <c r="I374" s="59">
        <v>2832.8211408900002</v>
      </c>
      <c r="J374" s="59">
        <v>2842.7004377100002</v>
      </c>
      <c r="K374" s="59">
        <v>2824.3894365000001</v>
      </c>
      <c r="L374" s="59">
        <v>2805.2990046300001</v>
      </c>
      <c r="M374" s="59">
        <v>2812.3171193600001</v>
      </c>
      <c r="N374" s="59">
        <v>2836.2189879000002</v>
      </c>
      <c r="O374" s="59">
        <v>2907.88417811</v>
      </c>
      <c r="P374" s="59">
        <v>2920.0338923499999</v>
      </c>
      <c r="Q374" s="59">
        <v>2872.59286015</v>
      </c>
      <c r="R374" s="59">
        <v>2934.0693983599999</v>
      </c>
      <c r="S374" s="59">
        <v>2873.0199082200002</v>
      </c>
      <c r="T374" s="59">
        <v>2839.3095735500001</v>
      </c>
      <c r="U374" s="59">
        <v>2799.9550564300002</v>
      </c>
      <c r="V374" s="59">
        <v>2807.2118968099999</v>
      </c>
      <c r="W374" s="59">
        <v>2803.6790243800001</v>
      </c>
      <c r="X374" s="59">
        <v>2832.5995148699999</v>
      </c>
      <c r="Y374" s="59">
        <v>2906.1381809300001</v>
      </c>
    </row>
    <row r="375" spans="1:25" s="60" customFormat="1" ht="15.75" x14ac:dyDescent="0.3">
      <c r="A375" s="58" t="s">
        <v>136</v>
      </c>
      <c r="B375" s="59">
        <v>2846.41303113</v>
      </c>
      <c r="C375" s="59">
        <v>2880.1623656500001</v>
      </c>
      <c r="D375" s="59">
        <v>2891.7845779499999</v>
      </c>
      <c r="E375" s="59">
        <v>2891.09335182</v>
      </c>
      <c r="F375" s="59">
        <v>2875.19163837</v>
      </c>
      <c r="G375" s="59">
        <v>2853.8305895500002</v>
      </c>
      <c r="H375" s="59">
        <v>2802.4610658500001</v>
      </c>
      <c r="I375" s="59">
        <v>2749.2903694400002</v>
      </c>
      <c r="J375" s="59">
        <v>2732.1234220000001</v>
      </c>
      <c r="K375" s="59">
        <v>2721.7257829</v>
      </c>
      <c r="L375" s="59">
        <v>2730.7748856799999</v>
      </c>
      <c r="M375" s="59">
        <v>2745.22091998</v>
      </c>
      <c r="N375" s="59">
        <v>2779.9903260300002</v>
      </c>
      <c r="O375" s="59">
        <v>2807.48049524</v>
      </c>
      <c r="P375" s="59">
        <v>2821.0517574400001</v>
      </c>
      <c r="Q375" s="59">
        <v>2826.28908125</v>
      </c>
      <c r="R375" s="59">
        <v>2829.1751984500002</v>
      </c>
      <c r="S375" s="59">
        <v>2791.3017618600002</v>
      </c>
      <c r="T375" s="59">
        <v>2744.5518879700003</v>
      </c>
      <c r="U375" s="59">
        <v>2734.7360653800001</v>
      </c>
      <c r="V375" s="59">
        <v>2747.6927563899999</v>
      </c>
      <c r="W375" s="59">
        <v>2782.2879581500001</v>
      </c>
      <c r="X375" s="59">
        <v>2817.07814848</v>
      </c>
      <c r="Y375" s="59">
        <v>2845.9678406100002</v>
      </c>
    </row>
    <row r="376" spans="1:25" s="60" customFormat="1" ht="15.75" x14ac:dyDescent="0.3">
      <c r="A376" s="58" t="s">
        <v>137</v>
      </c>
      <c r="B376" s="59">
        <v>2865.22471933</v>
      </c>
      <c r="C376" s="59">
        <v>2901.3273822700003</v>
      </c>
      <c r="D376" s="59">
        <v>2919.0332925500002</v>
      </c>
      <c r="E376" s="59">
        <v>2919.6406263399999</v>
      </c>
      <c r="F376" s="59">
        <v>2926.38851759</v>
      </c>
      <c r="G376" s="59">
        <v>2903.7199904399999</v>
      </c>
      <c r="H376" s="59">
        <v>2879.6328007699999</v>
      </c>
      <c r="I376" s="59">
        <v>2861.5226895000001</v>
      </c>
      <c r="J376" s="59">
        <v>2847.4249031300001</v>
      </c>
      <c r="K376" s="59">
        <v>2780.8819708300002</v>
      </c>
      <c r="L376" s="59">
        <v>2749.5915556300001</v>
      </c>
      <c r="M376" s="59">
        <v>2761.9212761200001</v>
      </c>
      <c r="N376" s="59">
        <v>2772.0587803399999</v>
      </c>
      <c r="O376" s="59">
        <v>2799.8514688499999</v>
      </c>
      <c r="P376" s="59">
        <v>2828.99531583</v>
      </c>
      <c r="Q376" s="59">
        <v>2845.2190419900003</v>
      </c>
      <c r="R376" s="59">
        <v>2847.9938447700001</v>
      </c>
      <c r="S376" s="59">
        <v>2827.78073068</v>
      </c>
      <c r="T376" s="59">
        <v>2800.3977417900001</v>
      </c>
      <c r="U376" s="59">
        <v>2760.1545445299998</v>
      </c>
      <c r="V376" s="59">
        <v>2687.2304917699998</v>
      </c>
      <c r="W376" s="59">
        <v>2698.1021363600003</v>
      </c>
      <c r="X376" s="59">
        <v>2725.2487317200003</v>
      </c>
      <c r="Y376" s="59">
        <v>2821.21639396</v>
      </c>
    </row>
    <row r="377" spans="1:25" s="60" customFormat="1" ht="15.75" x14ac:dyDescent="0.3">
      <c r="A377" s="58" t="s">
        <v>138</v>
      </c>
      <c r="B377" s="59">
        <v>2864.24614303</v>
      </c>
      <c r="C377" s="59">
        <v>2884.9348811099999</v>
      </c>
      <c r="D377" s="59">
        <v>2903.94698376</v>
      </c>
      <c r="E377" s="59">
        <v>2926.0208523900001</v>
      </c>
      <c r="F377" s="59">
        <v>2920.0494693099999</v>
      </c>
      <c r="G377" s="59">
        <v>2915.9585627000001</v>
      </c>
      <c r="H377" s="59">
        <v>2865.5288605800001</v>
      </c>
      <c r="I377" s="59">
        <v>2811.48344718</v>
      </c>
      <c r="J377" s="59">
        <v>2792.3498346000001</v>
      </c>
      <c r="K377" s="59">
        <v>2779.4561450900001</v>
      </c>
      <c r="L377" s="59">
        <v>2781.6621428799999</v>
      </c>
      <c r="M377" s="59">
        <v>2778.6821909999999</v>
      </c>
      <c r="N377" s="59">
        <v>2797.1017919300002</v>
      </c>
      <c r="O377" s="59">
        <v>2817.7862943499999</v>
      </c>
      <c r="P377" s="59">
        <v>2828.2472395600003</v>
      </c>
      <c r="Q377" s="59">
        <v>2833.7016044400002</v>
      </c>
      <c r="R377" s="59">
        <v>2840.1949993100002</v>
      </c>
      <c r="S377" s="59">
        <v>2805.2064733500001</v>
      </c>
      <c r="T377" s="59">
        <v>2789.4055181399999</v>
      </c>
      <c r="U377" s="59">
        <v>2769.1338403200002</v>
      </c>
      <c r="V377" s="59">
        <v>2762.2322464100002</v>
      </c>
      <c r="W377" s="59">
        <v>2769.0777845000002</v>
      </c>
      <c r="X377" s="59">
        <v>2802.0082916400002</v>
      </c>
      <c r="Y377" s="59">
        <v>2847.1947327100002</v>
      </c>
    </row>
    <row r="378" spans="1:25" s="60" customFormat="1" ht="15.75" x14ac:dyDescent="0.3">
      <c r="A378" s="58" t="s">
        <v>139</v>
      </c>
      <c r="B378" s="59">
        <v>2944.6986078099999</v>
      </c>
      <c r="C378" s="59">
        <v>2987.8390656300003</v>
      </c>
      <c r="D378" s="59">
        <v>3045.1110488199997</v>
      </c>
      <c r="E378" s="59">
        <v>3040.4395561400001</v>
      </c>
      <c r="F378" s="59">
        <v>3027.3045155599998</v>
      </c>
      <c r="G378" s="59">
        <v>2999.3010256400003</v>
      </c>
      <c r="H378" s="59">
        <v>2930.8020196500001</v>
      </c>
      <c r="I378" s="59">
        <v>2888.73632929</v>
      </c>
      <c r="J378" s="59">
        <v>2863.93376463</v>
      </c>
      <c r="K378" s="59">
        <v>2839.2591873900001</v>
      </c>
      <c r="L378" s="59">
        <v>2829.5898330800001</v>
      </c>
      <c r="M378" s="59">
        <v>2846.6362515199999</v>
      </c>
      <c r="N378" s="59">
        <v>2851.0976325300003</v>
      </c>
      <c r="O378" s="59">
        <v>2885.3145257199999</v>
      </c>
      <c r="P378" s="59">
        <v>2900.2650652000002</v>
      </c>
      <c r="Q378" s="59">
        <v>2899.8096742400003</v>
      </c>
      <c r="R378" s="59">
        <v>2894.7612056200001</v>
      </c>
      <c r="S378" s="59">
        <v>2887.7558308400003</v>
      </c>
      <c r="T378" s="59">
        <v>2864.2459291999999</v>
      </c>
      <c r="U378" s="59">
        <v>2825.70562655</v>
      </c>
      <c r="V378" s="59">
        <v>2825.55075502</v>
      </c>
      <c r="W378" s="59">
        <v>2840.07915439</v>
      </c>
      <c r="X378" s="59">
        <v>2871.99712138</v>
      </c>
      <c r="Y378" s="59">
        <v>2869.8077003600001</v>
      </c>
    </row>
    <row r="379" spans="1:25" s="60" customFormat="1" ht="15.75" x14ac:dyDescent="0.3">
      <c r="A379" s="58" t="s">
        <v>140</v>
      </c>
      <c r="B379" s="59">
        <v>2916.5231497300001</v>
      </c>
      <c r="C379" s="59">
        <v>2933.73774641</v>
      </c>
      <c r="D379" s="59">
        <v>2951.8891160900002</v>
      </c>
      <c r="E379" s="59">
        <v>2961.6235878000002</v>
      </c>
      <c r="F379" s="59">
        <v>2964.1351222799999</v>
      </c>
      <c r="G379" s="59">
        <v>2957.3346416499999</v>
      </c>
      <c r="H379" s="59">
        <v>2931.9469107300001</v>
      </c>
      <c r="I379" s="59">
        <v>2818.1026023300001</v>
      </c>
      <c r="J379" s="59">
        <v>2840.2859066800002</v>
      </c>
      <c r="K379" s="59">
        <v>2853.9917076500001</v>
      </c>
      <c r="L379" s="59">
        <v>2831.1536097799999</v>
      </c>
      <c r="M379" s="59">
        <v>2821.5686352900002</v>
      </c>
      <c r="N379" s="59">
        <v>2813.1084565199999</v>
      </c>
      <c r="O379" s="59">
        <v>2815.1047913699999</v>
      </c>
      <c r="P379" s="59">
        <v>2811.2964587699998</v>
      </c>
      <c r="Q379" s="59">
        <v>2807.67473105</v>
      </c>
      <c r="R379" s="59">
        <v>2820.7732819500002</v>
      </c>
      <c r="S379" s="59">
        <v>2828.3071546700003</v>
      </c>
      <c r="T379" s="59">
        <v>2828.3010855699999</v>
      </c>
      <c r="U379" s="59">
        <v>2792.8373113400003</v>
      </c>
      <c r="V379" s="59">
        <v>2782.3575823400001</v>
      </c>
      <c r="W379" s="59">
        <v>2795.81253492</v>
      </c>
      <c r="X379" s="59">
        <v>2841.5909911799999</v>
      </c>
      <c r="Y379" s="59">
        <v>2881.5784075800002</v>
      </c>
    </row>
    <row r="380" spans="1:25" s="60" customFormat="1" ht="15.75" x14ac:dyDescent="0.3">
      <c r="A380" s="58" t="s">
        <v>141</v>
      </c>
      <c r="B380" s="59">
        <v>2914.85926492</v>
      </c>
      <c r="C380" s="59">
        <v>2962.5865870500002</v>
      </c>
      <c r="D380" s="59">
        <v>2982.7400755100002</v>
      </c>
      <c r="E380" s="59">
        <v>2995.80016729</v>
      </c>
      <c r="F380" s="59">
        <v>2994.9696260800001</v>
      </c>
      <c r="G380" s="59">
        <v>2965.0030242299999</v>
      </c>
      <c r="H380" s="59">
        <v>2916.87628851</v>
      </c>
      <c r="I380" s="59">
        <v>2862.37360317</v>
      </c>
      <c r="J380" s="59">
        <v>2842.8507167799999</v>
      </c>
      <c r="K380" s="59">
        <v>2822.9332980499998</v>
      </c>
      <c r="L380" s="59">
        <v>2816.2867535300002</v>
      </c>
      <c r="M380" s="59">
        <v>2841.96275148</v>
      </c>
      <c r="N380" s="59">
        <v>2862.2590823999999</v>
      </c>
      <c r="O380" s="59">
        <v>2902.29317373</v>
      </c>
      <c r="P380" s="59">
        <v>2914.85759603</v>
      </c>
      <c r="Q380" s="59">
        <v>2927.4813752700002</v>
      </c>
      <c r="R380" s="59">
        <v>2934.7861955799999</v>
      </c>
      <c r="S380" s="59">
        <v>2900.1896952400002</v>
      </c>
      <c r="T380" s="59">
        <v>2858.8471467300001</v>
      </c>
      <c r="U380" s="59">
        <v>2818.05945311</v>
      </c>
      <c r="V380" s="59">
        <v>2805.15161214</v>
      </c>
      <c r="W380" s="59">
        <v>2812.9555646600002</v>
      </c>
      <c r="X380" s="59">
        <v>2845.6554969100002</v>
      </c>
      <c r="Y380" s="59">
        <v>2869.93259042</v>
      </c>
    </row>
    <row r="381" spans="1:25" s="60" customFormat="1" ht="15.75" x14ac:dyDescent="0.3">
      <c r="A381" s="58" t="s">
        <v>142</v>
      </c>
      <c r="B381" s="59">
        <v>2931.37536245</v>
      </c>
      <c r="C381" s="59">
        <v>2935.6824319500001</v>
      </c>
      <c r="D381" s="59">
        <v>2936.21376371</v>
      </c>
      <c r="E381" s="59">
        <v>2953.6915933999999</v>
      </c>
      <c r="F381" s="59">
        <v>2959.8005244800001</v>
      </c>
      <c r="G381" s="59">
        <v>2957.7896062700001</v>
      </c>
      <c r="H381" s="59">
        <v>2920.42017326</v>
      </c>
      <c r="I381" s="59">
        <v>2859.14838964</v>
      </c>
      <c r="J381" s="59">
        <v>2838.5422183700002</v>
      </c>
      <c r="K381" s="59">
        <v>2819.2513570000001</v>
      </c>
      <c r="L381" s="59">
        <v>2820.05689914</v>
      </c>
      <c r="M381" s="59">
        <v>2852.0329266899998</v>
      </c>
      <c r="N381" s="59">
        <v>2896.6774296200001</v>
      </c>
      <c r="O381" s="59">
        <v>2934.6179115300001</v>
      </c>
      <c r="P381" s="59">
        <v>2946.16758084</v>
      </c>
      <c r="Q381" s="59">
        <v>2940.7273708000002</v>
      </c>
      <c r="R381" s="59">
        <v>2945.66867022</v>
      </c>
      <c r="S381" s="59">
        <v>2937.0841207200001</v>
      </c>
      <c r="T381" s="59">
        <v>2900.19624935</v>
      </c>
      <c r="U381" s="59">
        <v>2881.8599337000001</v>
      </c>
      <c r="V381" s="59">
        <v>2884.0524476700002</v>
      </c>
      <c r="W381" s="59">
        <v>2881.69629235</v>
      </c>
      <c r="X381" s="59">
        <v>2915.6051393600001</v>
      </c>
      <c r="Y381" s="59">
        <v>2921.1024144399998</v>
      </c>
    </row>
    <row r="382" spans="1:25" s="60" customFormat="1" ht="15.75" x14ac:dyDescent="0.3">
      <c r="A382" s="58" t="s">
        <v>143</v>
      </c>
      <c r="B382" s="59">
        <v>2881.2315276899999</v>
      </c>
      <c r="C382" s="59">
        <v>2939.2358375600002</v>
      </c>
      <c r="D382" s="59">
        <v>2968.2315058199997</v>
      </c>
      <c r="E382" s="59">
        <v>2959.2694154300002</v>
      </c>
      <c r="F382" s="59">
        <v>2954.3287665000003</v>
      </c>
      <c r="G382" s="59">
        <v>2941.40447606</v>
      </c>
      <c r="H382" s="59">
        <v>2938.0891642500001</v>
      </c>
      <c r="I382" s="59">
        <v>2917.46102982</v>
      </c>
      <c r="J382" s="59">
        <v>2841.5845190499999</v>
      </c>
      <c r="K382" s="59">
        <v>2730.8434675600001</v>
      </c>
      <c r="L382" s="59">
        <v>2717.86377115</v>
      </c>
      <c r="M382" s="59">
        <v>2668.1144953600001</v>
      </c>
      <c r="N382" s="59">
        <v>2723.91454819</v>
      </c>
      <c r="O382" s="59">
        <v>2771.1056477900001</v>
      </c>
      <c r="P382" s="59">
        <v>2795.6239334699999</v>
      </c>
      <c r="Q382" s="59">
        <v>2805.7364482100002</v>
      </c>
      <c r="R382" s="59">
        <v>2815.8745558000001</v>
      </c>
      <c r="S382" s="59">
        <v>2810.4125446600001</v>
      </c>
      <c r="T382" s="59">
        <v>2783.2582247999999</v>
      </c>
      <c r="U382" s="59">
        <v>2757.15380409</v>
      </c>
      <c r="V382" s="59">
        <v>2742.0710592</v>
      </c>
      <c r="W382" s="59">
        <v>2753.0973152699999</v>
      </c>
      <c r="X382" s="59">
        <v>2795.5040606799998</v>
      </c>
      <c r="Y382" s="59">
        <v>2843.2322774700001</v>
      </c>
    </row>
    <row r="383" spans="1:25" s="60" customFormat="1" ht="15.75" x14ac:dyDescent="0.3">
      <c r="A383" s="58" t="s">
        <v>144</v>
      </c>
      <c r="B383" s="59">
        <v>2893.8097904599999</v>
      </c>
      <c r="C383" s="59">
        <v>2956.3325483799999</v>
      </c>
      <c r="D383" s="59">
        <v>2987.5787249499999</v>
      </c>
      <c r="E383" s="59">
        <v>2976.8669174400002</v>
      </c>
      <c r="F383" s="59">
        <v>2980.0957443500001</v>
      </c>
      <c r="G383" s="59">
        <v>2974.1626833999999</v>
      </c>
      <c r="H383" s="59">
        <v>2960.51563618</v>
      </c>
      <c r="I383" s="59">
        <v>2923.75162839</v>
      </c>
      <c r="J383" s="59">
        <v>2896.07646901</v>
      </c>
      <c r="K383" s="59">
        <v>2817.7907357700001</v>
      </c>
      <c r="L383" s="59">
        <v>2789.1454701299999</v>
      </c>
      <c r="M383" s="59">
        <v>2790.7331083300001</v>
      </c>
      <c r="N383" s="59">
        <v>2819.2327813100001</v>
      </c>
      <c r="O383" s="59">
        <v>2845.9391132400001</v>
      </c>
      <c r="P383" s="59">
        <v>2863.8305534700003</v>
      </c>
      <c r="Q383" s="59">
        <v>2875.6408906800002</v>
      </c>
      <c r="R383" s="59">
        <v>2871.5734965300003</v>
      </c>
      <c r="S383" s="59">
        <v>2851.4463702100002</v>
      </c>
      <c r="T383" s="59">
        <v>2824.4957583200003</v>
      </c>
      <c r="U383" s="59">
        <v>2800.76656852</v>
      </c>
      <c r="V383" s="59">
        <v>2833.2967041500001</v>
      </c>
      <c r="W383" s="59">
        <v>2839.21658239</v>
      </c>
      <c r="X383" s="59">
        <v>2882.2440654500001</v>
      </c>
      <c r="Y383" s="59">
        <v>2913.6480484100002</v>
      </c>
    </row>
    <row r="384" spans="1:25" s="60" customFormat="1" ht="15.75" x14ac:dyDescent="0.3">
      <c r="A384" s="58" t="s">
        <v>145</v>
      </c>
      <c r="B384" s="59">
        <v>2910.1089372800002</v>
      </c>
      <c r="C384" s="59">
        <v>2948.1333216000003</v>
      </c>
      <c r="D384" s="59">
        <v>2984.2792939700003</v>
      </c>
      <c r="E384" s="59">
        <v>2985.9577087600001</v>
      </c>
      <c r="F384" s="59">
        <v>2999.8511587800003</v>
      </c>
      <c r="G384" s="59">
        <v>2974.5278500299996</v>
      </c>
      <c r="H384" s="59">
        <v>2929.9638253799999</v>
      </c>
      <c r="I384" s="59">
        <v>2891.98624995</v>
      </c>
      <c r="J384" s="59">
        <v>2891.7136670899999</v>
      </c>
      <c r="K384" s="59">
        <v>2848.0573376299999</v>
      </c>
      <c r="L384" s="59">
        <v>2854.2399504099999</v>
      </c>
      <c r="M384" s="59">
        <v>2857.2297281800002</v>
      </c>
      <c r="N384" s="59">
        <v>2880.6921843499999</v>
      </c>
      <c r="O384" s="59">
        <v>2904.7084539100001</v>
      </c>
      <c r="P384" s="59">
        <v>2908.7503999700002</v>
      </c>
      <c r="Q384" s="59">
        <v>2904.9781734200001</v>
      </c>
      <c r="R384" s="59">
        <v>2907.94562761</v>
      </c>
      <c r="S384" s="59">
        <v>2901.6974848200002</v>
      </c>
      <c r="T384" s="59">
        <v>2879.2322827900002</v>
      </c>
      <c r="U384" s="59">
        <v>2850.5509032999998</v>
      </c>
      <c r="V384" s="59">
        <v>2847.8551170000001</v>
      </c>
      <c r="W384" s="59">
        <v>2845.06396589</v>
      </c>
      <c r="X384" s="59">
        <v>2891.77589498</v>
      </c>
      <c r="Y384" s="59">
        <v>2885.3099233799999</v>
      </c>
    </row>
    <row r="385" spans="1:25" s="60" customFormat="1" ht="15.75" x14ac:dyDescent="0.3">
      <c r="A385" s="58" t="s">
        <v>146</v>
      </c>
      <c r="B385" s="59">
        <v>2972.95182823</v>
      </c>
      <c r="C385" s="59">
        <v>3037.1144494499999</v>
      </c>
      <c r="D385" s="59">
        <v>3076.33458488</v>
      </c>
      <c r="E385" s="59">
        <v>3082.3542267399998</v>
      </c>
      <c r="F385" s="59">
        <v>3079.89330505</v>
      </c>
      <c r="G385" s="59">
        <v>3065.36771555</v>
      </c>
      <c r="H385" s="59">
        <v>2996.6646365800002</v>
      </c>
      <c r="I385" s="59">
        <v>2922.6412287200001</v>
      </c>
      <c r="J385" s="59">
        <v>2927.4014020899999</v>
      </c>
      <c r="K385" s="59">
        <v>2884.54111951</v>
      </c>
      <c r="L385" s="59">
        <v>2873.4553489700002</v>
      </c>
      <c r="M385" s="59">
        <v>2844.87638612</v>
      </c>
      <c r="N385" s="59">
        <v>2880.2681204200003</v>
      </c>
      <c r="O385" s="59">
        <v>2913.3266543</v>
      </c>
      <c r="P385" s="59">
        <v>2920.00035041</v>
      </c>
      <c r="Q385" s="59">
        <v>2928.7557845800002</v>
      </c>
      <c r="R385" s="59">
        <v>2916.6762681200003</v>
      </c>
      <c r="S385" s="59">
        <v>2892.3075918899999</v>
      </c>
      <c r="T385" s="59">
        <v>2874.27909645</v>
      </c>
      <c r="U385" s="59">
        <v>2843.1852881300001</v>
      </c>
      <c r="V385" s="59">
        <v>2863.5060683800002</v>
      </c>
      <c r="W385" s="59">
        <v>2881.8851279400001</v>
      </c>
      <c r="X385" s="59">
        <v>2923.9663716700002</v>
      </c>
      <c r="Y385" s="59">
        <v>2933.1802684700001</v>
      </c>
    </row>
    <row r="386" spans="1:25" s="60" customFormat="1" ht="15.75" x14ac:dyDescent="0.3">
      <c r="A386" s="58" t="s">
        <v>147</v>
      </c>
      <c r="B386" s="59">
        <v>2960.1319106999999</v>
      </c>
      <c r="C386" s="59">
        <v>3021.6543789799998</v>
      </c>
      <c r="D386" s="59">
        <v>3057.1223194200002</v>
      </c>
      <c r="E386" s="59">
        <v>3064.8869084399998</v>
      </c>
      <c r="F386" s="59">
        <v>3066.13667979</v>
      </c>
      <c r="G386" s="59">
        <v>3050.6374119399998</v>
      </c>
      <c r="H386" s="59">
        <v>2974.5039759200004</v>
      </c>
      <c r="I386" s="59">
        <v>2900.6648057500001</v>
      </c>
      <c r="J386" s="59">
        <v>2902.24232536</v>
      </c>
      <c r="K386" s="59">
        <v>2858.6716800200002</v>
      </c>
      <c r="L386" s="59">
        <v>2846.60693864</v>
      </c>
      <c r="M386" s="59">
        <v>2857.8177813400002</v>
      </c>
      <c r="N386" s="59">
        <v>2893.7828994400002</v>
      </c>
      <c r="O386" s="59">
        <v>2903.5096257599998</v>
      </c>
      <c r="P386" s="59">
        <v>2908.2516509299999</v>
      </c>
      <c r="Q386" s="59">
        <v>2921.0356953999999</v>
      </c>
      <c r="R386" s="59">
        <v>2914.5849269200003</v>
      </c>
      <c r="S386" s="59">
        <v>2890.4759084800003</v>
      </c>
      <c r="T386" s="59">
        <v>2864.7348459700002</v>
      </c>
      <c r="U386" s="59">
        <v>2834.7880620800001</v>
      </c>
      <c r="V386" s="59">
        <v>2835.05646269</v>
      </c>
      <c r="W386" s="59">
        <v>2849.8495538900002</v>
      </c>
      <c r="X386" s="59">
        <v>2889.0171760100002</v>
      </c>
      <c r="Y386" s="59">
        <v>2912.01947376</v>
      </c>
    </row>
    <row r="387" spans="1:25" s="60" customFormat="1" ht="15.75" x14ac:dyDescent="0.3">
      <c r="A387" s="58" t="s">
        <v>148</v>
      </c>
      <c r="B387" s="59">
        <v>2914.1360027999999</v>
      </c>
      <c r="C387" s="59">
        <v>2980.7618872500002</v>
      </c>
      <c r="D387" s="59">
        <v>3005.4222568999999</v>
      </c>
      <c r="E387" s="59">
        <v>3025.6905369599999</v>
      </c>
      <c r="F387" s="59">
        <v>3030.2857299299999</v>
      </c>
      <c r="G387" s="59">
        <v>3008.6960567200003</v>
      </c>
      <c r="H387" s="59">
        <v>2933.7613417100001</v>
      </c>
      <c r="I387" s="59">
        <v>2902.6505564300001</v>
      </c>
      <c r="J387" s="59">
        <v>2900.9721775900002</v>
      </c>
      <c r="K387" s="59">
        <v>2883.6688040399999</v>
      </c>
      <c r="L387" s="59">
        <v>2910.2398328300001</v>
      </c>
      <c r="M387" s="59">
        <v>2941.3995012999999</v>
      </c>
      <c r="N387" s="59">
        <v>2979.0148469199999</v>
      </c>
      <c r="O387" s="59">
        <v>2990.37343852</v>
      </c>
      <c r="P387" s="59">
        <v>3003.1285536399996</v>
      </c>
      <c r="Q387" s="59">
        <v>3002.7690955500002</v>
      </c>
      <c r="R387" s="59">
        <v>3016.9413305799999</v>
      </c>
      <c r="S387" s="59">
        <v>2997.3993749199999</v>
      </c>
      <c r="T387" s="59">
        <v>2935.6364369900002</v>
      </c>
      <c r="U387" s="59">
        <v>2896.2768167899999</v>
      </c>
      <c r="V387" s="59">
        <v>2891.11082205</v>
      </c>
      <c r="W387" s="59">
        <v>2915.7618703900002</v>
      </c>
      <c r="X387" s="59">
        <v>2897.2468816700002</v>
      </c>
      <c r="Y387" s="59">
        <v>2922.3617729500002</v>
      </c>
    </row>
    <row r="388" spans="1:25" s="60" customFormat="1" ht="15.75" x14ac:dyDescent="0.3">
      <c r="A388" s="58" t="s">
        <v>149</v>
      </c>
      <c r="B388" s="59">
        <v>2980.3956150100003</v>
      </c>
      <c r="C388" s="59">
        <v>3035.6956541</v>
      </c>
      <c r="D388" s="59">
        <v>3037.7141648399997</v>
      </c>
      <c r="E388" s="59">
        <v>3031.02399552</v>
      </c>
      <c r="F388" s="59">
        <v>3039.0541755099998</v>
      </c>
      <c r="G388" s="59">
        <v>3024.6368191400002</v>
      </c>
      <c r="H388" s="59">
        <v>2976.36623061</v>
      </c>
      <c r="I388" s="59">
        <v>2894.3037212100003</v>
      </c>
      <c r="J388" s="59">
        <v>2898.46997809</v>
      </c>
      <c r="K388" s="59">
        <v>2889.2728542999998</v>
      </c>
      <c r="L388" s="59">
        <v>2880.42456993</v>
      </c>
      <c r="M388" s="59">
        <v>2893.24722625</v>
      </c>
      <c r="N388" s="59">
        <v>2925.8858481000002</v>
      </c>
      <c r="O388" s="59">
        <v>2947.6487836700003</v>
      </c>
      <c r="P388" s="59">
        <v>2952.3154445599998</v>
      </c>
      <c r="Q388" s="59">
        <v>2963.0045208000001</v>
      </c>
      <c r="R388" s="59">
        <v>2947.4825062099999</v>
      </c>
      <c r="S388" s="59">
        <v>2925.9849227899999</v>
      </c>
      <c r="T388" s="59">
        <v>2904.3981959000002</v>
      </c>
      <c r="U388" s="59">
        <v>2880.84255325</v>
      </c>
      <c r="V388" s="59">
        <v>2883.6298803300001</v>
      </c>
      <c r="W388" s="59">
        <v>2886.9169105000001</v>
      </c>
      <c r="X388" s="59">
        <v>2938.2040884500002</v>
      </c>
      <c r="Y388" s="59">
        <v>2978.3704178599996</v>
      </c>
    </row>
    <row r="389" spans="1:25" s="60" customFormat="1" ht="15.75" x14ac:dyDescent="0.3">
      <c r="A389" s="58" t="s">
        <v>150</v>
      </c>
      <c r="B389" s="59">
        <v>2818.8791000000001</v>
      </c>
      <c r="C389" s="59">
        <v>2871.9836889200001</v>
      </c>
      <c r="D389" s="59">
        <v>2901.8630185500001</v>
      </c>
      <c r="E389" s="59">
        <v>2904.10177204</v>
      </c>
      <c r="F389" s="59">
        <v>2925.2196638300002</v>
      </c>
      <c r="G389" s="59">
        <v>2901.72909033</v>
      </c>
      <c r="H389" s="59">
        <v>2898.4162576600002</v>
      </c>
      <c r="I389" s="59">
        <v>2878.9868523600003</v>
      </c>
      <c r="J389" s="59">
        <v>2831.4138852599999</v>
      </c>
      <c r="K389" s="59">
        <v>2761.2407112000001</v>
      </c>
      <c r="L389" s="59">
        <v>2710.2269477499999</v>
      </c>
      <c r="M389" s="59">
        <v>2696.5964165099999</v>
      </c>
      <c r="N389" s="59">
        <v>2732.80627078</v>
      </c>
      <c r="O389" s="59">
        <v>2704.71903677</v>
      </c>
      <c r="P389" s="59">
        <v>2723.4967716199999</v>
      </c>
      <c r="Q389" s="59">
        <v>2731.4442083600002</v>
      </c>
      <c r="R389" s="59">
        <v>2785.8651164399998</v>
      </c>
      <c r="S389" s="59">
        <v>2746.4477850799999</v>
      </c>
      <c r="T389" s="59">
        <v>2736.54297038</v>
      </c>
      <c r="U389" s="59">
        <v>2724.6713651800001</v>
      </c>
      <c r="V389" s="59">
        <v>2690.3867245500001</v>
      </c>
      <c r="W389" s="59">
        <v>2704.1024556299999</v>
      </c>
      <c r="X389" s="59">
        <v>2744.7600295400002</v>
      </c>
      <c r="Y389" s="59">
        <v>2771.85221701</v>
      </c>
    </row>
    <row r="390" spans="1:25" s="60" customFormat="1" ht="15.75" x14ac:dyDescent="0.3">
      <c r="A390" s="58" t="s">
        <v>151</v>
      </c>
      <c r="B390" s="59">
        <v>2816.2901357000001</v>
      </c>
      <c r="C390" s="59">
        <v>2850.49830415</v>
      </c>
      <c r="D390" s="59">
        <v>2920.6079307700002</v>
      </c>
      <c r="E390" s="59">
        <v>2920.92536948</v>
      </c>
      <c r="F390" s="59">
        <v>2922.9519172099999</v>
      </c>
      <c r="G390" s="59">
        <v>2917.82112005</v>
      </c>
      <c r="H390" s="59">
        <v>2906.0660250400001</v>
      </c>
      <c r="I390" s="59">
        <v>2857.8384400999998</v>
      </c>
      <c r="J390" s="59">
        <v>2849.1573412500002</v>
      </c>
      <c r="K390" s="59">
        <v>2779.2589192999999</v>
      </c>
      <c r="L390" s="59">
        <v>2745.0410551999998</v>
      </c>
      <c r="M390" s="59">
        <v>2739.6794679700001</v>
      </c>
      <c r="N390" s="59">
        <v>2762.2545270199998</v>
      </c>
      <c r="O390" s="59">
        <v>2783.935598</v>
      </c>
      <c r="P390" s="59">
        <v>2787.47318206</v>
      </c>
      <c r="Q390" s="59">
        <v>2792.0332405499998</v>
      </c>
      <c r="R390" s="59">
        <v>2797.51184384</v>
      </c>
      <c r="S390" s="59">
        <v>2777.1586743900002</v>
      </c>
      <c r="T390" s="59">
        <v>2763.4916037900002</v>
      </c>
      <c r="U390" s="59">
        <v>2730.5536625099999</v>
      </c>
      <c r="V390" s="59">
        <v>2716.70731217</v>
      </c>
      <c r="W390" s="59">
        <v>2722.6874164199999</v>
      </c>
      <c r="X390" s="59">
        <v>2767.9182849200001</v>
      </c>
      <c r="Y390" s="59">
        <v>2823.0508410400003</v>
      </c>
    </row>
    <row r="391" spans="1:25" s="60" customFormat="1" ht="15.75" x14ac:dyDescent="0.3">
      <c r="A391" s="58" t="s">
        <v>152</v>
      </c>
      <c r="B391" s="59">
        <v>2825.8041850600002</v>
      </c>
      <c r="C391" s="59">
        <v>2875.0357115400002</v>
      </c>
      <c r="D391" s="59">
        <v>2896.1586232600002</v>
      </c>
      <c r="E391" s="59">
        <v>2912.8400489000001</v>
      </c>
      <c r="F391" s="59">
        <v>2898.8111801</v>
      </c>
      <c r="G391" s="59">
        <v>2889.00885982</v>
      </c>
      <c r="H391" s="59">
        <v>2923.2905748100002</v>
      </c>
      <c r="I391" s="59">
        <v>2832.0610527200001</v>
      </c>
      <c r="J391" s="59">
        <v>2828.7791922400002</v>
      </c>
      <c r="K391" s="59">
        <v>2793.5609239200003</v>
      </c>
      <c r="L391" s="59">
        <v>2784.3826232300003</v>
      </c>
      <c r="M391" s="59">
        <v>2797.7666943300001</v>
      </c>
      <c r="N391" s="59">
        <v>2841.6713112800003</v>
      </c>
      <c r="O391" s="59">
        <v>2871.55234819</v>
      </c>
      <c r="P391" s="59">
        <v>2877.9387089699999</v>
      </c>
      <c r="Q391" s="59">
        <v>2888.9322747900001</v>
      </c>
      <c r="R391" s="59">
        <v>2883.3743105399999</v>
      </c>
      <c r="S391" s="59">
        <v>2864.38471024</v>
      </c>
      <c r="T391" s="59">
        <v>2836.3879151300002</v>
      </c>
      <c r="U391" s="59">
        <v>2795.22226783</v>
      </c>
      <c r="V391" s="59">
        <v>2781.7271639700002</v>
      </c>
      <c r="W391" s="59">
        <v>2781.1606166500001</v>
      </c>
      <c r="X391" s="59">
        <v>2826.8196383899999</v>
      </c>
      <c r="Y391" s="59">
        <v>2866.31576382</v>
      </c>
    </row>
    <row r="392" spans="1:25" s="60" customFormat="1" ht="15.75" x14ac:dyDescent="0.3">
      <c r="A392" s="58" t="s">
        <v>153</v>
      </c>
      <c r="B392" s="59">
        <v>2781.2061355599999</v>
      </c>
      <c r="C392" s="59">
        <v>2829.7253051299999</v>
      </c>
      <c r="D392" s="59">
        <v>2857.5924334400001</v>
      </c>
      <c r="E392" s="59">
        <v>2864.7502321900001</v>
      </c>
      <c r="F392" s="59">
        <v>2832.1147414900001</v>
      </c>
      <c r="G392" s="59">
        <v>2834.34135397</v>
      </c>
      <c r="H392" s="59">
        <v>2772.9316440500002</v>
      </c>
      <c r="I392" s="59">
        <v>2709.7852669899999</v>
      </c>
      <c r="J392" s="59">
        <v>2708.2516741099998</v>
      </c>
      <c r="K392" s="59">
        <v>2692.4200846399999</v>
      </c>
      <c r="L392" s="59">
        <v>2701.0784940799999</v>
      </c>
      <c r="M392" s="59">
        <v>2743.00032272</v>
      </c>
      <c r="N392" s="59">
        <v>2776.9120068800003</v>
      </c>
      <c r="O392" s="59">
        <v>2820.4214847900002</v>
      </c>
      <c r="P392" s="59">
        <v>2837.2350052800002</v>
      </c>
      <c r="Q392" s="59">
        <v>2840.9067891200002</v>
      </c>
      <c r="R392" s="59">
        <v>2834.2212674500001</v>
      </c>
      <c r="S392" s="59">
        <v>2814.87264263</v>
      </c>
      <c r="T392" s="59">
        <v>2786.8242813000002</v>
      </c>
      <c r="U392" s="59">
        <v>2756.0338921000002</v>
      </c>
      <c r="V392" s="59">
        <v>2740.6569536800002</v>
      </c>
      <c r="W392" s="59">
        <v>2746.9758556500001</v>
      </c>
      <c r="X392" s="59">
        <v>2779.2341424300002</v>
      </c>
      <c r="Y392" s="59">
        <v>2813.5936731800002</v>
      </c>
    </row>
    <row r="393" spans="1:25" s="60" customFormat="1" ht="15.75" x14ac:dyDescent="0.3">
      <c r="A393" s="58" t="s">
        <v>154</v>
      </c>
      <c r="B393" s="59">
        <v>2927.9921556600002</v>
      </c>
      <c r="C393" s="59">
        <v>2975.8342473999996</v>
      </c>
      <c r="D393" s="59">
        <v>3056.2231577500002</v>
      </c>
      <c r="E393" s="59">
        <v>3071.4184181199998</v>
      </c>
      <c r="F393" s="59">
        <v>3082.7248770800002</v>
      </c>
      <c r="G393" s="59">
        <v>3046.2047008199997</v>
      </c>
      <c r="H393" s="59">
        <v>2985.1642701200003</v>
      </c>
      <c r="I393" s="59">
        <v>2930.1533561900001</v>
      </c>
      <c r="J393" s="59">
        <v>2919.9894120700001</v>
      </c>
      <c r="K393" s="59">
        <v>2896.4946842099998</v>
      </c>
      <c r="L393" s="59">
        <v>2898.5818122000001</v>
      </c>
      <c r="M393" s="59">
        <v>2871.8530356400001</v>
      </c>
      <c r="N393" s="59">
        <v>2982.45811568</v>
      </c>
      <c r="O393" s="59">
        <v>2990.0779758100002</v>
      </c>
      <c r="P393" s="59">
        <v>2993.6982438999999</v>
      </c>
      <c r="Q393" s="59">
        <v>2993.67806415</v>
      </c>
      <c r="R393" s="59">
        <v>2963.58821524</v>
      </c>
      <c r="S393" s="59">
        <v>2939.1465763800002</v>
      </c>
      <c r="T393" s="59">
        <v>2940.4535204600002</v>
      </c>
      <c r="U393" s="59">
        <v>2895.67741097</v>
      </c>
      <c r="V393" s="59">
        <v>2862.3490686499999</v>
      </c>
      <c r="W393" s="59">
        <v>2860.2846773700003</v>
      </c>
      <c r="X393" s="59">
        <v>2870.2938443100002</v>
      </c>
      <c r="Y393" s="59">
        <v>2921.6179425200003</v>
      </c>
    </row>
    <row r="394" spans="1:25" s="60" customFormat="1" ht="15.75" x14ac:dyDescent="0.3">
      <c r="A394" s="58" t="s">
        <v>155</v>
      </c>
      <c r="B394" s="59">
        <v>2993.94760855</v>
      </c>
      <c r="C394" s="59">
        <v>3066.0210239600001</v>
      </c>
      <c r="D394" s="59">
        <v>3098.8061010599999</v>
      </c>
      <c r="E394" s="59">
        <v>3120.2020263700001</v>
      </c>
      <c r="F394" s="59">
        <v>3116.9092873300001</v>
      </c>
      <c r="G394" s="59">
        <v>3045.60094153</v>
      </c>
      <c r="H394" s="59">
        <v>3010.6318889100003</v>
      </c>
      <c r="I394" s="59">
        <v>2945.6091210099999</v>
      </c>
      <c r="J394" s="59">
        <v>2926.0197361800001</v>
      </c>
      <c r="K394" s="59">
        <v>2902.8107801900001</v>
      </c>
      <c r="L394" s="59">
        <v>2865.3430446400002</v>
      </c>
      <c r="M394" s="59">
        <v>2891.7316889700001</v>
      </c>
      <c r="N394" s="59">
        <v>2934.8219451700002</v>
      </c>
      <c r="O394" s="59">
        <v>2973.0118278099999</v>
      </c>
      <c r="P394" s="59">
        <v>3017.5175928099998</v>
      </c>
      <c r="Q394" s="59">
        <v>3016.1069572500001</v>
      </c>
      <c r="R394" s="59">
        <v>2976.0899539400002</v>
      </c>
      <c r="S394" s="59">
        <v>2959.7724925000002</v>
      </c>
      <c r="T394" s="59">
        <v>2924.2978561200002</v>
      </c>
      <c r="U394" s="59">
        <v>2879.3792717800002</v>
      </c>
      <c r="V394" s="59">
        <v>2864.87293335</v>
      </c>
      <c r="W394" s="59">
        <v>2902.13985198</v>
      </c>
      <c r="X394" s="59">
        <v>2939.76433821</v>
      </c>
      <c r="Y394" s="59">
        <v>2973.19946656</v>
      </c>
    </row>
    <row r="395" spans="1:25" s="60" customFormat="1" ht="15.75" x14ac:dyDescent="0.3">
      <c r="A395" s="58" t="s">
        <v>156</v>
      </c>
      <c r="B395" s="59">
        <v>3068.28041076</v>
      </c>
      <c r="C395" s="59">
        <v>3151.1426551499999</v>
      </c>
      <c r="D395" s="59">
        <v>3140.8184885199998</v>
      </c>
      <c r="E395" s="59">
        <v>3142.6269973099998</v>
      </c>
      <c r="F395" s="59">
        <v>3142.90479095</v>
      </c>
      <c r="G395" s="59">
        <v>3141.17770539</v>
      </c>
      <c r="H395" s="59">
        <v>3120.0859541199998</v>
      </c>
      <c r="I395" s="59">
        <v>3039.1585955800001</v>
      </c>
      <c r="J395" s="59">
        <v>3030.3595962199997</v>
      </c>
      <c r="K395" s="59">
        <v>3000.0489552099998</v>
      </c>
      <c r="L395" s="59">
        <v>2941.9662122600002</v>
      </c>
      <c r="M395" s="59">
        <v>2939.1855646700001</v>
      </c>
      <c r="N395" s="59">
        <v>2947.8546408000002</v>
      </c>
      <c r="O395" s="59">
        <v>2955.3485440700001</v>
      </c>
      <c r="P395" s="59">
        <v>2965.2010625100002</v>
      </c>
      <c r="Q395" s="59">
        <v>2960.3944745899998</v>
      </c>
      <c r="R395" s="59">
        <v>2962.0536221500001</v>
      </c>
      <c r="S395" s="59">
        <v>2914.3853143400001</v>
      </c>
      <c r="T395" s="59">
        <v>2904.6864948500001</v>
      </c>
      <c r="U395" s="59">
        <v>2890.7595977999999</v>
      </c>
      <c r="V395" s="59">
        <v>2904.2848363100002</v>
      </c>
      <c r="W395" s="59">
        <v>2905.80678008</v>
      </c>
      <c r="X395" s="59">
        <v>2963.8399542299999</v>
      </c>
      <c r="Y395" s="59">
        <v>2935.74154383</v>
      </c>
    </row>
    <row r="396" spans="1:25" s="60" customFormat="1" ht="15.75" x14ac:dyDescent="0.3">
      <c r="A396" s="58" t="s">
        <v>157</v>
      </c>
      <c r="B396" s="59">
        <v>2933.6182928100002</v>
      </c>
      <c r="C396" s="59">
        <v>2981.01518192</v>
      </c>
      <c r="D396" s="59">
        <v>3009.24190714</v>
      </c>
      <c r="E396" s="59">
        <v>3015.4814589600001</v>
      </c>
      <c r="F396" s="59">
        <v>3009.7736107900005</v>
      </c>
      <c r="G396" s="59">
        <v>3015.60479678</v>
      </c>
      <c r="H396" s="59">
        <v>2996.4340344400002</v>
      </c>
      <c r="I396" s="59">
        <v>2926.0515051100001</v>
      </c>
      <c r="J396" s="59">
        <v>2851.0207681500001</v>
      </c>
      <c r="K396" s="59">
        <v>2778.7119750800002</v>
      </c>
      <c r="L396" s="59">
        <v>2753.5741922100001</v>
      </c>
      <c r="M396" s="59">
        <v>2750.95892607</v>
      </c>
      <c r="N396" s="59">
        <v>2794.3029876599999</v>
      </c>
      <c r="O396" s="59">
        <v>2843.0101369700001</v>
      </c>
      <c r="P396" s="59">
        <v>2866.26610764</v>
      </c>
      <c r="Q396" s="59">
        <v>2885.2839890999999</v>
      </c>
      <c r="R396" s="59">
        <v>2859.5198505200001</v>
      </c>
      <c r="S396" s="59">
        <v>2856.4374879800002</v>
      </c>
      <c r="T396" s="59">
        <v>2786.8640627600003</v>
      </c>
      <c r="U396" s="59">
        <v>2792.8509849900001</v>
      </c>
      <c r="V396" s="59">
        <v>2767.5685001400002</v>
      </c>
      <c r="W396" s="59">
        <v>2772.4225490500003</v>
      </c>
      <c r="X396" s="59">
        <v>2777.41958574</v>
      </c>
      <c r="Y396" s="59">
        <v>2903.9140087599999</v>
      </c>
    </row>
    <row r="397" spans="1:25" s="60" customFormat="1" ht="15.75" x14ac:dyDescent="0.3">
      <c r="A397" s="58" t="s">
        <v>158</v>
      </c>
      <c r="B397" s="59">
        <v>2959.3437337200003</v>
      </c>
      <c r="C397" s="59">
        <v>3011.0131446</v>
      </c>
      <c r="D397" s="59">
        <v>3039.78622077</v>
      </c>
      <c r="E397" s="59">
        <v>3032.52705913</v>
      </c>
      <c r="F397" s="59">
        <v>3044.7276301500001</v>
      </c>
      <c r="G397" s="59">
        <v>3031.3201489200001</v>
      </c>
      <c r="H397" s="59">
        <v>3016.0690012599998</v>
      </c>
      <c r="I397" s="59">
        <v>2982.2317599300004</v>
      </c>
      <c r="J397" s="59">
        <v>2940.0192552399999</v>
      </c>
      <c r="K397" s="59">
        <v>2872.0103993400003</v>
      </c>
      <c r="L397" s="59">
        <v>2843.8275807300001</v>
      </c>
      <c r="M397" s="59">
        <v>2843.4810747500001</v>
      </c>
      <c r="N397" s="59">
        <v>2885.8247157199999</v>
      </c>
      <c r="O397" s="59">
        <v>2932.3289359700002</v>
      </c>
      <c r="P397" s="59">
        <v>2947.0610330200002</v>
      </c>
      <c r="Q397" s="59">
        <v>2961.2088650599999</v>
      </c>
      <c r="R397" s="59">
        <v>2944.4389462600002</v>
      </c>
      <c r="S397" s="59">
        <v>2916.7338820200002</v>
      </c>
      <c r="T397" s="59">
        <v>2893.5365899100002</v>
      </c>
      <c r="U397" s="59">
        <v>2852.0891161700001</v>
      </c>
      <c r="V397" s="59">
        <v>2817.2200963300002</v>
      </c>
      <c r="W397" s="59">
        <v>2828.5625395699999</v>
      </c>
      <c r="X397" s="59">
        <v>2856.7846288800001</v>
      </c>
      <c r="Y397" s="59">
        <v>2909.87212645</v>
      </c>
    </row>
    <row r="398" spans="1:25" s="60" customFormat="1" ht="15.75" x14ac:dyDescent="0.3">
      <c r="A398" s="58" t="s">
        <v>159</v>
      </c>
      <c r="B398" s="59">
        <v>2945.08546901</v>
      </c>
      <c r="C398" s="59">
        <v>2958.1810882700001</v>
      </c>
      <c r="D398" s="59">
        <v>2989.6311931300002</v>
      </c>
      <c r="E398" s="59">
        <v>2990.4605241199997</v>
      </c>
      <c r="F398" s="59">
        <v>3009.7246366099998</v>
      </c>
      <c r="G398" s="59">
        <v>2980.9481962299997</v>
      </c>
      <c r="H398" s="59">
        <v>2991.0861588299999</v>
      </c>
      <c r="I398" s="59">
        <v>2859.6426344000001</v>
      </c>
      <c r="J398" s="59">
        <v>2869.3730125800002</v>
      </c>
      <c r="K398" s="59">
        <v>2863.4671379599999</v>
      </c>
      <c r="L398" s="59">
        <v>2860.43818698</v>
      </c>
      <c r="M398" s="59">
        <v>2870.9503066900002</v>
      </c>
      <c r="N398" s="59">
        <v>2891.3721099700001</v>
      </c>
      <c r="O398" s="59">
        <v>2929.1870535000003</v>
      </c>
      <c r="P398" s="59">
        <v>2940.2432746300001</v>
      </c>
      <c r="Q398" s="59">
        <v>2939.6492974000003</v>
      </c>
      <c r="R398" s="59">
        <v>2919.76424253</v>
      </c>
      <c r="S398" s="59">
        <v>2921.1114750900001</v>
      </c>
      <c r="T398" s="59">
        <v>2909.0279137400003</v>
      </c>
      <c r="U398" s="59">
        <v>2848.18350289</v>
      </c>
      <c r="V398" s="59">
        <v>2781.5993367900001</v>
      </c>
      <c r="W398" s="59">
        <v>2800.9411543599999</v>
      </c>
      <c r="X398" s="59">
        <v>2853.6401680200001</v>
      </c>
      <c r="Y398" s="59">
        <v>2869.7457829499999</v>
      </c>
    </row>
    <row r="399" spans="1:25" s="60" customFormat="1" ht="15.75" x14ac:dyDescent="0.3">
      <c r="A399" s="58" t="s">
        <v>160</v>
      </c>
      <c r="B399" s="59">
        <v>2784.85544402</v>
      </c>
      <c r="C399" s="59">
        <v>2824.0313595500002</v>
      </c>
      <c r="D399" s="59">
        <v>2877.0514842600001</v>
      </c>
      <c r="E399" s="59">
        <v>2892.82104708</v>
      </c>
      <c r="F399" s="59">
        <v>2891.4881182200002</v>
      </c>
      <c r="G399" s="59">
        <v>2884.4218417900001</v>
      </c>
      <c r="H399" s="59">
        <v>2809.8912929799999</v>
      </c>
      <c r="I399" s="59">
        <v>2749.1725934000001</v>
      </c>
      <c r="J399" s="59">
        <v>2774.9701671000003</v>
      </c>
      <c r="K399" s="59">
        <v>2751.0706689399999</v>
      </c>
      <c r="L399" s="59">
        <v>2747.1063277900003</v>
      </c>
      <c r="M399" s="59">
        <v>2732.2160449000003</v>
      </c>
      <c r="N399" s="59">
        <v>2739.46656317</v>
      </c>
      <c r="O399" s="59">
        <v>2762.57220362</v>
      </c>
      <c r="P399" s="59">
        <v>2774.3704089799999</v>
      </c>
      <c r="Q399" s="59">
        <v>2789.1206181299999</v>
      </c>
      <c r="R399" s="59">
        <v>2785.46926308</v>
      </c>
      <c r="S399" s="59">
        <v>2775.71756211</v>
      </c>
      <c r="T399" s="59">
        <v>2754.1608786199999</v>
      </c>
      <c r="U399" s="59">
        <v>2703.78176024</v>
      </c>
      <c r="V399" s="59">
        <v>2701.0407944600001</v>
      </c>
      <c r="W399" s="59">
        <v>2701.7215775700001</v>
      </c>
      <c r="X399" s="59">
        <v>2733.7489581300001</v>
      </c>
      <c r="Y399" s="59">
        <v>2771.7822374900002</v>
      </c>
    </row>
    <row r="400" spans="1:25" s="60" customFormat="1" ht="15.75" x14ac:dyDescent="0.3">
      <c r="A400" s="58" t="s">
        <v>161</v>
      </c>
      <c r="B400" s="59">
        <v>2798.8438805199999</v>
      </c>
      <c r="C400" s="59">
        <v>2842.3948078900003</v>
      </c>
      <c r="D400" s="59">
        <v>2864.4816077999999</v>
      </c>
      <c r="E400" s="59">
        <v>2857.093629</v>
      </c>
      <c r="F400" s="59">
        <v>2878.6768069</v>
      </c>
      <c r="G400" s="59">
        <v>2841.7562222199999</v>
      </c>
      <c r="H400" s="59">
        <v>2794.18108656</v>
      </c>
      <c r="I400" s="59">
        <v>2779.8235711000002</v>
      </c>
      <c r="J400" s="59">
        <v>2778.7490305000001</v>
      </c>
      <c r="K400" s="59">
        <v>2765.3792157600001</v>
      </c>
      <c r="L400" s="59">
        <v>2767.1188151599999</v>
      </c>
      <c r="M400" s="59">
        <v>2807.53692847</v>
      </c>
      <c r="N400" s="59">
        <v>2859.3115604600002</v>
      </c>
      <c r="O400" s="59">
        <v>2878.2559905399999</v>
      </c>
      <c r="P400" s="59">
        <v>2857.8049108</v>
      </c>
      <c r="Q400" s="59">
        <v>2872.6349420900001</v>
      </c>
      <c r="R400" s="59">
        <v>2867.9727217600002</v>
      </c>
      <c r="S400" s="59">
        <v>2860.8407910199999</v>
      </c>
      <c r="T400" s="59">
        <v>2805.8035045900001</v>
      </c>
      <c r="U400" s="59">
        <v>2758.0910383200003</v>
      </c>
      <c r="V400" s="59">
        <v>2719.5751306000002</v>
      </c>
      <c r="W400" s="59">
        <v>2717.7927495700001</v>
      </c>
      <c r="X400" s="59">
        <v>2747.6814226300003</v>
      </c>
      <c r="Y400" s="59">
        <v>2745.77960962</v>
      </c>
    </row>
    <row r="401" spans="1:25" s="60" customFormat="1" ht="15.75" x14ac:dyDescent="0.3">
      <c r="A401" s="58" t="s">
        <v>162</v>
      </c>
      <c r="B401" s="59">
        <v>2689.9162266900003</v>
      </c>
      <c r="C401" s="59">
        <v>2761.51870598</v>
      </c>
      <c r="D401" s="59">
        <v>2770.8811018800002</v>
      </c>
      <c r="E401" s="59">
        <v>2768.9727463700001</v>
      </c>
      <c r="F401" s="59">
        <v>2767.9883618100002</v>
      </c>
      <c r="G401" s="59">
        <v>2728.2574625699999</v>
      </c>
      <c r="H401" s="59">
        <v>2716.8822511799999</v>
      </c>
      <c r="I401" s="59">
        <v>2660.6581381599999</v>
      </c>
      <c r="J401" s="59">
        <v>2625.5555389300002</v>
      </c>
      <c r="K401" s="59">
        <v>2594.37841931</v>
      </c>
      <c r="L401" s="59">
        <v>2603.3354224499999</v>
      </c>
      <c r="M401" s="59">
        <v>2642.9912837100001</v>
      </c>
      <c r="N401" s="59">
        <v>2681.1262671700001</v>
      </c>
      <c r="O401" s="59">
        <v>2707.39099476</v>
      </c>
      <c r="P401" s="59">
        <v>2723.2383436499999</v>
      </c>
      <c r="Q401" s="59">
        <v>2729.8482127699999</v>
      </c>
      <c r="R401" s="59">
        <v>2728.7352256899999</v>
      </c>
      <c r="S401" s="59">
        <v>2701.5144351500003</v>
      </c>
      <c r="T401" s="59">
        <v>2658.60049617</v>
      </c>
      <c r="U401" s="59">
        <v>2648.9697237099999</v>
      </c>
      <c r="V401" s="59">
        <v>2611.1853273699999</v>
      </c>
      <c r="W401" s="59">
        <v>2605.6955945700001</v>
      </c>
      <c r="X401" s="59">
        <v>2636.7766393699999</v>
      </c>
      <c r="Y401" s="59">
        <v>2675.32466148</v>
      </c>
    </row>
    <row r="402" spans="1:25" s="60" customFormat="1" ht="15.75" x14ac:dyDescent="0.3">
      <c r="A402" s="58" t="s">
        <v>163</v>
      </c>
      <c r="B402" s="59">
        <v>2752.19160904</v>
      </c>
      <c r="C402" s="59">
        <v>2702.90474718</v>
      </c>
      <c r="D402" s="59">
        <v>2816.61022017</v>
      </c>
      <c r="E402" s="59">
        <v>2810.3179305100002</v>
      </c>
      <c r="F402" s="59">
        <v>2814.9492376399999</v>
      </c>
      <c r="G402" s="59">
        <v>2796.3370475400002</v>
      </c>
      <c r="H402" s="59">
        <v>2784.7092423499998</v>
      </c>
      <c r="I402" s="59">
        <v>2710.2060141699999</v>
      </c>
      <c r="J402" s="59">
        <v>2684.9417609400002</v>
      </c>
      <c r="K402" s="59">
        <v>2650.1082284200002</v>
      </c>
      <c r="L402" s="59">
        <v>2619.8937881800002</v>
      </c>
      <c r="M402" s="59">
        <v>2609.3957948800003</v>
      </c>
      <c r="N402" s="59">
        <v>2653.4142880700001</v>
      </c>
      <c r="O402" s="59">
        <v>2682.5655421599999</v>
      </c>
      <c r="P402" s="59">
        <v>2701.6687225400001</v>
      </c>
      <c r="Q402" s="59">
        <v>2695.7763416500002</v>
      </c>
      <c r="R402" s="59">
        <v>2683.7597657599999</v>
      </c>
      <c r="S402" s="59">
        <v>2664.1177892300002</v>
      </c>
      <c r="T402" s="59">
        <v>2631.0842621299998</v>
      </c>
      <c r="U402" s="59">
        <v>2612.88763681</v>
      </c>
      <c r="V402" s="59">
        <v>2576.2090234699999</v>
      </c>
      <c r="W402" s="59">
        <v>2571.6162520799999</v>
      </c>
      <c r="X402" s="59">
        <v>2613.3869851200002</v>
      </c>
      <c r="Y402" s="59">
        <v>2599.24890508</v>
      </c>
    </row>
    <row r="403" spans="1:25" ht="13.5" x14ac:dyDescent="0.2">
      <c r="E403" s="75"/>
    </row>
    <row r="404" spans="1:25" s="76" customFormat="1" ht="33.75" customHeight="1" x14ac:dyDescent="0.25">
      <c r="A404" s="181" t="s">
        <v>164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133</v>
      </c>
      <c r="B407" s="57">
        <v>2452.0636449900003</v>
      </c>
      <c r="C407" s="66">
        <v>2498.9486378900001</v>
      </c>
      <c r="D407" s="66">
        <v>2519.55937589</v>
      </c>
      <c r="E407" s="66">
        <v>2531.8796434400001</v>
      </c>
      <c r="F407" s="66">
        <v>2532.06874341</v>
      </c>
      <c r="G407" s="66">
        <v>2502.4633911000001</v>
      </c>
      <c r="H407" s="66">
        <v>2473.1158579400003</v>
      </c>
      <c r="I407" s="66">
        <v>2414.4696130500001</v>
      </c>
      <c r="J407" s="66">
        <v>2402.08468799</v>
      </c>
      <c r="K407" s="66">
        <v>2325.4020353800001</v>
      </c>
      <c r="L407" s="66">
        <v>2347.8814423200001</v>
      </c>
      <c r="M407" s="66">
        <v>2363.9161626599998</v>
      </c>
      <c r="N407" s="66">
        <v>2395.3295012600001</v>
      </c>
      <c r="O407" s="66">
        <v>2407.39071659</v>
      </c>
      <c r="P407" s="66">
        <v>2419.5818940600002</v>
      </c>
      <c r="Q407" s="66">
        <v>2395.3015382600001</v>
      </c>
      <c r="R407" s="66">
        <v>2398.9172868200003</v>
      </c>
      <c r="S407" s="66">
        <v>2368.8185628800002</v>
      </c>
      <c r="T407" s="66">
        <v>2363.5439633199999</v>
      </c>
      <c r="U407" s="66">
        <v>2377.3837707399998</v>
      </c>
      <c r="V407" s="66">
        <v>2379.7361476400001</v>
      </c>
      <c r="W407" s="66">
        <v>2400.1172596699998</v>
      </c>
      <c r="X407" s="66">
        <v>2414.6964071400002</v>
      </c>
      <c r="Y407" s="66">
        <v>2453.8481161899999</v>
      </c>
    </row>
    <row r="408" spans="1:25" s="60" customFormat="1" ht="15.75" x14ac:dyDescent="0.3">
      <c r="A408" s="58" t="s">
        <v>134</v>
      </c>
      <c r="B408" s="59">
        <v>2423.3375849399999</v>
      </c>
      <c r="C408" s="59">
        <v>2402.8650019900001</v>
      </c>
      <c r="D408" s="59">
        <v>2424.5219812799996</v>
      </c>
      <c r="E408" s="59">
        <v>2436.85899789</v>
      </c>
      <c r="F408" s="59">
        <v>2438.8930590100003</v>
      </c>
      <c r="G408" s="59">
        <v>2411.2298100600001</v>
      </c>
      <c r="H408" s="59">
        <v>2305.8567672899999</v>
      </c>
      <c r="I408" s="59">
        <v>2261.0484155600002</v>
      </c>
      <c r="J408" s="59">
        <v>2238.1062709299999</v>
      </c>
      <c r="K408" s="59">
        <v>2256.35691456</v>
      </c>
      <c r="L408" s="59">
        <v>2254.6029118500001</v>
      </c>
      <c r="M408" s="59">
        <v>2257.1482687500002</v>
      </c>
      <c r="N408" s="59">
        <v>2281.9770503499999</v>
      </c>
      <c r="O408" s="59">
        <v>2324.7716269000002</v>
      </c>
      <c r="P408" s="59">
        <v>2339.8602495999999</v>
      </c>
      <c r="Q408" s="59">
        <v>2344.6505762900001</v>
      </c>
      <c r="R408" s="59">
        <v>2350.72434987</v>
      </c>
      <c r="S408" s="59">
        <v>2343.8215549800002</v>
      </c>
      <c r="T408" s="59">
        <v>2299.7833797100002</v>
      </c>
      <c r="U408" s="59">
        <v>2237.5438746200002</v>
      </c>
      <c r="V408" s="59">
        <v>2231.32694249</v>
      </c>
      <c r="W408" s="59">
        <v>2240.7791115599998</v>
      </c>
      <c r="X408" s="59">
        <v>2264.3159703699998</v>
      </c>
      <c r="Y408" s="59">
        <v>2308.9990062699999</v>
      </c>
    </row>
    <row r="409" spans="1:25" s="60" customFormat="1" ht="15.75" x14ac:dyDescent="0.3">
      <c r="A409" s="58" t="s">
        <v>135</v>
      </c>
      <c r="B409" s="59">
        <v>2332.3990143699998</v>
      </c>
      <c r="C409" s="59">
        <v>2342.2877752099998</v>
      </c>
      <c r="D409" s="59">
        <v>2364.1520664300001</v>
      </c>
      <c r="E409" s="59">
        <v>2370.4315929999998</v>
      </c>
      <c r="F409" s="59">
        <v>2356.55084588</v>
      </c>
      <c r="G409" s="59">
        <v>2345.6104816500001</v>
      </c>
      <c r="H409" s="59">
        <v>2335.35162773</v>
      </c>
      <c r="I409" s="59">
        <v>2252.6773408899999</v>
      </c>
      <c r="J409" s="59">
        <v>2262.5566377099999</v>
      </c>
      <c r="K409" s="59">
        <v>2244.2456364999998</v>
      </c>
      <c r="L409" s="59">
        <v>2225.1552046299998</v>
      </c>
      <c r="M409" s="59">
        <v>2232.1733193599998</v>
      </c>
      <c r="N409" s="59">
        <v>2256.0751878999999</v>
      </c>
      <c r="O409" s="59">
        <v>2327.7403781100002</v>
      </c>
      <c r="P409" s="59">
        <v>2339.89009235</v>
      </c>
      <c r="Q409" s="59">
        <v>2292.4490601500002</v>
      </c>
      <c r="R409" s="59">
        <v>2353.9255983600001</v>
      </c>
      <c r="S409" s="59">
        <v>2292.8761082199999</v>
      </c>
      <c r="T409" s="59">
        <v>2259.1657735499998</v>
      </c>
      <c r="U409" s="59">
        <v>2219.81125643</v>
      </c>
      <c r="V409" s="59">
        <v>2227.06809681</v>
      </c>
      <c r="W409" s="59">
        <v>2223.5352243799998</v>
      </c>
      <c r="X409" s="59">
        <v>2252.4557148700001</v>
      </c>
      <c r="Y409" s="59">
        <v>2325.9943809299998</v>
      </c>
    </row>
    <row r="410" spans="1:25" s="60" customFormat="1" ht="15.75" x14ac:dyDescent="0.3">
      <c r="A410" s="58" t="s">
        <v>136</v>
      </c>
      <c r="B410" s="59">
        <v>2266.2692311300002</v>
      </c>
      <c r="C410" s="59">
        <v>2300.0185656499998</v>
      </c>
      <c r="D410" s="59">
        <v>2311.64077795</v>
      </c>
      <c r="E410" s="59">
        <v>2310.9495518200001</v>
      </c>
      <c r="F410" s="59">
        <v>2295.0478383700001</v>
      </c>
      <c r="G410" s="59">
        <v>2273.68678955</v>
      </c>
      <c r="H410" s="59">
        <v>2222.3172658499998</v>
      </c>
      <c r="I410" s="59">
        <v>2169.1465694399999</v>
      </c>
      <c r="J410" s="59">
        <v>2151.9796219999998</v>
      </c>
      <c r="K410" s="59">
        <v>2141.5819829000002</v>
      </c>
      <c r="L410" s="59">
        <v>2150.6310856800001</v>
      </c>
      <c r="M410" s="59">
        <v>2165.0771199800001</v>
      </c>
      <c r="N410" s="59">
        <v>2199.8465260299999</v>
      </c>
      <c r="O410" s="59">
        <v>2227.3366952400002</v>
      </c>
      <c r="P410" s="59">
        <v>2240.9079574399998</v>
      </c>
      <c r="Q410" s="59">
        <v>2246.1452812500002</v>
      </c>
      <c r="R410" s="59">
        <v>2249.0313984499999</v>
      </c>
      <c r="S410" s="59">
        <v>2211.1579618599999</v>
      </c>
      <c r="T410" s="59">
        <v>2164.40808797</v>
      </c>
      <c r="U410" s="59">
        <v>2154.5922653799998</v>
      </c>
      <c r="V410" s="59">
        <v>2167.5489563900001</v>
      </c>
      <c r="W410" s="59">
        <v>2202.1441581499998</v>
      </c>
      <c r="X410" s="59">
        <v>2236.9343484800002</v>
      </c>
      <c r="Y410" s="59">
        <v>2265.8240406099999</v>
      </c>
    </row>
    <row r="411" spans="1:25" s="60" customFormat="1" ht="15.75" x14ac:dyDescent="0.3">
      <c r="A411" s="58" t="s">
        <v>137</v>
      </c>
      <c r="B411" s="59">
        <v>2285.0809193300001</v>
      </c>
      <c r="C411" s="59">
        <v>2321.18358227</v>
      </c>
      <c r="D411" s="59">
        <v>2338.8894925499999</v>
      </c>
      <c r="E411" s="59">
        <v>2339.4968263400001</v>
      </c>
      <c r="F411" s="59">
        <v>2346.2447175900002</v>
      </c>
      <c r="G411" s="59">
        <v>2323.5761904400001</v>
      </c>
      <c r="H411" s="59">
        <v>2299.4890007700001</v>
      </c>
      <c r="I411" s="59">
        <v>2281.3788894999998</v>
      </c>
      <c r="J411" s="59">
        <v>2267.2811031299998</v>
      </c>
      <c r="K411" s="59">
        <v>2200.7381708299999</v>
      </c>
      <c r="L411" s="59">
        <v>2169.4477556299998</v>
      </c>
      <c r="M411" s="59">
        <v>2181.7774761199998</v>
      </c>
      <c r="N411" s="59">
        <v>2191.9149803400001</v>
      </c>
      <c r="O411" s="59">
        <v>2219.7076688500001</v>
      </c>
      <c r="P411" s="59">
        <v>2248.8515158300002</v>
      </c>
      <c r="Q411" s="59">
        <v>2265.07524199</v>
      </c>
      <c r="R411" s="59">
        <v>2267.8500447699998</v>
      </c>
      <c r="S411" s="59">
        <v>2247.6369306800002</v>
      </c>
      <c r="T411" s="59">
        <v>2220.2539417900002</v>
      </c>
      <c r="U411" s="59">
        <v>2180.01074453</v>
      </c>
      <c r="V411" s="59">
        <v>2107.08669177</v>
      </c>
      <c r="W411" s="59">
        <v>2117.95833636</v>
      </c>
      <c r="X411" s="59">
        <v>2145.10493172</v>
      </c>
      <c r="Y411" s="59">
        <v>2241.0725939600002</v>
      </c>
    </row>
    <row r="412" spans="1:25" s="60" customFormat="1" ht="15.75" x14ac:dyDescent="0.3">
      <c r="A412" s="58" t="s">
        <v>138</v>
      </c>
      <c r="B412" s="59">
        <v>2284.1023430300002</v>
      </c>
      <c r="C412" s="59">
        <v>2304.7910811100001</v>
      </c>
      <c r="D412" s="59">
        <v>2323.8031837600001</v>
      </c>
      <c r="E412" s="59">
        <v>2345.8770523899998</v>
      </c>
      <c r="F412" s="59">
        <v>2339.9056693100001</v>
      </c>
      <c r="G412" s="59">
        <v>2335.8147626999998</v>
      </c>
      <c r="H412" s="59">
        <v>2285.3850605799998</v>
      </c>
      <c r="I412" s="59">
        <v>2231.3396471800002</v>
      </c>
      <c r="J412" s="59">
        <v>2212.2060345999998</v>
      </c>
      <c r="K412" s="59">
        <v>2199.3123450899998</v>
      </c>
      <c r="L412" s="59">
        <v>2201.5183428800001</v>
      </c>
      <c r="M412" s="59">
        <v>2198.538391</v>
      </c>
      <c r="N412" s="59">
        <v>2216.9579919299999</v>
      </c>
      <c r="O412" s="59">
        <v>2237.6424943500001</v>
      </c>
      <c r="P412" s="59">
        <v>2248.10343956</v>
      </c>
      <c r="Q412" s="59">
        <v>2253.5578044399999</v>
      </c>
      <c r="R412" s="59">
        <v>2260.0511993099999</v>
      </c>
      <c r="S412" s="59">
        <v>2225.0626733499998</v>
      </c>
      <c r="T412" s="59">
        <v>2209.2617181400001</v>
      </c>
      <c r="U412" s="59">
        <v>2188.9900403199999</v>
      </c>
      <c r="V412" s="59">
        <v>2182.08844641</v>
      </c>
      <c r="W412" s="59">
        <v>2188.9339845</v>
      </c>
      <c r="X412" s="59">
        <v>2221.8644916399999</v>
      </c>
      <c r="Y412" s="59">
        <v>2267.0509327099999</v>
      </c>
    </row>
    <row r="413" spans="1:25" s="60" customFormat="1" ht="15.75" x14ac:dyDescent="0.3">
      <c r="A413" s="58" t="s">
        <v>139</v>
      </c>
      <c r="B413" s="59">
        <v>2364.5548078100001</v>
      </c>
      <c r="C413" s="59">
        <v>2407.69526563</v>
      </c>
      <c r="D413" s="59">
        <v>2464.9672488199999</v>
      </c>
      <c r="E413" s="59">
        <v>2460.2957561400003</v>
      </c>
      <c r="F413" s="59">
        <v>2447.16071556</v>
      </c>
      <c r="G413" s="59">
        <v>2419.15722564</v>
      </c>
      <c r="H413" s="59">
        <v>2350.6582196499999</v>
      </c>
      <c r="I413" s="59">
        <v>2308.5925292900001</v>
      </c>
      <c r="J413" s="59">
        <v>2283.7899646300002</v>
      </c>
      <c r="K413" s="59">
        <v>2259.1153873899998</v>
      </c>
      <c r="L413" s="59">
        <v>2249.4460330799998</v>
      </c>
      <c r="M413" s="59">
        <v>2266.49245152</v>
      </c>
      <c r="N413" s="59">
        <v>2270.95383253</v>
      </c>
      <c r="O413" s="59">
        <v>2305.1707257200001</v>
      </c>
      <c r="P413" s="59">
        <v>2320.1212651999999</v>
      </c>
      <c r="Q413" s="59">
        <v>2319.66587424</v>
      </c>
      <c r="R413" s="59">
        <v>2314.6174056200002</v>
      </c>
      <c r="S413" s="59">
        <v>2307.61203084</v>
      </c>
      <c r="T413" s="59">
        <v>2284.1021292</v>
      </c>
      <c r="U413" s="59">
        <v>2245.5618265500002</v>
      </c>
      <c r="V413" s="59">
        <v>2245.4069550200002</v>
      </c>
      <c r="W413" s="59">
        <v>2259.9353543900002</v>
      </c>
      <c r="X413" s="59">
        <v>2291.8533213800001</v>
      </c>
      <c r="Y413" s="59">
        <v>2289.6639003599998</v>
      </c>
    </row>
    <row r="414" spans="1:25" s="60" customFormat="1" ht="15.75" x14ac:dyDescent="0.3">
      <c r="A414" s="58" t="s">
        <v>140</v>
      </c>
      <c r="B414" s="59">
        <v>2336.3793497299998</v>
      </c>
      <c r="C414" s="59">
        <v>2353.5939464100002</v>
      </c>
      <c r="D414" s="59">
        <v>2371.74531609</v>
      </c>
      <c r="E414" s="59">
        <v>2381.4797877999999</v>
      </c>
      <c r="F414" s="59">
        <v>2383.9913222800001</v>
      </c>
      <c r="G414" s="59">
        <v>2377.19084165</v>
      </c>
      <c r="H414" s="59">
        <v>2351.8031107299998</v>
      </c>
      <c r="I414" s="59">
        <v>2237.9588023299998</v>
      </c>
      <c r="J414" s="59">
        <v>2260.1421066799999</v>
      </c>
      <c r="K414" s="59">
        <v>2273.8479076499998</v>
      </c>
      <c r="L414" s="59">
        <v>2251.0098097800001</v>
      </c>
      <c r="M414" s="59">
        <v>2241.4248352899999</v>
      </c>
      <c r="N414" s="59">
        <v>2232.9646565200001</v>
      </c>
      <c r="O414" s="59">
        <v>2234.9609913700001</v>
      </c>
      <c r="P414" s="59">
        <v>2231.15265877</v>
      </c>
      <c r="Q414" s="59">
        <v>2227.5309310500002</v>
      </c>
      <c r="R414" s="59">
        <v>2240.6294819499999</v>
      </c>
      <c r="S414" s="59">
        <v>2248.16335467</v>
      </c>
      <c r="T414" s="59">
        <v>2248.1572855700001</v>
      </c>
      <c r="U414" s="59">
        <v>2212.69351134</v>
      </c>
      <c r="V414" s="59">
        <v>2202.2137823399999</v>
      </c>
      <c r="W414" s="59">
        <v>2215.6687349200001</v>
      </c>
      <c r="X414" s="59">
        <v>2261.4471911800001</v>
      </c>
      <c r="Y414" s="59">
        <v>2301.4346075799999</v>
      </c>
    </row>
    <row r="415" spans="1:25" s="60" customFormat="1" ht="15.75" x14ac:dyDescent="0.3">
      <c r="A415" s="58" t="s">
        <v>141</v>
      </c>
      <c r="B415" s="59">
        <v>2334.7154649200002</v>
      </c>
      <c r="C415" s="59">
        <v>2382.4427870499999</v>
      </c>
      <c r="D415" s="59">
        <v>2402.5962755099999</v>
      </c>
      <c r="E415" s="59">
        <v>2415.6563672899997</v>
      </c>
      <c r="F415" s="59">
        <v>2414.8258260799998</v>
      </c>
      <c r="G415" s="59">
        <v>2384.8592242300001</v>
      </c>
      <c r="H415" s="59">
        <v>2336.7324885100002</v>
      </c>
      <c r="I415" s="59">
        <v>2282.2298031700002</v>
      </c>
      <c r="J415" s="59">
        <v>2262.70691678</v>
      </c>
      <c r="K415" s="59">
        <v>2242.78949805</v>
      </c>
      <c r="L415" s="59">
        <v>2236.1429535299999</v>
      </c>
      <c r="M415" s="59">
        <v>2261.8189514800001</v>
      </c>
      <c r="N415" s="59">
        <v>2282.1152824000001</v>
      </c>
      <c r="O415" s="59">
        <v>2322.1493737300002</v>
      </c>
      <c r="P415" s="59">
        <v>2334.7137960300001</v>
      </c>
      <c r="Q415" s="59">
        <v>2347.3375752699999</v>
      </c>
      <c r="R415" s="59">
        <v>2354.6423955800001</v>
      </c>
      <c r="S415" s="59">
        <v>2320.0458952399999</v>
      </c>
      <c r="T415" s="59">
        <v>2278.7033467299998</v>
      </c>
      <c r="U415" s="59">
        <v>2237.9156531100002</v>
      </c>
      <c r="V415" s="59">
        <v>2225.0078121400002</v>
      </c>
      <c r="W415" s="59">
        <v>2232.8117646599999</v>
      </c>
      <c r="X415" s="59">
        <v>2265.51169691</v>
      </c>
      <c r="Y415" s="59">
        <v>2289.7887904200002</v>
      </c>
    </row>
    <row r="416" spans="1:25" s="60" customFormat="1" ht="15.75" x14ac:dyDescent="0.3">
      <c r="A416" s="58" t="s">
        <v>142</v>
      </c>
      <c r="B416" s="59">
        <v>2351.2315624500002</v>
      </c>
      <c r="C416" s="59">
        <v>2355.5386319499999</v>
      </c>
      <c r="D416" s="59">
        <v>2356.0699637100001</v>
      </c>
      <c r="E416" s="59">
        <v>2373.5477934</v>
      </c>
      <c r="F416" s="59">
        <v>2379.6567244799999</v>
      </c>
      <c r="G416" s="59">
        <v>2377.6458062699999</v>
      </c>
      <c r="H416" s="59">
        <v>2340.2763732600001</v>
      </c>
      <c r="I416" s="59">
        <v>2279.0045896400002</v>
      </c>
      <c r="J416" s="59">
        <v>2258.3984183699999</v>
      </c>
      <c r="K416" s="59">
        <v>2239.1075569999998</v>
      </c>
      <c r="L416" s="59">
        <v>2239.9130991400002</v>
      </c>
      <c r="M416" s="59">
        <v>2271.88912669</v>
      </c>
      <c r="N416" s="59">
        <v>2316.5336296199998</v>
      </c>
      <c r="O416" s="59">
        <v>2354.4741115299998</v>
      </c>
      <c r="P416" s="59">
        <v>2366.0237808400002</v>
      </c>
      <c r="Q416" s="59">
        <v>2360.5835708</v>
      </c>
      <c r="R416" s="59">
        <v>2365.5248702200001</v>
      </c>
      <c r="S416" s="59">
        <v>2356.9403207199998</v>
      </c>
      <c r="T416" s="59">
        <v>2320.0524493500002</v>
      </c>
      <c r="U416" s="59">
        <v>2301.7161337000002</v>
      </c>
      <c r="V416" s="59">
        <v>2303.9086476699999</v>
      </c>
      <c r="W416" s="59">
        <v>2301.5524923500002</v>
      </c>
      <c r="X416" s="59">
        <v>2335.4613393599998</v>
      </c>
      <c r="Y416" s="59">
        <v>2340.95861444</v>
      </c>
    </row>
    <row r="417" spans="1:25" s="60" customFormat="1" ht="15.75" x14ac:dyDescent="0.3">
      <c r="A417" s="58" t="s">
        <v>143</v>
      </c>
      <c r="B417" s="59">
        <v>2301.0877276900001</v>
      </c>
      <c r="C417" s="59">
        <v>2359.0920375599999</v>
      </c>
      <c r="D417" s="59">
        <v>2388.0877058199999</v>
      </c>
      <c r="E417" s="59">
        <v>2379.1256154299999</v>
      </c>
      <c r="F417" s="59">
        <v>2374.1849665</v>
      </c>
      <c r="G417" s="59">
        <v>2361.2606760600002</v>
      </c>
      <c r="H417" s="59">
        <v>2357.9453642499998</v>
      </c>
      <c r="I417" s="59">
        <v>2337.3172298200002</v>
      </c>
      <c r="J417" s="59">
        <v>2261.4407190500001</v>
      </c>
      <c r="K417" s="59">
        <v>2150.6996675599999</v>
      </c>
      <c r="L417" s="59">
        <v>2137.7199711500002</v>
      </c>
      <c r="M417" s="59">
        <v>2087.9706953599998</v>
      </c>
      <c r="N417" s="59">
        <v>2143.7707481900002</v>
      </c>
      <c r="O417" s="59">
        <v>2190.9618477899999</v>
      </c>
      <c r="P417" s="59">
        <v>2215.4801334700001</v>
      </c>
      <c r="Q417" s="59">
        <v>2225.5926482099999</v>
      </c>
      <c r="R417" s="59">
        <v>2235.7307558000002</v>
      </c>
      <c r="S417" s="59">
        <v>2230.2687446599998</v>
      </c>
      <c r="T417" s="59">
        <v>2203.1144248000001</v>
      </c>
      <c r="U417" s="59">
        <v>2177.0100040900002</v>
      </c>
      <c r="V417" s="59">
        <v>2161.9272592000002</v>
      </c>
      <c r="W417" s="59">
        <v>2172.95351527</v>
      </c>
      <c r="X417" s="59">
        <v>2215.36026068</v>
      </c>
      <c r="Y417" s="59">
        <v>2263.0884774699998</v>
      </c>
    </row>
    <row r="418" spans="1:25" s="60" customFormat="1" ht="15.75" x14ac:dyDescent="0.3">
      <c r="A418" s="58" t="s">
        <v>144</v>
      </c>
      <c r="B418" s="59">
        <v>2313.6659904600001</v>
      </c>
      <c r="C418" s="59">
        <v>2376.1887483800001</v>
      </c>
      <c r="D418" s="59">
        <v>2407.4349249500001</v>
      </c>
      <c r="E418" s="59">
        <v>2396.7231174399999</v>
      </c>
      <c r="F418" s="59">
        <v>2399.9519443500003</v>
      </c>
      <c r="G418" s="59">
        <v>2394.0188833999996</v>
      </c>
      <c r="H418" s="59">
        <v>2380.3718361800002</v>
      </c>
      <c r="I418" s="59">
        <v>2343.6078283900001</v>
      </c>
      <c r="J418" s="59">
        <v>2315.9326690100002</v>
      </c>
      <c r="K418" s="59">
        <v>2237.6469357699998</v>
      </c>
      <c r="L418" s="59">
        <v>2209.0016701300001</v>
      </c>
      <c r="M418" s="59">
        <v>2210.5893083300002</v>
      </c>
      <c r="N418" s="59">
        <v>2239.0889813099998</v>
      </c>
      <c r="O418" s="59">
        <v>2265.7953132399998</v>
      </c>
      <c r="P418" s="59">
        <v>2283.68675347</v>
      </c>
      <c r="Q418" s="59">
        <v>2295.4970906799999</v>
      </c>
      <c r="R418" s="59">
        <v>2291.42969653</v>
      </c>
      <c r="S418" s="59">
        <v>2271.3025702099999</v>
      </c>
      <c r="T418" s="59">
        <v>2244.35195832</v>
      </c>
      <c r="U418" s="59">
        <v>2220.6227685200001</v>
      </c>
      <c r="V418" s="59">
        <v>2253.1529041499998</v>
      </c>
      <c r="W418" s="59">
        <v>2259.0727823900002</v>
      </c>
      <c r="X418" s="59">
        <v>2302.1002654499998</v>
      </c>
      <c r="Y418" s="59">
        <v>2333.5042484099999</v>
      </c>
    </row>
    <row r="419" spans="1:25" s="60" customFormat="1" ht="15.75" x14ac:dyDescent="0.3">
      <c r="A419" s="58" t="s">
        <v>145</v>
      </c>
      <c r="B419" s="59">
        <v>2329.9651372799999</v>
      </c>
      <c r="C419" s="59">
        <v>2367.9895216</v>
      </c>
      <c r="D419" s="59">
        <v>2404.13549397</v>
      </c>
      <c r="E419" s="59">
        <v>2405.8139087599998</v>
      </c>
      <c r="F419" s="59">
        <v>2419.70735878</v>
      </c>
      <c r="G419" s="59">
        <v>2394.3840500299998</v>
      </c>
      <c r="H419" s="59">
        <v>2349.8200253800001</v>
      </c>
      <c r="I419" s="59">
        <v>2311.8424499500002</v>
      </c>
      <c r="J419" s="59">
        <v>2311.5698670900001</v>
      </c>
      <c r="K419" s="59">
        <v>2267.9135376300001</v>
      </c>
      <c r="L419" s="59">
        <v>2274.0961504100001</v>
      </c>
      <c r="M419" s="59">
        <v>2277.0859281799999</v>
      </c>
      <c r="N419" s="59">
        <v>2300.5483843500001</v>
      </c>
      <c r="O419" s="59">
        <v>2324.5646539099998</v>
      </c>
      <c r="P419" s="59">
        <v>2328.6065999699999</v>
      </c>
      <c r="Q419" s="59">
        <v>2324.8343734199998</v>
      </c>
      <c r="R419" s="59">
        <v>2327.8018276100001</v>
      </c>
      <c r="S419" s="59">
        <v>2321.5536848199999</v>
      </c>
      <c r="T419" s="59">
        <v>2299.0884827899999</v>
      </c>
      <c r="U419" s="59">
        <v>2270.4071033</v>
      </c>
      <c r="V419" s="59">
        <v>2267.7113169999998</v>
      </c>
      <c r="W419" s="59">
        <v>2264.9201658900001</v>
      </c>
      <c r="X419" s="59">
        <v>2311.6320949800001</v>
      </c>
      <c r="Y419" s="59">
        <v>2305.16612338</v>
      </c>
    </row>
    <row r="420" spans="1:25" s="60" customFormat="1" ht="15.75" x14ac:dyDescent="0.3">
      <c r="A420" s="58" t="s">
        <v>146</v>
      </c>
      <c r="B420" s="59">
        <v>2392.8080282300002</v>
      </c>
      <c r="C420" s="59">
        <v>2456.9706494500001</v>
      </c>
      <c r="D420" s="59">
        <v>2496.1907848800001</v>
      </c>
      <c r="E420" s="59">
        <v>2502.21042674</v>
      </c>
      <c r="F420" s="59">
        <v>2499.7495050500002</v>
      </c>
      <c r="G420" s="59">
        <v>2485.2239155500001</v>
      </c>
      <c r="H420" s="59">
        <v>2416.5208365799999</v>
      </c>
      <c r="I420" s="59">
        <v>2342.4974287199998</v>
      </c>
      <c r="J420" s="59">
        <v>2347.2576020900001</v>
      </c>
      <c r="K420" s="59">
        <v>2304.3973195100002</v>
      </c>
      <c r="L420" s="59">
        <v>2293.3115489699999</v>
      </c>
      <c r="M420" s="59">
        <v>2264.7325861200002</v>
      </c>
      <c r="N420" s="59">
        <v>2300.12432042</v>
      </c>
      <c r="O420" s="59">
        <v>2333.1828543000001</v>
      </c>
      <c r="P420" s="59">
        <v>2339.8565504100002</v>
      </c>
      <c r="Q420" s="59">
        <v>2348.6119845799999</v>
      </c>
      <c r="R420" s="59">
        <v>2336.53246812</v>
      </c>
      <c r="S420" s="59">
        <v>2312.1637918900001</v>
      </c>
      <c r="T420" s="59">
        <v>2294.1352964500002</v>
      </c>
      <c r="U420" s="59">
        <v>2263.0414881299998</v>
      </c>
      <c r="V420" s="59">
        <v>2283.3622683799999</v>
      </c>
      <c r="W420" s="59">
        <v>2301.7413279399998</v>
      </c>
      <c r="X420" s="59">
        <v>2343.8225716699999</v>
      </c>
      <c r="Y420" s="59">
        <v>2353.0364684699998</v>
      </c>
    </row>
    <row r="421" spans="1:25" s="60" customFormat="1" ht="15.75" x14ac:dyDescent="0.3">
      <c r="A421" s="58" t="s">
        <v>147</v>
      </c>
      <c r="B421" s="59">
        <v>2379.9881107000001</v>
      </c>
      <c r="C421" s="59">
        <v>2441.51057898</v>
      </c>
      <c r="D421" s="59">
        <v>2476.9785194200003</v>
      </c>
      <c r="E421" s="59">
        <v>2484.74310844</v>
      </c>
      <c r="F421" s="59">
        <v>2485.9928797900002</v>
      </c>
      <c r="G421" s="59">
        <v>2470.4936119399999</v>
      </c>
      <c r="H421" s="59">
        <v>2394.3601759200001</v>
      </c>
      <c r="I421" s="59">
        <v>2320.5210057499999</v>
      </c>
      <c r="J421" s="59">
        <v>2322.0985253600002</v>
      </c>
      <c r="K421" s="59">
        <v>2278.5278800199999</v>
      </c>
      <c r="L421" s="59">
        <v>2266.4631386400001</v>
      </c>
      <c r="M421" s="59">
        <v>2277.67398134</v>
      </c>
      <c r="N421" s="59">
        <v>2313.6390994399999</v>
      </c>
      <c r="O421" s="59">
        <v>2323.36582576</v>
      </c>
      <c r="P421" s="59">
        <v>2328.10785093</v>
      </c>
      <c r="Q421" s="59">
        <v>2340.8918954000001</v>
      </c>
      <c r="R421" s="59">
        <v>2334.44112692</v>
      </c>
      <c r="S421" s="59">
        <v>2310.33210848</v>
      </c>
      <c r="T421" s="59">
        <v>2284.5910459699999</v>
      </c>
      <c r="U421" s="59">
        <v>2254.6442620799999</v>
      </c>
      <c r="V421" s="59">
        <v>2254.9126626900002</v>
      </c>
      <c r="W421" s="59">
        <v>2269.7057538899999</v>
      </c>
      <c r="X421" s="59">
        <v>2308.8733760099999</v>
      </c>
      <c r="Y421" s="59">
        <v>2331.8756737600002</v>
      </c>
    </row>
    <row r="422" spans="1:25" s="60" customFormat="1" ht="15.75" x14ac:dyDescent="0.3">
      <c r="A422" s="58" t="s">
        <v>148</v>
      </c>
      <c r="B422" s="59">
        <v>2333.9922028000001</v>
      </c>
      <c r="C422" s="59">
        <v>2400.6180872500004</v>
      </c>
      <c r="D422" s="59">
        <v>2425.2784569</v>
      </c>
      <c r="E422" s="59">
        <v>2445.5467369600001</v>
      </c>
      <c r="F422" s="59">
        <v>2450.1419299300001</v>
      </c>
      <c r="G422" s="59">
        <v>2428.5522567200001</v>
      </c>
      <c r="H422" s="59">
        <v>2353.6175417099998</v>
      </c>
      <c r="I422" s="59">
        <v>2322.5067564300002</v>
      </c>
      <c r="J422" s="59">
        <v>2320.8283775899999</v>
      </c>
      <c r="K422" s="59">
        <v>2303.5250040400001</v>
      </c>
      <c r="L422" s="59">
        <v>2330.0960328299998</v>
      </c>
      <c r="M422" s="59">
        <v>2361.2557013000001</v>
      </c>
      <c r="N422" s="59">
        <v>2398.87104692</v>
      </c>
      <c r="O422" s="59">
        <v>2410.2296385200002</v>
      </c>
      <c r="P422" s="59">
        <v>2422.9847536399998</v>
      </c>
      <c r="Q422" s="59">
        <v>2422.6252955499999</v>
      </c>
      <c r="R422" s="59">
        <v>2436.7975305800001</v>
      </c>
      <c r="S422" s="59">
        <v>2417.2555749200001</v>
      </c>
      <c r="T422" s="59">
        <v>2355.4926369899999</v>
      </c>
      <c r="U422" s="59">
        <v>2316.1330167900001</v>
      </c>
      <c r="V422" s="59">
        <v>2310.9670220500002</v>
      </c>
      <c r="W422" s="59">
        <v>2335.61807039</v>
      </c>
      <c r="X422" s="59">
        <v>2317.1030816699999</v>
      </c>
      <c r="Y422" s="59">
        <v>2342.2179729499999</v>
      </c>
    </row>
    <row r="423" spans="1:25" s="60" customFormat="1" ht="15.75" x14ac:dyDescent="0.3">
      <c r="A423" s="58" t="s">
        <v>149</v>
      </c>
      <c r="B423" s="59">
        <v>2400.2518150100004</v>
      </c>
      <c r="C423" s="59">
        <v>2455.5518541000001</v>
      </c>
      <c r="D423" s="59">
        <v>2457.5703648399999</v>
      </c>
      <c r="E423" s="59">
        <v>2450.8801955200001</v>
      </c>
      <c r="F423" s="59">
        <v>2458.91037551</v>
      </c>
      <c r="G423" s="59">
        <v>2444.4930191400003</v>
      </c>
      <c r="H423" s="59">
        <v>2396.2224306099997</v>
      </c>
      <c r="I423" s="59">
        <v>2314.15992121</v>
      </c>
      <c r="J423" s="59">
        <v>2318.3261780900002</v>
      </c>
      <c r="K423" s="59">
        <v>2309.1290543</v>
      </c>
      <c r="L423" s="59">
        <v>2300.2807699300001</v>
      </c>
      <c r="M423" s="59">
        <v>2313.1034262500002</v>
      </c>
      <c r="N423" s="59">
        <v>2345.7420480999999</v>
      </c>
      <c r="O423" s="59">
        <v>2367.50498367</v>
      </c>
      <c r="P423" s="59">
        <v>2372.17164456</v>
      </c>
      <c r="Q423" s="59">
        <v>2382.8607207999999</v>
      </c>
      <c r="R423" s="59">
        <v>2367.3387062100001</v>
      </c>
      <c r="S423" s="59">
        <v>2345.8411227900001</v>
      </c>
      <c r="T423" s="59">
        <v>2324.2543959</v>
      </c>
      <c r="U423" s="59">
        <v>2300.6987532500002</v>
      </c>
      <c r="V423" s="59">
        <v>2303.4860803299998</v>
      </c>
      <c r="W423" s="59">
        <v>2306.7731104999998</v>
      </c>
      <c r="X423" s="59">
        <v>2358.0602884499999</v>
      </c>
      <c r="Y423" s="59">
        <v>2398.2266178599998</v>
      </c>
    </row>
    <row r="424" spans="1:25" s="60" customFormat="1" ht="15.75" x14ac:dyDescent="0.3">
      <c r="A424" s="58" t="s">
        <v>150</v>
      </c>
      <c r="B424" s="59">
        <v>2238.7352999999998</v>
      </c>
      <c r="C424" s="59">
        <v>2291.8398889199998</v>
      </c>
      <c r="D424" s="59">
        <v>2321.7192185499998</v>
      </c>
      <c r="E424" s="59">
        <v>2323.9579720400002</v>
      </c>
      <c r="F424" s="59">
        <v>2345.0758638299999</v>
      </c>
      <c r="G424" s="59">
        <v>2321.5852903300001</v>
      </c>
      <c r="H424" s="59">
        <v>2318.2724576599999</v>
      </c>
      <c r="I424" s="59">
        <v>2298.84305236</v>
      </c>
      <c r="J424" s="59">
        <v>2251.2700852600001</v>
      </c>
      <c r="K424" s="59">
        <v>2181.0969111999998</v>
      </c>
      <c r="L424" s="59">
        <v>2130.0831477500001</v>
      </c>
      <c r="M424" s="59">
        <v>2116.4526165100001</v>
      </c>
      <c r="N424" s="59">
        <v>2152.6624707800001</v>
      </c>
      <c r="O424" s="59">
        <v>2124.5752367700002</v>
      </c>
      <c r="P424" s="59">
        <v>2143.3529716200001</v>
      </c>
      <c r="Q424" s="59">
        <v>2151.3004083599999</v>
      </c>
      <c r="R424" s="59">
        <v>2205.72131644</v>
      </c>
      <c r="S424" s="59">
        <v>2166.3039850800001</v>
      </c>
      <c r="T424" s="59">
        <v>2156.3991703800002</v>
      </c>
      <c r="U424" s="59">
        <v>2144.5275651799998</v>
      </c>
      <c r="V424" s="59">
        <v>2110.2429245500002</v>
      </c>
      <c r="W424" s="59">
        <v>2123.9586556300001</v>
      </c>
      <c r="X424" s="59">
        <v>2164.6162295399999</v>
      </c>
      <c r="Y424" s="59">
        <v>2191.7084170100002</v>
      </c>
    </row>
    <row r="425" spans="1:25" s="60" customFormat="1" ht="15.75" x14ac:dyDescent="0.3">
      <c r="A425" s="58" t="s">
        <v>151</v>
      </c>
      <c r="B425" s="59">
        <v>2236.1463356999998</v>
      </c>
      <c r="C425" s="59">
        <v>2270.3545041500001</v>
      </c>
      <c r="D425" s="59">
        <v>2340.4641307699999</v>
      </c>
      <c r="E425" s="59">
        <v>2340.7815694800001</v>
      </c>
      <c r="F425" s="59">
        <v>2342.8081172100001</v>
      </c>
      <c r="G425" s="59">
        <v>2337.6773200500002</v>
      </c>
      <c r="H425" s="59">
        <v>2325.9222250399998</v>
      </c>
      <c r="I425" s="59">
        <v>2277.6946401</v>
      </c>
      <c r="J425" s="59">
        <v>2269.0135412499999</v>
      </c>
      <c r="K425" s="59">
        <v>2199.1151193000001</v>
      </c>
      <c r="L425" s="59">
        <v>2164.8972552</v>
      </c>
      <c r="M425" s="59">
        <v>2159.5356679699998</v>
      </c>
      <c r="N425" s="59">
        <v>2182.11072702</v>
      </c>
      <c r="O425" s="59">
        <v>2203.7917980000002</v>
      </c>
      <c r="P425" s="59">
        <v>2207.3293820600002</v>
      </c>
      <c r="Q425" s="59">
        <v>2211.88944055</v>
      </c>
      <c r="R425" s="59">
        <v>2217.3680438400002</v>
      </c>
      <c r="S425" s="59">
        <v>2197.0148743899999</v>
      </c>
      <c r="T425" s="59">
        <v>2183.3478037899999</v>
      </c>
      <c r="U425" s="59">
        <v>2150.40986251</v>
      </c>
      <c r="V425" s="59">
        <v>2136.5635121700002</v>
      </c>
      <c r="W425" s="59">
        <v>2142.54361642</v>
      </c>
      <c r="X425" s="59">
        <v>2187.7744849199998</v>
      </c>
      <c r="Y425" s="59">
        <v>2242.90704104</v>
      </c>
    </row>
    <row r="426" spans="1:25" s="60" customFormat="1" ht="15.75" x14ac:dyDescent="0.3">
      <c r="A426" s="58" t="s">
        <v>152</v>
      </c>
      <c r="B426" s="59">
        <v>2245.66038506</v>
      </c>
      <c r="C426" s="59">
        <v>2294.8919115399999</v>
      </c>
      <c r="D426" s="59">
        <v>2316.01482326</v>
      </c>
      <c r="E426" s="59">
        <v>2332.6962489000002</v>
      </c>
      <c r="F426" s="59">
        <v>2318.6673801000002</v>
      </c>
      <c r="G426" s="59">
        <v>2308.8650598200002</v>
      </c>
      <c r="H426" s="59">
        <v>2343.1467748099999</v>
      </c>
      <c r="I426" s="59">
        <v>2251.9172527199999</v>
      </c>
      <c r="J426" s="59">
        <v>2248.6353922399999</v>
      </c>
      <c r="K426" s="59">
        <v>2213.41712392</v>
      </c>
      <c r="L426" s="59">
        <v>2204.23882323</v>
      </c>
      <c r="M426" s="59">
        <v>2217.6228943299998</v>
      </c>
      <c r="N426" s="59">
        <v>2261.52751128</v>
      </c>
      <c r="O426" s="59">
        <v>2291.4085481900001</v>
      </c>
      <c r="P426" s="59">
        <v>2297.7949089700001</v>
      </c>
      <c r="Q426" s="59">
        <v>2308.7884747899998</v>
      </c>
      <c r="R426" s="59">
        <v>2303.2305105400001</v>
      </c>
      <c r="S426" s="59">
        <v>2284.2409102400002</v>
      </c>
      <c r="T426" s="59">
        <v>2256.24411513</v>
      </c>
      <c r="U426" s="59">
        <v>2215.0784678300001</v>
      </c>
      <c r="V426" s="59">
        <v>2201.5833639699999</v>
      </c>
      <c r="W426" s="59">
        <v>2201.0168166499998</v>
      </c>
      <c r="X426" s="59">
        <v>2246.6758383900001</v>
      </c>
      <c r="Y426" s="59">
        <v>2286.1719638200002</v>
      </c>
    </row>
    <row r="427" spans="1:25" s="60" customFormat="1" ht="15.75" x14ac:dyDescent="0.3">
      <c r="A427" s="58" t="s">
        <v>153</v>
      </c>
      <c r="B427" s="59">
        <v>2201.0623355600001</v>
      </c>
      <c r="C427" s="59">
        <v>2249.5815051300001</v>
      </c>
      <c r="D427" s="59">
        <v>2277.4486334399999</v>
      </c>
      <c r="E427" s="59">
        <v>2284.6064321899999</v>
      </c>
      <c r="F427" s="59">
        <v>2251.9709414899999</v>
      </c>
      <c r="G427" s="59">
        <v>2254.1975539700002</v>
      </c>
      <c r="H427" s="59">
        <v>2192.7878440499999</v>
      </c>
      <c r="I427" s="59">
        <v>2129.64146699</v>
      </c>
      <c r="J427" s="59">
        <v>2128.10787411</v>
      </c>
      <c r="K427" s="59">
        <v>2112.2762846400001</v>
      </c>
      <c r="L427" s="59">
        <v>2120.9346940800001</v>
      </c>
      <c r="M427" s="59">
        <v>2162.8565227200002</v>
      </c>
      <c r="N427" s="59">
        <v>2196.76820688</v>
      </c>
      <c r="O427" s="59">
        <v>2240.27768479</v>
      </c>
      <c r="P427" s="59">
        <v>2257.0912052799999</v>
      </c>
      <c r="Q427" s="59">
        <v>2260.7629891199999</v>
      </c>
      <c r="R427" s="59">
        <v>2254.0774674499999</v>
      </c>
      <c r="S427" s="59">
        <v>2234.7288426300001</v>
      </c>
      <c r="T427" s="59">
        <v>2206.6804812999999</v>
      </c>
      <c r="U427" s="59">
        <v>2175.8900920999999</v>
      </c>
      <c r="V427" s="59">
        <v>2160.51315368</v>
      </c>
      <c r="W427" s="59">
        <v>2166.8320556499998</v>
      </c>
      <c r="X427" s="59">
        <v>2199.09034243</v>
      </c>
      <c r="Y427" s="59">
        <v>2233.4498731799999</v>
      </c>
    </row>
    <row r="428" spans="1:25" s="60" customFormat="1" ht="15.75" x14ac:dyDescent="0.3">
      <c r="A428" s="58" t="s">
        <v>154</v>
      </c>
      <c r="B428" s="59">
        <v>2347.8483556599999</v>
      </c>
      <c r="C428" s="59">
        <v>2395.6904473999998</v>
      </c>
      <c r="D428" s="59">
        <v>2476.0793577500003</v>
      </c>
      <c r="E428" s="59">
        <v>2491.27461812</v>
      </c>
      <c r="F428" s="59">
        <v>2502.5810770800003</v>
      </c>
      <c r="G428" s="59">
        <v>2466.0609008199999</v>
      </c>
      <c r="H428" s="59">
        <v>2405.02047012</v>
      </c>
      <c r="I428" s="59">
        <v>2350.0095561899998</v>
      </c>
      <c r="J428" s="59">
        <v>2339.8456120699998</v>
      </c>
      <c r="K428" s="59">
        <v>2316.35088421</v>
      </c>
      <c r="L428" s="59">
        <v>2318.4380122000002</v>
      </c>
      <c r="M428" s="59">
        <v>2291.7092356399999</v>
      </c>
      <c r="N428" s="59">
        <v>2402.3143156799997</v>
      </c>
      <c r="O428" s="59">
        <v>2409.9341758099999</v>
      </c>
      <c r="P428" s="59">
        <v>2413.5544438999996</v>
      </c>
      <c r="Q428" s="59">
        <v>2413.5342641499997</v>
      </c>
      <c r="R428" s="59">
        <v>2383.4444152400001</v>
      </c>
      <c r="S428" s="59">
        <v>2359.0027763799999</v>
      </c>
      <c r="T428" s="59">
        <v>2360.3097204599999</v>
      </c>
      <c r="U428" s="59">
        <v>2315.5336109700002</v>
      </c>
      <c r="V428" s="59">
        <v>2282.2052686500001</v>
      </c>
      <c r="W428" s="59">
        <v>2280.14087737</v>
      </c>
      <c r="X428" s="59">
        <v>2290.1500443099999</v>
      </c>
      <c r="Y428" s="59">
        <v>2341.47414252</v>
      </c>
    </row>
    <row r="429" spans="1:25" s="60" customFormat="1" ht="15.75" x14ac:dyDescent="0.3">
      <c r="A429" s="58" t="s">
        <v>155</v>
      </c>
      <c r="B429" s="59">
        <v>2413.8038085499998</v>
      </c>
      <c r="C429" s="59">
        <v>2485.8772239600003</v>
      </c>
      <c r="D429" s="59">
        <v>2518.6623010600001</v>
      </c>
      <c r="E429" s="59">
        <v>2540.0582263700003</v>
      </c>
      <c r="F429" s="59">
        <v>2536.7654873300003</v>
      </c>
      <c r="G429" s="59">
        <v>2465.4571415300002</v>
      </c>
      <c r="H429" s="59">
        <v>2430.48808891</v>
      </c>
      <c r="I429" s="59">
        <v>2365.46532101</v>
      </c>
      <c r="J429" s="59">
        <v>2345.8759361799998</v>
      </c>
      <c r="K429" s="59">
        <v>2322.6669801899998</v>
      </c>
      <c r="L429" s="59">
        <v>2285.19924464</v>
      </c>
      <c r="M429" s="59">
        <v>2311.5878889700002</v>
      </c>
      <c r="N429" s="59">
        <v>2354.6781451699999</v>
      </c>
      <c r="O429" s="59">
        <v>2392.8680278100001</v>
      </c>
      <c r="P429" s="59">
        <v>2437.3737928099999</v>
      </c>
      <c r="Q429" s="59">
        <v>2435.9631572500002</v>
      </c>
      <c r="R429" s="59">
        <v>2395.9461539399999</v>
      </c>
      <c r="S429" s="59">
        <v>2379.6286924999999</v>
      </c>
      <c r="T429" s="59">
        <v>2344.15405612</v>
      </c>
      <c r="U429" s="59">
        <v>2299.2354717799999</v>
      </c>
      <c r="V429" s="59">
        <v>2284.7291333500002</v>
      </c>
      <c r="W429" s="59">
        <v>2321.9960519800002</v>
      </c>
      <c r="X429" s="59">
        <v>2359.6205382100002</v>
      </c>
      <c r="Y429" s="59">
        <v>2393.0556665599997</v>
      </c>
    </row>
    <row r="430" spans="1:25" s="60" customFormat="1" ht="15.75" x14ac:dyDescent="0.3">
      <c r="A430" s="58" t="s">
        <v>156</v>
      </c>
      <c r="B430" s="59">
        <v>2488.1366107600002</v>
      </c>
      <c r="C430" s="59">
        <v>2570.9988551500001</v>
      </c>
      <c r="D430" s="59">
        <v>2560.67468852</v>
      </c>
      <c r="E430" s="59">
        <v>2562.4831973099999</v>
      </c>
      <c r="F430" s="59">
        <v>2562.7609909500002</v>
      </c>
      <c r="G430" s="59">
        <v>2561.0339053900002</v>
      </c>
      <c r="H430" s="59">
        <v>2539.9421541199999</v>
      </c>
      <c r="I430" s="59">
        <v>2459.0147955800003</v>
      </c>
      <c r="J430" s="59">
        <v>2450.2157962199999</v>
      </c>
      <c r="K430" s="59">
        <v>2419.90515521</v>
      </c>
      <c r="L430" s="59">
        <v>2361.82241226</v>
      </c>
      <c r="M430" s="59">
        <v>2359.0417646699998</v>
      </c>
      <c r="N430" s="59">
        <v>2367.7108407999999</v>
      </c>
      <c r="O430" s="59">
        <v>2375.2047440699998</v>
      </c>
      <c r="P430" s="59">
        <v>2385.0572625099999</v>
      </c>
      <c r="Q430" s="59">
        <v>2380.25067459</v>
      </c>
      <c r="R430" s="59">
        <v>2381.9098221499999</v>
      </c>
      <c r="S430" s="59">
        <v>2334.2415143399999</v>
      </c>
      <c r="T430" s="59">
        <v>2324.5426948499999</v>
      </c>
      <c r="U430" s="59">
        <v>2310.6157978000001</v>
      </c>
      <c r="V430" s="59">
        <v>2324.1410363099999</v>
      </c>
      <c r="W430" s="59">
        <v>2325.6629800800001</v>
      </c>
      <c r="X430" s="59">
        <v>2383.69615423</v>
      </c>
      <c r="Y430" s="59">
        <v>2355.5977438300001</v>
      </c>
    </row>
    <row r="431" spans="1:25" s="60" customFormat="1" ht="15.75" x14ac:dyDescent="0.3">
      <c r="A431" s="58" t="s">
        <v>157</v>
      </c>
      <c r="B431" s="59">
        <v>2353.4744928099999</v>
      </c>
      <c r="C431" s="59">
        <v>2400.8713819200002</v>
      </c>
      <c r="D431" s="59">
        <v>2429.0981071400001</v>
      </c>
      <c r="E431" s="59">
        <v>2435.3376589600002</v>
      </c>
      <c r="F431" s="59">
        <v>2429.6298107900002</v>
      </c>
      <c r="G431" s="59">
        <v>2435.4609967800002</v>
      </c>
      <c r="H431" s="59">
        <v>2416.2902344400004</v>
      </c>
      <c r="I431" s="59">
        <v>2345.9077051099998</v>
      </c>
      <c r="J431" s="59">
        <v>2270.8769681499998</v>
      </c>
      <c r="K431" s="59">
        <v>2198.5681750799999</v>
      </c>
      <c r="L431" s="59">
        <v>2173.4303922099998</v>
      </c>
      <c r="M431" s="59">
        <v>2170.8151260700001</v>
      </c>
      <c r="N431" s="59">
        <v>2214.15918766</v>
      </c>
      <c r="O431" s="59">
        <v>2262.8663369699998</v>
      </c>
      <c r="P431" s="59">
        <v>2286.1223076400001</v>
      </c>
      <c r="Q431" s="59">
        <v>2305.1401891</v>
      </c>
      <c r="R431" s="59">
        <v>2279.3760505199998</v>
      </c>
      <c r="S431" s="59">
        <v>2276.29368798</v>
      </c>
      <c r="T431" s="59">
        <v>2206.72026276</v>
      </c>
      <c r="U431" s="59">
        <v>2212.7071849899999</v>
      </c>
      <c r="V431" s="59">
        <v>2187.4247001399999</v>
      </c>
      <c r="W431" s="59">
        <v>2192.27874905</v>
      </c>
      <c r="X431" s="59">
        <v>2197.2757857400002</v>
      </c>
      <c r="Y431" s="59">
        <v>2323.7702087600001</v>
      </c>
    </row>
    <row r="432" spans="1:25" s="60" customFormat="1" ht="15.75" x14ac:dyDescent="0.3">
      <c r="A432" s="58" t="s">
        <v>158</v>
      </c>
      <c r="B432" s="59">
        <v>2379.19993372</v>
      </c>
      <c r="C432" s="59">
        <v>2430.8693445999997</v>
      </c>
      <c r="D432" s="59">
        <v>2459.6424207700002</v>
      </c>
      <c r="E432" s="59">
        <v>2452.3832591300002</v>
      </c>
      <c r="F432" s="59">
        <v>2464.5838301500003</v>
      </c>
      <c r="G432" s="59">
        <v>2451.1763489200002</v>
      </c>
      <c r="H432" s="59">
        <v>2435.92520126</v>
      </c>
      <c r="I432" s="59">
        <v>2402.0879599300001</v>
      </c>
      <c r="J432" s="59">
        <v>2359.8754552400001</v>
      </c>
      <c r="K432" s="59">
        <v>2291.86659934</v>
      </c>
      <c r="L432" s="59">
        <v>2263.6837807299999</v>
      </c>
      <c r="M432" s="59">
        <v>2263.3372747499998</v>
      </c>
      <c r="N432" s="59">
        <v>2305.68091572</v>
      </c>
      <c r="O432" s="59">
        <v>2352.1851359699999</v>
      </c>
      <c r="P432" s="59">
        <v>2366.9172330199999</v>
      </c>
      <c r="Q432" s="59">
        <v>2381.0650650600001</v>
      </c>
      <c r="R432" s="59">
        <v>2364.2951462599999</v>
      </c>
      <c r="S432" s="59">
        <v>2336.59008202</v>
      </c>
      <c r="T432" s="59">
        <v>2313.3927899099999</v>
      </c>
      <c r="U432" s="59">
        <v>2271.9453161699998</v>
      </c>
      <c r="V432" s="59">
        <v>2237.0762963299999</v>
      </c>
      <c r="W432" s="59">
        <v>2248.4187395700001</v>
      </c>
      <c r="X432" s="59">
        <v>2276.6408288799998</v>
      </c>
      <c r="Y432" s="59">
        <v>2329.7283264500002</v>
      </c>
    </row>
    <row r="433" spans="1:25" s="60" customFormat="1" ht="15.75" x14ac:dyDescent="0.3">
      <c r="A433" s="58" t="s">
        <v>159</v>
      </c>
      <c r="B433" s="59">
        <v>2364.9416690100002</v>
      </c>
      <c r="C433" s="59">
        <v>2378.0372882699999</v>
      </c>
      <c r="D433" s="59">
        <v>2409.4873931299999</v>
      </c>
      <c r="E433" s="59">
        <v>2410.3167241199999</v>
      </c>
      <c r="F433" s="59">
        <v>2429.58083661</v>
      </c>
      <c r="G433" s="59">
        <v>2400.8043962299998</v>
      </c>
      <c r="H433" s="59">
        <v>2410.9423588299996</v>
      </c>
      <c r="I433" s="59">
        <v>2279.4988343999999</v>
      </c>
      <c r="J433" s="59">
        <v>2289.22921258</v>
      </c>
      <c r="K433" s="59">
        <v>2283.3233379600001</v>
      </c>
      <c r="L433" s="59">
        <v>2280.2943869800001</v>
      </c>
      <c r="M433" s="59">
        <v>2290.8065066899999</v>
      </c>
      <c r="N433" s="59">
        <v>2311.2283099699998</v>
      </c>
      <c r="O433" s="59">
        <v>2349.0432535</v>
      </c>
      <c r="P433" s="59">
        <v>2360.0994746299998</v>
      </c>
      <c r="Q433" s="59">
        <v>2359.5054974</v>
      </c>
      <c r="R433" s="59">
        <v>2339.6204425300002</v>
      </c>
      <c r="S433" s="59">
        <v>2340.9676750899998</v>
      </c>
      <c r="T433" s="59">
        <v>2328.88411374</v>
      </c>
      <c r="U433" s="59">
        <v>2268.0397028900002</v>
      </c>
      <c r="V433" s="59">
        <v>2201.4555367900002</v>
      </c>
      <c r="W433" s="59">
        <v>2220.7973543600001</v>
      </c>
      <c r="X433" s="59">
        <v>2273.4963680199999</v>
      </c>
      <c r="Y433" s="59">
        <v>2289.6019829500001</v>
      </c>
    </row>
    <row r="434" spans="1:25" s="60" customFormat="1" ht="15.75" x14ac:dyDescent="0.3">
      <c r="A434" s="58" t="s">
        <v>160</v>
      </c>
      <c r="B434" s="59">
        <v>2204.7116440200002</v>
      </c>
      <c r="C434" s="59">
        <v>2243.8875595499999</v>
      </c>
      <c r="D434" s="59">
        <v>2296.9076842600002</v>
      </c>
      <c r="E434" s="59">
        <v>2312.6772470800001</v>
      </c>
      <c r="F434" s="59">
        <v>2311.3443182199999</v>
      </c>
      <c r="G434" s="59">
        <v>2304.2780417899999</v>
      </c>
      <c r="H434" s="59">
        <v>2229.7474929800001</v>
      </c>
      <c r="I434" s="59">
        <v>2169.0287933999998</v>
      </c>
      <c r="J434" s="59">
        <v>2194.8263671</v>
      </c>
      <c r="K434" s="59">
        <v>2170.9268689400001</v>
      </c>
      <c r="L434" s="59">
        <v>2166.96252779</v>
      </c>
      <c r="M434" s="59">
        <v>2152.0722449</v>
      </c>
      <c r="N434" s="59">
        <v>2159.3227631700001</v>
      </c>
      <c r="O434" s="59">
        <v>2182.4284036200002</v>
      </c>
      <c r="P434" s="59">
        <v>2194.22660898</v>
      </c>
      <c r="Q434" s="59">
        <v>2208.9768181300001</v>
      </c>
      <c r="R434" s="59">
        <v>2205.3254630800002</v>
      </c>
      <c r="S434" s="59">
        <v>2195.5737621100002</v>
      </c>
      <c r="T434" s="59">
        <v>2174.0170786200001</v>
      </c>
      <c r="U434" s="59">
        <v>2123.6379602400002</v>
      </c>
      <c r="V434" s="59">
        <v>2120.8969944599999</v>
      </c>
      <c r="W434" s="59">
        <v>2121.5777775699999</v>
      </c>
      <c r="X434" s="59">
        <v>2153.6051581299998</v>
      </c>
      <c r="Y434" s="59">
        <v>2191.6384374899999</v>
      </c>
    </row>
    <row r="435" spans="1:25" s="60" customFormat="1" ht="15.75" x14ac:dyDescent="0.3">
      <c r="A435" s="58" t="s">
        <v>161</v>
      </c>
      <c r="B435" s="59">
        <v>2218.70008052</v>
      </c>
      <c r="C435" s="59">
        <v>2262.25100789</v>
      </c>
      <c r="D435" s="59">
        <v>2284.3378078000001</v>
      </c>
      <c r="E435" s="59">
        <v>2276.9498290000001</v>
      </c>
      <c r="F435" s="59">
        <v>2298.5330069000001</v>
      </c>
      <c r="G435" s="59">
        <v>2261.6124222200001</v>
      </c>
      <c r="H435" s="59">
        <v>2214.0372865600002</v>
      </c>
      <c r="I435" s="59">
        <v>2199.6797710999999</v>
      </c>
      <c r="J435" s="59">
        <v>2198.6052304999998</v>
      </c>
      <c r="K435" s="59">
        <v>2185.2354157599998</v>
      </c>
      <c r="L435" s="59">
        <v>2186.9750151600001</v>
      </c>
      <c r="M435" s="59">
        <v>2227.3931284700002</v>
      </c>
      <c r="N435" s="59">
        <v>2279.16776046</v>
      </c>
      <c r="O435" s="59">
        <v>2298.11219054</v>
      </c>
      <c r="P435" s="59">
        <v>2277.6611108000002</v>
      </c>
      <c r="Q435" s="59">
        <v>2292.4911420899998</v>
      </c>
      <c r="R435" s="59">
        <v>2287.82892176</v>
      </c>
      <c r="S435" s="59">
        <v>2280.69699102</v>
      </c>
      <c r="T435" s="59">
        <v>2225.6597045899998</v>
      </c>
      <c r="U435" s="59">
        <v>2177.94723832</v>
      </c>
      <c r="V435" s="59">
        <v>2139.4313305999999</v>
      </c>
      <c r="W435" s="59">
        <v>2137.6489495699998</v>
      </c>
      <c r="X435" s="59">
        <v>2167.53762263</v>
      </c>
      <c r="Y435" s="59">
        <v>2165.6358096200001</v>
      </c>
    </row>
    <row r="436" spans="1:25" s="60" customFormat="1" ht="15.75" x14ac:dyDescent="0.3">
      <c r="A436" s="58" t="s">
        <v>162</v>
      </c>
      <c r="B436" s="59">
        <v>2109.77242669</v>
      </c>
      <c r="C436" s="59">
        <v>2181.3749059800002</v>
      </c>
      <c r="D436" s="59">
        <v>2190.7373018799999</v>
      </c>
      <c r="E436" s="59">
        <v>2188.8289463699998</v>
      </c>
      <c r="F436" s="59">
        <v>2187.84456181</v>
      </c>
      <c r="G436" s="59">
        <v>2148.1136625700001</v>
      </c>
      <c r="H436" s="59">
        <v>2136.7384511800001</v>
      </c>
      <c r="I436" s="59">
        <v>2080.5143381600001</v>
      </c>
      <c r="J436" s="59">
        <v>2045.41173893</v>
      </c>
      <c r="K436" s="59">
        <v>2014.2346193100002</v>
      </c>
      <c r="L436" s="59">
        <v>2023.1916224500001</v>
      </c>
      <c r="M436" s="59">
        <v>2062.8474837099998</v>
      </c>
      <c r="N436" s="59">
        <v>2100.9824671699998</v>
      </c>
      <c r="O436" s="59">
        <v>2127.2471947600002</v>
      </c>
      <c r="P436" s="59">
        <v>2143.0945436500001</v>
      </c>
      <c r="Q436" s="59">
        <v>2149.7044127700001</v>
      </c>
      <c r="R436" s="59">
        <v>2148.5914256900001</v>
      </c>
      <c r="S436" s="59">
        <v>2121.37063515</v>
      </c>
      <c r="T436" s="59">
        <v>2078.4566961700002</v>
      </c>
      <c r="U436" s="59">
        <v>2068.8259237100001</v>
      </c>
      <c r="V436" s="59">
        <v>2031.04152737</v>
      </c>
      <c r="W436" s="59">
        <v>2025.5517945699999</v>
      </c>
      <c r="X436" s="59">
        <v>2056.6328393700001</v>
      </c>
      <c r="Y436" s="59">
        <v>2095.1808614800002</v>
      </c>
    </row>
    <row r="437" spans="1:25" s="60" customFormat="1" ht="15.75" x14ac:dyDescent="0.3">
      <c r="A437" s="58" t="s">
        <v>163</v>
      </c>
      <c r="B437" s="59">
        <v>2172.0478090400002</v>
      </c>
      <c r="C437" s="59">
        <v>2122.7609471800001</v>
      </c>
      <c r="D437" s="59">
        <v>2236.4664201700002</v>
      </c>
      <c r="E437" s="59">
        <v>2230.1741305099999</v>
      </c>
      <c r="F437" s="59">
        <v>2234.80543764</v>
      </c>
      <c r="G437" s="59">
        <v>2216.1932475399999</v>
      </c>
      <c r="H437" s="59">
        <v>2204.56544235</v>
      </c>
      <c r="I437" s="59">
        <v>2130.0622141700001</v>
      </c>
      <c r="J437" s="59">
        <v>2104.7979609399999</v>
      </c>
      <c r="K437" s="59">
        <v>2069.9644284199999</v>
      </c>
      <c r="L437" s="59">
        <v>2039.7499881799999</v>
      </c>
      <c r="M437" s="59">
        <v>2029.25199488</v>
      </c>
      <c r="N437" s="59">
        <v>2073.2704880699998</v>
      </c>
      <c r="O437" s="59">
        <v>2102.4217421600001</v>
      </c>
      <c r="P437" s="59">
        <v>2121.5249225399998</v>
      </c>
      <c r="Q437" s="59">
        <v>2115.6325416499999</v>
      </c>
      <c r="R437" s="59">
        <v>2103.6159657600001</v>
      </c>
      <c r="S437" s="59">
        <v>2083.9739892299999</v>
      </c>
      <c r="T437" s="59">
        <v>2050.94046213</v>
      </c>
      <c r="U437" s="59">
        <v>2032.7438368100002</v>
      </c>
      <c r="V437" s="59">
        <v>1996.0652234700001</v>
      </c>
      <c r="W437" s="59">
        <v>1991.47245208</v>
      </c>
      <c r="X437" s="59">
        <v>2033.2431851199999</v>
      </c>
      <c r="Y437" s="59">
        <v>2019.1051050800002</v>
      </c>
    </row>
    <row r="439" spans="1:25" ht="15" x14ac:dyDescent="0.25">
      <c r="A439" s="65" t="s">
        <v>107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133</v>
      </c>
      <c r="B442" s="57">
        <v>2189.9974449900001</v>
      </c>
      <c r="C442" s="122">
        <v>2236.8824378899999</v>
      </c>
      <c r="D442" s="122">
        <v>2257.4931758899997</v>
      </c>
      <c r="E442" s="122">
        <v>2269.8134434399999</v>
      </c>
      <c r="F442" s="122">
        <v>2270.0025434099998</v>
      </c>
      <c r="G442" s="122">
        <v>2240.3971910999999</v>
      </c>
      <c r="H442" s="122">
        <v>2211.0496579400001</v>
      </c>
      <c r="I442" s="122">
        <v>2152.4034130499999</v>
      </c>
      <c r="J442" s="122">
        <v>2140.0184879899998</v>
      </c>
      <c r="K442" s="122">
        <v>2063.3358353799999</v>
      </c>
      <c r="L442" s="122">
        <v>2085.8152423199999</v>
      </c>
      <c r="M442" s="122">
        <v>2101.8499626600001</v>
      </c>
      <c r="N442" s="122">
        <v>2133.2633012599999</v>
      </c>
      <c r="O442" s="122">
        <v>2145.3245165900003</v>
      </c>
      <c r="P442" s="122">
        <v>2157.51569406</v>
      </c>
      <c r="Q442" s="122">
        <v>2133.2353382599999</v>
      </c>
      <c r="R442" s="122">
        <v>2136.8510868200001</v>
      </c>
      <c r="S442" s="122">
        <v>2106.75236288</v>
      </c>
      <c r="T442" s="122">
        <v>2101.4777633200001</v>
      </c>
      <c r="U442" s="122">
        <v>2115.3175707400001</v>
      </c>
      <c r="V442" s="122">
        <v>2117.6699476399999</v>
      </c>
      <c r="W442" s="122">
        <v>2138.0510596700001</v>
      </c>
      <c r="X442" s="122">
        <v>2152.63020714</v>
      </c>
      <c r="Y442" s="122">
        <v>2191.7819161899997</v>
      </c>
    </row>
    <row r="443" spans="1:25" s="60" customFormat="1" ht="15.75" x14ac:dyDescent="0.3">
      <c r="A443" s="58" t="s">
        <v>134</v>
      </c>
      <c r="B443" s="59">
        <v>2161.2713849400002</v>
      </c>
      <c r="C443" s="59">
        <v>2140.7988019899999</v>
      </c>
      <c r="D443" s="59">
        <v>2162.4557812799999</v>
      </c>
      <c r="E443" s="59">
        <v>2174.7927978899997</v>
      </c>
      <c r="F443" s="59">
        <v>2176.8268590100001</v>
      </c>
      <c r="G443" s="59">
        <v>2149.1636100599999</v>
      </c>
      <c r="H443" s="59">
        <v>2043.7905672899999</v>
      </c>
      <c r="I443" s="59">
        <v>1998.98221556</v>
      </c>
      <c r="J443" s="59">
        <v>1976.04007093</v>
      </c>
      <c r="K443" s="59">
        <v>1994.29071456</v>
      </c>
      <c r="L443" s="59">
        <v>1992.5367118499998</v>
      </c>
      <c r="M443" s="59">
        <v>1995.08206875</v>
      </c>
      <c r="N443" s="59">
        <v>2019.9108503499999</v>
      </c>
      <c r="O443" s="59">
        <v>2062.7054269</v>
      </c>
      <c r="P443" s="59">
        <v>2077.7940496000001</v>
      </c>
      <c r="Q443" s="59">
        <v>2082.5843762899999</v>
      </c>
      <c r="R443" s="59">
        <v>2088.6581498700002</v>
      </c>
      <c r="S443" s="59">
        <v>2081.75535498</v>
      </c>
      <c r="T443" s="59">
        <v>2037.71717971</v>
      </c>
      <c r="U443" s="59">
        <v>1975.47767462</v>
      </c>
      <c r="V443" s="59">
        <v>1969.26074249</v>
      </c>
      <c r="W443" s="59">
        <v>1978.7129115599998</v>
      </c>
      <c r="X443" s="59">
        <v>2002.2497703699999</v>
      </c>
      <c r="Y443" s="59">
        <v>2046.9328062699999</v>
      </c>
    </row>
    <row r="444" spans="1:25" s="60" customFormat="1" ht="15.75" x14ac:dyDescent="0.3">
      <c r="A444" s="58" t="s">
        <v>135</v>
      </c>
      <c r="B444" s="59">
        <v>2070.3328143700001</v>
      </c>
      <c r="C444" s="59">
        <v>2080.2215752100001</v>
      </c>
      <c r="D444" s="59">
        <v>2102.0858664299999</v>
      </c>
      <c r="E444" s="59">
        <v>2108.365393</v>
      </c>
      <c r="F444" s="59">
        <v>2094.4846458800002</v>
      </c>
      <c r="G444" s="59">
        <v>2083.5442816499999</v>
      </c>
      <c r="H444" s="59">
        <v>2073.2854277299998</v>
      </c>
      <c r="I444" s="59">
        <v>1990.6111408899999</v>
      </c>
      <c r="J444" s="59">
        <v>2000.4904377099999</v>
      </c>
      <c r="K444" s="59">
        <v>1982.1794364999998</v>
      </c>
      <c r="L444" s="59">
        <v>1963.0890046299999</v>
      </c>
      <c r="M444" s="59">
        <v>1970.1071193599998</v>
      </c>
      <c r="N444" s="59">
        <v>1994.0089879</v>
      </c>
      <c r="O444" s="59">
        <v>2065.67417811</v>
      </c>
      <c r="P444" s="59">
        <v>2077.8238923499998</v>
      </c>
      <c r="Q444" s="59">
        <v>2030.3828601499999</v>
      </c>
      <c r="R444" s="59">
        <v>2091.8593983599999</v>
      </c>
      <c r="S444" s="59">
        <v>2030.8099082199999</v>
      </c>
      <c r="T444" s="59">
        <v>1997.0995735499998</v>
      </c>
      <c r="U444" s="59">
        <v>1957.74505643</v>
      </c>
      <c r="V444" s="59">
        <v>1965.0018968099998</v>
      </c>
      <c r="W444" s="59">
        <v>1961.4690243799998</v>
      </c>
      <c r="X444" s="59">
        <v>1990.3895148699999</v>
      </c>
      <c r="Y444" s="59">
        <v>2063.9281809300001</v>
      </c>
    </row>
    <row r="445" spans="1:25" s="60" customFormat="1" ht="15.75" x14ac:dyDescent="0.3">
      <c r="A445" s="58" t="s">
        <v>136</v>
      </c>
      <c r="B445" s="59">
        <v>2004.20303113</v>
      </c>
      <c r="C445" s="59">
        <v>2037.9523656499998</v>
      </c>
      <c r="D445" s="59">
        <v>2049.5745779499998</v>
      </c>
      <c r="E445" s="59">
        <v>2048.8833518199999</v>
      </c>
      <c r="F445" s="59">
        <v>2032.9816383699999</v>
      </c>
      <c r="G445" s="59">
        <v>2011.62058955</v>
      </c>
      <c r="H445" s="59">
        <v>1960.2510658499998</v>
      </c>
      <c r="I445" s="59">
        <v>1907.0803694399999</v>
      </c>
      <c r="J445" s="59">
        <v>1889.9134219999999</v>
      </c>
      <c r="K445" s="59">
        <v>1879.5157829</v>
      </c>
      <c r="L445" s="59">
        <v>1888.5648856799999</v>
      </c>
      <c r="M445" s="59">
        <v>1903.0109199799999</v>
      </c>
      <c r="N445" s="59">
        <v>1937.78032603</v>
      </c>
      <c r="O445" s="59">
        <v>1965.2704952399999</v>
      </c>
      <c r="P445" s="59">
        <v>1978.8417574399998</v>
      </c>
      <c r="Q445" s="59">
        <v>1984.0790812499999</v>
      </c>
      <c r="R445" s="59">
        <v>1986.9651984499999</v>
      </c>
      <c r="S445" s="59">
        <v>1949.0917618599999</v>
      </c>
      <c r="T445" s="59">
        <v>1902.34188797</v>
      </c>
      <c r="U445" s="59">
        <v>1892.5260653799999</v>
      </c>
      <c r="V445" s="59">
        <v>1905.4827563899998</v>
      </c>
      <c r="W445" s="59">
        <v>1940.0779581499999</v>
      </c>
      <c r="X445" s="59">
        <v>1974.8681484799999</v>
      </c>
      <c r="Y445" s="59">
        <v>2003.7578406099999</v>
      </c>
    </row>
    <row r="446" spans="1:25" s="60" customFormat="1" ht="15.75" x14ac:dyDescent="0.3">
      <c r="A446" s="58" t="s">
        <v>137</v>
      </c>
      <c r="B446" s="59">
        <v>2023.0147193299999</v>
      </c>
      <c r="C446" s="59">
        <v>2059.1173822700002</v>
      </c>
      <c r="D446" s="59">
        <v>2076.8232925500001</v>
      </c>
      <c r="E446" s="59">
        <v>2077.4306263399999</v>
      </c>
      <c r="F446" s="59">
        <v>2084.17851759</v>
      </c>
      <c r="G446" s="59">
        <v>2061.5099904399999</v>
      </c>
      <c r="H446" s="59">
        <v>2037.4228007699999</v>
      </c>
      <c r="I446" s="59">
        <v>2019.3126894999998</v>
      </c>
      <c r="J446" s="59">
        <v>2005.2149031299998</v>
      </c>
      <c r="K446" s="59">
        <v>1938.67197083</v>
      </c>
      <c r="L446" s="59">
        <v>1907.3815556299999</v>
      </c>
      <c r="M446" s="59">
        <v>1919.7112761199999</v>
      </c>
      <c r="N446" s="59">
        <v>1929.8487803399998</v>
      </c>
      <c r="O446" s="59">
        <v>1957.6414688499999</v>
      </c>
      <c r="P446" s="59">
        <v>1986.7853158299999</v>
      </c>
      <c r="Q446" s="59">
        <v>2003.00904199</v>
      </c>
      <c r="R446" s="59">
        <v>2005.7838447699999</v>
      </c>
      <c r="S446" s="59">
        <v>1985.57073068</v>
      </c>
      <c r="T446" s="59">
        <v>1958.18774179</v>
      </c>
      <c r="U446" s="59">
        <v>1917.9445445299998</v>
      </c>
      <c r="V446" s="59">
        <v>1845.0204917699998</v>
      </c>
      <c r="W446" s="59">
        <v>1855.89213636</v>
      </c>
      <c r="X446" s="59">
        <v>1883.03873172</v>
      </c>
      <c r="Y446" s="59">
        <v>1979.00639396</v>
      </c>
    </row>
    <row r="447" spans="1:25" s="60" customFormat="1" ht="15.75" x14ac:dyDescent="0.3">
      <c r="A447" s="58" t="s">
        <v>138</v>
      </c>
      <c r="B447" s="59">
        <v>2022.0361430299999</v>
      </c>
      <c r="C447" s="59">
        <v>2042.7248811099998</v>
      </c>
      <c r="D447" s="59">
        <v>2061.7369837599999</v>
      </c>
      <c r="E447" s="59">
        <v>2083.81085239</v>
      </c>
      <c r="F447" s="59">
        <v>2077.8394693099999</v>
      </c>
      <c r="G447" s="59">
        <v>2073.7485627000001</v>
      </c>
      <c r="H447" s="59">
        <v>2023.3188605799999</v>
      </c>
      <c r="I447" s="59">
        <v>1969.2734471799999</v>
      </c>
      <c r="J447" s="59">
        <v>1950.1398345999999</v>
      </c>
      <c r="K447" s="59">
        <v>1937.2461450899998</v>
      </c>
      <c r="L447" s="59">
        <v>1939.4521428799999</v>
      </c>
      <c r="M447" s="59">
        <v>1936.4721909999998</v>
      </c>
      <c r="N447" s="59">
        <v>1954.89179193</v>
      </c>
      <c r="O447" s="59">
        <v>1975.5762943499999</v>
      </c>
      <c r="P447" s="59">
        <v>1986.03723956</v>
      </c>
      <c r="Q447" s="59">
        <v>1991.4916044399999</v>
      </c>
      <c r="R447" s="59">
        <v>1997.9849993099999</v>
      </c>
      <c r="S447" s="59">
        <v>1962.9964733499999</v>
      </c>
      <c r="T447" s="59">
        <v>1947.1955181399999</v>
      </c>
      <c r="U447" s="59">
        <v>1926.92384032</v>
      </c>
      <c r="V447" s="59">
        <v>1920.02224641</v>
      </c>
      <c r="W447" s="59">
        <v>1926.8677845</v>
      </c>
      <c r="X447" s="59">
        <v>1959.7982916399999</v>
      </c>
      <c r="Y447" s="59">
        <v>2004.9847327099999</v>
      </c>
    </row>
    <row r="448" spans="1:25" s="60" customFormat="1" ht="15.75" x14ac:dyDescent="0.3">
      <c r="A448" s="58" t="s">
        <v>139</v>
      </c>
      <c r="B448" s="59">
        <v>2102.4886078099998</v>
      </c>
      <c r="C448" s="59">
        <v>2145.6290656300002</v>
      </c>
      <c r="D448" s="59">
        <v>2202.9010488199997</v>
      </c>
      <c r="E448" s="59">
        <v>2198.2295561400001</v>
      </c>
      <c r="F448" s="59">
        <v>2185.0945155599998</v>
      </c>
      <c r="G448" s="59">
        <v>2157.0910256400002</v>
      </c>
      <c r="H448" s="59">
        <v>2088.5920196500001</v>
      </c>
      <c r="I448" s="59">
        <v>2046.5263292899999</v>
      </c>
      <c r="J448" s="59">
        <v>2021.72376463</v>
      </c>
      <c r="K448" s="59">
        <v>1997.0491873899998</v>
      </c>
      <c r="L448" s="59">
        <v>1987.3798330799998</v>
      </c>
      <c r="M448" s="59">
        <v>2004.4262515199998</v>
      </c>
      <c r="N448" s="59">
        <v>2008.88763253</v>
      </c>
      <c r="O448" s="59">
        <v>2043.1045257199999</v>
      </c>
      <c r="P448" s="59">
        <v>2058.0550652000002</v>
      </c>
      <c r="Q448" s="59">
        <v>2057.5996742400002</v>
      </c>
      <c r="R448" s="59">
        <v>2052.55120562</v>
      </c>
      <c r="S448" s="59">
        <v>2045.54583084</v>
      </c>
      <c r="T448" s="59">
        <v>2022.0359291999998</v>
      </c>
      <c r="U448" s="59">
        <v>1983.49562655</v>
      </c>
      <c r="V448" s="59">
        <v>1983.34075502</v>
      </c>
      <c r="W448" s="59">
        <v>1997.8691543899999</v>
      </c>
      <c r="X448" s="59">
        <v>2029.7871213799999</v>
      </c>
      <c r="Y448" s="59">
        <v>2027.5977003599999</v>
      </c>
    </row>
    <row r="449" spans="1:25" s="60" customFormat="1" ht="15.75" x14ac:dyDescent="0.3">
      <c r="A449" s="58" t="s">
        <v>140</v>
      </c>
      <c r="B449" s="59">
        <v>2074.3131497300001</v>
      </c>
      <c r="C449" s="59">
        <v>2091.52774641</v>
      </c>
      <c r="D449" s="59">
        <v>2109.6791160900002</v>
      </c>
      <c r="E449" s="59">
        <v>2119.4135878000002</v>
      </c>
      <c r="F449" s="59">
        <v>2121.9251222799999</v>
      </c>
      <c r="G449" s="59">
        <v>2115.1246416499998</v>
      </c>
      <c r="H449" s="59">
        <v>2089.7369107300001</v>
      </c>
      <c r="I449" s="59">
        <v>1975.8926023299998</v>
      </c>
      <c r="J449" s="59">
        <v>1998.0759066799999</v>
      </c>
      <c r="K449" s="59">
        <v>2011.7817076499998</v>
      </c>
      <c r="L449" s="59">
        <v>1988.9436097799999</v>
      </c>
      <c r="M449" s="59">
        <v>1979.3586352899999</v>
      </c>
      <c r="N449" s="59">
        <v>1970.8984565199999</v>
      </c>
      <c r="O449" s="59">
        <v>1972.8947913699999</v>
      </c>
      <c r="P449" s="59">
        <v>1969.0864587699998</v>
      </c>
      <c r="Q449" s="59">
        <v>1965.46473105</v>
      </c>
      <c r="R449" s="59">
        <v>1978.5632819499999</v>
      </c>
      <c r="S449" s="59">
        <v>1986.09715467</v>
      </c>
      <c r="T449" s="59">
        <v>1986.0910855699999</v>
      </c>
      <c r="U449" s="59">
        <v>1950.62731134</v>
      </c>
      <c r="V449" s="59">
        <v>1940.1475823399999</v>
      </c>
      <c r="W449" s="59">
        <v>1953.6025349199999</v>
      </c>
      <c r="X449" s="59">
        <v>1999.3809911799999</v>
      </c>
      <c r="Y449" s="59">
        <v>2039.3684075799999</v>
      </c>
    </row>
    <row r="450" spans="1:25" s="60" customFormat="1" ht="15.75" x14ac:dyDescent="0.3">
      <c r="A450" s="58" t="s">
        <v>141</v>
      </c>
      <c r="B450" s="59">
        <v>2072.64926492</v>
      </c>
      <c r="C450" s="59">
        <v>2120.3765870500001</v>
      </c>
      <c r="D450" s="59">
        <v>2140.5300755100002</v>
      </c>
      <c r="E450" s="59">
        <v>2153.59016729</v>
      </c>
      <c r="F450" s="59">
        <v>2152.7596260800001</v>
      </c>
      <c r="G450" s="59">
        <v>2122.7930242299999</v>
      </c>
      <c r="H450" s="59">
        <v>2074.66628851</v>
      </c>
      <c r="I450" s="59">
        <v>2020.16360317</v>
      </c>
      <c r="J450" s="59">
        <v>2000.6407167799998</v>
      </c>
      <c r="K450" s="59">
        <v>1980.7232980499998</v>
      </c>
      <c r="L450" s="59">
        <v>1974.0767535299999</v>
      </c>
      <c r="M450" s="59">
        <v>1999.7527514799999</v>
      </c>
      <c r="N450" s="59">
        <v>2020.0490823999999</v>
      </c>
      <c r="O450" s="59">
        <v>2060.08317373</v>
      </c>
      <c r="P450" s="59">
        <v>2072.6475960299999</v>
      </c>
      <c r="Q450" s="59">
        <v>2085.2713752700001</v>
      </c>
      <c r="R450" s="59">
        <v>2092.5761955799999</v>
      </c>
      <c r="S450" s="59">
        <v>2057.9796952400002</v>
      </c>
      <c r="T450" s="59">
        <v>2016.6371467299998</v>
      </c>
      <c r="U450" s="59">
        <v>1975.84945311</v>
      </c>
      <c r="V450" s="59">
        <v>1962.94161214</v>
      </c>
      <c r="W450" s="59">
        <v>1970.7455646599999</v>
      </c>
      <c r="X450" s="59">
        <v>2003.44549691</v>
      </c>
      <c r="Y450" s="59">
        <v>2027.72259042</v>
      </c>
    </row>
    <row r="451" spans="1:25" s="60" customFormat="1" ht="15.75" x14ac:dyDescent="0.3">
      <c r="A451" s="58" t="s">
        <v>142</v>
      </c>
      <c r="B451" s="59">
        <v>2089.16536245</v>
      </c>
      <c r="C451" s="59">
        <v>2093.4724319500001</v>
      </c>
      <c r="D451" s="59">
        <v>2094.0037637099999</v>
      </c>
      <c r="E451" s="59">
        <v>2111.4815933999998</v>
      </c>
      <c r="F451" s="59">
        <v>2117.5905244800001</v>
      </c>
      <c r="G451" s="59">
        <v>2115.5796062700001</v>
      </c>
      <c r="H451" s="59">
        <v>2078.2101732599999</v>
      </c>
      <c r="I451" s="59">
        <v>2016.93838964</v>
      </c>
      <c r="J451" s="59">
        <v>1996.33221837</v>
      </c>
      <c r="K451" s="59">
        <v>1977.0413569999998</v>
      </c>
      <c r="L451" s="59">
        <v>1977.84689914</v>
      </c>
      <c r="M451" s="59">
        <v>2009.8229266899998</v>
      </c>
      <c r="N451" s="59">
        <v>2054.4674296200001</v>
      </c>
      <c r="O451" s="59">
        <v>2092.4079115300001</v>
      </c>
      <c r="P451" s="59">
        <v>2103.95758084</v>
      </c>
      <c r="Q451" s="59">
        <v>2098.5173708000002</v>
      </c>
      <c r="R451" s="59">
        <v>2103.4586702199999</v>
      </c>
      <c r="S451" s="59">
        <v>2094.8741207200001</v>
      </c>
      <c r="T451" s="59">
        <v>2057.98624935</v>
      </c>
      <c r="U451" s="59">
        <v>2039.6499337</v>
      </c>
      <c r="V451" s="59">
        <v>2041.84244767</v>
      </c>
      <c r="W451" s="59">
        <v>2039.48629235</v>
      </c>
      <c r="X451" s="59">
        <v>2073.39513936</v>
      </c>
      <c r="Y451" s="59">
        <v>2078.8924144399998</v>
      </c>
    </row>
    <row r="452" spans="1:25" s="60" customFormat="1" ht="15.75" x14ac:dyDescent="0.3">
      <c r="A452" s="58" t="s">
        <v>143</v>
      </c>
      <c r="B452" s="59">
        <v>2039.0215276899999</v>
      </c>
      <c r="C452" s="59">
        <v>2097.0258375600001</v>
      </c>
      <c r="D452" s="59">
        <v>2126.0215058199997</v>
      </c>
      <c r="E452" s="59">
        <v>2117.0594154300002</v>
      </c>
      <c r="F452" s="59">
        <v>2112.1187665000002</v>
      </c>
      <c r="G452" s="59">
        <v>2099.1944760599999</v>
      </c>
      <c r="H452" s="59">
        <v>2095.87916425</v>
      </c>
      <c r="I452" s="59">
        <v>2075.25102982</v>
      </c>
      <c r="J452" s="59">
        <v>1999.3745190499999</v>
      </c>
      <c r="K452" s="59">
        <v>1888.6334675599999</v>
      </c>
      <c r="L452" s="59">
        <v>1875.65377115</v>
      </c>
      <c r="M452" s="59">
        <v>1825.9044953599998</v>
      </c>
      <c r="N452" s="59">
        <v>1881.70454819</v>
      </c>
      <c r="O452" s="59">
        <v>1928.8956477899999</v>
      </c>
      <c r="P452" s="59">
        <v>1953.4139334699998</v>
      </c>
      <c r="Q452" s="59">
        <v>1963.5264482099999</v>
      </c>
      <c r="R452" s="59">
        <v>1973.6645558</v>
      </c>
      <c r="S452" s="59">
        <v>1968.2025446599998</v>
      </c>
      <c r="T452" s="59">
        <v>1941.0482247999998</v>
      </c>
      <c r="U452" s="59">
        <v>1914.94380409</v>
      </c>
      <c r="V452" s="59">
        <v>1899.8610592</v>
      </c>
      <c r="W452" s="59">
        <v>1910.8873152699998</v>
      </c>
      <c r="X452" s="59">
        <v>1953.2940606799998</v>
      </c>
      <c r="Y452" s="59">
        <v>2001.0222774699998</v>
      </c>
    </row>
    <row r="453" spans="1:25" s="60" customFormat="1" ht="15.75" x14ac:dyDescent="0.3">
      <c r="A453" s="58" t="s">
        <v>144</v>
      </c>
      <c r="B453" s="59">
        <v>2051.5997904599999</v>
      </c>
      <c r="C453" s="59">
        <v>2114.1225483799999</v>
      </c>
      <c r="D453" s="59">
        <v>2145.3687249499999</v>
      </c>
      <c r="E453" s="59">
        <v>2134.6569174400001</v>
      </c>
      <c r="F453" s="59">
        <v>2137.8857443500001</v>
      </c>
      <c r="G453" s="59">
        <v>2131.9526833999998</v>
      </c>
      <c r="H453" s="59">
        <v>2118.30563618</v>
      </c>
      <c r="I453" s="59">
        <v>2081.5416283899999</v>
      </c>
      <c r="J453" s="59">
        <v>2053.8664690099999</v>
      </c>
      <c r="K453" s="59">
        <v>1975.5807357699998</v>
      </c>
      <c r="L453" s="59">
        <v>1946.9354701299999</v>
      </c>
      <c r="M453" s="59">
        <v>1948.52310833</v>
      </c>
      <c r="N453" s="59">
        <v>1977.0227813099998</v>
      </c>
      <c r="O453" s="59">
        <v>2003.7291132399998</v>
      </c>
      <c r="P453" s="59">
        <v>2021.62055347</v>
      </c>
      <c r="Q453" s="59">
        <v>2033.4308906799999</v>
      </c>
      <c r="R453" s="59">
        <v>2029.36349653</v>
      </c>
      <c r="S453" s="59">
        <v>2009.2363702099999</v>
      </c>
      <c r="T453" s="59">
        <v>1982.28575832</v>
      </c>
      <c r="U453" s="59">
        <v>1958.5565685199999</v>
      </c>
      <c r="V453" s="59">
        <v>1991.0867041499998</v>
      </c>
      <c r="W453" s="59">
        <v>1997.0065823899999</v>
      </c>
      <c r="X453" s="59">
        <v>2040.0340654499998</v>
      </c>
      <c r="Y453" s="59">
        <v>2071.4380484100002</v>
      </c>
    </row>
    <row r="454" spans="1:25" s="60" customFormat="1" ht="15.75" x14ac:dyDescent="0.3">
      <c r="A454" s="58" t="s">
        <v>145</v>
      </c>
      <c r="B454" s="59">
        <v>2067.8989372800002</v>
      </c>
      <c r="C454" s="59">
        <v>2105.9233216000002</v>
      </c>
      <c r="D454" s="59">
        <v>2142.0692939700002</v>
      </c>
      <c r="E454" s="59">
        <v>2143.74770876</v>
      </c>
      <c r="F454" s="59">
        <v>2157.6411587800003</v>
      </c>
      <c r="G454" s="59">
        <v>2132.3178500299996</v>
      </c>
      <c r="H454" s="59">
        <v>2087.7538253799999</v>
      </c>
      <c r="I454" s="59">
        <v>2049.77624995</v>
      </c>
      <c r="J454" s="59">
        <v>2049.5036670899999</v>
      </c>
      <c r="K454" s="59">
        <v>2005.8473376299999</v>
      </c>
      <c r="L454" s="59">
        <v>2012.0299504099999</v>
      </c>
      <c r="M454" s="59">
        <v>2015.0197281799999</v>
      </c>
      <c r="N454" s="59">
        <v>2038.4821843499999</v>
      </c>
      <c r="O454" s="59">
        <v>2062.4984539100001</v>
      </c>
      <c r="P454" s="59">
        <v>2066.5403999700002</v>
      </c>
      <c r="Q454" s="59">
        <v>2062.76817342</v>
      </c>
      <c r="R454" s="59">
        <v>2065.7356276099999</v>
      </c>
      <c r="S454" s="59">
        <v>2059.4874848200002</v>
      </c>
      <c r="T454" s="59">
        <v>2037.02228279</v>
      </c>
      <c r="U454" s="59">
        <v>2008.3409032999998</v>
      </c>
      <c r="V454" s="59">
        <v>2005.6451169999998</v>
      </c>
      <c r="W454" s="59">
        <v>2002.8539658899999</v>
      </c>
      <c r="X454" s="59">
        <v>2049.5658949799999</v>
      </c>
      <c r="Y454" s="59">
        <v>2043.0999233799998</v>
      </c>
    </row>
    <row r="455" spans="1:25" s="60" customFormat="1" ht="15.75" x14ac:dyDescent="0.3">
      <c r="A455" s="58" t="s">
        <v>146</v>
      </c>
      <c r="B455" s="59">
        <v>2130.74182823</v>
      </c>
      <c r="C455" s="59">
        <v>2194.9044494499999</v>
      </c>
      <c r="D455" s="59">
        <v>2234.1245848799999</v>
      </c>
      <c r="E455" s="59">
        <v>2240.1442267399998</v>
      </c>
      <c r="F455" s="59">
        <v>2237.6833050499999</v>
      </c>
      <c r="G455" s="59">
        <v>2223.1577155499999</v>
      </c>
      <c r="H455" s="59">
        <v>2154.4546365800002</v>
      </c>
      <c r="I455" s="59">
        <v>2080.43122872</v>
      </c>
      <c r="J455" s="59">
        <v>2085.1914020899999</v>
      </c>
      <c r="K455" s="59">
        <v>2042.33111951</v>
      </c>
      <c r="L455" s="59">
        <v>2031.2453489699999</v>
      </c>
      <c r="M455" s="59">
        <v>2002.66638612</v>
      </c>
      <c r="N455" s="59">
        <v>2038.05812042</v>
      </c>
      <c r="O455" s="59">
        <v>2071.1166542999999</v>
      </c>
      <c r="P455" s="59">
        <v>2077.79035041</v>
      </c>
      <c r="Q455" s="59">
        <v>2086.5457845800001</v>
      </c>
      <c r="R455" s="59">
        <v>2074.4662681200002</v>
      </c>
      <c r="S455" s="59">
        <v>2050.0975918899999</v>
      </c>
      <c r="T455" s="59">
        <v>2032.06909645</v>
      </c>
      <c r="U455" s="59">
        <v>2000.9752881299999</v>
      </c>
      <c r="V455" s="59">
        <v>2021.29606838</v>
      </c>
      <c r="W455" s="59">
        <v>2039.6751279399998</v>
      </c>
      <c r="X455" s="59">
        <v>2081.7563716700001</v>
      </c>
      <c r="Y455" s="59">
        <v>2090.9702684700001</v>
      </c>
    </row>
    <row r="456" spans="1:25" s="60" customFormat="1" ht="15.75" x14ac:dyDescent="0.3">
      <c r="A456" s="58" t="s">
        <v>147</v>
      </c>
      <c r="B456" s="59">
        <v>2117.9219106999999</v>
      </c>
      <c r="C456" s="59">
        <v>2179.4443789799998</v>
      </c>
      <c r="D456" s="59">
        <v>2214.9123194200001</v>
      </c>
      <c r="E456" s="59">
        <v>2222.6769084399998</v>
      </c>
      <c r="F456" s="59">
        <v>2223.92667979</v>
      </c>
      <c r="G456" s="59">
        <v>2208.4274119399997</v>
      </c>
      <c r="H456" s="59">
        <v>2132.2939759200003</v>
      </c>
      <c r="I456" s="59">
        <v>2058.4548057500001</v>
      </c>
      <c r="J456" s="59">
        <v>2060.03232536</v>
      </c>
      <c r="K456" s="59">
        <v>2016.4616800199999</v>
      </c>
      <c r="L456" s="59">
        <v>2004.3969386399999</v>
      </c>
      <c r="M456" s="59">
        <v>2015.60778134</v>
      </c>
      <c r="N456" s="59">
        <v>2051.5728994400001</v>
      </c>
      <c r="O456" s="59">
        <v>2061.2996257599998</v>
      </c>
      <c r="P456" s="59">
        <v>2066.0416509299998</v>
      </c>
      <c r="Q456" s="59">
        <v>2078.8256953999999</v>
      </c>
      <c r="R456" s="59">
        <v>2072.3749269200002</v>
      </c>
      <c r="S456" s="59">
        <v>2048.2659084800002</v>
      </c>
      <c r="T456" s="59">
        <v>2022.5248459699999</v>
      </c>
      <c r="U456" s="59">
        <v>1992.5780620799999</v>
      </c>
      <c r="V456" s="59">
        <v>1992.84646269</v>
      </c>
      <c r="W456" s="59">
        <v>2007.6395538899999</v>
      </c>
      <c r="X456" s="59">
        <v>2046.8071760099999</v>
      </c>
      <c r="Y456" s="59">
        <v>2069.8094737599999</v>
      </c>
    </row>
    <row r="457" spans="1:25" s="60" customFormat="1" ht="15.75" x14ac:dyDescent="0.3">
      <c r="A457" s="58" t="s">
        <v>148</v>
      </c>
      <c r="B457" s="59">
        <v>2071.9260027999999</v>
      </c>
      <c r="C457" s="59">
        <v>2138.5518872500002</v>
      </c>
      <c r="D457" s="59">
        <v>2163.2122568999998</v>
      </c>
      <c r="E457" s="59">
        <v>2183.4805369599999</v>
      </c>
      <c r="F457" s="59">
        <v>2188.0757299299999</v>
      </c>
      <c r="G457" s="59">
        <v>2166.4860567200003</v>
      </c>
      <c r="H457" s="59">
        <v>2091.5513417100001</v>
      </c>
      <c r="I457" s="59">
        <v>2060.44055643</v>
      </c>
      <c r="J457" s="59">
        <v>2058.7621775900002</v>
      </c>
      <c r="K457" s="59">
        <v>2041.4588040399999</v>
      </c>
      <c r="L457" s="59">
        <v>2068.02983283</v>
      </c>
      <c r="M457" s="59">
        <v>2099.1895012999998</v>
      </c>
      <c r="N457" s="59">
        <v>2136.8048469199998</v>
      </c>
      <c r="O457" s="59">
        <v>2148.16343852</v>
      </c>
      <c r="P457" s="59">
        <v>2160.9185536399996</v>
      </c>
      <c r="Q457" s="59">
        <v>2160.5590955500002</v>
      </c>
      <c r="R457" s="59">
        <v>2174.7313305799998</v>
      </c>
      <c r="S457" s="59">
        <v>2155.1893749199999</v>
      </c>
      <c r="T457" s="59">
        <v>2093.4264369900002</v>
      </c>
      <c r="U457" s="59">
        <v>2054.0668167899998</v>
      </c>
      <c r="V457" s="59">
        <v>2048.90082205</v>
      </c>
      <c r="W457" s="59">
        <v>2073.5518703900002</v>
      </c>
      <c r="X457" s="59">
        <v>2055.0368816700002</v>
      </c>
      <c r="Y457" s="59">
        <v>2080.1517729500001</v>
      </c>
    </row>
    <row r="458" spans="1:25" s="60" customFormat="1" ht="15.75" x14ac:dyDescent="0.3">
      <c r="A458" s="58" t="s">
        <v>149</v>
      </c>
      <c r="B458" s="59">
        <v>2138.1856150100002</v>
      </c>
      <c r="C458" s="59">
        <v>2193.4856540999999</v>
      </c>
      <c r="D458" s="59">
        <v>2195.5041648399997</v>
      </c>
      <c r="E458" s="59">
        <v>2188.8139955199999</v>
      </c>
      <c r="F458" s="59">
        <v>2196.8441755099998</v>
      </c>
      <c r="G458" s="59">
        <v>2182.4268191400001</v>
      </c>
      <c r="H458" s="59">
        <v>2134.15623061</v>
      </c>
      <c r="I458" s="59">
        <v>2052.0937212100002</v>
      </c>
      <c r="J458" s="59">
        <v>2056.25997809</v>
      </c>
      <c r="K458" s="59">
        <v>2047.0628542999998</v>
      </c>
      <c r="L458" s="59">
        <v>2038.2145699299999</v>
      </c>
      <c r="M458" s="59">
        <v>2051.03722625</v>
      </c>
      <c r="N458" s="59">
        <v>2083.6758481000002</v>
      </c>
      <c r="O458" s="59">
        <v>2105.4387836700002</v>
      </c>
      <c r="P458" s="59">
        <v>2110.1054445599998</v>
      </c>
      <c r="Q458" s="59">
        <v>2120.7945208000001</v>
      </c>
      <c r="R458" s="59">
        <v>2105.2725062099998</v>
      </c>
      <c r="S458" s="59">
        <v>2083.7749227899999</v>
      </c>
      <c r="T458" s="59">
        <v>2062.1881959000002</v>
      </c>
      <c r="U458" s="59">
        <v>2038.63255325</v>
      </c>
      <c r="V458" s="59">
        <v>2041.4198803299998</v>
      </c>
      <c r="W458" s="59">
        <v>2044.7069104999998</v>
      </c>
      <c r="X458" s="59">
        <v>2095.9940884500002</v>
      </c>
      <c r="Y458" s="59">
        <v>2136.1604178599996</v>
      </c>
    </row>
    <row r="459" spans="1:25" s="60" customFormat="1" ht="15.75" x14ac:dyDescent="0.3">
      <c r="A459" s="58" t="s">
        <v>150</v>
      </c>
      <c r="B459" s="59">
        <v>1976.6690999999998</v>
      </c>
      <c r="C459" s="59">
        <v>2029.7736889199998</v>
      </c>
      <c r="D459" s="59">
        <v>2059.6530185500001</v>
      </c>
      <c r="E459" s="59">
        <v>2061.89177204</v>
      </c>
      <c r="F459" s="59">
        <v>2083.0096638300001</v>
      </c>
      <c r="G459" s="59">
        <v>2059.5190903299999</v>
      </c>
      <c r="H459" s="59">
        <v>2056.2062576600001</v>
      </c>
      <c r="I459" s="59">
        <v>2036.77685236</v>
      </c>
      <c r="J459" s="59">
        <v>1989.2038852599999</v>
      </c>
      <c r="K459" s="59">
        <v>1919.0307111999998</v>
      </c>
      <c r="L459" s="59">
        <v>1868.0169477499999</v>
      </c>
      <c r="M459" s="59">
        <v>1854.3864165099999</v>
      </c>
      <c r="N459" s="59">
        <v>1890.5962707799999</v>
      </c>
      <c r="O459" s="59">
        <v>1862.50903677</v>
      </c>
      <c r="P459" s="59">
        <v>1881.2867716199999</v>
      </c>
      <c r="Q459" s="59">
        <v>1889.2342083599999</v>
      </c>
      <c r="R459" s="59">
        <v>1943.6551164399998</v>
      </c>
      <c r="S459" s="59">
        <v>1904.2377850799999</v>
      </c>
      <c r="T459" s="59">
        <v>1894.33297038</v>
      </c>
      <c r="U459" s="59">
        <v>1882.4613651799998</v>
      </c>
      <c r="V459" s="59">
        <v>1848.17672455</v>
      </c>
      <c r="W459" s="59">
        <v>1861.8924556299999</v>
      </c>
      <c r="X459" s="59">
        <v>1902.55002954</v>
      </c>
      <c r="Y459" s="59">
        <v>1929.64221701</v>
      </c>
    </row>
    <row r="460" spans="1:25" s="60" customFormat="1" ht="15.75" x14ac:dyDescent="0.3">
      <c r="A460" s="58" t="s">
        <v>151</v>
      </c>
      <c r="B460" s="59">
        <v>1974.0801356999998</v>
      </c>
      <c r="C460" s="59">
        <v>2008.2883041499999</v>
      </c>
      <c r="D460" s="59">
        <v>2078.3979307700001</v>
      </c>
      <c r="E460" s="59">
        <v>2078.7153694799999</v>
      </c>
      <c r="F460" s="59">
        <v>2080.7419172099999</v>
      </c>
      <c r="G460" s="59">
        <v>2075.61112005</v>
      </c>
      <c r="H460" s="59">
        <v>2063.8560250400001</v>
      </c>
      <c r="I460" s="59">
        <v>2015.6284400999998</v>
      </c>
      <c r="J460" s="59">
        <v>2006.9473412499999</v>
      </c>
      <c r="K460" s="59">
        <v>1937.0489192999999</v>
      </c>
      <c r="L460" s="59">
        <v>1902.8310551999998</v>
      </c>
      <c r="M460" s="59">
        <v>1897.4694679699999</v>
      </c>
      <c r="N460" s="59">
        <v>1920.0445270199998</v>
      </c>
      <c r="O460" s="59">
        <v>1941.725598</v>
      </c>
      <c r="P460" s="59">
        <v>1945.26318206</v>
      </c>
      <c r="Q460" s="59">
        <v>1949.8232405499998</v>
      </c>
      <c r="R460" s="59">
        <v>1955.3018438399999</v>
      </c>
      <c r="S460" s="59">
        <v>1934.94867439</v>
      </c>
      <c r="T460" s="59">
        <v>1921.28160379</v>
      </c>
      <c r="U460" s="59">
        <v>1888.3436625099998</v>
      </c>
      <c r="V460" s="59">
        <v>1874.49731217</v>
      </c>
      <c r="W460" s="59">
        <v>1880.4774164199998</v>
      </c>
      <c r="X460" s="59">
        <v>1925.7082849199999</v>
      </c>
      <c r="Y460" s="59">
        <v>1980.84084104</v>
      </c>
    </row>
    <row r="461" spans="1:25" s="60" customFormat="1" ht="15.75" x14ac:dyDescent="0.3">
      <c r="A461" s="58" t="s">
        <v>152</v>
      </c>
      <c r="B461" s="59">
        <v>1983.59418506</v>
      </c>
      <c r="C461" s="59">
        <v>2032.8257115399999</v>
      </c>
      <c r="D461" s="59">
        <v>2053.9486232600002</v>
      </c>
      <c r="E461" s="59">
        <v>2070.6300489</v>
      </c>
      <c r="F461" s="59">
        <v>2056.6011801</v>
      </c>
      <c r="G461" s="59">
        <v>2046.79885982</v>
      </c>
      <c r="H461" s="59">
        <v>2081.0805748100001</v>
      </c>
      <c r="I461" s="59">
        <v>1989.8510527199999</v>
      </c>
      <c r="J461" s="59">
        <v>1986.5691922399999</v>
      </c>
      <c r="K461" s="59">
        <v>1951.35092392</v>
      </c>
      <c r="L461" s="59">
        <v>1942.17262323</v>
      </c>
      <c r="M461" s="59">
        <v>1955.5566943299998</v>
      </c>
      <c r="N461" s="59">
        <v>1999.46131128</v>
      </c>
      <c r="O461" s="59">
        <v>2029.3423481899999</v>
      </c>
      <c r="P461" s="59">
        <v>2035.7287089699998</v>
      </c>
      <c r="Q461" s="59">
        <v>2046.7222747899998</v>
      </c>
      <c r="R461" s="59">
        <v>2041.1643105399999</v>
      </c>
      <c r="S461" s="59">
        <v>2022.17471024</v>
      </c>
      <c r="T461" s="59">
        <v>1994.17791513</v>
      </c>
      <c r="U461" s="59">
        <v>1953.0122678299999</v>
      </c>
      <c r="V461" s="59">
        <v>1939.51716397</v>
      </c>
      <c r="W461" s="59">
        <v>1938.9506166499998</v>
      </c>
      <c r="X461" s="59">
        <v>1984.6096383899999</v>
      </c>
      <c r="Y461" s="59">
        <v>2024.10576382</v>
      </c>
    </row>
    <row r="462" spans="1:25" s="60" customFormat="1" ht="15.75" x14ac:dyDescent="0.3">
      <c r="A462" s="58" t="s">
        <v>153</v>
      </c>
      <c r="B462" s="59">
        <v>1938.9961355599999</v>
      </c>
      <c r="C462" s="59">
        <v>1987.5153051299999</v>
      </c>
      <c r="D462" s="59">
        <v>2015.3824334399999</v>
      </c>
      <c r="E462" s="59">
        <v>2022.5402321899999</v>
      </c>
      <c r="F462" s="59">
        <v>1989.9047414899999</v>
      </c>
      <c r="G462" s="59">
        <v>1992.13135397</v>
      </c>
      <c r="H462" s="59">
        <v>1930.7216440499999</v>
      </c>
      <c r="I462" s="59">
        <v>1867.5752669899998</v>
      </c>
      <c r="J462" s="59">
        <v>1866.0416741099998</v>
      </c>
      <c r="K462" s="59">
        <v>1850.2100846399999</v>
      </c>
      <c r="L462" s="59">
        <v>1858.8684940799999</v>
      </c>
      <c r="M462" s="59">
        <v>1900.7903227199999</v>
      </c>
      <c r="N462" s="59">
        <v>1934.70200688</v>
      </c>
      <c r="O462" s="59">
        <v>1978.21148479</v>
      </c>
      <c r="P462" s="59">
        <v>1995.02500528</v>
      </c>
      <c r="Q462" s="59">
        <v>1998.6967891199999</v>
      </c>
      <c r="R462" s="59">
        <v>1992.0112674499999</v>
      </c>
      <c r="S462" s="59">
        <v>1972.6626426299999</v>
      </c>
      <c r="T462" s="59">
        <v>1944.6142812999999</v>
      </c>
      <c r="U462" s="59">
        <v>1913.8238921</v>
      </c>
      <c r="V462" s="59">
        <v>1898.44695368</v>
      </c>
      <c r="W462" s="59">
        <v>1904.7658556499998</v>
      </c>
      <c r="X462" s="59">
        <v>1937.02414243</v>
      </c>
      <c r="Y462" s="59">
        <v>1971.38367318</v>
      </c>
    </row>
    <row r="463" spans="1:25" s="60" customFormat="1" ht="15.75" x14ac:dyDescent="0.3">
      <c r="A463" s="58" t="s">
        <v>154</v>
      </c>
      <c r="B463" s="59">
        <v>2085.7821556600002</v>
      </c>
      <c r="C463" s="59">
        <v>2133.6242473999996</v>
      </c>
      <c r="D463" s="59">
        <v>2214.0131577500001</v>
      </c>
      <c r="E463" s="59">
        <v>2229.2084181199998</v>
      </c>
      <c r="F463" s="59">
        <v>2240.5148770800001</v>
      </c>
      <c r="G463" s="59">
        <v>2203.9947008199997</v>
      </c>
      <c r="H463" s="59">
        <v>2142.9542701200003</v>
      </c>
      <c r="I463" s="59">
        <v>2087.94335619</v>
      </c>
      <c r="J463" s="59">
        <v>2077.77941207</v>
      </c>
      <c r="K463" s="59">
        <v>2054.2846842099998</v>
      </c>
      <c r="L463" s="59">
        <v>2056.3718122</v>
      </c>
      <c r="M463" s="59">
        <v>2029.6430356399999</v>
      </c>
      <c r="N463" s="59">
        <v>2140.24811568</v>
      </c>
      <c r="O463" s="59">
        <v>2147.8679758100002</v>
      </c>
      <c r="P463" s="59">
        <v>2151.4882438999998</v>
      </c>
      <c r="Q463" s="59">
        <v>2151.4680641499999</v>
      </c>
      <c r="R463" s="59">
        <v>2121.3782152399999</v>
      </c>
      <c r="S463" s="59">
        <v>2096.9365763800001</v>
      </c>
      <c r="T463" s="59">
        <v>2098.2435204600001</v>
      </c>
      <c r="U463" s="59">
        <v>2053.4674109699999</v>
      </c>
      <c r="V463" s="59">
        <v>2020.1390686499999</v>
      </c>
      <c r="W463" s="59">
        <v>2018.07467737</v>
      </c>
      <c r="X463" s="59">
        <v>2028.0838443099999</v>
      </c>
      <c r="Y463" s="59">
        <v>2079.4079425200002</v>
      </c>
    </row>
    <row r="464" spans="1:25" s="60" customFormat="1" ht="15.75" x14ac:dyDescent="0.3">
      <c r="A464" s="58" t="s">
        <v>155</v>
      </c>
      <c r="B464" s="59">
        <v>2151.73760855</v>
      </c>
      <c r="C464" s="59">
        <v>2223.8110239600001</v>
      </c>
      <c r="D464" s="59">
        <v>2256.5961010599999</v>
      </c>
      <c r="E464" s="59">
        <v>2277.9920263700001</v>
      </c>
      <c r="F464" s="59">
        <v>2274.6992873300001</v>
      </c>
      <c r="G464" s="59">
        <v>2203.39094153</v>
      </c>
      <c r="H464" s="59">
        <v>2168.4218889100002</v>
      </c>
      <c r="I464" s="59">
        <v>2103.3991210099998</v>
      </c>
      <c r="J464" s="59">
        <v>2083.8097361800001</v>
      </c>
      <c r="K464" s="59">
        <v>2060.60078019</v>
      </c>
      <c r="L464" s="59">
        <v>2023.13304464</v>
      </c>
      <c r="M464" s="59">
        <v>2049.52168897</v>
      </c>
      <c r="N464" s="59">
        <v>2092.6119451700001</v>
      </c>
      <c r="O464" s="59">
        <v>2130.8018278099998</v>
      </c>
      <c r="P464" s="59">
        <v>2175.3075928099997</v>
      </c>
      <c r="Q464" s="59">
        <v>2173.89695725</v>
      </c>
      <c r="R464" s="59">
        <v>2133.8799539400002</v>
      </c>
      <c r="S464" s="59">
        <v>2117.5624925000002</v>
      </c>
      <c r="T464" s="59">
        <v>2082.0878561200002</v>
      </c>
      <c r="U464" s="59">
        <v>2037.1692717799999</v>
      </c>
      <c r="V464" s="59">
        <v>2022.66293335</v>
      </c>
      <c r="W464" s="59">
        <v>2059.92985198</v>
      </c>
      <c r="X464" s="59">
        <v>2097.55433821</v>
      </c>
      <c r="Y464" s="59">
        <v>2130.98946656</v>
      </c>
    </row>
    <row r="465" spans="1:25" s="60" customFormat="1" ht="15.75" x14ac:dyDescent="0.3">
      <c r="A465" s="58" t="s">
        <v>156</v>
      </c>
      <c r="B465" s="59">
        <v>2226.07041076</v>
      </c>
      <c r="C465" s="59">
        <v>2308.9326551499998</v>
      </c>
      <c r="D465" s="59">
        <v>2298.6084885199998</v>
      </c>
      <c r="E465" s="59">
        <v>2300.4169973099997</v>
      </c>
      <c r="F465" s="59">
        <v>2300.69479095</v>
      </c>
      <c r="G465" s="59">
        <v>2298.96770539</v>
      </c>
      <c r="H465" s="59">
        <v>2277.8759541199997</v>
      </c>
      <c r="I465" s="59">
        <v>2196.9485955800001</v>
      </c>
      <c r="J465" s="59">
        <v>2188.1495962199997</v>
      </c>
      <c r="K465" s="59">
        <v>2157.8389552099998</v>
      </c>
      <c r="L465" s="59">
        <v>2099.7562122600002</v>
      </c>
      <c r="M465" s="59">
        <v>2096.97556467</v>
      </c>
      <c r="N465" s="59">
        <v>2105.6446408000002</v>
      </c>
      <c r="O465" s="59">
        <v>2113.1385440700001</v>
      </c>
      <c r="P465" s="59">
        <v>2122.9910625100001</v>
      </c>
      <c r="Q465" s="59">
        <v>2118.1844745899998</v>
      </c>
      <c r="R465" s="59">
        <v>2119.8436221500001</v>
      </c>
      <c r="S465" s="59">
        <v>2072.1753143400001</v>
      </c>
      <c r="T465" s="59">
        <v>2062.4764948500001</v>
      </c>
      <c r="U465" s="59">
        <v>2048.5495977999999</v>
      </c>
      <c r="V465" s="59">
        <v>2062.0748363100001</v>
      </c>
      <c r="W465" s="59">
        <v>2063.5967800799999</v>
      </c>
      <c r="X465" s="59">
        <v>2121.6299542299998</v>
      </c>
      <c r="Y465" s="59">
        <v>2093.5315438299999</v>
      </c>
    </row>
    <row r="466" spans="1:25" s="60" customFormat="1" ht="15.75" x14ac:dyDescent="0.3">
      <c r="A466" s="58" t="s">
        <v>157</v>
      </c>
      <c r="B466" s="59">
        <v>2091.4082928100001</v>
      </c>
      <c r="C466" s="59">
        <v>2138.80518192</v>
      </c>
      <c r="D466" s="59">
        <v>2167.0319071399999</v>
      </c>
      <c r="E466" s="59">
        <v>2173.27145896</v>
      </c>
      <c r="F466" s="59">
        <v>2167.5636107900004</v>
      </c>
      <c r="G466" s="59">
        <v>2173.39479678</v>
      </c>
      <c r="H466" s="59">
        <v>2154.2240344400002</v>
      </c>
      <c r="I466" s="59">
        <v>2083.8415051100001</v>
      </c>
      <c r="J466" s="59">
        <v>2008.8107681499998</v>
      </c>
      <c r="K466" s="59">
        <v>1936.50197508</v>
      </c>
      <c r="L466" s="59">
        <v>1911.3641922099998</v>
      </c>
      <c r="M466" s="59">
        <v>1908.7489260699999</v>
      </c>
      <c r="N466" s="59">
        <v>1952.0929876599998</v>
      </c>
      <c r="O466" s="59">
        <v>2000.8001369699998</v>
      </c>
      <c r="P466" s="59">
        <v>2024.0561076399999</v>
      </c>
      <c r="Q466" s="59">
        <v>2043.0739890999998</v>
      </c>
      <c r="R466" s="59">
        <v>2017.3098505199998</v>
      </c>
      <c r="S466" s="59">
        <v>2014.22748798</v>
      </c>
      <c r="T466" s="59">
        <v>1944.65406276</v>
      </c>
      <c r="U466" s="59">
        <v>1950.6409849899999</v>
      </c>
      <c r="V466" s="59">
        <v>1925.3585001399999</v>
      </c>
      <c r="W466" s="59">
        <v>1930.21254905</v>
      </c>
      <c r="X466" s="59">
        <v>1935.20958574</v>
      </c>
      <c r="Y466" s="59">
        <v>2061.7040087599999</v>
      </c>
    </row>
    <row r="467" spans="1:25" s="60" customFormat="1" ht="15.75" x14ac:dyDescent="0.3">
      <c r="A467" s="58" t="s">
        <v>158</v>
      </c>
      <c r="B467" s="59">
        <v>2117.1337337200002</v>
      </c>
      <c r="C467" s="59">
        <v>2168.8031446</v>
      </c>
      <c r="D467" s="59">
        <v>2197.57622077</v>
      </c>
      <c r="E467" s="59">
        <v>2190.31705913</v>
      </c>
      <c r="F467" s="59">
        <v>2202.5176301500001</v>
      </c>
      <c r="G467" s="59">
        <v>2189.11014892</v>
      </c>
      <c r="H467" s="59">
        <v>2173.8590012599998</v>
      </c>
      <c r="I467" s="59">
        <v>2140.0217599300004</v>
      </c>
      <c r="J467" s="59">
        <v>2097.8092552399999</v>
      </c>
      <c r="K467" s="59">
        <v>2029.80039934</v>
      </c>
      <c r="L467" s="59">
        <v>2001.6175807299999</v>
      </c>
      <c r="M467" s="59">
        <v>2001.2710747499998</v>
      </c>
      <c r="N467" s="59">
        <v>2043.6147157199998</v>
      </c>
      <c r="O467" s="59">
        <v>2090.1189359700002</v>
      </c>
      <c r="P467" s="59">
        <v>2104.8510330200002</v>
      </c>
      <c r="Q467" s="59">
        <v>2118.9988650599998</v>
      </c>
      <c r="R467" s="59">
        <v>2102.2289462600002</v>
      </c>
      <c r="S467" s="59">
        <v>2074.5238820200002</v>
      </c>
      <c r="T467" s="59">
        <v>2051.3265899100002</v>
      </c>
      <c r="U467" s="59">
        <v>2009.8791161699999</v>
      </c>
      <c r="V467" s="59">
        <v>1975.0100963299999</v>
      </c>
      <c r="W467" s="59">
        <v>1986.3525395699999</v>
      </c>
      <c r="X467" s="59">
        <v>2014.5746288799999</v>
      </c>
      <c r="Y467" s="59">
        <v>2067.66212645</v>
      </c>
    </row>
    <row r="468" spans="1:25" s="60" customFormat="1" ht="15.75" x14ac:dyDescent="0.3">
      <c r="A468" s="58" t="s">
        <v>159</v>
      </c>
      <c r="B468" s="59">
        <v>2102.87546901</v>
      </c>
      <c r="C468" s="59">
        <v>2115.9710882700001</v>
      </c>
      <c r="D468" s="59">
        <v>2147.4211931300001</v>
      </c>
      <c r="E468" s="59">
        <v>2148.2505241199997</v>
      </c>
      <c r="F468" s="59">
        <v>2167.5146366099998</v>
      </c>
      <c r="G468" s="59">
        <v>2138.7381962299996</v>
      </c>
      <c r="H468" s="59">
        <v>2148.8761588299999</v>
      </c>
      <c r="I468" s="59">
        <v>2017.4326343999999</v>
      </c>
      <c r="J468" s="59">
        <v>2027.16301258</v>
      </c>
      <c r="K468" s="59">
        <v>2021.2571379599999</v>
      </c>
      <c r="L468" s="59">
        <v>2018.2281869799999</v>
      </c>
      <c r="M468" s="59">
        <v>2028.7403066899999</v>
      </c>
      <c r="N468" s="59">
        <v>2049.1621099700001</v>
      </c>
      <c r="O468" s="59">
        <v>2086.9770535000002</v>
      </c>
      <c r="P468" s="59">
        <v>2098.0332746300001</v>
      </c>
      <c r="Q468" s="59">
        <v>2097.4392974000002</v>
      </c>
      <c r="R468" s="59">
        <v>2077.55424253</v>
      </c>
      <c r="S468" s="59">
        <v>2078.9014750900001</v>
      </c>
      <c r="T468" s="59">
        <v>2066.8179137400002</v>
      </c>
      <c r="U468" s="59">
        <v>2005.97350289</v>
      </c>
      <c r="V468" s="59">
        <v>1939.38933679</v>
      </c>
      <c r="W468" s="59">
        <v>1958.7311543599999</v>
      </c>
      <c r="X468" s="59">
        <v>2011.4301680199999</v>
      </c>
      <c r="Y468" s="59">
        <v>2027.5357829499999</v>
      </c>
    </row>
    <row r="469" spans="1:25" s="60" customFormat="1" ht="15.75" x14ac:dyDescent="0.3">
      <c r="A469" s="58" t="s">
        <v>160</v>
      </c>
      <c r="B469" s="59">
        <v>1942.64544402</v>
      </c>
      <c r="C469" s="59">
        <v>1981.8213595499999</v>
      </c>
      <c r="D469" s="59">
        <v>2034.84148426</v>
      </c>
      <c r="E469" s="59">
        <v>2050.6110470799999</v>
      </c>
      <c r="F469" s="59">
        <v>2049.2781182200001</v>
      </c>
      <c r="G469" s="59">
        <v>2042.2118417899999</v>
      </c>
      <c r="H469" s="59">
        <v>1967.6812929799999</v>
      </c>
      <c r="I469" s="59">
        <v>1906.9625933999998</v>
      </c>
      <c r="J469" s="59">
        <v>1932.7601671</v>
      </c>
      <c r="K469" s="59">
        <v>1908.8606689399999</v>
      </c>
      <c r="L469" s="59">
        <v>1904.89632779</v>
      </c>
      <c r="M469" s="59">
        <v>1890.0060449</v>
      </c>
      <c r="N469" s="59">
        <v>1897.2565631699999</v>
      </c>
      <c r="O469" s="59">
        <v>1920.3622036199999</v>
      </c>
      <c r="P469" s="59">
        <v>1932.1604089799998</v>
      </c>
      <c r="Q469" s="59">
        <v>1946.9106181299999</v>
      </c>
      <c r="R469" s="59">
        <v>1943.25926308</v>
      </c>
      <c r="S469" s="59">
        <v>1933.50756211</v>
      </c>
      <c r="T469" s="59">
        <v>1911.9508786199999</v>
      </c>
      <c r="U469" s="59">
        <v>1861.57176024</v>
      </c>
      <c r="V469" s="59">
        <v>1858.8307944599999</v>
      </c>
      <c r="W469" s="59">
        <v>1859.5115775699999</v>
      </c>
      <c r="X469" s="59">
        <v>1891.5389581299999</v>
      </c>
      <c r="Y469" s="59">
        <v>1929.5722374899999</v>
      </c>
    </row>
    <row r="470" spans="1:25" s="60" customFormat="1" ht="15.75" x14ac:dyDescent="0.3">
      <c r="A470" s="58" t="s">
        <v>161</v>
      </c>
      <c r="B470" s="59">
        <v>1956.6338805199998</v>
      </c>
      <c r="C470" s="59">
        <v>2000.18480789</v>
      </c>
      <c r="D470" s="59">
        <v>2022.2716077999999</v>
      </c>
      <c r="E470" s="59">
        <v>2014.8836289999999</v>
      </c>
      <c r="F470" s="59">
        <v>2036.4668068999999</v>
      </c>
      <c r="G470" s="59">
        <v>1999.5462222199999</v>
      </c>
      <c r="H470" s="59">
        <v>1951.97108656</v>
      </c>
      <c r="I470" s="59">
        <v>1937.6135710999999</v>
      </c>
      <c r="J470" s="59">
        <v>1936.5390304999999</v>
      </c>
      <c r="K470" s="59">
        <v>1923.1692157599998</v>
      </c>
      <c r="L470" s="59">
        <v>1924.9088151599999</v>
      </c>
      <c r="M470" s="59">
        <v>1965.32692847</v>
      </c>
      <c r="N470" s="59">
        <v>2017.10156046</v>
      </c>
      <c r="O470" s="59">
        <v>2036.0459905399998</v>
      </c>
      <c r="P470" s="59">
        <v>2015.5949108</v>
      </c>
      <c r="Q470" s="59">
        <v>2030.4249420899998</v>
      </c>
      <c r="R470" s="59">
        <v>2025.76272176</v>
      </c>
      <c r="S470" s="59">
        <v>2018.6307910199998</v>
      </c>
      <c r="T470" s="59">
        <v>1963.5935045899998</v>
      </c>
      <c r="U470" s="59">
        <v>1915.88103832</v>
      </c>
      <c r="V470" s="59">
        <v>1877.3651305999999</v>
      </c>
      <c r="W470" s="59">
        <v>1875.5827495699998</v>
      </c>
      <c r="X470" s="59">
        <v>1905.47142263</v>
      </c>
      <c r="Y470" s="59">
        <v>1903.5696096199999</v>
      </c>
    </row>
    <row r="471" spans="1:25" s="60" customFormat="1" ht="15.75" x14ac:dyDescent="0.3">
      <c r="A471" s="58" t="s">
        <v>162</v>
      </c>
      <c r="B471" s="59">
        <v>1847.70622669</v>
      </c>
      <c r="C471" s="59">
        <v>1919.30870598</v>
      </c>
      <c r="D471" s="59">
        <v>1928.6711018799999</v>
      </c>
      <c r="E471" s="59">
        <v>1926.7627463699998</v>
      </c>
      <c r="F471" s="59">
        <v>1925.77836181</v>
      </c>
      <c r="G471" s="59">
        <v>1886.0474625699999</v>
      </c>
      <c r="H471" s="59">
        <v>1874.6722511799999</v>
      </c>
      <c r="I471" s="59">
        <v>1818.4481381599999</v>
      </c>
      <c r="J471" s="59">
        <v>1783.34553893</v>
      </c>
      <c r="K471" s="59">
        <v>1752.16841931</v>
      </c>
      <c r="L471" s="59">
        <v>1761.1254224499999</v>
      </c>
      <c r="M471" s="59">
        <v>1800.7812837099998</v>
      </c>
      <c r="N471" s="59">
        <v>1838.9162671699999</v>
      </c>
      <c r="O471" s="59">
        <v>1865.18099476</v>
      </c>
      <c r="P471" s="59">
        <v>1881.0283436499999</v>
      </c>
      <c r="Q471" s="59">
        <v>1887.6382127699999</v>
      </c>
      <c r="R471" s="59">
        <v>1886.5252256899998</v>
      </c>
      <c r="S471" s="59">
        <v>1859.30443515</v>
      </c>
      <c r="T471" s="59">
        <v>1816.39049617</v>
      </c>
      <c r="U471" s="59">
        <v>1806.7597237099999</v>
      </c>
      <c r="V471" s="59">
        <v>1768.9753273699998</v>
      </c>
      <c r="W471" s="59">
        <v>1763.4855945699999</v>
      </c>
      <c r="X471" s="59">
        <v>1794.5666393699998</v>
      </c>
      <c r="Y471" s="59">
        <v>1833.11466148</v>
      </c>
    </row>
    <row r="472" spans="1:25" s="60" customFormat="1" ht="15.75" x14ac:dyDescent="0.3">
      <c r="A472" s="58" t="s">
        <v>163</v>
      </c>
      <c r="B472" s="59">
        <v>1909.98160904</v>
      </c>
      <c r="C472" s="59">
        <v>1860.6947471799999</v>
      </c>
      <c r="D472" s="59">
        <v>1974.40022017</v>
      </c>
      <c r="E472" s="59">
        <v>1968.10793051</v>
      </c>
      <c r="F472" s="59">
        <v>1972.7392376399998</v>
      </c>
      <c r="G472" s="59">
        <v>1954.1270475399999</v>
      </c>
      <c r="H472" s="59">
        <v>1942.4992423499998</v>
      </c>
      <c r="I472" s="59">
        <v>1867.9960141699999</v>
      </c>
      <c r="J472" s="59">
        <v>1842.73176094</v>
      </c>
      <c r="K472" s="59">
        <v>1807.8982284199999</v>
      </c>
      <c r="L472" s="59">
        <v>1777.68378818</v>
      </c>
      <c r="M472" s="59">
        <v>1767.18579488</v>
      </c>
      <c r="N472" s="59">
        <v>1811.2042880699998</v>
      </c>
      <c r="O472" s="59">
        <v>1840.3555421599999</v>
      </c>
      <c r="P472" s="59">
        <v>1859.4587225399998</v>
      </c>
      <c r="Q472" s="59">
        <v>1853.5663416499999</v>
      </c>
      <c r="R472" s="59">
        <v>1841.5497657599999</v>
      </c>
      <c r="S472" s="59">
        <v>1821.9077892299999</v>
      </c>
      <c r="T472" s="59">
        <v>1788.8742621299998</v>
      </c>
      <c r="U472" s="59">
        <v>1770.67763681</v>
      </c>
      <c r="V472" s="59">
        <v>1733.9990234699999</v>
      </c>
      <c r="W472" s="59">
        <v>1729.4062520799998</v>
      </c>
      <c r="X472" s="59">
        <v>1771.1769851199999</v>
      </c>
      <c r="Y472" s="59">
        <v>1757.0389050799999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133</v>
      </c>
      <c r="B476" s="57">
        <v>260.82228979000001</v>
      </c>
      <c r="C476" s="64">
        <v>266.74393665999997</v>
      </c>
      <c r="D476" s="64">
        <v>269.34710464</v>
      </c>
      <c r="E476" s="64">
        <v>270.90317341999997</v>
      </c>
      <c r="F476" s="64">
        <v>270.92705704000002</v>
      </c>
      <c r="G476" s="64">
        <v>267.18785541</v>
      </c>
      <c r="H476" s="64">
        <v>263.48121673999998</v>
      </c>
      <c r="I476" s="64">
        <v>256.07410562000001</v>
      </c>
      <c r="J476" s="64">
        <v>254.50987049000003</v>
      </c>
      <c r="K476" s="64">
        <v>244.82473328</v>
      </c>
      <c r="L476" s="64">
        <v>247.66391702000001</v>
      </c>
      <c r="M476" s="64">
        <v>249.68912691</v>
      </c>
      <c r="N476" s="64">
        <v>253.65667999999997</v>
      </c>
      <c r="O476" s="64">
        <v>255.18003007999999</v>
      </c>
      <c r="P476" s="64">
        <v>256.71979458999999</v>
      </c>
      <c r="Q476" s="64">
        <v>253.65314823000003</v>
      </c>
      <c r="R476" s="64">
        <v>254.10982283999999</v>
      </c>
      <c r="S476" s="64">
        <v>250.30830761999999</v>
      </c>
      <c r="T476" s="64">
        <v>249.64211756</v>
      </c>
      <c r="U476" s="64">
        <v>251.39010657</v>
      </c>
      <c r="V476" s="64">
        <v>251.68721539999999</v>
      </c>
      <c r="W476" s="64">
        <v>254.26138126000004</v>
      </c>
      <c r="X476" s="64">
        <v>256.10275006000001</v>
      </c>
      <c r="Y476" s="64">
        <v>261.04767126000002</v>
      </c>
    </row>
    <row r="477" spans="1:25" s="60" customFormat="1" ht="15.75" x14ac:dyDescent="0.3">
      <c r="A477" s="58" t="s">
        <v>134</v>
      </c>
      <c r="B477" s="59">
        <v>257.19414412999998</v>
      </c>
      <c r="C477" s="59">
        <v>254.60842535</v>
      </c>
      <c r="D477" s="59">
        <v>257.34373521999999</v>
      </c>
      <c r="E477" s="59">
        <v>258.90191943000002</v>
      </c>
      <c r="F477" s="59">
        <v>259.15882448000002</v>
      </c>
      <c r="G477" s="59">
        <v>255.66491350000004</v>
      </c>
      <c r="H477" s="59">
        <v>242.35613579</v>
      </c>
      <c r="I477" s="59">
        <v>236.69677189999999</v>
      </c>
      <c r="J477" s="59">
        <v>233.79914367999999</v>
      </c>
      <c r="K477" s="59">
        <v>236.1042281</v>
      </c>
      <c r="L477" s="59">
        <v>235.88269485000001</v>
      </c>
      <c r="M477" s="59">
        <v>236.20417735000001</v>
      </c>
      <c r="N477" s="59">
        <v>239.34009073999999</v>
      </c>
      <c r="O477" s="59">
        <v>244.74511171</v>
      </c>
      <c r="P477" s="59">
        <v>246.65082802000001</v>
      </c>
      <c r="Q477" s="59">
        <v>247.25585366000001</v>
      </c>
      <c r="R477" s="59">
        <v>248.02298063000001</v>
      </c>
      <c r="S477" s="59">
        <v>247.15114699</v>
      </c>
      <c r="T477" s="59">
        <v>241.58905758</v>
      </c>
      <c r="U477" s="59">
        <v>233.72811215999999</v>
      </c>
      <c r="V477" s="59">
        <v>232.94290405000001</v>
      </c>
      <c r="W477" s="59">
        <v>234.13672757000001</v>
      </c>
      <c r="X477" s="59">
        <v>237.10946910999999</v>
      </c>
      <c r="Y477" s="59">
        <v>242.75300541999999</v>
      </c>
    </row>
    <row r="478" spans="1:25" s="60" customFormat="1" ht="15.75" x14ac:dyDescent="0.3">
      <c r="A478" s="58" t="s">
        <v>135</v>
      </c>
      <c r="B478" s="59">
        <v>245.70846251</v>
      </c>
      <c r="C478" s="59">
        <v>246.95742824000001</v>
      </c>
      <c r="D478" s="59">
        <v>249.71892192000001</v>
      </c>
      <c r="E478" s="59">
        <v>250.51203580999999</v>
      </c>
      <c r="F478" s="59">
        <v>248.75887605</v>
      </c>
      <c r="G478" s="59">
        <v>247.37709118999999</v>
      </c>
      <c r="H478" s="59">
        <v>246.08138213000001</v>
      </c>
      <c r="I478" s="59">
        <v>235.63949227000001</v>
      </c>
      <c r="J478" s="59">
        <v>236.88726269</v>
      </c>
      <c r="K478" s="59">
        <v>234.57455501000001</v>
      </c>
      <c r="L478" s="59">
        <v>232.16340403999999</v>
      </c>
      <c r="M478" s="59">
        <v>233.04980275</v>
      </c>
      <c r="N478" s="59">
        <v>236.06864558999999</v>
      </c>
      <c r="O478" s="59">
        <v>245.12006957</v>
      </c>
      <c r="P478" s="59">
        <v>246.65459720000001</v>
      </c>
      <c r="Q478" s="59">
        <v>240.66272171</v>
      </c>
      <c r="R478" s="59">
        <v>248.42730323999999</v>
      </c>
      <c r="S478" s="59">
        <v>240.71665854</v>
      </c>
      <c r="T478" s="59">
        <v>236.45899132</v>
      </c>
      <c r="U478" s="59">
        <v>231.48845514999999</v>
      </c>
      <c r="V478" s="59">
        <v>232.40500527</v>
      </c>
      <c r="W478" s="59">
        <v>231.95879804</v>
      </c>
      <c r="X478" s="59">
        <v>235.61150056</v>
      </c>
      <c r="Y478" s="59">
        <v>244.89954743000001</v>
      </c>
    </row>
    <row r="479" spans="1:25" s="60" customFormat="1" ht="15.75" x14ac:dyDescent="0.3">
      <c r="A479" s="58" t="s">
        <v>136</v>
      </c>
      <c r="B479" s="59">
        <v>237.35616895999999</v>
      </c>
      <c r="C479" s="59">
        <v>241.61876193000001</v>
      </c>
      <c r="D479" s="59">
        <v>243.08666525000001</v>
      </c>
      <c r="E479" s="59">
        <v>242.99936233</v>
      </c>
      <c r="F479" s="59">
        <v>240.99095141000001</v>
      </c>
      <c r="G479" s="59">
        <v>238.29301802000001</v>
      </c>
      <c r="H479" s="59">
        <v>231.804968</v>
      </c>
      <c r="I479" s="59">
        <v>225.08942708999999</v>
      </c>
      <c r="J479" s="59">
        <v>222.92121517000001</v>
      </c>
      <c r="K479" s="59">
        <v>221.60797733000001</v>
      </c>
      <c r="L479" s="59">
        <v>222.75089295000001</v>
      </c>
      <c r="M479" s="59">
        <v>224.57544935000001</v>
      </c>
      <c r="N479" s="59">
        <v>228.96687893000001</v>
      </c>
      <c r="O479" s="59">
        <v>232.43892966999999</v>
      </c>
      <c r="P479" s="59">
        <v>234.15300099999999</v>
      </c>
      <c r="Q479" s="59">
        <v>234.81448306999999</v>
      </c>
      <c r="R479" s="59">
        <v>235.17900412</v>
      </c>
      <c r="S479" s="59">
        <v>230.39553071</v>
      </c>
      <c r="T479" s="59">
        <v>224.49094958000001</v>
      </c>
      <c r="U479" s="59">
        <v>223.25119606000001</v>
      </c>
      <c r="V479" s="59">
        <v>224.88764610000001</v>
      </c>
      <c r="W479" s="59">
        <v>229.2570734</v>
      </c>
      <c r="X479" s="59">
        <v>233.65112807</v>
      </c>
      <c r="Y479" s="59">
        <v>237.29994070999999</v>
      </c>
    </row>
    <row r="480" spans="1:25" s="60" customFormat="1" ht="15.75" x14ac:dyDescent="0.3">
      <c r="A480" s="58" t="s">
        <v>137</v>
      </c>
      <c r="B480" s="59">
        <v>239.73211416999999</v>
      </c>
      <c r="C480" s="59">
        <v>244.29193615</v>
      </c>
      <c r="D480" s="59">
        <v>246.52821990000001</v>
      </c>
      <c r="E480" s="59">
        <v>246.6049271</v>
      </c>
      <c r="F480" s="59">
        <v>247.45719616</v>
      </c>
      <c r="G480" s="59">
        <v>244.59412624999999</v>
      </c>
      <c r="H480" s="59">
        <v>241.55187706999999</v>
      </c>
      <c r="I480" s="59">
        <v>239.2645421</v>
      </c>
      <c r="J480" s="59">
        <v>237.48396994999999</v>
      </c>
      <c r="K480" s="59">
        <v>229.07949504000001</v>
      </c>
      <c r="L480" s="59">
        <v>225.12746737000001</v>
      </c>
      <c r="M480" s="59">
        <v>226.68473007</v>
      </c>
      <c r="N480" s="59">
        <v>227.96511247999999</v>
      </c>
      <c r="O480" s="59">
        <v>231.47537188000001</v>
      </c>
      <c r="P480" s="59">
        <v>235.15628466999999</v>
      </c>
      <c r="Q480" s="59">
        <v>237.20536629</v>
      </c>
      <c r="R480" s="59">
        <v>237.55582816</v>
      </c>
      <c r="S480" s="59">
        <v>235.00288069000001</v>
      </c>
      <c r="T480" s="59">
        <v>231.54436698999999</v>
      </c>
      <c r="U480" s="59">
        <v>226.46158915000001</v>
      </c>
      <c r="V480" s="59">
        <v>217.25116889</v>
      </c>
      <c r="W480" s="59">
        <v>218.62427435999999</v>
      </c>
      <c r="X480" s="59">
        <v>222.05293119000001</v>
      </c>
      <c r="Y480" s="59">
        <v>234.17379485000001</v>
      </c>
    </row>
    <row r="481" spans="1:26" s="60" customFormat="1" ht="15.75" x14ac:dyDescent="0.3">
      <c r="A481" s="58" t="s">
        <v>138</v>
      </c>
      <c r="B481" s="59">
        <v>239.60851847999999</v>
      </c>
      <c r="C481" s="59">
        <v>242.22153797999999</v>
      </c>
      <c r="D481" s="59">
        <v>244.62279584999999</v>
      </c>
      <c r="E481" s="59">
        <v>247.41075948</v>
      </c>
      <c r="F481" s="59">
        <v>246.6565646</v>
      </c>
      <c r="G481" s="59">
        <v>246.13987678999999</v>
      </c>
      <c r="H481" s="59">
        <v>239.77052767999999</v>
      </c>
      <c r="I481" s="59">
        <v>232.94450867</v>
      </c>
      <c r="J481" s="59">
        <v>230.52790390999999</v>
      </c>
      <c r="K481" s="59">
        <v>228.89941105</v>
      </c>
      <c r="L481" s="59">
        <v>229.17803197000001</v>
      </c>
      <c r="M481" s="59">
        <v>228.80165946</v>
      </c>
      <c r="N481" s="59">
        <v>231.12808344000001</v>
      </c>
      <c r="O481" s="59">
        <v>233.74056798000001</v>
      </c>
      <c r="P481" s="59">
        <v>235.06180148000001</v>
      </c>
      <c r="Q481" s="59">
        <v>235.75069618000001</v>
      </c>
      <c r="R481" s="59">
        <v>236.57082195999999</v>
      </c>
      <c r="S481" s="59">
        <v>232.15171720000001</v>
      </c>
      <c r="T481" s="59">
        <v>230.1560322</v>
      </c>
      <c r="U481" s="59">
        <v>227.59568805000001</v>
      </c>
      <c r="V481" s="59">
        <v>226.7240061</v>
      </c>
      <c r="W481" s="59">
        <v>227.58860811</v>
      </c>
      <c r="X481" s="59">
        <v>231.74778191999999</v>
      </c>
      <c r="Y481" s="59">
        <v>237.45489907000001</v>
      </c>
    </row>
    <row r="482" spans="1:26" s="60" customFormat="1" ht="16.5" x14ac:dyDescent="0.3">
      <c r="A482" s="58" t="s">
        <v>139</v>
      </c>
      <c r="B482" s="59">
        <v>249.76978878</v>
      </c>
      <c r="C482" s="59">
        <v>255.21849509999998</v>
      </c>
      <c r="D482" s="59">
        <v>262.45203485000002</v>
      </c>
      <c r="E482" s="59">
        <v>261.86201812000002</v>
      </c>
      <c r="F482" s="59">
        <v>260.20304225000001</v>
      </c>
      <c r="G482" s="59">
        <v>256.66615831000001</v>
      </c>
      <c r="H482" s="59">
        <v>248.01462828000001</v>
      </c>
      <c r="I482" s="59">
        <v>242.70166674999999</v>
      </c>
      <c r="J482" s="59">
        <v>239.56906459999999</v>
      </c>
      <c r="K482" s="59">
        <v>236.45262747000001</v>
      </c>
      <c r="L482" s="59">
        <v>235.23137310999999</v>
      </c>
      <c r="M482" s="59">
        <v>237.38436204000001</v>
      </c>
      <c r="N482" s="59">
        <v>237.94784134</v>
      </c>
      <c r="O482" s="59">
        <v>242.26948768</v>
      </c>
      <c r="P482" s="59">
        <v>244.15776385999999</v>
      </c>
      <c r="Q482" s="59">
        <v>244.10024727999999</v>
      </c>
      <c r="R482" s="59">
        <v>243.46261792000001</v>
      </c>
      <c r="S482" s="59">
        <v>242.57782828000001</v>
      </c>
      <c r="T482" s="59">
        <v>239.60849146999999</v>
      </c>
      <c r="U482" s="59">
        <v>234.74079184000001</v>
      </c>
      <c r="V482" s="59">
        <v>234.72123132999999</v>
      </c>
      <c r="W482" s="59">
        <v>236.55619056</v>
      </c>
      <c r="X482" s="59">
        <v>240.58747898999999</v>
      </c>
      <c r="Y482" s="59">
        <v>240.31095174000001</v>
      </c>
      <c r="Z482" s="123" t="s">
        <v>129</v>
      </c>
    </row>
    <row r="483" spans="1:26" s="60" customFormat="1" ht="15.75" x14ac:dyDescent="0.3">
      <c r="A483" s="58" t="s">
        <v>140</v>
      </c>
      <c r="B483" s="59">
        <v>246.211185</v>
      </c>
      <c r="C483" s="59">
        <v>248.38541509000001</v>
      </c>
      <c r="D483" s="59">
        <v>250.67796106</v>
      </c>
      <c r="E483" s="59">
        <v>251.90743983999997</v>
      </c>
      <c r="F483" s="59">
        <v>252.22465052000004</v>
      </c>
      <c r="G483" s="59">
        <v>251.36573933</v>
      </c>
      <c r="H483" s="59">
        <v>248.15922978</v>
      </c>
      <c r="I483" s="59">
        <v>233.78051816999999</v>
      </c>
      <c r="J483" s="59">
        <v>236.58230370000001</v>
      </c>
      <c r="K483" s="59">
        <v>238.31336748000001</v>
      </c>
      <c r="L483" s="59">
        <v>235.42888052000001</v>
      </c>
      <c r="M483" s="59">
        <v>234.21828346999999</v>
      </c>
      <c r="N483" s="59">
        <v>233.14974985000001</v>
      </c>
      <c r="O483" s="59">
        <v>233.40189002</v>
      </c>
      <c r="P483" s="59">
        <v>232.92089174</v>
      </c>
      <c r="Q483" s="59">
        <v>232.46346195000001</v>
      </c>
      <c r="R483" s="59">
        <v>234.11782912000001</v>
      </c>
      <c r="S483" s="59">
        <v>235.06936884999999</v>
      </c>
      <c r="T483" s="59">
        <v>235.06860232</v>
      </c>
      <c r="U483" s="59">
        <v>230.58947297</v>
      </c>
      <c r="V483" s="59">
        <v>229.26586705</v>
      </c>
      <c r="W483" s="59">
        <v>230.96524830000001</v>
      </c>
      <c r="X483" s="59">
        <v>236.74713788</v>
      </c>
      <c r="Y483" s="59">
        <v>241.79761020000001</v>
      </c>
    </row>
    <row r="484" spans="1:26" s="60" customFormat="1" ht="15.75" x14ac:dyDescent="0.3">
      <c r="A484" s="58" t="s">
        <v>141</v>
      </c>
      <c r="B484" s="59">
        <v>246.00103378</v>
      </c>
      <c r="C484" s="59">
        <v>252.02906813000004</v>
      </c>
      <c r="D484" s="59">
        <v>254.57448478000001</v>
      </c>
      <c r="E484" s="59">
        <v>256.22399451000001</v>
      </c>
      <c r="F484" s="59">
        <v>256.11909587000002</v>
      </c>
      <c r="G484" s="59">
        <v>252.33426787000002</v>
      </c>
      <c r="H484" s="59">
        <v>246.25578697</v>
      </c>
      <c r="I484" s="59">
        <v>239.37201381</v>
      </c>
      <c r="J484" s="59">
        <v>236.90624317000001</v>
      </c>
      <c r="K484" s="59">
        <v>234.39064248</v>
      </c>
      <c r="L484" s="59">
        <v>233.55117365999999</v>
      </c>
      <c r="M484" s="59">
        <v>236.79409178</v>
      </c>
      <c r="N484" s="59">
        <v>239.35754965999999</v>
      </c>
      <c r="O484" s="59">
        <v>244.41391709999999</v>
      </c>
      <c r="P484" s="59">
        <v>246.000823</v>
      </c>
      <c r="Q484" s="59">
        <v>247.59522577000001</v>
      </c>
      <c r="R484" s="59">
        <v>248.51783584</v>
      </c>
      <c r="S484" s="59">
        <v>244.14824451999999</v>
      </c>
      <c r="T484" s="59">
        <v>238.92661691999999</v>
      </c>
      <c r="U484" s="59">
        <v>233.77506835</v>
      </c>
      <c r="V484" s="59">
        <v>232.14478814</v>
      </c>
      <c r="W484" s="59">
        <v>233.13043938000001</v>
      </c>
      <c r="X484" s="59">
        <v>237.26049122000001</v>
      </c>
      <c r="Y484" s="59">
        <v>240.32672554999999</v>
      </c>
    </row>
    <row r="485" spans="1:26" s="60" customFormat="1" ht="15.75" x14ac:dyDescent="0.3">
      <c r="A485" s="58" t="s">
        <v>142</v>
      </c>
      <c r="B485" s="59">
        <v>248.08704236</v>
      </c>
      <c r="C485" s="59">
        <v>248.63103186999999</v>
      </c>
      <c r="D485" s="59">
        <v>248.69813988999999</v>
      </c>
      <c r="E485" s="59">
        <v>250.90561672000001</v>
      </c>
      <c r="F485" s="59">
        <v>251.67718413</v>
      </c>
      <c r="G485" s="59">
        <v>251.42320206000002</v>
      </c>
      <c r="H485" s="59">
        <v>246.70338508</v>
      </c>
      <c r="I485" s="59">
        <v>238.96466437000001</v>
      </c>
      <c r="J485" s="59">
        <v>236.36207318000001</v>
      </c>
      <c r="K485" s="59">
        <v>233.92560764999999</v>
      </c>
      <c r="L485" s="59">
        <v>234.02734887</v>
      </c>
      <c r="M485" s="59">
        <v>238.06597042999999</v>
      </c>
      <c r="N485" s="59">
        <v>243.70463996000001</v>
      </c>
      <c r="O485" s="59">
        <v>248.4965813</v>
      </c>
      <c r="P485" s="59">
        <v>249.95532234000001</v>
      </c>
      <c r="Q485" s="59">
        <v>249.26821541999999</v>
      </c>
      <c r="R485" s="59">
        <v>249.89230916</v>
      </c>
      <c r="S485" s="59">
        <v>248.80806731999999</v>
      </c>
      <c r="T485" s="59">
        <v>244.14907231999999</v>
      </c>
      <c r="U485" s="59">
        <v>241.83316739</v>
      </c>
      <c r="V485" s="59">
        <v>242.11008527999999</v>
      </c>
      <c r="W485" s="59">
        <v>241.81249922999999</v>
      </c>
      <c r="X485" s="59">
        <v>246.09523887</v>
      </c>
      <c r="Y485" s="59">
        <v>246.78955318999999</v>
      </c>
    </row>
    <row r="486" spans="1:26" s="60" customFormat="1" ht="15.75" x14ac:dyDescent="0.3">
      <c r="A486" s="58" t="s">
        <v>143</v>
      </c>
      <c r="B486" s="59">
        <v>241.75379874000001</v>
      </c>
      <c r="C486" s="59">
        <v>249.07983247999999</v>
      </c>
      <c r="D486" s="59">
        <v>252.74203007</v>
      </c>
      <c r="E486" s="59">
        <v>251.61010424000003</v>
      </c>
      <c r="F486" s="59">
        <v>250.98609267000001</v>
      </c>
      <c r="G486" s="59">
        <v>249.35373486</v>
      </c>
      <c r="H486" s="59">
        <v>248.93500587</v>
      </c>
      <c r="I486" s="59">
        <v>246.3296407</v>
      </c>
      <c r="J486" s="59">
        <v>236.74632044000001</v>
      </c>
      <c r="K486" s="59">
        <v>222.75955494999999</v>
      </c>
      <c r="L486" s="59">
        <v>221.12019928999999</v>
      </c>
      <c r="M486" s="59">
        <v>214.83678907999999</v>
      </c>
      <c r="N486" s="59">
        <v>221.88442176000001</v>
      </c>
      <c r="O486" s="59">
        <v>227.84473037000001</v>
      </c>
      <c r="P486" s="59">
        <v>230.94142764</v>
      </c>
      <c r="Q486" s="59">
        <v>232.21865384</v>
      </c>
      <c r="R486" s="59">
        <v>233.49911245999999</v>
      </c>
      <c r="S486" s="59">
        <v>232.80925203000001</v>
      </c>
      <c r="T486" s="59">
        <v>229.37961958</v>
      </c>
      <c r="U486" s="59">
        <v>226.08259100999999</v>
      </c>
      <c r="V486" s="59">
        <v>224.17761708</v>
      </c>
      <c r="W486" s="59">
        <v>225.57025021999999</v>
      </c>
      <c r="X486" s="59">
        <v>230.92628751999999</v>
      </c>
      <c r="Y486" s="59">
        <v>236.95443487</v>
      </c>
    </row>
    <row r="487" spans="1:26" s="60" customFormat="1" ht="15.75" x14ac:dyDescent="0.3">
      <c r="A487" s="58" t="s">
        <v>144</v>
      </c>
      <c r="B487" s="59">
        <v>243.34245271</v>
      </c>
      <c r="C487" s="59">
        <v>251.23917341000001</v>
      </c>
      <c r="D487" s="59">
        <v>255.18561367000004</v>
      </c>
      <c r="E487" s="59">
        <v>253.83269587000001</v>
      </c>
      <c r="F487" s="59">
        <v>254.24050168000002</v>
      </c>
      <c r="G487" s="59">
        <v>253.49114693999996</v>
      </c>
      <c r="H487" s="59">
        <v>251.76750383999996</v>
      </c>
      <c r="I487" s="59">
        <v>247.12415299</v>
      </c>
      <c r="J487" s="59">
        <v>243.62873771</v>
      </c>
      <c r="K487" s="59">
        <v>233.74112894000001</v>
      </c>
      <c r="L487" s="59">
        <v>230.12318773999999</v>
      </c>
      <c r="M487" s="59">
        <v>230.32370889000001</v>
      </c>
      <c r="N487" s="59">
        <v>233.92326151</v>
      </c>
      <c r="O487" s="59">
        <v>237.29631240000001</v>
      </c>
      <c r="P487" s="59">
        <v>239.55602888000001</v>
      </c>
      <c r="Q487" s="59">
        <v>241.04769267</v>
      </c>
      <c r="R487" s="59">
        <v>240.53397451999999</v>
      </c>
      <c r="S487" s="59">
        <v>237.99188744</v>
      </c>
      <c r="T487" s="59">
        <v>234.58798361999999</v>
      </c>
      <c r="U487" s="59">
        <v>231.59095038000001</v>
      </c>
      <c r="V487" s="59">
        <v>235.69955664</v>
      </c>
      <c r="W487" s="59">
        <v>236.44724639</v>
      </c>
      <c r="X487" s="59">
        <v>241.88168382000001</v>
      </c>
      <c r="Y487" s="59">
        <v>245.84805527</v>
      </c>
    </row>
    <row r="488" spans="1:26" s="60" customFormat="1" ht="15.75" x14ac:dyDescent="0.3">
      <c r="A488" s="58" t="s">
        <v>145</v>
      </c>
      <c r="B488" s="59">
        <v>245.40106008000001</v>
      </c>
      <c r="C488" s="59">
        <v>250.20359843</v>
      </c>
      <c r="D488" s="59">
        <v>254.76889045000001</v>
      </c>
      <c r="E488" s="59">
        <v>254.98087681999999</v>
      </c>
      <c r="F488" s="59">
        <v>256.73564097000002</v>
      </c>
      <c r="G488" s="59">
        <v>253.53726804999999</v>
      </c>
      <c r="H488" s="59">
        <v>247.90876305</v>
      </c>
      <c r="I488" s="59">
        <v>243.11213674000001</v>
      </c>
      <c r="J488" s="59">
        <v>243.07770909999999</v>
      </c>
      <c r="K488" s="59">
        <v>237.56384739999999</v>
      </c>
      <c r="L488" s="59">
        <v>238.34472092999999</v>
      </c>
      <c r="M488" s="59">
        <v>238.72233446999999</v>
      </c>
      <c r="N488" s="59">
        <v>241.68567884000001</v>
      </c>
      <c r="O488" s="59">
        <v>244.71897071000001</v>
      </c>
      <c r="P488" s="59">
        <v>245.22947472000001</v>
      </c>
      <c r="Q488" s="59">
        <v>244.7530367</v>
      </c>
      <c r="R488" s="59">
        <v>245.12783073</v>
      </c>
      <c r="S488" s="59">
        <v>244.33868067</v>
      </c>
      <c r="T488" s="59">
        <v>241.50129103</v>
      </c>
      <c r="U488" s="59">
        <v>237.87878859</v>
      </c>
      <c r="V488" s="59">
        <v>237.53830662999999</v>
      </c>
      <c r="W488" s="59">
        <v>237.18577994</v>
      </c>
      <c r="X488" s="59">
        <v>243.08556858</v>
      </c>
      <c r="Y488" s="59">
        <v>242.26890639999999</v>
      </c>
    </row>
    <row r="489" spans="1:26" s="60" customFormat="1" ht="15.75" x14ac:dyDescent="0.3">
      <c r="A489" s="58" t="s">
        <v>146</v>
      </c>
      <c r="B489" s="59">
        <v>253.33821407000002</v>
      </c>
      <c r="C489" s="59">
        <v>261.44205202000001</v>
      </c>
      <c r="D489" s="59">
        <v>266.39561557000002</v>
      </c>
      <c r="E489" s="59">
        <v>267.15590562</v>
      </c>
      <c r="F489" s="59">
        <v>266.84508742000003</v>
      </c>
      <c r="G489" s="59">
        <v>265.01048307000002</v>
      </c>
      <c r="H489" s="59">
        <v>256.33317830999999</v>
      </c>
      <c r="I489" s="59">
        <v>246.9839078</v>
      </c>
      <c r="J489" s="59">
        <v>247.58512504000001</v>
      </c>
      <c r="K489" s="59">
        <v>242.17180529000001</v>
      </c>
      <c r="L489" s="59">
        <v>240.77165538</v>
      </c>
      <c r="M489" s="59">
        <v>237.16208832000001</v>
      </c>
      <c r="N489" s="59">
        <v>241.63211892000001</v>
      </c>
      <c r="O489" s="59">
        <v>245.8074627</v>
      </c>
      <c r="P489" s="59">
        <v>246.65036079999999</v>
      </c>
      <c r="Q489" s="59">
        <v>247.75618563</v>
      </c>
      <c r="R489" s="59">
        <v>246.23052408999999</v>
      </c>
      <c r="S489" s="59">
        <v>243.15272272000001</v>
      </c>
      <c r="T489" s="59">
        <v>240.87569596</v>
      </c>
      <c r="U489" s="59">
        <v>236.94850004</v>
      </c>
      <c r="V489" s="59">
        <v>239.51504591</v>
      </c>
      <c r="W489" s="59">
        <v>241.83634946000001</v>
      </c>
      <c r="X489" s="59">
        <v>247.1512754</v>
      </c>
      <c r="Y489" s="59">
        <v>248.31500477</v>
      </c>
    </row>
    <row r="490" spans="1:26" s="60" customFormat="1" ht="15.75" x14ac:dyDescent="0.3">
      <c r="A490" s="58" t="s">
        <v>147</v>
      </c>
      <c r="B490" s="59">
        <v>251.71903872000001</v>
      </c>
      <c r="C490" s="59">
        <v>259.48942129</v>
      </c>
      <c r="D490" s="59">
        <v>263.96907683000001</v>
      </c>
      <c r="E490" s="59">
        <v>264.94975640000001</v>
      </c>
      <c r="F490" s="59">
        <v>265.10760443999999</v>
      </c>
      <c r="G490" s="59">
        <v>263.15002303</v>
      </c>
      <c r="H490" s="59">
        <v>253.53425271000003</v>
      </c>
      <c r="I490" s="59">
        <v>244.20825171000001</v>
      </c>
      <c r="J490" s="59">
        <v>244.40749486999999</v>
      </c>
      <c r="K490" s="59">
        <v>238.90445521000001</v>
      </c>
      <c r="L490" s="59">
        <v>237.38065978</v>
      </c>
      <c r="M490" s="59">
        <v>238.79660648999999</v>
      </c>
      <c r="N490" s="59">
        <v>243.33905634000001</v>
      </c>
      <c r="O490" s="59">
        <v>244.56755686</v>
      </c>
      <c r="P490" s="59">
        <v>245.16648194999999</v>
      </c>
      <c r="Q490" s="59">
        <v>246.78112647</v>
      </c>
      <c r="R490" s="59">
        <v>245.96638447000001</v>
      </c>
      <c r="S490" s="59">
        <v>242.92137828</v>
      </c>
      <c r="T490" s="59">
        <v>239.67024240999999</v>
      </c>
      <c r="U490" s="59">
        <v>235.88791745</v>
      </c>
      <c r="V490" s="59">
        <v>235.92181686000001</v>
      </c>
      <c r="W490" s="59">
        <v>237.79020707999999</v>
      </c>
      <c r="X490" s="59">
        <v>242.73713812</v>
      </c>
      <c r="Y490" s="59">
        <v>245.64236378000001</v>
      </c>
    </row>
    <row r="491" spans="1:26" s="60" customFormat="1" ht="15.75" x14ac:dyDescent="0.3">
      <c r="A491" s="58" t="s">
        <v>148</v>
      </c>
      <c r="B491" s="59">
        <v>245.90968466000001</v>
      </c>
      <c r="C491" s="59">
        <v>254.32463655999999</v>
      </c>
      <c r="D491" s="59">
        <v>257.43927925000003</v>
      </c>
      <c r="E491" s="59">
        <v>259.99919426000002</v>
      </c>
      <c r="F491" s="59">
        <v>260.57957421999998</v>
      </c>
      <c r="G491" s="59">
        <v>257.85276521999998</v>
      </c>
      <c r="H491" s="59">
        <v>248.38839521</v>
      </c>
      <c r="I491" s="59">
        <v>244.45905508000001</v>
      </c>
      <c r="J491" s="59">
        <v>244.24707325</v>
      </c>
      <c r="K491" s="59">
        <v>242.06163050000001</v>
      </c>
      <c r="L491" s="59">
        <v>245.41759239000001</v>
      </c>
      <c r="M491" s="59">
        <v>249.35310654</v>
      </c>
      <c r="N491" s="59">
        <v>254.10398266999999</v>
      </c>
      <c r="O491" s="59">
        <v>255.53859030000004</v>
      </c>
      <c r="P491" s="59">
        <v>257.14958100000001</v>
      </c>
      <c r="Q491" s="59">
        <v>257.10418089000001</v>
      </c>
      <c r="R491" s="59">
        <v>258.89415601000002</v>
      </c>
      <c r="S491" s="59">
        <v>256.42597689000002</v>
      </c>
      <c r="T491" s="59">
        <v>248.62522264</v>
      </c>
      <c r="U491" s="59">
        <v>243.65404194000001</v>
      </c>
      <c r="V491" s="59">
        <v>243.00156884</v>
      </c>
      <c r="W491" s="59">
        <v>246.11503424</v>
      </c>
      <c r="X491" s="59">
        <v>243.77656263</v>
      </c>
      <c r="Y491" s="59">
        <v>246.94861211</v>
      </c>
    </row>
    <row r="492" spans="1:26" s="60" customFormat="1" ht="15.75" x14ac:dyDescent="0.3">
      <c r="A492" s="58" t="s">
        <v>149</v>
      </c>
      <c r="B492" s="59">
        <v>254.27837581</v>
      </c>
      <c r="C492" s="59">
        <v>261.26285597999998</v>
      </c>
      <c r="D492" s="59">
        <v>261.51779699999997</v>
      </c>
      <c r="E492" s="59">
        <v>260.67281830000002</v>
      </c>
      <c r="F492" s="59">
        <v>261.68704241</v>
      </c>
      <c r="G492" s="59">
        <v>259.86610808</v>
      </c>
      <c r="H492" s="59">
        <v>253.76945835000004</v>
      </c>
      <c r="I492" s="59">
        <v>243.40483692999999</v>
      </c>
      <c r="J492" s="59">
        <v>243.93104159000001</v>
      </c>
      <c r="K492" s="59">
        <v>242.76943068</v>
      </c>
      <c r="L492" s="59">
        <v>241.65187872999999</v>
      </c>
      <c r="M492" s="59">
        <v>243.27139998999999</v>
      </c>
      <c r="N492" s="59">
        <v>247.39370822999999</v>
      </c>
      <c r="O492" s="59">
        <v>250.14240054000004</v>
      </c>
      <c r="P492" s="59">
        <v>250.73180700000003</v>
      </c>
      <c r="Q492" s="59">
        <v>252.08185381000004</v>
      </c>
      <c r="R492" s="59">
        <v>250.12139944</v>
      </c>
      <c r="S492" s="59">
        <v>247.40622152</v>
      </c>
      <c r="T492" s="59">
        <v>244.67978464000001</v>
      </c>
      <c r="U492" s="59">
        <v>241.70467067000001</v>
      </c>
      <c r="V492" s="59">
        <v>242.05671437000001</v>
      </c>
      <c r="W492" s="59">
        <v>242.47187134999999</v>
      </c>
      <c r="X492" s="59">
        <v>248.94952097000001</v>
      </c>
      <c r="Y492" s="59">
        <v>254.02259029000001</v>
      </c>
    </row>
    <row r="493" spans="1:26" s="60" customFormat="1" ht="15.75" x14ac:dyDescent="0.3">
      <c r="A493" s="58" t="s">
        <v>150</v>
      </c>
      <c r="B493" s="59">
        <v>233.87859101999999</v>
      </c>
      <c r="C493" s="59">
        <v>240.58578245000001</v>
      </c>
      <c r="D493" s="59">
        <v>244.35958783000001</v>
      </c>
      <c r="E493" s="59">
        <v>244.64234585</v>
      </c>
      <c r="F493" s="59">
        <v>247.30956813</v>
      </c>
      <c r="G493" s="59">
        <v>244.34267249000001</v>
      </c>
      <c r="H493" s="59">
        <v>243.92425661999999</v>
      </c>
      <c r="I493" s="59">
        <v>241.47029279</v>
      </c>
      <c r="J493" s="59">
        <v>235.46175371999999</v>
      </c>
      <c r="K493" s="59">
        <v>226.59877367999999</v>
      </c>
      <c r="L493" s="59">
        <v>220.15565672</v>
      </c>
      <c r="M493" s="59">
        <v>218.43409962000001</v>
      </c>
      <c r="N493" s="59">
        <v>223.00746002</v>
      </c>
      <c r="O493" s="59">
        <v>219.45999907999999</v>
      </c>
      <c r="P493" s="59">
        <v>221.83165593000001</v>
      </c>
      <c r="Q493" s="59">
        <v>222.83542944000001</v>
      </c>
      <c r="R493" s="59">
        <v>229.70887400999999</v>
      </c>
      <c r="S493" s="59">
        <v>224.73040431000001</v>
      </c>
      <c r="T493" s="59">
        <v>223.47941094000001</v>
      </c>
      <c r="U493" s="59">
        <v>221.98000891000001</v>
      </c>
      <c r="V493" s="59">
        <v>217.64980595</v>
      </c>
      <c r="W493" s="59">
        <v>219.38212393000001</v>
      </c>
      <c r="X493" s="59">
        <v>224.51723817999999</v>
      </c>
      <c r="Y493" s="59">
        <v>227.93902320999999</v>
      </c>
    </row>
    <row r="494" spans="1:26" s="60" customFormat="1" ht="15.75" x14ac:dyDescent="0.3">
      <c r="A494" s="58" t="s">
        <v>151</v>
      </c>
      <c r="B494" s="59">
        <v>233.55160083999999</v>
      </c>
      <c r="C494" s="59">
        <v>237.87214524000001</v>
      </c>
      <c r="D494" s="59">
        <v>246.72709914000001</v>
      </c>
      <c r="E494" s="59">
        <v>246.76719213999999</v>
      </c>
      <c r="F494" s="59">
        <v>247.02314824000001</v>
      </c>
      <c r="G494" s="59">
        <v>246.37512065000001</v>
      </c>
      <c r="H494" s="59">
        <v>244.89043402999999</v>
      </c>
      <c r="I494" s="59">
        <v>238.79921572000001</v>
      </c>
      <c r="J494" s="59">
        <v>237.70277956000001</v>
      </c>
      <c r="K494" s="59">
        <v>228.87450113</v>
      </c>
      <c r="L494" s="59">
        <v>224.55273215</v>
      </c>
      <c r="M494" s="59">
        <v>223.87555542000001</v>
      </c>
      <c r="N494" s="59">
        <v>226.72682018</v>
      </c>
      <c r="O494" s="59">
        <v>229.46517286</v>
      </c>
      <c r="P494" s="59">
        <v>229.91197518000001</v>
      </c>
      <c r="Q494" s="59">
        <v>230.48791759</v>
      </c>
      <c r="R494" s="59">
        <v>231.17987363</v>
      </c>
      <c r="S494" s="59">
        <v>228.60923696</v>
      </c>
      <c r="T494" s="59">
        <v>226.88306488000001</v>
      </c>
      <c r="U494" s="59">
        <v>222.72295213000001</v>
      </c>
      <c r="V494" s="59">
        <v>220.97413674000001</v>
      </c>
      <c r="W494" s="59">
        <v>221.72943312000001</v>
      </c>
      <c r="X494" s="59">
        <v>227.44216152999999</v>
      </c>
      <c r="Y494" s="59">
        <v>234.40548834000001</v>
      </c>
    </row>
    <row r="495" spans="1:26" s="60" customFormat="1" ht="15.75" x14ac:dyDescent="0.3">
      <c r="A495" s="58" t="s">
        <v>152</v>
      </c>
      <c r="B495" s="59">
        <v>234.75323993999999</v>
      </c>
      <c r="C495" s="59">
        <v>240.97125761000001</v>
      </c>
      <c r="D495" s="59">
        <v>243.63911392</v>
      </c>
      <c r="E495" s="59">
        <v>245.74600369000001</v>
      </c>
      <c r="F495" s="59">
        <v>243.97413592999999</v>
      </c>
      <c r="G495" s="59">
        <v>242.73608777000001</v>
      </c>
      <c r="H495" s="59">
        <v>247.06592122000001</v>
      </c>
      <c r="I495" s="59">
        <v>235.54349196000001</v>
      </c>
      <c r="J495" s="59">
        <v>235.12898792999999</v>
      </c>
      <c r="K495" s="59">
        <v>230.68086636000001</v>
      </c>
      <c r="L495" s="59">
        <v>229.52163282999999</v>
      </c>
      <c r="M495" s="59">
        <v>231.21206164</v>
      </c>
      <c r="N495" s="59">
        <v>236.75728243</v>
      </c>
      <c r="O495" s="59">
        <v>240.53130345</v>
      </c>
      <c r="P495" s="59">
        <v>241.33791066000001</v>
      </c>
      <c r="Q495" s="59">
        <v>242.72641497000001</v>
      </c>
      <c r="R495" s="59">
        <v>242.02443552</v>
      </c>
      <c r="S495" s="59">
        <v>239.62601973</v>
      </c>
      <c r="T495" s="59">
        <v>236.08998136</v>
      </c>
      <c r="U495" s="59">
        <v>230.89069665</v>
      </c>
      <c r="V495" s="59">
        <v>229.18624424000001</v>
      </c>
      <c r="W495" s="59">
        <v>229.11468844000001</v>
      </c>
      <c r="X495" s="59">
        <v>234.88149326000001</v>
      </c>
      <c r="Y495" s="59">
        <v>239.86991477000001</v>
      </c>
    </row>
    <row r="496" spans="1:26" s="60" customFormat="1" ht="15.75" x14ac:dyDescent="0.3">
      <c r="A496" s="58" t="s">
        <v>153</v>
      </c>
      <c r="B496" s="59">
        <v>229.12043754000001</v>
      </c>
      <c r="C496" s="59">
        <v>235.24848344</v>
      </c>
      <c r="D496" s="59">
        <v>238.76814469999999</v>
      </c>
      <c r="E496" s="59">
        <v>239.67218571999999</v>
      </c>
      <c r="F496" s="59">
        <v>235.55027294000001</v>
      </c>
      <c r="G496" s="59">
        <v>235.83149753000001</v>
      </c>
      <c r="H496" s="59">
        <v>228.07535651000001</v>
      </c>
      <c r="I496" s="59">
        <v>220.09987176000001</v>
      </c>
      <c r="J496" s="59">
        <v>219.90617662</v>
      </c>
      <c r="K496" s="59">
        <v>217.90662247</v>
      </c>
      <c r="L496" s="59">
        <v>219.00019291999999</v>
      </c>
      <c r="M496" s="59">
        <v>224.2949845</v>
      </c>
      <c r="N496" s="59">
        <v>228.57808247</v>
      </c>
      <c r="O496" s="59">
        <v>234.07339658999999</v>
      </c>
      <c r="P496" s="59">
        <v>236.19697015</v>
      </c>
      <c r="Q496" s="59">
        <v>236.66072210999999</v>
      </c>
      <c r="R496" s="59">
        <v>235.81633041000001</v>
      </c>
      <c r="S496" s="59">
        <v>233.37256927999999</v>
      </c>
      <c r="T496" s="59">
        <v>229.83001801</v>
      </c>
      <c r="U496" s="59">
        <v>225.94114440000001</v>
      </c>
      <c r="V496" s="59">
        <v>223.99901337</v>
      </c>
      <c r="W496" s="59">
        <v>224.79710043</v>
      </c>
      <c r="X496" s="59">
        <v>228.87137177</v>
      </c>
      <c r="Y496" s="59">
        <v>233.21103346000001</v>
      </c>
    </row>
    <row r="497" spans="1:25" s="60" customFormat="1" ht="15.75" x14ac:dyDescent="0.3">
      <c r="A497" s="58" t="s">
        <v>154</v>
      </c>
      <c r="B497" s="59">
        <v>247.65973811999999</v>
      </c>
      <c r="C497" s="59">
        <v>253.70226805000001</v>
      </c>
      <c r="D497" s="59">
        <v>263.85551133000001</v>
      </c>
      <c r="E497" s="59">
        <v>265.77469614</v>
      </c>
      <c r="F497" s="59">
        <v>267.20271932999998</v>
      </c>
      <c r="G497" s="59">
        <v>262.59016478000001</v>
      </c>
      <c r="H497" s="59">
        <v>254.88066430000001</v>
      </c>
      <c r="I497" s="59">
        <v>247.93270107999999</v>
      </c>
      <c r="J497" s="59">
        <v>246.64897927000001</v>
      </c>
      <c r="K497" s="59">
        <v>243.68155892999999</v>
      </c>
      <c r="L497" s="59">
        <v>243.94516641000001</v>
      </c>
      <c r="M497" s="59">
        <v>240.56928074000001</v>
      </c>
      <c r="N497" s="59">
        <v>254.53887281999999</v>
      </c>
      <c r="O497" s="59">
        <v>255.50127290000003</v>
      </c>
      <c r="P497" s="59">
        <v>255.95851833999998</v>
      </c>
      <c r="Q497" s="59">
        <v>255.95596961000001</v>
      </c>
      <c r="R497" s="59">
        <v>252.15557530999999</v>
      </c>
      <c r="S497" s="59">
        <v>249.06855865</v>
      </c>
      <c r="T497" s="59">
        <v>249.2336277</v>
      </c>
      <c r="U497" s="59">
        <v>243.57833606</v>
      </c>
      <c r="V497" s="59">
        <v>239.36891506000001</v>
      </c>
      <c r="W497" s="59">
        <v>239.10817925999999</v>
      </c>
      <c r="X497" s="59">
        <v>240.37235247000001</v>
      </c>
      <c r="Y497" s="59">
        <v>246.85466518000001</v>
      </c>
    </row>
    <row r="498" spans="1:25" s="60" customFormat="1" ht="15.75" x14ac:dyDescent="0.3">
      <c r="A498" s="58" t="s">
        <v>155</v>
      </c>
      <c r="B498" s="59">
        <v>255.99001347999999</v>
      </c>
      <c r="C498" s="59">
        <v>265.09299693000003</v>
      </c>
      <c r="D498" s="59">
        <v>269.23380270000001</v>
      </c>
      <c r="E498" s="59">
        <v>271.93614105</v>
      </c>
      <c r="F498" s="59">
        <v>271.52026303000002</v>
      </c>
      <c r="G498" s="59">
        <v>262.51390905</v>
      </c>
      <c r="H498" s="59">
        <v>258.09726381000002</v>
      </c>
      <c r="I498" s="59">
        <v>249.88478799999999</v>
      </c>
      <c r="J498" s="59">
        <v>247.4106185</v>
      </c>
      <c r="K498" s="59">
        <v>244.47929159</v>
      </c>
      <c r="L498" s="59">
        <v>239.74705883999999</v>
      </c>
      <c r="M498" s="59">
        <v>243.07998529</v>
      </c>
      <c r="N498" s="59">
        <v>248.52235107000001</v>
      </c>
      <c r="O498" s="59">
        <v>253.34579210999996</v>
      </c>
      <c r="P498" s="59">
        <v>258.96693882</v>
      </c>
      <c r="Q498" s="59">
        <v>258.78877338000001</v>
      </c>
      <c r="R498" s="59">
        <v>253.73456418000001</v>
      </c>
      <c r="S498" s="59">
        <v>251.67364365</v>
      </c>
      <c r="T498" s="59">
        <v>247.1931424</v>
      </c>
      <c r="U498" s="59">
        <v>241.51985596</v>
      </c>
      <c r="V498" s="59">
        <v>239.68768306000001</v>
      </c>
      <c r="W498" s="59">
        <v>244.39455232</v>
      </c>
      <c r="X498" s="59">
        <v>249.14658291999999</v>
      </c>
      <c r="Y498" s="59">
        <v>253.36949117</v>
      </c>
    </row>
    <row r="499" spans="1:25" s="60" customFormat="1" ht="15.75" x14ac:dyDescent="0.3">
      <c r="A499" s="58" t="s">
        <v>156</v>
      </c>
      <c r="B499" s="59">
        <v>265.37836097000002</v>
      </c>
      <c r="C499" s="59">
        <v>275.84399015000002</v>
      </c>
      <c r="D499" s="59">
        <v>274.54003198999999</v>
      </c>
      <c r="E499" s="59">
        <v>274.76844943999998</v>
      </c>
      <c r="F499" s="59">
        <v>274.80353521000001</v>
      </c>
      <c r="G499" s="59">
        <v>274.58540163999999</v>
      </c>
      <c r="H499" s="59">
        <v>271.92148093999998</v>
      </c>
      <c r="I499" s="59">
        <v>261.70023083000001</v>
      </c>
      <c r="J499" s="59">
        <v>260.58890365000002</v>
      </c>
      <c r="K499" s="59">
        <v>256.76062296999999</v>
      </c>
      <c r="L499" s="59">
        <v>249.42468301</v>
      </c>
      <c r="M499" s="59">
        <v>249.07348293000001</v>
      </c>
      <c r="N499" s="59">
        <v>250.16840061000002</v>
      </c>
      <c r="O499" s="59">
        <v>251.11489213999999</v>
      </c>
      <c r="P499" s="59">
        <v>252.35928041</v>
      </c>
      <c r="Q499" s="59">
        <v>251.75220095</v>
      </c>
      <c r="R499" s="59">
        <v>251.96175384000003</v>
      </c>
      <c r="S499" s="59">
        <v>245.94117309000001</v>
      </c>
      <c r="T499" s="59">
        <v>244.71619724000001</v>
      </c>
      <c r="U499" s="59">
        <v>242.95720868000001</v>
      </c>
      <c r="V499" s="59">
        <v>244.66546715000001</v>
      </c>
      <c r="W499" s="59">
        <v>244.85769099000001</v>
      </c>
      <c r="X499" s="59">
        <v>252.18737034</v>
      </c>
      <c r="Y499" s="59">
        <v>248.63849779</v>
      </c>
    </row>
    <row r="500" spans="1:25" s="60" customFormat="1" ht="15.75" x14ac:dyDescent="0.3">
      <c r="A500" s="58" t="s">
        <v>157</v>
      </c>
      <c r="B500" s="59">
        <v>248.37032791999999</v>
      </c>
      <c r="C500" s="59">
        <v>254.35662805999999</v>
      </c>
      <c r="D500" s="59">
        <v>257.92170697</v>
      </c>
      <c r="E500" s="59">
        <v>258.70977198000003</v>
      </c>
      <c r="F500" s="59">
        <v>257.98886196000001</v>
      </c>
      <c r="G500" s="59">
        <v>258.72534973</v>
      </c>
      <c r="H500" s="59">
        <v>256.30405289999999</v>
      </c>
      <c r="I500" s="59">
        <v>247.41463096999999</v>
      </c>
      <c r="J500" s="59">
        <v>237.93813324999999</v>
      </c>
      <c r="K500" s="59">
        <v>228.80542123000001</v>
      </c>
      <c r="L500" s="59">
        <v>225.63048051000001</v>
      </c>
      <c r="M500" s="59">
        <v>225.30016836999999</v>
      </c>
      <c r="N500" s="59">
        <v>230.77459014999999</v>
      </c>
      <c r="O500" s="59">
        <v>236.92637818</v>
      </c>
      <c r="P500" s="59">
        <v>239.86364312000001</v>
      </c>
      <c r="Q500" s="59">
        <v>242.26563085999999</v>
      </c>
      <c r="R500" s="59">
        <v>239.01158045</v>
      </c>
      <c r="S500" s="59">
        <v>238.62227331</v>
      </c>
      <c r="T500" s="59">
        <v>229.83504246999999</v>
      </c>
      <c r="U500" s="59">
        <v>230.59119998</v>
      </c>
      <c r="V500" s="59">
        <v>227.39798317</v>
      </c>
      <c r="W500" s="59">
        <v>228.01105702999999</v>
      </c>
      <c r="X500" s="59">
        <v>228.64219047</v>
      </c>
      <c r="Y500" s="59">
        <v>244.61863106000001</v>
      </c>
    </row>
    <row r="501" spans="1:25" s="60" customFormat="1" ht="15.75" x14ac:dyDescent="0.3">
      <c r="A501" s="58" t="s">
        <v>158</v>
      </c>
      <c r="B501" s="59">
        <v>251.61949076000002</v>
      </c>
      <c r="C501" s="59">
        <v>258.14541699</v>
      </c>
      <c r="D501" s="59">
        <v>261.77950085999998</v>
      </c>
      <c r="E501" s="59">
        <v>260.86265754999999</v>
      </c>
      <c r="F501" s="59">
        <v>262.40360848</v>
      </c>
      <c r="G501" s="59">
        <v>260.71022292999999</v>
      </c>
      <c r="H501" s="59">
        <v>258.78397948000003</v>
      </c>
      <c r="I501" s="59">
        <v>254.51028374000001</v>
      </c>
      <c r="J501" s="59">
        <v>249.17877934000001</v>
      </c>
      <c r="K501" s="59">
        <v>240.58915601999999</v>
      </c>
      <c r="L501" s="59">
        <v>237.02962259</v>
      </c>
      <c r="M501" s="59">
        <v>236.98585835</v>
      </c>
      <c r="N501" s="59">
        <v>242.33392547</v>
      </c>
      <c r="O501" s="59">
        <v>248.20748015999999</v>
      </c>
      <c r="P501" s="59">
        <v>250.06816672999997</v>
      </c>
      <c r="Q501" s="59">
        <v>251.85505971999999</v>
      </c>
      <c r="R501" s="59">
        <v>249.73699313</v>
      </c>
      <c r="S501" s="59">
        <v>246.23780081000001</v>
      </c>
      <c r="T501" s="59">
        <v>243.30794706</v>
      </c>
      <c r="U501" s="59">
        <v>238.07306725000001</v>
      </c>
      <c r="V501" s="59">
        <v>233.66905629999999</v>
      </c>
      <c r="W501" s="59">
        <v>235.10162435999999</v>
      </c>
      <c r="X501" s="59">
        <v>238.66611774</v>
      </c>
      <c r="Y501" s="59">
        <v>245.37115051000001</v>
      </c>
    </row>
    <row r="502" spans="1:25" s="60" customFormat="1" ht="15.75" x14ac:dyDescent="0.3">
      <c r="A502" s="58" t="s">
        <v>159</v>
      </c>
      <c r="B502" s="59">
        <v>249.81864995000001</v>
      </c>
      <c r="C502" s="59">
        <v>251.47264684000004</v>
      </c>
      <c r="D502" s="59">
        <v>255.44484356000001</v>
      </c>
      <c r="E502" s="59">
        <v>255.54958933999998</v>
      </c>
      <c r="F502" s="59">
        <v>257.98267643999998</v>
      </c>
      <c r="G502" s="59">
        <v>254.34816767000001</v>
      </c>
      <c r="H502" s="59">
        <v>255.62860796999999</v>
      </c>
      <c r="I502" s="59">
        <v>239.02708824000001</v>
      </c>
      <c r="J502" s="59">
        <v>240.25604999999999</v>
      </c>
      <c r="K502" s="59">
        <v>239.51012893999999</v>
      </c>
      <c r="L502" s="59">
        <v>239.12756776000001</v>
      </c>
      <c r="M502" s="59">
        <v>240.45526468</v>
      </c>
      <c r="N502" s="59">
        <v>243.03456990999999</v>
      </c>
      <c r="O502" s="59">
        <v>247.81065555999999</v>
      </c>
      <c r="P502" s="59">
        <v>249.20707332999999</v>
      </c>
      <c r="Q502" s="59">
        <v>249.13205309</v>
      </c>
      <c r="R502" s="59">
        <v>246.62054001000001</v>
      </c>
      <c r="S502" s="59">
        <v>246.79069756000001</v>
      </c>
      <c r="T502" s="59">
        <v>245.26452513999999</v>
      </c>
      <c r="U502" s="59">
        <v>237.57978227000001</v>
      </c>
      <c r="V502" s="59">
        <v>229.17009947</v>
      </c>
      <c r="W502" s="59">
        <v>231.61300084000001</v>
      </c>
      <c r="X502" s="59">
        <v>238.26896748999999</v>
      </c>
      <c r="Y502" s="59">
        <v>240.30313147999999</v>
      </c>
    </row>
    <row r="503" spans="1:25" s="60" customFormat="1" ht="15.75" x14ac:dyDescent="0.3">
      <c r="A503" s="58" t="s">
        <v>160</v>
      </c>
      <c r="B503" s="59">
        <v>229.58135082999999</v>
      </c>
      <c r="C503" s="59">
        <v>234.52932934</v>
      </c>
      <c r="D503" s="59">
        <v>241.22585280999999</v>
      </c>
      <c r="E503" s="59">
        <v>243.21757289999999</v>
      </c>
      <c r="F503" s="59">
        <v>243.04922192999999</v>
      </c>
      <c r="G503" s="59">
        <v>242.15674032999999</v>
      </c>
      <c r="H503" s="59">
        <v>232.74341713999999</v>
      </c>
      <c r="I503" s="59">
        <v>225.07455179999999</v>
      </c>
      <c r="J503" s="59">
        <v>228.33282512</v>
      </c>
      <c r="K503" s="59">
        <v>225.31428166000001</v>
      </c>
      <c r="L503" s="59">
        <v>224.81357926999999</v>
      </c>
      <c r="M503" s="59">
        <v>222.93291359</v>
      </c>
      <c r="N503" s="59">
        <v>223.84866521999999</v>
      </c>
      <c r="O503" s="59">
        <v>226.76694322</v>
      </c>
      <c r="P503" s="59">
        <v>228.25707474000001</v>
      </c>
      <c r="Q503" s="59">
        <v>230.12004888999999</v>
      </c>
      <c r="R503" s="59">
        <v>229.65887712</v>
      </c>
      <c r="S503" s="59">
        <v>228.42722226000001</v>
      </c>
      <c r="T503" s="59">
        <v>225.70457991000001</v>
      </c>
      <c r="U503" s="59">
        <v>219.34161961000001</v>
      </c>
      <c r="V503" s="59">
        <v>218.9954314</v>
      </c>
      <c r="W503" s="59">
        <v>219.08141535999999</v>
      </c>
      <c r="X503" s="59">
        <v>223.12652288999999</v>
      </c>
      <c r="Y503" s="59">
        <v>227.93018469</v>
      </c>
    </row>
    <row r="504" spans="1:25" s="60" customFormat="1" ht="15.75" x14ac:dyDescent="0.3">
      <c r="A504" s="58" t="s">
        <v>161</v>
      </c>
      <c r="B504" s="59">
        <v>231.34811192000001</v>
      </c>
      <c r="C504" s="59">
        <v>236.84866117000001</v>
      </c>
      <c r="D504" s="59">
        <v>239.63825804000001</v>
      </c>
      <c r="E504" s="59">
        <v>238.70514492999999</v>
      </c>
      <c r="F504" s="59">
        <v>241.43113356999999</v>
      </c>
      <c r="G504" s="59">
        <v>236.76800682000001</v>
      </c>
      <c r="H504" s="59">
        <v>230.75919385</v>
      </c>
      <c r="I504" s="59">
        <v>228.94581751999999</v>
      </c>
      <c r="J504" s="59">
        <v>228.81010139</v>
      </c>
      <c r="K504" s="59">
        <v>227.12147318000001</v>
      </c>
      <c r="L504" s="59">
        <v>227.34118727000001</v>
      </c>
      <c r="M504" s="59">
        <v>232.44605727000001</v>
      </c>
      <c r="N504" s="59">
        <v>238.98527308999999</v>
      </c>
      <c r="O504" s="59">
        <v>241.37798380999999</v>
      </c>
      <c r="P504" s="59">
        <v>238.79498092</v>
      </c>
      <c r="Q504" s="59">
        <v>240.66803673000001</v>
      </c>
      <c r="R504" s="59">
        <v>240.07919111000001</v>
      </c>
      <c r="S504" s="59">
        <v>239.17841727000001</v>
      </c>
      <c r="T504" s="59">
        <v>232.22712315999999</v>
      </c>
      <c r="U504" s="59">
        <v>226.20096513999999</v>
      </c>
      <c r="V504" s="59">
        <v>221.33634663000001</v>
      </c>
      <c r="W504" s="59">
        <v>221.11122915000001</v>
      </c>
      <c r="X504" s="59">
        <v>224.88621463000001</v>
      </c>
      <c r="Y504" s="59">
        <v>224.64601271999999</v>
      </c>
    </row>
    <row r="505" spans="1:25" s="60" customFormat="1" ht="15.75" x14ac:dyDescent="0.3">
      <c r="A505" s="58" t="s">
        <v>162</v>
      </c>
      <c r="B505" s="59">
        <v>217.59038135</v>
      </c>
      <c r="C505" s="59">
        <v>226.63388484000001</v>
      </c>
      <c r="D505" s="59">
        <v>227.81636988</v>
      </c>
      <c r="E505" s="59">
        <v>227.57534163</v>
      </c>
      <c r="F505" s="59">
        <v>227.45101235000001</v>
      </c>
      <c r="G505" s="59">
        <v>222.43293854000001</v>
      </c>
      <c r="H505" s="59">
        <v>220.9962318</v>
      </c>
      <c r="I505" s="59">
        <v>213.89503966999999</v>
      </c>
      <c r="J505" s="59">
        <v>209.46152728999999</v>
      </c>
      <c r="K505" s="59">
        <v>205.52380901999999</v>
      </c>
      <c r="L505" s="59">
        <v>206.65509233</v>
      </c>
      <c r="M505" s="59">
        <v>211.66368872999999</v>
      </c>
      <c r="N505" s="59">
        <v>216.48019590999999</v>
      </c>
      <c r="O505" s="59">
        <v>219.79747148999999</v>
      </c>
      <c r="P505" s="59">
        <v>221.79901608</v>
      </c>
      <c r="Q505" s="59">
        <v>222.63385274000001</v>
      </c>
      <c r="R505" s="59">
        <v>222.49328075</v>
      </c>
      <c r="S505" s="59">
        <v>219.05525295000001</v>
      </c>
      <c r="T505" s="59">
        <v>213.63515631999999</v>
      </c>
      <c r="U505" s="59">
        <v>212.41877491</v>
      </c>
      <c r="V505" s="59">
        <v>207.64654741999999</v>
      </c>
      <c r="W505" s="59">
        <v>206.95318570000001</v>
      </c>
      <c r="X505" s="59">
        <v>210.87876957</v>
      </c>
      <c r="Y505" s="59">
        <v>215.74744416999999</v>
      </c>
    </row>
    <row r="506" spans="1:25" s="60" customFormat="1" ht="15.75" x14ac:dyDescent="0.3">
      <c r="A506" s="58" t="s">
        <v>163</v>
      </c>
      <c r="B506" s="59">
        <v>225.45585811999999</v>
      </c>
      <c r="C506" s="59">
        <v>219.23085151000001</v>
      </c>
      <c r="D506" s="59">
        <v>233.592028</v>
      </c>
      <c r="E506" s="59">
        <v>232.79730212000001</v>
      </c>
      <c r="F506" s="59">
        <v>233.38224335000001</v>
      </c>
      <c r="G506" s="59">
        <v>231.03149504999999</v>
      </c>
      <c r="H506" s="59">
        <v>229.56288533</v>
      </c>
      <c r="I506" s="59">
        <v>220.15301278000001</v>
      </c>
      <c r="J506" s="59">
        <v>216.96209866000001</v>
      </c>
      <c r="K506" s="59">
        <v>212.56256981000001</v>
      </c>
      <c r="L506" s="59">
        <v>208.74643943999999</v>
      </c>
      <c r="M506" s="59">
        <v>207.42052670999999</v>
      </c>
      <c r="N506" s="59">
        <v>212.98013023999999</v>
      </c>
      <c r="O506" s="59">
        <v>216.66197855999999</v>
      </c>
      <c r="P506" s="59">
        <v>219.07473969</v>
      </c>
      <c r="Q506" s="59">
        <v>218.33052290000001</v>
      </c>
      <c r="R506" s="59">
        <v>216.81281084</v>
      </c>
      <c r="S506" s="59">
        <v>214.33199893</v>
      </c>
      <c r="T506" s="59">
        <v>210.15981355</v>
      </c>
      <c r="U506" s="59">
        <v>207.86155171999999</v>
      </c>
      <c r="V506" s="59">
        <v>203.22898633</v>
      </c>
      <c r="W506" s="59">
        <v>202.64891222</v>
      </c>
      <c r="X506" s="59">
        <v>207.92462018000001</v>
      </c>
      <c r="Y506" s="59">
        <v>206.13895887999999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133</v>
      </c>
      <c r="B510" s="57">
        <v>260.82228979000001</v>
      </c>
      <c r="C510" s="83">
        <v>266.74393665999997</v>
      </c>
      <c r="D510" s="83">
        <v>269.34710464</v>
      </c>
      <c r="E510" s="83">
        <v>270.90317341999997</v>
      </c>
      <c r="F510" s="83">
        <v>270.92705704000002</v>
      </c>
      <c r="G510" s="83">
        <v>267.18785541</v>
      </c>
      <c r="H510" s="83">
        <v>263.48121673999998</v>
      </c>
      <c r="I510" s="83">
        <v>256.07410562000001</v>
      </c>
      <c r="J510" s="83">
        <v>254.50987049000003</v>
      </c>
      <c r="K510" s="83">
        <v>244.82473328</v>
      </c>
      <c r="L510" s="83">
        <v>247.66391702000001</v>
      </c>
      <c r="M510" s="83">
        <v>249.68912691</v>
      </c>
      <c r="N510" s="83">
        <v>253.65667999999997</v>
      </c>
      <c r="O510" s="83">
        <v>255.18003007999999</v>
      </c>
      <c r="P510" s="83">
        <v>256.71979458999999</v>
      </c>
      <c r="Q510" s="83">
        <v>253.65314823000003</v>
      </c>
      <c r="R510" s="83">
        <v>254.10982283999999</v>
      </c>
      <c r="S510" s="83">
        <v>250.30830761999999</v>
      </c>
      <c r="T510" s="83">
        <v>249.64211756</v>
      </c>
      <c r="U510" s="83">
        <v>251.39010657</v>
      </c>
      <c r="V510" s="83">
        <v>251.68721539999999</v>
      </c>
      <c r="W510" s="83">
        <v>254.26138126000004</v>
      </c>
      <c r="X510" s="83">
        <v>256.10275006000001</v>
      </c>
      <c r="Y510" s="83">
        <v>261.04767126000002</v>
      </c>
    </row>
    <row r="511" spans="1:25" s="60" customFormat="1" ht="15.75" x14ac:dyDescent="0.3">
      <c r="A511" s="58" t="s">
        <v>134</v>
      </c>
      <c r="B511" s="59">
        <v>257.19414412999998</v>
      </c>
      <c r="C511" s="59">
        <v>254.60842535</v>
      </c>
      <c r="D511" s="59">
        <v>257.34373521999999</v>
      </c>
      <c r="E511" s="59">
        <v>258.90191943000002</v>
      </c>
      <c r="F511" s="59">
        <v>259.15882448000002</v>
      </c>
      <c r="G511" s="59">
        <v>255.66491350000004</v>
      </c>
      <c r="H511" s="59">
        <v>242.35613579</v>
      </c>
      <c r="I511" s="59">
        <v>236.69677189999999</v>
      </c>
      <c r="J511" s="59">
        <v>233.79914367999999</v>
      </c>
      <c r="K511" s="59">
        <v>236.1042281</v>
      </c>
      <c r="L511" s="59">
        <v>235.88269485000001</v>
      </c>
      <c r="M511" s="59">
        <v>236.20417735000001</v>
      </c>
      <c r="N511" s="59">
        <v>239.34009073999999</v>
      </c>
      <c r="O511" s="59">
        <v>244.74511171</v>
      </c>
      <c r="P511" s="59">
        <v>246.65082802000001</v>
      </c>
      <c r="Q511" s="59">
        <v>247.25585366000001</v>
      </c>
      <c r="R511" s="59">
        <v>248.02298063000001</v>
      </c>
      <c r="S511" s="59">
        <v>247.15114699</v>
      </c>
      <c r="T511" s="59">
        <v>241.58905758</v>
      </c>
      <c r="U511" s="59">
        <v>233.72811215999999</v>
      </c>
      <c r="V511" s="59">
        <v>232.94290405000001</v>
      </c>
      <c r="W511" s="59">
        <v>234.13672757000001</v>
      </c>
      <c r="X511" s="59">
        <v>237.10946910999999</v>
      </c>
      <c r="Y511" s="59">
        <v>242.75300541999999</v>
      </c>
    </row>
    <row r="512" spans="1:25" s="60" customFormat="1" ht="15.75" x14ac:dyDescent="0.3">
      <c r="A512" s="58" t="s">
        <v>135</v>
      </c>
      <c r="B512" s="59">
        <v>245.70846251</v>
      </c>
      <c r="C512" s="59">
        <v>246.95742824000001</v>
      </c>
      <c r="D512" s="59">
        <v>249.71892192000001</v>
      </c>
      <c r="E512" s="59">
        <v>250.51203580999999</v>
      </c>
      <c r="F512" s="59">
        <v>248.75887605</v>
      </c>
      <c r="G512" s="59">
        <v>247.37709118999999</v>
      </c>
      <c r="H512" s="59">
        <v>246.08138213000001</v>
      </c>
      <c r="I512" s="59">
        <v>235.63949227000001</v>
      </c>
      <c r="J512" s="59">
        <v>236.88726269</v>
      </c>
      <c r="K512" s="59">
        <v>234.57455501000001</v>
      </c>
      <c r="L512" s="59">
        <v>232.16340403999999</v>
      </c>
      <c r="M512" s="59">
        <v>233.04980275</v>
      </c>
      <c r="N512" s="59">
        <v>236.06864558999999</v>
      </c>
      <c r="O512" s="59">
        <v>245.12006957</v>
      </c>
      <c r="P512" s="59">
        <v>246.65459720000001</v>
      </c>
      <c r="Q512" s="59">
        <v>240.66272171</v>
      </c>
      <c r="R512" s="59">
        <v>248.42730323999999</v>
      </c>
      <c r="S512" s="59">
        <v>240.71665854</v>
      </c>
      <c r="T512" s="59">
        <v>236.45899132</v>
      </c>
      <c r="U512" s="59">
        <v>231.48845514999999</v>
      </c>
      <c r="V512" s="59">
        <v>232.40500527</v>
      </c>
      <c r="W512" s="59">
        <v>231.95879804</v>
      </c>
      <c r="X512" s="59">
        <v>235.61150056</v>
      </c>
      <c r="Y512" s="59">
        <v>244.89954743000001</v>
      </c>
    </row>
    <row r="513" spans="1:25" s="60" customFormat="1" ht="15.75" x14ac:dyDescent="0.3">
      <c r="A513" s="58" t="s">
        <v>136</v>
      </c>
      <c r="B513" s="59">
        <v>237.35616895999999</v>
      </c>
      <c r="C513" s="59">
        <v>241.61876193000001</v>
      </c>
      <c r="D513" s="59">
        <v>243.08666525000001</v>
      </c>
      <c r="E513" s="59">
        <v>242.99936233</v>
      </c>
      <c r="F513" s="59">
        <v>240.99095141000001</v>
      </c>
      <c r="G513" s="59">
        <v>238.29301802000001</v>
      </c>
      <c r="H513" s="59">
        <v>231.804968</v>
      </c>
      <c r="I513" s="59">
        <v>225.08942708999999</v>
      </c>
      <c r="J513" s="59">
        <v>222.92121517000001</v>
      </c>
      <c r="K513" s="59">
        <v>221.60797733000001</v>
      </c>
      <c r="L513" s="59">
        <v>222.75089295000001</v>
      </c>
      <c r="M513" s="59">
        <v>224.57544935000001</v>
      </c>
      <c r="N513" s="59">
        <v>228.96687893000001</v>
      </c>
      <c r="O513" s="59">
        <v>232.43892966999999</v>
      </c>
      <c r="P513" s="59">
        <v>234.15300099999999</v>
      </c>
      <c r="Q513" s="59">
        <v>234.81448306999999</v>
      </c>
      <c r="R513" s="59">
        <v>235.17900412</v>
      </c>
      <c r="S513" s="59">
        <v>230.39553071</v>
      </c>
      <c r="T513" s="59">
        <v>224.49094958000001</v>
      </c>
      <c r="U513" s="59">
        <v>223.25119606000001</v>
      </c>
      <c r="V513" s="59">
        <v>224.88764610000001</v>
      </c>
      <c r="W513" s="59">
        <v>229.2570734</v>
      </c>
      <c r="X513" s="59">
        <v>233.65112807</v>
      </c>
      <c r="Y513" s="59">
        <v>237.29994070999999</v>
      </c>
    </row>
    <row r="514" spans="1:25" s="60" customFormat="1" ht="15.75" x14ac:dyDescent="0.3">
      <c r="A514" s="58" t="s">
        <v>137</v>
      </c>
      <c r="B514" s="59">
        <v>239.73211416999999</v>
      </c>
      <c r="C514" s="59">
        <v>244.29193615</v>
      </c>
      <c r="D514" s="59">
        <v>246.52821990000001</v>
      </c>
      <c r="E514" s="59">
        <v>246.6049271</v>
      </c>
      <c r="F514" s="59">
        <v>247.45719616</v>
      </c>
      <c r="G514" s="59">
        <v>244.59412624999999</v>
      </c>
      <c r="H514" s="59">
        <v>241.55187706999999</v>
      </c>
      <c r="I514" s="59">
        <v>239.2645421</v>
      </c>
      <c r="J514" s="59">
        <v>237.48396994999999</v>
      </c>
      <c r="K514" s="59">
        <v>229.07949504000001</v>
      </c>
      <c r="L514" s="59">
        <v>225.12746737000001</v>
      </c>
      <c r="M514" s="59">
        <v>226.68473007</v>
      </c>
      <c r="N514" s="59">
        <v>227.96511247999999</v>
      </c>
      <c r="O514" s="59">
        <v>231.47537188000001</v>
      </c>
      <c r="P514" s="59">
        <v>235.15628466999999</v>
      </c>
      <c r="Q514" s="59">
        <v>237.20536629</v>
      </c>
      <c r="R514" s="59">
        <v>237.55582816</v>
      </c>
      <c r="S514" s="59">
        <v>235.00288069000001</v>
      </c>
      <c r="T514" s="59">
        <v>231.54436698999999</v>
      </c>
      <c r="U514" s="59">
        <v>226.46158915000001</v>
      </c>
      <c r="V514" s="59">
        <v>217.25116889</v>
      </c>
      <c r="W514" s="59">
        <v>218.62427435999999</v>
      </c>
      <c r="X514" s="59">
        <v>222.05293119000001</v>
      </c>
      <c r="Y514" s="59">
        <v>234.17379485000001</v>
      </c>
    </row>
    <row r="515" spans="1:25" s="60" customFormat="1" ht="15.75" x14ac:dyDescent="0.3">
      <c r="A515" s="58" t="s">
        <v>138</v>
      </c>
      <c r="B515" s="59">
        <v>239.60851847999999</v>
      </c>
      <c r="C515" s="59">
        <v>242.22153797999999</v>
      </c>
      <c r="D515" s="59">
        <v>244.62279584999999</v>
      </c>
      <c r="E515" s="59">
        <v>247.41075948</v>
      </c>
      <c r="F515" s="59">
        <v>246.6565646</v>
      </c>
      <c r="G515" s="59">
        <v>246.13987678999999</v>
      </c>
      <c r="H515" s="59">
        <v>239.77052767999999</v>
      </c>
      <c r="I515" s="59">
        <v>232.94450867</v>
      </c>
      <c r="J515" s="59">
        <v>230.52790390999999</v>
      </c>
      <c r="K515" s="59">
        <v>228.89941105</v>
      </c>
      <c r="L515" s="59">
        <v>229.17803197000001</v>
      </c>
      <c r="M515" s="59">
        <v>228.80165946</v>
      </c>
      <c r="N515" s="59">
        <v>231.12808344000001</v>
      </c>
      <c r="O515" s="59">
        <v>233.74056798000001</v>
      </c>
      <c r="P515" s="59">
        <v>235.06180148000001</v>
      </c>
      <c r="Q515" s="59">
        <v>235.75069618000001</v>
      </c>
      <c r="R515" s="59">
        <v>236.57082195999999</v>
      </c>
      <c r="S515" s="59">
        <v>232.15171720000001</v>
      </c>
      <c r="T515" s="59">
        <v>230.1560322</v>
      </c>
      <c r="U515" s="59">
        <v>227.59568805000001</v>
      </c>
      <c r="V515" s="59">
        <v>226.7240061</v>
      </c>
      <c r="W515" s="59">
        <v>227.58860811</v>
      </c>
      <c r="X515" s="59">
        <v>231.74778191999999</v>
      </c>
      <c r="Y515" s="59">
        <v>237.45489907000001</v>
      </c>
    </row>
    <row r="516" spans="1:25" s="60" customFormat="1" ht="15.75" x14ac:dyDescent="0.3">
      <c r="A516" s="58" t="s">
        <v>139</v>
      </c>
      <c r="B516" s="59">
        <v>249.76978878</v>
      </c>
      <c r="C516" s="59">
        <v>255.21849509999998</v>
      </c>
      <c r="D516" s="59">
        <v>262.45203485000002</v>
      </c>
      <c r="E516" s="59">
        <v>261.86201812000002</v>
      </c>
      <c r="F516" s="59">
        <v>260.20304225000001</v>
      </c>
      <c r="G516" s="59">
        <v>256.66615831000001</v>
      </c>
      <c r="H516" s="59">
        <v>248.01462828000001</v>
      </c>
      <c r="I516" s="59">
        <v>242.70166674999999</v>
      </c>
      <c r="J516" s="59">
        <v>239.56906459999999</v>
      </c>
      <c r="K516" s="59">
        <v>236.45262747000001</v>
      </c>
      <c r="L516" s="59">
        <v>235.23137310999999</v>
      </c>
      <c r="M516" s="59">
        <v>237.38436204000001</v>
      </c>
      <c r="N516" s="59">
        <v>237.94784134</v>
      </c>
      <c r="O516" s="59">
        <v>242.26948768</v>
      </c>
      <c r="P516" s="59">
        <v>244.15776385999999</v>
      </c>
      <c r="Q516" s="59">
        <v>244.10024727999999</v>
      </c>
      <c r="R516" s="59">
        <v>243.46261792000001</v>
      </c>
      <c r="S516" s="59">
        <v>242.57782828000001</v>
      </c>
      <c r="T516" s="59">
        <v>239.60849146999999</v>
      </c>
      <c r="U516" s="59">
        <v>234.74079184000001</v>
      </c>
      <c r="V516" s="59">
        <v>234.72123132999999</v>
      </c>
      <c r="W516" s="59">
        <v>236.55619056</v>
      </c>
      <c r="X516" s="59">
        <v>240.58747898999999</v>
      </c>
      <c r="Y516" s="59">
        <v>240.31095174000001</v>
      </c>
    </row>
    <row r="517" spans="1:25" s="60" customFormat="1" ht="15.75" x14ac:dyDescent="0.3">
      <c r="A517" s="58" t="s">
        <v>140</v>
      </c>
      <c r="B517" s="59">
        <v>246.211185</v>
      </c>
      <c r="C517" s="59">
        <v>248.38541509000001</v>
      </c>
      <c r="D517" s="59">
        <v>250.67796106</v>
      </c>
      <c r="E517" s="59">
        <v>251.90743983999997</v>
      </c>
      <c r="F517" s="59">
        <v>252.22465052000004</v>
      </c>
      <c r="G517" s="59">
        <v>251.36573933</v>
      </c>
      <c r="H517" s="59">
        <v>248.15922978</v>
      </c>
      <c r="I517" s="59">
        <v>233.78051816999999</v>
      </c>
      <c r="J517" s="59">
        <v>236.58230370000001</v>
      </c>
      <c r="K517" s="59">
        <v>238.31336748000001</v>
      </c>
      <c r="L517" s="59">
        <v>235.42888052000001</v>
      </c>
      <c r="M517" s="59">
        <v>234.21828346999999</v>
      </c>
      <c r="N517" s="59">
        <v>233.14974985000001</v>
      </c>
      <c r="O517" s="59">
        <v>233.40189002</v>
      </c>
      <c r="P517" s="59">
        <v>232.92089174</v>
      </c>
      <c r="Q517" s="59">
        <v>232.46346195000001</v>
      </c>
      <c r="R517" s="59">
        <v>234.11782912000001</v>
      </c>
      <c r="S517" s="59">
        <v>235.06936884999999</v>
      </c>
      <c r="T517" s="59">
        <v>235.06860232</v>
      </c>
      <c r="U517" s="59">
        <v>230.58947297</v>
      </c>
      <c r="V517" s="59">
        <v>229.26586705</v>
      </c>
      <c r="W517" s="59">
        <v>230.96524830000001</v>
      </c>
      <c r="X517" s="59">
        <v>236.74713788</v>
      </c>
      <c r="Y517" s="59">
        <v>241.79761020000001</v>
      </c>
    </row>
    <row r="518" spans="1:25" s="60" customFormat="1" ht="15.75" x14ac:dyDescent="0.3">
      <c r="A518" s="58" t="s">
        <v>141</v>
      </c>
      <c r="B518" s="59">
        <v>246.00103378</v>
      </c>
      <c r="C518" s="59">
        <v>252.02906813000004</v>
      </c>
      <c r="D518" s="59">
        <v>254.57448478000001</v>
      </c>
      <c r="E518" s="59">
        <v>256.22399451000001</v>
      </c>
      <c r="F518" s="59">
        <v>256.11909587000002</v>
      </c>
      <c r="G518" s="59">
        <v>252.33426787000002</v>
      </c>
      <c r="H518" s="59">
        <v>246.25578697</v>
      </c>
      <c r="I518" s="59">
        <v>239.37201381</v>
      </c>
      <c r="J518" s="59">
        <v>236.90624317000001</v>
      </c>
      <c r="K518" s="59">
        <v>234.39064248</v>
      </c>
      <c r="L518" s="59">
        <v>233.55117365999999</v>
      </c>
      <c r="M518" s="59">
        <v>236.79409178</v>
      </c>
      <c r="N518" s="59">
        <v>239.35754965999999</v>
      </c>
      <c r="O518" s="59">
        <v>244.41391709999999</v>
      </c>
      <c r="P518" s="59">
        <v>246.000823</v>
      </c>
      <c r="Q518" s="59">
        <v>247.59522577000001</v>
      </c>
      <c r="R518" s="59">
        <v>248.51783584</v>
      </c>
      <c r="S518" s="59">
        <v>244.14824451999999</v>
      </c>
      <c r="T518" s="59">
        <v>238.92661691999999</v>
      </c>
      <c r="U518" s="59">
        <v>233.77506835</v>
      </c>
      <c r="V518" s="59">
        <v>232.14478814</v>
      </c>
      <c r="W518" s="59">
        <v>233.13043938000001</v>
      </c>
      <c r="X518" s="59">
        <v>237.26049122000001</v>
      </c>
      <c r="Y518" s="59">
        <v>240.32672554999999</v>
      </c>
    </row>
    <row r="519" spans="1:25" s="60" customFormat="1" ht="15.75" x14ac:dyDescent="0.3">
      <c r="A519" s="58" t="s">
        <v>142</v>
      </c>
      <c r="B519" s="59">
        <v>248.08704236</v>
      </c>
      <c r="C519" s="59">
        <v>248.63103186999999</v>
      </c>
      <c r="D519" s="59">
        <v>248.69813988999999</v>
      </c>
      <c r="E519" s="59">
        <v>250.90561672000001</v>
      </c>
      <c r="F519" s="59">
        <v>251.67718413</v>
      </c>
      <c r="G519" s="59">
        <v>251.42320206000002</v>
      </c>
      <c r="H519" s="59">
        <v>246.70338508</v>
      </c>
      <c r="I519" s="59">
        <v>238.96466437000001</v>
      </c>
      <c r="J519" s="59">
        <v>236.36207318000001</v>
      </c>
      <c r="K519" s="59">
        <v>233.92560764999999</v>
      </c>
      <c r="L519" s="59">
        <v>234.02734887</v>
      </c>
      <c r="M519" s="59">
        <v>238.06597042999999</v>
      </c>
      <c r="N519" s="59">
        <v>243.70463996000001</v>
      </c>
      <c r="O519" s="59">
        <v>248.4965813</v>
      </c>
      <c r="P519" s="59">
        <v>249.95532234000001</v>
      </c>
      <c r="Q519" s="59">
        <v>249.26821541999999</v>
      </c>
      <c r="R519" s="59">
        <v>249.89230916</v>
      </c>
      <c r="S519" s="59">
        <v>248.80806731999999</v>
      </c>
      <c r="T519" s="59">
        <v>244.14907231999999</v>
      </c>
      <c r="U519" s="59">
        <v>241.83316739</v>
      </c>
      <c r="V519" s="59">
        <v>242.11008527999999</v>
      </c>
      <c r="W519" s="59">
        <v>241.81249922999999</v>
      </c>
      <c r="X519" s="59">
        <v>246.09523887</v>
      </c>
      <c r="Y519" s="59">
        <v>246.78955318999999</v>
      </c>
    </row>
    <row r="520" spans="1:25" s="60" customFormat="1" ht="15.75" x14ac:dyDescent="0.3">
      <c r="A520" s="58" t="s">
        <v>143</v>
      </c>
      <c r="B520" s="59">
        <v>241.75379874000001</v>
      </c>
      <c r="C520" s="59">
        <v>249.07983247999999</v>
      </c>
      <c r="D520" s="59">
        <v>252.74203007</v>
      </c>
      <c r="E520" s="59">
        <v>251.61010424000003</v>
      </c>
      <c r="F520" s="59">
        <v>250.98609267000001</v>
      </c>
      <c r="G520" s="59">
        <v>249.35373486</v>
      </c>
      <c r="H520" s="59">
        <v>248.93500587</v>
      </c>
      <c r="I520" s="59">
        <v>246.3296407</v>
      </c>
      <c r="J520" s="59">
        <v>236.74632044000001</v>
      </c>
      <c r="K520" s="59">
        <v>222.75955494999999</v>
      </c>
      <c r="L520" s="59">
        <v>221.12019928999999</v>
      </c>
      <c r="M520" s="59">
        <v>214.83678907999999</v>
      </c>
      <c r="N520" s="59">
        <v>221.88442176000001</v>
      </c>
      <c r="O520" s="59">
        <v>227.84473037000001</v>
      </c>
      <c r="P520" s="59">
        <v>230.94142764</v>
      </c>
      <c r="Q520" s="59">
        <v>232.21865384</v>
      </c>
      <c r="R520" s="59">
        <v>233.49911245999999</v>
      </c>
      <c r="S520" s="59">
        <v>232.80925203000001</v>
      </c>
      <c r="T520" s="59">
        <v>229.37961958</v>
      </c>
      <c r="U520" s="59">
        <v>226.08259100999999</v>
      </c>
      <c r="V520" s="59">
        <v>224.17761708</v>
      </c>
      <c r="W520" s="59">
        <v>225.57025021999999</v>
      </c>
      <c r="X520" s="59">
        <v>230.92628751999999</v>
      </c>
      <c r="Y520" s="59">
        <v>236.95443487</v>
      </c>
    </row>
    <row r="521" spans="1:25" s="60" customFormat="1" ht="15.75" x14ac:dyDescent="0.3">
      <c r="A521" s="58" t="s">
        <v>144</v>
      </c>
      <c r="B521" s="59">
        <v>243.34245271</v>
      </c>
      <c r="C521" s="59">
        <v>251.23917341000001</v>
      </c>
      <c r="D521" s="59">
        <v>255.18561367000004</v>
      </c>
      <c r="E521" s="59">
        <v>253.83269587000001</v>
      </c>
      <c r="F521" s="59">
        <v>254.24050168000002</v>
      </c>
      <c r="G521" s="59">
        <v>253.49114693999996</v>
      </c>
      <c r="H521" s="59">
        <v>251.76750383999996</v>
      </c>
      <c r="I521" s="59">
        <v>247.12415299</v>
      </c>
      <c r="J521" s="59">
        <v>243.62873771</v>
      </c>
      <c r="K521" s="59">
        <v>233.74112894000001</v>
      </c>
      <c r="L521" s="59">
        <v>230.12318773999999</v>
      </c>
      <c r="M521" s="59">
        <v>230.32370889000001</v>
      </c>
      <c r="N521" s="59">
        <v>233.92326151</v>
      </c>
      <c r="O521" s="59">
        <v>237.29631240000001</v>
      </c>
      <c r="P521" s="59">
        <v>239.55602888000001</v>
      </c>
      <c r="Q521" s="59">
        <v>241.04769267</v>
      </c>
      <c r="R521" s="59">
        <v>240.53397451999999</v>
      </c>
      <c r="S521" s="59">
        <v>237.99188744</v>
      </c>
      <c r="T521" s="59">
        <v>234.58798361999999</v>
      </c>
      <c r="U521" s="59">
        <v>231.59095038000001</v>
      </c>
      <c r="V521" s="59">
        <v>235.69955664</v>
      </c>
      <c r="W521" s="59">
        <v>236.44724639</v>
      </c>
      <c r="X521" s="59">
        <v>241.88168382000001</v>
      </c>
      <c r="Y521" s="59">
        <v>245.84805527</v>
      </c>
    </row>
    <row r="522" spans="1:25" s="60" customFormat="1" ht="15.75" x14ac:dyDescent="0.3">
      <c r="A522" s="58" t="s">
        <v>145</v>
      </c>
      <c r="B522" s="59">
        <v>245.40106008000001</v>
      </c>
      <c r="C522" s="59">
        <v>250.20359843</v>
      </c>
      <c r="D522" s="59">
        <v>254.76889045000001</v>
      </c>
      <c r="E522" s="59">
        <v>254.98087681999999</v>
      </c>
      <c r="F522" s="59">
        <v>256.73564097000002</v>
      </c>
      <c r="G522" s="59">
        <v>253.53726804999999</v>
      </c>
      <c r="H522" s="59">
        <v>247.90876305</v>
      </c>
      <c r="I522" s="59">
        <v>243.11213674000001</v>
      </c>
      <c r="J522" s="59">
        <v>243.07770909999999</v>
      </c>
      <c r="K522" s="59">
        <v>237.56384739999999</v>
      </c>
      <c r="L522" s="59">
        <v>238.34472092999999</v>
      </c>
      <c r="M522" s="59">
        <v>238.72233446999999</v>
      </c>
      <c r="N522" s="59">
        <v>241.68567884000001</v>
      </c>
      <c r="O522" s="59">
        <v>244.71897071000001</v>
      </c>
      <c r="P522" s="59">
        <v>245.22947472000001</v>
      </c>
      <c r="Q522" s="59">
        <v>244.7530367</v>
      </c>
      <c r="R522" s="59">
        <v>245.12783073</v>
      </c>
      <c r="S522" s="59">
        <v>244.33868067</v>
      </c>
      <c r="T522" s="59">
        <v>241.50129103</v>
      </c>
      <c r="U522" s="59">
        <v>237.87878859</v>
      </c>
      <c r="V522" s="59">
        <v>237.53830662999999</v>
      </c>
      <c r="W522" s="59">
        <v>237.18577994</v>
      </c>
      <c r="X522" s="59">
        <v>243.08556858</v>
      </c>
      <c r="Y522" s="59">
        <v>242.26890639999999</v>
      </c>
    </row>
    <row r="523" spans="1:25" s="60" customFormat="1" ht="15.75" x14ac:dyDescent="0.3">
      <c r="A523" s="58" t="s">
        <v>146</v>
      </c>
      <c r="B523" s="59">
        <v>253.33821407000002</v>
      </c>
      <c r="C523" s="59">
        <v>261.44205202000001</v>
      </c>
      <c r="D523" s="59">
        <v>266.39561557000002</v>
      </c>
      <c r="E523" s="59">
        <v>267.15590562</v>
      </c>
      <c r="F523" s="59">
        <v>266.84508742000003</v>
      </c>
      <c r="G523" s="59">
        <v>265.01048307000002</v>
      </c>
      <c r="H523" s="59">
        <v>256.33317830999999</v>
      </c>
      <c r="I523" s="59">
        <v>246.9839078</v>
      </c>
      <c r="J523" s="59">
        <v>247.58512504000001</v>
      </c>
      <c r="K523" s="59">
        <v>242.17180529000001</v>
      </c>
      <c r="L523" s="59">
        <v>240.77165538</v>
      </c>
      <c r="M523" s="59">
        <v>237.16208832000001</v>
      </c>
      <c r="N523" s="59">
        <v>241.63211892000001</v>
      </c>
      <c r="O523" s="59">
        <v>245.8074627</v>
      </c>
      <c r="P523" s="59">
        <v>246.65036079999999</v>
      </c>
      <c r="Q523" s="59">
        <v>247.75618563</v>
      </c>
      <c r="R523" s="59">
        <v>246.23052408999999</v>
      </c>
      <c r="S523" s="59">
        <v>243.15272272000001</v>
      </c>
      <c r="T523" s="59">
        <v>240.87569596</v>
      </c>
      <c r="U523" s="59">
        <v>236.94850004</v>
      </c>
      <c r="V523" s="59">
        <v>239.51504591</v>
      </c>
      <c r="W523" s="59">
        <v>241.83634946000001</v>
      </c>
      <c r="X523" s="59">
        <v>247.1512754</v>
      </c>
      <c r="Y523" s="59">
        <v>248.31500477</v>
      </c>
    </row>
    <row r="524" spans="1:25" s="60" customFormat="1" ht="15.75" x14ac:dyDescent="0.3">
      <c r="A524" s="58" t="s">
        <v>147</v>
      </c>
      <c r="B524" s="59">
        <v>251.71903872000001</v>
      </c>
      <c r="C524" s="59">
        <v>259.48942129</v>
      </c>
      <c r="D524" s="59">
        <v>263.96907683000001</v>
      </c>
      <c r="E524" s="59">
        <v>264.94975640000001</v>
      </c>
      <c r="F524" s="59">
        <v>265.10760443999999</v>
      </c>
      <c r="G524" s="59">
        <v>263.15002303</v>
      </c>
      <c r="H524" s="59">
        <v>253.53425271000003</v>
      </c>
      <c r="I524" s="59">
        <v>244.20825171000001</v>
      </c>
      <c r="J524" s="59">
        <v>244.40749486999999</v>
      </c>
      <c r="K524" s="59">
        <v>238.90445521000001</v>
      </c>
      <c r="L524" s="59">
        <v>237.38065978</v>
      </c>
      <c r="M524" s="59">
        <v>238.79660648999999</v>
      </c>
      <c r="N524" s="59">
        <v>243.33905634000001</v>
      </c>
      <c r="O524" s="59">
        <v>244.56755686</v>
      </c>
      <c r="P524" s="59">
        <v>245.16648194999999</v>
      </c>
      <c r="Q524" s="59">
        <v>246.78112647</v>
      </c>
      <c r="R524" s="59">
        <v>245.96638447000001</v>
      </c>
      <c r="S524" s="59">
        <v>242.92137828</v>
      </c>
      <c r="T524" s="59">
        <v>239.67024240999999</v>
      </c>
      <c r="U524" s="59">
        <v>235.88791745</v>
      </c>
      <c r="V524" s="59">
        <v>235.92181686000001</v>
      </c>
      <c r="W524" s="59">
        <v>237.79020707999999</v>
      </c>
      <c r="X524" s="59">
        <v>242.73713812</v>
      </c>
      <c r="Y524" s="59">
        <v>245.64236378000001</v>
      </c>
    </row>
    <row r="525" spans="1:25" s="60" customFormat="1" ht="15.75" x14ac:dyDescent="0.3">
      <c r="A525" s="58" t="s">
        <v>148</v>
      </c>
      <c r="B525" s="59">
        <v>245.90968466000001</v>
      </c>
      <c r="C525" s="59">
        <v>254.32463655999999</v>
      </c>
      <c r="D525" s="59">
        <v>257.43927925000003</v>
      </c>
      <c r="E525" s="59">
        <v>259.99919426000002</v>
      </c>
      <c r="F525" s="59">
        <v>260.57957421999998</v>
      </c>
      <c r="G525" s="59">
        <v>257.85276521999998</v>
      </c>
      <c r="H525" s="59">
        <v>248.38839521</v>
      </c>
      <c r="I525" s="59">
        <v>244.45905508000001</v>
      </c>
      <c r="J525" s="59">
        <v>244.24707325</v>
      </c>
      <c r="K525" s="59">
        <v>242.06163050000001</v>
      </c>
      <c r="L525" s="59">
        <v>245.41759239000001</v>
      </c>
      <c r="M525" s="59">
        <v>249.35310654</v>
      </c>
      <c r="N525" s="59">
        <v>254.10398266999999</v>
      </c>
      <c r="O525" s="59">
        <v>255.53859030000004</v>
      </c>
      <c r="P525" s="59">
        <v>257.14958100000001</v>
      </c>
      <c r="Q525" s="59">
        <v>257.10418089000001</v>
      </c>
      <c r="R525" s="59">
        <v>258.89415601000002</v>
      </c>
      <c r="S525" s="59">
        <v>256.42597689000002</v>
      </c>
      <c r="T525" s="59">
        <v>248.62522264</v>
      </c>
      <c r="U525" s="59">
        <v>243.65404194000001</v>
      </c>
      <c r="V525" s="59">
        <v>243.00156884</v>
      </c>
      <c r="W525" s="59">
        <v>246.11503424</v>
      </c>
      <c r="X525" s="59">
        <v>243.77656263</v>
      </c>
      <c r="Y525" s="59">
        <v>246.94861211</v>
      </c>
    </row>
    <row r="526" spans="1:25" s="60" customFormat="1" ht="15.75" x14ac:dyDescent="0.3">
      <c r="A526" s="58" t="s">
        <v>149</v>
      </c>
      <c r="B526" s="59">
        <v>254.27837581</v>
      </c>
      <c r="C526" s="59">
        <v>261.26285597999998</v>
      </c>
      <c r="D526" s="59">
        <v>261.51779699999997</v>
      </c>
      <c r="E526" s="59">
        <v>260.67281830000002</v>
      </c>
      <c r="F526" s="59">
        <v>261.68704241</v>
      </c>
      <c r="G526" s="59">
        <v>259.86610808</v>
      </c>
      <c r="H526" s="59">
        <v>253.76945835000004</v>
      </c>
      <c r="I526" s="59">
        <v>243.40483692999999</v>
      </c>
      <c r="J526" s="59">
        <v>243.93104159000001</v>
      </c>
      <c r="K526" s="59">
        <v>242.76943068</v>
      </c>
      <c r="L526" s="59">
        <v>241.65187872999999</v>
      </c>
      <c r="M526" s="59">
        <v>243.27139998999999</v>
      </c>
      <c r="N526" s="59">
        <v>247.39370822999999</v>
      </c>
      <c r="O526" s="59">
        <v>250.14240054000004</v>
      </c>
      <c r="P526" s="59">
        <v>250.73180700000003</v>
      </c>
      <c r="Q526" s="59">
        <v>252.08185381000004</v>
      </c>
      <c r="R526" s="59">
        <v>250.12139944</v>
      </c>
      <c r="S526" s="59">
        <v>247.40622152</v>
      </c>
      <c r="T526" s="59">
        <v>244.67978464000001</v>
      </c>
      <c r="U526" s="59">
        <v>241.70467067000001</v>
      </c>
      <c r="V526" s="59">
        <v>242.05671437000001</v>
      </c>
      <c r="W526" s="59">
        <v>242.47187134999999</v>
      </c>
      <c r="X526" s="59">
        <v>248.94952097000001</v>
      </c>
      <c r="Y526" s="59">
        <v>254.02259029000001</v>
      </c>
    </row>
    <row r="527" spans="1:25" s="60" customFormat="1" ht="15.75" x14ac:dyDescent="0.3">
      <c r="A527" s="58" t="s">
        <v>150</v>
      </c>
      <c r="B527" s="59">
        <v>233.87859101999999</v>
      </c>
      <c r="C527" s="59">
        <v>240.58578245000001</v>
      </c>
      <c r="D527" s="59">
        <v>244.35958783000001</v>
      </c>
      <c r="E527" s="59">
        <v>244.64234585</v>
      </c>
      <c r="F527" s="59">
        <v>247.30956813</v>
      </c>
      <c r="G527" s="59">
        <v>244.34267249000001</v>
      </c>
      <c r="H527" s="59">
        <v>243.92425661999999</v>
      </c>
      <c r="I527" s="59">
        <v>241.47029279</v>
      </c>
      <c r="J527" s="59">
        <v>235.46175371999999</v>
      </c>
      <c r="K527" s="59">
        <v>226.59877367999999</v>
      </c>
      <c r="L527" s="59">
        <v>220.15565672</v>
      </c>
      <c r="M527" s="59">
        <v>218.43409962000001</v>
      </c>
      <c r="N527" s="59">
        <v>223.00746002</v>
      </c>
      <c r="O527" s="59">
        <v>219.45999907999999</v>
      </c>
      <c r="P527" s="59">
        <v>221.83165593000001</v>
      </c>
      <c r="Q527" s="59">
        <v>222.83542944000001</v>
      </c>
      <c r="R527" s="59">
        <v>229.70887400999999</v>
      </c>
      <c r="S527" s="59">
        <v>224.73040431000001</v>
      </c>
      <c r="T527" s="59">
        <v>223.47941094000001</v>
      </c>
      <c r="U527" s="59">
        <v>221.98000891000001</v>
      </c>
      <c r="V527" s="59">
        <v>217.64980595</v>
      </c>
      <c r="W527" s="59">
        <v>219.38212393000001</v>
      </c>
      <c r="X527" s="59">
        <v>224.51723817999999</v>
      </c>
      <c r="Y527" s="59">
        <v>227.93902320999999</v>
      </c>
    </row>
    <row r="528" spans="1:25" s="60" customFormat="1" ht="15.75" x14ac:dyDescent="0.3">
      <c r="A528" s="58" t="s">
        <v>151</v>
      </c>
      <c r="B528" s="59">
        <v>233.55160083999999</v>
      </c>
      <c r="C528" s="59">
        <v>237.87214524000001</v>
      </c>
      <c r="D528" s="59">
        <v>246.72709914000001</v>
      </c>
      <c r="E528" s="59">
        <v>246.76719213999999</v>
      </c>
      <c r="F528" s="59">
        <v>247.02314824000001</v>
      </c>
      <c r="G528" s="59">
        <v>246.37512065000001</v>
      </c>
      <c r="H528" s="59">
        <v>244.89043402999999</v>
      </c>
      <c r="I528" s="59">
        <v>238.79921572000001</v>
      </c>
      <c r="J528" s="59">
        <v>237.70277956000001</v>
      </c>
      <c r="K528" s="59">
        <v>228.87450113</v>
      </c>
      <c r="L528" s="59">
        <v>224.55273215</v>
      </c>
      <c r="M528" s="59">
        <v>223.87555542000001</v>
      </c>
      <c r="N528" s="59">
        <v>226.72682018</v>
      </c>
      <c r="O528" s="59">
        <v>229.46517286</v>
      </c>
      <c r="P528" s="59">
        <v>229.91197518000001</v>
      </c>
      <c r="Q528" s="59">
        <v>230.48791759</v>
      </c>
      <c r="R528" s="59">
        <v>231.17987363</v>
      </c>
      <c r="S528" s="59">
        <v>228.60923696</v>
      </c>
      <c r="T528" s="59">
        <v>226.88306488000001</v>
      </c>
      <c r="U528" s="59">
        <v>222.72295213000001</v>
      </c>
      <c r="V528" s="59">
        <v>220.97413674000001</v>
      </c>
      <c r="W528" s="59">
        <v>221.72943312000001</v>
      </c>
      <c r="X528" s="59">
        <v>227.44216152999999</v>
      </c>
      <c r="Y528" s="59">
        <v>234.40548834000001</v>
      </c>
    </row>
    <row r="529" spans="1:25" s="60" customFormat="1" ht="15.75" x14ac:dyDescent="0.3">
      <c r="A529" s="58" t="s">
        <v>152</v>
      </c>
      <c r="B529" s="59">
        <v>234.75323993999999</v>
      </c>
      <c r="C529" s="59">
        <v>240.97125761000001</v>
      </c>
      <c r="D529" s="59">
        <v>243.63911392</v>
      </c>
      <c r="E529" s="59">
        <v>245.74600369000001</v>
      </c>
      <c r="F529" s="59">
        <v>243.97413592999999</v>
      </c>
      <c r="G529" s="59">
        <v>242.73608777000001</v>
      </c>
      <c r="H529" s="59">
        <v>247.06592122000001</v>
      </c>
      <c r="I529" s="59">
        <v>235.54349196000001</v>
      </c>
      <c r="J529" s="59">
        <v>235.12898792999999</v>
      </c>
      <c r="K529" s="59">
        <v>230.68086636000001</v>
      </c>
      <c r="L529" s="59">
        <v>229.52163282999999</v>
      </c>
      <c r="M529" s="59">
        <v>231.21206164</v>
      </c>
      <c r="N529" s="59">
        <v>236.75728243</v>
      </c>
      <c r="O529" s="59">
        <v>240.53130345</v>
      </c>
      <c r="P529" s="59">
        <v>241.33791066000001</v>
      </c>
      <c r="Q529" s="59">
        <v>242.72641497000001</v>
      </c>
      <c r="R529" s="59">
        <v>242.02443552</v>
      </c>
      <c r="S529" s="59">
        <v>239.62601973</v>
      </c>
      <c r="T529" s="59">
        <v>236.08998136</v>
      </c>
      <c r="U529" s="59">
        <v>230.89069665</v>
      </c>
      <c r="V529" s="59">
        <v>229.18624424000001</v>
      </c>
      <c r="W529" s="59">
        <v>229.11468844000001</v>
      </c>
      <c r="X529" s="59">
        <v>234.88149326000001</v>
      </c>
      <c r="Y529" s="59">
        <v>239.86991477000001</v>
      </c>
    </row>
    <row r="530" spans="1:25" s="60" customFormat="1" ht="15.75" x14ac:dyDescent="0.3">
      <c r="A530" s="58" t="s">
        <v>153</v>
      </c>
      <c r="B530" s="59">
        <v>229.12043754000001</v>
      </c>
      <c r="C530" s="59">
        <v>235.24848344</v>
      </c>
      <c r="D530" s="59">
        <v>238.76814469999999</v>
      </c>
      <c r="E530" s="59">
        <v>239.67218571999999</v>
      </c>
      <c r="F530" s="59">
        <v>235.55027294000001</v>
      </c>
      <c r="G530" s="59">
        <v>235.83149753000001</v>
      </c>
      <c r="H530" s="59">
        <v>228.07535651000001</v>
      </c>
      <c r="I530" s="59">
        <v>220.09987176000001</v>
      </c>
      <c r="J530" s="59">
        <v>219.90617662</v>
      </c>
      <c r="K530" s="59">
        <v>217.90662247</v>
      </c>
      <c r="L530" s="59">
        <v>219.00019291999999</v>
      </c>
      <c r="M530" s="59">
        <v>224.2949845</v>
      </c>
      <c r="N530" s="59">
        <v>228.57808247</v>
      </c>
      <c r="O530" s="59">
        <v>234.07339658999999</v>
      </c>
      <c r="P530" s="59">
        <v>236.19697015</v>
      </c>
      <c r="Q530" s="59">
        <v>236.66072210999999</v>
      </c>
      <c r="R530" s="59">
        <v>235.81633041000001</v>
      </c>
      <c r="S530" s="59">
        <v>233.37256927999999</v>
      </c>
      <c r="T530" s="59">
        <v>229.83001801</v>
      </c>
      <c r="U530" s="59">
        <v>225.94114440000001</v>
      </c>
      <c r="V530" s="59">
        <v>223.99901337</v>
      </c>
      <c r="W530" s="59">
        <v>224.79710043</v>
      </c>
      <c r="X530" s="59">
        <v>228.87137177</v>
      </c>
      <c r="Y530" s="59">
        <v>233.21103346000001</v>
      </c>
    </row>
    <row r="531" spans="1:25" s="60" customFormat="1" ht="15.75" x14ac:dyDescent="0.3">
      <c r="A531" s="58" t="s">
        <v>154</v>
      </c>
      <c r="B531" s="59">
        <v>247.65973811999999</v>
      </c>
      <c r="C531" s="59">
        <v>253.70226805000001</v>
      </c>
      <c r="D531" s="59">
        <v>263.85551133000001</v>
      </c>
      <c r="E531" s="59">
        <v>265.77469614</v>
      </c>
      <c r="F531" s="59">
        <v>267.20271932999998</v>
      </c>
      <c r="G531" s="59">
        <v>262.59016478000001</v>
      </c>
      <c r="H531" s="59">
        <v>254.88066430000001</v>
      </c>
      <c r="I531" s="59">
        <v>247.93270107999999</v>
      </c>
      <c r="J531" s="59">
        <v>246.64897927000001</v>
      </c>
      <c r="K531" s="59">
        <v>243.68155892999999</v>
      </c>
      <c r="L531" s="59">
        <v>243.94516641000001</v>
      </c>
      <c r="M531" s="59">
        <v>240.56928074000001</v>
      </c>
      <c r="N531" s="59">
        <v>254.53887281999999</v>
      </c>
      <c r="O531" s="59">
        <v>255.50127290000003</v>
      </c>
      <c r="P531" s="59">
        <v>255.95851833999998</v>
      </c>
      <c r="Q531" s="59">
        <v>255.95596961000001</v>
      </c>
      <c r="R531" s="59">
        <v>252.15557530999999</v>
      </c>
      <c r="S531" s="59">
        <v>249.06855865</v>
      </c>
      <c r="T531" s="59">
        <v>249.2336277</v>
      </c>
      <c r="U531" s="59">
        <v>243.57833606</v>
      </c>
      <c r="V531" s="59">
        <v>239.36891506000001</v>
      </c>
      <c r="W531" s="59">
        <v>239.10817925999999</v>
      </c>
      <c r="X531" s="59">
        <v>240.37235247000001</v>
      </c>
      <c r="Y531" s="59">
        <v>246.85466518000001</v>
      </c>
    </row>
    <row r="532" spans="1:25" s="60" customFormat="1" ht="15.75" x14ac:dyDescent="0.3">
      <c r="A532" s="58" t="s">
        <v>155</v>
      </c>
      <c r="B532" s="59">
        <v>255.99001347999999</v>
      </c>
      <c r="C532" s="59">
        <v>265.09299693000003</v>
      </c>
      <c r="D532" s="59">
        <v>269.23380270000001</v>
      </c>
      <c r="E532" s="59">
        <v>271.93614105</v>
      </c>
      <c r="F532" s="59">
        <v>271.52026303000002</v>
      </c>
      <c r="G532" s="59">
        <v>262.51390905</v>
      </c>
      <c r="H532" s="59">
        <v>258.09726381000002</v>
      </c>
      <c r="I532" s="59">
        <v>249.88478799999999</v>
      </c>
      <c r="J532" s="59">
        <v>247.4106185</v>
      </c>
      <c r="K532" s="59">
        <v>244.47929159</v>
      </c>
      <c r="L532" s="59">
        <v>239.74705883999999</v>
      </c>
      <c r="M532" s="59">
        <v>243.07998529</v>
      </c>
      <c r="N532" s="59">
        <v>248.52235107000001</v>
      </c>
      <c r="O532" s="59">
        <v>253.34579210999996</v>
      </c>
      <c r="P532" s="59">
        <v>258.96693882</v>
      </c>
      <c r="Q532" s="59">
        <v>258.78877338000001</v>
      </c>
      <c r="R532" s="59">
        <v>253.73456418000001</v>
      </c>
      <c r="S532" s="59">
        <v>251.67364365</v>
      </c>
      <c r="T532" s="59">
        <v>247.1931424</v>
      </c>
      <c r="U532" s="59">
        <v>241.51985596</v>
      </c>
      <c r="V532" s="59">
        <v>239.68768306000001</v>
      </c>
      <c r="W532" s="59">
        <v>244.39455232</v>
      </c>
      <c r="X532" s="59">
        <v>249.14658291999999</v>
      </c>
      <c r="Y532" s="59">
        <v>253.36949117</v>
      </c>
    </row>
    <row r="533" spans="1:25" s="60" customFormat="1" ht="15.75" x14ac:dyDescent="0.3">
      <c r="A533" s="58" t="s">
        <v>156</v>
      </c>
      <c r="B533" s="59">
        <v>265.37836097000002</v>
      </c>
      <c r="C533" s="59">
        <v>275.84399015000002</v>
      </c>
      <c r="D533" s="59">
        <v>274.54003198999999</v>
      </c>
      <c r="E533" s="59">
        <v>274.76844943999998</v>
      </c>
      <c r="F533" s="59">
        <v>274.80353521000001</v>
      </c>
      <c r="G533" s="59">
        <v>274.58540163999999</v>
      </c>
      <c r="H533" s="59">
        <v>271.92148093999998</v>
      </c>
      <c r="I533" s="59">
        <v>261.70023083000001</v>
      </c>
      <c r="J533" s="59">
        <v>260.58890365000002</v>
      </c>
      <c r="K533" s="59">
        <v>256.76062296999999</v>
      </c>
      <c r="L533" s="59">
        <v>249.42468301</v>
      </c>
      <c r="M533" s="59">
        <v>249.07348293000001</v>
      </c>
      <c r="N533" s="59">
        <v>250.16840061000002</v>
      </c>
      <c r="O533" s="59">
        <v>251.11489213999999</v>
      </c>
      <c r="P533" s="59">
        <v>252.35928041</v>
      </c>
      <c r="Q533" s="59">
        <v>251.75220095</v>
      </c>
      <c r="R533" s="59">
        <v>251.96175384000003</v>
      </c>
      <c r="S533" s="59">
        <v>245.94117309000001</v>
      </c>
      <c r="T533" s="59">
        <v>244.71619724000001</v>
      </c>
      <c r="U533" s="59">
        <v>242.95720868000001</v>
      </c>
      <c r="V533" s="59">
        <v>244.66546715000001</v>
      </c>
      <c r="W533" s="59">
        <v>244.85769099000001</v>
      </c>
      <c r="X533" s="59">
        <v>252.18737034</v>
      </c>
      <c r="Y533" s="59">
        <v>248.63849779</v>
      </c>
    </row>
    <row r="534" spans="1:25" s="60" customFormat="1" ht="15.75" x14ac:dyDescent="0.3">
      <c r="A534" s="58" t="s">
        <v>157</v>
      </c>
      <c r="B534" s="59">
        <v>248.37032791999999</v>
      </c>
      <c r="C534" s="59">
        <v>254.35662805999999</v>
      </c>
      <c r="D534" s="59">
        <v>257.92170697</v>
      </c>
      <c r="E534" s="59">
        <v>258.70977198000003</v>
      </c>
      <c r="F534" s="59">
        <v>257.98886196000001</v>
      </c>
      <c r="G534" s="59">
        <v>258.72534973</v>
      </c>
      <c r="H534" s="59">
        <v>256.30405289999999</v>
      </c>
      <c r="I534" s="59">
        <v>247.41463096999999</v>
      </c>
      <c r="J534" s="59">
        <v>237.93813324999999</v>
      </c>
      <c r="K534" s="59">
        <v>228.80542123000001</v>
      </c>
      <c r="L534" s="59">
        <v>225.63048051000001</v>
      </c>
      <c r="M534" s="59">
        <v>225.30016836999999</v>
      </c>
      <c r="N534" s="59">
        <v>230.77459014999999</v>
      </c>
      <c r="O534" s="59">
        <v>236.92637818</v>
      </c>
      <c r="P534" s="59">
        <v>239.86364312000001</v>
      </c>
      <c r="Q534" s="59">
        <v>242.26563085999999</v>
      </c>
      <c r="R534" s="59">
        <v>239.01158045</v>
      </c>
      <c r="S534" s="59">
        <v>238.62227331</v>
      </c>
      <c r="T534" s="59">
        <v>229.83504246999999</v>
      </c>
      <c r="U534" s="59">
        <v>230.59119998</v>
      </c>
      <c r="V534" s="59">
        <v>227.39798317</v>
      </c>
      <c r="W534" s="59">
        <v>228.01105702999999</v>
      </c>
      <c r="X534" s="59">
        <v>228.64219047</v>
      </c>
      <c r="Y534" s="59">
        <v>244.61863106000001</v>
      </c>
    </row>
    <row r="535" spans="1:25" s="60" customFormat="1" ht="15.75" x14ac:dyDescent="0.3">
      <c r="A535" s="58" t="s">
        <v>158</v>
      </c>
      <c r="B535" s="59">
        <v>251.61949076000002</v>
      </c>
      <c r="C535" s="59">
        <v>258.14541699</v>
      </c>
      <c r="D535" s="59">
        <v>261.77950085999998</v>
      </c>
      <c r="E535" s="59">
        <v>260.86265754999999</v>
      </c>
      <c r="F535" s="59">
        <v>262.40360848</v>
      </c>
      <c r="G535" s="59">
        <v>260.71022292999999</v>
      </c>
      <c r="H535" s="59">
        <v>258.78397948000003</v>
      </c>
      <c r="I535" s="59">
        <v>254.51028374000001</v>
      </c>
      <c r="J535" s="59">
        <v>249.17877934000001</v>
      </c>
      <c r="K535" s="59">
        <v>240.58915601999999</v>
      </c>
      <c r="L535" s="59">
        <v>237.02962259</v>
      </c>
      <c r="M535" s="59">
        <v>236.98585835</v>
      </c>
      <c r="N535" s="59">
        <v>242.33392547</v>
      </c>
      <c r="O535" s="59">
        <v>248.20748015999999</v>
      </c>
      <c r="P535" s="59">
        <v>250.06816672999997</v>
      </c>
      <c r="Q535" s="59">
        <v>251.85505971999999</v>
      </c>
      <c r="R535" s="59">
        <v>249.73699313</v>
      </c>
      <c r="S535" s="59">
        <v>246.23780081000001</v>
      </c>
      <c r="T535" s="59">
        <v>243.30794706</v>
      </c>
      <c r="U535" s="59">
        <v>238.07306725000001</v>
      </c>
      <c r="V535" s="59">
        <v>233.66905629999999</v>
      </c>
      <c r="W535" s="59">
        <v>235.10162435999999</v>
      </c>
      <c r="X535" s="59">
        <v>238.66611774</v>
      </c>
      <c r="Y535" s="59">
        <v>245.37115051000001</v>
      </c>
    </row>
    <row r="536" spans="1:25" s="60" customFormat="1" ht="15.75" x14ac:dyDescent="0.3">
      <c r="A536" s="58" t="s">
        <v>159</v>
      </c>
      <c r="B536" s="59">
        <v>249.81864995000001</v>
      </c>
      <c r="C536" s="59">
        <v>251.47264684000004</v>
      </c>
      <c r="D536" s="59">
        <v>255.44484356000001</v>
      </c>
      <c r="E536" s="59">
        <v>255.54958933999998</v>
      </c>
      <c r="F536" s="59">
        <v>257.98267643999998</v>
      </c>
      <c r="G536" s="59">
        <v>254.34816767000001</v>
      </c>
      <c r="H536" s="59">
        <v>255.62860796999999</v>
      </c>
      <c r="I536" s="59">
        <v>239.02708824000001</v>
      </c>
      <c r="J536" s="59">
        <v>240.25604999999999</v>
      </c>
      <c r="K536" s="59">
        <v>239.51012893999999</v>
      </c>
      <c r="L536" s="59">
        <v>239.12756776000001</v>
      </c>
      <c r="M536" s="59">
        <v>240.45526468</v>
      </c>
      <c r="N536" s="59">
        <v>243.03456990999999</v>
      </c>
      <c r="O536" s="59">
        <v>247.81065555999999</v>
      </c>
      <c r="P536" s="59">
        <v>249.20707332999999</v>
      </c>
      <c r="Q536" s="59">
        <v>249.13205309</v>
      </c>
      <c r="R536" s="59">
        <v>246.62054001000001</v>
      </c>
      <c r="S536" s="59">
        <v>246.79069756000001</v>
      </c>
      <c r="T536" s="59">
        <v>245.26452513999999</v>
      </c>
      <c r="U536" s="59">
        <v>237.57978227000001</v>
      </c>
      <c r="V536" s="59">
        <v>229.17009947</v>
      </c>
      <c r="W536" s="59">
        <v>231.61300084000001</v>
      </c>
      <c r="X536" s="59">
        <v>238.26896748999999</v>
      </c>
      <c r="Y536" s="59">
        <v>240.30313147999999</v>
      </c>
    </row>
    <row r="537" spans="1:25" s="60" customFormat="1" ht="15.75" x14ac:dyDescent="0.3">
      <c r="A537" s="58" t="s">
        <v>160</v>
      </c>
      <c r="B537" s="59">
        <v>229.58135082999999</v>
      </c>
      <c r="C537" s="59">
        <v>234.52932934</v>
      </c>
      <c r="D537" s="59">
        <v>241.22585280999999</v>
      </c>
      <c r="E537" s="59">
        <v>243.21757289999999</v>
      </c>
      <c r="F537" s="59">
        <v>243.04922192999999</v>
      </c>
      <c r="G537" s="59">
        <v>242.15674032999999</v>
      </c>
      <c r="H537" s="59">
        <v>232.74341713999999</v>
      </c>
      <c r="I537" s="59">
        <v>225.07455179999999</v>
      </c>
      <c r="J537" s="59">
        <v>228.33282512</v>
      </c>
      <c r="K537" s="59">
        <v>225.31428166000001</v>
      </c>
      <c r="L537" s="59">
        <v>224.81357926999999</v>
      </c>
      <c r="M537" s="59">
        <v>222.93291359</v>
      </c>
      <c r="N537" s="59">
        <v>223.84866521999999</v>
      </c>
      <c r="O537" s="59">
        <v>226.76694322</v>
      </c>
      <c r="P537" s="59">
        <v>228.25707474000001</v>
      </c>
      <c r="Q537" s="59">
        <v>230.12004888999999</v>
      </c>
      <c r="R537" s="59">
        <v>229.65887712</v>
      </c>
      <c r="S537" s="59">
        <v>228.42722226000001</v>
      </c>
      <c r="T537" s="59">
        <v>225.70457991000001</v>
      </c>
      <c r="U537" s="59">
        <v>219.34161961000001</v>
      </c>
      <c r="V537" s="59">
        <v>218.9954314</v>
      </c>
      <c r="W537" s="59">
        <v>219.08141535999999</v>
      </c>
      <c r="X537" s="59">
        <v>223.12652288999999</v>
      </c>
      <c r="Y537" s="59">
        <v>227.93018469</v>
      </c>
    </row>
    <row r="538" spans="1:25" s="60" customFormat="1" ht="15.75" x14ac:dyDescent="0.3">
      <c r="A538" s="58" t="s">
        <v>161</v>
      </c>
      <c r="B538" s="59">
        <v>231.34811192000001</v>
      </c>
      <c r="C538" s="59">
        <v>236.84866117000001</v>
      </c>
      <c r="D538" s="59">
        <v>239.63825804000001</v>
      </c>
      <c r="E538" s="59">
        <v>238.70514492999999</v>
      </c>
      <c r="F538" s="59">
        <v>241.43113356999999</v>
      </c>
      <c r="G538" s="59">
        <v>236.76800682000001</v>
      </c>
      <c r="H538" s="59">
        <v>230.75919385</v>
      </c>
      <c r="I538" s="59">
        <v>228.94581751999999</v>
      </c>
      <c r="J538" s="59">
        <v>228.81010139</v>
      </c>
      <c r="K538" s="59">
        <v>227.12147318000001</v>
      </c>
      <c r="L538" s="59">
        <v>227.34118727000001</v>
      </c>
      <c r="M538" s="59">
        <v>232.44605727000001</v>
      </c>
      <c r="N538" s="59">
        <v>238.98527308999999</v>
      </c>
      <c r="O538" s="59">
        <v>241.37798380999999</v>
      </c>
      <c r="P538" s="59">
        <v>238.79498092</v>
      </c>
      <c r="Q538" s="59">
        <v>240.66803673000001</v>
      </c>
      <c r="R538" s="59">
        <v>240.07919111000001</v>
      </c>
      <c r="S538" s="59">
        <v>239.17841727000001</v>
      </c>
      <c r="T538" s="59">
        <v>232.22712315999999</v>
      </c>
      <c r="U538" s="59">
        <v>226.20096513999999</v>
      </c>
      <c r="V538" s="59">
        <v>221.33634663000001</v>
      </c>
      <c r="W538" s="59">
        <v>221.11122915000001</v>
      </c>
      <c r="X538" s="59">
        <v>224.88621463000001</v>
      </c>
      <c r="Y538" s="59">
        <v>224.64601271999999</v>
      </c>
    </row>
    <row r="539" spans="1:25" s="60" customFormat="1" ht="15.75" x14ac:dyDescent="0.3">
      <c r="A539" s="58" t="s">
        <v>162</v>
      </c>
      <c r="B539" s="59">
        <v>217.59038135</v>
      </c>
      <c r="C539" s="59">
        <v>226.63388484000001</v>
      </c>
      <c r="D539" s="59">
        <v>227.81636988</v>
      </c>
      <c r="E539" s="59">
        <v>227.57534163</v>
      </c>
      <c r="F539" s="59">
        <v>227.45101235000001</v>
      </c>
      <c r="G539" s="59">
        <v>222.43293854000001</v>
      </c>
      <c r="H539" s="59">
        <v>220.9962318</v>
      </c>
      <c r="I539" s="59">
        <v>213.89503966999999</v>
      </c>
      <c r="J539" s="59">
        <v>209.46152728999999</v>
      </c>
      <c r="K539" s="59">
        <v>205.52380901999999</v>
      </c>
      <c r="L539" s="59">
        <v>206.65509233</v>
      </c>
      <c r="M539" s="59">
        <v>211.66368872999999</v>
      </c>
      <c r="N539" s="59">
        <v>216.48019590999999</v>
      </c>
      <c r="O539" s="59">
        <v>219.79747148999999</v>
      </c>
      <c r="P539" s="59">
        <v>221.79901608</v>
      </c>
      <c r="Q539" s="59">
        <v>222.63385274000001</v>
      </c>
      <c r="R539" s="59">
        <v>222.49328075</v>
      </c>
      <c r="S539" s="59">
        <v>219.05525295000001</v>
      </c>
      <c r="T539" s="59">
        <v>213.63515631999999</v>
      </c>
      <c r="U539" s="59">
        <v>212.41877491</v>
      </c>
      <c r="V539" s="59">
        <v>207.64654741999999</v>
      </c>
      <c r="W539" s="59">
        <v>206.95318570000001</v>
      </c>
      <c r="X539" s="59">
        <v>210.87876957</v>
      </c>
      <c r="Y539" s="59">
        <v>215.74744416999999</v>
      </c>
    </row>
    <row r="540" spans="1:25" s="60" customFormat="1" ht="15.75" x14ac:dyDescent="0.3">
      <c r="A540" s="58" t="s">
        <v>163</v>
      </c>
      <c r="B540" s="59">
        <v>225.45585811999999</v>
      </c>
      <c r="C540" s="59">
        <v>219.23085151000001</v>
      </c>
      <c r="D540" s="59">
        <v>233.592028</v>
      </c>
      <c r="E540" s="59">
        <v>232.79730212000001</v>
      </c>
      <c r="F540" s="59">
        <v>233.38224335000001</v>
      </c>
      <c r="G540" s="59">
        <v>231.03149504999999</v>
      </c>
      <c r="H540" s="59">
        <v>229.56288533</v>
      </c>
      <c r="I540" s="59">
        <v>220.15301278000001</v>
      </c>
      <c r="J540" s="59">
        <v>216.96209866000001</v>
      </c>
      <c r="K540" s="59">
        <v>212.56256981000001</v>
      </c>
      <c r="L540" s="59">
        <v>208.74643943999999</v>
      </c>
      <c r="M540" s="59">
        <v>207.42052670999999</v>
      </c>
      <c r="N540" s="59">
        <v>212.98013023999999</v>
      </c>
      <c r="O540" s="59">
        <v>216.66197855999999</v>
      </c>
      <c r="P540" s="59">
        <v>219.07473969</v>
      </c>
      <c r="Q540" s="59">
        <v>218.33052290000001</v>
      </c>
      <c r="R540" s="59">
        <v>216.81281084</v>
      </c>
      <c r="S540" s="59">
        <v>214.33199893</v>
      </c>
      <c r="T540" s="59">
        <v>210.15981355</v>
      </c>
      <c r="U540" s="59">
        <v>207.86155171999999</v>
      </c>
      <c r="V540" s="59">
        <v>203.22898633</v>
      </c>
      <c r="W540" s="59">
        <v>202.64891222</v>
      </c>
      <c r="X540" s="59">
        <v>207.92462018000001</v>
      </c>
      <c r="Y540" s="59">
        <v>206.13895887999999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124</v>
      </c>
      <c r="O542" s="247"/>
      <c r="P542" s="247"/>
      <c r="Q542" s="247"/>
    </row>
    <row r="543" spans="1:25" ht="11.25" customHeight="1" x14ac:dyDescent="0.2">
      <c r="A543" s="248" t="s">
        <v>125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-6.5601462499999998</v>
      </c>
      <c r="O543" s="249"/>
      <c r="P543" s="249"/>
      <c r="Q543" s="249"/>
    </row>
    <row r="544" spans="1:25" ht="27" customHeight="1" x14ac:dyDescent="0.2">
      <c r="A544" s="250" t="s">
        <v>126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-6.5601462499999998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744836.387515006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744836.387515006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108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109</v>
      </c>
      <c r="C555" s="186"/>
      <c r="D555" s="186"/>
      <c r="E555" s="186"/>
      <c r="F555" s="18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5" t="s">
        <v>110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6" t="s">
        <v>111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112</v>
      </c>
      <c r="B563" s="189"/>
      <c r="C563" s="27" t="s">
        <v>113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9" t="s">
        <v>114</v>
      </c>
      <c r="B564" s="189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7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A572"/>
  <sheetViews>
    <sheetView topLeftCell="A383" zoomScale="85" zoomScaleNormal="85" workbookViewId="0">
      <selection activeCell="A404" sqref="A404:Y40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119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5278.1074449900007</v>
      </c>
      <c r="C14" s="57">
        <v>5324.9924378899996</v>
      </c>
      <c r="D14" s="57">
        <v>5345.6031758899999</v>
      </c>
      <c r="E14" s="57">
        <v>5357.9234434400005</v>
      </c>
      <c r="F14" s="57">
        <v>5358.1125434099995</v>
      </c>
      <c r="G14" s="57">
        <v>5328.5071910999995</v>
      </c>
      <c r="H14" s="57">
        <v>5299.1596579400002</v>
      </c>
      <c r="I14" s="57">
        <v>5240.5134130500001</v>
      </c>
      <c r="J14" s="57">
        <v>5228.1284879899995</v>
      </c>
      <c r="K14" s="57">
        <v>5151.4458353800001</v>
      </c>
      <c r="L14" s="57">
        <v>5173.9252423199996</v>
      </c>
      <c r="M14" s="57">
        <v>5189.9599626600002</v>
      </c>
      <c r="N14" s="57">
        <v>5221.3733012600005</v>
      </c>
      <c r="O14" s="57">
        <v>5233.4345165900004</v>
      </c>
      <c r="P14" s="57">
        <v>5245.6256940599997</v>
      </c>
      <c r="Q14" s="57">
        <v>5221.3453382600001</v>
      </c>
      <c r="R14" s="57">
        <v>5224.9610868199998</v>
      </c>
      <c r="S14" s="57">
        <v>5194.8623628799996</v>
      </c>
      <c r="T14" s="57">
        <v>5189.5877633199998</v>
      </c>
      <c r="U14" s="57">
        <v>5203.4275707400002</v>
      </c>
      <c r="V14" s="57">
        <v>5205.7799476399996</v>
      </c>
      <c r="W14" s="57">
        <v>5226.1610596700002</v>
      </c>
      <c r="X14" s="57">
        <v>5240.7402071400002</v>
      </c>
      <c r="Y14" s="57">
        <v>5279.8919161899994</v>
      </c>
    </row>
    <row r="15" spans="1:25" s="60" customFormat="1" ht="15.75" x14ac:dyDescent="0.3">
      <c r="A15" s="58" t="s">
        <v>134</v>
      </c>
      <c r="B15" s="59">
        <v>5249.3813849400003</v>
      </c>
      <c r="C15" s="59">
        <v>5228.90880199</v>
      </c>
      <c r="D15" s="59">
        <v>5250.56578128</v>
      </c>
      <c r="E15" s="59">
        <v>5262.9027978899994</v>
      </c>
      <c r="F15" s="59">
        <v>5264.9368590100003</v>
      </c>
      <c r="G15" s="59">
        <v>5237.2736100599996</v>
      </c>
      <c r="H15" s="59">
        <v>5131.9005672900003</v>
      </c>
      <c r="I15" s="59">
        <v>5087.0922155600001</v>
      </c>
      <c r="J15" s="59">
        <v>5064.1500709299999</v>
      </c>
      <c r="K15" s="59">
        <v>5082.4007145599999</v>
      </c>
      <c r="L15" s="59">
        <v>5080.6467118500004</v>
      </c>
      <c r="M15" s="59">
        <v>5083.1920687500005</v>
      </c>
      <c r="N15" s="59">
        <v>5108.0208503499998</v>
      </c>
      <c r="O15" s="59">
        <v>5150.8154269000006</v>
      </c>
      <c r="P15" s="59">
        <v>5165.9040495999998</v>
      </c>
      <c r="Q15" s="59">
        <v>5170.69437629</v>
      </c>
      <c r="R15" s="59">
        <v>5176.7681498700003</v>
      </c>
      <c r="S15" s="59">
        <v>5169.8653549800001</v>
      </c>
      <c r="T15" s="59">
        <v>5125.8271797100006</v>
      </c>
      <c r="U15" s="59">
        <v>5063.5876746200001</v>
      </c>
      <c r="V15" s="59">
        <v>5057.3707424900003</v>
      </c>
      <c r="W15" s="59">
        <v>5066.8229115599997</v>
      </c>
      <c r="X15" s="59">
        <v>5090.3597703699998</v>
      </c>
      <c r="Y15" s="59">
        <v>5135.0428062700003</v>
      </c>
    </row>
    <row r="16" spans="1:25" s="60" customFormat="1" ht="15.75" x14ac:dyDescent="0.3">
      <c r="A16" s="58" t="s">
        <v>135</v>
      </c>
      <c r="B16" s="59">
        <v>5158.4428143699997</v>
      </c>
      <c r="C16" s="59">
        <v>5168.3315752099998</v>
      </c>
      <c r="D16" s="59">
        <v>5190.19586643</v>
      </c>
      <c r="E16" s="59">
        <v>5196.4753929999997</v>
      </c>
      <c r="F16" s="59">
        <v>5182.5946458799999</v>
      </c>
      <c r="G16" s="59">
        <v>5171.6542816500005</v>
      </c>
      <c r="H16" s="59">
        <v>5161.3954277299999</v>
      </c>
      <c r="I16" s="59">
        <v>5078.7211408900002</v>
      </c>
      <c r="J16" s="59">
        <v>5088.6004377099998</v>
      </c>
      <c r="K16" s="59">
        <v>5070.2894365000002</v>
      </c>
      <c r="L16" s="59">
        <v>5051.1990046299998</v>
      </c>
      <c r="M16" s="59">
        <v>5058.2171193599997</v>
      </c>
      <c r="N16" s="59">
        <v>5082.1189879000003</v>
      </c>
      <c r="O16" s="59">
        <v>5153.7841781099996</v>
      </c>
      <c r="P16" s="59">
        <v>5165.93389235</v>
      </c>
      <c r="Q16" s="59">
        <v>5118.4928601499996</v>
      </c>
      <c r="R16" s="59">
        <v>5179.96939836</v>
      </c>
      <c r="S16" s="59">
        <v>5118.9199082200003</v>
      </c>
      <c r="T16" s="59">
        <v>5085.2095735499997</v>
      </c>
      <c r="U16" s="59">
        <v>5045.8550564300003</v>
      </c>
      <c r="V16" s="59">
        <v>5053.11189681</v>
      </c>
      <c r="W16" s="59">
        <v>5049.5790243800002</v>
      </c>
      <c r="X16" s="59">
        <v>5078.49951487</v>
      </c>
      <c r="Y16" s="59">
        <v>5152.0381809299997</v>
      </c>
    </row>
    <row r="17" spans="1:25" s="60" customFormat="1" ht="15.75" x14ac:dyDescent="0.3">
      <c r="A17" s="58" t="s">
        <v>136</v>
      </c>
      <c r="B17" s="59">
        <v>5092.3130311300001</v>
      </c>
      <c r="C17" s="59">
        <v>5126.0623656500002</v>
      </c>
      <c r="D17" s="59">
        <v>5137.6845779499999</v>
      </c>
      <c r="E17" s="59">
        <v>5136.9933518199996</v>
      </c>
      <c r="F17" s="59">
        <v>5121.0916383700005</v>
      </c>
      <c r="G17" s="59">
        <v>5099.7305895500003</v>
      </c>
      <c r="H17" s="59">
        <v>5048.3610658500002</v>
      </c>
      <c r="I17" s="59">
        <v>4995.1903694399998</v>
      </c>
      <c r="J17" s="59">
        <v>4978.0234220000002</v>
      </c>
      <c r="K17" s="59">
        <v>4967.6257829000006</v>
      </c>
      <c r="L17" s="59">
        <v>4976.6748856800004</v>
      </c>
      <c r="M17" s="59">
        <v>4991.1209199799996</v>
      </c>
      <c r="N17" s="59">
        <v>5025.8903260300003</v>
      </c>
      <c r="O17" s="59">
        <v>5053.3804952400005</v>
      </c>
      <c r="P17" s="59">
        <v>5066.9517574399997</v>
      </c>
      <c r="Q17" s="59">
        <v>5072.1890812500005</v>
      </c>
      <c r="R17" s="59">
        <v>5075.0751984500002</v>
      </c>
      <c r="S17" s="59">
        <v>5037.2017618600003</v>
      </c>
      <c r="T17" s="59">
        <v>4990.4518879699999</v>
      </c>
      <c r="U17" s="59">
        <v>4980.6360653800002</v>
      </c>
      <c r="V17" s="59">
        <v>4993.5927563900004</v>
      </c>
      <c r="W17" s="59">
        <v>5028.1879581499998</v>
      </c>
      <c r="X17" s="59">
        <v>5062.9781484800005</v>
      </c>
      <c r="Y17" s="59">
        <v>5091.8678406099998</v>
      </c>
    </row>
    <row r="18" spans="1:25" s="60" customFormat="1" ht="15.75" x14ac:dyDescent="0.3">
      <c r="A18" s="58" t="s">
        <v>137</v>
      </c>
      <c r="B18" s="59">
        <v>5111.1247193300005</v>
      </c>
      <c r="C18" s="59">
        <v>5147.2273822699999</v>
      </c>
      <c r="D18" s="59">
        <v>5164.9332925500003</v>
      </c>
      <c r="E18" s="59">
        <v>5165.54062634</v>
      </c>
      <c r="F18" s="59">
        <v>5172.2885175900001</v>
      </c>
      <c r="G18" s="59">
        <v>5149.61999044</v>
      </c>
      <c r="H18" s="59">
        <v>5125.53280077</v>
      </c>
      <c r="I18" s="59">
        <v>5107.4226895000002</v>
      </c>
      <c r="J18" s="59">
        <v>5093.3249031300002</v>
      </c>
      <c r="K18" s="59">
        <v>5026.7819708300003</v>
      </c>
      <c r="L18" s="59">
        <v>4995.4915556300002</v>
      </c>
      <c r="M18" s="59">
        <v>5007.8212761200002</v>
      </c>
      <c r="N18" s="59">
        <v>5017.95878034</v>
      </c>
      <c r="O18" s="59">
        <v>5045.7514688499996</v>
      </c>
      <c r="P18" s="59">
        <v>5074.8953158300001</v>
      </c>
      <c r="Q18" s="59">
        <v>5091.1190419900004</v>
      </c>
      <c r="R18" s="59">
        <v>5093.8938447700002</v>
      </c>
      <c r="S18" s="59">
        <v>5073.6807306800001</v>
      </c>
      <c r="T18" s="59">
        <v>5046.2977417900001</v>
      </c>
      <c r="U18" s="59">
        <v>5006.0545445299995</v>
      </c>
      <c r="V18" s="59">
        <v>4933.1304917699999</v>
      </c>
      <c r="W18" s="59">
        <v>4944.0021363599999</v>
      </c>
      <c r="X18" s="59">
        <v>4971.1487317199999</v>
      </c>
      <c r="Y18" s="59">
        <v>5067.1163939600001</v>
      </c>
    </row>
    <row r="19" spans="1:25" s="60" customFormat="1" ht="15.75" x14ac:dyDescent="0.3">
      <c r="A19" s="58" t="s">
        <v>138</v>
      </c>
      <c r="B19" s="59">
        <v>5110.1461430300005</v>
      </c>
      <c r="C19" s="59">
        <v>5130.8348811100004</v>
      </c>
      <c r="D19" s="59">
        <v>5149.8469837600005</v>
      </c>
      <c r="E19" s="59">
        <v>5171.9208523899997</v>
      </c>
      <c r="F19" s="59">
        <v>5165.9494693100005</v>
      </c>
      <c r="G19" s="59">
        <v>5161.8585627000002</v>
      </c>
      <c r="H19" s="59">
        <v>5111.4288605800002</v>
      </c>
      <c r="I19" s="59">
        <v>5057.3834471800001</v>
      </c>
      <c r="J19" s="59">
        <v>5038.2498346000002</v>
      </c>
      <c r="K19" s="59">
        <v>5025.3561450899997</v>
      </c>
      <c r="L19" s="59">
        <v>5027.5621428800005</v>
      </c>
      <c r="M19" s="59">
        <v>5024.5821909999995</v>
      </c>
      <c r="N19" s="59">
        <v>5043.0017919299999</v>
      </c>
      <c r="O19" s="59">
        <v>5063.68629435</v>
      </c>
      <c r="P19" s="59">
        <v>5074.1472395600003</v>
      </c>
      <c r="Q19" s="59">
        <v>5079.6016044400003</v>
      </c>
      <c r="R19" s="59">
        <v>5086.0949993100003</v>
      </c>
      <c r="S19" s="59">
        <v>5051.1064733499998</v>
      </c>
      <c r="T19" s="59">
        <v>5035.3055181399995</v>
      </c>
      <c r="U19" s="59">
        <v>5015.0338403200003</v>
      </c>
      <c r="V19" s="59">
        <v>5008.1322464100003</v>
      </c>
      <c r="W19" s="59">
        <v>5014.9777844999999</v>
      </c>
      <c r="X19" s="59">
        <v>5047.9082916400002</v>
      </c>
      <c r="Y19" s="59">
        <v>5093.0947327100002</v>
      </c>
    </row>
    <row r="20" spans="1:25" s="60" customFormat="1" ht="15.75" x14ac:dyDescent="0.3">
      <c r="A20" s="58" t="s">
        <v>139</v>
      </c>
      <c r="B20" s="59">
        <v>5190.5986078099995</v>
      </c>
      <c r="C20" s="59">
        <v>5233.7390656300004</v>
      </c>
      <c r="D20" s="59">
        <v>5291.0110488199998</v>
      </c>
      <c r="E20" s="59">
        <v>5286.3395561400002</v>
      </c>
      <c r="F20" s="59">
        <v>5273.2045155599999</v>
      </c>
      <c r="G20" s="59">
        <v>5245.2010256399999</v>
      </c>
      <c r="H20" s="59">
        <v>5176.7020196499998</v>
      </c>
      <c r="I20" s="59">
        <v>5134.6363292900005</v>
      </c>
      <c r="J20" s="59">
        <v>5109.8337646300006</v>
      </c>
      <c r="K20" s="59">
        <v>5085.1591873899997</v>
      </c>
      <c r="L20" s="59">
        <v>5075.4898330799997</v>
      </c>
      <c r="M20" s="59">
        <v>5092.5362515199995</v>
      </c>
      <c r="N20" s="59">
        <v>5096.9976325300004</v>
      </c>
      <c r="O20" s="59">
        <v>5131.21452572</v>
      </c>
      <c r="P20" s="59">
        <v>5146.1650651999998</v>
      </c>
      <c r="Q20" s="59">
        <v>5145.7096742399999</v>
      </c>
      <c r="R20" s="59">
        <v>5140.6612056200001</v>
      </c>
      <c r="S20" s="59">
        <v>5133.6558308399999</v>
      </c>
      <c r="T20" s="59">
        <v>5110.1459292</v>
      </c>
      <c r="U20" s="59">
        <v>5071.6056265500001</v>
      </c>
      <c r="V20" s="59">
        <v>5071.4507550199996</v>
      </c>
      <c r="W20" s="59">
        <v>5085.9791543900001</v>
      </c>
      <c r="X20" s="59">
        <v>5117.8971213799996</v>
      </c>
      <c r="Y20" s="59">
        <v>5115.7077003599998</v>
      </c>
    </row>
    <row r="21" spans="1:25" s="60" customFormat="1" ht="15.75" x14ac:dyDescent="0.3">
      <c r="A21" s="58" t="s">
        <v>140</v>
      </c>
      <c r="B21" s="59">
        <v>5162.4231497299997</v>
      </c>
      <c r="C21" s="59">
        <v>5179.6377464100005</v>
      </c>
      <c r="D21" s="59">
        <v>5197.7891160899999</v>
      </c>
      <c r="E21" s="59">
        <v>5207.5235878000003</v>
      </c>
      <c r="F21" s="59">
        <v>5210.03512228</v>
      </c>
      <c r="G21" s="59">
        <v>5203.2346416500004</v>
      </c>
      <c r="H21" s="59">
        <v>5177.8469107299998</v>
      </c>
      <c r="I21" s="59">
        <v>5064.0026023299997</v>
      </c>
      <c r="J21" s="59">
        <v>5086.1859066799998</v>
      </c>
      <c r="K21" s="59">
        <v>5099.8917076500002</v>
      </c>
      <c r="L21" s="59">
        <v>5077.0536097799995</v>
      </c>
      <c r="M21" s="59">
        <v>5067.4686352899998</v>
      </c>
      <c r="N21" s="59">
        <v>5059.0084565199995</v>
      </c>
      <c r="O21" s="59">
        <v>5061.00479137</v>
      </c>
      <c r="P21" s="59">
        <v>5057.1964587700004</v>
      </c>
      <c r="Q21" s="59">
        <v>5053.5747310500001</v>
      </c>
      <c r="R21" s="59">
        <v>5066.6732819500003</v>
      </c>
      <c r="S21" s="59">
        <v>5074.2071546699999</v>
      </c>
      <c r="T21" s="59">
        <v>5074.20108557</v>
      </c>
      <c r="U21" s="59">
        <v>5038.7373113399999</v>
      </c>
      <c r="V21" s="59">
        <v>5028.2575823400002</v>
      </c>
      <c r="W21" s="59">
        <v>5041.7125349199996</v>
      </c>
      <c r="X21" s="59">
        <v>5087.4909911800005</v>
      </c>
      <c r="Y21" s="59">
        <v>5127.4784075799998</v>
      </c>
    </row>
    <row r="22" spans="1:25" s="60" customFormat="1" ht="15.75" x14ac:dyDescent="0.3">
      <c r="A22" s="58" t="s">
        <v>141</v>
      </c>
      <c r="B22" s="59">
        <v>5160.7592649199996</v>
      </c>
      <c r="C22" s="59">
        <v>5208.4865870499998</v>
      </c>
      <c r="D22" s="59">
        <v>5228.6400755100003</v>
      </c>
      <c r="E22" s="59">
        <v>5241.7001672899996</v>
      </c>
      <c r="F22" s="59">
        <v>5240.8696260799998</v>
      </c>
      <c r="G22" s="59">
        <v>5210.9030242299996</v>
      </c>
      <c r="H22" s="59">
        <v>5162.7762885100001</v>
      </c>
      <c r="I22" s="59">
        <v>5108.2736031700006</v>
      </c>
      <c r="J22" s="59">
        <v>5088.7507167799995</v>
      </c>
      <c r="K22" s="59">
        <v>5068.8332980499999</v>
      </c>
      <c r="L22" s="59">
        <v>5062.1867535299998</v>
      </c>
      <c r="M22" s="59">
        <v>5087.86275148</v>
      </c>
      <c r="N22" s="59">
        <v>5108.1590823999995</v>
      </c>
      <c r="O22" s="59">
        <v>5148.1931737300001</v>
      </c>
      <c r="P22" s="59">
        <v>5160.7575960300001</v>
      </c>
      <c r="Q22" s="59">
        <v>5173.3813752699998</v>
      </c>
      <c r="R22" s="59">
        <v>5180.6861955799995</v>
      </c>
      <c r="S22" s="59">
        <v>5146.0896952399999</v>
      </c>
      <c r="T22" s="59">
        <v>5104.7471467300002</v>
      </c>
      <c r="U22" s="59">
        <v>5063.9594531100001</v>
      </c>
      <c r="V22" s="59">
        <v>5051.0516121399996</v>
      </c>
      <c r="W22" s="59">
        <v>5058.8555646599998</v>
      </c>
      <c r="X22" s="59">
        <v>5091.5554969100003</v>
      </c>
      <c r="Y22" s="59">
        <v>5115.8325904200001</v>
      </c>
    </row>
    <row r="23" spans="1:25" s="60" customFormat="1" ht="15.75" x14ac:dyDescent="0.3">
      <c r="A23" s="58" t="s">
        <v>142</v>
      </c>
      <c r="B23" s="59">
        <v>5177.2753624500001</v>
      </c>
      <c r="C23" s="59">
        <v>5181.5824319499998</v>
      </c>
      <c r="D23" s="59">
        <v>5182.1137637100001</v>
      </c>
      <c r="E23" s="59">
        <v>5199.5915934000004</v>
      </c>
      <c r="F23" s="59">
        <v>5205.7005244800002</v>
      </c>
      <c r="G23" s="59">
        <v>5203.6896062699998</v>
      </c>
      <c r="H23" s="59">
        <v>5166.32017326</v>
      </c>
      <c r="I23" s="59">
        <v>5105.0483896400001</v>
      </c>
      <c r="J23" s="59">
        <v>5084.4422183699999</v>
      </c>
      <c r="K23" s="59">
        <v>5065.1513569999997</v>
      </c>
      <c r="L23" s="59">
        <v>5065.9568991400001</v>
      </c>
      <c r="M23" s="59">
        <v>5097.9329266900004</v>
      </c>
      <c r="N23" s="59">
        <v>5142.5774296199997</v>
      </c>
      <c r="O23" s="59">
        <v>5180.5179115299998</v>
      </c>
      <c r="P23" s="59">
        <v>5192.0675808400001</v>
      </c>
      <c r="Q23" s="59">
        <v>5186.6273707999999</v>
      </c>
      <c r="R23" s="59">
        <v>5191.5686702200001</v>
      </c>
      <c r="S23" s="59">
        <v>5182.9841207199997</v>
      </c>
      <c r="T23" s="59">
        <v>5146.0962493500001</v>
      </c>
      <c r="U23" s="59">
        <v>5127.7599337000001</v>
      </c>
      <c r="V23" s="59">
        <v>5129.9524476699999</v>
      </c>
      <c r="W23" s="59">
        <v>5127.5962923500001</v>
      </c>
      <c r="X23" s="59">
        <v>5161.5051393599997</v>
      </c>
      <c r="Y23" s="59">
        <v>5167.0024144399995</v>
      </c>
    </row>
    <row r="24" spans="1:25" s="60" customFormat="1" ht="15.75" x14ac:dyDescent="0.3">
      <c r="A24" s="58" t="s">
        <v>143</v>
      </c>
      <c r="B24" s="59">
        <v>5127.1315276900004</v>
      </c>
      <c r="C24" s="59">
        <v>5185.1358375600003</v>
      </c>
      <c r="D24" s="59">
        <v>5214.1315058199998</v>
      </c>
      <c r="E24" s="59">
        <v>5205.1694154300003</v>
      </c>
      <c r="F24" s="59">
        <v>5200.2287665000003</v>
      </c>
      <c r="G24" s="59">
        <v>5187.3044760600005</v>
      </c>
      <c r="H24" s="59">
        <v>5183.9891642499997</v>
      </c>
      <c r="I24" s="59">
        <v>5163.3610298200001</v>
      </c>
      <c r="J24" s="59">
        <v>5087.48451905</v>
      </c>
      <c r="K24" s="59">
        <v>4976.7434675599998</v>
      </c>
      <c r="L24" s="59">
        <v>4963.7637711500001</v>
      </c>
      <c r="M24" s="59">
        <v>4914.0144953600002</v>
      </c>
      <c r="N24" s="59">
        <v>4969.8145481900001</v>
      </c>
      <c r="O24" s="59">
        <v>5017.0056477899998</v>
      </c>
      <c r="P24" s="59">
        <v>5041.52393347</v>
      </c>
      <c r="Q24" s="59">
        <v>5051.6364482099998</v>
      </c>
      <c r="R24" s="59">
        <v>5061.7745558000006</v>
      </c>
      <c r="S24" s="59">
        <v>5056.3125446599997</v>
      </c>
      <c r="T24" s="59">
        <v>5029.1582247999995</v>
      </c>
      <c r="U24" s="59">
        <v>5003.0538040900001</v>
      </c>
      <c r="V24" s="59">
        <v>4987.9710592000001</v>
      </c>
      <c r="W24" s="59">
        <v>4998.9973152700004</v>
      </c>
      <c r="X24" s="59">
        <v>5041.4040606799999</v>
      </c>
      <c r="Y24" s="59">
        <v>5089.1322774700002</v>
      </c>
    </row>
    <row r="25" spans="1:25" s="60" customFormat="1" ht="15.75" x14ac:dyDescent="0.3">
      <c r="A25" s="58" t="s">
        <v>144</v>
      </c>
      <c r="B25" s="59">
        <v>5139.7097904599996</v>
      </c>
      <c r="C25" s="59">
        <v>5202.2325483799996</v>
      </c>
      <c r="D25" s="59">
        <v>5233.4787249500005</v>
      </c>
      <c r="E25" s="59">
        <v>5222.7669174399998</v>
      </c>
      <c r="F25" s="59">
        <v>5225.9957443500007</v>
      </c>
      <c r="G25" s="59">
        <v>5220.0626833999995</v>
      </c>
      <c r="H25" s="59">
        <v>5206.4156361799996</v>
      </c>
      <c r="I25" s="59">
        <v>5169.65162839</v>
      </c>
      <c r="J25" s="59">
        <v>5141.9764690100001</v>
      </c>
      <c r="K25" s="59">
        <v>5063.6907357700002</v>
      </c>
      <c r="L25" s="59">
        <v>5035.0454701300005</v>
      </c>
      <c r="M25" s="59">
        <v>5036.6331083300001</v>
      </c>
      <c r="N25" s="59">
        <v>5065.1327813099997</v>
      </c>
      <c r="O25" s="59">
        <v>5091.8391132400002</v>
      </c>
      <c r="P25" s="59">
        <v>5109.7305534699999</v>
      </c>
      <c r="Q25" s="59">
        <v>5121.5408906800003</v>
      </c>
      <c r="R25" s="59">
        <v>5117.4734965300004</v>
      </c>
      <c r="S25" s="59">
        <v>5097.3463702099998</v>
      </c>
      <c r="T25" s="59">
        <v>5070.3957583199999</v>
      </c>
      <c r="U25" s="59">
        <v>5046.6665685200005</v>
      </c>
      <c r="V25" s="59">
        <v>5079.1967041500002</v>
      </c>
      <c r="W25" s="59">
        <v>5085.1165823900001</v>
      </c>
      <c r="X25" s="59">
        <v>5128.1440654500002</v>
      </c>
      <c r="Y25" s="59">
        <v>5159.5480484099999</v>
      </c>
    </row>
    <row r="26" spans="1:25" s="60" customFormat="1" ht="15.75" x14ac:dyDescent="0.3">
      <c r="A26" s="58" t="s">
        <v>145</v>
      </c>
      <c r="B26" s="59">
        <v>5156.0089372800003</v>
      </c>
      <c r="C26" s="59">
        <v>5194.0333215999999</v>
      </c>
      <c r="D26" s="59">
        <v>5230.1792939699999</v>
      </c>
      <c r="E26" s="59">
        <v>5231.8577087599997</v>
      </c>
      <c r="F26" s="59">
        <v>5245.75115878</v>
      </c>
      <c r="G26" s="59">
        <v>5220.4278500299997</v>
      </c>
      <c r="H26" s="59">
        <v>5175.86382538</v>
      </c>
      <c r="I26" s="59">
        <v>5137.8862499500001</v>
      </c>
      <c r="J26" s="59">
        <v>5137.6136670899996</v>
      </c>
      <c r="K26" s="59">
        <v>5093.9573376299995</v>
      </c>
      <c r="L26" s="59">
        <v>5100.13995041</v>
      </c>
      <c r="M26" s="59">
        <v>5103.1297281799998</v>
      </c>
      <c r="N26" s="59">
        <v>5126.59218435</v>
      </c>
      <c r="O26" s="59">
        <v>5150.6084539100002</v>
      </c>
      <c r="P26" s="59">
        <v>5154.6503999699999</v>
      </c>
      <c r="Q26" s="59">
        <v>5150.8781734200002</v>
      </c>
      <c r="R26" s="59">
        <v>5153.8456276100005</v>
      </c>
      <c r="S26" s="59">
        <v>5147.5974848200003</v>
      </c>
      <c r="T26" s="59">
        <v>5125.1322827900003</v>
      </c>
      <c r="U26" s="59">
        <v>5096.4509032999995</v>
      </c>
      <c r="V26" s="59">
        <v>5093.7551169999997</v>
      </c>
      <c r="W26" s="59">
        <v>5090.9639658899996</v>
      </c>
      <c r="X26" s="59">
        <v>5137.6758949800005</v>
      </c>
      <c r="Y26" s="59">
        <v>5131.20992338</v>
      </c>
    </row>
    <row r="27" spans="1:25" s="60" customFormat="1" ht="15.75" x14ac:dyDescent="0.3">
      <c r="A27" s="58" t="s">
        <v>146</v>
      </c>
      <c r="B27" s="59">
        <v>5218.8518282300001</v>
      </c>
      <c r="C27" s="59">
        <v>5283.01444945</v>
      </c>
      <c r="D27" s="59">
        <v>5322.2345848799996</v>
      </c>
      <c r="E27" s="59">
        <v>5328.2542267400004</v>
      </c>
      <c r="F27" s="59">
        <v>5325.7933050499996</v>
      </c>
      <c r="G27" s="59">
        <v>5311.2677155500005</v>
      </c>
      <c r="H27" s="59">
        <v>5242.5646365800003</v>
      </c>
      <c r="I27" s="59">
        <v>5168.5412287199997</v>
      </c>
      <c r="J27" s="59">
        <v>5173.30140209</v>
      </c>
      <c r="K27" s="59">
        <v>5130.4411195100001</v>
      </c>
      <c r="L27" s="59">
        <v>5119.3553489699998</v>
      </c>
      <c r="M27" s="59">
        <v>5090.7763861200001</v>
      </c>
      <c r="N27" s="59">
        <v>5126.1681204200004</v>
      </c>
      <c r="O27" s="59">
        <v>5159.2266543000005</v>
      </c>
      <c r="P27" s="59">
        <v>5165.9003504100001</v>
      </c>
      <c r="Q27" s="59">
        <v>5174.6557845799998</v>
      </c>
      <c r="R27" s="59">
        <v>5162.5762681200003</v>
      </c>
      <c r="S27" s="59">
        <v>5138.20759189</v>
      </c>
      <c r="T27" s="59">
        <v>5120.1790964499996</v>
      </c>
      <c r="U27" s="59">
        <v>5089.0852881299998</v>
      </c>
      <c r="V27" s="59">
        <v>5109.4060683799999</v>
      </c>
      <c r="W27" s="59">
        <v>5127.7851279400002</v>
      </c>
      <c r="X27" s="59">
        <v>5169.8663716700003</v>
      </c>
      <c r="Y27" s="59">
        <v>5179.0802684700002</v>
      </c>
    </row>
    <row r="28" spans="1:25" s="60" customFormat="1" ht="15.75" x14ac:dyDescent="0.3">
      <c r="A28" s="58" t="s">
        <v>147</v>
      </c>
      <c r="B28" s="59">
        <v>5206.0319106999996</v>
      </c>
      <c r="C28" s="59">
        <v>5267.5543789799995</v>
      </c>
      <c r="D28" s="59">
        <v>5303.0223194200007</v>
      </c>
      <c r="E28" s="59">
        <v>5310.7869084399999</v>
      </c>
      <c r="F28" s="59">
        <v>5312.0366797900006</v>
      </c>
      <c r="G28" s="59">
        <v>5296.5374119400003</v>
      </c>
      <c r="H28" s="59">
        <v>5220.4039759200004</v>
      </c>
      <c r="I28" s="59">
        <v>5146.5648057500002</v>
      </c>
      <c r="J28" s="59">
        <v>5148.1423253600005</v>
      </c>
      <c r="K28" s="59">
        <v>5104.5716800199998</v>
      </c>
      <c r="L28" s="59">
        <v>5092.50693864</v>
      </c>
      <c r="M28" s="59">
        <v>5103.7177813400003</v>
      </c>
      <c r="N28" s="59">
        <v>5139.6828994400003</v>
      </c>
      <c r="O28" s="59">
        <v>5149.4096257599995</v>
      </c>
      <c r="P28" s="59">
        <v>5154.15165093</v>
      </c>
      <c r="Q28" s="59">
        <v>5166.9356953999995</v>
      </c>
      <c r="R28" s="59">
        <v>5160.4849269200004</v>
      </c>
      <c r="S28" s="59">
        <v>5136.3759084800004</v>
      </c>
      <c r="T28" s="59">
        <v>5110.6348459700002</v>
      </c>
      <c r="U28" s="59">
        <v>5080.6880620800002</v>
      </c>
      <c r="V28" s="59">
        <v>5080.9564626900001</v>
      </c>
      <c r="W28" s="59">
        <v>5095.7495538900002</v>
      </c>
      <c r="X28" s="59">
        <v>5134.9171760099998</v>
      </c>
      <c r="Y28" s="59">
        <v>5157.9194737600001</v>
      </c>
    </row>
    <row r="29" spans="1:25" s="60" customFormat="1" ht="15.75" x14ac:dyDescent="0.3">
      <c r="A29" s="58" t="s">
        <v>148</v>
      </c>
      <c r="B29" s="59">
        <v>5160.0360027999996</v>
      </c>
      <c r="C29" s="59">
        <v>5226.6618872500003</v>
      </c>
      <c r="D29" s="59">
        <v>5251.3222569</v>
      </c>
      <c r="E29" s="59">
        <v>5271.5905369600005</v>
      </c>
      <c r="F29" s="59">
        <v>5276.18572993</v>
      </c>
      <c r="G29" s="59">
        <v>5254.59605672</v>
      </c>
      <c r="H29" s="59">
        <v>5179.6613417099998</v>
      </c>
      <c r="I29" s="59">
        <v>5148.5505564300001</v>
      </c>
      <c r="J29" s="59">
        <v>5146.8721775900003</v>
      </c>
      <c r="K29" s="59">
        <v>5129.56880404</v>
      </c>
      <c r="L29" s="59">
        <v>5156.1398328300002</v>
      </c>
      <c r="M29" s="59">
        <v>5187.2995013</v>
      </c>
      <c r="N29" s="59">
        <v>5224.9148469199999</v>
      </c>
      <c r="O29" s="59">
        <v>5236.2734385200001</v>
      </c>
      <c r="P29" s="59">
        <v>5249.0285536399997</v>
      </c>
      <c r="Q29" s="59">
        <v>5248.6690955499998</v>
      </c>
      <c r="R29" s="59">
        <v>5262.8413305800004</v>
      </c>
      <c r="S29" s="59">
        <v>5243.2993749199995</v>
      </c>
      <c r="T29" s="59">
        <v>5181.5364369899999</v>
      </c>
      <c r="U29" s="59">
        <v>5142.17681679</v>
      </c>
      <c r="V29" s="59">
        <v>5137.0108220500006</v>
      </c>
      <c r="W29" s="59">
        <v>5161.6618703900003</v>
      </c>
      <c r="X29" s="59">
        <v>5143.1468816699999</v>
      </c>
      <c r="Y29" s="59">
        <v>5168.2617729499998</v>
      </c>
    </row>
    <row r="30" spans="1:25" s="60" customFormat="1" ht="15.75" x14ac:dyDescent="0.3">
      <c r="A30" s="58" t="s">
        <v>149</v>
      </c>
      <c r="B30" s="59">
        <v>5226.2956150099999</v>
      </c>
      <c r="C30" s="59">
        <v>5281.5956540999996</v>
      </c>
      <c r="D30" s="59">
        <v>5283.6141648399998</v>
      </c>
      <c r="E30" s="59">
        <v>5276.9239955200001</v>
      </c>
      <c r="F30" s="59">
        <v>5284.9541755099999</v>
      </c>
      <c r="G30" s="59">
        <v>5270.5368191400003</v>
      </c>
      <c r="H30" s="59">
        <v>5222.2662306100001</v>
      </c>
      <c r="I30" s="59">
        <v>5140.2037212100004</v>
      </c>
      <c r="J30" s="59">
        <v>5144.3699780900006</v>
      </c>
      <c r="K30" s="59">
        <v>5135.1728542999999</v>
      </c>
      <c r="L30" s="59">
        <v>5126.3245699300005</v>
      </c>
      <c r="M30" s="59">
        <v>5139.1472262500001</v>
      </c>
      <c r="N30" s="59">
        <v>5171.7858481000003</v>
      </c>
      <c r="O30" s="59">
        <v>5193.5487836700004</v>
      </c>
      <c r="P30" s="59">
        <v>5198.2154445599999</v>
      </c>
      <c r="Q30" s="59">
        <v>5208.9045207999998</v>
      </c>
      <c r="R30" s="59">
        <v>5193.3825062100004</v>
      </c>
      <c r="S30" s="59">
        <v>5171.88492279</v>
      </c>
      <c r="T30" s="59">
        <v>5150.2981958999999</v>
      </c>
      <c r="U30" s="59">
        <v>5126.7425532500001</v>
      </c>
      <c r="V30" s="59">
        <v>5129.5298803300002</v>
      </c>
      <c r="W30" s="59">
        <v>5132.8169104999997</v>
      </c>
      <c r="X30" s="59">
        <v>5184.1040884499998</v>
      </c>
      <c r="Y30" s="59">
        <v>5224.2704178599997</v>
      </c>
    </row>
    <row r="31" spans="1:25" s="60" customFormat="1" ht="15.75" x14ac:dyDescent="0.3">
      <c r="A31" s="58" t="s">
        <v>150</v>
      </c>
      <c r="B31" s="59">
        <v>5064.7790999999997</v>
      </c>
      <c r="C31" s="59">
        <v>5117.8836889200002</v>
      </c>
      <c r="D31" s="59">
        <v>5147.7630185500002</v>
      </c>
      <c r="E31" s="59">
        <v>5150.0017720400001</v>
      </c>
      <c r="F31" s="59">
        <v>5171.1196638299998</v>
      </c>
      <c r="G31" s="59">
        <v>5147.6290903299996</v>
      </c>
      <c r="H31" s="59">
        <v>5144.3162576599998</v>
      </c>
      <c r="I31" s="59">
        <v>5124.8868523600004</v>
      </c>
      <c r="J31" s="59">
        <v>5077.3138852600005</v>
      </c>
      <c r="K31" s="59">
        <v>5007.1407111999997</v>
      </c>
      <c r="L31" s="59">
        <v>4956.12694775</v>
      </c>
      <c r="M31" s="59">
        <v>4942.49641651</v>
      </c>
      <c r="N31" s="59">
        <v>4978.7062707799996</v>
      </c>
      <c r="O31" s="59">
        <v>4950.6190367700001</v>
      </c>
      <c r="P31" s="59">
        <v>4969.3967716200004</v>
      </c>
      <c r="Q31" s="59">
        <v>4977.3442083600003</v>
      </c>
      <c r="R31" s="59">
        <v>5031.7651164399995</v>
      </c>
      <c r="S31" s="59">
        <v>4992.34778508</v>
      </c>
      <c r="T31" s="59">
        <v>4982.4429703799997</v>
      </c>
      <c r="U31" s="59">
        <v>4970.5713651799997</v>
      </c>
      <c r="V31" s="59">
        <v>4936.2867245500001</v>
      </c>
      <c r="W31" s="59">
        <v>4950.0024556299995</v>
      </c>
      <c r="X31" s="59">
        <v>4990.6600295400003</v>
      </c>
      <c r="Y31" s="59">
        <v>5017.7522170100001</v>
      </c>
    </row>
    <row r="32" spans="1:25" s="60" customFormat="1" ht="15.75" x14ac:dyDescent="0.3">
      <c r="A32" s="58" t="s">
        <v>151</v>
      </c>
      <c r="B32" s="59">
        <v>5062.1901356999997</v>
      </c>
      <c r="C32" s="59">
        <v>5096.3983041499996</v>
      </c>
      <c r="D32" s="59">
        <v>5166.5079307699998</v>
      </c>
      <c r="E32" s="59">
        <v>5166.8253694800005</v>
      </c>
      <c r="F32" s="59">
        <v>5168.8519172100005</v>
      </c>
      <c r="G32" s="59">
        <v>5163.7211200500005</v>
      </c>
      <c r="H32" s="59">
        <v>5151.9660250400002</v>
      </c>
      <c r="I32" s="59">
        <v>5103.7384400999999</v>
      </c>
      <c r="J32" s="59">
        <v>5095.0573412499998</v>
      </c>
      <c r="K32" s="59">
        <v>5025.1589193</v>
      </c>
      <c r="L32" s="59">
        <v>4990.9410551999999</v>
      </c>
      <c r="M32" s="59">
        <v>4985.5794679700002</v>
      </c>
      <c r="N32" s="59">
        <v>5008.1545270200004</v>
      </c>
      <c r="O32" s="59">
        <v>5029.8355979999997</v>
      </c>
      <c r="P32" s="59">
        <v>5033.3731820600005</v>
      </c>
      <c r="Q32" s="59">
        <v>5037.9332405499999</v>
      </c>
      <c r="R32" s="59">
        <v>5043.4118438400001</v>
      </c>
      <c r="S32" s="59">
        <v>5023.0586743900003</v>
      </c>
      <c r="T32" s="59">
        <v>5009.3916037899999</v>
      </c>
      <c r="U32" s="59">
        <v>4976.45366251</v>
      </c>
      <c r="V32" s="59">
        <v>4962.6073121700001</v>
      </c>
      <c r="W32" s="59">
        <v>4968.5874164199995</v>
      </c>
      <c r="X32" s="59">
        <v>5013.8182849200002</v>
      </c>
      <c r="Y32" s="59">
        <v>5068.9508410400003</v>
      </c>
    </row>
    <row r="33" spans="1:27" s="60" customFormat="1" ht="15.75" x14ac:dyDescent="0.3">
      <c r="A33" s="58" t="s">
        <v>152</v>
      </c>
      <c r="B33" s="59">
        <v>5071.7041850599999</v>
      </c>
      <c r="C33" s="59">
        <v>5120.9357115399998</v>
      </c>
      <c r="D33" s="59">
        <v>5142.0586232599999</v>
      </c>
      <c r="E33" s="59">
        <v>5158.7400489000001</v>
      </c>
      <c r="F33" s="59">
        <v>5144.7111801000001</v>
      </c>
      <c r="G33" s="59">
        <v>5134.9088598199996</v>
      </c>
      <c r="H33" s="59">
        <v>5169.1905748099998</v>
      </c>
      <c r="I33" s="59">
        <v>5077.9610527200002</v>
      </c>
      <c r="J33" s="59">
        <v>5074.6791922399998</v>
      </c>
      <c r="K33" s="59">
        <v>5039.4609239199999</v>
      </c>
      <c r="L33" s="59">
        <v>5030.2826232300004</v>
      </c>
      <c r="M33" s="59">
        <v>5043.6666943299997</v>
      </c>
      <c r="N33" s="59">
        <v>5087.5713112800004</v>
      </c>
      <c r="O33" s="59">
        <v>5117.4523481899996</v>
      </c>
      <c r="P33" s="59">
        <v>5123.83870897</v>
      </c>
      <c r="Q33" s="59">
        <v>5134.8322747900002</v>
      </c>
      <c r="R33" s="59">
        <v>5129.2743105400004</v>
      </c>
      <c r="S33" s="59">
        <v>5110.2847102400001</v>
      </c>
      <c r="T33" s="59">
        <v>5082.2879151300003</v>
      </c>
      <c r="U33" s="59">
        <v>5041.1222678300001</v>
      </c>
      <c r="V33" s="59">
        <v>5027.6271639699999</v>
      </c>
      <c r="W33" s="59">
        <v>5027.0606166500002</v>
      </c>
      <c r="X33" s="59">
        <v>5072.71963839</v>
      </c>
      <c r="Y33" s="59">
        <v>5112.2157638200006</v>
      </c>
    </row>
    <row r="34" spans="1:27" s="60" customFormat="1" ht="15.75" x14ac:dyDescent="0.3">
      <c r="A34" s="58" t="s">
        <v>153</v>
      </c>
      <c r="B34" s="59">
        <v>5027.1061355599995</v>
      </c>
      <c r="C34" s="59">
        <v>5075.62530513</v>
      </c>
      <c r="D34" s="59">
        <v>5103.4924334400002</v>
      </c>
      <c r="E34" s="59">
        <v>5110.6502321899998</v>
      </c>
      <c r="F34" s="59">
        <v>5078.0147414900002</v>
      </c>
      <c r="G34" s="59">
        <v>5080.2413539700001</v>
      </c>
      <c r="H34" s="59">
        <v>5018.8316440500002</v>
      </c>
      <c r="I34" s="59">
        <v>4955.6852669899999</v>
      </c>
      <c r="J34" s="59">
        <v>4954.1516741100004</v>
      </c>
      <c r="K34" s="59">
        <v>4938.3200846399995</v>
      </c>
      <c r="L34" s="59">
        <v>4946.97849408</v>
      </c>
      <c r="M34" s="59">
        <v>4988.9003227200001</v>
      </c>
      <c r="N34" s="59">
        <v>5022.8120068799999</v>
      </c>
      <c r="O34" s="59">
        <v>5066.3214847899999</v>
      </c>
      <c r="P34" s="59">
        <v>5083.1350052799999</v>
      </c>
      <c r="Q34" s="59">
        <v>5086.8067891199998</v>
      </c>
      <c r="R34" s="59">
        <v>5080.1212674500002</v>
      </c>
      <c r="S34" s="59">
        <v>5060.7726426299996</v>
      </c>
      <c r="T34" s="59">
        <v>5032.7242813000003</v>
      </c>
      <c r="U34" s="59">
        <v>5001.9338920999999</v>
      </c>
      <c r="V34" s="59">
        <v>4986.5569536800003</v>
      </c>
      <c r="W34" s="59">
        <v>4992.8758556499997</v>
      </c>
      <c r="X34" s="59">
        <v>5025.1341424299999</v>
      </c>
      <c r="Y34" s="59">
        <v>5059.4936731799999</v>
      </c>
    </row>
    <row r="35" spans="1:27" s="60" customFormat="1" ht="15.75" x14ac:dyDescent="0.3">
      <c r="A35" s="58" t="s">
        <v>154</v>
      </c>
      <c r="B35" s="59">
        <v>5173.8921556599998</v>
      </c>
      <c r="C35" s="59">
        <v>5221.7342473999997</v>
      </c>
      <c r="D35" s="59">
        <v>5302.1231577500002</v>
      </c>
      <c r="E35" s="59">
        <v>5317.3184181199995</v>
      </c>
      <c r="F35" s="59">
        <v>5328.6248770800003</v>
      </c>
      <c r="G35" s="59">
        <v>5292.1047008200003</v>
      </c>
      <c r="H35" s="59">
        <v>5231.0642701200004</v>
      </c>
      <c r="I35" s="59">
        <v>5176.0533561900002</v>
      </c>
      <c r="J35" s="59">
        <v>5165.8894120699997</v>
      </c>
      <c r="K35" s="59">
        <v>5142.3946842099995</v>
      </c>
      <c r="L35" s="59">
        <v>5144.4818121999997</v>
      </c>
      <c r="M35" s="59">
        <v>5117.7530356400002</v>
      </c>
      <c r="N35" s="59">
        <v>5228.3581156800001</v>
      </c>
      <c r="O35" s="59">
        <v>5235.9779758100003</v>
      </c>
      <c r="P35" s="59">
        <v>5239.5982438999999</v>
      </c>
      <c r="Q35" s="59">
        <v>5239.5780641499996</v>
      </c>
      <c r="R35" s="59">
        <v>5209.4882152400005</v>
      </c>
      <c r="S35" s="59">
        <v>5185.0465763800003</v>
      </c>
      <c r="T35" s="59">
        <v>5186.3535204600003</v>
      </c>
      <c r="U35" s="59">
        <v>5141.5774109699996</v>
      </c>
      <c r="V35" s="59">
        <v>5108.2490686500005</v>
      </c>
      <c r="W35" s="59">
        <v>5106.1846773699999</v>
      </c>
      <c r="X35" s="59">
        <v>5116.1938443099998</v>
      </c>
      <c r="Y35" s="59">
        <v>5167.5179425200004</v>
      </c>
    </row>
    <row r="36" spans="1:27" s="60" customFormat="1" ht="15.75" x14ac:dyDescent="0.3">
      <c r="A36" s="58" t="s">
        <v>155</v>
      </c>
      <c r="B36" s="59">
        <v>5239.8476085499997</v>
      </c>
      <c r="C36" s="59">
        <v>5311.9210239599997</v>
      </c>
      <c r="D36" s="59">
        <v>5344.70610106</v>
      </c>
      <c r="E36" s="59">
        <v>5366.1020263700002</v>
      </c>
      <c r="F36" s="59">
        <v>5362.8092873300002</v>
      </c>
      <c r="G36" s="59">
        <v>5291.5009415300001</v>
      </c>
      <c r="H36" s="59">
        <v>5256.5318889099999</v>
      </c>
      <c r="I36" s="59">
        <v>5191.5091210099999</v>
      </c>
      <c r="J36" s="59">
        <v>5171.9197361799997</v>
      </c>
      <c r="K36" s="59">
        <v>5148.7107801900002</v>
      </c>
      <c r="L36" s="59">
        <v>5111.2430446400003</v>
      </c>
      <c r="M36" s="59">
        <v>5137.6316889700001</v>
      </c>
      <c r="N36" s="59">
        <v>5180.7219451700003</v>
      </c>
      <c r="O36" s="59">
        <v>5218.9118278099995</v>
      </c>
      <c r="P36" s="59">
        <v>5263.4175928099994</v>
      </c>
      <c r="Q36" s="59">
        <v>5262.0069572499997</v>
      </c>
      <c r="R36" s="59">
        <v>5221.9899539400003</v>
      </c>
      <c r="S36" s="59">
        <v>5205.6724924999999</v>
      </c>
      <c r="T36" s="59">
        <v>5170.1978561200003</v>
      </c>
      <c r="U36" s="59">
        <v>5125.2792717800003</v>
      </c>
      <c r="V36" s="59">
        <v>5110.7729333500001</v>
      </c>
      <c r="W36" s="59">
        <v>5148.0398519800001</v>
      </c>
      <c r="X36" s="59">
        <v>5185.6643382100001</v>
      </c>
      <c r="Y36" s="59">
        <v>5219.0994665600001</v>
      </c>
    </row>
    <row r="37" spans="1:27" s="60" customFormat="1" ht="15.75" x14ac:dyDescent="0.3">
      <c r="A37" s="58" t="s">
        <v>156</v>
      </c>
      <c r="B37" s="59">
        <v>5314.1804107600001</v>
      </c>
      <c r="C37" s="59">
        <v>5397.0426551500004</v>
      </c>
      <c r="D37" s="59">
        <v>5386.7184885200004</v>
      </c>
      <c r="E37" s="59">
        <v>5388.5269973100003</v>
      </c>
      <c r="F37" s="59">
        <v>5388.8047909500001</v>
      </c>
      <c r="G37" s="59">
        <v>5387.0777053900001</v>
      </c>
      <c r="H37" s="59">
        <v>5365.9859541200003</v>
      </c>
      <c r="I37" s="59">
        <v>5285.0585955799997</v>
      </c>
      <c r="J37" s="59">
        <v>5276.2595962199994</v>
      </c>
      <c r="K37" s="59">
        <v>5245.9489552100003</v>
      </c>
      <c r="L37" s="59">
        <v>5187.8662122599999</v>
      </c>
      <c r="M37" s="59">
        <v>5185.0855646700002</v>
      </c>
      <c r="N37" s="59">
        <v>5193.7546407999998</v>
      </c>
      <c r="O37" s="59">
        <v>5201.2485440700002</v>
      </c>
      <c r="P37" s="59">
        <v>5211.1010625099998</v>
      </c>
      <c r="Q37" s="59">
        <v>5206.2944745900004</v>
      </c>
      <c r="R37" s="59">
        <v>5207.9536221500002</v>
      </c>
      <c r="S37" s="59">
        <v>5160.2853143399998</v>
      </c>
      <c r="T37" s="59">
        <v>5150.5864948500002</v>
      </c>
      <c r="U37" s="59">
        <v>5136.6595978000005</v>
      </c>
      <c r="V37" s="59">
        <v>5150.1848363099998</v>
      </c>
      <c r="W37" s="59">
        <v>5151.7067800799996</v>
      </c>
      <c r="X37" s="59">
        <v>5209.73995423</v>
      </c>
      <c r="Y37" s="59">
        <v>5181.64154383</v>
      </c>
    </row>
    <row r="38" spans="1:27" s="60" customFormat="1" ht="15.75" x14ac:dyDescent="0.3">
      <c r="A38" s="58" t="s">
        <v>157</v>
      </c>
      <c r="B38" s="59">
        <v>5179.5182928100003</v>
      </c>
      <c r="C38" s="59">
        <v>5226.9151819199997</v>
      </c>
      <c r="D38" s="59">
        <v>5255.1419071399996</v>
      </c>
      <c r="E38" s="59">
        <v>5261.3814589600006</v>
      </c>
      <c r="F38" s="59">
        <v>5255.6736107900006</v>
      </c>
      <c r="G38" s="59">
        <v>5261.5047967800001</v>
      </c>
      <c r="H38" s="59">
        <v>5242.3340344400003</v>
      </c>
      <c r="I38" s="59">
        <v>5171.9515051099997</v>
      </c>
      <c r="J38" s="59">
        <v>5096.9207681500002</v>
      </c>
      <c r="K38" s="59">
        <v>5024.6119750799999</v>
      </c>
      <c r="L38" s="59">
        <v>4999.4741922100002</v>
      </c>
      <c r="M38" s="59">
        <v>4996.8589260700001</v>
      </c>
      <c r="N38" s="59">
        <v>5040.20298766</v>
      </c>
      <c r="O38" s="59">
        <v>5088.9101369700002</v>
      </c>
      <c r="P38" s="59">
        <v>5112.1661076399996</v>
      </c>
      <c r="Q38" s="59">
        <v>5131.1839891</v>
      </c>
      <c r="R38" s="59">
        <v>5105.4198505200002</v>
      </c>
      <c r="S38" s="59">
        <v>5102.3374879800003</v>
      </c>
      <c r="T38" s="59">
        <v>5032.7640627600003</v>
      </c>
      <c r="U38" s="59">
        <v>5038.7509849899998</v>
      </c>
      <c r="V38" s="59">
        <v>5013.4685001400003</v>
      </c>
      <c r="W38" s="59">
        <v>5018.3225490499999</v>
      </c>
      <c r="X38" s="59">
        <v>5023.3195857400005</v>
      </c>
      <c r="Y38" s="59">
        <v>5149.8140087600004</v>
      </c>
    </row>
    <row r="39" spans="1:27" s="60" customFormat="1" ht="15.75" x14ac:dyDescent="0.3">
      <c r="A39" s="58" t="s">
        <v>158</v>
      </c>
      <c r="B39" s="59">
        <v>5205.2437337199999</v>
      </c>
      <c r="C39" s="59">
        <v>5256.9131446000001</v>
      </c>
      <c r="D39" s="59">
        <v>5285.6862207699996</v>
      </c>
      <c r="E39" s="59">
        <v>5278.4270591300001</v>
      </c>
      <c r="F39" s="59">
        <v>5290.6276301500002</v>
      </c>
      <c r="G39" s="59">
        <v>5277.2201489199997</v>
      </c>
      <c r="H39" s="59">
        <v>5261.9690012600004</v>
      </c>
      <c r="I39" s="59">
        <v>5228.13175993</v>
      </c>
      <c r="J39" s="59">
        <v>5185.91925524</v>
      </c>
      <c r="K39" s="59">
        <v>5117.9103993400004</v>
      </c>
      <c r="L39" s="59">
        <v>5089.7275807300002</v>
      </c>
      <c r="M39" s="59">
        <v>5089.3810747500002</v>
      </c>
      <c r="N39" s="59">
        <v>5131.7247157199999</v>
      </c>
      <c r="O39" s="59">
        <v>5178.2289359699998</v>
      </c>
      <c r="P39" s="59">
        <v>5192.9610330200003</v>
      </c>
      <c r="Q39" s="59">
        <v>5207.1088650599995</v>
      </c>
      <c r="R39" s="59">
        <v>5190.3389462599998</v>
      </c>
      <c r="S39" s="59">
        <v>5162.6338820199999</v>
      </c>
      <c r="T39" s="59">
        <v>5139.4365899100003</v>
      </c>
      <c r="U39" s="59">
        <v>5097.9891161699998</v>
      </c>
      <c r="V39" s="59">
        <v>5063.1200963299998</v>
      </c>
      <c r="W39" s="59">
        <v>5074.4625395700004</v>
      </c>
      <c r="X39" s="59">
        <v>5102.6846288799998</v>
      </c>
      <c r="Y39" s="59">
        <v>5155.7721264499996</v>
      </c>
    </row>
    <row r="40" spans="1:27" s="60" customFormat="1" ht="15.75" x14ac:dyDescent="0.3">
      <c r="A40" s="58" t="s">
        <v>159</v>
      </c>
      <c r="B40" s="59">
        <v>5190.9854690100001</v>
      </c>
      <c r="C40" s="59">
        <v>5204.0810882699998</v>
      </c>
      <c r="D40" s="59">
        <v>5235.5311931300002</v>
      </c>
      <c r="E40" s="59">
        <v>5236.3605241200003</v>
      </c>
      <c r="F40" s="59">
        <v>5255.6246366100004</v>
      </c>
      <c r="G40" s="59">
        <v>5226.8481962299993</v>
      </c>
      <c r="H40" s="59">
        <v>5236.98615883</v>
      </c>
      <c r="I40" s="59">
        <v>5105.5426343999998</v>
      </c>
      <c r="J40" s="59">
        <v>5115.2730125799999</v>
      </c>
      <c r="K40" s="59">
        <v>5109.36713796</v>
      </c>
      <c r="L40" s="59">
        <v>5106.3381869799996</v>
      </c>
      <c r="M40" s="59">
        <v>5116.8503066900003</v>
      </c>
      <c r="N40" s="59">
        <v>5137.2721099700002</v>
      </c>
      <c r="O40" s="59">
        <v>5175.0870535000004</v>
      </c>
      <c r="P40" s="59">
        <v>5186.1432746299997</v>
      </c>
      <c r="Q40" s="59">
        <v>5185.5492973999999</v>
      </c>
      <c r="R40" s="59">
        <v>5165.6642425299997</v>
      </c>
      <c r="S40" s="59">
        <v>5167.0114750900002</v>
      </c>
      <c r="T40" s="59">
        <v>5154.9279137399999</v>
      </c>
      <c r="U40" s="59">
        <v>5094.0835028900001</v>
      </c>
      <c r="V40" s="59">
        <v>5027.4993367900006</v>
      </c>
      <c r="W40" s="59">
        <v>5046.8411543599996</v>
      </c>
      <c r="X40" s="59">
        <v>5099.5401680200002</v>
      </c>
      <c r="Y40" s="59">
        <v>5115.6457829499996</v>
      </c>
    </row>
    <row r="41" spans="1:27" s="60" customFormat="1" ht="15.75" x14ac:dyDescent="0.3">
      <c r="A41" s="58" t="s">
        <v>160</v>
      </c>
      <c r="B41" s="59">
        <v>5030.7554440200001</v>
      </c>
      <c r="C41" s="59">
        <v>5069.9313595499998</v>
      </c>
      <c r="D41" s="59">
        <v>5122.9514842600001</v>
      </c>
      <c r="E41" s="59">
        <v>5138.7210470800001</v>
      </c>
      <c r="F41" s="59">
        <v>5137.3881182200003</v>
      </c>
      <c r="G41" s="59">
        <v>5130.3218417899998</v>
      </c>
      <c r="H41" s="59">
        <v>5055.7912929800004</v>
      </c>
      <c r="I41" s="59">
        <v>4995.0725934000002</v>
      </c>
      <c r="J41" s="59">
        <v>5020.8701670999999</v>
      </c>
      <c r="K41" s="59">
        <v>4996.97066894</v>
      </c>
      <c r="L41" s="59">
        <v>4993.0063277899999</v>
      </c>
      <c r="M41" s="59">
        <v>4978.1160448999999</v>
      </c>
      <c r="N41" s="59">
        <v>4985.3665631700005</v>
      </c>
      <c r="O41" s="59">
        <v>5008.4722036200001</v>
      </c>
      <c r="P41" s="59">
        <v>5020.27040898</v>
      </c>
      <c r="Q41" s="59">
        <v>5035.02061813</v>
      </c>
      <c r="R41" s="59">
        <v>5031.3692630799997</v>
      </c>
      <c r="S41" s="59">
        <v>5021.6175621100001</v>
      </c>
      <c r="T41" s="59">
        <v>5000.06087862</v>
      </c>
      <c r="U41" s="59">
        <v>4949.6817602400006</v>
      </c>
      <c r="V41" s="59">
        <v>4946.9407944599998</v>
      </c>
      <c r="W41" s="59">
        <v>4947.6215775700002</v>
      </c>
      <c r="X41" s="59">
        <v>4979.6489581300002</v>
      </c>
      <c r="Y41" s="59">
        <v>5017.6822374900003</v>
      </c>
    </row>
    <row r="42" spans="1:27" s="60" customFormat="1" ht="15.75" x14ac:dyDescent="0.3">
      <c r="A42" s="58" t="s">
        <v>161</v>
      </c>
      <c r="B42" s="59">
        <v>5044.7438805199999</v>
      </c>
      <c r="C42" s="59">
        <v>5088.2948078899999</v>
      </c>
      <c r="D42" s="59">
        <v>5110.3816078</v>
      </c>
      <c r="E42" s="59">
        <v>5102.9936290000005</v>
      </c>
      <c r="F42" s="59">
        <v>5124.5768069000005</v>
      </c>
      <c r="G42" s="59">
        <v>5087.65622222</v>
      </c>
      <c r="H42" s="59">
        <v>5040.0810865599997</v>
      </c>
      <c r="I42" s="59">
        <v>5025.7235711000003</v>
      </c>
      <c r="J42" s="59">
        <v>5024.6490304999998</v>
      </c>
      <c r="K42" s="59">
        <v>5011.2792157599997</v>
      </c>
      <c r="L42" s="59">
        <v>5013.0188151599996</v>
      </c>
      <c r="M42" s="59">
        <v>5053.4369284700006</v>
      </c>
      <c r="N42" s="59">
        <v>5105.2115604600003</v>
      </c>
      <c r="O42" s="59">
        <v>5124.1559905399999</v>
      </c>
      <c r="P42" s="59">
        <v>5103.7049108000001</v>
      </c>
      <c r="Q42" s="59">
        <v>5118.5349420900002</v>
      </c>
      <c r="R42" s="59">
        <v>5113.8727217599999</v>
      </c>
      <c r="S42" s="59">
        <v>5106.74079102</v>
      </c>
      <c r="T42" s="59">
        <v>5051.7035045900002</v>
      </c>
      <c r="U42" s="59">
        <v>5003.9910383200004</v>
      </c>
      <c r="V42" s="59">
        <v>4965.4751305999998</v>
      </c>
      <c r="W42" s="59">
        <v>4963.6927495700002</v>
      </c>
      <c r="X42" s="59">
        <v>4993.5814226299999</v>
      </c>
      <c r="Y42" s="59">
        <v>4991.6796096199996</v>
      </c>
    </row>
    <row r="43" spans="1:27" s="60" customFormat="1" ht="15.75" x14ac:dyDescent="0.3">
      <c r="A43" s="58" t="s">
        <v>162</v>
      </c>
      <c r="B43" s="59">
        <v>4935.8162266899999</v>
      </c>
      <c r="C43" s="59">
        <v>5007.4187059800006</v>
      </c>
      <c r="D43" s="59">
        <v>5016.7811018800003</v>
      </c>
      <c r="E43" s="59">
        <v>5014.8727463699997</v>
      </c>
      <c r="F43" s="59">
        <v>5013.8883618099999</v>
      </c>
      <c r="G43" s="59">
        <v>4974.1574625699996</v>
      </c>
      <c r="H43" s="59">
        <v>4962.7822511800005</v>
      </c>
      <c r="I43" s="59">
        <v>4906.5581381600005</v>
      </c>
      <c r="J43" s="59">
        <v>4871.4555389300003</v>
      </c>
      <c r="K43" s="59">
        <v>4840.2784193099997</v>
      </c>
      <c r="L43" s="59">
        <v>4849.2354224499995</v>
      </c>
      <c r="M43" s="59">
        <v>4888.8912837099997</v>
      </c>
      <c r="N43" s="59">
        <v>4927.0262671700002</v>
      </c>
      <c r="O43" s="59">
        <v>4953.2909947600001</v>
      </c>
      <c r="P43" s="59">
        <v>4969.13834365</v>
      </c>
      <c r="Q43" s="59">
        <v>4975.7482127700005</v>
      </c>
      <c r="R43" s="59">
        <v>4974.63522569</v>
      </c>
      <c r="S43" s="59">
        <v>4947.4144351499999</v>
      </c>
      <c r="T43" s="59">
        <v>4904.5004961699997</v>
      </c>
      <c r="U43" s="59">
        <v>4894.8697237100005</v>
      </c>
      <c r="V43" s="59">
        <v>4857.0853273699995</v>
      </c>
      <c r="W43" s="59">
        <v>4851.5955945699998</v>
      </c>
      <c r="X43" s="59">
        <v>4882.67663937</v>
      </c>
      <c r="Y43" s="59">
        <v>4921.2246614800006</v>
      </c>
    </row>
    <row r="44" spans="1:27" s="60" customFormat="1" ht="15.75" x14ac:dyDescent="0.3">
      <c r="A44" s="58" t="s">
        <v>163</v>
      </c>
      <c r="B44" s="59">
        <v>4998.0916090400005</v>
      </c>
      <c r="C44" s="59">
        <v>4948.80474718</v>
      </c>
      <c r="D44" s="59">
        <v>5062.5102201700001</v>
      </c>
      <c r="E44" s="59">
        <v>5056.2179305099999</v>
      </c>
      <c r="F44" s="59">
        <v>5060.84923764</v>
      </c>
      <c r="G44" s="59">
        <v>5042.2370475400003</v>
      </c>
      <c r="H44" s="59">
        <v>5030.6092423499995</v>
      </c>
      <c r="I44" s="59">
        <v>4956.10601417</v>
      </c>
      <c r="J44" s="59">
        <v>4930.8417609400003</v>
      </c>
      <c r="K44" s="59">
        <v>4896.0082284199998</v>
      </c>
      <c r="L44" s="59">
        <v>4865.7937881799999</v>
      </c>
      <c r="M44" s="59">
        <v>4855.2957948800004</v>
      </c>
      <c r="N44" s="59">
        <v>4899.3142880699997</v>
      </c>
      <c r="O44" s="59">
        <v>4928.46554216</v>
      </c>
      <c r="P44" s="59">
        <v>4947.5687225399997</v>
      </c>
      <c r="Q44" s="59">
        <v>4941.6763416499998</v>
      </c>
      <c r="R44" s="59">
        <v>4929.6597657599996</v>
      </c>
      <c r="S44" s="59">
        <v>4910.0177892299998</v>
      </c>
      <c r="T44" s="59">
        <v>4876.9842621299995</v>
      </c>
      <c r="U44" s="59">
        <v>4858.7876368100005</v>
      </c>
      <c r="V44" s="59">
        <v>4822.1090234700005</v>
      </c>
      <c r="W44" s="59">
        <v>4817.5162520800004</v>
      </c>
      <c r="X44" s="59">
        <v>4859.2869851200003</v>
      </c>
      <c r="Y44" s="59">
        <v>4845.1489050800001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133</v>
      </c>
      <c r="B48" s="57">
        <v>5658.5474449900003</v>
      </c>
      <c r="C48" s="64">
        <v>5705.4324378900001</v>
      </c>
      <c r="D48" s="64">
        <v>5726.0431758899995</v>
      </c>
      <c r="E48" s="64">
        <v>5738.3634434400001</v>
      </c>
      <c r="F48" s="64">
        <v>5738.55254341</v>
      </c>
      <c r="G48" s="64">
        <v>5708.9471911000001</v>
      </c>
      <c r="H48" s="64">
        <v>5679.5996579399998</v>
      </c>
      <c r="I48" s="64">
        <v>5620.9534130499997</v>
      </c>
      <c r="J48" s="64">
        <v>5608.56848799</v>
      </c>
      <c r="K48" s="64">
        <v>5531.8858353800006</v>
      </c>
      <c r="L48" s="64">
        <v>5554.3652423200001</v>
      </c>
      <c r="M48" s="64">
        <v>5570.3999626599998</v>
      </c>
      <c r="N48" s="64">
        <v>5601.8133012600001</v>
      </c>
      <c r="O48" s="64">
        <v>5613.87451659</v>
      </c>
      <c r="P48" s="64">
        <v>5626.0656940600002</v>
      </c>
      <c r="Q48" s="64">
        <v>5601.7853382600006</v>
      </c>
      <c r="R48" s="64">
        <v>5605.4010868200003</v>
      </c>
      <c r="S48" s="64">
        <v>5575.3023628800001</v>
      </c>
      <c r="T48" s="64">
        <v>5570.0277633200003</v>
      </c>
      <c r="U48" s="64">
        <v>5583.8675707399998</v>
      </c>
      <c r="V48" s="64">
        <v>5586.2199476400001</v>
      </c>
      <c r="W48" s="64">
        <v>5606.6010596699998</v>
      </c>
      <c r="X48" s="64">
        <v>5621.1802071399998</v>
      </c>
      <c r="Y48" s="64">
        <v>5660.3319161899999</v>
      </c>
    </row>
    <row r="49" spans="1:25" s="60" customFormat="1" ht="15.75" x14ac:dyDescent="0.3">
      <c r="A49" s="58" t="s">
        <v>134</v>
      </c>
      <c r="B49" s="59">
        <v>5629.8213849399999</v>
      </c>
      <c r="C49" s="59">
        <v>5609.3488019899996</v>
      </c>
      <c r="D49" s="59">
        <v>5631.0057812799996</v>
      </c>
      <c r="E49" s="59">
        <v>5643.3427978899999</v>
      </c>
      <c r="F49" s="59">
        <v>5645.3768590100008</v>
      </c>
      <c r="G49" s="59">
        <v>5617.7136100600001</v>
      </c>
      <c r="H49" s="59">
        <v>5512.3405672899999</v>
      </c>
      <c r="I49" s="59">
        <v>5467.5322155600006</v>
      </c>
      <c r="J49" s="59">
        <v>5444.5900709300004</v>
      </c>
      <c r="K49" s="59">
        <v>5462.8407145600004</v>
      </c>
      <c r="L49" s="59">
        <v>5461.08671185</v>
      </c>
      <c r="M49" s="59">
        <v>5463.6320687500001</v>
      </c>
      <c r="N49" s="59">
        <v>5488.4608503500003</v>
      </c>
      <c r="O49" s="59">
        <v>5531.2554269000002</v>
      </c>
      <c r="P49" s="59">
        <v>5546.3440496000003</v>
      </c>
      <c r="Q49" s="59">
        <v>5551.1343762899996</v>
      </c>
      <c r="R49" s="59">
        <v>5557.2081498699999</v>
      </c>
      <c r="S49" s="59">
        <v>5550.3053549800006</v>
      </c>
      <c r="T49" s="59">
        <v>5506.2671797100002</v>
      </c>
      <c r="U49" s="59">
        <v>5444.0276746199997</v>
      </c>
      <c r="V49" s="59">
        <v>5437.8107424899999</v>
      </c>
      <c r="W49" s="59">
        <v>5447.2629115600002</v>
      </c>
      <c r="X49" s="59">
        <v>5470.7997703700003</v>
      </c>
      <c r="Y49" s="59">
        <v>5515.4828062699999</v>
      </c>
    </row>
    <row r="50" spans="1:25" s="60" customFormat="1" ht="15.75" x14ac:dyDescent="0.3">
      <c r="A50" s="58" t="s">
        <v>135</v>
      </c>
      <c r="B50" s="59">
        <v>5538.8828143700002</v>
      </c>
      <c r="C50" s="59">
        <v>5548.7715752100003</v>
      </c>
      <c r="D50" s="59">
        <v>5570.6358664300005</v>
      </c>
      <c r="E50" s="59">
        <v>5576.9153930000002</v>
      </c>
      <c r="F50" s="59">
        <v>5563.0346458800004</v>
      </c>
      <c r="G50" s="59">
        <v>5552.0942816500001</v>
      </c>
      <c r="H50" s="59">
        <v>5541.8354277300004</v>
      </c>
      <c r="I50" s="59">
        <v>5459.1611408899998</v>
      </c>
      <c r="J50" s="59">
        <v>5469.0404377100003</v>
      </c>
      <c r="K50" s="59">
        <v>5450.7294364999998</v>
      </c>
      <c r="L50" s="59">
        <v>5431.6390046300003</v>
      </c>
      <c r="M50" s="59">
        <v>5438.6571193600003</v>
      </c>
      <c r="N50" s="59">
        <v>5462.5589878999999</v>
      </c>
      <c r="O50" s="59">
        <v>5534.2241781100001</v>
      </c>
      <c r="P50" s="59">
        <v>5546.3738923500005</v>
      </c>
      <c r="Q50" s="59">
        <v>5498.9328601500001</v>
      </c>
      <c r="R50" s="59">
        <v>5560.4093983599996</v>
      </c>
      <c r="S50" s="59">
        <v>5499.3599082199999</v>
      </c>
      <c r="T50" s="59">
        <v>5465.6495735500002</v>
      </c>
      <c r="U50" s="59">
        <v>5426.2950564299999</v>
      </c>
      <c r="V50" s="59">
        <v>5433.5518968100005</v>
      </c>
      <c r="W50" s="59">
        <v>5430.0190243799998</v>
      </c>
      <c r="X50" s="59">
        <v>5458.9395148700005</v>
      </c>
      <c r="Y50" s="59">
        <v>5532.4781809300002</v>
      </c>
    </row>
    <row r="51" spans="1:25" s="60" customFormat="1" ht="15.75" x14ac:dyDescent="0.3">
      <c r="A51" s="58" t="s">
        <v>136</v>
      </c>
      <c r="B51" s="59">
        <v>5472.7530311299997</v>
      </c>
      <c r="C51" s="59">
        <v>5506.5023656499998</v>
      </c>
      <c r="D51" s="59">
        <v>5518.1245779500005</v>
      </c>
      <c r="E51" s="59">
        <v>5517.4333518200001</v>
      </c>
      <c r="F51" s="59">
        <v>5501.5316383700001</v>
      </c>
      <c r="G51" s="59">
        <v>5480.1705895499999</v>
      </c>
      <c r="H51" s="59">
        <v>5428.8010658499998</v>
      </c>
      <c r="I51" s="59">
        <v>5375.6303694400003</v>
      </c>
      <c r="J51" s="59">
        <v>5358.4634219999998</v>
      </c>
      <c r="K51" s="59">
        <v>5348.0657829000002</v>
      </c>
      <c r="L51" s="59">
        <v>5357.11488568</v>
      </c>
      <c r="M51" s="59">
        <v>5371.5609199800001</v>
      </c>
      <c r="N51" s="59">
        <v>5406.3303260299999</v>
      </c>
      <c r="O51" s="59">
        <v>5433.8204952400001</v>
      </c>
      <c r="P51" s="59">
        <v>5447.3917574400002</v>
      </c>
      <c r="Q51" s="59">
        <v>5452.6290812500001</v>
      </c>
      <c r="R51" s="59">
        <v>5455.5151984499998</v>
      </c>
      <c r="S51" s="59">
        <v>5417.6417618599999</v>
      </c>
      <c r="T51" s="59">
        <v>5370.8918879700004</v>
      </c>
      <c r="U51" s="59">
        <v>5361.0760653799998</v>
      </c>
      <c r="V51" s="59">
        <v>5374.03275639</v>
      </c>
      <c r="W51" s="59">
        <v>5408.6279581500003</v>
      </c>
      <c r="X51" s="59">
        <v>5443.4181484800001</v>
      </c>
      <c r="Y51" s="59">
        <v>5472.3078406100003</v>
      </c>
    </row>
    <row r="52" spans="1:25" s="60" customFormat="1" ht="15.75" x14ac:dyDescent="0.3">
      <c r="A52" s="58" t="s">
        <v>137</v>
      </c>
      <c r="B52" s="59">
        <v>5491.5647193300001</v>
      </c>
      <c r="C52" s="59">
        <v>5527.6673822700004</v>
      </c>
      <c r="D52" s="59">
        <v>5545.3732925499999</v>
      </c>
      <c r="E52" s="59">
        <v>5545.9806263400005</v>
      </c>
      <c r="F52" s="59">
        <v>5552.7285175899997</v>
      </c>
      <c r="G52" s="59">
        <v>5530.0599904400005</v>
      </c>
      <c r="H52" s="59">
        <v>5505.9728007699996</v>
      </c>
      <c r="I52" s="59">
        <v>5487.8626894999998</v>
      </c>
      <c r="J52" s="59">
        <v>5473.7649031299998</v>
      </c>
      <c r="K52" s="59">
        <v>5407.2219708299999</v>
      </c>
      <c r="L52" s="59">
        <v>5375.9315556299998</v>
      </c>
      <c r="M52" s="59">
        <v>5388.2612761199998</v>
      </c>
      <c r="N52" s="59">
        <v>5398.3987803399996</v>
      </c>
      <c r="O52" s="59">
        <v>5426.1914688500001</v>
      </c>
      <c r="P52" s="59">
        <v>5455.3353158299997</v>
      </c>
      <c r="Q52" s="59">
        <v>5471.55904199</v>
      </c>
      <c r="R52" s="59">
        <v>5474.3338447699998</v>
      </c>
      <c r="S52" s="59">
        <v>5454.1207306800006</v>
      </c>
      <c r="T52" s="59">
        <v>5426.7377417900007</v>
      </c>
      <c r="U52" s="59">
        <v>5386.49454453</v>
      </c>
      <c r="V52" s="59">
        <v>5313.5704917700004</v>
      </c>
      <c r="W52" s="59">
        <v>5324.4421363600004</v>
      </c>
      <c r="X52" s="59">
        <v>5351.5887317200004</v>
      </c>
      <c r="Y52" s="59">
        <v>5447.5563939599997</v>
      </c>
    </row>
    <row r="53" spans="1:25" s="60" customFormat="1" ht="15.75" x14ac:dyDescent="0.3">
      <c r="A53" s="58" t="s">
        <v>138</v>
      </c>
      <c r="B53" s="59">
        <v>5490.5861430300001</v>
      </c>
      <c r="C53" s="59">
        <v>5511.27488111</v>
      </c>
      <c r="D53" s="59">
        <v>5530.2869837600001</v>
      </c>
      <c r="E53" s="59">
        <v>5552.3608523900002</v>
      </c>
      <c r="F53" s="59">
        <v>5546.3894693100001</v>
      </c>
      <c r="G53" s="59">
        <v>5542.2985626999998</v>
      </c>
      <c r="H53" s="59">
        <v>5491.8688605799998</v>
      </c>
      <c r="I53" s="59">
        <v>5437.8234471800006</v>
      </c>
      <c r="J53" s="59">
        <v>5418.6898345999998</v>
      </c>
      <c r="K53" s="59">
        <v>5405.7961450900002</v>
      </c>
      <c r="L53" s="59">
        <v>5408.0021428800001</v>
      </c>
      <c r="M53" s="59">
        <v>5405.022191</v>
      </c>
      <c r="N53" s="59">
        <v>5423.4417919300004</v>
      </c>
      <c r="O53" s="59">
        <v>5444.1262943500005</v>
      </c>
      <c r="P53" s="59">
        <v>5454.5872395599999</v>
      </c>
      <c r="Q53" s="59">
        <v>5460.0416044399999</v>
      </c>
      <c r="R53" s="59">
        <v>5466.5349993099999</v>
      </c>
      <c r="S53" s="59">
        <v>5431.5464733500003</v>
      </c>
      <c r="T53" s="59">
        <v>5415.7455181400001</v>
      </c>
      <c r="U53" s="59">
        <v>5395.4738403199999</v>
      </c>
      <c r="V53" s="59">
        <v>5388.5722464099999</v>
      </c>
      <c r="W53" s="59">
        <v>5395.4177845000004</v>
      </c>
      <c r="X53" s="59">
        <v>5428.3482916399998</v>
      </c>
      <c r="Y53" s="59">
        <v>5473.5347327099998</v>
      </c>
    </row>
    <row r="54" spans="1:25" s="60" customFormat="1" ht="15.75" x14ac:dyDescent="0.3">
      <c r="A54" s="58" t="s">
        <v>139</v>
      </c>
      <c r="B54" s="59">
        <v>5571.03860781</v>
      </c>
      <c r="C54" s="59">
        <v>5614.17906563</v>
      </c>
      <c r="D54" s="59">
        <v>5671.4510488199994</v>
      </c>
      <c r="E54" s="59">
        <v>5666.7795561399998</v>
      </c>
      <c r="F54" s="59">
        <v>5653.6445155599995</v>
      </c>
      <c r="G54" s="59">
        <v>5625.6410256400004</v>
      </c>
      <c r="H54" s="59">
        <v>5557.1420196500003</v>
      </c>
      <c r="I54" s="59">
        <v>5515.0763292900001</v>
      </c>
      <c r="J54" s="59">
        <v>5490.2737646300002</v>
      </c>
      <c r="K54" s="59">
        <v>5465.5991873900002</v>
      </c>
      <c r="L54" s="59">
        <v>5455.9298330800002</v>
      </c>
      <c r="M54" s="59">
        <v>5472.97625152</v>
      </c>
      <c r="N54" s="59">
        <v>5477.43763253</v>
      </c>
      <c r="O54" s="59">
        <v>5511.6545257199996</v>
      </c>
      <c r="P54" s="59">
        <v>5526.6050652000004</v>
      </c>
      <c r="Q54" s="59">
        <v>5526.1496742400004</v>
      </c>
      <c r="R54" s="59">
        <v>5521.1012056199997</v>
      </c>
      <c r="S54" s="59">
        <v>5514.0958308400004</v>
      </c>
      <c r="T54" s="59">
        <v>5490.5859292000005</v>
      </c>
      <c r="U54" s="59">
        <v>5452.0456265499997</v>
      </c>
      <c r="V54" s="59">
        <v>5451.8907550200001</v>
      </c>
      <c r="W54" s="59">
        <v>5466.4191543899997</v>
      </c>
      <c r="X54" s="59">
        <v>5498.3371213800001</v>
      </c>
      <c r="Y54" s="59">
        <v>5496.1477003600003</v>
      </c>
    </row>
    <row r="55" spans="1:25" s="60" customFormat="1" ht="15.75" x14ac:dyDescent="0.3">
      <c r="A55" s="58" t="s">
        <v>140</v>
      </c>
      <c r="B55" s="59">
        <v>5542.8631497300003</v>
      </c>
      <c r="C55" s="59">
        <v>5560.0777464100001</v>
      </c>
      <c r="D55" s="59">
        <v>5578.2291160900004</v>
      </c>
      <c r="E55" s="59">
        <v>5587.9635877999999</v>
      </c>
      <c r="F55" s="59">
        <v>5590.4751222800005</v>
      </c>
      <c r="G55" s="59">
        <v>5583.67464165</v>
      </c>
      <c r="H55" s="59">
        <v>5558.2869107300003</v>
      </c>
      <c r="I55" s="59">
        <v>5444.4426023300002</v>
      </c>
      <c r="J55" s="59">
        <v>5466.6259066800003</v>
      </c>
      <c r="K55" s="59">
        <v>5480.3317076499998</v>
      </c>
      <c r="L55" s="59">
        <v>5457.49360978</v>
      </c>
      <c r="M55" s="59">
        <v>5447.9086352900003</v>
      </c>
      <c r="N55" s="59">
        <v>5439.44845652</v>
      </c>
      <c r="O55" s="59">
        <v>5441.4447913700005</v>
      </c>
      <c r="P55" s="59">
        <v>5437.63645877</v>
      </c>
      <c r="Q55" s="59">
        <v>5434.0147310499997</v>
      </c>
      <c r="R55" s="59">
        <v>5447.1132819499999</v>
      </c>
      <c r="S55" s="59">
        <v>5454.6471546700004</v>
      </c>
      <c r="T55" s="59">
        <v>5454.6410855699996</v>
      </c>
      <c r="U55" s="59">
        <v>5419.1773113400004</v>
      </c>
      <c r="V55" s="59">
        <v>5408.6975823399998</v>
      </c>
      <c r="W55" s="59">
        <v>5422.1525349200001</v>
      </c>
      <c r="X55" s="59">
        <v>5467.9309911800001</v>
      </c>
      <c r="Y55" s="59">
        <v>5507.9184075800003</v>
      </c>
    </row>
    <row r="56" spans="1:25" s="60" customFormat="1" ht="15.75" x14ac:dyDescent="0.3">
      <c r="A56" s="58" t="s">
        <v>141</v>
      </c>
      <c r="B56" s="59">
        <v>5541.1992649200001</v>
      </c>
      <c r="C56" s="59">
        <v>5588.9265870500003</v>
      </c>
      <c r="D56" s="59">
        <v>5609.0800755099999</v>
      </c>
      <c r="E56" s="59">
        <v>5622.1401672900001</v>
      </c>
      <c r="F56" s="59">
        <v>5621.3096260800003</v>
      </c>
      <c r="G56" s="59">
        <v>5591.3430242300001</v>
      </c>
      <c r="H56" s="59">
        <v>5543.2162885100006</v>
      </c>
      <c r="I56" s="59">
        <v>5488.7136031700002</v>
      </c>
      <c r="J56" s="59">
        <v>5469.19071678</v>
      </c>
      <c r="K56" s="59">
        <v>5449.2732980500004</v>
      </c>
      <c r="L56" s="59">
        <v>5442.6267535300003</v>
      </c>
      <c r="M56" s="59">
        <v>5468.3027514799996</v>
      </c>
      <c r="N56" s="59">
        <v>5488.5990824</v>
      </c>
      <c r="O56" s="59">
        <v>5528.6331737300006</v>
      </c>
      <c r="P56" s="59">
        <v>5541.1975960300006</v>
      </c>
      <c r="Q56" s="59">
        <v>5553.8213752700003</v>
      </c>
      <c r="R56" s="59">
        <v>5561.1261955800001</v>
      </c>
      <c r="S56" s="59">
        <v>5526.5296952400004</v>
      </c>
      <c r="T56" s="59">
        <v>5485.1871467299998</v>
      </c>
      <c r="U56" s="59">
        <v>5444.3994531099997</v>
      </c>
      <c r="V56" s="59">
        <v>5431.4916121400001</v>
      </c>
      <c r="W56" s="59">
        <v>5439.2955646600003</v>
      </c>
      <c r="X56" s="59">
        <v>5471.9954969099999</v>
      </c>
      <c r="Y56" s="59">
        <v>5496.2725904199997</v>
      </c>
    </row>
    <row r="57" spans="1:25" s="60" customFormat="1" ht="15.75" x14ac:dyDescent="0.3">
      <c r="A57" s="58" t="s">
        <v>142</v>
      </c>
      <c r="B57" s="59">
        <v>5557.7153624500006</v>
      </c>
      <c r="C57" s="59">
        <v>5562.0224319500003</v>
      </c>
      <c r="D57" s="59">
        <v>5562.5537637100006</v>
      </c>
      <c r="E57" s="59">
        <v>5580.0315934</v>
      </c>
      <c r="F57" s="59">
        <v>5586.1405244799998</v>
      </c>
      <c r="G57" s="59">
        <v>5584.1296062700003</v>
      </c>
      <c r="H57" s="59">
        <v>5546.7601732599996</v>
      </c>
      <c r="I57" s="59">
        <v>5485.4883896400006</v>
      </c>
      <c r="J57" s="59">
        <v>5464.8822183700004</v>
      </c>
      <c r="K57" s="59">
        <v>5445.5913570000002</v>
      </c>
      <c r="L57" s="59">
        <v>5446.3968991399997</v>
      </c>
      <c r="M57" s="59">
        <v>5478.37292669</v>
      </c>
      <c r="N57" s="59">
        <v>5523.0174296200003</v>
      </c>
      <c r="O57" s="59">
        <v>5560.9579115300003</v>
      </c>
      <c r="P57" s="59">
        <v>5572.5075808399997</v>
      </c>
      <c r="Q57" s="59">
        <v>5567.0673708000004</v>
      </c>
      <c r="R57" s="59">
        <v>5572.0086702200006</v>
      </c>
      <c r="S57" s="59">
        <v>5563.4241207200002</v>
      </c>
      <c r="T57" s="59">
        <v>5526.5362493499997</v>
      </c>
      <c r="U57" s="59">
        <v>5508.1999336999997</v>
      </c>
      <c r="V57" s="59">
        <v>5510.3924476700004</v>
      </c>
      <c r="W57" s="59">
        <v>5508.0362923499997</v>
      </c>
      <c r="X57" s="59">
        <v>5541.9451393600002</v>
      </c>
      <c r="Y57" s="59">
        <v>5547.44241444</v>
      </c>
    </row>
    <row r="58" spans="1:25" s="60" customFormat="1" ht="15.75" x14ac:dyDescent="0.3">
      <c r="A58" s="58" t="s">
        <v>143</v>
      </c>
      <c r="B58" s="59">
        <v>5507.57152769</v>
      </c>
      <c r="C58" s="59">
        <v>5565.5758375599999</v>
      </c>
      <c r="D58" s="59">
        <v>5594.5715058200003</v>
      </c>
      <c r="E58" s="59">
        <v>5585.6094154299999</v>
      </c>
      <c r="F58" s="59">
        <v>5580.6687664999999</v>
      </c>
      <c r="G58" s="59">
        <v>5567.7444760600001</v>
      </c>
      <c r="H58" s="59">
        <v>5564.4291642500002</v>
      </c>
      <c r="I58" s="59">
        <v>5543.8010298200006</v>
      </c>
      <c r="J58" s="59">
        <v>5467.9245190500005</v>
      </c>
      <c r="K58" s="59">
        <v>5357.1834675600003</v>
      </c>
      <c r="L58" s="59">
        <v>5344.2037711499997</v>
      </c>
      <c r="M58" s="59">
        <v>5294.4544953599998</v>
      </c>
      <c r="N58" s="59">
        <v>5350.2545481899997</v>
      </c>
      <c r="O58" s="59">
        <v>5397.4456477900003</v>
      </c>
      <c r="P58" s="59">
        <v>5421.9639334700005</v>
      </c>
      <c r="Q58" s="59">
        <v>5432.0764482100003</v>
      </c>
      <c r="R58" s="59">
        <v>5442.2145558000002</v>
      </c>
      <c r="S58" s="59">
        <v>5436.7525446600002</v>
      </c>
      <c r="T58" s="59">
        <v>5409.5982248</v>
      </c>
      <c r="U58" s="59">
        <v>5383.4938040899997</v>
      </c>
      <c r="V58" s="59">
        <v>5368.4110591999997</v>
      </c>
      <c r="W58" s="59">
        <v>5379.43731527</v>
      </c>
      <c r="X58" s="59">
        <v>5421.8440606799995</v>
      </c>
      <c r="Y58" s="59">
        <v>5469.5722774699998</v>
      </c>
    </row>
    <row r="59" spans="1:25" s="60" customFormat="1" ht="15.75" x14ac:dyDescent="0.3">
      <c r="A59" s="58" t="s">
        <v>144</v>
      </c>
      <c r="B59" s="59">
        <v>5520.1497904600001</v>
      </c>
      <c r="C59" s="59">
        <v>5582.6725483800001</v>
      </c>
      <c r="D59" s="59">
        <v>5613.9187249500001</v>
      </c>
      <c r="E59" s="59">
        <v>5603.2069174400003</v>
      </c>
      <c r="F59" s="59">
        <v>5606.4357443500003</v>
      </c>
      <c r="G59" s="59">
        <v>5600.5026834</v>
      </c>
      <c r="H59" s="59">
        <v>5586.8556361800001</v>
      </c>
      <c r="I59" s="59">
        <v>5550.0916283900006</v>
      </c>
      <c r="J59" s="59">
        <v>5522.4164690100006</v>
      </c>
      <c r="K59" s="59">
        <v>5444.1307357699998</v>
      </c>
      <c r="L59" s="59">
        <v>5415.4854701300001</v>
      </c>
      <c r="M59" s="59">
        <v>5417.0731083299997</v>
      </c>
      <c r="N59" s="59">
        <v>5445.5727813100002</v>
      </c>
      <c r="O59" s="59">
        <v>5472.2791132399998</v>
      </c>
      <c r="P59" s="59">
        <v>5490.1705534700004</v>
      </c>
      <c r="Q59" s="59">
        <v>5501.9808906799999</v>
      </c>
      <c r="R59" s="59">
        <v>5497.91349653</v>
      </c>
      <c r="S59" s="59">
        <v>5477.7863702100003</v>
      </c>
      <c r="T59" s="59">
        <v>5450.8357583200004</v>
      </c>
      <c r="U59" s="59">
        <v>5427.1065685200001</v>
      </c>
      <c r="V59" s="59">
        <v>5459.6367041499998</v>
      </c>
      <c r="W59" s="59">
        <v>5465.5565823899997</v>
      </c>
      <c r="X59" s="59">
        <v>5508.5840654499998</v>
      </c>
      <c r="Y59" s="59">
        <v>5539.9880484100004</v>
      </c>
    </row>
    <row r="60" spans="1:25" s="60" customFormat="1" ht="15.75" x14ac:dyDescent="0.3">
      <c r="A60" s="58" t="s">
        <v>145</v>
      </c>
      <c r="B60" s="59">
        <v>5536.4489372799999</v>
      </c>
      <c r="C60" s="59">
        <v>5574.4733216000004</v>
      </c>
      <c r="D60" s="59">
        <v>5610.6192939700004</v>
      </c>
      <c r="E60" s="59">
        <v>5612.2977087600002</v>
      </c>
      <c r="F60" s="59">
        <v>5626.1911587800005</v>
      </c>
      <c r="G60" s="59">
        <v>5600.8678500299993</v>
      </c>
      <c r="H60" s="59">
        <v>5556.3038253800005</v>
      </c>
      <c r="I60" s="59">
        <v>5518.3262499499997</v>
      </c>
      <c r="J60" s="59">
        <v>5518.0536670900001</v>
      </c>
      <c r="K60" s="59">
        <v>5474.39733763</v>
      </c>
      <c r="L60" s="59">
        <v>5480.5799504099996</v>
      </c>
      <c r="M60" s="59">
        <v>5483.5697281800003</v>
      </c>
      <c r="N60" s="59">
        <v>5507.0321843500005</v>
      </c>
      <c r="O60" s="59">
        <v>5531.0484539099998</v>
      </c>
      <c r="P60" s="59">
        <v>5535.0903999700004</v>
      </c>
      <c r="Q60" s="59">
        <v>5531.3181734199998</v>
      </c>
      <c r="R60" s="59">
        <v>5534.2856276100001</v>
      </c>
      <c r="S60" s="59">
        <v>5528.0374848199999</v>
      </c>
      <c r="T60" s="59">
        <v>5505.5722827899999</v>
      </c>
      <c r="U60" s="59">
        <v>5476.8909033</v>
      </c>
      <c r="V60" s="59">
        <v>5474.1951170000002</v>
      </c>
      <c r="W60" s="59">
        <v>5471.4039658900001</v>
      </c>
      <c r="X60" s="59">
        <v>5518.1158949800001</v>
      </c>
      <c r="Y60" s="59">
        <v>5511.6499233800005</v>
      </c>
    </row>
    <row r="61" spans="1:25" s="60" customFormat="1" ht="15.75" x14ac:dyDescent="0.3">
      <c r="A61" s="58" t="s">
        <v>146</v>
      </c>
      <c r="B61" s="59">
        <v>5599.2918282299997</v>
      </c>
      <c r="C61" s="59">
        <v>5663.4544494500005</v>
      </c>
      <c r="D61" s="59">
        <v>5702.6745848800001</v>
      </c>
      <c r="E61" s="59">
        <v>5708.69422674</v>
      </c>
      <c r="F61" s="59">
        <v>5706.2333050500001</v>
      </c>
      <c r="G61" s="59">
        <v>5691.7077155500001</v>
      </c>
      <c r="H61" s="59">
        <v>5623.0046365799999</v>
      </c>
      <c r="I61" s="59">
        <v>5548.9812287200002</v>
      </c>
      <c r="J61" s="59">
        <v>5553.7414020899996</v>
      </c>
      <c r="K61" s="59">
        <v>5510.8811195100006</v>
      </c>
      <c r="L61" s="59">
        <v>5499.7953489700003</v>
      </c>
      <c r="M61" s="59">
        <v>5471.2163861200006</v>
      </c>
      <c r="N61" s="59">
        <v>5506.60812042</v>
      </c>
      <c r="O61" s="59">
        <v>5539.6666543000001</v>
      </c>
      <c r="P61" s="59">
        <v>5546.3403504100006</v>
      </c>
      <c r="Q61" s="59">
        <v>5555.0957845800003</v>
      </c>
      <c r="R61" s="59">
        <v>5543.0162681199999</v>
      </c>
      <c r="S61" s="59">
        <v>5518.6475918899996</v>
      </c>
      <c r="T61" s="59">
        <v>5500.6190964500001</v>
      </c>
      <c r="U61" s="59">
        <v>5469.5252881300003</v>
      </c>
      <c r="V61" s="59">
        <v>5489.8460683800004</v>
      </c>
      <c r="W61" s="59">
        <v>5508.2251279399998</v>
      </c>
      <c r="X61" s="59">
        <v>5550.3063716699999</v>
      </c>
      <c r="Y61" s="59">
        <v>5559.5202684699998</v>
      </c>
    </row>
    <row r="62" spans="1:25" s="60" customFormat="1" ht="15.75" x14ac:dyDescent="0.3">
      <c r="A62" s="58" t="s">
        <v>147</v>
      </c>
      <c r="B62" s="59">
        <v>5586.4719107000001</v>
      </c>
      <c r="C62" s="59">
        <v>5647.99437898</v>
      </c>
      <c r="D62" s="59">
        <v>5683.4623194200003</v>
      </c>
      <c r="E62" s="59">
        <v>5691.2269084399995</v>
      </c>
      <c r="F62" s="59">
        <v>5692.4766797900002</v>
      </c>
      <c r="G62" s="59">
        <v>5676.9774119399999</v>
      </c>
      <c r="H62" s="59">
        <v>5600.84397592</v>
      </c>
      <c r="I62" s="59">
        <v>5527.0048057499998</v>
      </c>
      <c r="J62" s="59">
        <v>5528.5823253600001</v>
      </c>
      <c r="K62" s="59">
        <v>5485.0116800200003</v>
      </c>
      <c r="L62" s="59">
        <v>5472.9469386399996</v>
      </c>
      <c r="M62" s="59">
        <v>5484.1577813399999</v>
      </c>
      <c r="N62" s="59">
        <v>5520.1228994399999</v>
      </c>
      <c r="O62" s="59">
        <v>5529.84962576</v>
      </c>
      <c r="P62" s="59">
        <v>5534.5916509300005</v>
      </c>
      <c r="Q62" s="59">
        <v>5547.3756954</v>
      </c>
      <c r="R62" s="59">
        <v>5540.92492692</v>
      </c>
      <c r="S62" s="59">
        <v>5516.81590848</v>
      </c>
      <c r="T62" s="59">
        <v>5491.0748459699998</v>
      </c>
      <c r="U62" s="59">
        <v>5461.1280620799998</v>
      </c>
      <c r="V62" s="59">
        <v>5461.3964626899997</v>
      </c>
      <c r="W62" s="59">
        <v>5476.1895538899998</v>
      </c>
      <c r="X62" s="59">
        <v>5515.3571760100003</v>
      </c>
      <c r="Y62" s="59">
        <v>5538.3594737599997</v>
      </c>
    </row>
    <row r="63" spans="1:25" s="60" customFormat="1" ht="15.75" x14ac:dyDescent="0.3">
      <c r="A63" s="58" t="s">
        <v>148</v>
      </c>
      <c r="B63" s="59">
        <v>5540.4760028000001</v>
      </c>
      <c r="C63" s="59">
        <v>5607.1018872500008</v>
      </c>
      <c r="D63" s="59">
        <v>5631.7622568999996</v>
      </c>
      <c r="E63" s="59">
        <v>5652.0305369600001</v>
      </c>
      <c r="F63" s="59">
        <v>5656.6257299299996</v>
      </c>
      <c r="G63" s="59">
        <v>5635.0360567200005</v>
      </c>
      <c r="H63" s="59">
        <v>5560.1013417100003</v>
      </c>
      <c r="I63" s="59">
        <v>5528.9905564300007</v>
      </c>
      <c r="J63" s="59">
        <v>5527.3121775899999</v>
      </c>
      <c r="K63" s="59">
        <v>5510.0088040400005</v>
      </c>
      <c r="L63" s="59">
        <v>5536.5798328299998</v>
      </c>
      <c r="M63" s="59">
        <v>5567.7395013000005</v>
      </c>
      <c r="N63" s="59">
        <v>5605.3548469199995</v>
      </c>
      <c r="O63" s="59">
        <v>5616.7134385200006</v>
      </c>
      <c r="P63" s="59">
        <v>5629.4685536399993</v>
      </c>
      <c r="Q63" s="59">
        <v>5629.1090955500003</v>
      </c>
      <c r="R63" s="59">
        <v>5643.28133058</v>
      </c>
      <c r="S63" s="59">
        <v>5623.73937492</v>
      </c>
      <c r="T63" s="59">
        <v>5561.9764369900004</v>
      </c>
      <c r="U63" s="59">
        <v>5522.6168167899996</v>
      </c>
      <c r="V63" s="59">
        <v>5517.4508220500002</v>
      </c>
      <c r="W63" s="59">
        <v>5542.1018703899999</v>
      </c>
      <c r="X63" s="59">
        <v>5523.5868816700004</v>
      </c>
      <c r="Y63" s="59">
        <v>5548.7017729500003</v>
      </c>
    </row>
    <row r="64" spans="1:25" s="60" customFormat="1" ht="15.75" x14ac:dyDescent="0.3">
      <c r="A64" s="58" t="s">
        <v>149</v>
      </c>
      <c r="B64" s="59">
        <v>5606.7356150100004</v>
      </c>
      <c r="C64" s="59">
        <v>5662.0356541000001</v>
      </c>
      <c r="D64" s="59">
        <v>5664.0541648399994</v>
      </c>
      <c r="E64" s="59">
        <v>5657.3639955199997</v>
      </c>
      <c r="F64" s="59">
        <v>5665.3941755100004</v>
      </c>
      <c r="G64" s="59">
        <v>5650.9768191399999</v>
      </c>
      <c r="H64" s="59">
        <v>5602.7062306099997</v>
      </c>
      <c r="I64" s="59">
        <v>5520.64372121</v>
      </c>
      <c r="J64" s="59">
        <v>5524.8099780900002</v>
      </c>
      <c r="K64" s="59">
        <v>5515.6128542999995</v>
      </c>
      <c r="L64" s="59">
        <v>5506.7645699300001</v>
      </c>
      <c r="M64" s="59">
        <v>5519.5872262499997</v>
      </c>
      <c r="N64" s="59">
        <v>5552.2258480999999</v>
      </c>
      <c r="O64" s="59">
        <v>5573.98878367</v>
      </c>
      <c r="P64" s="59">
        <v>5578.6554445599995</v>
      </c>
      <c r="Q64" s="59">
        <v>5589.3445208000003</v>
      </c>
      <c r="R64" s="59">
        <v>5573.82250621</v>
      </c>
      <c r="S64" s="59">
        <v>5552.3249227899996</v>
      </c>
      <c r="T64" s="59">
        <v>5530.7381959000004</v>
      </c>
      <c r="U64" s="59">
        <v>5507.1825532500006</v>
      </c>
      <c r="V64" s="59">
        <v>5509.9698803299998</v>
      </c>
      <c r="W64" s="59">
        <v>5513.2569105000002</v>
      </c>
      <c r="X64" s="59">
        <v>5564.5440884500003</v>
      </c>
      <c r="Y64" s="59">
        <v>5604.7104178600002</v>
      </c>
    </row>
    <row r="65" spans="1:25" s="60" customFormat="1" ht="15.75" x14ac:dyDescent="0.3">
      <c r="A65" s="58" t="s">
        <v>150</v>
      </c>
      <c r="B65" s="59">
        <v>5445.2191000000003</v>
      </c>
      <c r="C65" s="59">
        <v>5498.3236889199998</v>
      </c>
      <c r="D65" s="59">
        <v>5528.2030185499998</v>
      </c>
      <c r="E65" s="59">
        <v>5530.4417720399997</v>
      </c>
      <c r="F65" s="59">
        <v>5551.5596638300003</v>
      </c>
      <c r="G65" s="59">
        <v>5528.0690903300001</v>
      </c>
      <c r="H65" s="59">
        <v>5524.7562576600003</v>
      </c>
      <c r="I65" s="59">
        <v>5505.32685236</v>
      </c>
      <c r="J65" s="59">
        <v>5457.7538852600001</v>
      </c>
      <c r="K65" s="59">
        <v>5387.5807112000002</v>
      </c>
      <c r="L65" s="59">
        <v>5336.5669477499996</v>
      </c>
      <c r="M65" s="59">
        <v>5322.9364165099996</v>
      </c>
      <c r="N65" s="59">
        <v>5359.1462707800001</v>
      </c>
      <c r="O65" s="59">
        <v>5331.0590367700006</v>
      </c>
      <c r="P65" s="59">
        <v>5349.83677162</v>
      </c>
      <c r="Q65" s="59">
        <v>5357.7842083599999</v>
      </c>
      <c r="R65" s="59">
        <v>5412.20511644</v>
      </c>
      <c r="S65" s="59">
        <v>5372.7877850799996</v>
      </c>
      <c r="T65" s="59">
        <v>5362.8829703800002</v>
      </c>
      <c r="U65" s="59">
        <v>5351.0113651800002</v>
      </c>
      <c r="V65" s="59">
        <v>5316.7267245500007</v>
      </c>
      <c r="W65" s="59">
        <v>5330.44245563</v>
      </c>
      <c r="X65" s="59">
        <v>5371.1000295399999</v>
      </c>
      <c r="Y65" s="59">
        <v>5398.1922170100006</v>
      </c>
    </row>
    <row r="66" spans="1:25" s="60" customFormat="1" ht="15.75" x14ac:dyDescent="0.3">
      <c r="A66" s="58" t="s">
        <v>151</v>
      </c>
      <c r="B66" s="59">
        <v>5442.6301357000002</v>
      </c>
      <c r="C66" s="59">
        <v>5476.8383041500001</v>
      </c>
      <c r="D66" s="59">
        <v>5546.9479307700003</v>
      </c>
      <c r="E66" s="59">
        <v>5547.2653694800001</v>
      </c>
      <c r="F66" s="59">
        <v>5549.2919172100001</v>
      </c>
      <c r="G66" s="59">
        <v>5544.1611200500001</v>
      </c>
      <c r="H66" s="59">
        <v>5532.4060250399998</v>
      </c>
      <c r="I66" s="59">
        <v>5484.1784401000004</v>
      </c>
      <c r="J66" s="59">
        <v>5475.4973412500003</v>
      </c>
      <c r="K66" s="59">
        <v>5405.5989193000005</v>
      </c>
      <c r="L66" s="59">
        <v>5371.3810551999995</v>
      </c>
      <c r="M66" s="59">
        <v>5366.0194679699998</v>
      </c>
      <c r="N66" s="59">
        <v>5388.59452702</v>
      </c>
      <c r="O66" s="59">
        <v>5410.2755980000002</v>
      </c>
      <c r="P66" s="59">
        <v>5413.8131820600001</v>
      </c>
      <c r="Q66" s="59">
        <v>5418.3732405499995</v>
      </c>
      <c r="R66" s="59">
        <v>5423.8518438400006</v>
      </c>
      <c r="S66" s="59">
        <v>5403.4986743899999</v>
      </c>
      <c r="T66" s="59">
        <v>5389.8316037900004</v>
      </c>
      <c r="U66" s="59">
        <v>5356.8936625099996</v>
      </c>
      <c r="V66" s="59">
        <v>5343.0473121699997</v>
      </c>
      <c r="W66" s="59">
        <v>5349.02741642</v>
      </c>
      <c r="X66" s="59">
        <v>5394.2582849199998</v>
      </c>
      <c r="Y66" s="59">
        <v>5449.3908410399999</v>
      </c>
    </row>
    <row r="67" spans="1:25" s="60" customFormat="1" ht="15.75" x14ac:dyDescent="0.3">
      <c r="A67" s="58" t="s">
        <v>152</v>
      </c>
      <c r="B67" s="59">
        <v>5452.1441850600004</v>
      </c>
      <c r="C67" s="59">
        <v>5501.3757115400003</v>
      </c>
      <c r="D67" s="59">
        <v>5522.4986232600004</v>
      </c>
      <c r="E67" s="59">
        <v>5539.1800488999997</v>
      </c>
      <c r="F67" s="59">
        <v>5525.1511800999997</v>
      </c>
      <c r="G67" s="59">
        <v>5515.3488598200001</v>
      </c>
      <c r="H67" s="59">
        <v>5549.6305748100003</v>
      </c>
      <c r="I67" s="59">
        <v>5458.4010527199998</v>
      </c>
      <c r="J67" s="59">
        <v>5455.1191922400003</v>
      </c>
      <c r="K67" s="59">
        <v>5419.9009239200004</v>
      </c>
      <c r="L67" s="59">
        <v>5410.72262323</v>
      </c>
      <c r="M67" s="59">
        <v>5424.1066943300002</v>
      </c>
      <c r="N67" s="59">
        <v>5468.01131128</v>
      </c>
      <c r="O67" s="59">
        <v>5497.8923481900001</v>
      </c>
      <c r="P67" s="59">
        <v>5504.2787089699996</v>
      </c>
      <c r="Q67" s="59">
        <v>5515.2722747899998</v>
      </c>
      <c r="R67" s="59">
        <v>5509.71431054</v>
      </c>
      <c r="S67" s="59">
        <v>5490.7247102399997</v>
      </c>
      <c r="T67" s="59">
        <v>5462.7279151299999</v>
      </c>
      <c r="U67" s="59">
        <v>5421.5622678300006</v>
      </c>
      <c r="V67" s="59">
        <v>5408.0671639700004</v>
      </c>
      <c r="W67" s="59">
        <v>5407.5006166499998</v>
      </c>
      <c r="X67" s="59">
        <v>5453.1596383899996</v>
      </c>
      <c r="Y67" s="59">
        <v>5492.6557638200002</v>
      </c>
    </row>
    <row r="68" spans="1:25" s="60" customFormat="1" ht="15.75" x14ac:dyDescent="0.3">
      <c r="A68" s="58" t="s">
        <v>153</v>
      </c>
      <c r="B68" s="59">
        <v>5407.54613556</v>
      </c>
      <c r="C68" s="59">
        <v>5456.0653051299996</v>
      </c>
      <c r="D68" s="59">
        <v>5483.9324334399998</v>
      </c>
      <c r="E68" s="59">
        <v>5491.0902321900003</v>
      </c>
      <c r="F68" s="59">
        <v>5458.4547414899998</v>
      </c>
      <c r="G68" s="59">
        <v>5460.6813539699997</v>
      </c>
      <c r="H68" s="59">
        <v>5399.2716440499998</v>
      </c>
      <c r="I68" s="59">
        <v>5336.1252669900005</v>
      </c>
      <c r="J68" s="59">
        <v>5334.59167411</v>
      </c>
      <c r="K68" s="59">
        <v>5318.7600846400001</v>
      </c>
      <c r="L68" s="59">
        <v>5327.4184940800005</v>
      </c>
      <c r="M68" s="59">
        <v>5369.3403227199997</v>
      </c>
      <c r="N68" s="59">
        <v>5403.2520068800004</v>
      </c>
      <c r="O68" s="59">
        <v>5446.7614847900004</v>
      </c>
      <c r="P68" s="59">
        <v>5463.5750052800004</v>
      </c>
      <c r="Q68" s="59">
        <v>5467.2467891200004</v>
      </c>
      <c r="R68" s="59">
        <v>5460.5612674499998</v>
      </c>
      <c r="S68" s="59">
        <v>5441.2126426300001</v>
      </c>
      <c r="T68" s="59">
        <v>5413.1642812999999</v>
      </c>
      <c r="U68" s="59">
        <v>5382.3738921000004</v>
      </c>
      <c r="V68" s="59">
        <v>5366.9969536799999</v>
      </c>
      <c r="W68" s="59">
        <v>5373.3158556500002</v>
      </c>
      <c r="X68" s="59">
        <v>5405.5741424300004</v>
      </c>
      <c r="Y68" s="59">
        <v>5439.9336731800004</v>
      </c>
    </row>
    <row r="69" spans="1:25" s="60" customFormat="1" ht="15.75" x14ac:dyDescent="0.3">
      <c r="A69" s="58" t="s">
        <v>154</v>
      </c>
      <c r="B69" s="59">
        <v>5554.3321556600004</v>
      </c>
      <c r="C69" s="59">
        <v>5602.1742474000002</v>
      </c>
      <c r="D69" s="59">
        <v>5682.5631577500008</v>
      </c>
      <c r="E69" s="59">
        <v>5697.75841812</v>
      </c>
      <c r="F69" s="59">
        <v>5709.0648770799999</v>
      </c>
      <c r="G69" s="59">
        <v>5672.5447008199999</v>
      </c>
      <c r="H69" s="59">
        <v>5611.50427012</v>
      </c>
      <c r="I69" s="59">
        <v>5556.4933561899998</v>
      </c>
      <c r="J69" s="59">
        <v>5546.3294120700002</v>
      </c>
      <c r="K69" s="59">
        <v>5522.83468421</v>
      </c>
      <c r="L69" s="59">
        <v>5524.9218122000002</v>
      </c>
      <c r="M69" s="59">
        <v>5498.1930356399998</v>
      </c>
      <c r="N69" s="59">
        <v>5608.7981156799997</v>
      </c>
      <c r="O69" s="59">
        <v>5616.4179758099999</v>
      </c>
      <c r="P69" s="59">
        <v>5620.0382438999995</v>
      </c>
      <c r="Q69" s="59">
        <v>5620.0180641500001</v>
      </c>
      <c r="R69" s="59">
        <v>5589.9282152400001</v>
      </c>
      <c r="S69" s="59">
        <v>5565.4865763799999</v>
      </c>
      <c r="T69" s="59">
        <v>5566.7935204599999</v>
      </c>
      <c r="U69" s="59">
        <v>5522.0174109700001</v>
      </c>
      <c r="V69" s="59">
        <v>5488.6890686500001</v>
      </c>
      <c r="W69" s="59">
        <v>5486.6246773700004</v>
      </c>
      <c r="X69" s="59">
        <v>5496.6338443100003</v>
      </c>
      <c r="Y69" s="59">
        <v>5547.95794252</v>
      </c>
    </row>
    <row r="70" spans="1:25" s="60" customFormat="1" ht="15.75" x14ac:dyDescent="0.3">
      <c r="A70" s="58" t="s">
        <v>155</v>
      </c>
      <c r="B70" s="59">
        <v>5620.2876085500002</v>
      </c>
      <c r="C70" s="59">
        <v>5692.3610239600002</v>
      </c>
      <c r="D70" s="59">
        <v>5725.1461010599996</v>
      </c>
      <c r="E70" s="59">
        <v>5746.5420263699998</v>
      </c>
      <c r="F70" s="59">
        <v>5743.2492873299998</v>
      </c>
      <c r="G70" s="59">
        <v>5671.9409415299997</v>
      </c>
      <c r="H70" s="59">
        <v>5636.9718889100004</v>
      </c>
      <c r="I70" s="59">
        <v>5571.9491210100005</v>
      </c>
      <c r="J70" s="59">
        <v>5552.3597361800003</v>
      </c>
      <c r="K70" s="59">
        <v>5529.1507801899998</v>
      </c>
      <c r="L70" s="59">
        <v>5491.6830446399999</v>
      </c>
      <c r="M70" s="59">
        <v>5518.0716889699997</v>
      </c>
      <c r="N70" s="59">
        <v>5561.1619451699999</v>
      </c>
      <c r="O70" s="59">
        <v>5599.35182781</v>
      </c>
      <c r="P70" s="59">
        <v>5643.8575928099999</v>
      </c>
      <c r="Q70" s="59">
        <v>5642.4469572500002</v>
      </c>
      <c r="R70" s="59">
        <v>5602.4299539399999</v>
      </c>
      <c r="S70" s="59">
        <v>5586.1124925000004</v>
      </c>
      <c r="T70" s="59">
        <v>5550.6378561199999</v>
      </c>
      <c r="U70" s="59">
        <v>5505.7192717799999</v>
      </c>
      <c r="V70" s="59">
        <v>5491.2129333499997</v>
      </c>
      <c r="W70" s="59">
        <v>5528.4798519800006</v>
      </c>
      <c r="X70" s="59">
        <v>5566.1043382099997</v>
      </c>
      <c r="Y70" s="59">
        <v>5599.5394665599997</v>
      </c>
    </row>
    <row r="71" spans="1:25" s="60" customFormat="1" ht="15.75" x14ac:dyDescent="0.3">
      <c r="A71" s="58" t="s">
        <v>156</v>
      </c>
      <c r="B71" s="59">
        <v>5694.6204107600006</v>
      </c>
      <c r="C71" s="59">
        <v>5777.48265515</v>
      </c>
      <c r="D71" s="59">
        <v>5767.15848852</v>
      </c>
      <c r="E71" s="59">
        <v>5768.9669973099999</v>
      </c>
      <c r="F71" s="59">
        <v>5769.2447909500006</v>
      </c>
      <c r="G71" s="59">
        <v>5767.5177053900006</v>
      </c>
      <c r="H71" s="59">
        <v>5746.4259541199999</v>
      </c>
      <c r="I71" s="59">
        <v>5665.4985955800003</v>
      </c>
      <c r="J71" s="59">
        <v>5656.6995962199999</v>
      </c>
      <c r="K71" s="59">
        <v>5626.3889552099999</v>
      </c>
      <c r="L71" s="59">
        <v>5568.3062122600004</v>
      </c>
      <c r="M71" s="59">
        <v>5565.5255646699998</v>
      </c>
      <c r="N71" s="59">
        <v>5574.1946408000003</v>
      </c>
      <c r="O71" s="59">
        <v>5581.6885440699998</v>
      </c>
      <c r="P71" s="59">
        <v>5591.5410625100003</v>
      </c>
      <c r="Q71" s="59">
        <v>5586.73447459</v>
      </c>
      <c r="R71" s="59">
        <v>5588.3936221499998</v>
      </c>
      <c r="S71" s="59">
        <v>5540.7253143400003</v>
      </c>
      <c r="T71" s="59">
        <v>5531.0264948499998</v>
      </c>
      <c r="U71" s="59">
        <v>5517.0995978000001</v>
      </c>
      <c r="V71" s="59">
        <v>5530.6248363100003</v>
      </c>
      <c r="W71" s="59">
        <v>5532.1467800800001</v>
      </c>
      <c r="X71" s="59">
        <v>5590.1799542299996</v>
      </c>
      <c r="Y71" s="59">
        <v>5562.0815438299996</v>
      </c>
    </row>
    <row r="72" spans="1:25" s="60" customFormat="1" ht="15.75" x14ac:dyDescent="0.3">
      <c r="A72" s="58" t="s">
        <v>157</v>
      </c>
      <c r="B72" s="59">
        <v>5559.9582928099999</v>
      </c>
      <c r="C72" s="59">
        <v>5607.3551819200002</v>
      </c>
      <c r="D72" s="59">
        <v>5635.5819071400001</v>
      </c>
      <c r="E72" s="59">
        <v>5641.8214589600002</v>
      </c>
      <c r="F72" s="59">
        <v>5636.1136107900002</v>
      </c>
      <c r="G72" s="59">
        <v>5641.9447967800006</v>
      </c>
      <c r="H72" s="59">
        <v>5622.7740344400008</v>
      </c>
      <c r="I72" s="59">
        <v>5552.3915051100003</v>
      </c>
      <c r="J72" s="59">
        <v>5477.3607681499998</v>
      </c>
      <c r="K72" s="59">
        <v>5405.0519750800004</v>
      </c>
      <c r="L72" s="59">
        <v>5379.9141922099998</v>
      </c>
      <c r="M72" s="59">
        <v>5377.2989260699997</v>
      </c>
      <c r="N72" s="59">
        <v>5420.6429876599996</v>
      </c>
      <c r="O72" s="59">
        <v>5469.3501369699998</v>
      </c>
      <c r="P72" s="59">
        <v>5492.6061076400001</v>
      </c>
      <c r="Q72" s="59">
        <v>5511.6239891000005</v>
      </c>
      <c r="R72" s="59">
        <v>5485.8598505199998</v>
      </c>
      <c r="S72" s="59">
        <v>5482.7774879799999</v>
      </c>
      <c r="T72" s="59">
        <v>5413.2040627599999</v>
      </c>
      <c r="U72" s="59">
        <v>5419.1909849900003</v>
      </c>
      <c r="V72" s="59">
        <v>5393.9085001399999</v>
      </c>
      <c r="W72" s="59">
        <v>5398.7625490500004</v>
      </c>
      <c r="X72" s="59">
        <v>5403.7595857400001</v>
      </c>
      <c r="Y72" s="59">
        <v>5530.25400876</v>
      </c>
    </row>
    <row r="73" spans="1:25" s="60" customFormat="1" ht="15.75" x14ac:dyDescent="0.3">
      <c r="A73" s="58" t="s">
        <v>158</v>
      </c>
      <c r="B73" s="59">
        <v>5585.6837337200004</v>
      </c>
      <c r="C73" s="59">
        <v>5637.3531445999997</v>
      </c>
      <c r="D73" s="59">
        <v>5666.1262207700001</v>
      </c>
      <c r="E73" s="59">
        <v>5658.8670591299997</v>
      </c>
      <c r="F73" s="59">
        <v>5671.0676301500007</v>
      </c>
      <c r="G73" s="59">
        <v>5657.6601489200002</v>
      </c>
      <c r="H73" s="59">
        <v>5642.40900126</v>
      </c>
      <c r="I73" s="59">
        <v>5608.5717599300006</v>
      </c>
      <c r="J73" s="59">
        <v>5566.3592552400005</v>
      </c>
      <c r="K73" s="59">
        <v>5498.35039934</v>
      </c>
      <c r="L73" s="59">
        <v>5470.1675807299998</v>
      </c>
      <c r="M73" s="59">
        <v>5469.8210747499998</v>
      </c>
      <c r="N73" s="59">
        <v>5512.1647157200005</v>
      </c>
      <c r="O73" s="59">
        <v>5558.6689359700003</v>
      </c>
      <c r="P73" s="59">
        <v>5573.4010330199999</v>
      </c>
      <c r="Q73" s="59">
        <v>5587.54886506</v>
      </c>
      <c r="R73" s="59">
        <v>5570.7789462600003</v>
      </c>
      <c r="S73" s="59">
        <v>5543.0738820200004</v>
      </c>
      <c r="T73" s="59">
        <v>5519.8765899099999</v>
      </c>
      <c r="U73" s="59">
        <v>5478.4291161700003</v>
      </c>
      <c r="V73" s="59">
        <v>5443.5600963300003</v>
      </c>
      <c r="W73" s="59">
        <v>5454.90253957</v>
      </c>
      <c r="X73" s="59">
        <v>5483.1246288800003</v>
      </c>
      <c r="Y73" s="59">
        <v>5536.2121264500001</v>
      </c>
    </row>
    <row r="74" spans="1:25" s="60" customFormat="1" ht="15.75" x14ac:dyDescent="0.3">
      <c r="A74" s="58" t="s">
        <v>159</v>
      </c>
      <c r="B74" s="59">
        <v>5571.4254690100006</v>
      </c>
      <c r="C74" s="59">
        <v>5584.5210882700003</v>
      </c>
      <c r="D74" s="59">
        <v>5615.9711931299998</v>
      </c>
      <c r="E74" s="59">
        <v>5616.8005241199999</v>
      </c>
      <c r="F74" s="59">
        <v>5636.06463661</v>
      </c>
      <c r="G74" s="59">
        <v>5607.2881962299998</v>
      </c>
      <c r="H74" s="59">
        <v>5617.4261588299996</v>
      </c>
      <c r="I74" s="59">
        <v>5485.9826344000003</v>
      </c>
      <c r="J74" s="59">
        <v>5495.7130125800004</v>
      </c>
      <c r="K74" s="59">
        <v>5489.8071379600005</v>
      </c>
      <c r="L74" s="59">
        <v>5486.7781869800001</v>
      </c>
      <c r="M74" s="59">
        <v>5497.2903066899999</v>
      </c>
      <c r="N74" s="59">
        <v>5517.7121099699998</v>
      </c>
      <c r="O74" s="59">
        <v>5555.5270535</v>
      </c>
      <c r="P74" s="59">
        <v>5566.5832746300002</v>
      </c>
      <c r="Q74" s="59">
        <v>5565.9892974000004</v>
      </c>
      <c r="R74" s="59">
        <v>5546.1042425300002</v>
      </c>
      <c r="S74" s="59">
        <v>5547.4514750899998</v>
      </c>
      <c r="T74" s="59">
        <v>5535.3679137400004</v>
      </c>
      <c r="U74" s="59">
        <v>5474.5235028900006</v>
      </c>
      <c r="V74" s="59">
        <v>5407.9393367900002</v>
      </c>
      <c r="W74" s="59">
        <v>5427.2811543600001</v>
      </c>
      <c r="X74" s="59">
        <v>5479.9801680199998</v>
      </c>
      <c r="Y74" s="59">
        <v>5496.0857829500001</v>
      </c>
    </row>
    <row r="75" spans="1:25" s="60" customFormat="1" ht="15.75" x14ac:dyDescent="0.3">
      <c r="A75" s="58" t="s">
        <v>160</v>
      </c>
      <c r="B75" s="59">
        <v>5411.1954440200007</v>
      </c>
      <c r="C75" s="59">
        <v>5450.3713595500003</v>
      </c>
      <c r="D75" s="59">
        <v>5503.3914842600007</v>
      </c>
      <c r="E75" s="59">
        <v>5519.1610470800006</v>
      </c>
      <c r="F75" s="59">
        <v>5517.8281182199999</v>
      </c>
      <c r="G75" s="59">
        <v>5510.7618417900003</v>
      </c>
      <c r="H75" s="59">
        <v>5436.23129298</v>
      </c>
      <c r="I75" s="59">
        <v>5375.5125933999998</v>
      </c>
      <c r="J75" s="59">
        <v>5401.3101671000004</v>
      </c>
      <c r="K75" s="59">
        <v>5377.4106689399996</v>
      </c>
      <c r="L75" s="59">
        <v>5373.4463277900004</v>
      </c>
      <c r="M75" s="59">
        <v>5358.5560449000004</v>
      </c>
      <c r="N75" s="59">
        <v>5365.8065631700001</v>
      </c>
      <c r="O75" s="59">
        <v>5388.9122036200006</v>
      </c>
      <c r="P75" s="59">
        <v>5400.7104089799996</v>
      </c>
      <c r="Q75" s="59">
        <v>5415.4606181300005</v>
      </c>
      <c r="R75" s="59">
        <v>5411.8092630800002</v>
      </c>
      <c r="S75" s="59">
        <v>5402.0575621099997</v>
      </c>
      <c r="T75" s="59">
        <v>5380.5008786199996</v>
      </c>
      <c r="U75" s="59">
        <v>5330.1217602400002</v>
      </c>
      <c r="V75" s="59">
        <v>5327.3807944600003</v>
      </c>
      <c r="W75" s="59">
        <v>5328.0615775699998</v>
      </c>
      <c r="X75" s="59">
        <v>5360.0889581299998</v>
      </c>
      <c r="Y75" s="59">
        <v>5398.1222374899999</v>
      </c>
    </row>
    <row r="76" spans="1:25" s="60" customFormat="1" ht="15.75" x14ac:dyDescent="0.3">
      <c r="A76" s="58" t="s">
        <v>161</v>
      </c>
      <c r="B76" s="59">
        <v>5425.1838805200005</v>
      </c>
      <c r="C76" s="59">
        <v>5468.7348078900004</v>
      </c>
      <c r="D76" s="59">
        <v>5490.8216078000005</v>
      </c>
      <c r="E76" s="59">
        <v>5483.4336290000001</v>
      </c>
      <c r="F76" s="59">
        <v>5505.0168069000001</v>
      </c>
      <c r="G76" s="59">
        <v>5468.0962222199996</v>
      </c>
      <c r="H76" s="59">
        <v>5420.5210865600002</v>
      </c>
      <c r="I76" s="59">
        <v>5406.1635710999999</v>
      </c>
      <c r="J76" s="59">
        <v>5405.0890305000003</v>
      </c>
      <c r="K76" s="59">
        <v>5391.7192157600002</v>
      </c>
      <c r="L76" s="59">
        <v>5393.4588151600001</v>
      </c>
      <c r="M76" s="59">
        <v>5433.8769284700002</v>
      </c>
      <c r="N76" s="59">
        <v>5485.6515604599999</v>
      </c>
      <c r="O76" s="59">
        <v>5504.5959905399995</v>
      </c>
      <c r="P76" s="59">
        <v>5484.1449107999997</v>
      </c>
      <c r="Q76" s="59">
        <v>5498.9749420899998</v>
      </c>
      <c r="R76" s="59">
        <v>5494.3127217600004</v>
      </c>
      <c r="S76" s="59">
        <v>5487.1807910200005</v>
      </c>
      <c r="T76" s="59">
        <v>5432.1435045899998</v>
      </c>
      <c r="U76" s="59">
        <v>5384.43103832</v>
      </c>
      <c r="V76" s="59">
        <v>5345.9151306000003</v>
      </c>
      <c r="W76" s="59">
        <v>5344.1327495699998</v>
      </c>
      <c r="X76" s="59">
        <v>5374.0214226300004</v>
      </c>
      <c r="Y76" s="59">
        <v>5372.1196096200001</v>
      </c>
    </row>
    <row r="77" spans="1:25" s="60" customFormat="1" ht="15.75" x14ac:dyDescent="0.3">
      <c r="A77" s="58" t="s">
        <v>162</v>
      </c>
      <c r="B77" s="59">
        <v>5316.2562266900004</v>
      </c>
      <c r="C77" s="59">
        <v>5387.8587059800002</v>
      </c>
      <c r="D77" s="59">
        <v>5397.2211018799999</v>
      </c>
      <c r="E77" s="59">
        <v>5395.3127463700002</v>
      </c>
      <c r="F77" s="59">
        <v>5394.3283618100004</v>
      </c>
      <c r="G77" s="59">
        <v>5354.5974625700001</v>
      </c>
      <c r="H77" s="59">
        <v>5343.2222511800001</v>
      </c>
      <c r="I77" s="59">
        <v>5286.9981381600001</v>
      </c>
      <c r="J77" s="59">
        <v>5251.8955389299999</v>
      </c>
      <c r="K77" s="59">
        <v>5220.7184193100002</v>
      </c>
      <c r="L77" s="59">
        <v>5229.67542245</v>
      </c>
      <c r="M77" s="59">
        <v>5269.3312837100002</v>
      </c>
      <c r="N77" s="59">
        <v>5307.4662671699998</v>
      </c>
      <c r="O77" s="59">
        <v>5333.7309947600006</v>
      </c>
      <c r="P77" s="59">
        <v>5349.5783436500005</v>
      </c>
      <c r="Q77" s="59">
        <v>5356.1882127700001</v>
      </c>
      <c r="R77" s="59">
        <v>5355.0752256899996</v>
      </c>
      <c r="S77" s="59">
        <v>5327.8544351500004</v>
      </c>
      <c r="T77" s="59">
        <v>5284.9404961700002</v>
      </c>
      <c r="U77" s="59">
        <v>5275.3097237100001</v>
      </c>
      <c r="V77" s="59">
        <v>5237.52532737</v>
      </c>
      <c r="W77" s="59">
        <v>5232.0355945700003</v>
      </c>
      <c r="X77" s="59">
        <v>5263.1166393700005</v>
      </c>
      <c r="Y77" s="59">
        <v>5301.6646614800002</v>
      </c>
    </row>
    <row r="78" spans="1:25" s="60" customFormat="1" ht="15.75" x14ac:dyDescent="0.3">
      <c r="A78" s="58" t="s">
        <v>163</v>
      </c>
      <c r="B78" s="59">
        <v>5378.5316090400001</v>
      </c>
      <c r="C78" s="59">
        <v>5329.2447471800006</v>
      </c>
      <c r="D78" s="59">
        <v>5442.9502201699997</v>
      </c>
      <c r="E78" s="59">
        <v>5436.6579305100004</v>
      </c>
      <c r="F78" s="59">
        <v>5441.2892376399996</v>
      </c>
      <c r="G78" s="59">
        <v>5422.6770475399999</v>
      </c>
      <c r="H78" s="59">
        <v>5411.04924235</v>
      </c>
      <c r="I78" s="59">
        <v>5336.5460141700005</v>
      </c>
      <c r="J78" s="59">
        <v>5311.2817609399999</v>
      </c>
      <c r="K78" s="59">
        <v>5276.4482284200003</v>
      </c>
      <c r="L78" s="59">
        <v>5246.2337881800004</v>
      </c>
      <c r="M78" s="59">
        <v>5235.73579488</v>
      </c>
      <c r="N78" s="59">
        <v>5279.7542880700003</v>
      </c>
      <c r="O78" s="59">
        <v>5308.9055421600006</v>
      </c>
      <c r="P78" s="59">
        <v>5328.0087225400002</v>
      </c>
      <c r="Q78" s="59">
        <v>5322.1163416500003</v>
      </c>
      <c r="R78" s="59">
        <v>5310.0997657600001</v>
      </c>
      <c r="S78" s="59">
        <v>5290.4577892300003</v>
      </c>
      <c r="T78" s="59">
        <v>5257.42426213</v>
      </c>
      <c r="U78" s="59">
        <v>5239.2276368100001</v>
      </c>
      <c r="V78" s="59">
        <v>5202.5490234700001</v>
      </c>
      <c r="W78" s="59">
        <v>5197.95625208</v>
      </c>
      <c r="X78" s="59">
        <v>5239.7269851199999</v>
      </c>
      <c r="Y78" s="59">
        <v>5225.5889050799997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5781.3174449899998</v>
      </c>
      <c r="C82" s="57">
        <v>5828.2024378900005</v>
      </c>
      <c r="D82" s="57">
        <v>5848.8131758899999</v>
      </c>
      <c r="E82" s="57">
        <v>5861.1334434399996</v>
      </c>
      <c r="F82" s="57">
        <v>5861.3225434100004</v>
      </c>
      <c r="G82" s="57">
        <v>5831.7171911000005</v>
      </c>
      <c r="H82" s="57">
        <v>5802.3696579400003</v>
      </c>
      <c r="I82" s="57">
        <v>5743.7234130500001</v>
      </c>
      <c r="J82" s="57">
        <v>5731.3384879900004</v>
      </c>
      <c r="K82" s="57">
        <v>5654.6558353800001</v>
      </c>
      <c r="L82" s="57">
        <v>5677.1352423200005</v>
      </c>
      <c r="M82" s="57">
        <v>5693.1699626600002</v>
      </c>
      <c r="N82" s="57">
        <v>5724.5833012599996</v>
      </c>
      <c r="O82" s="57">
        <v>5736.6445165900004</v>
      </c>
      <c r="P82" s="57">
        <v>5748.8356940600006</v>
      </c>
      <c r="Q82" s="57">
        <v>5724.5553382600001</v>
      </c>
      <c r="R82" s="57">
        <v>5728.1710868200007</v>
      </c>
      <c r="S82" s="57">
        <v>5698.0723628800006</v>
      </c>
      <c r="T82" s="57">
        <v>5692.7977633199998</v>
      </c>
      <c r="U82" s="57">
        <v>5706.6375707400002</v>
      </c>
      <c r="V82" s="57">
        <v>5708.9899476400005</v>
      </c>
      <c r="W82" s="57">
        <v>5729.3710596700002</v>
      </c>
      <c r="X82" s="57">
        <v>5743.9502071400002</v>
      </c>
      <c r="Y82" s="57">
        <v>5783.1019161900003</v>
      </c>
    </row>
    <row r="83" spans="1:25" s="60" customFormat="1" ht="15.75" x14ac:dyDescent="0.3">
      <c r="A83" s="58" t="s">
        <v>134</v>
      </c>
      <c r="B83" s="59">
        <v>5752.5913849400004</v>
      </c>
      <c r="C83" s="59">
        <v>5732.1188019900001</v>
      </c>
      <c r="D83" s="59">
        <v>5753.77578128</v>
      </c>
      <c r="E83" s="59">
        <v>5766.1127978900004</v>
      </c>
      <c r="F83" s="59">
        <v>5768.1468590100003</v>
      </c>
      <c r="G83" s="59">
        <v>5740.4836100600005</v>
      </c>
      <c r="H83" s="59">
        <v>5635.1105672900003</v>
      </c>
      <c r="I83" s="59">
        <v>5590.3022155600001</v>
      </c>
      <c r="J83" s="59">
        <v>5567.3600709299999</v>
      </c>
      <c r="K83" s="59">
        <v>5585.6107145599999</v>
      </c>
      <c r="L83" s="59">
        <v>5583.8567118499996</v>
      </c>
      <c r="M83" s="59">
        <v>5586.4020687499997</v>
      </c>
      <c r="N83" s="59">
        <v>5611.2308503499999</v>
      </c>
      <c r="O83" s="59">
        <v>5654.0254268999997</v>
      </c>
      <c r="P83" s="59">
        <v>5669.1140495999998</v>
      </c>
      <c r="Q83" s="59">
        <v>5673.9043762900001</v>
      </c>
      <c r="R83" s="59">
        <v>5679.9781498700004</v>
      </c>
      <c r="S83" s="59">
        <v>5673.0753549800002</v>
      </c>
      <c r="T83" s="59">
        <v>5629.0371797099997</v>
      </c>
      <c r="U83" s="59">
        <v>5566.7976746200002</v>
      </c>
      <c r="V83" s="59">
        <v>5560.5807424900004</v>
      </c>
      <c r="W83" s="59">
        <v>5570.0329115599998</v>
      </c>
      <c r="X83" s="59">
        <v>5593.5697703699998</v>
      </c>
      <c r="Y83" s="59">
        <v>5638.2528062700003</v>
      </c>
    </row>
    <row r="84" spans="1:25" s="60" customFormat="1" ht="15.75" x14ac:dyDescent="0.3">
      <c r="A84" s="58" t="s">
        <v>135</v>
      </c>
      <c r="B84" s="59">
        <v>5661.6528143699998</v>
      </c>
      <c r="C84" s="59">
        <v>5671.5415752099998</v>
      </c>
      <c r="D84" s="59">
        <v>5693.4058664300001</v>
      </c>
      <c r="E84" s="59">
        <v>5699.6853929999997</v>
      </c>
      <c r="F84" s="59">
        <v>5685.80464588</v>
      </c>
      <c r="G84" s="59">
        <v>5674.8642816499996</v>
      </c>
      <c r="H84" s="59">
        <v>5664.60542773</v>
      </c>
      <c r="I84" s="59">
        <v>5581.9311408900003</v>
      </c>
      <c r="J84" s="59">
        <v>5591.8104377099999</v>
      </c>
      <c r="K84" s="59">
        <v>5573.4994365000002</v>
      </c>
      <c r="L84" s="59">
        <v>5554.4090046299998</v>
      </c>
      <c r="M84" s="59">
        <v>5561.4271193599998</v>
      </c>
      <c r="N84" s="59">
        <v>5585.3289879000004</v>
      </c>
      <c r="O84" s="59">
        <v>5656.9941781100006</v>
      </c>
      <c r="P84" s="59">
        <v>5669.14389235</v>
      </c>
      <c r="Q84" s="59">
        <v>5621.7028601500006</v>
      </c>
      <c r="R84" s="59">
        <v>5683.1793983600001</v>
      </c>
      <c r="S84" s="59">
        <v>5622.1299082200003</v>
      </c>
      <c r="T84" s="59">
        <v>5588.4195735499998</v>
      </c>
      <c r="U84" s="59">
        <v>5549.0650564300004</v>
      </c>
      <c r="V84" s="59">
        <v>5556.32189681</v>
      </c>
      <c r="W84" s="59">
        <v>5552.7890243800002</v>
      </c>
      <c r="X84" s="59">
        <v>5581.70951487</v>
      </c>
      <c r="Y84" s="59">
        <v>5655.2481809299998</v>
      </c>
    </row>
    <row r="85" spans="1:25" s="60" customFormat="1" ht="15.75" x14ac:dyDescent="0.3">
      <c r="A85" s="58" t="s">
        <v>136</v>
      </c>
      <c r="B85" s="59">
        <v>5595.5230311300002</v>
      </c>
      <c r="C85" s="59">
        <v>5629.2723656500002</v>
      </c>
      <c r="D85" s="59">
        <v>5640.89457795</v>
      </c>
      <c r="E85" s="59">
        <v>5640.2033518200005</v>
      </c>
      <c r="F85" s="59">
        <v>5624.3016383699996</v>
      </c>
      <c r="G85" s="59">
        <v>5602.9405895500004</v>
      </c>
      <c r="H85" s="59">
        <v>5551.5710658500002</v>
      </c>
      <c r="I85" s="59">
        <v>5498.4003694399998</v>
      </c>
      <c r="J85" s="59">
        <v>5481.2334220000002</v>
      </c>
      <c r="K85" s="59">
        <v>5470.8357828999997</v>
      </c>
      <c r="L85" s="59">
        <v>5479.8848856799996</v>
      </c>
      <c r="M85" s="59">
        <v>5494.3309199800005</v>
      </c>
      <c r="N85" s="59">
        <v>5529.1003260300004</v>
      </c>
      <c r="O85" s="59">
        <v>5556.5904952399997</v>
      </c>
      <c r="P85" s="59">
        <v>5570.1617574399997</v>
      </c>
      <c r="Q85" s="59">
        <v>5575.3990812499997</v>
      </c>
      <c r="R85" s="59">
        <v>5578.2851984500003</v>
      </c>
      <c r="S85" s="59">
        <v>5540.4117618600003</v>
      </c>
      <c r="T85" s="59">
        <v>5493.66188797</v>
      </c>
      <c r="U85" s="59">
        <v>5483.8460653800003</v>
      </c>
      <c r="V85" s="59">
        <v>5496.8027563899996</v>
      </c>
      <c r="W85" s="59">
        <v>5531.3979581499998</v>
      </c>
      <c r="X85" s="59">
        <v>5566.1881484799997</v>
      </c>
      <c r="Y85" s="59">
        <v>5595.0778406099998</v>
      </c>
    </row>
    <row r="86" spans="1:25" s="60" customFormat="1" ht="15.75" x14ac:dyDescent="0.3">
      <c r="A86" s="58" t="s">
        <v>137</v>
      </c>
      <c r="B86" s="59">
        <v>5614.3347193299996</v>
      </c>
      <c r="C86" s="59">
        <v>5650.4373822699999</v>
      </c>
      <c r="D86" s="59">
        <v>5668.1432925500003</v>
      </c>
      <c r="E86" s="59">
        <v>5668.7506263400001</v>
      </c>
      <c r="F86" s="59">
        <v>5675.4985175900001</v>
      </c>
      <c r="G86" s="59">
        <v>5652.8299904400001</v>
      </c>
      <c r="H86" s="59">
        <v>5628.74280077</v>
      </c>
      <c r="I86" s="59">
        <v>5610.6326895000002</v>
      </c>
      <c r="J86" s="59">
        <v>5596.5349031300002</v>
      </c>
      <c r="K86" s="59">
        <v>5529.9919708300004</v>
      </c>
      <c r="L86" s="59">
        <v>5498.7015556300003</v>
      </c>
      <c r="M86" s="59">
        <v>5511.0312761200003</v>
      </c>
      <c r="N86" s="59">
        <v>5521.16878034</v>
      </c>
      <c r="O86" s="59">
        <v>5548.9614688500005</v>
      </c>
      <c r="P86" s="59">
        <v>5578.1053158300001</v>
      </c>
      <c r="Q86" s="59">
        <v>5594.3290419900004</v>
      </c>
      <c r="R86" s="59">
        <v>5597.1038447700003</v>
      </c>
      <c r="S86" s="59">
        <v>5576.8907306800002</v>
      </c>
      <c r="T86" s="59">
        <v>5549.5077417900002</v>
      </c>
      <c r="U86" s="59">
        <v>5509.2645445300004</v>
      </c>
      <c r="V86" s="59">
        <v>5436.34049177</v>
      </c>
      <c r="W86" s="59">
        <v>5447.2121363599999</v>
      </c>
      <c r="X86" s="59">
        <v>5474.3587317199999</v>
      </c>
      <c r="Y86" s="59">
        <v>5570.3263939600001</v>
      </c>
    </row>
    <row r="87" spans="1:25" s="60" customFormat="1" ht="15.75" x14ac:dyDescent="0.3">
      <c r="A87" s="58" t="s">
        <v>138</v>
      </c>
      <c r="B87" s="59">
        <v>5613.3561430299997</v>
      </c>
      <c r="C87" s="59">
        <v>5634.0448811099996</v>
      </c>
      <c r="D87" s="59">
        <v>5653.0569837599996</v>
      </c>
      <c r="E87" s="59">
        <v>5675.1308523899997</v>
      </c>
      <c r="F87" s="59">
        <v>5669.1594693099996</v>
      </c>
      <c r="G87" s="59">
        <v>5665.0685627000003</v>
      </c>
      <c r="H87" s="59">
        <v>5614.6388605800003</v>
      </c>
      <c r="I87" s="59">
        <v>5560.5934471800001</v>
      </c>
      <c r="J87" s="59">
        <v>5541.4598346000002</v>
      </c>
      <c r="K87" s="59">
        <v>5528.5661450899997</v>
      </c>
      <c r="L87" s="59">
        <v>5530.7721428799996</v>
      </c>
      <c r="M87" s="59">
        <v>5527.7921910000005</v>
      </c>
      <c r="N87" s="59">
        <v>5546.2117919299999</v>
      </c>
      <c r="O87" s="59">
        <v>5566.8962943500001</v>
      </c>
      <c r="P87" s="59">
        <v>5577.3572395600004</v>
      </c>
      <c r="Q87" s="59">
        <v>5582.8116044400003</v>
      </c>
      <c r="R87" s="59">
        <v>5589.3049993100003</v>
      </c>
      <c r="S87" s="59">
        <v>5554.3164733499998</v>
      </c>
      <c r="T87" s="59">
        <v>5538.5155181400005</v>
      </c>
      <c r="U87" s="59">
        <v>5518.2438403200003</v>
      </c>
      <c r="V87" s="59">
        <v>5511.3422464100004</v>
      </c>
      <c r="W87" s="59">
        <v>5518.1877844999999</v>
      </c>
      <c r="X87" s="59">
        <v>5551.1182916400003</v>
      </c>
      <c r="Y87" s="59">
        <v>5596.3047327100003</v>
      </c>
    </row>
    <row r="88" spans="1:25" s="60" customFormat="1" ht="15.75" x14ac:dyDescent="0.3">
      <c r="A88" s="58" t="s">
        <v>139</v>
      </c>
      <c r="B88" s="59">
        <v>5693.8086078100005</v>
      </c>
      <c r="C88" s="59">
        <v>5736.9490656300004</v>
      </c>
      <c r="D88" s="59">
        <v>5794.2210488199999</v>
      </c>
      <c r="E88" s="59">
        <v>5789.5495561400003</v>
      </c>
      <c r="F88" s="59">
        <v>5776.4145155599999</v>
      </c>
      <c r="G88" s="59">
        <v>5748.4110256399999</v>
      </c>
      <c r="H88" s="59">
        <v>5679.9120196499998</v>
      </c>
      <c r="I88" s="59">
        <v>5637.8463292899996</v>
      </c>
      <c r="J88" s="59">
        <v>5613.0437646299997</v>
      </c>
      <c r="K88" s="59">
        <v>5588.3691873899998</v>
      </c>
      <c r="L88" s="59">
        <v>5578.6998330799997</v>
      </c>
      <c r="M88" s="59">
        <v>5595.7462515200004</v>
      </c>
      <c r="N88" s="59">
        <v>5600.2076325300004</v>
      </c>
      <c r="O88" s="59">
        <v>5634.42452572</v>
      </c>
      <c r="P88" s="59">
        <v>5649.3750651999999</v>
      </c>
      <c r="Q88" s="59">
        <v>5648.9196742399999</v>
      </c>
      <c r="R88" s="59">
        <v>5643.8712056200002</v>
      </c>
      <c r="S88" s="59">
        <v>5636.8658308399999</v>
      </c>
      <c r="T88" s="59">
        <v>5613.3559292</v>
      </c>
      <c r="U88" s="59">
        <v>5574.8156265500002</v>
      </c>
      <c r="V88" s="59">
        <v>5574.6607550200006</v>
      </c>
      <c r="W88" s="59">
        <v>5589.1891543900001</v>
      </c>
      <c r="X88" s="59">
        <v>5621.1071213800005</v>
      </c>
      <c r="Y88" s="59">
        <v>5618.9177003599998</v>
      </c>
    </row>
    <row r="89" spans="1:25" s="60" customFormat="1" ht="15.75" x14ac:dyDescent="0.3">
      <c r="A89" s="58" t="s">
        <v>140</v>
      </c>
      <c r="B89" s="59">
        <v>5665.6331497299998</v>
      </c>
      <c r="C89" s="59">
        <v>5682.8477464099997</v>
      </c>
      <c r="D89" s="59">
        <v>5700.9991160899999</v>
      </c>
      <c r="E89" s="59">
        <v>5710.7335878000004</v>
      </c>
      <c r="F89" s="59">
        <v>5713.24512228</v>
      </c>
      <c r="G89" s="59">
        <v>5706.4446416499995</v>
      </c>
      <c r="H89" s="59">
        <v>5681.0569107299998</v>
      </c>
      <c r="I89" s="59">
        <v>5567.2126023299998</v>
      </c>
      <c r="J89" s="59">
        <v>5589.3959066799998</v>
      </c>
      <c r="K89" s="59">
        <v>5603.1017076500002</v>
      </c>
      <c r="L89" s="59">
        <v>5580.2636097800005</v>
      </c>
      <c r="M89" s="59">
        <v>5570.6786352899999</v>
      </c>
      <c r="N89" s="59">
        <v>5562.2184565200005</v>
      </c>
      <c r="O89" s="59">
        <v>5564.2147913700001</v>
      </c>
      <c r="P89" s="59">
        <v>5560.4064587699995</v>
      </c>
      <c r="Q89" s="59">
        <v>5556.7847310500001</v>
      </c>
      <c r="R89" s="59">
        <v>5569.8832819500003</v>
      </c>
      <c r="S89" s="59">
        <v>5577.4171546699999</v>
      </c>
      <c r="T89" s="59">
        <v>5577.4110855700001</v>
      </c>
      <c r="U89" s="59">
        <v>5541.9473113399999</v>
      </c>
      <c r="V89" s="59">
        <v>5531.4675823400003</v>
      </c>
      <c r="W89" s="59">
        <v>5544.9225349200005</v>
      </c>
      <c r="X89" s="59">
        <v>5590.7009911799996</v>
      </c>
      <c r="Y89" s="59">
        <v>5630.6884075799999</v>
      </c>
    </row>
    <row r="90" spans="1:25" s="60" customFormat="1" ht="15.75" x14ac:dyDescent="0.3">
      <c r="A90" s="58" t="s">
        <v>141</v>
      </c>
      <c r="B90" s="59">
        <v>5663.9692649200006</v>
      </c>
      <c r="C90" s="59">
        <v>5711.6965870499998</v>
      </c>
      <c r="D90" s="59">
        <v>5731.8500755100004</v>
      </c>
      <c r="E90" s="59">
        <v>5744.9101672899997</v>
      </c>
      <c r="F90" s="59">
        <v>5744.0796260799998</v>
      </c>
      <c r="G90" s="59">
        <v>5714.1130242300005</v>
      </c>
      <c r="H90" s="59">
        <v>5665.9862885100001</v>
      </c>
      <c r="I90" s="59">
        <v>5611.4836031699997</v>
      </c>
      <c r="J90" s="59">
        <v>5591.9607167800004</v>
      </c>
      <c r="K90" s="59">
        <v>5572.04329805</v>
      </c>
      <c r="L90" s="59">
        <v>5565.3967535299998</v>
      </c>
      <c r="M90" s="59">
        <v>5591.0727514800001</v>
      </c>
      <c r="N90" s="59">
        <v>5611.3690824000005</v>
      </c>
      <c r="O90" s="59">
        <v>5651.4031737300002</v>
      </c>
      <c r="P90" s="59">
        <v>5663.9675960300001</v>
      </c>
      <c r="Q90" s="59">
        <v>5676.5913752699998</v>
      </c>
      <c r="R90" s="59">
        <v>5683.8961955800005</v>
      </c>
      <c r="S90" s="59">
        <v>5649.2996952399999</v>
      </c>
      <c r="T90" s="59">
        <v>5607.9571467300002</v>
      </c>
      <c r="U90" s="59">
        <v>5567.1694531100002</v>
      </c>
      <c r="V90" s="59">
        <v>5554.2616121400006</v>
      </c>
      <c r="W90" s="59">
        <v>5562.0655646599998</v>
      </c>
      <c r="X90" s="59">
        <v>5594.7654969100004</v>
      </c>
      <c r="Y90" s="59">
        <v>5619.0425904200001</v>
      </c>
    </row>
    <row r="91" spans="1:25" s="60" customFormat="1" ht="15.75" x14ac:dyDescent="0.3">
      <c r="A91" s="58" t="s">
        <v>142</v>
      </c>
      <c r="B91" s="59">
        <v>5680.4853624500001</v>
      </c>
      <c r="C91" s="59">
        <v>5684.7924319499998</v>
      </c>
      <c r="D91" s="59">
        <v>5685.3237637100001</v>
      </c>
      <c r="E91" s="59">
        <v>5702.8015933999995</v>
      </c>
      <c r="F91" s="59">
        <v>5708.9105244800003</v>
      </c>
      <c r="G91" s="59">
        <v>5706.8996062699998</v>
      </c>
      <c r="H91" s="59">
        <v>5669.5301732600001</v>
      </c>
      <c r="I91" s="59">
        <v>5608.2583896400001</v>
      </c>
      <c r="J91" s="59">
        <v>5587.6522183699999</v>
      </c>
      <c r="K91" s="59">
        <v>5568.3613569999998</v>
      </c>
      <c r="L91" s="59">
        <v>5569.1668991400002</v>
      </c>
      <c r="M91" s="59">
        <v>5601.1429266899995</v>
      </c>
      <c r="N91" s="59">
        <v>5645.7874296199998</v>
      </c>
      <c r="O91" s="59">
        <v>5683.7279115299998</v>
      </c>
      <c r="P91" s="59">
        <v>5695.2775808400002</v>
      </c>
      <c r="Q91" s="59">
        <v>5689.8373707999999</v>
      </c>
      <c r="R91" s="59">
        <v>5694.7786702200001</v>
      </c>
      <c r="S91" s="59">
        <v>5686.1941207199998</v>
      </c>
      <c r="T91" s="59">
        <v>5649.3062493500001</v>
      </c>
      <c r="U91" s="59">
        <v>5630.9699337000002</v>
      </c>
      <c r="V91" s="59">
        <v>5633.1624476699999</v>
      </c>
      <c r="W91" s="59">
        <v>5630.8062923500001</v>
      </c>
      <c r="X91" s="59">
        <v>5664.7151393599997</v>
      </c>
      <c r="Y91" s="59">
        <v>5670.2124144400004</v>
      </c>
    </row>
    <row r="92" spans="1:25" s="60" customFormat="1" ht="15.75" x14ac:dyDescent="0.3">
      <c r="A92" s="58" t="s">
        <v>143</v>
      </c>
      <c r="B92" s="59">
        <v>5630.3415276899996</v>
      </c>
      <c r="C92" s="59">
        <v>5688.3458375600003</v>
      </c>
      <c r="D92" s="59">
        <v>5717.3415058199998</v>
      </c>
      <c r="E92" s="59">
        <v>5708.3794154300003</v>
      </c>
      <c r="F92" s="59">
        <v>5703.4387665000004</v>
      </c>
      <c r="G92" s="59">
        <v>5690.5144760599997</v>
      </c>
      <c r="H92" s="59">
        <v>5687.1991642499997</v>
      </c>
      <c r="I92" s="59">
        <v>5666.5710298200001</v>
      </c>
      <c r="J92" s="59">
        <v>5590.6945190500001</v>
      </c>
      <c r="K92" s="59">
        <v>5479.9534675599998</v>
      </c>
      <c r="L92" s="59">
        <v>5466.9737711500002</v>
      </c>
      <c r="M92" s="59">
        <v>5417.2244953600002</v>
      </c>
      <c r="N92" s="59">
        <v>5473.0245481900001</v>
      </c>
      <c r="O92" s="59">
        <v>5520.2156477899998</v>
      </c>
      <c r="P92" s="59">
        <v>5544.73393347</v>
      </c>
      <c r="Q92" s="59">
        <v>5554.8464482099998</v>
      </c>
      <c r="R92" s="59">
        <v>5564.9845557999997</v>
      </c>
      <c r="S92" s="59">
        <v>5559.5225446599998</v>
      </c>
      <c r="T92" s="59">
        <v>5532.3682248000005</v>
      </c>
      <c r="U92" s="59">
        <v>5506.2638040900001</v>
      </c>
      <c r="V92" s="59">
        <v>5491.1810592000002</v>
      </c>
      <c r="W92" s="59">
        <v>5502.2073152699995</v>
      </c>
      <c r="X92" s="59">
        <v>5544.61406068</v>
      </c>
      <c r="Y92" s="59">
        <v>5592.3422774700002</v>
      </c>
    </row>
    <row r="93" spans="1:25" s="60" customFormat="1" ht="15.75" x14ac:dyDescent="0.3">
      <c r="A93" s="58" t="s">
        <v>144</v>
      </c>
      <c r="B93" s="59">
        <v>5642.9197904600005</v>
      </c>
      <c r="C93" s="59">
        <v>5705.4425483800005</v>
      </c>
      <c r="D93" s="59">
        <v>5736.6887249499996</v>
      </c>
      <c r="E93" s="59">
        <v>5725.9769174399999</v>
      </c>
      <c r="F93" s="59">
        <v>5729.2057443499998</v>
      </c>
      <c r="G93" s="59">
        <v>5723.2726833999996</v>
      </c>
      <c r="H93" s="59">
        <v>5709.6256361800006</v>
      </c>
      <c r="I93" s="59">
        <v>5672.8616283900001</v>
      </c>
      <c r="J93" s="59">
        <v>5645.1864690100001</v>
      </c>
      <c r="K93" s="59">
        <v>5566.9007357700002</v>
      </c>
      <c r="L93" s="59">
        <v>5538.2554701299996</v>
      </c>
      <c r="M93" s="59">
        <v>5539.8431083300002</v>
      </c>
      <c r="N93" s="59">
        <v>5568.3427813099997</v>
      </c>
      <c r="O93" s="59">
        <v>5595.0491132400002</v>
      </c>
      <c r="P93" s="59">
        <v>5612.9405534699999</v>
      </c>
      <c r="Q93" s="59">
        <v>5624.7508906800003</v>
      </c>
      <c r="R93" s="59">
        <v>5620.6834965300004</v>
      </c>
      <c r="S93" s="59">
        <v>5600.5563702099998</v>
      </c>
      <c r="T93" s="59">
        <v>5573.6057583199999</v>
      </c>
      <c r="U93" s="59">
        <v>5549.8765685199996</v>
      </c>
      <c r="V93" s="59">
        <v>5582.4067041500002</v>
      </c>
      <c r="W93" s="59">
        <v>5588.3265823900001</v>
      </c>
      <c r="X93" s="59">
        <v>5631.3540654500002</v>
      </c>
      <c r="Y93" s="59">
        <v>5662.7580484099999</v>
      </c>
    </row>
    <row r="94" spans="1:25" s="60" customFormat="1" ht="15.75" x14ac:dyDescent="0.3">
      <c r="A94" s="58" t="s">
        <v>145</v>
      </c>
      <c r="B94" s="59">
        <v>5659.2189372800003</v>
      </c>
      <c r="C94" s="59">
        <v>5697.2433215999999</v>
      </c>
      <c r="D94" s="59">
        <v>5733.3892939699999</v>
      </c>
      <c r="E94" s="59">
        <v>5735.0677087599997</v>
      </c>
      <c r="F94" s="59">
        <v>5748.96115878</v>
      </c>
      <c r="G94" s="59">
        <v>5723.6378500299998</v>
      </c>
      <c r="H94" s="59">
        <v>5679.07382538</v>
      </c>
      <c r="I94" s="59">
        <v>5641.0962499500001</v>
      </c>
      <c r="J94" s="59">
        <v>5640.8236670900005</v>
      </c>
      <c r="K94" s="59">
        <v>5597.1673376300005</v>
      </c>
      <c r="L94" s="59">
        <v>5603.34995041</v>
      </c>
      <c r="M94" s="59">
        <v>5606.3397281799998</v>
      </c>
      <c r="N94" s="59">
        <v>5629.8021843500001</v>
      </c>
      <c r="O94" s="59">
        <v>5653.8184539100002</v>
      </c>
      <c r="P94" s="59">
        <v>5657.8603999699999</v>
      </c>
      <c r="Q94" s="59">
        <v>5654.0881734200002</v>
      </c>
      <c r="R94" s="59">
        <v>5657.0556276099996</v>
      </c>
      <c r="S94" s="59">
        <v>5650.8074848200004</v>
      </c>
      <c r="T94" s="59">
        <v>5628.3422827900004</v>
      </c>
      <c r="U94" s="59">
        <v>5599.6609033000004</v>
      </c>
      <c r="V94" s="59">
        <v>5596.9651169999997</v>
      </c>
      <c r="W94" s="59">
        <v>5594.1739658900005</v>
      </c>
      <c r="X94" s="59">
        <v>5640.8858949799996</v>
      </c>
      <c r="Y94" s="59">
        <v>5634.41992338</v>
      </c>
    </row>
    <row r="95" spans="1:25" s="60" customFormat="1" ht="15.75" x14ac:dyDescent="0.3">
      <c r="A95" s="58" t="s">
        <v>146</v>
      </c>
      <c r="B95" s="59">
        <v>5722.0618282300002</v>
      </c>
      <c r="C95" s="59">
        <v>5786.2244494500001</v>
      </c>
      <c r="D95" s="59">
        <v>5825.4445848800005</v>
      </c>
      <c r="E95" s="59">
        <v>5831.4642267399995</v>
      </c>
      <c r="F95" s="59">
        <v>5829.0033050500006</v>
      </c>
      <c r="G95" s="59">
        <v>5814.4777155499996</v>
      </c>
      <c r="H95" s="59">
        <v>5745.7746365800003</v>
      </c>
      <c r="I95" s="59">
        <v>5671.7512287199997</v>
      </c>
      <c r="J95" s="59">
        <v>5676.51140209</v>
      </c>
      <c r="K95" s="59">
        <v>5633.6511195100002</v>
      </c>
      <c r="L95" s="59">
        <v>5622.5653489699998</v>
      </c>
      <c r="M95" s="59">
        <v>5593.9863861200001</v>
      </c>
      <c r="N95" s="59">
        <v>5629.3781204200004</v>
      </c>
      <c r="O95" s="59">
        <v>5662.4366542999996</v>
      </c>
      <c r="P95" s="59">
        <v>5669.1103504100001</v>
      </c>
      <c r="Q95" s="59">
        <v>5677.8657845799999</v>
      </c>
      <c r="R95" s="59">
        <v>5665.7862681200004</v>
      </c>
      <c r="S95" s="59">
        <v>5641.41759189</v>
      </c>
      <c r="T95" s="59">
        <v>5623.3890964500006</v>
      </c>
      <c r="U95" s="59">
        <v>5592.2952881299998</v>
      </c>
      <c r="V95" s="59">
        <v>5612.6160683799999</v>
      </c>
      <c r="W95" s="59">
        <v>5630.9951279400002</v>
      </c>
      <c r="X95" s="59">
        <v>5673.0763716700003</v>
      </c>
      <c r="Y95" s="59">
        <v>5682.2902684700002</v>
      </c>
    </row>
    <row r="96" spans="1:25" s="60" customFormat="1" ht="15.75" x14ac:dyDescent="0.3">
      <c r="A96" s="58" t="s">
        <v>147</v>
      </c>
      <c r="B96" s="59">
        <v>5709.2419107000005</v>
      </c>
      <c r="C96" s="59">
        <v>5770.7643789800004</v>
      </c>
      <c r="D96" s="59">
        <v>5806.2323194199998</v>
      </c>
      <c r="E96" s="59">
        <v>5813.99690844</v>
      </c>
      <c r="F96" s="59">
        <v>5815.2466797899997</v>
      </c>
      <c r="G96" s="59">
        <v>5799.7474119399994</v>
      </c>
      <c r="H96" s="59">
        <v>5723.6139759200005</v>
      </c>
      <c r="I96" s="59">
        <v>5649.7748057500003</v>
      </c>
      <c r="J96" s="59">
        <v>5651.3523253599997</v>
      </c>
      <c r="K96" s="59">
        <v>5607.7816800199998</v>
      </c>
      <c r="L96" s="59">
        <v>5595.7169386400001</v>
      </c>
      <c r="M96" s="59">
        <v>5606.9277813400004</v>
      </c>
      <c r="N96" s="59">
        <v>5642.8928994400003</v>
      </c>
      <c r="O96" s="59">
        <v>5652.6196257600004</v>
      </c>
      <c r="P96" s="59">
        <v>5657.36165093</v>
      </c>
      <c r="Q96" s="59">
        <v>5670.1456954000005</v>
      </c>
      <c r="R96" s="59">
        <v>5663.6949269200004</v>
      </c>
      <c r="S96" s="59">
        <v>5639.5859084800004</v>
      </c>
      <c r="T96" s="59">
        <v>5613.8448459700003</v>
      </c>
      <c r="U96" s="59">
        <v>5583.8980620800003</v>
      </c>
      <c r="V96" s="59">
        <v>5584.1664626900001</v>
      </c>
      <c r="W96" s="59">
        <v>5598.9595538900003</v>
      </c>
      <c r="X96" s="59">
        <v>5638.1271760099999</v>
      </c>
      <c r="Y96" s="59">
        <v>5661.1294737600001</v>
      </c>
    </row>
    <row r="97" spans="1:25" s="60" customFormat="1" ht="15.75" x14ac:dyDescent="0.3">
      <c r="A97" s="58" t="s">
        <v>148</v>
      </c>
      <c r="B97" s="59">
        <v>5663.2460028000005</v>
      </c>
      <c r="C97" s="59">
        <v>5729.8718872500003</v>
      </c>
      <c r="D97" s="59">
        <v>5754.5322569</v>
      </c>
      <c r="E97" s="59">
        <v>5774.8005369599996</v>
      </c>
      <c r="F97" s="59">
        <v>5779.39572993</v>
      </c>
      <c r="G97" s="59">
        <v>5757.80605672</v>
      </c>
      <c r="H97" s="59">
        <v>5682.8713417099998</v>
      </c>
      <c r="I97" s="59">
        <v>5651.7605564300002</v>
      </c>
      <c r="J97" s="59">
        <v>5650.0821775900004</v>
      </c>
      <c r="K97" s="59">
        <v>5632.7788040400001</v>
      </c>
      <c r="L97" s="59">
        <v>5659.3498328300002</v>
      </c>
      <c r="M97" s="59">
        <v>5690.5095013</v>
      </c>
      <c r="N97" s="59">
        <v>5728.12484692</v>
      </c>
      <c r="O97" s="59">
        <v>5739.4834385200002</v>
      </c>
      <c r="P97" s="59">
        <v>5752.2385536399997</v>
      </c>
      <c r="Q97" s="59">
        <v>5751.8790955499999</v>
      </c>
      <c r="R97" s="59">
        <v>5766.0513305799996</v>
      </c>
      <c r="S97" s="59">
        <v>5746.5093749200005</v>
      </c>
      <c r="T97" s="59">
        <v>5684.7464369899999</v>
      </c>
      <c r="U97" s="59">
        <v>5645.38681679</v>
      </c>
      <c r="V97" s="59">
        <v>5640.2208220499997</v>
      </c>
      <c r="W97" s="59">
        <v>5664.8718703900004</v>
      </c>
      <c r="X97" s="59">
        <v>5646.3568816699999</v>
      </c>
      <c r="Y97" s="59">
        <v>5671.4717729499998</v>
      </c>
    </row>
    <row r="98" spans="1:25" s="60" customFormat="1" ht="15.75" x14ac:dyDescent="0.3">
      <c r="A98" s="58" t="s">
        <v>149</v>
      </c>
      <c r="B98" s="59">
        <v>5729.5056150100008</v>
      </c>
      <c r="C98" s="59">
        <v>5784.8056541000005</v>
      </c>
      <c r="D98" s="59">
        <v>5786.8241648399999</v>
      </c>
      <c r="E98" s="59">
        <v>5780.1339955200001</v>
      </c>
      <c r="F98" s="59">
        <v>5788.16417551</v>
      </c>
      <c r="G98" s="59">
        <v>5773.7468191400003</v>
      </c>
      <c r="H98" s="59">
        <v>5725.4762306100001</v>
      </c>
      <c r="I98" s="59">
        <v>5643.4137212100004</v>
      </c>
      <c r="J98" s="59">
        <v>5647.5799780899997</v>
      </c>
      <c r="K98" s="59">
        <v>5638.3828543</v>
      </c>
      <c r="L98" s="59">
        <v>5629.5345699299996</v>
      </c>
      <c r="M98" s="59">
        <v>5642.3572262500002</v>
      </c>
      <c r="N98" s="59">
        <v>5674.9958481000003</v>
      </c>
      <c r="O98" s="59">
        <v>5696.7587836700004</v>
      </c>
      <c r="P98" s="59">
        <v>5701.42544456</v>
      </c>
      <c r="Q98" s="59">
        <v>5712.1145207999998</v>
      </c>
      <c r="R98" s="59">
        <v>5696.5925062099996</v>
      </c>
      <c r="S98" s="59">
        <v>5675.0949227900001</v>
      </c>
      <c r="T98" s="59">
        <v>5653.5081958999999</v>
      </c>
      <c r="U98" s="59">
        <v>5629.9525532500002</v>
      </c>
      <c r="V98" s="59">
        <v>5632.7398803300002</v>
      </c>
      <c r="W98" s="59">
        <v>5636.0269104999998</v>
      </c>
      <c r="X98" s="59">
        <v>5687.3140884499999</v>
      </c>
      <c r="Y98" s="59">
        <v>5727.4804178599998</v>
      </c>
    </row>
    <row r="99" spans="1:25" s="60" customFormat="1" ht="15.75" x14ac:dyDescent="0.3">
      <c r="A99" s="58" t="s">
        <v>150</v>
      </c>
      <c r="B99" s="59">
        <v>5567.9890999999998</v>
      </c>
      <c r="C99" s="59">
        <v>5621.0936889200002</v>
      </c>
      <c r="D99" s="59">
        <v>5650.9730185500002</v>
      </c>
      <c r="E99" s="59">
        <v>5653.2117720400001</v>
      </c>
      <c r="F99" s="59">
        <v>5674.3296638299998</v>
      </c>
      <c r="G99" s="59">
        <v>5650.8390903300005</v>
      </c>
      <c r="H99" s="59">
        <v>5647.5262576599998</v>
      </c>
      <c r="I99" s="59">
        <v>5628.0968523600004</v>
      </c>
      <c r="J99" s="59">
        <v>5580.5238852599996</v>
      </c>
      <c r="K99" s="59">
        <v>5510.3507111999998</v>
      </c>
      <c r="L99" s="59">
        <v>5459.33694775</v>
      </c>
      <c r="M99" s="59">
        <v>5445.7064165100001</v>
      </c>
      <c r="N99" s="59">
        <v>5481.9162707800006</v>
      </c>
      <c r="O99" s="59">
        <v>5453.8290367700001</v>
      </c>
      <c r="P99" s="59">
        <v>5472.6067716199996</v>
      </c>
      <c r="Q99" s="59">
        <v>5480.5542083600003</v>
      </c>
      <c r="R99" s="59">
        <v>5534.9751164400004</v>
      </c>
      <c r="S99" s="59">
        <v>5495.55778508</v>
      </c>
      <c r="T99" s="59">
        <v>5485.6529703800006</v>
      </c>
      <c r="U99" s="59">
        <v>5473.7813651799997</v>
      </c>
      <c r="V99" s="59">
        <v>5439.4967245500002</v>
      </c>
      <c r="W99" s="59">
        <v>5453.2124556300005</v>
      </c>
      <c r="X99" s="59">
        <v>5493.8700295400004</v>
      </c>
      <c r="Y99" s="59">
        <v>5520.9622170100001</v>
      </c>
    </row>
    <row r="100" spans="1:25" s="60" customFormat="1" ht="15.75" x14ac:dyDescent="0.3">
      <c r="A100" s="58" t="s">
        <v>151</v>
      </c>
      <c r="B100" s="59">
        <v>5565.4001356999997</v>
      </c>
      <c r="C100" s="59">
        <v>5599.6083041500005</v>
      </c>
      <c r="D100" s="59">
        <v>5669.7179307699998</v>
      </c>
      <c r="E100" s="59">
        <v>5670.0353694799996</v>
      </c>
      <c r="F100" s="59">
        <v>5672.0619172099996</v>
      </c>
      <c r="G100" s="59">
        <v>5666.9311200499997</v>
      </c>
      <c r="H100" s="59">
        <v>5655.1760250400002</v>
      </c>
      <c r="I100" s="59">
        <v>5606.9484401</v>
      </c>
      <c r="J100" s="59">
        <v>5598.2673412499998</v>
      </c>
      <c r="K100" s="59">
        <v>5528.3689193</v>
      </c>
      <c r="L100" s="59">
        <v>5494.1510552</v>
      </c>
      <c r="M100" s="59">
        <v>5488.7894679700003</v>
      </c>
      <c r="N100" s="59">
        <v>5511.3645270199995</v>
      </c>
      <c r="O100" s="59">
        <v>5533.0455980000006</v>
      </c>
      <c r="P100" s="59">
        <v>5536.5831820599997</v>
      </c>
      <c r="Q100" s="59">
        <v>5541.14324055</v>
      </c>
      <c r="R100" s="59">
        <v>5546.6218438400001</v>
      </c>
      <c r="S100" s="59">
        <v>5526.2686743900003</v>
      </c>
      <c r="T100" s="59">
        <v>5512.6016037899999</v>
      </c>
      <c r="U100" s="59">
        <v>5479.66366251</v>
      </c>
      <c r="V100" s="59">
        <v>5465.8173121700002</v>
      </c>
      <c r="W100" s="59">
        <v>5471.7974164200004</v>
      </c>
      <c r="X100" s="59">
        <v>5517.0282849200003</v>
      </c>
      <c r="Y100" s="59">
        <v>5572.1608410400004</v>
      </c>
    </row>
    <row r="101" spans="1:25" s="60" customFormat="1" ht="15.75" x14ac:dyDescent="0.3">
      <c r="A101" s="58" t="s">
        <v>152</v>
      </c>
      <c r="B101" s="59">
        <v>5574.9141850599999</v>
      </c>
      <c r="C101" s="59">
        <v>5624.1457115399999</v>
      </c>
      <c r="D101" s="59">
        <v>5645.2686232599999</v>
      </c>
      <c r="E101" s="59">
        <v>5661.9500489000002</v>
      </c>
      <c r="F101" s="59">
        <v>5647.9211801000001</v>
      </c>
      <c r="G101" s="59">
        <v>5638.1188598200006</v>
      </c>
      <c r="H101" s="59">
        <v>5672.4005748099999</v>
      </c>
      <c r="I101" s="59">
        <v>5581.1710527200003</v>
      </c>
      <c r="J101" s="59">
        <v>5577.8891922399998</v>
      </c>
      <c r="K101" s="59">
        <v>5542.67092392</v>
      </c>
      <c r="L101" s="59">
        <v>5533.4926232300004</v>
      </c>
      <c r="M101" s="59">
        <v>5546.8766943299997</v>
      </c>
      <c r="N101" s="59">
        <v>5590.7813112800004</v>
      </c>
      <c r="O101" s="59">
        <v>5620.6623481900006</v>
      </c>
      <c r="P101" s="59">
        <v>5627.04870897</v>
      </c>
      <c r="Q101" s="59">
        <v>5638.0422747900002</v>
      </c>
      <c r="R101" s="59">
        <v>5632.4843105399996</v>
      </c>
      <c r="S101" s="59">
        <v>5613.4947102400001</v>
      </c>
      <c r="T101" s="59">
        <v>5585.4979151300004</v>
      </c>
      <c r="U101" s="59">
        <v>5544.3322678300001</v>
      </c>
      <c r="V101" s="59">
        <v>5530.8371639699999</v>
      </c>
      <c r="W101" s="59">
        <v>5530.2706166500002</v>
      </c>
      <c r="X101" s="59">
        <v>5575.92963839</v>
      </c>
      <c r="Y101" s="59">
        <v>5615.4257638199997</v>
      </c>
    </row>
    <row r="102" spans="1:25" s="60" customFormat="1" ht="15.75" x14ac:dyDescent="0.3">
      <c r="A102" s="58" t="s">
        <v>153</v>
      </c>
      <c r="B102" s="59">
        <v>5530.3161355600005</v>
      </c>
      <c r="C102" s="59">
        <v>5578.8353051300001</v>
      </c>
      <c r="D102" s="59">
        <v>5606.7024334400003</v>
      </c>
      <c r="E102" s="59">
        <v>5613.8602321899998</v>
      </c>
      <c r="F102" s="59">
        <v>5581.2247414900003</v>
      </c>
      <c r="G102" s="59">
        <v>5583.4513539700001</v>
      </c>
      <c r="H102" s="59">
        <v>5522.0416440500003</v>
      </c>
      <c r="I102" s="59">
        <v>5458.89526699</v>
      </c>
      <c r="J102" s="59">
        <v>5457.3616741099995</v>
      </c>
      <c r="K102" s="59">
        <v>5441.5300846400005</v>
      </c>
      <c r="L102" s="59">
        <v>5450.1884940800001</v>
      </c>
      <c r="M102" s="59">
        <v>5492.1103227200001</v>
      </c>
      <c r="N102" s="59">
        <v>5526.0220068799999</v>
      </c>
      <c r="O102" s="59">
        <v>5569.5314847899999</v>
      </c>
      <c r="P102" s="59">
        <v>5586.3450052799999</v>
      </c>
      <c r="Q102" s="59">
        <v>5590.0167891199999</v>
      </c>
      <c r="R102" s="59">
        <v>5583.3312674500003</v>
      </c>
      <c r="S102" s="59">
        <v>5563.9826426300006</v>
      </c>
      <c r="T102" s="59">
        <v>5535.9342813000003</v>
      </c>
      <c r="U102" s="59">
        <v>5505.1438920999999</v>
      </c>
      <c r="V102" s="59">
        <v>5489.7669536800004</v>
      </c>
      <c r="W102" s="59">
        <v>5496.0858556499998</v>
      </c>
      <c r="X102" s="59">
        <v>5528.3441424299999</v>
      </c>
      <c r="Y102" s="59">
        <v>5562.7036731799999</v>
      </c>
    </row>
    <row r="103" spans="1:25" s="60" customFormat="1" ht="15.75" x14ac:dyDescent="0.3">
      <c r="A103" s="58" t="s">
        <v>154</v>
      </c>
      <c r="B103" s="59">
        <v>5677.1021556599999</v>
      </c>
      <c r="C103" s="59">
        <v>5724.9442473999998</v>
      </c>
      <c r="D103" s="59">
        <v>5805.3331577500003</v>
      </c>
      <c r="E103" s="59">
        <v>5820.5284181200004</v>
      </c>
      <c r="F103" s="59">
        <v>5831.8348770800003</v>
      </c>
      <c r="G103" s="59">
        <v>5795.3147008199994</v>
      </c>
      <c r="H103" s="59">
        <v>5734.2742701200004</v>
      </c>
      <c r="I103" s="59">
        <v>5679.2633561900002</v>
      </c>
      <c r="J103" s="59">
        <v>5669.0994120699997</v>
      </c>
      <c r="K103" s="59">
        <v>5645.6046842100004</v>
      </c>
      <c r="L103" s="59">
        <v>5647.6918122000006</v>
      </c>
      <c r="M103" s="59">
        <v>5620.9630356400003</v>
      </c>
      <c r="N103" s="59">
        <v>5731.5681156800001</v>
      </c>
      <c r="O103" s="59">
        <v>5739.1879758100004</v>
      </c>
      <c r="P103" s="59">
        <v>5742.8082439</v>
      </c>
      <c r="Q103" s="59">
        <v>5742.7880641499996</v>
      </c>
      <c r="R103" s="59">
        <v>5712.6982152399996</v>
      </c>
      <c r="S103" s="59">
        <v>5688.2565763800003</v>
      </c>
      <c r="T103" s="59">
        <v>5689.5635204600003</v>
      </c>
      <c r="U103" s="59">
        <v>5644.7874109700006</v>
      </c>
      <c r="V103" s="59">
        <v>5611.4590686499996</v>
      </c>
      <c r="W103" s="59">
        <v>5609.39467737</v>
      </c>
      <c r="X103" s="59">
        <v>5619.4038443099998</v>
      </c>
      <c r="Y103" s="59">
        <v>5670.7279425200004</v>
      </c>
    </row>
    <row r="104" spans="1:25" s="60" customFormat="1" ht="15.75" x14ac:dyDescent="0.3">
      <c r="A104" s="58" t="s">
        <v>155</v>
      </c>
      <c r="B104" s="59">
        <v>5743.0576085499997</v>
      </c>
      <c r="C104" s="59">
        <v>5815.1310239600007</v>
      </c>
      <c r="D104" s="59">
        <v>5847.9161010600001</v>
      </c>
      <c r="E104" s="59">
        <v>5869.3120263700002</v>
      </c>
      <c r="F104" s="59">
        <v>5866.0192873300002</v>
      </c>
      <c r="G104" s="59">
        <v>5794.7109415300001</v>
      </c>
      <c r="H104" s="59">
        <v>5759.7418889099999</v>
      </c>
      <c r="I104" s="59">
        <v>5694.71912101</v>
      </c>
      <c r="J104" s="59">
        <v>5675.1297361799998</v>
      </c>
      <c r="K104" s="59">
        <v>5651.9207801900002</v>
      </c>
      <c r="L104" s="59">
        <v>5614.4530446400004</v>
      </c>
      <c r="M104" s="59">
        <v>5640.8416889700002</v>
      </c>
      <c r="N104" s="59">
        <v>5683.9319451700003</v>
      </c>
      <c r="O104" s="59">
        <v>5722.1218278100005</v>
      </c>
      <c r="P104" s="59">
        <v>5766.6275928100004</v>
      </c>
      <c r="Q104" s="59">
        <v>5765.2169572500006</v>
      </c>
      <c r="R104" s="59">
        <v>5725.1999539400003</v>
      </c>
      <c r="S104" s="59">
        <v>5708.8824924999999</v>
      </c>
      <c r="T104" s="59">
        <v>5673.4078561200004</v>
      </c>
      <c r="U104" s="59">
        <v>5628.4892717800003</v>
      </c>
      <c r="V104" s="59">
        <v>5613.9829333500002</v>
      </c>
      <c r="W104" s="59">
        <v>5651.2498519800001</v>
      </c>
      <c r="X104" s="59">
        <v>5688.8743382100001</v>
      </c>
      <c r="Y104" s="59">
        <v>5722.3094665600001</v>
      </c>
    </row>
    <row r="105" spans="1:25" s="60" customFormat="1" ht="15.75" x14ac:dyDescent="0.3">
      <c r="A105" s="58" t="s">
        <v>156</v>
      </c>
      <c r="B105" s="59">
        <v>5817.3904107600001</v>
      </c>
      <c r="C105" s="59">
        <v>5900.2526551499996</v>
      </c>
      <c r="D105" s="59">
        <v>5889.9284885199995</v>
      </c>
      <c r="E105" s="59">
        <v>5891.7369973099994</v>
      </c>
      <c r="F105" s="59">
        <v>5892.0147909500001</v>
      </c>
      <c r="G105" s="59">
        <v>5890.2877053900002</v>
      </c>
      <c r="H105" s="59">
        <v>5869.1959541199994</v>
      </c>
      <c r="I105" s="59">
        <v>5788.2685955800007</v>
      </c>
      <c r="J105" s="59">
        <v>5779.4695962200003</v>
      </c>
      <c r="K105" s="59">
        <v>5749.1589552099995</v>
      </c>
      <c r="L105" s="59">
        <v>5691.0762122599999</v>
      </c>
      <c r="M105" s="59">
        <v>5688.2955646700002</v>
      </c>
      <c r="N105" s="59">
        <v>5696.9646407999999</v>
      </c>
      <c r="O105" s="59">
        <v>5704.4585440700002</v>
      </c>
      <c r="P105" s="59">
        <v>5714.3110625099998</v>
      </c>
      <c r="Q105" s="59">
        <v>5709.5044745899995</v>
      </c>
      <c r="R105" s="59">
        <v>5711.1636221500003</v>
      </c>
      <c r="S105" s="59">
        <v>5663.4953143399998</v>
      </c>
      <c r="T105" s="59">
        <v>5653.7964948500003</v>
      </c>
      <c r="U105" s="59">
        <v>5639.8695977999996</v>
      </c>
      <c r="V105" s="59">
        <v>5653.3948363099998</v>
      </c>
      <c r="W105" s="59">
        <v>5654.9167800800005</v>
      </c>
      <c r="X105" s="59">
        <v>5712.94995423</v>
      </c>
      <c r="Y105" s="59">
        <v>5684.8515438300001</v>
      </c>
    </row>
    <row r="106" spans="1:25" s="60" customFormat="1" ht="15.75" x14ac:dyDescent="0.3">
      <c r="A106" s="58" t="s">
        <v>157</v>
      </c>
      <c r="B106" s="59">
        <v>5682.7282928100003</v>
      </c>
      <c r="C106" s="59">
        <v>5730.1251819200006</v>
      </c>
      <c r="D106" s="59">
        <v>5758.3519071400005</v>
      </c>
      <c r="E106" s="59">
        <v>5764.5914589599997</v>
      </c>
      <c r="F106" s="59">
        <v>5758.8836107900006</v>
      </c>
      <c r="G106" s="59">
        <v>5764.7147967800001</v>
      </c>
      <c r="H106" s="59">
        <v>5745.5440344400004</v>
      </c>
      <c r="I106" s="59">
        <v>5675.1615051099998</v>
      </c>
      <c r="J106" s="59">
        <v>5600.1307681500002</v>
      </c>
      <c r="K106" s="59">
        <v>5527.8219750799999</v>
      </c>
      <c r="L106" s="59">
        <v>5502.6841922100002</v>
      </c>
      <c r="M106" s="59">
        <v>5500.0689260700001</v>
      </c>
      <c r="N106" s="59">
        <v>5543.41298766</v>
      </c>
      <c r="O106" s="59">
        <v>5592.1201369700002</v>
      </c>
      <c r="P106" s="59">
        <v>5615.3761076400006</v>
      </c>
      <c r="Q106" s="59">
        <v>5634.3939891</v>
      </c>
      <c r="R106" s="59">
        <v>5608.6298505200002</v>
      </c>
      <c r="S106" s="59">
        <v>5605.5474879800004</v>
      </c>
      <c r="T106" s="59">
        <v>5535.9740627600004</v>
      </c>
      <c r="U106" s="59">
        <v>5541.9609849899998</v>
      </c>
      <c r="V106" s="59">
        <v>5516.6785001400003</v>
      </c>
      <c r="W106" s="59">
        <v>5521.5325490499999</v>
      </c>
      <c r="X106" s="59">
        <v>5526.5295857399997</v>
      </c>
      <c r="Y106" s="59">
        <v>5653.0240087599996</v>
      </c>
    </row>
    <row r="107" spans="1:25" s="60" customFormat="1" ht="15.75" x14ac:dyDescent="0.3">
      <c r="A107" s="58" t="s">
        <v>158</v>
      </c>
      <c r="B107" s="59">
        <v>5708.4537337199999</v>
      </c>
      <c r="C107" s="59">
        <v>5760.1231446000002</v>
      </c>
      <c r="D107" s="59">
        <v>5788.8962207700006</v>
      </c>
      <c r="E107" s="59">
        <v>5781.6370591300001</v>
      </c>
      <c r="F107" s="59">
        <v>5793.8376301500002</v>
      </c>
      <c r="G107" s="59">
        <v>5780.4301489200006</v>
      </c>
      <c r="H107" s="59">
        <v>5765.1790012599995</v>
      </c>
      <c r="I107" s="59">
        <v>5731.3417599300001</v>
      </c>
      <c r="J107" s="59">
        <v>5689.12925524</v>
      </c>
      <c r="K107" s="59">
        <v>5621.1203993400004</v>
      </c>
      <c r="L107" s="59">
        <v>5592.9375807300003</v>
      </c>
      <c r="M107" s="59">
        <v>5592.5910747500002</v>
      </c>
      <c r="N107" s="59">
        <v>5634.93471572</v>
      </c>
      <c r="O107" s="59">
        <v>5681.4389359699999</v>
      </c>
      <c r="P107" s="59">
        <v>5696.1710330200003</v>
      </c>
      <c r="Q107" s="59">
        <v>5710.3188650600005</v>
      </c>
      <c r="R107" s="59">
        <v>5693.5489462599999</v>
      </c>
      <c r="S107" s="59">
        <v>5665.8438820199999</v>
      </c>
      <c r="T107" s="59">
        <v>5642.6465899100003</v>
      </c>
      <c r="U107" s="59">
        <v>5601.1991161699998</v>
      </c>
      <c r="V107" s="59">
        <v>5566.3300963299998</v>
      </c>
      <c r="W107" s="59">
        <v>5577.6725395699996</v>
      </c>
      <c r="X107" s="59">
        <v>5605.8946288799998</v>
      </c>
      <c r="Y107" s="59">
        <v>5658.9821264500006</v>
      </c>
    </row>
    <row r="108" spans="1:25" s="60" customFormat="1" ht="15.75" x14ac:dyDescent="0.3">
      <c r="A108" s="58" t="s">
        <v>159</v>
      </c>
      <c r="B108" s="59">
        <v>5694.1954690100001</v>
      </c>
      <c r="C108" s="59">
        <v>5707.2910882699998</v>
      </c>
      <c r="D108" s="59">
        <v>5738.7411931300003</v>
      </c>
      <c r="E108" s="59">
        <v>5739.5705241199994</v>
      </c>
      <c r="F108" s="59">
        <v>5758.8346366099995</v>
      </c>
      <c r="G108" s="59">
        <v>5730.0581962300002</v>
      </c>
      <c r="H108" s="59">
        <v>5740.1961588300001</v>
      </c>
      <c r="I108" s="59">
        <v>5608.7526343999998</v>
      </c>
      <c r="J108" s="59">
        <v>5618.4830125799999</v>
      </c>
      <c r="K108" s="59">
        <v>5612.5771379600001</v>
      </c>
      <c r="L108" s="59">
        <v>5609.5481869800005</v>
      </c>
      <c r="M108" s="59">
        <v>5620.0603066900003</v>
      </c>
      <c r="N108" s="59">
        <v>5640.4821099700002</v>
      </c>
      <c r="O108" s="59">
        <v>5678.2970535000004</v>
      </c>
      <c r="P108" s="59">
        <v>5689.3532746299998</v>
      </c>
      <c r="Q108" s="59">
        <v>5688.7592973999999</v>
      </c>
      <c r="R108" s="59">
        <v>5668.8742425300006</v>
      </c>
      <c r="S108" s="59">
        <v>5670.2214750900002</v>
      </c>
      <c r="T108" s="59">
        <v>5658.1379137399999</v>
      </c>
      <c r="U108" s="59">
        <v>5597.2935028900001</v>
      </c>
      <c r="V108" s="59">
        <v>5530.7093367899997</v>
      </c>
      <c r="W108" s="59">
        <v>5550.0511543600005</v>
      </c>
      <c r="X108" s="59">
        <v>5602.7501680200003</v>
      </c>
      <c r="Y108" s="59">
        <v>5618.8557829500005</v>
      </c>
    </row>
    <row r="109" spans="1:25" s="60" customFormat="1" ht="15.75" x14ac:dyDescent="0.3">
      <c r="A109" s="58" t="s">
        <v>160</v>
      </c>
      <c r="B109" s="59">
        <v>5533.9654440200002</v>
      </c>
      <c r="C109" s="59">
        <v>5573.1413595499998</v>
      </c>
      <c r="D109" s="59">
        <v>5626.1614842600002</v>
      </c>
      <c r="E109" s="59">
        <v>5641.9310470800001</v>
      </c>
      <c r="F109" s="59">
        <v>5640.5981182200003</v>
      </c>
      <c r="G109" s="59">
        <v>5633.5318417899998</v>
      </c>
      <c r="H109" s="59">
        <v>5559.0012929799996</v>
      </c>
      <c r="I109" s="59">
        <v>5498.2825934000002</v>
      </c>
      <c r="J109" s="59">
        <v>5524.0801670999999</v>
      </c>
      <c r="K109" s="59">
        <v>5500.18066894</v>
      </c>
      <c r="L109" s="59">
        <v>5496.2163277899999</v>
      </c>
      <c r="M109" s="59">
        <v>5481.3260448999999</v>
      </c>
      <c r="N109" s="59">
        <v>5488.5765631699996</v>
      </c>
      <c r="O109" s="59">
        <v>5511.6822036200001</v>
      </c>
      <c r="P109" s="59">
        <v>5523.48040898</v>
      </c>
      <c r="Q109" s="59">
        <v>5538.23061813</v>
      </c>
      <c r="R109" s="59">
        <v>5534.5792630800006</v>
      </c>
      <c r="S109" s="59">
        <v>5524.8275621100001</v>
      </c>
      <c r="T109" s="59">
        <v>5503.2708786200001</v>
      </c>
      <c r="U109" s="59">
        <v>5452.8917602399997</v>
      </c>
      <c r="V109" s="59">
        <v>5450.1507944599998</v>
      </c>
      <c r="W109" s="59">
        <v>5450.8315775700003</v>
      </c>
      <c r="X109" s="59">
        <v>5482.8589581300002</v>
      </c>
      <c r="Y109" s="59">
        <v>5520.8922374900003</v>
      </c>
    </row>
    <row r="110" spans="1:25" s="60" customFormat="1" ht="15.75" x14ac:dyDescent="0.3">
      <c r="A110" s="58" t="s">
        <v>161</v>
      </c>
      <c r="B110" s="59">
        <v>5547.95388052</v>
      </c>
      <c r="C110" s="59">
        <v>5591.5048078899999</v>
      </c>
      <c r="D110" s="59">
        <v>5613.5916078</v>
      </c>
      <c r="E110" s="59">
        <v>5606.2036289999996</v>
      </c>
      <c r="F110" s="59">
        <v>5627.7868068999996</v>
      </c>
      <c r="G110" s="59">
        <v>5590.8662222200001</v>
      </c>
      <c r="H110" s="59">
        <v>5543.2910865600006</v>
      </c>
      <c r="I110" s="59">
        <v>5528.9335711000003</v>
      </c>
      <c r="J110" s="59">
        <v>5527.8590304999998</v>
      </c>
      <c r="K110" s="59">
        <v>5514.4892157599998</v>
      </c>
      <c r="L110" s="59">
        <v>5516.2288151600005</v>
      </c>
      <c r="M110" s="59">
        <v>5556.6469284699997</v>
      </c>
      <c r="N110" s="59">
        <v>5608.4215604600004</v>
      </c>
      <c r="O110" s="59">
        <v>5627.36599054</v>
      </c>
      <c r="P110" s="59">
        <v>5606.9149108000001</v>
      </c>
      <c r="Q110" s="59">
        <v>5621.7449420900002</v>
      </c>
      <c r="R110" s="59">
        <v>5617.0827217599999</v>
      </c>
      <c r="S110" s="59">
        <v>5609.95079102</v>
      </c>
      <c r="T110" s="59">
        <v>5554.9135045900002</v>
      </c>
      <c r="U110" s="59">
        <v>5507.2010383200004</v>
      </c>
      <c r="V110" s="59">
        <v>5468.6851305999999</v>
      </c>
      <c r="W110" s="59">
        <v>5466.9027495700002</v>
      </c>
      <c r="X110" s="59">
        <v>5496.7914226299999</v>
      </c>
      <c r="Y110" s="59">
        <v>5494.8896096200006</v>
      </c>
    </row>
    <row r="111" spans="1:25" s="60" customFormat="1" ht="15.75" x14ac:dyDescent="0.3">
      <c r="A111" s="58" t="s">
        <v>162</v>
      </c>
      <c r="B111" s="59">
        <v>5439.0262266899999</v>
      </c>
      <c r="C111" s="59">
        <v>5510.6287059799997</v>
      </c>
      <c r="D111" s="59">
        <v>5519.9911018800003</v>
      </c>
      <c r="E111" s="59">
        <v>5518.0827463699998</v>
      </c>
      <c r="F111" s="59">
        <v>5517.0983618099999</v>
      </c>
      <c r="G111" s="59">
        <v>5477.3674625700005</v>
      </c>
      <c r="H111" s="59">
        <v>5465.9922511799996</v>
      </c>
      <c r="I111" s="59">
        <v>5409.7681381599996</v>
      </c>
      <c r="J111" s="59">
        <v>5374.6655389300004</v>
      </c>
      <c r="K111" s="59">
        <v>5343.4884193100006</v>
      </c>
      <c r="L111" s="59">
        <v>5352.4454224500005</v>
      </c>
      <c r="M111" s="59">
        <v>5392.1012837099997</v>
      </c>
      <c r="N111" s="59">
        <v>5430.2362671700002</v>
      </c>
      <c r="O111" s="59">
        <v>5456.5009947600001</v>
      </c>
      <c r="P111" s="59">
        <v>5472.3483436500001</v>
      </c>
      <c r="Q111" s="59">
        <v>5478.9582127699996</v>
      </c>
      <c r="R111" s="59">
        <v>5477.84522569</v>
      </c>
      <c r="S111" s="59">
        <v>5450.62443515</v>
      </c>
      <c r="T111" s="59">
        <v>5407.7104961700006</v>
      </c>
      <c r="U111" s="59">
        <v>5398.0797237099996</v>
      </c>
      <c r="V111" s="59">
        <v>5360.2953273700005</v>
      </c>
      <c r="W111" s="59">
        <v>5354.8055945699998</v>
      </c>
      <c r="X111" s="59">
        <v>5385.88663937</v>
      </c>
      <c r="Y111" s="59">
        <v>5424.4346614799997</v>
      </c>
    </row>
    <row r="112" spans="1:25" s="60" customFormat="1" ht="15.75" x14ac:dyDescent="0.3">
      <c r="A112" s="58" t="s">
        <v>163</v>
      </c>
      <c r="B112" s="59">
        <v>5501.3016090399997</v>
      </c>
      <c r="C112" s="59">
        <v>5452.0147471800001</v>
      </c>
      <c r="D112" s="59">
        <v>5565.7202201700002</v>
      </c>
      <c r="E112" s="59">
        <v>5559.4279305099999</v>
      </c>
      <c r="F112" s="59">
        <v>5564.05923764</v>
      </c>
      <c r="G112" s="59">
        <v>5545.4470475400003</v>
      </c>
      <c r="H112" s="59">
        <v>5533.8192423500004</v>
      </c>
      <c r="I112" s="59">
        <v>5459.31601417</v>
      </c>
      <c r="J112" s="59">
        <v>5434.0517609400003</v>
      </c>
      <c r="K112" s="59">
        <v>5399.2182284199998</v>
      </c>
      <c r="L112" s="59">
        <v>5369.0037881799999</v>
      </c>
      <c r="M112" s="59">
        <v>5358.5057948800004</v>
      </c>
      <c r="N112" s="59">
        <v>5402.5242880699998</v>
      </c>
      <c r="O112" s="59">
        <v>5431.6755421600001</v>
      </c>
      <c r="P112" s="59">
        <v>5450.7787225399998</v>
      </c>
      <c r="Q112" s="59">
        <v>5444.8863416499998</v>
      </c>
      <c r="R112" s="59">
        <v>5432.8697657600005</v>
      </c>
      <c r="S112" s="59">
        <v>5413.2277892299999</v>
      </c>
      <c r="T112" s="59">
        <v>5380.1942621300004</v>
      </c>
      <c r="U112" s="59">
        <v>5361.9976368099997</v>
      </c>
      <c r="V112" s="59">
        <v>5325.3190234699996</v>
      </c>
      <c r="W112" s="59">
        <v>5320.7262520799995</v>
      </c>
      <c r="X112" s="59">
        <v>5362.4969851200003</v>
      </c>
      <c r="Y112" s="59">
        <v>5348.3589050800001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6033.3374449900002</v>
      </c>
      <c r="C116" s="57">
        <v>6080.22243789</v>
      </c>
      <c r="D116" s="57">
        <v>6100.8331758900003</v>
      </c>
      <c r="E116" s="57">
        <v>6113.15344344</v>
      </c>
      <c r="F116" s="57">
        <v>6113.34254341</v>
      </c>
      <c r="G116" s="57">
        <v>6083.7371911</v>
      </c>
      <c r="H116" s="57">
        <v>6054.3896579400007</v>
      </c>
      <c r="I116" s="57">
        <v>5995.7434130500005</v>
      </c>
      <c r="J116" s="57">
        <v>5983.35848799</v>
      </c>
      <c r="K116" s="57">
        <v>5906.6758353799996</v>
      </c>
      <c r="L116" s="57">
        <v>5929.1552423200001</v>
      </c>
      <c r="M116" s="57">
        <v>5945.1899626599998</v>
      </c>
      <c r="N116" s="57">
        <v>5976.6033012600001</v>
      </c>
      <c r="O116" s="57">
        <v>5988.6645165899999</v>
      </c>
      <c r="P116" s="57">
        <v>6000.8556940600001</v>
      </c>
      <c r="Q116" s="57">
        <v>5976.5753382599996</v>
      </c>
      <c r="R116" s="57">
        <v>5980.1910868200002</v>
      </c>
      <c r="S116" s="57">
        <v>5950.0923628800001</v>
      </c>
      <c r="T116" s="57">
        <v>5944.8177633200003</v>
      </c>
      <c r="U116" s="57">
        <v>5958.6575707399998</v>
      </c>
      <c r="V116" s="57">
        <v>5961.0099476400001</v>
      </c>
      <c r="W116" s="57">
        <v>5981.3910596699998</v>
      </c>
      <c r="X116" s="57">
        <v>5995.9702071400006</v>
      </c>
      <c r="Y116" s="57">
        <v>6035.1219161899999</v>
      </c>
    </row>
    <row r="117" spans="1:25" s="60" customFormat="1" ht="15.75" x14ac:dyDescent="0.3">
      <c r="A117" s="58" t="s">
        <v>134</v>
      </c>
      <c r="B117" s="59">
        <v>6004.6113849399999</v>
      </c>
      <c r="C117" s="59">
        <v>5984.1388019900005</v>
      </c>
      <c r="D117" s="59">
        <v>6005.7957812799996</v>
      </c>
      <c r="E117" s="59">
        <v>6018.1327978899999</v>
      </c>
      <c r="F117" s="59">
        <v>6020.1668590099998</v>
      </c>
      <c r="G117" s="59">
        <v>5992.50361006</v>
      </c>
      <c r="H117" s="59">
        <v>5887.1305672899998</v>
      </c>
      <c r="I117" s="59">
        <v>5842.3222155599997</v>
      </c>
      <c r="J117" s="59">
        <v>5819.3800709300003</v>
      </c>
      <c r="K117" s="59">
        <v>5837.6307145600003</v>
      </c>
      <c r="L117" s="59">
        <v>5835.87671185</v>
      </c>
      <c r="M117" s="59">
        <v>5838.4220687500001</v>
      </c>
      <c r="N117" s="59">
        <v>5863.2508503500003</v>
      </c>
      <c r="O117" s="59">
        <v>5906.0454269000002</v>
      </c>
      <c r="P117" s="59">
        <v>5921.1340496000003</v>
      </c>
      <c r="Q117" s="59">
        <v>5925.9243762900005</v>
      </c>
      <c r="R117" s="59">
        <v>5931.9981498699999</v>
      </c>
      <c r="S117" s="59">
        <v>5925.0953549799997</v>
      </c>
      <c r="T117" s="59">
        <v>5881.0571797100001</v>
      </c>
      <c r="U117" s="59">
        <v>5818.8176746200006</v>
      </c>
      <c r="V117" s="59">
        <v>5812.6007424899999</v>
      </c>
      <c r="W117" s="59">
        <v>5822.0529115600002</v>
      </c>
      <c r="X117" s="59">
        <v>5845.5897703700002</v>
      </c>
      <c r="Y117" s="59">
        <v>5890.2728062699998</v>
      </c>
    </row>
    <row r="118" spans="1:25" s="60" customFormat="1" ht="15.75" x14ac:dyDescent="0.3">
      <c r="A118" s="58" t="s">
        <v>135</v>
      </c>
      <c r="B118" s="59">
        <v>5913.6728143700002</v>
      </c>
      <c r="C118" s="59">
        <v>5923.5615752100002</v>
      </c>
      <c r="D118" s="59">
        <v>5945.4258664299996</v>
      </c>
      <c r="E118" s="59">
        <v>5951.7053930000002</v>
      </c>
      <c r="F118" s="59">
        <v>5937.8246458800004</v>
      </c>
      <c r="G118" s="59">
        <v>5926.88428165</v>
      </c>
      <c r="H118" s="59">
        <v>5916.6254277299995</v>
      </c>
      <c r="I118" s="59">
        <v>5833.9511408899998</v>
      </c>
      <c r="J118" s="59">
        <v>5843.8304377100003</v>
      </c>
      <c r="K118" s="59">
        <v>5825.5194364999998</v>
      </c>
      <c r="L118" s="59">
        <v>5806.4290046300002</v>
      </c>
      <c r="M118" s="59">
        <v>5813.4471193600002</v>
      </c>
      <c r="N118" s="59">
        <v>5837.3489878999999</v>
      </c>
      <c r="O118" s="59">
        <v>5909.0141781100001</v>
      </c>
      <c r="P118" s="59">
        <v>5921.1638923499995</v>
      </c>
      <c r="Q118" s="59">
        <v>5873.7228601500001</v>
      </c>
      <c r="R118" s="59">
        <v>5935.1993983600005</v>
      </c>
      <c r="S118" s="59">
        <v>5874.1499082199998</v>
      </c>
      <c r="T118" s="59">
        <v>5840.4395735500002</v>
      </c>
      <c r="U118" s="59">
        <v>5801.0850564299999</v>
      </c>
      <c r="V118" s="59">
        <v>5808.3418968099995</v>
      </c>
      <c r="W118" s="59">
        <v>5804.8090243799998</v>
      </c>
      <c r="X118" s="59">
        <v>5833.7295148699995</v>
      </c>
      <c r="Y118" s="59">
        <v>5907.2681809300002</v>
      </c>
    </row>
    <row r="119" spans="1:25" s="60" customFormat="1" ht="15.75" x14ac:dyDescent="0.3">
      <c r="A119" s="58" t="s">
        <v>136</v>
      </c>
      <c r="B119" s="59">
        <v>5847.5430311300006</v>
      </c>
      <c r="C119" s="59">
        <v>5881.2923656499997</v>
      </c>
      <c r="D119" s="59">
        <v>5892.9145779499995</v>
      </c>
      <c r="E119" s="59">
        <v>5892.2233518200001</v>
      </c>
      <c r="F119" s="59">
        <v>5876.3216383700001</v>
      </c>
      <c r="G119" s="59">
        <v>5854.9605895499999</v>
      </c>
      <c r="H119" s="59">
        <v>5803.5910658499997</v>
      </c>
      <c r="I119" s="59">
        <v>5750.4203694400003</v>
      </c>
      <c r="J119" s="59">
        <v>5733.2534219999998</v>
      </c>
      <c r="K119" s="59">
        <v>5722.8557829000001</v>
      </c>
      <c r="L119" s="59">
        <v>5731.90488568</v>
      </c>
      <c r="M119" s="59">
        <v>5746.3509199800001</v>
      </c>
      <c r="N119" s="59">
        <v>5781.1203260299999</v>
      </c>
      <c r="O119" s="59">
        <v>5808.6104952400001</v>
      </c>
      <c r="P119" s="59">
        <v>5822.1817574400002</v>
      </c>
      <c r="Q119" s="59">
        <v>5827.4190812500001</v>
      </c>
      <c r="R119" s="59">
        <v>5830.3051984499998</v>
      </c>
      <c r="S119" s="59">
        <v>5792.4317618599998</v>
      </c>
      <c r="T119" s="59">
        <v>5745.6818879700004</v>
      </c>
      <c r="U119" s="59">
        <v>5735.8660653799998</v>
      </c>
      <c r="V119" s="59">
        <v>5748.82275639</v>
      </c>
      <c r="W119" s="59">
        <v>5783.4179581500002</v>
      </c>
      <c r="X119" s="59">
        <v>5818.2081484800001</v>
      </c>
      <c r="Y119" s="59">
        <v>5847.0978406100003</v>
      </c>
    </row>
    <row r="120" spans="1:25" s="60" customFormat="1" ht="15.75" x14ac:dyDescent="0.3">
      <c r="A120" s="58" t="s">
        <v>137</v>
      </c>
      <c r="B120" s="59">
        <v>5866.3547193300001</v>
      </c>
      <c r="C120" s="59">
        <v>5902.4573822700004</v>
      </c>
      <c r="D120" s="59">
        <v>5920.1632925499998</v>
      </c>
      <c r="E120" s="59">
        <v>5920.7706263399996</v>
      </c>
      <c r="F120" s="59">
        <v>5927.5185175900006</v>
      </c>
      <c r="G120" s="59">
        <v>5904.8499904399996</v>
      </c>
      <c r="H120" s="59">
        <v>5880.7628007700005</v>
      </c>
      <c r="I120" s="59">
        <v>5862.6526894999997</v>
      </c>
      <c r="J120" s="59">
        <v>5848.5549031299997</v>
      </c>
      <c r="K120" s="59">
        <v>5782.0119708299999</v>
      </c>
      <c r="L120" s="59">
        <v>5750.7215556299998</v>
      </c>
      <c r="M120" s="59">
        <v>5763.0512761199998</v>
      </c>
      <c r="N120" s="59">
        <v>5773.1887803400004</v>
      </c>
      <c r="O120" s="59">
        <v>5800.9814688500001</v>
      </c>
      <c r="P120" s="59">
        <v>5830.1253158300005</v>
      </c>
      <c r="Q120" s="59">
        <v>5846.3490419899999</v>
      </c>
      <c r="R120" s="59">
        <v>5849.1238447699998</v>
      </c>
      <c r="S120" s="59">
        <v>5828.9107306799997</v>
      </c>
      <c r="T120" s="59">
        <v>5801.5277417899997</v>
      </c>
      <c r="U120" s="59">
        <v>5761.2845445299999</v>
      </c>
      <c r="V120" s="59">
        <v>5688.3604917699995</v>
      </c>
      <c r="W120" s="59">
        <v>5699.2321363600004</v>
      </c>
      <c r="X120" s="59">
        <v>5726.3787317200004</v>
      </c>
      <c r="Y120" s="59">
        <v>5822.3463939600006</v>
      </c>
    </row>
    <row r="121" spans="1:25" s="60" customFormat="1" ht="15.75" x14ac:dyDescent="0.3">
      <c r="A121" s="58" t="s">
        <v>138</v>
      </c>
      <c r="B121" s="59">
        <v>5865.3761430300001</v>
      </c>
      <c r="C121" s="59">
        <v>5886.06488111</v>
      </c>
      <c r="D121" s="59">
        <v>5905.0769837600001</v>
      </c>
      <c r="E121" s="59">
        <v>5927.1508523900002</v>
      </c>
      <c r="F121" s="59">
        <v>5921.1794693100001</v>
      </c>
      <c r="G121" s="59">
        <v>5917.0885626999998</v>
      </c>
      <c r="H121" s="59">
        <v>5866.6588605799998</v>
      </c>
      <c r="I121" s="59">
        <v>5812.6134471799996</v>
      </c>
      <c r="J121" s="59">
        <v>5793.4798345999998</v>
      </c>
      <c r="K121" s="59">
        <v>5780.5861450900002</v>
      </c>
      <c r="L121" s="59">
        <v>5782.79214288</v>
      </c>
      <c r="M121" s="59">
        <v>5779.812191</v>
      </c>
      <c r="N121" s="59">
        <v>5798.2317919300003</v>
      </c>
      <c r="O121" s="59">
        <v>5818.9162943499996</v>
      </c>
      <c r="P121" s="59">
        <v>5829.3772395599999</v>
      </c>
      <c r="Q121" s="59">
        <v>5834.8316044399999</v>
      </c>
      <c r="R121" s="59">
        <v>5841.3249993099998</v>
      </c>
      <c r="S121" s="59">
        <v>5806.3364733500002</v>
      </c>
      <c r="T121" s="59">
        <v>5790.53551814</v>
      </c>
      <c r="U121" s="59">
        <v>5770.2638403199999</v>
      </c>
      <c r="V121" s="59">
        <v>5763.3622464099999</v>
      </c>
      <c r="W121" s="59">
        <v>5770.2077845000003</v>
      </c>
      <c r="X121" s="59">
        <v>5803.1382916399998</v>
      </c>
      <c r="Y121" s="59">
        <v>5848.3247327099998</v>
      </c>
    </row>
    <row r="122" spans="1:25" s="60" customFormat="1" ht="15.75" x14ac:dyDescent="0.3">
      <c r="A122" s="58" t="s">
        <v>139</v>
      </c>
      <c r="B122" s="59">
        <v>5945.82860781</v>
      </c>
      <c r="C122" s="59">
        <v>5988.9690656299999</v>
      </c>
      <c r="D122" s="59">
        <v>6046.2410488200003</v>
      </c>
      <c r="E122" s="59">
        <v>6041.5695561400007</v>
      </c>
      <c r="F122" s="59">
        <v>6028.4345155600004</v>
      </c>
      <c r="G122" s="59">
        <v>6000.4310256400004</v>
      </c>
      <c r="H122" s="59">
        <v>5931.9320196500003</v>
      </c>
      <c r="I122" s="59">
        <v>5889.8663292900001</v>
      </c>
      <c r="J122" s="59">
        <v>5865.0637646300002</v>
      </c>
      <c r="K122" s="59">
        <v>5840.3891873900002</v>
      </c>
      <c r="L122" s="59">
        <v>5830.7198330800002</v>
      </c>
      <c r="M122" s="59">
        <v>5847.76625152</v>
      </c>
      <c r="N122" s="59">
        <v>5852.2276325299999</v>
      </c>
      <c r="O122" s="59">
        <v>5886.4445257200005</v>
      </c>
      <c r="P122" s="59">
        <v>5901.3950652000003</v>
      </c>
      <c r="Q122" s="59">
        <v>5900.9396742400004</v>
      </c>
      <c r="R122" s="59">
        <v>5895.8912056200006</v>
      </c>
      <c r="S122" s="59">
        <v>5888.8858308400004</v>
      </c>
      <c r="T122" s="59">
        <v>5865.3759291999995</v>
      </c>
      <c r="U122" s="59">
        <v>5826.8356265500006</v>
      </c>
      <c r="V122" s="59">
        <v>5826.6807550200001</v>
      </c>
      <c r="W122" s="59">
        <v>5841.2091543900005</v>
      </c>
      <c r="X122" s="59">
        <v>5873.1271213800001</v>
      </c>
      <c r="Y122" s="59">
        <v>5870.9377003600002</v>
      </c>
    </row>
    <row r="123" spans="1:25" s="60" customFormat="1" ht="15.75" x14ac:dyDescent="0.3">
      <c r="A123" s="58" t="s">
        <v>140</v>
      </c>
      <c r="B123" s="59">
        <v>5917.6531497300002</v>
      </c>
      <c r="C123" s="59">
        <v>5934.8677464100001</v>
      </c>
      <c r="D123" s="59">
        <v>5953.0191160900004</v>
      </c>
      <c r="E123" s="59">
        <v>5962.7535877999999</v>
      </c>
      <c r="F123" s="59">
        <v>5965.2651222799996</v>
      </c>
      <c r="G123" s="59">
        <v>5958.46464165</v>
      </c>
      <c r="H123" s="59">
        <v>5933.0769107300002</v>
      </c>
      <c r="I123" s="59">
        <v>5819.2326023300002</v>
      </c>
      <c r="J123" s="59">
        <v>5841.4159066800003</v>
      </c>
      <c r="K123" s="59">
        <v>5855.1217076499997</v>
      </c>
      <c r="L123" s="59">
        <v>5832.28360978</v>
      </c>
      <c r="M123" s="59">
        <v>5822.6986352900003</v>
      </c>
      <c r="N123" s="59">
        <v>5814.23845652</v>
      </c>
      <c r="O123" s="59">
        <v>5816.2347913699996</v>
      </c>
      <c r="P123" s="59">
        <v>5812.42645877</v>
      </c>
      <c r="Q123" s="59">
        <v>5808.8047310500006</v>
      </c>
      <c r="R123" s="59">
        <v>5821.9032819499998</v>
      </c>
      <c r="S123" s="59">
        <v>5829.4371546700004</v>
      </c>
      <c r="T123" s="59">
        <v>5829.4310855700005</v>
      </c>
      <c r="U123" s="59">
        <v>5793.9673113400004</v>
      </c>
      <c r="V123" s="59">
        <v>5783.4875823399998</v>
      </c>
      <c r="W123" s="59">
        <v>5796.9425349200001</v>
      </c>
      <c r="X123" s="59">
        <v>5842.7209911800001</v>
      </c>
      <c r="Y123" s="59">
        <v>5882.7084075800003</v>
      </c>
    </row>
    <row r="124" spans="1:25" s="60" customFormat="1" ht="15.75" x14ac:dyDescent="0.3">
      <c r="A124" s="58" t="s">
        <v>141</v>
      </c>
      <c r="B124" s="59">
        <v>5915.9892649200001</v>
      </c>
      <c r="C124" s="59">
        <v>5963.7165870500003</v>
      </c>
      <c r="D124" s="59">
        <v>5983.8700755099999</v>
      </c>
      <c r="E124" s="59">
        <v>5996.9301672900001</v>
      </c>
      <c r="F124" s="59">
        <v>5996.0996260800002</v>
      </c>
      <c r="G124" s="59">
        <v>5966.13302423</v>
      </c>
      <c r="H124" s="59">
        <v>5918.0062885099996</v>
      </c>
      <c r="I124" s="59">
        <v>5863.5036031700001</v>
      </c>
      <c r="J124" s="59">
        <v>5843.98071678</v>
      </c>
      <c r="K124" s="59">
        <v>5824.0632980499995</v>
      </c>
      <c r="L124" s="59">
        <v>5817.4167535300003</v>
      </c>
      <c r="M124" s="59">
        <v>5843.0927514800005</v>
      </c>
      <c r="N124" s="59">
        <v>5863.3890824</v>
      </c>
      <c r="O124" s="59">
        <v>5903.4231737299997</v>
      </c>
      <c r="P124" s="59">
        <v>5915.9875960299996</v>
      </c>
      <c r="Q124" s="59">
        <v>5928.6113752700003</v>
      </c>
      <c r="R124" s="59">
        <v>5935.91619558</v>
      </c>
      <c r="S124" s="59">
        <v>5901.3196952400003</v>
      </c>
      <c r="T124" s="59">
        <v>5859.9771467299997</v>
      </c>
      <c r="U124" s="59">
        <v>5819.1894531100006</v>
      </c>
      <c r="V124" s="59">
        <v>5806.2816121400001</v>
      </c>
      <c r="W124" s="59">
        <v>5814.0855646600003</v>
      </c>
      <c r="X124" s="59">
        <v>5846.7854969099999</v>
      </c>
      <c r="Y124" s="59">
        <v>5871.0625904200006</v>
      </c>
    </row>
    <row r="125" spans="1:25" s="60" customFormat="1" ht="15.75" x14ac:dyDescent="0.3">
      <c r="A125" s="58" t="s">
        <v>142</v>
      </c>
      <c r="B125" s="59">
        <v>5932.5053624499997</v>
      </c>
      <c r="C125" s="59">
        <v>5936.8124319500002</v>
      </c>
      <c r="D125" s="59">
        <v>5937.3437637099996</v>
      </c>
      <c r="E125" s="59">
        <v>5954.8215934</v>
      </c>
      <c r="F125" s="59">
        <v>5960.9305244799998</v>
      </c>
      <c r="G125" s="59">
        <v>5958.9196062700003</v>
      </c>
      <c r="H125" s="59">
        <v>5921.5501732600005</v>
      </c>
      <c r="I125" s="59">
        <v>5860.2783896399997</v>
      </c>
      <c r="J125" s="59">
        <v>5839.6722183700003</v>
      </c>
      <c r="K125" s="59">
        <v>5820.3813570000002</v>
      </c>
      <c r="L125" s="59">
        <v>5821.1868991400006</v>
      </c>
      <c r="M125" s="59">
        <v>5853.1629266899999</v>
      </c>
      <c r="N125" s="59">
        <v>5897.8074296200002</v>
      </c>
      <c r="O125" s="59">
        <v>5935.7479115300002</v>
      </c>
      <c r="P125" s="59">
        <v>5947.2975808400006</v>
      </c>
      <c r="Q125" s="59">
        <v>5941.8573708000004</v>
      </c>
      <c r="R125" s="59">
        <v>5946.7986702199996</v>
      </c>
      <c r="S125" s="59">
        <v>5938.2141207200002</v>
      </c>
      <c r="T125" s="59">
        <v>5901.3262493500006</v>
      </c>
      <c r="U125" s="59">
        <v>5882.9899337000006</v>
      </c>
      <c r="V125" s="59">
        <v>5885.1824476700003</v>
      </c>
      <c r="W125" s="59">
        <v>5882.8262923500006</v>
      </c>
      <c r="X125" s="59">
        <v>5916.7351393600002</v>
      </c>
      <c r="Y125" s="59">
        <v>5922.23241444</v>
      </c>
    </row>
    <row r="126" spans="1:25" s="60" customFormat="1" ht="15.75" x14ac:dyDescent="0.3">
      <c r="A126" s="58" t="s">
        <v>143</v>
      </c>
      <c r="B126" s="59">
        <v>5882.36152769</v>
      </c>
      <c r="C126" s="59">
        <v>5940.3658375599998</v>
      </c>
      <c r="D126" s="59">
        <v>5969.3615058199994</v>
      </c>
      <c r="E126" s="59">
        <v>5960.3994154299999</v>
      </c>
      <c r="F126" s="59">
        <v>5955.4587664999999</v>
      </c>
      <c r="G126" s="59">
        <v>5942.5344760600001</v>
      </c>
      <c r="H126" s="59">
        <v>5939.2191642500002</v>
      </c>
      <c r="I126" s="59">
        <v>5918.5910298199997</v>
      </c>
      <c r="J126" s="59">
        <v>5842.7145190499996</v>
      </c>
      <c r="K126" s="59">
        <v>5731.9734675600002</v>
      </c>
      <c r="L126" s="59">
        <v>5718.9937711500006</v>
      </c>
      <c r="M126" s="59">
        <v>5669.2444953599997</v>
      </c>
      <c r="N126" s="59">
        <v>5725.0445481900006</v>
      </c>
      <c r="O126" s="59">
        <v>5772.2356477900003</v>
      </c>
      <c r="P126" s="59">
        <v>5796.7539334699995</v>
      </c>
      <c r="Q126" s="59">
        <v>5806.8664482100003</v>
      </c>
      <c r="R126" s="59">
        <v>5817.0045558000002</v>
      </c>
      <c r="S126" s="59">
        <v>5811.5425446600002</v>
      </c>
      <c r="T126" s="59">
        <v>5784.3882248</v>
      </c>
      <c r="U126" s="59">
        <v>5758.2838040900006</v>
      </c>
      <c r="V126" s="59">
        <v>5743.2010592000006</v>
      </c>
      <c r="W126" s="59">
        <v>5754.22731527</v>
      </c>
      <c r="X126" s="59">
        <v>5796.6340606800004</v>
      </c>
      <c r="Y126" s="59">
        <v>5844.3622774699998</v>
      </c>
    </row>
    <row r="127" spans="1:25" s="60" customFormat="1" ht="15.75" x14ac:dyDescent="0.3">
      <c r="A127" s="58" t="s">
        <v>144</v>
      </c>
      <c r="B127" s="59">
        <v>5894.93979046</v>
      </c>
      <c r="C127" s="59">
        <v>5957.46254838</v>
      </c>
      <c r="D127" s="59">
        <v>5988.70872495</v>
      </c>
      <c r="E127" s="59">
        <v>5977.9969174400003</v>
      </c>
      <c r="F127" s="59">
        <v>5981.2257443500002</v>
      </c>
      <c r="G127" s="59">
        <v>5975.2926834</v>
      </c>
      <c r="H127" s="59">
        <v>5961.6456361800001</v>
      </c>
      <c r="I127" s="59">
        <v>5924.8816283899996</v>
      </c>
      <c r="J127" s="59">
        <v>5897.2064690099996</v>
      </c>
      <c r="K127" s="59">
        <v>5818.9207357699997</v>
      </c>
      <c r="L127" s="59">
        <v>5790.27547013</v>
      </c>
      <c r="M127" s="59">
        <v>5791.8631083300006</v>
      </c>
      <c r="N127" s="59">
        <v>5820.3627813100002</v>
      </c>
      <c r="O127" s="59">
        <v>5847.0691132399998</v>
      </c>
      <c r="P127" s="59">
        <v>5864.9605534700004</v>
      </c>
      <c r="Q127" s="59">
        <v>5876.7708906799999</v>
      </c>
      <c r="R127" s="59">
        <v>5872.7034965299999</v>
      </c>
      <c r="S127" s="59">
        <v>5852.5763702100003</v>
      </c>
      <c r="T127" s="59">
        <v>5825.6257583200004</v>
      </c>
      <c r="U127" s="59">
        <v>5801.8965685200001</v>
      </c>
      <c r="V127" s="59">
        <v>5834.4267041499998</v>
      </c>
      <c r="W127" s="59">
        <v>5840.3465823900005</v>
      </c>
      <c r="X127" s="59">
        <v>5883.3740654499998</v>
      </c>
      <c r="Y127" s="59">
        <v>5914.7780484100003</v>
      </c>
    </row>
    <row r="128" spans="1:25" s="60" customFormat="1" ht="15.75" x14ac:dyDescent="0.3">
      <c r="A128" s="58" t="s">
        <v>145</v>
      </c>
      <c r="B128" s="59">
        <v>5911.2389372799998</v>
      </c>
      <c r="C128" s="59">
        <v>5949.2633216000004</v>
      </c>
      <c r="D128" s="59">
        <v>5985.4092939700004</v>
      </c>
      <c r="E128" s="59">
        <v>5987.0877087600002</v>
      </c>
      <c r="F128" s="59">
        <v>6000.9811587800004</v>
      </c>
      <c r="G128" s="59">
        <v>5975.6578500300002</v>
      </c>
      <c r="H128" s="59">
        <v>5931.0938253799995</v>
      </c>
      <c r="I128" s="59">
        <v>5893.1162499500006</v>
      </c>
      <c r="J128" s="59">
        <v>5892.8436670900001</v>
      </c>
      <c r="K128" s="59">
        <v>5849.18733763</v>
      </c>
      <c r="L128" s="59">
        <v>5855.3699504100005</v>
      </c>
      <c r="M128" s="59">
        <v>5858.3597281800003</v>
      </c>
      <c r="N128" s="59">
        <v>5881.8221843499996</v>
      </c>
      <c r="O128" s="59">
        <v>5905.8384539099998</v>
      </c>
      <c r="P128" s="59">
        <v>5909.8803999700003</v>
      </c>
      <c r="Q128" s="59">
        <v>5906.1081734199997</v>
      </c>
      <c r="R128" s="59">
        <v>5909.0756276100001</v>
      </c>
      <c r="S128" s="59">
        <v>5902.8274848199999</v>
      </c>
      <c r="T128" s="59">
        <v>5880.3622827899999</v>
      </c>
      <c r="U128" s="59">
        <v>5851.6809033</v>
      </c>
      <c r="V128" s="59">
        <v>5848.9851170000002</v>
      </c>
      <c r="W128" s="59">
        <v>5846.1939658900001</v>
      </c>
      <c r="X128" s="59">
        <v>5892.9058949800001</v>
      </c>
      <c r="Y128" s="59">
        <v>5886.4399233799995</v>
      </c>
    </row>
    <row r="129" spans="1:25" s="60" customFormat="1" ht="15.75" x14ac:dyDescent="0.3">
      <c r="A129" s="58" t="s">
        <v>146</v>
      </c>
      <c r="B129" s="59">
        <v>5974.0818282300006</v>
      </c>
      <c r="C129" s="59">
        <v>6038.2444494499996</v>
      </c>
      <c r="D129" s="59">
        <v>6077.4645848800001</v>
      </c>
      <c r="E129" s="59">
        <v>6083.4842267399999</v>
      </c>
      <c r="F129" s="59">
        <v>6081.0233050500001</v>
      </c>
      <c r="G129" s="59">
        <v>6066.4977155500001</v>
      </c>
      <c r="H129" s="59">
        <v>5997.7946365799999</v>
      </c>
      <c r="I129" s="59">
        <v>5923.7712287200002</v>
      </c>
      <c r="J129" s="59">
        <v>5928.5314020900005</v>
      </c>
      <c r="K129" s="59">
        <v>5885.6711195099997</v>
      </c>
      <c r="L129" s="59">
        <v>5874.5853489700003</v>
      </c>
      <c r="M129" s="59">
        <v>5846.0063861199997</v>
      </c>
      <c r="N129" s="59">
        <v>5881.3981204199999</v>
      </c>
      <c r="O129" s="59">
        <v>5914.4566543000001</v>
      </c>
      <c r="P129" s="59">
        <v>5921.1303504099997</v>
      </c>
      <c r="Q129" s="59">
        <v>5929.8857845800003</v>
      </c>
      <c r="R129" s="59">
        <v>5917.8062681199999</v>
      </c>
      <c r="S129" s="59">
        <v>5893.4375918900005</v>
      </c>
      <c r="T129" s="59">
        <v>5875.4090964500001</v>
      </c>
      <c r="U129" s="59">
        <v>5844.3152881300002</v>
      </c>
      <c r="V129" s="59">
        <v>5864.6360683800003</v>
      </c>
      <c r="W129" s="59">
        <v>5883.0151279399997</v>
      </c>
      <c r="X129" s="59">
        <v>5925.0963716699998</v>
      </c>
      <c r="Y129" s="59">
        <v>5934.3102684699998</v>
      </c>
    </row>
    <row r="130" spans="1:25" s="60" customFormat="1" ht="15.75" x14ac:dyDescent="0.3">
      <c r="A130" s="58" t="s">
        <v>147</v>
      </c>
      <c r="B130" s="59">
        <v>5961.2619107</v>
      </c>
      <c r="C130" s="59">
        <v>6022.7843789799999</v>
      </c>
      <c r="D130" s="59">
        <v>6058.2523194200003</v>
      </c>
      <c r="E130" s="59">
        <v>6066.0169084400004</v>
      </c>
      <c r="F130" s="59">
        <v>6067.2666797900001</v>
      </c>
      <c r="G130" s="59">
        <v>6051.7674119399999</v>
      </c>
      <c r="H130" s="59">
        <v>5975.63397592</v>
      </c>
      <c r="I130" s="59">
        <v>5901.7948057499998</v>
      </c>
      <c r="J130" s="59">
        <v>5903.3723253600001</v>
      </c>
      <c r="K130" s="59">
        <v>5859.8016800200003</v>
      </c>
      <c r="L130" s="59">
        <v>5847.7369386400005</v>
      </c>
      <c r="M130" s="59">
        <v>5858.9477813399999</v>
      </c>
      <c r="N130" s="59">
        <v>5894.9128994399998</v>
      </c>
      <c r="O130" s="59">
        <v>5904.6396257599999</v>
      </c>
      <c r="P130" s="59">
        <v>5909.3816509299995</v>
      </c>
      <c r="Q130" s="59">
        <v>5922.1656954</v>
      </c>
      <c r="R130" s="59">
        <v>5915.7149269199999</v>
      </c>
      <c r="S130" s="59">
        <v>5891.6059084799999</v>
      </c>
      <c r="T130" s="59">
        <v>5865.8648459699998</v>
      </c>
      <c r="U130" s="59">
        <v>5835.9180620799998</v>
      </c>
      <c r="V130" s="59">
        <v>5836.1864626900006</v>
      </c>
      <c r="W130" s="59">
        <v>5850.9795538899998</v>
      </c>
      <c r="X130" s="59">
        <v>5890.1471760100003</v>
      </c>
      <c r="Y130" s="59">
        <v>5913.1494737600005</v>
      </c>
    </row>
    <row r="131" spans="1:25" s="60" customFormat="1" ht="15.75" x14ac:dyDescent="0.3">
      <c r="A131" s="58" t="s">
        <v>148</v>
      </c>
      <c r="B131" s="59">
        <v>5915.2660028</v>
      </c>
      <c r="C131" s="59">
        <v>5981.8918872499999</v>
      </c>
      <c r="D131" s="59">
        <v>6006.5522569000004</v>
      </c>
      <c r="E131" s="59">
        <v>6026.82053696</v>
      </c>
      <c r="F131" s="59">
        <v>6031.4157299300005</v>
      </c>
      <c r="G131" s="59">
        <v>6009.8260567200005</v>
      </c>
      <c r="H131" s="59">
        <v>5934.8913417100002</v>
      </c>
      <c r="I131" s="59">
        <v>5903.7805564299997</v>
      </c>
      <c r="J131" s="59">
        <v>5902.1021775899999</v>
      </c>
      <c r="K131" s="59">
        <v>5884.7988040399996</v>
      </c>
      <c r="L131" s="59">
        <v>5911.3698328299997</v>
      </c>
      <c r="M131" s="59">
        <v>5942.5295012999995</v>
      </c>
      <c r="N131" s="59">
        <v>5980.1448469200004</v>
      </c>
      <c r="O131" s="59">
        <v>5991.5034385199997</v>
      </c>
      <c r="P131" s="59">
        <v>6004.2585536400002</v>
      </c>
      <c r="Q131" s="59">
        <v>6003.8990955500003</v>
      </c>
      <c r="R131" s="59">
        <v>6018.07133058</v>
      </c>
      <c r="S131" s="59">
        <v>5998.52937492</v>
      </c>
      <c r="T131" s="59">
        <v>5936.7664369900003</v>
      </c>
      <c r="U131" s="59">
        <v>5897.4068167900004</v>
      </c>
      <c r="V131" s="59">
        <v>5892.2408220500001</v>
      </c>
      <c r="W131" s="59">
        <v>5916.8918703899999</v>
      </c>
      <c r="X131" s="59">
        <v>5898.3768816700003</v>
      </c>
      <c r="Y131" s="59">
        <v>5923.4917729500003</v>
      </c>
    </row>
    <row r="132" spans="1:25" s="60" customFormat="1" ht="15.75" x14ac:dyDescent="0.3">
      <c r="A132" s="58" t="s">
        <v>149</v>
      </c>
      <c r="B132" s="59">
        <v>5981.5256150100004</v>
      </c>
      <c r="C132" s="59">
        <v>6036.8256541000001</v>
      </c>
      <c r="D132" s="59">
        <v>6038.8441648400003</v>
      </c>
      <c r="E132" s="59">
        <v>6032.1539955200005</v>
      </c>
      <c r="F132" s="59">
        <v>6040.1841755099995</v>
      </c>
      <c r="G132" s="59">
        <v>6025.7668191400007</v>
      </c>
      <c r="H132" s="59">
        <v>5977.4962306099997</v>
      </c>
      <c r="I132" s="59">
        <v>5895.4337212099999</v>
      </c>
      <c r="J132" s="59">
        <v>5899.5999780900001</v>
      </c>
      <c r="K132" s="59">
        <v>5890.4028543000004</v>
      </c>
      <c r="L132" s="59">
        <v>5881.5545699300001</v>
      </c>
      <c r="M132" s="59">
        <v>5894.3772262500006</v>
      </c>
      <c r="N132" s="59">
        <v>5927.0158480999999</v>
      </c>
      <c r="O132" s="59">
        <v>5948.7787836699999</v>
      </c>
      <c r="P132" s="59">
        <v>5953.4454445600004</v>
      </c>
      <c r="Q132" s="59">
        <v>5964.1345208000002</v>
      </c>
      <c r="R132" s="59">
        <v>5948.61250621</v>
      </c>
      <c r="S132" s="59">
        <v>5927.1149227900005</v>
      </c>
      <c r="T132" s="59">
        <v>5905.5281959000004</v>
      </c>
      <c r="U132" s="59">
        <v>5881.9725532499997</v>
      </c>
      <c r="V132" s="59">
        <v>5884.7598803299998</v>
      </c>
      <c r="W132" s="59">
        <v>5888.0469105000002</v>
      </c>
      <c r="X132" s="59">
        <v>5939.3340884500003</v>
      </c>
      <c r="Y132" s="59">
        <v>5979.5004178599993</v>
      </c>
    </row>
    <row r="133" spans="1:25" s="60" customFormat="1" ht="15.75" x14ac:dyDescent="0.3">
      <c r="A133" s="58" t="s">
        <v>150</v>
      </c>
      <c r="B133" s="59">
        <v>5820.0091000000002</v>
      </c>
      <c r="C133" s="59">
        <v>5873.1136889199997</v>
      </c>
      <c r="D133" s="59">
        <v>5902.9930185499998</v>
      </c>
      <c r="E133" s="59">
        <v>5905.2317720400006</v>
      </c>
      <c r="F133" s="59">
        <v>5926.3496638300003</v>
      </c>
      <c r="G133" s="59">
        <v>5902.8590903300001</v>
      </c>
      <c r="H133" s="59">
        <v>5899.5462576600003</v>
      </c>
      <c r="I133" s="59">
        <v>5880.1168523599999</v>
      </c>
      <c r="J133" s="59">
        <v>5832.54388526</v>
      </c>
      <c r="K133" s="59">
        <v>5762.3707112000002</v>
      </c>
      <c r="L133" s="59">
        <v>5711.3569477500005</v>
      </c>
      <c r="M133" s="59">
        <v>5697.7264165100005</v>
      </c>
      <c r="N133" s="59">
        <v>5733.9362707800001</v>
      </c>
      <c r="O133" s="59">
        <v>5705.8490367699997</v>
      </c>
      <c r="P133" s="59">
        <v>5724.62677162</v>
      </c>
      <c r="Q133" s="59">
        <v>5732.5742083599998</v>
      </c>
      <c r="R133" s="59">
        <v>5786.9951164399999</v>
      </c>
      <c r="S133" s="59">
        <v>5747.5777850800005</v>
      </c>
      <c r="T133" s="59">
        <v>5737.6729703800002</v>
      </c>
      <c r="U133" s="59">
        <v>5725.8013651800002</v>
      </c>
      <c r="V133" s="59">
        <v>5691.5167245499997</v>
      </c>
      <c r="W133" s="59">
        <v>5705.23245563</v>
      </c>
      <c r="X133" s="59">
        <v>5745.8900295399999</v>
      </c>
      <c r="Y133" s="59">
        <v>5772.9822170099997</v>
      </c>
    </row>
    <row r="134" spans="1:25" s="60" customFormat="1" ht="15.75" x14ac:dyDescent="0.3">
      <c r="A134" s="58" t="s">
        <v>151</v>
      </c>
      <c r="B134" s="59">
        <v>5817.4201357000002</v>
      </c>
      <c r="C134" s="59">
        <v>5851.6283041500001</v>
      </c>
      <c r="D134" s="59">
        <v>5921.7379307700003</v>
      </c>
      <c r="E134" s="59">
        <v>5922.0553694800001</v>
      </c>
      <c r="F134" s="59">
        <v>5924.08191721</v>
      </c>
      <c r="G134" s="59">
        <v>5918.9511200500001</v>
      </c>
      <c r="H134" s="59">
        <v>5907.1960250399998</v>
      </c>
      <c r="I134" s="59">
        <v>5858.9684400999995</v>
      </c>
      <c r="J134" s="59">
        <v>5850.2873412500003</v>
      </c>
      <c r="K134" s="59">
        <v>5780.3889192999995</v>
      </c>
      <c r="L134" s="59">
        <v>5746.1710552000004</v>
      </c>
      <c r="M134" s="59">
        <v>5740.8094679699998</v>
      </c>
      <c r="N134" s="59">
        <v>5763.38452702</v>
      </c>
      <c r="O134" s="59">
        <v>5785.0655980000001</v>
      </c>
      <c r="P134" s="59">
        <v>5788.6031820600001</v>
      </c>
      <c r="Q134" s="59">
        <v>5793.1632405500004</v>
      </c>
      <c r="R134" s="59">
        <v>5798.6418438399996</v>
      </c>
      <c r="S134" s="59">
        <v>5778.2886743899999</v>
      </c>
      <c r="T134" s="59">
        <v>5764.6216037900003</v>
      </c>
      <c r="U134" s="59">
        <v>5731.6836625100004</v>
      </c>
      <c r="V134" s="59">
        <v>5717.8373121700006</v>
      </c>
      <c r="W134" s="59">
        <v>5723.81741642</v>
      </c>
      <c r="X134" s="59">
        <v>5769.0482849199998</v>
      </c>
      <c r="Y134" s="59">
        <v>5824.1808410399999</v>
      </c>
    </row>
    <row r="135" spans="1:25" s="60" customFormat="1" ht="15.75" x14ac:dyDescent="0.3">
      <c r="A135" s="58" t="s">
        <v>152</v>
      </c>
      <c r="B135" s="59">
        <v>5826.9341850600003</v>
      </c>
      <c r="C135" s="59">
        <v>5876.1657115400003</v>
      </c>
      <c r="D135" s="59">
        <v>5897.2886232600003</v>
      </c>
      <c r="E135" s="59">
        <v>5913.9700489000006</v>
      </c>
      <c r="F135" s="59">
        <v>5899.9411801000006</v>
      </c>
      <c r="G135" s="59">
        <v>5890.1388598200001</v>
      </c>
      <c r="H135" s="59">
        <v>5924.4205748100003</v>
      </c>
      <c r="I135" s="59">
        <v>5833.1910527199998</v>
      </c>
      <c r="J135" s="59">
        <v>5829.9091922400003</v>
      </c>
      <c r="K135" s="59">
        <v>5794.6909239200004</v>
      </c>
      <c r="L135" s="59">
        <v>5785.5126232299999</v>
      </c>
      <c r="M135" s="59">
        <v>5798.8966943300002</v>
      </c>
      <c r="N135" s="59">
        <v>5842.8013112799999</v>
      </c>
      <c r="O135" s="59">
        <v>5872.6823481900001</v>
      </c>
      <c r="P135" s="59">
        <v>5879.0687089700004</v>
      </c>
      <c r="Q135" s="59">
        <v>5890.0622747899997</v>
      </c>
      <c r="R135" s="59">
        <v>5884.50431054</v>
      </c>
      <c r="S135" s="59">
        <v>5865.5147102400006</v>
      </c>
      <c r="T135" s="59">
        <v>5837.5179151299999</v>
      </c>
      <c r="U135" s="59">
        <v>5796.3522678299996</v>
      </c>
      <c r="V135" s="59">
        <v>5782.8571639700003</v>
      </c>
      <c r="W135" s="59">
        <v>5782.2906166499997</v>
      </c>
      <c r="X135" s="59">
        <v>5827.9496383900005</v>
      </c>
      <c r="Y135" s="59">
        <v>5867.4457638200001</v>
      </c>
    </row>
    <row r="136" spans="1:25" s="60" customFormat="1" ht="15.75" x14ac:dyDescent="0.3">
      <c r="A136" s="58" t="s">
        <v>153</v>
      </c>
      <c r="B136" s="59">
        <v>5782.33613556</v>
      </c>
      <c r="C136" s="59">
        <v>5830.8553051300005</v>
      </c>
      <c r="D136" s="59">
        <v>5858.7224334399998</v>
      </c>
      <c r="E136" s="59">
        <v>5865.8802321900002</v>
      </c>
      <c r="F136" s="59">
        <v>5833.2447414899998</v>
      </c>
      <c r="G136" s="59">
        <v>5835.4713539700006</v>
      </c>
      <c r="H136" s="59">
        <v>5774.0616440499998</v>
      </c>
      <c r="I136" s="59">
        <v>5710.9152669899995</v>
      </c>
      <c r="J136" s="59">
        <v>5709.3816741099999</v>
      </c>
      <c r="K136" s="59">
        <v>5693.55008464</v>
      </c>
      <c r="L136" s="59">
        <v>5702.2084940799996</v>
      </c>
      <c r="M136" s="59">
        <v>5744.1303227200005</v>
      </c>
      <c r="N136" s="59">
        <v>5778.0420068800004</v>
      </c>
      <c r="O136" s="59">
        <v>5821.5514847900004</v>
      </c>
      <c r="P136" s="59">
        <v>5838.3650052800003</v>
      </c>
      <c r="Q136" s="59">
        <v>5842.0367891200003</v>
      </c>
      <c r="R136" s="59">
        <v>5835.3512674499998</v>
      </c>
      <c r="S136" s="59">
        <v>5816.0026426300001</v>
      </c>
      <c r="T136" s="59">
        <v>5787.9542812999998</v>
      </c>
      <c r="U136" s="59">
        <v>5757.1638921000003</v>
      </c>
      <c r="V136" s="59">
        <v>5741.7869536799999</v>
      </c>
      <c r="W136" s="59">
        <v>5748.1058556500002</v>
      </c>
      <c r="X136" s="59">
        <v>5780.3641424300004</v>
      </c>
      <c r="Y136" s="59">
        <v>5814.7236731800003</v>
      </c>
    </row>
    <row r="137" spans="1:25" s="60" customFormat="1" ht="15.75" x14ac:dyDescent="0.3">
      <c r="A137" s="58" t="s">
        <v>154</v>
      </c>
      <c r="B137" s="59">
        <v>5929.1221556600003</v>
      </c>
      <c r="C137" s="59">
        <v>5976.9642473999993</v>
      </c>
      <c r="D137" s="59">
        <v>6057.3531577499998</v>
      </c>
      <c r="E137" s="59">
        <v>6072.54841812</v>
      </c>
      <c r="F137" s="59">
        <v>6083.8548770800007</v>
      </c>
      <c r="G137" s="59">
        <v>6047.3347008199999</v>
      </c>
      <c r="H137" s="59">
        <v>5986.29427012</v>
      </c>
      <c r="I137" s="59">
        <v>5931.2833561899997</v>
      </c>
      <c r="J137" s="59">
        <v>5921.1194120700002</v>
      </c>
      <c r="K137" s="59">
        <v>5897.6246842099999</v>
      </c>
      <c r="L137" s="59">
        <v>5899.7118122000002</v>
      </c>
      <c r="M137" s="59">
        <v>5872.9830356399998</v>
      </c>
      <c r="N137" s="59">
        <v>5983.5881156799996</v>
      </c>
      <c r="O137" s="59">
        <v>5991.2079758099999</v>
      </c>
      <c r="P137" s="59">
        <v>5994.8282438999995</v>
      </c>
      <c r="Q137" s="59">
        <v>5994.8080641500001</v>
      </c>
      <c r="R137" s="59">
        <v>5964.7182152400001</v>
      </c>
      <c r="S137" s="59">
        <v>5940.2765763799998</v>
      </c>
      <c r="T137" s="59">
        <v>5941.5835204599998</v>
      </c>
      <c r="U137" s="59">
        <v>5896.8074109700001</v>
      </c>
      <c r="V137" s="59">
        <v>5863.47906865</v>
      </c>
      <c r="W137" s="59">
        <v>5861.4146773700004</v>
      </c>
      <c r="X137" s="59">
        <v>5871.4238443100003</v>
      </c>
      <c r="Y137" s="59">
        <v>5922.7479425199999</v>
      </c>
    </row>
    <row r="138" spans="1:25" s="60" customFormat="1" ht="15.75" x14ac:dyDescent="0.3">
      <c r="A138" s="58" t="s">
        <v>155</v>
      </c>
      <c r="B138" s="59">
        <v>5995.0776085500001</v>
      </c>
      <c r="C138" s="59">
        <v>6067.1510239600002</v>
      </c>
      <c r="D138" s="59">
        <v>6099.9361010600005</v>
      </c>
      <c r="E138" s="59">
        <v>6121.3320263700007</v>
      </c>
      <c r="F138" s="59">
        <v>6118.0392873300007</v>
      </c>
      <c r="G138" s="59">
        <v>6046.7309415300006</v>
      </c>
      <c r="H138" s="59">
        <v>6011.7618889100004</v>
      </c>
      <c r="I138" s="59">
        <v>5946.7391210099995</v>
      </c>
      <c r="J138" s="59">
        <v>5927.1497361800002</v>
      </c>
      <c r="K138" s="59">
        <v>5903.9407801899997</v>
      </c>
      <c r="L138" s="59">
        <v>5866.4730446399999</v>
      </c>
      <c r="M138" s="59">
        <v>5892.8616889700006</v>
      </c>
      <c r="N138" s="59">
        <v>5935.9519451699998</v>
      </c>
      <c r="O138" s="59">
        <v>5974.14182781</v>
      </c>
      <c r="P138" s="59">
        <v>6018.6475928099999</v>
      </c>
      <c r="Q138" s="59">
        <v>6017.2369572500002</v>
      </c>
      <c r="R138" s="59">
        <v>5977.2199539399999</v>
      </c>
      <c r="S138" s="59">
        <v>5960.9024925000003</v>
      </c>
      <c r="T138" s="59">
        <v>5925.4278561199999</v>
      </c>
      <c r="U138" s="59">
        <v>5880.5092717799998</v>
      </c>
      <c r="V138" s="59">
        <v>5866.0029333500006</v>
      </c>
      <c r="W138" s="59">
        <v>5903.2698519799997</v>
      </c>
      <c r="X138" s="59">
        <v>5940.8943382100006</v>
      </c>
      <c r="Y138" s="59">
        <v>5974.3294665599997</v>
      </c>
    </row>
    <row r="139" spans="1:25" s="60" customFormat="1" ht="15.75" x14ac:dyDescent="0.3">
      <c r="A139" s="58" t="s">
        <v>156</v>
      </c>
      <c r="B139" s="59">
        <v>6069.4104107599996</v>
      </c>
      <c r="C139" s="59">
        <v>6152.27265515</v>
      </c>
      <c r="D139" s="59">
        <v>6141.94848852</v>
      </c>
      <c r="E139" s="59">
        <v>6143.7569973099999</v>
      </c>
      <c r="F139" s="59">
        <v>6144.0347909499997</v>
      </c>
      <c r="G139" s="59">
        <v>6142.3077053899997</v>
      </c>
      <c r="H139" s="59">
        <v>6121.2159541199999</v>
      </c>
      <c r="I139" s="59">
        <v>6040.2885955800002</v>
      </c>
      <c r="J139" s="59">
        <v>6031.4895962199998</v>
      </c>
      <c r="K139" s="59">
        <v>6001.1789552099999</v>
      </c>
      <c r="L139" s="59">
        <v>5943.0962122600004</v>
      </c>
      <c r="M139" s="59">
        <v>5940.3155646699997</v>
      </c>
      <c r="N139" s="59">
        <v>5948.9846408000003</v>
      </c>
      <c r="O139" s="59">
        <v>5956.4785440699998</v>
      </c>
      <c r="P139" s="59">
        <v>5966.3310625100003</v>
      </c>
      <c r="Q139" s="59">
        <v>5961.52447459</v>
      </c>
      <c r="R139" s="59">
        <v>5963.1836221499998</v>
      </c>
      <c r="S139" s="59">
        <v>5915.5153143400003</v>
      </c>
      <c r="T139" s="59">
        <v>5905.8164948499998</v>
      </c>
      <c r="U139" s="59">
        <v>5891.8895978</v>
      </c>
      <c r="V139" s="59">
        <v>5905.4148363100003</v>
      </c>
      <c r="W139" s="59">
        <v>5906.9367800800001</v>
      </c>
      <c r="X139" s="59">
        <v>5964.9699542300004</v>
      </c>
      <c r="Y139" s="59">
        <v>5936.8715438300005</v>
      </c>
    </row>
    <row r="140" spans="1:25" s="60" customFormat="1" ht="15.75" x14ac:dyDescent="0.3">
      <c r="A140" s="58" t="s">
        <v>157</v>
      </c>
      <c r="B140" s="59">
        <v>5934.7482928099998</v>
      </c>
      <c r="C140" s="59">
        <v>5982.1451819200001</v>
      </c>
      <c r="D140" s="59">
        <v>6010.3719071400001</v>
      </c>
      <c r="E140" s="59">
        <v>6016.6114589600002</v>
      </c>
      <c r="F140" s="59">
        <v>6010.9036107900001</v>
      </c>
      <c r="G140" s="59">
        <v>6016.7347967799997</v>
      </c>
      <c r="H140" s="59">
        <v>5997.5640344399999</v>
      </c>
      <c r="I140" s="59">
        <v>5927.1815051100002</v>
      </c>
      <c r="J140" s="59">
        <v>5852.1507681499997</v>
      </c>
      <c r="K140" s="59">
        <v>5779.8419750800003</v>
      </c>
      <c r="L140" s="59">
        <v>5754.7041922099997</v>
      </c>
      <c r="M140" s="59">
        <v>5752.0889260700005</v>
      </c>
      <c r="N140" s="59">
        <v>5795.4329876600004</v>
      </c>
      <c r="O140" s="59">
        <v>5844.1401369699997</v>
      </c>
      <c r="P140" s="59">
        <v>5867.3961076400001</v>
      </c>
      <c r="Q140" s="59">
        <v>5886.4139890999995</v>
      </c>
      <c r="R140" s="59">
        <v>5860.6498505199997</v>
      </c>
      <c r="S140" s="59">
        <v>5857.5674879799999</v>
      </c>
      <c r="T140" s="59">
        <v>5787.9940627599999</v>
      </c>
      <c r="U140" s="59">
        <v>5793.9809849900003</v>
      </c>
      <c r="V140" s="59">
        <v>5768.6985001399999</v>
      </c>
      <c r="W140" s="59">
        <v>5773.5525490500004</v>
      </c>
      <c r="X140" s="59">
        <v>5778.5495857400001</v>
      </c>
      <c r="Y140" s="59">
        <v>5905.04400876</v>
      </c>
    </row>
    <row r="141" spans="1:25" s="60" customFormat="1" ht="15.75" x14ac:dyDescent="0.3">
      <c r="A141" s="58" t="s">
        <v>158</v>
      </c>
      <c r="B141" s="59">
        <v>5960.4737337200004</v>
      </c>
      <c r="C141" s="59">
        <v>6012.1431445999997</v>
      </c>
      <c r="D141" s="59">
        <v>6040.9162207700001</v>
      </c>
      <c r="E141" s="59">
        <v>6033.6570591300006</v>
      </c>
      <c r="F141" s="59">
        <v>6045.8576301499997</v>
      </c>
      <c r="G141" s="59">
        <v>6032.4501489200002</v>
      </c>
      <c r="H141" s="59">
        <v>6017.1990012599999</v>
      </c>
      <c r="I141" s="59">
        <v>5983.3617599300005</v>
      </c>
      <c r="J141" s="59">
        <v>5941.1492552399995</v>
      </c>
      <c r="K141" s="59">
        <v>5873.1403993399999</v>
      </c>
      <c r="L141" s="59">
        <v>5844.9575807299998</v>
      </c>
      <c r="M141" s="59">
        <v>5844.6110747499997</v>
      </c>
      <c r="N141" s="59">
        <v>5886.9547157199995</v>
      </c>
      <c r="O141" s="59">
        <v>5933.4589359700003</v>
      </c>
      <c r="P141" s="59">
        <v>5948.1910330199998</v>
      </c>
      <c r="Q141" s="59">
        <v>5962.33886506</v>
      </c>
      <c r="R141" s="59">
        <v>5945.5689462600003</v>
      </c>
      <c r="S141" s="59">
        <v>5917.8638820200003</v>
      </c>
      <c r="T141" s="59">
        <v>5894.6665899099999</v>
      </c>
      <c r="U141" s="59">
        <v>5853.2191161700002</v>
      </c>
      <c r="V141" s="59">
        <v>5818.3500963300003</v>
      </c>
      <c r="W141" s="59">
        <v>5829.69253957</v>
      </c>
      <c r="X141" s="59">
        <v>5857.9146288800002</v>
      </c>
      <c r="Y141" s="59">
        <v>5911.0021264500001</v>
      </c>
    </row>
    <row r="142" spans="1:25" s="60" customFormat="1" ht="15.75" x14ac:dyDescent="0.3">
      <c r="A142" s="58" t="s">
        <v>159</v>
      </c>
      <c r="B142" s="59">
        <v>5946.2154690099997</v>
      </c>
      <c r="C142" s="59">
        <v>5959.3110882700003</v>
      </c>
      <c r="D142" s="59">
        <v>5990.7611931299998</v>
      </c>
      <c r="E142" s="59">
        <v>5991.5905241199998</v>
      </c>
      <c r="F142" s="59">
        <v>6010.8546366099999</v>
      </c>
      <c r="G142" s="59">
        <v>5982.0781962299998</v>
      </c>
      <c r="H142" s="59">
        <v>5992.2161588299996</v>
      </c>
      <c r="I142" s="59">
        <v>5860.7726344000002</v>
      </c>
      <c r="J142" s="59">
        <v>5870.5030125800004</v>
      </c>
      <c r="K142" s="59">
        <v>5864.5971379599996</v>
      </c>
      <c r="L142" s="59">
        <v>5861.5681869800001</v>
      </c>
      <c r="M142" s="59">
        <v>5872.0803066899998</v>
      </c>
      <c r="N142" s="59">
        <v>5892.5021099699998</v>
      </c>
      <c r="O142" s="59">
        <v>5930.3170534999999</v>
      </c>
      <c r="P142" s="59">
        <v>5941.3732746300002</v>
      </c>
      <c r="Q142" s="59">
        <v>5940.7792974000004</v>
      </c>
      <c r="R142" s="59">
        <v>5920.8942425300002</v>
      </c>
      <c r="S142" s="59">
        <v>5922.2414750899998</v>
      </c>
      <c r="T142" s="59">
        <v>5910.1579137400004</v>
      </c>
      <c r="U142" s="59">
        <v>5849.3135028899997</v>
      </c>
      <c r="V142" s="59">
        <v>5782.7293367900002</v>
      </c>
      <c r="W142" s="59">
        <v>5802.07115436</v>
      </c>
      <c r="X142" s="59">
        <v>5854.7701680199998</v>
      </c>
      <c r="Y142" s="59">
        <v>5870.87578295</v>
      </c>
    </row>
    <row r="143" spans="1:25" s="60" customFormat="1" ht="15.75" x14ac:dyDescent="0.3">
      <c r="A143" s="58" t="s">
        <v>160</v>
      </c>
      <c r="B143" s="59">
        <v>5785.9854440199997</v>
      </c>
      <c r="C143" s="59">
        <v>5825.1613595500003</v>
      </c>
      <c r="D143" s="59">
        <v>5878.1814842599997</v>
      </c>
      <c r="E143" s="59">
        <v>5893.9510470799996</v>
      </c>
      <c r="F143" s="59">
        <v>5892.6181182199998</v>
      </c>
      <c r="G143" s="59">
        <v>5885.5518417900003</v>
      </c>
      <c r="H143" s="59">
        <v>5811.02129298</v>
      </c>
      <c r="I143" s="59">
        <v>5750.3025933999998</v>
      </c>
      <c r="J143" s="59">
        <v>5776.1001671000004</v>
      </c>
      <c r="K143" s="59">
        <v>5752.2006689400005</v>
      </c>
      <c r="L143" s="59">
        <v>5748.2363277900004</v>
      </c>
      <c r="M143" s="59">
        <v>5733.3460449000004</v>
      </c>
      <c r="N143" s="59">
        <v>5740.5965631700001</v>
      </c>
      <c r="O143" s="59">
        <v>5763.7022036199996</v>
      </c>
      <c r="P143" s="59">
        <v>5775.5004089800004</v>
      </c>
      <c r="Q143" s="59">
        <v>5790.2506181299996</v>
      </c>
      <c r="R143" s="59">
        <v>5786.5992630800001</v>
      </c>
      <c r="S143" s="59">
        <v>5776.8475621100006</v>
      </c>
      <c r="T143" s="59">
        <v>5755.2908786200005</v>
      </c>
      <c r="U143" s="59">
        <v>5704.9117602400001</v>
      </c>
      <c r="V143" s="59">
        <v>5702.1707944600003</v>
      </c>
      <c r="W143" s="59">
        <v>5702.8515775699998</v>
      </c>
      <c r="X143" s="59">
        <v>5734.8789581299998</v>
      </c>
      <c r="Y143" s="59">
        <v>5772.9122374899998</v>
      </c>
    </row>
    <row r="144" spans="1:25" s="60" customFormat="1" ht="15.75" x14ac:dyDescent="0.3">
      <c r="A144" s="58" t="s">
        <v>161</v>
      </c>
      <c r="B144" s="59">
        <v>5799.9738805199995</v>
      </c>
      <c r="C144" s="59">
        <v>5843.5248078900004</v>
      </c>
      <c r="D144" s="59">
        <v>5865.6116077999995</v>
      </c>
      <c r="E144" s="59">
        <v>5858.2236290000001</v>
      </c>
      <c r="F144" s="59">
        <v>5879.8068069000001</v>
      </c>
      <c r="G144" s="59">
        <v>5842.8862222200005</v>
      </c>
      <c r="H144" s="59">
        <v>5795.3110865600001</v>
      </c>
      <c r="I144" s="59">
        <v>5780.9535710999999</v>
      </c>
      <c r="J144" s="59">
        <v>5779.8790305000002</v>
      </c>
      <c r="K144" s="59">
        <v>5766.5092157600002</v>
      </c>
      <c r="L144" s="59">
        <v>5768.24881516</v>
      </c>
      <c r="M144" s="59">
        <v>5808.6669284700001</v>
      </c>
      <c r="N144" s="59">
        <v>5860.4415604599999</v>
      </c>
      <c r="O144" s="59">
        <v>5879.3859905400004</v>
      </c>
      <c r="P144" s="59">
        <v>5858.9349108000006</v>
      </c>
      <c r="Q144" s="59">
        <v>5873.7649420899997</v>
      </c>
      <c r="R144" s="59">
        <v>5869.1027217600003</v>
      </c>
      <c r="S144" s="59">
        <v>5861.9707910199995</v>
      </c>
      <c r="T144" s="59">
        <v>5806.9335045899998</v>
      </c>
      <c r="U144" s="59">
        <v>5759.2210383199999</v>
      </c>
      <c r="V144" s="59">
        <v>5720.7051306000003</v>
      </c>
      <c r="W144" s="59">
        <v>5718.9227495699997</v>
      </c>
      <c r="X144" s="59">
        <v>5748.8114226300004</v>
      </c>
      <c r="Y144" s="59">
        <v>5746.9096096200001</v>
      </c>
    </row>
    <row r="145" spans="1:25" s="60" customFormat="1" ht="15.75" x14ac:dyDescent="0.3">
      <c r="A145" s="58" t="s">
        <v>162</v>
      </c>
      <c r="B145" s="59">
        <v>5691.0462266900004</v>
      </c>
      <c r="C145" s="59">
        <v>5762.6487059800002</v>
      </c>
      <c r="D145" s="59">
        <v>5772.0111018799998</v>
      </c>
      <c r="E145" s="59">
        <v>5770.1027463700002</v>
      </c>
      <c r="F145" s="59">
        <v>5769.1183618100004</v>
      </c>
      <c r="G145" s="59">
        <v>5729.38746257</v>
      </c>
      <c r="H145" s="59">
        <v>5718.01225118</v>
      </c>
      <c r="I145" s="59">
        <v>5661.78813816</v>
      </c>
      <c r="J145" s="59">
        <v>5626.6855389299999</v>
      </c>
      <c r="K145" s="59">
        <v>5595.5084193100001</v>
      </c>
      <c r="L145" s="59">
        <v>5604.46542245</v>
      </c>
      <c r="M145" s="59">
        <v>5644.1212837100002</v>
      </c>
      <c r="N145" s="59">
        <v>5682.2562671699998</v>
      </c>
      <c r="O145" s="59">
        <v>5708.5209947599997</v>
      </c>
      <c r="P145" s="59">
        <v>5724.3683436499996</v>
      </c>
      <c r="Q145" s="59">
        <v>5730.97821277</v>
      </c>
      <c r="R145" s="59">
        <v>5729.8652256900004</v>
      </c>
      <c r="S145" s="59">
        <v>5702.6444351500004</v>
      </c>
      <c r="T145" s="59">
        <v>5659.7304961700002</v>
      </c>
      <c r="U145" s="59">
        <v>5650.09972371</v>
      </c>
      <c r="V145" s="59">
        <v>5612.31532737</v>
      </c>
      <c r="W145" s="59">
        <v>5606.8255945700002</v>
      </c>
      <c r="X145" s="59">
        <v>5637.9066393699995</v>
      </c>
      <c r="Y145" s="59">
        <v>5676.4546614800001</v>
      </c>
    </row>
    <row r="146" spans="1:25" s="60" customFormat="1" ht="15.75" x14ac:dyDescent="0.3">
      <c r="A146" s="58" t="s">
        <v>163</v>
      </c>
      <c r="B146" s="59">
        <v>5753.3216090400001</v>
      </c>
      <c r="C146" s="59">
        <v>5704.0347471799996</v>
      </c>
      <c r="D146" s="59">
        <v>5817.7402201700006</v>
      </c>
      <c r="E146" s="59">
        <v>5811.4479305100003</v>
      </c>
      <c r="F146" s="59">
        <v>5816.0792376400004</v>
      </c>
      <c r="G146" s="59">
        <v>5797.4670475399998</v>
      </c>
      <c r="H146" s="59">
        <v>5785.8392423499999</v>
      </c>
      <c r="I146" s="59">
        <v>5711.3360141699995</v>
      </c>
      <c r="J146" s="59">
        <v>5686.0717609399999</v>
      </c>
      <c r="K146" s="59">
        <v>5651.2382284200003</v>
      </c>
      <c r="L146" s="59">
        <v>5621.0237881800003</v>
      </c>
      <c r="M146" s="59">
        <v>5610.5257948799999</v>
      </c>
      <c r="N146" s="59">
        <v>5654.5442880700002</v>
      </c>
      <c r="O146" s="59">
        <v>5683.6955421599996</v>
      </c>
      <c r="P146" s="59">
        <v>5702.7987225400002</v>
      </c>
      <c r="Q146" s="59">
        <v>5696.9063416500003</v>
      </c>
      <c r="R146" s="59">
        <v>5684.88976576</v>
      </c>
      <c r="S146" s="59">
        <v>5665.2477892300003</v>
      </c>
      <c r="T146" s="59">
        <v>5632.21426213</v>
      </c>
      <c r="U146" s="59">
        <v>5614.0176368100001</v>
      </c>
      <c r="V146" s="59">
        <v>5577.33902347</v>
      </c>
      <c r="W146" s="59">
        <v>5572.74625208</v>
      </c>
      <c r="X146" s="59">
        <v>5614.5169851199998</v>
      </c>
      <c r="Y146" s="59">
        <v>5600.3789050800005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133</v>
      </c>
      <c r="B151" s="57">
        <v>2189.9974449900001</v>
      </c>
      <c r="C151" s="66">
        <v>2236.8824378899999</v>
      </c>
      <c r="D151" s="66">
        <v>2257.4931758899997</v>
      </c>
      <c r="E151" s="66">
        <v>2269.8134434399999</v>
      </c>
      <c r="F151" s="66">
        <v>2270.0025434099998</v>
      </c>
      <c r="G151" s="66">
        <v>2240.3971910999999</v>
      </c>
      <c r="H151" s="66">
        <v>2211.0496579400001</v>
      </c>
      <c r="I151" s="66">
        <v>2152.4034130499999</v>
      </c>
      <c r="J151" s="66">
        <v>2140.0184879899998</v>
      </c>
      <c r="K151" s="66">
        <v>2063.3358353799999</v>
      </c>
      <c r="L151" s="66">
        <v>2085.8152423199999</v>
      </c>
      <c r="M151" s="66">
        <v>2101.8499626600001</v>
      </c>
      <c r="N151" s="66">
        <v>2133.2633012599999</v>
      </c>
      <c r="O151" s="66">
        <v>2145.3245165900003</v>
      </c>
      <c r="P151" s="66">
        <v>2157.51569406</v>
      </c>
      <c r="Q151" s="66">
        <v>2133.2353382599999</v>
      </c>
      <c r="R151" s="66">
        <v>2136.8510868200001</v>
      </c>
      <c r="S151" s="66">
        <v>2106.75236288</v>
      </c>
      <c r="T151" s="66">
        <v>2101.4777633200001</v>
      </c>
      <c r="U151" s="66">
        <v>2115.3175707400001</v>
      </c>
      <c r="V151" s="66">
        <v>2117.6699476399999</v>
      </c>
      <c r="W151" s="66">
        <v>2138.0510596700001</v>
      </c>
      <c r="X151" s="66">
        <v>2152.63020714</v>
      </c>
      <c r="Y151" s="66">
        <v>2191.7819161899997</v>
      </c>
    </row>
    <row r="152" spans="1:25" s="60" customFormat="1" ht="15.75" x14ac:dyDescent="0.3">
      <c r="A152" s="58" t="s">
        <v>134</v>
      </c>
      <c r="B152" s="59">
        <v>2161.2713849400002</v>
      </c>
      <c r="C152" s="59">
        <v>2140.7988019899999</v>
      </c>
      <c r="D152" s="59">
        <v>2162.4557812799999</v>
      </c>
      <c r="E152" s="59">
        <v>2174.7927978899997</v>
      </c>
      <c r="F152" s="59">
        <v>2176.8268590100001</v>
      </c>
      <c r="G152" s="59">
        <v>2149.1636100599999</v>
      </c>
      <c r="H152" s="59">
        <v>2043.7905672899999</v>
      </c>
      <c r="I152" s="59">
        <v>1998.98221556</v>
      </c>
      <c r="J152" s="59">
        <v>1976.04007093</v>
      </c>
      <c r="K152" s="59">
        <v>1994.29071456</v>
      </c>
      <c r="L152" s="59">
        <v>1992.5367118499998</v>
      </c>
      <c r="M152" s="59">
        <v>1995.08206875</v>
      </c>
      <c r="N152" s="59">
        <v>2019.9108503499999</v>
      </c>
      <c r="O152" s="59">
        <v>2062.7054269</v>
      </c>
      <c r="P152" s="59">
        <v>2077.7940496000001</v>
      </c>
      <c r="Q152" s="59">
        <v>2082.5843762899999</v>
      </c>
      <c r="R152" s="59">
        <v>2088.6581498700002</v>
      </c>
      <c r="S152" s="59">
        <v>2081.75535498</v>
      </c>
      <c r="T152" s="59">
        <v>2037.71717971</v>
      </c>
      <c r="U152" s="59">
        <v>1975.47767462</v>
      </c>
      <c r="V152" s="59">
        <v>1969.26074249</v>
      </c>
      <c r="W152" s="59">
        <v>1978.7129115599998</v>
      </c>
      <c r="X152" s="59">
        <v>2002.2497703699999</v>
      </c>
      <c r="Y152" s="59">
        <v>2046.9328062699999</v>
      </c>
    </row>
    <row r="153" spans="1:25" s="60" customFormat="1" ht="15.75" x14ac:dyDescent="0.3">
      <c r="A153" s="58" t="s">
        <v>135</v>
      </c>
      <c r="B153" s="59">
        <v>2070.3328143700001</v>
      </c>
      <c r="C153" s="59">
        <v>2080.2215752100001</v>
      </c>
      <c r="D153" s="59">
        <v>2102.0858664299999</v>
      </c>
      <c r="E153" s="59">
        <v>2108.365393</v>
      </c>
      <c r="F153" s="59">
        <v>2094.4846458800002</v>
      </c>
      <c r="G153" s="59">
        <v>2083.5442816499999</v>
      </c>
      <c r="H153" s="59">
        <v>2073.2854277299998</v>
      </c>
      <c r="I153" s="59">
        <v>1990.6111408899999</v>
      </c>
      <c r="J153" s="59">
        <v>2000.4904377099999</v>
      </c>
      <c r="K153" s="59">
        <v>1982.1794364999998</v>
      </c>
      <c r="L153" s="59">
        <v>1963.0890046299999</v>
      </c>
      <c r="M153" s="59">
        <v>1970.1071193599998</v>
      </c>
      <c r="N153" s="59">
        <v>1994.0089879</v>
      </c>
      <c r="O153" s="59">
        <v>2065.67417811</v>
      </c>
      <c r="P153" s="59">
        <v>2077.8238923499998</v>
      </c>
      <c r="Q153" s="59">
        <v>2030.3828601499999</v>
      </c>
      <c r="R153" s="59">
        <v>2091.8593983599999</v>
      </c>
      <c r="S153" s="59">
        <v>2030.8099082199999</v>
      </c>
      <c r="T153" s="59">
        <v>1997.0995735499998</v>
      </c>
      <c r="U153" s="59">
        <v>1957.74505643</v>
      </c>
      <c r="V153" s="59">
        <v>1965.0018968099998</v>
      </c>
      <c r="W153" s="59">
        <v>1961.4690243799998</v>
      </c>
      <c r="X153" s="59">
        <v>1990.3895148699999</v>
      </c>
      <c r="Y153" s="59">
        <v>2063.9281809300001</v>
      </c>
    </row>
    <row r="154" spans="1:25" s="60" customFormat="1" ht="15.75" x14ac:dyDescent="0.3">
      <c r="A154" s="58" t="s">
        <v>136</v>
      </c>
      <c r="B154" s="59">
        <v>2004.20303113</v>
      </c>
      <c r="C154" s="59">
        <v>2037.9523656499998</v>
      </c>
      <c r="D154" s="59">
        <v>2049.5745779499998</v>
      </c>
      <c r="E154" s="59">
        <v>2048.8833518199999</v>
      </c>
      <c r="F154" s="59">
        <v>2032.9816383699999</v>
      </c>
      <c r="G154" s="59">
        <v>2011.62058955</v>
      </c>
      <c r="H154" s="59">
        <v>1960.2510658499998</v>
      </c>
      <c r="I154" s="59">
        <v>1907.0803694399999</v>
      </c>
      <c r="J154" s="59">
        <v>1889.9134219999999</v>
      </c>
      <c r="K154" s="59">
        <v>1879.5157829</v>
      </c>
      <c r="L154" s="59">
        <v>1888.5648856799999</v>
      </c>
      <c r="M154" s="59">
        <v>1903.0109199799999</v>
      </c>
      <c r="N154" s="59">
        <v>1937.78032603</v>
      </c>
      <c r="O154" s="59">
        <v>1965.2704952399999</v>
      </c>
      <c r="P154" s="59">
        <v>1978.8417574399998</v>
      </c>
      <c r="Q154" s="59">
        <v>1984.0790812499999</v>
      </c>
      <c r="R154" s="59">
        <v>1986.9651984499999</v>
      </c>
      <c r="S154" s="59">
        <v>1949.0917618599999</v>
      </c>
      <c r="T154" s="59">
        <v>1902.34188797</v>
      </c>
      <c r="U154" s="59">
        <v>1892.5260653799999</v>
      </c>
      <c r="V154" s="59">
        <v>1905.4827563899998</v>
      </c>
      <c r="W154" s="59">
        <v>1940.0779581499999</v>
      </c>
      <c r="X154" s="59">
        <v>1974.8681484799999</v>
      </c>
      <c r="Y154" s="59">
        <v>2003.7578406099999</v>
      </c>
    </row>
    <row r="155" spans="1:25" s="60" customFormat="1" ht="15.75" x14ac:dyDescent="0.3">
      <c r="A155" s="58" t="s">
        <v>137</v>
      </c>
      <c r="B155" s="59">
        <v>2023.0147193299999</v>
      </c>
      <c r="C155" s="59">
        <v>2059.1173822700002</v>
      </c>
      <c r="D155" s="59">
        <v>2076.8232925500001</v>
      </c>
      <c r="E155" s="59">
        <v>2077.4306263399999</v>
      </c>
      <c r="F155" s="59">
        <v>2084.17851759</v>
      </c>
      <c r="G155" s="59">
        <v>2061.5099904399999</v>
      </c>
      <c r="H155" s="59">
        <v>2037.4228007699999</v>
      </c>
      <c r="I155" s="59">
        <v>2019.3126894999998</v>
      </c>
      <c r="J155" s="59">
        <v>2005.2149031299998</v>
      </c>
      <c r="K155" s="59">
        <v>1938.67197083</v>
      </c>
      <c r="L155" s="59">
        <v>1907.3815556299999</v>
      </c>
      <c r="M155" s="59">
        <v>1919.7112761199999</v>
      </c>
      <c r="N155" s="59">
        <v>1929.8487803399998</v>
      </c>
      <c r="O155" s="59">
        <v>1957.6414688499999</v>
      </c>
      <c r="P155" s="59">
        <v>1986.7853158299999</v>
      </c>
      <c r="Q155" s="59">
        <v>2003.00904199</v>
      </c>
      <c r="R155" s="59">
        <v>2005.7838447699999</v>
      </c>
      <c r="S155" s="59">
        <v>1985.57073068</v>
      </c>
      <c r="T155" s="59">
        <v>1958.18774179</v>
      </c>
      <c r="U155" s="59">
        <v>1917.9445445299998</v>
      </c>
      <c r="V155" s="59">
        <v>1845.0204917699998</v>
      </c>
      <c r="W155" s="59">
        <v>1855.89213636</v>
      </c>
      <c r="X155" s="59">
        <v>1883.03873172</v>
      </c>
      <c r="Y155" s="59">
        <v>1979.00639396</v>
      </c>
    </row>
    <row r="156" spans="1:25" s="60" customFormat="1" ht="15.75" x14ac:dyDescent="0.3">
      <c r="A156" s="58" t="s">
        <v>138</v>
      </c>
      <c r="B156" s="59">
        <v>2022.0361430299999</v>
      </c>
      <c r="C156" s="59">
        <v>2042.7248811099998</v>
      </c>
      <c r="D156" s="59">
        <v>2061.7369837599999</v>
      </c>
      <c r="E156" s="59">
        <v>2083.81085239</v>
      </c>
      <c r="F156" s="59">
        <v>2077.8394693099999</v>
      </c>
      <c r="G156" s="59">
        <v>2073.7485627000001</v>
      </c>
      <c r="H156" s="59">
        <v>2023.3188605799999</v>
      </c>
      <c r="I156" s="59">
        <v>1969.2734471799999</v>
      </c>
      <c r="J156" s="59">
        <v>1950.1398345999999</v>
      </c>
      <c r="K156" s="59">
        <v>1937.2461450899998</v>
      </c>
      <c r="L156" s="59">
        <v>1939.4521428799999</v>
      </c>
      <c r="M156" s="59">
        <v>1936.4721909999998</v>
      </c>
      <c r="N156" s="59">
        <v>1954.89179193</v>
      </c>
      <c r="O156" s="59">
        <v>1975.5762943499999</v>
      </c>
      <c r="P156" s="59">
        <v>1986.03723956</v>
      </c>
      <c r="Q156" s="59">
        <v>1991.4916044399999</v>
      </c>
      <c r="R156" s="59">
        <v>1997.9849993099999</v>
      </c>
      <c r="S156" s="59">
        <v>1962.9964733499999</v>
      </c>
      <c r="T156" s="59">
        <v>1947.1955181399999</v>
      </c>
      <c r="U156" s="59">
        <v>1926.92384032</v>
      </c>
      <c r="V156" s="59">
        <v>1920.02224641</v>
      </c>
      <c r="W156" s="59">
        <v>1926.8677845</v>
      </c>
      <c r="X156" s="59">
        <v>1959.7982916399999</v>
      </c>
      <c r="Y156" s="59">
        <v>2004.9847327099999</v>
      </c>
    </row>
    <row r="157" spans="1:25" s="60" customFormat="1" ht="15.75" x14ac:dyDescent="0.3">
      <c r="A157" s="58" t="s">
        <v>139</v>
      </c>
      <c r="B157" s="59">
        <v>2102.4886078099998</v>
      </c>
      <c r="C157" s="59">
        <v>2145.6290656300002</v>
      </c>
      <c r="D157" s="59">
        <v>2202.9010488199997</v>
      </c>
      <c r="E157" s="59">
        <v>2198.2295561400001</v>
      </c>
      <c r="F157" s="59">
        <v>2185.0945155599998</v>
      </c>
      <c r="G157" s="59">
        <v>2157.0910256400002</v>
      </c>
      <c r="H157" s="59">
        <v>2088.5920196500001</v>
      </c>
      <c r="I157" s="59">
        <v>2046.5263292899999</v>
      </c>
      <c r="J157" s="59">
        <v>2021.72376463</v>
      </c>
      <c r="K157" s="59">
        <v>1997.0491873899998</v>
      </c>
      <c r="L157" s="59">
        <v>1987.3798330799998</v>
      </c>
      <c r="M157" s="59">
        <v>2004.4262515199998</v>
      </c>
      <c r="N157" s="59">
        <v>2008.88763253</v>
      </c>
      <c r="O157" s="59">
        <v>2043.1045257199999</v>
      </c>
      <c r="P157" s="59">
        <v>2058.0550652000002</v>
      </c>
      <c r="Q157" s="59">
        <v>2057.5996742400002</v>
      </c>
      <c r="R157" s="59">
        <v>2052.55120562</v>
      </c>
      <c r="S157" s="59">
        <v>2045.54583084</v>
      </c>
      <c r="T157" s="59">
        <v>2022.0359291999998</v>
      </c>
      <c r="U157" s="59">
        <v>1983.49562655</v>
      </c>
      <c r="V157" s="59">
        <v>1983.34075502</v>
      </c>
      <c r="W157" s="59">
        <v>1997.8691543899999</v>
      </c>
      <c r="X157" s="59">
        <v>2029.7871213799999</v>
      </c>
      <c r="Y157" s="59">
        <v>2027.5977003599999</v>
      </c>
    </row>
    <row r="158" spans="1:25" s="60" customFormat="1" ht="15.75" x14ac:dyDescent="0.3">
      <c r="A158" s="58" t="s">
        <v>140</v>
      </c>
      <c r="B158" s="59">
        <v>2074.3131497300001</v>
      </c>
      <c r="C158" s="59">
        <v>2091.52774641</v>
      </c>
      <c r="D158" s="59">
        <v>2109.6791160900002</v>
      </c>
      <c r="E158" s="59">
        <v>2119.4135878000002</v>
      </c>
      <c r="F158" s="59">
        <v>2121.9251222799999</v>
      </c>
      <c r="G158" s="59">
        <v>2115.1246416499998</v>
      </c>
      <c r="H158" s="59">
        <v>2089.7369107300001</v>
      </c>
      <c r="I158" s="59">
        <v>1975.8926023299998</v>
      </c>
      <c r="J158" s="59">
        <v>1998.0759066799999</v>
      </c>
      <c r="K158" s="59">
        <v>2011.7817076499998</v>
      </c>
      <c r="L158" s="59">
        <v>1988.9436097799999</v>
      </c>
      <c r="M158" s="59">
        <v>1979.3586352899999</v>
      </c>
      <c r="N158" s="59">
        <v>1970.8984565199999</v>
      </c>
      <c r="O158" s="59">
        <v>1972.8947913699999</v>
      </c>
      <c r="P158" s="59">
        <v>1969.0864587699998</v>
      </c>
      <c r="Q158" s="59">
        <v>1965.46473105</v>
      </c>
      <c r="R158" s="59">
        <v>1978.5632819499999</v>
      </c>
      <c r="S158" s="59">
        <v>1986.09715467</v>
      </c>
      <c r="T158" s="59">
        <v>1986.0910855699999</v>
      </c>
      <c r="U158" s="59">
        <v>1950.62731134</v>
      </c>
      <c r="V158" s="59">
        <v>1940.1475823399999</v>
      </c>
      <c r="W158" s="59">
        <v>1953.6025349199999</v>
      </c>
      <c r="X158" s="59">
        <v>1999.3809911799999</v>
      </c>
      <c r="Y158" s="59">
        <v>2039.3684075799999</v>
      </c>
    </row>
    <row r="159" spans="1:25" s="60" customFormat="1" ht="15.75" x14ac:dyDescent="0.3">
      <c r="A159" s="58" t="s">
        <v>141</v>
      </c>
      <c r="B159" s="59">
        <v>2072.64926492</v>
      </c>
      <c r="C159" s="59">
        <v>2120.3765870500001</v>
      </c>
      <c r="D159" s="59">
        <v>2140.5300755100002</v>
      </c>
      <c r="E159" s="59">
        <v>2153.59016729</v>
      </c>
      <c r="F159" s="59">
        <v>2152.7596260800001</v>
      </c>
      <c r="G159" s="59">
        <v>2122.7930242299999</v>
      </c>
      <c r="H159" s="59">
        <v>2074.66628851</v>
      </c>
      <c r="I159" s="59">
        <v>2020.16360317</v>
      </c>
      <c r="J159" s="59">
        <v>2000.6407167799998</v>
      </c>
      <c r="K159" s="59">
        <v>1980.7232980499998</v>
      </c>
      <c r="L159" s="59">
        <v>1974.0767535299999</v>
      </c>
      <c r="M159" s="59">
        <v>1999.7527514799999</v>
      </c>
      <c r="N159" s="59">
        <v>2020.0490823999999</v>
      </c>
      <c r="O159" s="59">
        <v>2060.08317373</v>
      </c>
      <c r="P159" s="59">
        <v>2072.6475960299999</v>
      </c>
      <c r="Q159" s="59">
        <v>2085.2713752700001</v>
      </c>
      <c r="R159" s="59">
        <v>2092.5761955799999</v>
      </c>
      <c r="S159" s="59">
        <v>2057.9796952400002</v>
      </c>
      <c r="T159" s="59">
        <v>2016.6371467299998</v>
      </c>
      <c r="U159" s="59">
        <v>1975.84945311</v>
      </c>
      <c r="V159" s="59">
        <v>1962.94161214</v>
      </c>
      <c r="W159" s="59">
        <v>1970.7455646599999</v>
      </c>
      <c r="X159" s="59">
        <v>2003.44549691</v>
      </c>
      <c r="Y159" s="59">
        <v>2027.72259042</v>
      </c>
    </row>
    <row r="160" spans="1:25" s="60" customFormat="1" ht="15.75" x14ac:dyDescent="0.3">
      <c r="A160" s="58" t="s">
        <v>142</v>
      </c>
      <c r="B160" s="59">
        <v>2089.16536245</v>
      </c>
      <c r="C160" s="59">
        <v>2093.4724319500001</v>
      </c>
      <c r="D160" s="59">
        <v>2094.0037637099999</v>
      </c>
      <c r="E160" s="59">
        <v>2111.4815933999998</v>
      </c>
      <c r="F160" s="59">
        <v>2117.5905244800001</v>
      </c>
      <c r="G160" s="59">
        <v>2115.5796062700001</v>
      </c>
      <c r="H160" s="59">
        <v>2078.2101732599999</v>
      </c>
      <c r="I160" s="59">
        <v>2016.93838964</v>
      </c>
      <c r="J160" s="59">
        <v>1996.33221837</v>
      </c>
      <c r="K160" s="59">
        <v>1977.0413569999998</v>
      </c>
      <c r="L160" s="59">
        <v>1977.84689914</v>
      </c>
      <c r="M160" s="59">
        <v>2009.8229266899998</v>
      </c>
      <c r="N160" s="59">
        <v>2054.4674296200001</v>
      </c>
      <c r="O160" s="59">
        <v>2092.4079115300001</v>
      </c>
      <c r="P160" s="59">
        <v>2103.95758084</v>
      </c>
      <c r="Q160" s="59">
        <v>2098.5173708000002</v>
      </c>
      <c r="R160" s="59">
        <v>2103.4586702199999</v>
      </c>
      <c r="S160" s="59">
        <v>2094.8741207200001</v>
      </c>
      <c r="T160" s="59">
        <v>2057.98624935</v>
      </c>
      <c r="U160" s="59">
        <v>2039.6499337</v>
      </c>
      <c r="V160" s="59">
        <v>2041.84244767</v>
      </c>
      <c r="W160" s="59">
        <v>2039.48629235</v>
      </c>
      <c r="X160" s="59">
        <v>2073.39513936</v>
      </c>
      <c r="Y160" s="59">
        <v>2078.8924144399998</v>
      </c>
    </row>
    <row r="161" spans="1:25" s="60" customFormat="1" ht="15.75" x14ac:dyDescent="0.3">
      <c r="A161" s="58" t="s">
        <v>143</v>
      </c>
      <c r="B161" s="59">
        <v>2039.0215276899999</v>
      </c>
      <c r="C161" s="59">
        <v>2097.0258375600001</v>
      </c>
      <c r="D161" s="59">
        <v>2126.0215058199997</v>
      </c>
      <c r="E161" s="59">
        <v>2117.0594154300002</v>
      </c>
      <c r="F161" s="59">
        <v>2112.1187665000002</v>
      </c>
      <c r="G161" s="59">
        <v>2099.1944760599999</v>
      </c>
      <c r="H161" s="59">
        <v>2095.87916425</v>
      </c>
      <c r="I161" s="59">
        <v>2075.25102982</v>
      </c>
      <c r="J161" s="59">
        <v>1999.3745190499999</v>
      </c>
      <c r="K161" s="59">
        <v>1888.6334675599999</v>
      </c>
      <c r="L161" s="59">
        <v>1875.65377115</v>
      </c>
      <c r="M161" s="59">
        <v>1825.9044953599998</v>
      </c>
      <c r="N161" s="59">
        <v>1881.70454819</v>
      </c>
      <c r="O161" s="59">
        <v>1928.8956477899999</v>
      </c>
      <c r="P161" s="59">
        <v>1953.4139334699998</v>
      </c>
      <c r="Q161" s="59">
        <v>1963.5264482099999</v>
      </c>
      <c r="R161" s="59">
        <v>1973.6645558</v>
      </c>
      <c r="S161" s="59">
        <v>1968.2025446599998</v>
      </c>
      <c r="T161" s="59">
        <v>1941.0482247999998</v>
      </c>
      <c r="U161" s="59">
        <v>1914.94380409</v>
      </c>
      <c r="V161" s="59">
        <v>1899.8610592</v>
      </c>
      <c r="W161" s="59">
        <v>1910.8873152699998</v>
      </c>
      <c r="X161" s="59">
        <v>1953.2940606799998</v>
      </c>
      <c r="Y161" s="59">
        <v>2001.0222774699998</v>
      </c>
    </row>
    <row r="162" spans="1:25" s="60" customFormat="1" ht="15.75" x14ac:dyDescent="0.3">
      <c r="A162" s="58" t="s">
        <v>144</v>
      </c>
      <c r="B162" s="59">
        <v>2051.5997904599999</v>
      </c>
      <c r="C162" s="59">
        <v>2114.1225483799999</v>
      </c>
      <c r="D162" s="59">
        <v>2145.3687249499999</v>
      </c>
      <c r="E162" s="59">
        <v>2134.6569174400001</v>
      </c>
      <c r="F162" s="59">
        <v>2137.8857443500001</v>
      </c>
      <c r="G162" s="59">
        <v>2131.9526833999998</v>
      </c>
      <c r="H162" s="59">
        <v>2118.30563618</v>
      </c>
      <c r="I162" s="59">
        <v>2081.5416283899999</v>
      </c>
      <c r="J162" s="59">
        <v>2053.8664690099999</v>
      </c>
      <c r="K162" s="59">
        <v>1975.5807357699998</v>
      </c>
      <c r="L162" s="59">
        <v>1946.9354701299999</v>
      </c>
      <c r="M162" s="59">
        <v>1948.52310833</v>
      </c>
      <c r="N162" s="59">
        <v>1977.0227813099998</v>
      </c>
      <c r="O162" s="59">
        <v>2003.7291132399998</v>
      </c>
      <c r="P162" s="59">
        <v>2021.62055347</v>
      </c>
      <c r="Q162" s="59">
        <v>2033.4308906799999</v>
      </c>
      <c r="R162" s="59">
        <v>2029.36349653</v>
      </c>
      <c r="S162" s="59">
        <v>2009.2363702099999</v>
      </c>
      <c r="T162" s="59">
        <v>1982.28575832</v>
      </c>
      <c r="U162" s="59">
        <v>1958.5565685199999</v>
      </c>
      <c r="V162" s="59">
        <v>1991.0867041499998</v>
      </c>
      <c r="W162" s="59">
        <v>1997.0065823899999</v>
      </c>
      <c r="X162" s="59">
        <v>2040.0340654499998</v>
      </c>
      <c r="Y162" s="59">
        <v>2071.4380484100002</v>
      </c>
    </row>
    <row r="163" spans="1:25" s="60" customFormat="1" ht="15.75" x14ac:dyDescent="0.3">
      <c r="A163" s="58" t="s">
        <v>145</v>
      </c>
      <c r="B163" s="59">
        <v>2067.8989372800002</v>
      </c>
      <c r="C163" s="59">
        <v>2105.9233216000002</v>
      </c>
      <c r="D163" s="59">
        <v>2142.0692939700002</v>
      </c>
      <c r="E163" s="59">
        <v>2143.74770876</v>
      </c>
      <c r="F163" s="59">
        <v>2157.6411587800003</v>
      </c>
      <c r="G163" s="59">
        <v>2132.3178500299996</v>
      </c>
      <c r="H163" s="59">
        <v>2087.7538253799999</v>
      </c>
      <c r="I163" s="59">
        <v>2049.77624995</v>
      </c>
      <c r="J163" s="59">
        <v>2049.5036670899999</v>
      </c>
      <c r="K163" s="59">
        <v>2005.8473376299999</v>
      </c>
      <c r="L163" s="59">
        <v>2012.0299504099999</v>
      </c>
      <c r="M163" s="59">
        <v>2015.0197281799999</v>
      </c>
      <c r="N163" s="59">
        <v>2038.4821843499999</v>
      </c>
      <c r="O163" s="59">
        <v>2062.4984539100001</v>
      </c>
      <c r="P163" s="59">
        <v>2066.5403999700002</v>
      </c>
      <c r="Q163" s="59">
        <v>2062.76817342</v>
      </c>
      <c r="R163" s="59">
        <v>2065.7356276099999</v>
      </c>
      <c r="S163" s="59">
        <v>2059.4874848200002</v>
      </c>
      <c r="T163" s="59">
        <v>2037.02228279</v>
      </c>
      <c r="U163" s="59">
        <v>2008.3409032999998</v>
      </c>
      <c r="V163" s="59">
        <v>2005.6451169999998</v>
      </c>
      <c r="W163" s="59">
        <v>2002.8539658899999</v>
      </c>
      <c r="X163" s="59">
        <v>2049.5658949799999</v>
      </c>
      <c r="Y163" s="59">
        <v>2043.0999233799998</v>
      </c>
    </row>
    <row r="164" spans="1:25" s="60" customFormat="1" ht="15.75" x14ac:dyDescent="0.3">
      <c r="A164" s="58" t="s">
        <v>146</v>
      </c>
      <c r="B164" s="59">
        <v>2130.74182823</v>
      </c>
      <c r="C164" s="59">
        <v>2194.9044494499999</v>
      </c>
      <c r="D164" s="59">
        <v>2234.1245848799999</v>
      </c>
      <c r="E164" s="59">
        <v>2240.1442267399998</v>
      </c>
      <c r="F164" s="59">
        <v>2237.6833050499999</v>
      </c>
      <c r="G164" s="59">
        <v>2223.1577155499999</v>
      </c>
      <c r="H164" s="59">
        <v>2154.4546365800002</v>
      </c>
      <c r="I164" s="59">
        <v>2080.43122872</v>
      </c>
      <c r="J164" s="59">
        <v>2085.1914020899999</v>
      </c>
      <c r="K164" s="59">
        <v>2042.33111951</v>
      </c>
      <c r="L164" s="59">
        <v>2031.2453489699999</v>
      </c>
      <c r="M164" s="59">
        <v>2002.66638612</v>
      </c>
      <c r="N164" s="59">
        <v>2038.05812042</v>
      </c>
      <c r="O164" s="59">
        <v>2071.1166542999999</v>
      </c>
      <c r="P164" s="59">
        <v>2077.79035041</v>
      </c>
      <c r="Q164" s="59">
        <v>2086.5457845800001</v>
      </c>
      <c r="R164" s="59">
        <v>2074.4662681200002</v>
      </c>
      <c r="S164" s="59">
        <v>2050.0975918899999</v>
      </c>
      <c r="T164" s="59">
        <v>2032.06909645</v>
      </c>
      <c r="U164" s="59">
        <v>2000.9752881299999</v>
      </c>
      <c r="V164" s="59">
        <v>2021.29606838</v>
      </c>
      <c r="W164" s="59">
        <v>2039.6751279399998</v>
      </c>
      <c r="X164" s="59">
        <v>2081.7563716700001</v>
      </c>
      <c r="Y164" s="59">
        <v>2090.9702684700001</v>
      </c>
    </row>
    <row r="165" spans="1:25" s="60" customFormat="1" ht="15.75" x14ac:dyDescent="0.3">
      <c r="A165" s="58" t="s">
        <v>147</v>
      </c>
      <c r="B165" s="59">
        <v>2117.9219106999999</v>
      </c>
      <c r="C165" s="59">
        <v>2179.4443789799998</v>
      </c>
      <c r="D165" s="59">
        <v>2214.9123194200001</v>
      </c>
      <c r="E165" s="59">
        <v>2222.6769084399998</v>
      </c>
      <c r="F165" s="59">
        <v>2223.92667979</v>
      </c>
      <c r="G165" s="59">
        <v>2208.4274119399997</v>
      </c>
      <c r="H165" s="59">
        <v>2132.2939759200003</v>
      </c>
      <c r="I165" s="59">
        <v>2058.4548057500001</v>
      </c>
      <c r="J165" s="59">
        <v>2060.03232536</v>
      </c>
      <c r="K165" s="59">
        <v>2016.4616800199999</v>
      </c>
      <c r="L165" s="59">
        <v>2004.3969386399999</v>
      </c>
      <c r="M165" s="59">
        <v>2015.60778134</v>
      </c>
      <c r="N165" s="59">
        <v>2051.5728994400001</v>
      </c>
      <c r="O165" s="59">
        <v>2061.2996257599998</v>
      </c>
      <c r="P165" s="59">
        <v>2066.0416509299998</v>
      </c>
      <c r="Q165" s="59">
        <v>2078.8256953999999</v>
      </c>
      <c r="R165" s="59">
        <v>2072.3749269200002</v>
      </c>
      <c r="S165" s="59">
        <v>2048.2659084800002</v>
      </c>
      <c r="T165" s="59">
        <v>2022.5248459699999</v>
      </c>
      <c r="U165" s="59">
        <v>1992.5780620799999</v>
      </c>
      <c r="V165" s="59">
        <v>1992.84646269</v>
      </c>
      <c r="W165" s="59">
        <v>2007.6395538899999</v>
      </c>
      <c r="X165" s="59">
        <v>2046.8071760099999</v>
      </c>
      <c r="Y165" s="59">
        <v>2069.8094737599999</v>
      </c>
    </row>
    <row r="166" spans="1:25" s="60" customFormat="1" ht="15.75" x14ac:dyDescent="0.3">
      <c r="A166" s="58" t="s">
        <v>148</v>
      </c>
      <c r="B166" s="59">
        <v>2071.9260027999999</v>
      </c>
      <c r="C166" s="59">
        <v>2138.5518872500002</v>
      </c>
      <c r="D166" s="59">
        <v>2163.2122568999998</v>
      </c>
      <c r="E166" s="59">
        <v>2183.4805369599999</v>
      </c>
      <c r="F166" s="59">
        <v>2188.0757299299999</v>
      </c>
      <c r="G166" s="59">
        <v>2166.4860567200003</v>
      </c>
      <c r="H166" s="59">
        <v>2091.5513417100001</v>
      </c>
      <c r="I166" s="59">
        <v>2060.44055643</v>
      </c>
      <c r="J166" s="59">
        <v>2058.7621775900002</v>
      </c>
      <c r="K166" s="59">
        <v>2041.4588040399999</v>
      </c>
      <c r="L166" s="59">
        <v>2068.02983283</v>
      </c>
      <c r="M166" s="59">
        <v>2099.1895012999998</v>
      </c>
      <c r="N166" s="59">
        <v>2136.8048469199998</v>
      </c>
      <c r="O166" s="59">
        <v>2148.16343852</v>
      </c>
      <c r="P166" s="59">
        <v>2160.9185536399996</v>
      </c>
      <c r="Q166" s="59">
        <v>2160.5590955500002</v>
      </c>
      <c r="R166" s="59">
        <v>2174.7313305799998</v>
      </c>
      <c r="S166" s="59">
        <v>2155.1893749199999</v>
      </c>
      <c r="T166" s="59">
        <v>2093.4264369900002</v>
      </c>
      <c r="U166" s="59">
        <v>2054.0668167899998</v>
      </c>
      <c r="V166" s="59">
        <v>2048.90082205</v>
      </c>
      <c r="W166" s="59">
        <v>2073.5518703900002</v>
      </c>
      <c r="X166" s="59">
        <v>2055.0368816700002</v>
      </c>
      <c r="Y166" s="59">
        <v>2080.1517729500001</v>
      </c>
    </row>
    <row r="167" spans="1:25" s="60" customFormat="1" ht="15.75" x14ac:dyDescent="0.3">
      <c r="A167" s="58" t="s">
        <v>149</v>
      </c>
      <c r="B167" s="59">
        <v>2138.1856150100002</v>
      </c>
      <c r="C167" s="59">
        <v>2193.4856540999999</v>
      </c>
      <c r="D167" s="59">
        <v>2195.5041648399997</v>
      </c>
      <c r="E167" s="59">
        <v>2188.8139955199999</v>
      </c>
      <c r="F167" s="59">
        <v>2196.8441755099998</v>
      </c>
      <c r="G167" s="59">
        <v>2182.4268191400001</v>
      </c>
      <c r="H167" s="59">
        <v>2134.15623061</v>
      </c>
      <c r="I167" s="59">
        <v>2052.0937212100002</v>
      </c>
      <c r="J167" s="59">
        <v>2056.25997809</v>
      </c>
      <c r="K167" s="59">
        <v>2047.0628542999998</v>
      </c>
      <c r="L167" s="59">
        <v>2038.2145699299999</v>
      </c>
      <c r="M167" s="59">
        <v>2051.03722625</v>
      </c>
      <c r="N167" s="59">
        <v>2083.6758481000002</v>
      </c>
      <c r="O167" s="59">
        <v>2105.4387836700002</v>
      </c>
      <c r="P167" s="59">
        <v>2110.1054445599998</v>
      </c>
      <c r="Q167" s="59">
        <v>2120.7945208000001</v>
      </c>
      <c r="R167" s="59">
        <v>2105.2725062099998</v>
      </c>
      <c r="S167" s="59">
        <v>2083.7749227899999</v>
      </c>
      <c r="T167" s="59">
        <v>2062.1881959000002</v>
      </c>
      <c r="U167" s="59">
        <v>2038.63255325</v>
      </c>
      <c r="V167" s="59">
        <v>2041.4198803299998</v>
      </c>
      <c r="W167" s="59">
        <v>2044.7069104999998</v>
      </c>
      <c r="X167" s="59">
        <v>2095.9940884500002</v>
      </c>
      <c r="Y167" s="59">
        <v>2136.1604178599996</v>
      </c>
    </row>
    <row r="168" spans="1:25" s="60" customFormat="1" ht="15.75" x14ac:dyDescent="0.3">
      <c r="A168" s="58" t="s">
        <v>150</v>
      </c>
      <c r="B168" s="59">
        <v>1976.6690999999998</v>
      </c>
      <c r="C168" s="59">
        <v>2029.7736889199998</v>
      </c>
      <c r="D168" s="59">
        <v>2059.6530185500001</v>
      </c>
      <c r="E168" s="59">
        <v>2061.89177204</v>
      </c>
      <c r="F168" s="59">
        <v>2083.0096638300001</v>
      </c>
      <c r="G168" s="59">
        <v>2059.5190903299999</v>
      </c>
      <c r="H168" s="59">
        <v>2056.2062576600001</v>
      </c>
      <c r="I168" s="59">
        <v>2036.77685236</v>
      </c>
      <c r="J168" s="59">
        <v>1989.2038852599999</v>
      </c>
      <c r="K168" s="59">
        <v>1919.0307111999998</v>
      </c>
      <c r="L168" s="59">
        <v>1868.0169477499999</v>
      </c>
      <c r="M168" s="59">
        <v>1854.3864165099999</v>
      </c>
      <c r="N168" s="59">
        <v>1890.5962707799999</v>
      </c>
      <c r="O168" s="59">
        <v>1862.50903677</v>
      </c>
      <c r="P168" s="59">
        <v>1881.2867716199999</v>
      </c>
      <c r="Q168" s="59">
        <v>1889.2342083599999</v>
      </c>
      <c r="R168" s="59">
        <v>1943.6551164399998</v>
      </c>
      <c r="S168" s="59">
        <v>1904.2377850799999</v>
      </c>
      <c r="T168" s="59">
        <v>1894.33297038</v>
      </c>
      <c r="U168" s="59">
        <v>1882.4613651799998</v>
      </c>
      <c r="V168" s="59">
        <v>1848.17672455</v>
      </c>
      <c r="W168" s="59">
        <v>1861.8924556299999</v>
      </c>
      <c r="X168" s="59">
        <v>1902.55002954</v>
      </c>
      <c r="Y168" s="59">
        <v>1929.64221701</v>
      </c>
    </row>
    <row r="169" spans="1:25" s="60" customFormat="1" ht="15.75" x14ac:dyDescent="0.3">
      <c r="A169" s="58" t="s">
        <v>151</v>
      </c>
      <c r="B169" s="59">
        <v>1974.0801356999998</v>
      </c>
      <c r="C169" s="59">
        <v>2008.2883041499999</v>
      </c>
      <c r="D169" s="59">
        <v>2078.3979307700001</v>
      </c>
      <c r="E169" s="59">
        <v>2078.7153694799999</v>
      </c>
      <c r="F169" s="59">
        <v>2080.7419172099999</v>
      </c>
      <c r="G169" s="59">
        <v>2075.61112005</v>
      </c>
      <c r="H169" s="59">
        <v>2063.8560250400001</v>
      </c>
      <c r="I169" s="59">
        <v>2015.6284400999998</v>
      </c>
      <c r="J169" s="59">
        <v>2006.9473412499999</v>
      </c>
      <c r="K169" s="59">
        <v>1937.0489192999999</v>
      </c>
      <c r="L169" s="59">
        <v>1902.8310551999998</v>
      </c>
      <c r="M169" s="59">
        <v>1897.4694679699999</v>
      </c>
      <c r="N169" s="59">
        <v>1920.0445270199998</v>
      </c>
      <c r="O169" s="59">
        <v>1941.725598</v>
      </c>
      <c r="P169" s="59">
        <v>1945.26318206</v>
      </c>
      <c r="Q169" s="59">
        <v>1949.8232405499998</v>
      </c>
      <c r="R169" s="59">
        <v>1955.3018438399999</v>
      </c>
      <c r="S169" s="59">
        <v>1934.94867439</v>
      </c>
      <c r="T169" s="59">
        <v>1921.28160379</v>
      </c>
      <c r="U169" s="59">
        <v>1888.3436625099998</v>
      </c>
      <c r="V169" s="59">
        <v>1874.49731217</v>
      </c>
      <c r="W169" s="59">
        <v>1880.4774164199998</v>
      </c>
      <c r="X169" s="59">
        <v>1925.7082849199999</v>
      </c>
      <c r="Y169" s="59">
        <v>1980.84084104</v>
      </c>
    </row>
    <row r="170" spans="1:25" s="60" customFormat="1" ht="15.75" x14ac:dyDescent="0.3">
      <c r="A170" s="58" t="s">
        <v>152</v>
      </c>
      <c r="B170" s="59">
        <v>1983.59418506</v>
      </c>
      <c r="C170" s="59">
        <v>2032.8257115399999</v>
      </c>
      <c r="D170" s="59">
        <v>2053.9486232600002</v>
      </c>
      <c r="E170" s="59">
        <v>2070.6300489</v>
      </c>
      <c r="F170" s="59">
        <v>2056.6011801</v>
      </c>
      <c r="G170" s="59">
        <v>2046.79885982</v>
      </c>
      <c r="H170" s="59">
        <v>2081.0805748100001</v>
      </c>
      <c r="I170" s="59">
        <v>1989.8510527199999</v>
      </c>
      <c r="J170" s="59">
        <v>1986.5691922399999</v>
      </c>
      <c r="K170" s="59">
        <v>1951.35092392</v>
      </c>
      <c r="L170" s="59">
        <v>1942.17262323</v>
      </c>
      <c r="M170" s="59">
        <v>1955.5566943299998</v>
      </c>
      <c r="N170" s="59">
        <v>1999.46131128</v>
      </c>
      <c r="O170" s="59">
        <v>2029.3423481899999</v>
      </c>
      <c r="P170" s="59">
        <v>2035.7287089699998</v>
      </c>
      <c r="Q170" s="59">
        <v>2046.7222747899998</v>
      </c>
      <c r="R170" s="59">
        <v>2041.1643105399999</v>
      </c>
      <c r="S170" s="59">
        <v>2022.17471024</v>
      </c>
      <c r="T170" s="59">
        <v>1994.17791513</v>
      </c>
      <c r="U170" s="59">
        <v>1953.0122678299999</v>
      </c>
      <c r="V170" s="59">
        <v>1939.51716397</v>
      </c>
      <c r="W170" s="59">
        <v>1938.9506166499998</v>
      </c>
      <c r="X170" s="59">
        <v>1984.6096383899999</v>
      </c>
      <c r="Y170" s="59">
        <v>2024.10576382</v>
      </c>
    </row>
    <row r="171" spans="1:25" s="60" customFormat="1" ht="15.75" x14ac:dyDescent="0.3">
      <c r="A171" s="58" t="s">
        <v>153</v>
      </c>
      <c r="B171" s="59">
        <v>1938.9961355599999</v>
      </c>
      <c r="C171" s="59">
        <v>1987.5153051299999</v>
      </c>
      <c r="D171" s="59">
        <v>2015.3824334399999</v>
      </c>
      <c r="E171" s="59">
        <v>2022.5402321899999</v>
      </c>
      <c r="F171" s="59">
        <v>1989.9047414899999</v>
      </c>
      <c r="G171" s="59">
        <v>1992.13135397</v>
      </c>
      <c r="H171" s="59">
        <v>1930.7216440499999</v>
      </c>
      <c r="I171" s="59">
        <v>1867.5752669899998</v>
      </c>
      <c r="J171" s="59">
        <v>1866.0416741099998</v>
      </c>
      <c r="K171" s="59">
        <v>1850.2100846399999</v>
      </c>
      <c r="L171" s="59">
        <v>1858.8684940799999</v>
      </c>
      <c r="M171" s="59">
        <v>1900.7903227199999</v>
      </c>
      <c r="N171" s="59">
        <v>1934.70200688</v>
      </c>
      <c r="O171" s="59">
        <v>1978.21148479</v>
      </c>
      <c r="P171" s="59">
        <v>1995.02500528</v>
      </c>
      <c r="Q171" s="59">
        <v>1998.6967891199999</v>
      </c>
      <c r="R171" s="59">
        <v>1992.0112674499999</v>
      </c>
      <c r="S171" s="59">
        <v>1972.6626426299999</v>
      </c>
      <c r="T171" s="59">
        <v>1944.6142812999999</v>
      </c>
      <c r="U171" s="59">
        <v>1913.8238921</v>
      </c>
      <c r="V171" s="59">
        <v>1898.44695368</v>
      </c>
      <c r="W171" s="59">
        <v>1904.7658556499998</v>
      </c>
      <c r="X171" s="59">
        <v>1937.02414243</v>
      </c>
      <c r="Y171" s="59">
        <v>1971.38367318</v>
      </c>
    </row>
    <row r="172" spans="1:25" s="60" customFormat="1" ht="15.75" x14ac:dyDescent="0.3">
      <c r="A172" s="58" t="s">
        <v>154</v>
      </c>
      <c r="B172" s="59">
        <v>2085.7821556600002</v>
      </c>
      <c r="C172" s="59">
        <v>2133.6242473999996</v>
      </c>
      <c r="D172" s="59">
        <v>2214.0131577500001</v>
      </c>
      <c r="E172" s="59">
        <v>2229.2084181199998</v>
      </c>
      <c r="F172" s="59">
        <v>2240.5148770800001</v>
      </c>
      <c r="G172" s="59">
        <v>2203.9947008199997</v>
      </c>
      <c r="H172" s="59">
        <v>2142.9542701200003</v>
      </c>
      <c r="I172" s="59">
        <v>2087.94335619</v>
      </c>
      <c r="J172" s="59">
        <v>2077.77941207</v>
      </c>
      <c r="K172" s="59">
        <v>2054.2846842099998</v>
      </c>
      <c r="L172" s="59">
        <v>2056.3718122</v>
      </c>
      <c r="M172" s="59">
        <v>2029.6430356399999</v>
      </c>
      <c r="N172" s="59">
        <v>2140.24811568</v>
      </c>
      <c r="O172" s="59">
        <v>2147.8679758100002</v>
      </c>
      <c r="P172" s="59">
        <v>2151.4882438999998</v>
      </c>
      <c r="Q172" s="59">
        <v>2151.4680641499999</v>
      </c>
      <c r="R172" s="59">
        <v>2121.3782152399999</v>
      </c>
      <c r="S172" s="59">
        <v>2096.9365763800001</v>
      </c>
      <c r="T172" s="59">
        <v>2098.2435204600001</v>
      </c>
      <c r="U172" s="59">
        <v>2053.4674109699999</v>
      </c>
      <c r="V172" s="59">
        <v>2020.1390686499999</v>
      </c>
      <c r="W172" s="59">
        <v>2018.07467737</v>
      </c>
      <c r="X172" s="59">
        <v>2028.0838443099999</v>
      </c>
      <c r="Y172" s="59">
        <v>2079.4079425200002</v>
      </c>
    </row>
    <row r="173" spans="1:25" s="60" customFormat="1" ht="15.75" x14ac:dyDescent="0.3">
      <c r="A173" s="58" t="s">
        <v>155</v>
      </c>
      <c r="B173" s="59">
        <v>2151.73760855</v>
      </c>
      <c r="C173" s="59">
        <v>2223.8110239600001</v>
      </c>
      <c r="D173" s="59">
        <v>2256.5961010599999</v>
      </c>
      <c r="E173" s="59">
        <v>2277.9920263700001</v>
      </c>
      <c r="F173" s="59">
        <v>2274.6992873300001</v>
      </c>
      <c r="G173" s="59">
        <v>2203.39094153</v>
      </c>
      <c r="H173" s="59">
        <v>2168.4218889100002</v>
      </c>
      <c r="I173" s="59">
        <v>2103.3991210099998</v>
      </c>
      <c r="J173" s="59">
        <v>2083.8097361800001</v>
      </c>
      <c r="K173" s="59">
        <v>2060.60078019</v>
      </c>
      <c r="L173" s="59">
        <v>2023.13304464</v>
      </c>
      <c r="M173" s="59">
        <v>2049.52168897</v>
      </c>
      <c r="N173" s="59">
        <v>2092.6119451700001</v>
      </c>
      <c r="O173" s="59">
        <v>2130.8018278099998</v>
      </c>
      <c r="P173" s="59">
        <v>2175.3075928099997</v>
      </c>
      <c r="Q173" s="59">
        <v>2173.89695725</v>
      </c>
      <c r="R173" s="59">
        <v>2133.8799539400002</v>
      </c>
      <c r="S173" s="59">
        <v>2117.5624925000002</v>
      </c>
      <c r="T173" s="59">
        <v>2082.0878561200002</v>
      </c>
      <c r="U173" s="59">
        <v>2037.1692717799999</v>
      </c>
      <c r="V173" s="59">
        <v>2022.66293335</v>
      </c>
      <c r="W173" s="59">
        <v>2059.92985198</v>
      </c>
      <c r="X173" s="59">
        <v>2097.55433821</v>
      </c>
      <c r="Y173" s="59">
        <v>2130.98946656</v>
      </c>
    </row>
    <row r="174" spans="1:25" s="60" customFormat="1" ht="15.75" x14ac:dyDescent="0.3">
      <c r="A174" s="58" t="s">
        <v>156</v>
      </c>
      <c r="B174" s="59">
        <v>2226.07041076</v>
      </c>
      <c r="C174" s="59">
        <v>2308.9326551499998</v>
      </c>
      <c r="D174" s="59">
        <v>2298.6084885199998</v>
      </c>
      <c r="E174" s="59">
        <v>2300.4169973099997</v>
      </c>
      <c r="F174" s="59">
        <v>2300.69479095</v>
      </c>
      <c r="G174" s="59">
        <v>2298.96770539</v>
      </c>
      <c r="H174" s="59">
        <v>2277.8759541199997</v>
      </c>
      <c r="I174" s="59">
        <v>2196.9485955800001</v>
      </c>
      <c r="J174" s="59">
        <v>2188.1495962199997</v>
      </c>
      <c r="K174" s="59">
        <v>2157.8389552099998</v>
      </c>
      <c r="L174" s="59">
        <v>2099.7562122600002</v>
      </c>
      <c r="M174" s="59">
        <v>2096.97556467</v>
      </c>
      <c r="N174" s="59">
        <v>2105.6446408000002</v>
      </c>
      <c r="O174" s="59">
        <v>2113.1385440700001</v>
      </c>
      <c r="P174" s="59">
        <v>2122.9910625100001</v>
      </c>
      <c r="Q174" s="59">
        <v>2118.1844745899998</v>
      </c>
      <c r="R174" s="59">
        <v>2119.8436221500001</v>
      </c>
      <c r="S174" s="59">
        <v>2072.1753143400001</v>
      </c>
      <c r="T174" s="59">
        <v>2062.4764948500001</v>
      </c>
      <c r="U174" s="59">
        <v>2048.5495977999999</v>
      </c>
      <c r="V174" s="59">
        <v>2062.0748363100001</v>
      </c>
      <c r="W174" s="59">
        <v>2063.5967800799999</v>
      </c>
      <c r="X174" s="59">
        <v>2121.6299542299998</v>
      </c>
      <c r="Y174" s="59">
        <v>2093.5315438299999</v>
      </c>
    </row>
    <row r="175" spans="1:25" s="60" customFormat="1" ht="15.75" x14ac:dyDescent="0.3">
      <c r="A175" s="58" t="s">
        <v>157</v>
      </c>
      <c r="B175" s="59">
        <v>2091.4082928100001</v>
      </c>
      <c r="C175" s="59">
        <v>2138.80518192</v>
      </c>
      <c r="D175" s="59">
        <v>2167.0319071399999</v>
      </c>
      <c r="E175" s="59">
        <v>2173.27145896</v>
      </c>
      <c r="F175" s="59">
        <v>2167.5636107900004</v>
      </c>
      <c r="G175" s="59">
        <v>2173.39479678</v>
      </c>
      <c r="H175" s="59">
        <v>2154.2240344400002</v>
      </c>
      <c r="I175" s="59">
        <v>2083.8415051100001</v>
      </c>
      <c r="J175" s="59">
        <v>2008.8107681499998</v>
      </c>
      <c r="K175" s="59">
        <v>1936.50197508</v>
      </c>
      <c r="L175" s="59">
        <v>1911.3641922099998</v>
      </c>
      <c r="M175" s="59">
        <v>1908.7489260699999</v>
      </c>
      <c r="N175" s="59">
        <v>1952.0929876599998</v>
      </c>
      <c r="O175" s="59">
        <v>2000.8001369699998</v>
      </c>
      <c r="P175" s="59">
        <v>2024.0561076399999</v>
      </c>
      <c r="Q175" s="59">
        <v>2043.0739890999998</v>
      </c>
      <c r="R175" s="59">
        <v>2017.3098505199998</v>
      </c>
      <c r="S175" s="59">
        <v>2014.22748798</v>
      </c>
      <c r="T175" s="59">
        <v>1944.65406276</v>
      </c>
      <c r="U175" s="59">
        <v>1950.6409849899999</v>
      </c>
      <c r="V175" s="59">
        <v>1925.3585001399999</v>
      </c>
      <c r="W175" s="59">
        <v>1930.21254905</v>
      </c>
      <c r="X175" s="59">
        <v>1935.20958574</v>
      </c>
      <c r="Y175" s="59">
        <v>2061.7040087599999</v>
      </c>
    </row>
    <row r="176" spans="1:25" s="60" customFormat="1" ht="15.75" x14ac:dyDescent="0.3">
      <c r="A176" s="58" t="s">
        <v>158</v>
      </c>
      <c r="B176" s="59">
        <v>2117.1337337200002</v>
      </c>
      <c r="C176" s="59">
        <v>2168.8031446</v>
      </c>
      <c r="D176" s="59">
        <v>2197.57622077</v>
      </c>
      <c r="E176" s="59">
        <v>2190.31705913</v>
      </c>
      <c r="F176" s="59">
        <v>2202.5176301500001</v>
      </c>
      <c r="G176" s="59">
        <v>2189.11014892</v>
      </c>
      <c r="H176" s="59">
        <v>2173.8590012599998</v>
      </c>
      <c r="I176" s="59">
        <v>2140.0217599300004</v>
      </c>
      <c r="J176" s="59">
        <v>2097.8092552399999</v>
      </c>
      <c r="K176" s="59">
        <v>2029.80039934</v>
      </c>
      <c r="L176" s="59">
        <v>2001.6175807299999</v>
      </c>
      <c r="M176" s="59">
        <v>2001.2710747499998</v>
      </c>
      <c r="N176" s="59">
        <v>2043.6147157199998</v>
      </c>
      <c r="O176" s="59">
        <v>2090.1189359700002</v>
      </c>
      <c r="P176" s="59">
        <v>2104.8510330200002</v>
      </c>
      <c r="Q176" s="59">
        <v>2118.9988650599998</v>
      </c>
      <c r="R176" s="59">
        <v>2102.2289462600002</v>
      </c>
      <c r="S176" s="59">
        <v>2074.5238820200002</v>
      </c>
      <c r="T176" s="59">
        <v>2051.3265899100002</v>
      </c>
      <c r="U176" s="59">
        <v>2009.8791161699999</v>
      </c>
      <c r="V176" s="59">
        <v>1975.0100963299999</v>
      </c>
      <c r="W176" s="59">
        <v>1986.3525395699999</v>
      </c>
      <c r="X176" s="59">
        <v>2014.5746288799999</v>
      </c>
      <c r="Y176" s="59">
        <v>2067.66212645</v>
      </c>
    </row>
    <row r="177" spans="1:25" s="60" customFormat="1" ht="15.75" x14ac:dyDescent="0.3">
      <c r="A177" s="58" t="s">
        <v>159</v>
      </c>
      <c r="B177" s="59">
        <v>2102.87546901</v>
      </c>
      <c r="C177" s="59">
        <v>2115.9710882700001</v>
      </c>
      <c r="D177" s="59">
        <v>2147.4211931300001</v>
      </c>
      <c r="E177" s="59">
        <v>2148.2505241199997</v>
      </c>
      <c r="F177" s="59">
        <v>2167.5146366099998</v>
      </c>
      <c r="G177" s="59">
        <v>2138.7381962299996</v>
      </c>
      <c r="H177" s="59">
        <v>2148.8761588299999</v>
      </c>
      <c r="I177" s="59">
        <v>2017.4326343999999</v>
      </c>
      <c r="J177" s="59">
        <v>2027.16301258</v>
      </c>
      <c r="K177" s="59">
        <v>2021.2571379599999</v>
      </c>
      <c r="L177" s="59">
        <v>2018.2281869799999</v>
      </c>
      <c r="M177" s="59">
        <v>2028.7403066899999</v>
      </c>
      <c r="N177" s="59">
        <v>2049.1621099700001</v>
      </c>
      <c r="O177" s="59">
        <v>2086.9770535000002</v>
      </c>
      <c r="P177" s="59">
        <v>2098.0332746300001</v>
      </c>
      <c r="Q177" s="59">
        <v>2097.4392974000002</v>
      </c>
      <c r="R177" s="59">
        <v>2077.55424253</v>
      </c>
      <c r="S177" s="59">
        <v>2078.9014750900001</v>
      </c>
      <c r="T177" s="59">
        <v>2066.8179137400002</v>
      </c>
      <c r="U177" s="59">
        <v>2005.97350289</v>
      </c>
      <c r="V177" s="59">
        <v>1939.38933679</v>
      </c>
      <c r="W177" s="59">
        <v>1958.7311543599999</v>
      </c>
      <c r="X177" s="59">
        <v>2011.4301680199999</v>
      </c>
      <c r="Y177" s="59">
        <v>2027.5357829499999</v>
      </c>
    </row>
    <row r="178" spans="1:25" s="60" customFormat="1" ht="15.75" x14ac:dyDescent="0.3">
      <c r="A178" s="58" t="s">
        <v>160</v>
      </c>
      <c r="B178" s="59">
        <v>1942.64544402</v>
      </c>
      <c r="C178" s="59">
        <v>1981.8213595499999</v>
      </c>
      <c r="D178" s="59">
        <v>2034.84148426</v>
      </c>
      <c r="E178" s="59">
        <v>2050.6110470799999</v>
      </c>
      <c r="F178" s="59">
        <v>2049.2781182200001</v>
      </c>
      <c r="G178" s="59">
        <v>2042.2118417899999</v>
      </c>
      <c r="H178" s="59">
        <v>1967.6812929799999</v>
      </c>
      <c r="I178" s="59">
        <v>1906.9625933999998</v>
      </c>
      <c r="J178" s="59">
        <v>1932.7601671</v>
      </c>
      <c r="K178" s="59">
        <v>1908.8606689399999</v>
      </c>
      <c r="L178" s="59">
        <v>1904.89632779</v>
      </c>
      <c r="M178" s="59">
        <v>1890.0060449</v>
      </c>
      <c r="N178" s="59">
        <v>1897.2565631699999</v>
      </c>
      <c r="O178" s="59">
        <v>1920.3622036199999</v>
      </c>
      <c r="P178" s="59">
        <v>1932.1604089799998</v>
      </c>
      <c r="Q178" s="59">
        <v>1946.9106181299999</v>
      </c>
      <c r="R178" s="59">
        <v>1943.25926308</v>
      </c>
      <c r="S178" s="59">
        <v>1933.50756211</v>
      </c>
      <c r="T178" s="59">
        <v>1911.9508786199999</v>
      </c>
      <c r="U178" s="59">
        <v>1861.57176024</v>
      </c>
      <c r="V178" s="59">
        <v>1858.8307944599999</v>
      </c>
      <c r="W178" s="59">
        <v>1859.5115775699999</v>
      </c>
      <c r="X178" s="59">
        <v>1891.5389581299999</v>
      </c>
      <c r="Y178" s="59">
        <v>1929.5722374899999</v>
      </c>
    </row>
    <row r="179" spans="1:25" s="60" customFormat="1" ht="15.75" x14ac:dyDescent="0.3">
      <c r="A179" s="58" t="s">
        <v>161</v>
      </c>
      <c r="B179" s="59">
        <v>1956.6338805199998</v>
      </c>
      <c r="C179" s="59">
        <v>2000.18480789</v>
      </c>
      <c r="D179" s="59">
        <v>2022.2716077999999</v>
      </c>
      <c r="E179" s="59">
        <v>2014.8836289999999</v>
      </c>
      <c r="F179" s="59">
        <v>2036.4668068999999</v>
      </c>
      <c r="G179" s="59">
        <v>1999.5462222199999</v>
      </c>
      <c r="H179" s="59">
        <v>1951.97108656</v>
      </c>
      <c r="I179" s="59">
        <v>1937.6135710999999</v>
      </c>
      <c r="J179" s="59">
        <v>1936.5390304999999</v>
      </c>
      <c r="K179" s="59">
        <v>1923.1692157599998</v>
      </c>
      <c r="L179" s="59">
        <v>1924.9088151599999</v>
      </c>
      <c r="M179" s="59">
        <v>1965.32692847</v>
      </c>
      <c r="N179" s="59">
        <v>2017.10156046</v>
      </c>
      <c r="O179" s="59">
        <v>2036.0459905399998</v>
      </c>
      <c r="P179" s="59">
        <v>2015.5949108</v>
      </c>
      <c r="Q179" s="59">
        <v>2030.4249420899998</v>
      </c>
      <c r="R179" s="59">
        <v>2025.76272176</v>
      </c>
      <c r="S179" s="59">
        <v>2018.6307910199998</v>
      </c>
      <c r="T179" s="59">
        <v>1963.5935045899998</v>
      </c>
      <c r="U179" s="59">
        <v>1915.88103832</v>
      </c>
      <c r="V179" s="59">
        <v>1877.3651305999999</v>
      </c>
      <c r="W179" s="59">
        <v>1875.5827495699998</v>
      </c>
      <c r="X179" s="59">
        <v>1905.47142263</v>
      </c>
      <c r="Y179" s="59">
        <v>1903.5696096199999</v>
      </c>
    </row>
    <row r="180" spans="1:25" s="60" customFormat="1" ht="15.75" x14ac:dyDescent="0.3">
      <c r="A180" s="58" t="s">
        <v>162</v>
      </c>
      <c r="B180" s="59">
        <v>1847.70622669</v>
      </c>
      <c r="C180" s="59">
        <v>1919.30870598</v>
      </c>
      <c r="D180" s="59">
        <v>1928.6711018799999</v>
      </c>
      <c r="E180" s="59">
        <v>1926.7627463699998</v>
      </c>
      <c r="F180" s="59">
        <v>1925.77836181</v>
      </c>
      <c r="G180" s="59">
        <v>1886.0474625699999</v>
      </c>
      <c r="H180" s="59">
        <v>1874.6722511799999</v>
      </c>
      <c r="I180" s="59">
        <v>1818.4481381599999</v>
      </c>
      <c r="J180" s="59">
        <v>1783.34553893</v>
      </c>
      <c r="K180" s="59">
        <v>1752.16841931</v>
      </c>
      <c r="L180" s="59">
        <v>1761.1254224499999</v>
      </c>
      <c r="M180" s="59">
        <v>1800.7812837099998</v>
      </c>
      <c r="N180" s="59">
        <v>1838.9162671699999</v>
      </c>
      <c r="O180" s="59">
        <v>1865.18099476</v>
      </c>
      <c r="P180" s="59">
        <v>1881.0283436499999</v>
      </c>
      <c r="Q180" s="59">
        <v>1887.6382127699999</v>
      </c>
      <c r="R180" s="59">
        <v>1886.5252256899998</v>
      </c>
      <c r="S180" s="59">
        <v>1859.30443515</v>
      </c>
      <c r="T180" s="59">
        <v>1816.39049617</v>
      </c>
      <c r="U180" s="59">
        <v>1806.7597237099999</v>
      </c>
      <c r="V180" s="59">
        <v>1768.9753273699998</v>
      </c>
      <c r="W180" s="59">
        <v>1763.4855945699999</v>
      </c>
      <c r="X180" s="59">
        <v>1794.5666393699998</v>
      </c>
      <c r="Y180" s="59">
        <v>1833.11466148</v>
      </c>
    </row>
    <row r="181" spans="1:25" s="60" customFormat="1" ht="15.75" x14ac:dyDescent="0.3">
      <c r="A181" s="58" t="s">
        <v>163</v>
      </c>
      <c r="B181" s="59">
        <v>1909.98160904</v>
      </c>
      <c r="C181" s="59">
        <v>1860.6947471799999</v>
      </c>
      <c r="D181" s="59">
        <v>1974.40022017</v>
      </c>
      <c r="E181" s="59">
        <v>1968.10793051</v>
      </c>
      <c r="F181" s="59">
        <v>1972.7392376399998</v>
      </c>
      <c r="G181" s="59">
        <v>1954.1270475399999</v>
      </c>
      <c r="H181" s="59">
        <v>1942.4992423499998</v>
      </c>
      <c r="I181" s="59">
        <v>1867.9960141699999</v>
      </c>
      <c r="J181" s="59">
        <v>1842.73176094</v>
      </c>
      <c r="K181" s="59">
        <v>1807.8982284199999</v>
      </c>
      <c r="L181" s="59">
        <v>1777.68378818</v>
      </c>
      <c r="M181" s="59">
        <v>1767.18579488</v>
      </c>
      <c r="N181" s="59">
        <v>1811.2042880699998</v>
      </c>
      <c r="O181" s="59">
        <v>1840.3555421599999</v>
      </c>
      <c r="P181" s="59">
        <v>1859.4587225399998</v>
      </c>
      <c r="Q181" s="59">
        <v>1853.5663416499999</v>
      </c>
      <c r="R181" s="59">
        <v>1841.5497657599999</v>
      </c>
      <c r="S181" s="59">
        <v>1821.9077892299999</v>
      </c>
      <c r="T181" s="59">
        <v>1788.8742621299998</v>
      </c>
      <c r="U181" s="59">
        <v>1770.67763681</v>
      </c>
      <c r="V181" s="59">
        <v>1733.9990234699999</v>
      </c>
      <c r="W181" s="59">
        <v>1729.4062520799998</v>
      </c>
      <c r="X181" s="59">
        <v>1771.1769851199999</v>
      </c>
      <c r="Y181" s="59">
        <v>1757.0389050799999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133</v>
      </c>
      <c r="B185" s="57">
        <v>260.82228979000001</v>
      </c>
      <c r="C185" s="64">
        <v>266.74393665999997</v>
      </c>
      <c r="D185" s="64">
        <v>269.34710464</v>
      </c>
      <c r="E185" s="64">
        <v>270.90317341999997</v>
      </c>
      <c r="F185" s="64">
        <v>270.92705704000002</v>
      </c>
      <c r="G185" s="64">
        <v>267.18785541</v>
      </c>
      <c r="H185" s="64">
        <v>263.48121673999998</v>
      </c>
      <c r="I185" s="64">
        <v>256.07410562000001</v>
      </c>
      <c r="J185" s="64">
        <v>254.50987049000003</v>
      </c>
      <c r="K185" s="64">
        <v>244.82473328</v>
      </c>
      <c r="L185" s="64">
        <v>247.66391702000001</v>
      </c>
      <c r="M185" s="64">
        <v>249.68912691</v>
      </c>
      <c r="N185" s="64">
        <v>253.65667999999997</v>
      </c>
      <c r="O185" s="64">
        <v>255.18003007999999</v>
      </c>
      <c r="P185" s="64">
        <v>256.71979458999999</v>
      </c>
      <c r="Q185" s="64">
        <v>253.65314823000003</v>
      </c>
      <c r="R185" s="64">
        <v>254.10982283999999</v>
      </c>
      <c r="S185" s="64">
        <v>250.30830761999999</v>
      </c>
      <c r="T185" s="64">
        <v>249.64211756</v>
      </c>
      <c r="U185" s="64">
        <v>251.39010657</v>
      </c>
      <c r="V185" s="64">
        <v>251.68721539999999</v>
      </c>
      <c r="W185" s="64">
        <v>254.26138126000004</v>
      </c>
      <c r="X185" s="64">
        <v>256.10275006000001</v>
      </c>
      <c r="Y185" s="64">
        <v>261.04767126000002</v>
      </c>
    </row>
    <row r="186" spans="1:25" s="60" customFormat="1" ht="15.75" x14ac:dyDescent="0.3">
      <c r="A186" s="58" t="s">
        <v>134</v>
      </c>
      <c r="B186" s="59">
        <v>257.19414412999998</v>
      </c>
      <c r="C186" s="59">
        <v>254.60842535</v>
      </c>
      <c r="D186" s="59">
        <v>257.34373521999999</v>
      </c>
      <c r="E186" s="59">
        <v>258.90191943000002</v>
      </c>
      <c r="F186" s="59">
        <v>259.15882448000002</v>
      </c>
      <c r="G186" s="59">
        <v>255.66491350000004</v>
      </c>
      <c r="H186" s="59">
        <v>242.35613579</v>
      </c>
      <c r="I186" s="59">
        <v>236.69677189999999</v>
      </c>
      <c r="J186" s="59">
        <v>233.79914367999999</v>
      </c>
      <c r="K186" s="59">
        <v>236.1042281</v>
      </c>
      <c r="L186" s="59">
        <v>235.88269485000001</v>
      </c>
      <c r="M186" s="59">
        <v>236.20417735000001</v>
      </c>
      <c r="N186" s="59">
        <v>239.34009073999999</v>
      </c>
      <c r="O186" s="59">
        <v>244.74511171</v>
      </c>
      <c r="P186" s="59">
        <v>246.65082802000001</v>
      </c>
      <c r="Q186" s="59">
        <v>247.25585366000001</v>
      </c>
      <c r="R186" s="59">
        <v>248.02298063000001</v>
      </c>
      <c r="S186" s="59">
        <v>247.15114699</v>
      </c>
      <c r="T186" s="59">
        <v>241.58905758</v>
      </c>
      <c r="U186" s="59">
        <v>233.72811215999999</v>
      </c>
      <c r="V186" s="59">
        <v>232.94290405000001</v>
      </c>
      <c r="W186" s="59">
        <v>234.13672757000001</v>
      </c>
      <c r="X186" s="59">
        <v>237.10946910999999</v>
      </c>
      <c r="Y186" s="59">
        <v>242.75300541999999</v>
      </c>
    </row>
    <row r="187" spans="1:25" s="60" customFormat="1" ht="15.75" x14ac:dyDescent="0.3">
      <c r="A187" s="58" t="s">
        <v>135</v>
      </c>
      <c r="B187" s="59">
        <v>245.70846251</v>
      </c>
      <c r="C187" s="59">
        <v>246.95742824000001</v>
      </c>
      <c r="D187" s="59">
        <v>249.71892192000001</v>
      </c>
      <c r="E187" s="59">
        <v>250.51203580999999</v>
      </c>
      <c r="F187" s="59">
        <v>248.75887605</v>
      </c>
      <c r="G187" s="59">
        <v>247.37709118999999</v>
      </c>
      <c r="H187" s="59">
        <v>246.08138213000001</v>
      </c>
      <c r="I187" s="59">
        <v>235.63949227000001</v>
      </c>
      <c r="J187" s="59">
        <v>236.88726269</v>
      </c>
      <c r="K187" s="59">
        <v>234.57455501000001</v>
      </c>
      <c r="L187" s="59">
        <v>232.16340403999999</v>
      </c>
      <c r="M187" s="59">
        <v>233.04980275</v>
      </c>
      <c r="N187" s="59">
        <v>236.06864558999999</v>
      </c>
      <c r="O187" s="59">
        <v>245.12006957</v>
      </c>
      <c r="P187" s="59">
        <v>246.65459720000001</v>
      </c>
      <c r="Q187" s="59">
        <v>240.66272171</v>
      </c>
      <c r="R187" s="59">
        <v>248.42730323999999</v>
      </c>
      <c r="S187" s="59">
        <v>240.71665854</v>
      </c>
      <c r="T187" s="59">
        <v>236.45899132</v>
      </c>
      <c r="U187" s="59">
        <v>231.48845514999999</v>
      </c>
      <c r="V187" s="59">
        <v>232.40500527</v>
      </c>
      <c r="W187" s="59">
        <v>231.95879804</v>
      </c>
      <c r="X187" s="59">
        <v>235.61150056</v>
      </c>
      <c r="Y187" s="59">
        <v>244.89954743000001</v>
      </c>
    </row>
    <row r="188" spans="1:25" s="60" customFormat="1" ht="15.75" x14ac:dyDescent="0.3">
      <c r="A188" s="58" t="s">
        <v>136</v>
      </c>
      <c r="B188" s="59">
        <v>237.35616895999999</v>
      </c>
      <c r="C188" s="59">
        <v>241.61876193000001</v>
      </c>
      <c r="D188" s="59">
        <v>243.08666525000001</v>
      </c>
      <c r="E188" s="59">
        <v>242.99936233</v>
      </c>
      <c r="F188" s="59">
        <v>240.99095141000001</v>
      </c>
      <c r="G188" s="59">
        <v>238.29301802000001</v>
      </c>
      <c r="H188" s="59">
        <v>231.804968</v>
      </c>
      <c r="I188" s="59">
        <v>225.08942708999999</v>
      </c>
      <c r="J188" s="59">
        <v>222.92121517000001</v>
      </c>
      <c r="K188" s="59">
        <v>221.60797733000001</v>
      </c>
      <c r="L188" s="59">
        <v>222.75089295000001</v>
      </c>
      <c r="M188" s="59">
        <v>224.57544935000001</v>
      </c>
      <c r="N188" s="59">
        <v>228.96687893000001</v>
      </c>
      <c r="O188" s="59">
        <v>232.43892966999999</v>
      </c>
      <c r="P188" s="59">
        <v>234.15300099999999</v>
      </c>
      <c r="Q188" s="59">
        <v>234.81448306999999</v>
      </c>
      <c r="R188" s="59">
        <v>235.17900412</v>
      </c>
      <c r="S188" s="59">
        <v>230.39553071</v>
      </c>
      <c r="T188" s="59">
        <v>224.49094958000001</v>
      </c>
      <c r="U188" s="59">
        <v>223.25119606000001</v>
      </c>
      <c r="V188" s="59">
        <v>224.88764610000001</v>
      </c>
      <c r="W188" s="59">
        <v>229.2570734</v>
      </c>
      <c r="X188" s="59">
        <v>233.65112807</v>
      </c>
      <c r="Y188" s="59">
        <v>237.29994070999999</v>
      </c>
    </row>
    <row r="189" spans="1:25" s="60" customFormat="1" ht="15.75" x14ac:dyDescent="0.3">
      <c r="A189" s="58" t="s">
        <v>137</v>
      </c>
      <c r="B189" s="59">
        <v>239.73211416999999</v>
      </c>
      <c r="C189" s="59">
        <v>244.29193615</v>
      </c>
      <c r="D189" s="59">
        <v>246.52821990000001</v>
      </c>
      <c r="E189" s="59">
        <v>246.6049271</v>
      </c>
      <c r="F189" s="59">
        <v>247.45719616</v>
      </c>
      <c r="G189" s="59">
        <v>244.59412624999999</v>
      </c>
      <c r="H189" s="59">
        <v>241.55187706999999</v>
      </c>
      <c r="I189" s="59">
        <v>239.2645421</v>
      </c>
      <c r="J189" s="59">
        <v>237.48396994999999</v>
      </c>
      <c r="K189" s="59">
        <v>229.07949504000001</v>
      </c>
      <c r="L189" s="59">
        <v>225.12746737000001</v>
      </c>
      <c r="M189" s="59">
        <v>226.68473007</v>
      </c>
      <c r="N189" s="59">
        <v>227.96511247999999</v>
      </c>
      <c r="O189" s="59">
        <v>231.47537188000001</v>
      </c>
      <c r="P189" s="59">
        <v>235.15628466999999</v>
      </c>
      <c r="Q189" s="59">
        <v>237.20536629</v>
      </c>
      <c r="R189" s="59">
        <v>237.55582816</v>
      </c>
      <c r="S189" s="59">
        <v>235.00288069000001</v>
      </c>
      <c r="T189" s="59">
        <v>231.54436698999999</v>
      </c>
      <c r="U189" s="59">
        <v>226.46158915000001</v>
      </c>
      <c r="V189" s="59">
        <v>217.25116889</v>
      </c>
      <c r="W189" s="59">
        <v>218.62427435999999</v>
      </c>
      <c r="X189" s="59">
        <v>222.05293119000001</v>
      </c>
      <c r="Y189" s="59">
        <v>234.17379485000001</v>
      </c>
    </row>
    <row r="190" spans="1:25" s="60" customFormat="1" ht="15.75" x14ac:dyDescent="0.3">
      <c r="A190" s="58" t="s">
        <v>138</v>
      </c>
      <c r="B190" s="59">
        <v>239.60851847999999</v>
      </c>
      <c r="C190" s="59">
        <v>242.22153797999999</v>
      </c>
      <c r="D190" s="59">
        <v>244.62279584999999</v>
      </c>
      <c r="E190" s="59">
        <v>247.41075948</v>
      </c>
      <c r="F190" s="59">
        <v>246.6565646</v>
      </c>
      <c r="G190" s="59">
        <v>246.13987678999999</v>
      </c>
      <c r="H190" s="59">
        <v>239.77052767999999</v>
      </c>
      <c r="I190" s="59">
        <v>232.94450867</v>
      </c>
      <c r="J190" s="59">
        <v>230.52790390999999</v>
      </c>
      <c r="K190" s="59">
        <v>228.89941105</v>
      </c>
      <c r="L190" s="59">
        <v>229.17803197000001</v>
      </c>
      <c r="M190" s="59">
        <v>228.80165946</v>
      </c>
      <c r="N190" s="59">
        <v>231.12808344000001</v>
      </c>
      <c r="O190" s="59">
        <v>233.74056798000001</v>
      </c>
      <c r="P190" s="59">
        <v>235.06180148000001</v>
      </c>
      <c r="Q190" s="59">
        <v>235.75069618000001</v>
      </c>
      <c r="R190" s="59">
        <v>236.57082195999999</v>
      </c>
      <c r="S190" s="59">
        <v>232.15171720000001</v>
      </c>
      <c r="T190" s="59">
        <v>230.1560322</v>
      </c>
      <c r="U190" s="59">
        <v>227.59568805000001</v>
      </c>
      <c r="V190" s="59">
        <v>226.7240061</v>
      </c>
      <c r="W190" s="59">
        <v>227.58860811</v>
      </c>
      <c r="X190" s="59">
        <v>231.74778191999999</v>
      </c>
      <c r="Y190" s="59">
        <v>237.45489907000001</v>
      </c>
    </row>
    <row r="191" spans="1:25" s="60" customFormat="1" ht="15.75" x14ac:dyDescent="0.3">
      <c r="A191" s="58" t="s">
        <v>139</v>
      </c>
      <c r="B191" s="59">
        <v>249.76978878</v>
      </c>
      <c r="C191" s="59">
        <v>255.21849509999998</v>
      </c>
      <c r="D191" s="59">
        <v>262.45203485000002</v>
      </c>
      <c r="E191" s="59">
        <v>261.86201812000002</v>
      </c>
      <c r="F191" s="59">
        <v>260.20304225000001</v>
      </c>
      <c r="G191" s="59">
        <v>256.66615831000001</v>
      </c>
      <c r="H191" s="59">
        <v>248.01462828000001</v>
      </c>
      <c r="I191" s="59">
        <v>242.70166674999999</v>
      </c>
      <c r="J191" s="59">
        <v>239.56906459999999</v>
      </c>
      <c r="K191" s="59">
        <v>236.45262747000001</v>
      </c>
      <c r="L191" s="59">
        <v>235.23137310999999</v>
      </c>
      <c r="M191" s="59">
        <v>237.38436204000001</v>
      </c>
      <c r="N191" s="59">
        <v>237.94784134</v>
      </c>
      <c r="O191" s="59">
        <v>242.26948768</v>
      </c>
      <c r="P191" s="59">
        <v>244.15776385999999</v>
      </c>
      <c r="Q191" s="59">
        <v>244.10024727999999</v>
      </c>
      <c r="R191" s="59">
        <v>243.46261792000001</v>
      </c>
      <c r="S191" s="59">
        <v>242.57782828000001</v>
      </c>
      <c r="T191" s="59">
        <v>239.60849146999999</v>
      </c>
      <c r="U191" s="59">
        <v>234.74079184000001</v>
      </c>
      <c r="V191" s="59">
        <v>234.72123132999999</v>
      </c>
      <c r="W191" s="59">
        <v>236.55619056</v>
      </c>
      <c r="X191" s="59">
        <v>240.58747898999999</v>
      </c>
      <c r="Y191" s="59">
        <v>240.31095174000001</v>
      </c>
    </row>
    <row r="192" spans="1:25" s="60" customFormat="1" ht="15.75" x14ac:dyDescent="0.3">
      <c r="A192" s="58" t="s">
        <v>140</v>
      </c>
      <c r="B192" s="59">
        <v>246.211185</v>
      </c>
      <c r="C192" s="59">
        <v>248.38541509000001</v>
      </c>
      <c r="D192" s="59">
        <v>250.67796106</v>
      </c>
      <c r="E192" s="59">
        <v>251.90743983999997</v>
      </c>
      <c r="F192" s="59">
        <v>252.22465052000004</v>
      </c>
      <c r="G192" s="59">
        <v>251.36573933</v>
      </c>
      <c r="H192" s="59">
        <v>248.15922978</v>
      </c>
      <c r="I192" s="59">
        <v>233.78051816999999</v>
      </c>
      <c r="J192" s="59">
        <v>236.58230370000001</v>
      </c>
      <c r="K192" s="59">
        <v>238.31336748000001</v>
      </c>
      <c r="L192" s="59">
        <v>235.42888052000001</v>
      </c>
      <c r="M192" s="59">
        <v>234.21828346999999</v>
      </c>
      <c r="N192" s="59">
        <v>233.14974985000001</v>
      </c>
      <c r="O192" s="59">
        <v>233.40189002</v>
      </c>
      <c r="P192" s="59">
        <v>232.92089174</v>
      </c>
      <c r="Q192" s="59">
        <v>232.46346195000001</v>
      </c>
      <c r="R192" s="59">
        <v>234.11782912000001</v>
      </c>
      <c r="S192" s="59">
        <v>235.06936884999999</v>
      </c>
      <c r="T192" s="59">
        <v>235.06860232</v>
      </c>
      <c r="U192" s="59">
        <v>230.58947297</v>
      </c>
      <c r="V192" s="59">
        <v>229.26586705</v>
      </c>
      <c r="W192" s="59">
        <v>230.96524830000001</v>
      </c>
      <c r="X192" s="59">
        <v>236.74713788</v>
      </c>
      <c r="Y192" s="59">
        <v>241.79761020000001</v>
      </c>
    </row>
    <row r="193" spans="1:25" s="60" customFormat="1" ht="15.75" x14ac:dyDescent="0.3">
      <c r="A193" s="58" t="s">
        <v>141</v>
      </c>
      <c r="B193" s="59">
        <v>246.00103378</v>
      </c>
      <c r="C193" s="59">
        <v>252.02906813000004</v>
      </c>
      <c r="D193" s="59">
        <v>254.57448478000001</v>
      </c>
      <c r="E193" s="59">
        <v>256.22399451000001</v>
      </c>
      <c r="F193" s="59">
        <v>256.11909587000002</v>
      </c>
      <c r="G193" s="59">
        <v>252.33426787000002</v>
      </c>
      <c r="H193" s="59">
        <v>246.25578697</v>
      </c>
      <c r="I193" s="59">
        <v>239.37201381</v>
      </c>
      <c r="J193" s="59">
        <v>236.90624317000001</v>
      </c>
      <c r="K193" s="59">
        <v>234.39064248</v>
      </c>
      <c r="L193" s="59">
        <v>233.55117365999999</v>
      </c>
      <c r="M193" s="59">
        <v>236.79409178</v>
      </c>
      <c r="N193" s="59">
        <v>239.35754965999999</v>
      </c>
      <c r="O193" s="59">
        <v>244.41391709999999</v>
      </c>
      <c r="P193" s="59">
        <v>246.000823</v>
      </c>
      <c r="Q193" s="59">
        <v>247.59522577000001</v>
      </c>
      <c r="R193" s="59">
        <v>248.51783584</v>
      </c>
      <c r="S193" s="59">
        <v>244.14824451999999</v>
      </c>
      <c r="T193" s="59">
        <v>238.92661691999999</v>
      </c>
      <c r="U193" s="59">
        <v>233.77506835</v>
      </c>
      <c r="V193" s="59">
        <v>232.14478814</v>
      </c>
      <c r="W193" s="59">
        <v>233.13043938000001</v>
      </c>
      <c r="X193" s="59">
        <v>237.26049122000001</v>
      </c>
      <c r="Y193" s="59">
        <v>240.32672554999999</v>
      </c>
    </row>
    <row r="194" spans="1:25" s="60" customFormat="1" ht="15.75" x14ac:dyDescent="0.3">
      <c r="A194" s="58" t="s">
        <v>142</v>
      </c>
      <c r="B194" s="59">
        <v>248.08704236</v>
      </c>
      <c r="C194" s="59">
        <v>248.63103186999999</v>
      </c>
      <c r="D194" s="59">
        <v>248.69813988999999</v>
      </c>
      <c r="E194" s="59">
        <v>250.90561672000001</v>
      </c>
      <c r="F194" s="59">
        <v>251.67718413</v>
      </c>
      <c r="G194" s="59">
        <v>251.42320206000002</v>
      </c>
      <c r="H194" s="59">
        <v>246.70338508</v>
      </c>
      <c r="I194" s="59">
        <v>238.96466437000001</v>
      </c>
      <c r="J194" s="59">
        <v>236.36207318000001</v>
      </c>
      <c r="K194" s="59">
        <v>233.92560764999999</v>
      </c>
      <c r="L194" s="59">
        <v>234.02734887</v>
      </c>
      <c r="M194" s="59">
        <v>238.06597042999999</v>
      </c>
      <c r="N194" s="59">
        <v>243.70463996000001</v>
      </c>
      <c r="O194" s="59">
        <v>248.4965813</v>
      </c>
      <c r="P194" s="59">
        <v>249.95532234000001</v>
      </c>
      <c r="Q194" s="59">
        <v>249.26821541999999</v>
      </c>
      <c r="R194" s="59">
        <v>249.89230916</v>
      </c>
      <c r="S194" s="59">
        <v>248.80806731999999</v>
      </c>
      <c r="T194" s="59">
        <v>244.14907231999999</v>
      </c>
      <c r="U194" s="59">
        <v>241.83316739</v>
      </c>
      <c r="V194" s="59">
        <v>242.11008527999999</v>
      </c>
      <c r="W194" s="59">
        <v>241.81249922999999</v>
      </c>
      <c r="X194" s="59">
        <v>246.09523887</v>
      </c>
      <c r="Y194" s="59">
        <v>246.78955318999999</v>
      </c>
    </row>
    <row r="195" spans="1:25" s="60" customFormat="1" ht="15.75" x14ac:dyDescent="0.3">
      <c r="A195" s="58" t="s">
        <v>143</v>
      </c>
      <c r="B195" s="59">
        <v>241.75379874000001</v>
      </c>
      <c r="C195" s="59">
        <v>249.07983247999999</v>
      </c>
      <c r="D195" s="59">
        <v>252.74203007</v>
      </c>
      <c r="E195" s="59">
        <v>251.61010424000003</v>
      </c>
      <c r="F195" s="59">
        <v>250.98609267000001</v>
      </c>
      <c r="G195" s="59">
        <v>249.35373486</v>
      </c>
      <c r="H195" s="59">
        <v>248.93500587</v>
      </c>
      <c r="I195" s="59">
        <v>246.3296407</v>
      </c>
      <c r="J195" s="59">
        <v>236.74632044000001</v>
      </c>
      <c r="K195" s="59">
        <v>222.75955494999999</v>
      </c>
      <c r="L195" s="59">
        <v>221.12019928999999</v>
      </c>
      <c r="M195" s="59">
        <v>214.83678907999999</v>
      </c>
      <c r="N195" s="59">
        <v>221.88442176000001</v>
      </c>
      <c r="O195" s="59">
        <v>227.84473037000001</v>
      </c>
      <c r="P195" s="59">
        <v>230.94142764</v>
      </c>
      <c r="Q195" s="59">
        <v>232.21865384</v>
      </c>
      <c r="R195" s="59">
        <v>233.49911245999999</v>
      </c>
      <c r="S195" s="59">
        <v>232.80925203000001</v>
      </c>
      <c r="T195" s="59">
        <v>229.37961958</v>
      </c>
      <c r="U195" s="59">
        <v>226.08259100999999</v>
      </c>
      <c r="V195" s="59">
        <v>224.17761708</v>
      </c>
      <c r="W195" s="59">
        <v>225.57025021999999</v>
      </c>
      <c r="X195" s="59">
        <v>230.92628751999999</v>
      </c>
      <c r="Y195" s="59">
        <v>236.95443487</v>
      </c>
    </row>
    <row r="196" spans="1:25" s="60" customFormat="1" ht="15.75" x14ac:dyDescent="0.3">
      <c r="A196" s="58" t="s">
        <v>144</v>
      </c>
      <c r="B196" s="59">
        <v>243.34245271</v>
      </c>
      <c r="C196" s="59">
        <v>251.23917341000001</v>
      </c>
      <c r="D196" s="59">
        <v>255.18561367000004</v>
      </c>
      <c r="E196" s="59">
        <v>253.83269587000001</v>
      </c>
      <c r="F196" s="59">
        <v>254.24050168000002</v>
      </c>
      <c r="G196" s="59">
        <v>253.49114693999996</v>
      </c>
      <c r="H196" s="59">
        <v>251.76750383999996</v>
      </c>
      <c r="I196" s="59">
        <v>247.12415299</v>
      </c>
      <c r="J196" s="59">
        <v>243.62873771</v>
      </c>
      <c r="K196" s="59">
        <v>233.74112894000001</v>
      </c>
      <c r="L196" s="59">
        <v>230.12318773999999</v>
      </c>
      <c r="M196" s="59">
        <v>230.32370889000001</v>
      </c>
      <c r="N196" s="59">
        <v>233.92326151</v>
      </c>
      <c r="O196" s="59">
        <v>237.29631240000001</v>
      </c>
      <c r="P196" s="59">
        <v>239.55602888000001</v>
      </c>
      <c r="Q196" s="59">
        <v>241.04769267</v>
      </c>
      <c r="R196" s="59">
        <v>240.53397451999999</v>
      </c>
      <c r="S196" s="59">
        <v>237.99188744</v>
      </c>
      <c r="T196" s="59">
        <v>234.58798361999999</v>
      </c>
      <c r="U196" s="59">
        <v>231.59095038000001</v>
      </c>
      <c r="V196" s="59">
        <v>235.69955664</v>
      </c>
      <c r="W196" s="59">
        <v>236.44724639</v>
      </c>
      <c r="X196" s="59">
        <v>241.88168382000001</v>
      </c>
      <c r="Y196" s="59">
        <v>245.84805527</v>
      </c>
    </row>
    <row r="197" spans="1:25" s="60" customFormat="1" ht="15.75" x14ac:dyDescent="0.3">
      <c r="A197" s="58" t="s">
        <v>145</v>
      </c>
      <c r="B197" s="59">
        <v>245.40106008000001</v>
      </c>
      <c r="C197" s="59">
        <v>250.20359843</v>
      </c>
      <c r="D197" s="59">
        <v>254.76889045000001</v>
      </c>
      <c r="E197" s="59">
        <v>254.98087681999999</v>
      </c>
      <c r="F197" s="59">
        <v>256.73564097000002</v>
      </c>
      <c r="G197" s="59">
        <v>253.53726804999999</v>
      </c>
      <c r="H197" s="59">
        <v>247.90876305</v>
      </c>
      <c r="I197" s="59">
        <v>243.11213674000001</v>
      </c>
      <c r="J197" s="59">
        <v>243.07770909999999</v>
      </c>
      <c r="K197" s="59">
        <v>237.56384739999999</v>
      </c>
      <c r="L197" s="59">
        <v>238.34472092999999</v>
      </c>
      <c r="M197" s="59">
        <v>238.72233446999999</v>
      </c>
      <c r="N197" s="59">
        <v>241.68567884000001</v>
      </c>
      <c r="O197" s="59">
        <v>244.71897071000001</v>
      </c>
      <c r="P197" s="59">
        <v>245.22947472000001</v>
      </c>
      <c r="Q197" s="59">
        <v>244.7530367</v>
      </c>
      <c r="R197" s="59">
        <v>245.12783073</v>
      </c>
      <c r="S197" s="59">
        <v>244.33868067</v>
      </c>
      <c r="T197" s="59">
        <v>241.50129103</v>
      </c>
      <c r="U197" s="59">
        <v>237.87878859</v>
      </c>
      <c r="V197" s="59">
        <v>237.53830662999999</v>
      </c>
      <c r="W197" s="59">
        <v>237.18577994</v>
      </c>
      <c r="X197" s="59">
        <v>243.08556858</v>
      </c>
      <c r="Y197" s="59">
        <v>242.26890639999999</v>
      </c>
    </row>
    <row r="198" spans="1:25" s="60" customFormat="1" ht="15.75" x14ac:dyDescent="0.3">
      <c r="A198" s="58" t="s">
        <v>146</v>
      </c>
      <c r="B198" s="59">
        <v>253.33821407000002</v>
      </c>
      <c r="C198" s="59">
        <v>261.44205202000001</v>
      </c>
      <c r="D198" s="59">
        <v>266.39561557000002</v>
      </c>
      <c r="E198" s="59">
        <v>267.15590562</v>
      </c>
      <c r="F198" s="59">
        <v>266.84508742000003</v>
      </c>
      <c r="G198" s="59">
        <v>265.01048307000002</v>
      </c>
      <c r="H198" s="59">
        <v>256.33317830999999</v>
      </c>
      <c r="I198" s="59">
        <v>246.9839078</v>
      </c>
      <c r="J198" s="59">
        <v>247.58512504000001</v>
      </c>
      <c r="K198" s="59">
        <v>242.17180529000001</v>
      </c>
      <c r="L198" s="59">
        <v>240.77165538</v>
      </c>
      <c r="M198" s="59">
        <v>237.16208832000001</v>
      </c>
      <c r="N198" s="59">
        <v>241.63211892000001</v>
      </c>
      <c r="O198" s="59">
        <v>245.8074627</v>
      </c>
      <c r="P198" s="59">
        <v>246.65036079999999</v>
      </c>
      <c r="Q198" s="59">
        <v>247.75618563</v>
      </c>
      <c r="R198" s="59">
        <v>246.23052408999999</v>
      </c>
      <c r="S198" s="59">
        <v>243.15272272000001</v>
      </c>
      <c r="T198" s="59">
        <v>240.87569596</v>
      </c>
      <c r="U198" s="59">
        <v>236.94850004</v>
      </c>
      <c r="V198" s="59">
        <v>239.51504591</v>
      </c>
      <c r="W198" s="59">
        <v>241.83634946000001</v>
      </c>
      <c r="X198" s="59">
        <v>247.1512754</v>
      </c>
      <c r="Y198" s="59">
        <v>248.31500477</v>
      </c>
    </row>
    <row r="199" spans="1:25" s="60" customFormat="1" ht="15.75" x14ac:dyDescent="0.3">
      <c r="A199" s="58" t="s">
        <v>147</v>
      </c>
      <c r="B199" s="59">
        <v>251.71903872000001</v>
      </c>
      <c r="C199" s="59">
        <v>259.48942129</v>
      </c>
      <c r="D199" s="59">
        <v>263.96907683000001</v>
      </c>
      <c r="E199" s="59">
        <v>264.94975640000001</v>
      </c>
      <c r="F199" s="59">
        <v>265.10760443999999</v>
      </c>
      <c r="G199" s="59">
        <v>263.15002303</v>
      </c>
      <c r="H199" s="59">
        <v>253.53425271000003</v>
      </c>
      <c r="I199" s="59">
        <v>244.20825171000001</v>
      </c>
      <c r="J199" s="59">
        <v>244.40749486999999</v>
      </c>
      <c r="K199" s="59">
        <v>238.90445521000001</v>
      </c>
      <c r="L199" s="59">
        <v>237.38065978</v>
      </c>
      <c r="M199" s="59">
        <v>238.79660648999999</v>
      </c>
      <c r="N199" s="59">
        <v>243.33905634000001</v>
      </c>
      <c r="O199" s="59">
        <v>244.56755686</v>
      </c>
      <c r="P199" s="59">
        <v>245.16648194999999</v>
      </c>
      <c r="Q199" s="59">
        <v>246.78112647</v>
      </c>
      <c r="R199" s="59">
        <v>245.96638447000001</v>
      </c>
      <c r="S199" s="59">
        <v>242.92137828</v>
      </c>
      <c r="T199" s="59">
        <v>239.67024240999999</v>
      </c>
      <c r="U199" s="59">
        <v>235.88791745</v>
      </c>
      <c r="V199" s="59">
        <v>235.92181686000001</v>
      </c>
      <c r="W199" s="59">
        <v>237.79020707999999</v>
      </c>
      <c r="X199" s="59">
        <v>242.73713812</v>
      </c>
      <c r="Y199" s="59">
        <v>245.64236378000001</v>
      </c>
    </row>
    <row r="200" spans="1:25" s="60" customFormat="1" ht="15.75" x14ac:dyDescent="0.3">
      <c r="A200" s="58" t="s">
        <v>148</v>
      </c>
      <c r="B200" s="59">
        <v>245.90968466000001</v>
      </c>
      <c r="C200" s="59">
        <v>254.32463655999999</v>
      </c>
      <c r="D200" s="59">
        <v>257.43927925000003</v>
      </c>
      <c r="E200" s="59">
        <v>259.99919426000002</v>
      </c>
      <c r="F200" s="59">
        <v>260.57957421999998</v>
      </c>
      <c r="G200" s="59">
        <v>257.85276521999998</v>
      </c>
      <c r="H200" s="59">
        <v>248.38839521</v>
      </c>
      <c r="I200" s="59">
        <v>244.45905508000001</v>
      </c>
      <c r="J200" s="59">
        <v>244.24707325</v>
      </c>
      <c r="K200" s="59">
        <v>242.06163050000001</v>
      </c>
      <c r="L200" s="59">
        <v>245.41759239000001</v>
      </c>
      <c r="M200" s="59">
        <v>249.35310654</v>
      </c>
      <c r="N200" s="59">
        <v>254.10398266999999</v>
      </c>
      <c r="O200" s="59">
        <v>255.53859030000004</v>
      </c>
      <c r="P200" s="59">
        <v>257.14958100000001</v>
      </c>
      <c r="Q200" s="59">
        <v>257.10418089000001</v>
      </c>
      <c r="R200" s="59">
        <v>258.89415601000002</v>
      </c>
      <c r="S200" s="59">
        <v>256.42597689000002</v>
      </c>
      <c r="T200" s="59">
        <v>248.62522264</v>
      </c>
      <c r="U200" s="59">
        <v>243.65404194000001</v>
      </c>
      <c r="V200" s="59">
        <v>243.00156884</v>
      </c>
      <c r="W200" s="59">
        <v>246.11503424</v>
      </c>
      <c r="X200" s="59">
        <v>243.77656263</v>
      </c>
      <c r="Y200" s="59">
        <v>246.94861211</v>
      </c>
    </row>
    <row r="201" spans="1:25" s="60" customFormat="1" ht="15.75" x14ac:dyDescent="0.3">
      <c r="A201" s="58" t="s">
        <v>149</v>
      </c>
      <c r="B201" s="59">
        <v>254.27837581</v>
      </c>
      <c r="C201" s="59">
        <v>261.26285597999998</v>
      </c>
      <c r="D201" s="59">
        <v>261.51779699999997</v>
      </c>
      <c r="E201" s="59">
        <v>260.67281830000002</v>
      </c>
      <c r="F201" s="59">
        <v>261.68704241</v>
      </c>
      <c r="G201" s="59">
        <v>259.86610808</v>
      </c>
      <c r="H201" s="59">
        <v>253.76945835000004</v>
      </c>
      <c r="I201" s="59">
        <v>243.40483692999999</v>
      </c>
      <c r="J201" s="59">
        <v>243.93104159000001</v>
      </c>
      <c r="K201" s="59">
        <v>242.76943068</v>
      </c>
      <c r="L201" s="59">
        <v>241.65187872999999</v>
      </c>
      <c r="M201" s="59">
        <v>243.27139998999999</v>
      </c>
      <c r="N201" s="59">
        <v>247.39370822999999</v>
      </c>
      <c r="O201" s="59">
        <v>250.14240054000004</v>
      </c>
      <c r="P201" s="59">
        <v>250.73180700000003</v>
      </c>
      <c r="Q201" s="59">
        <v>252.08185381000004</v>
      </c>
      <c r="R201" s="59">
        <v>250.12139944</v>
      </c>
      <c r="S201" s="59">
        <v>247.40622152</v>
      </c>
      <c r="T201" s="59">
        <v>244.67978464000001</v>
      </c>
      <c r="U201" s="59">
        <v>241.70467067000001</v>
      </c>
      <c r="V201" s="59">
        <v>242.05671437000001</v>
      </c>
      <c r="W201" s="59">
        <v>242.47187134999999</v>
      </c>
      <c r="X201" s="59">
        <v>248.94952097000001</v>
      </c>
      <c r="Y201" s="59">
        <v>254.02259029000001</v>
      </c>
    </row>
    <row r="202" spans="1:25" s="60" customFormat="1" ht="15.75" x14ac:dyDescent="0.3">
      <c r="A202" s="58" t="s">
        <v>150</v>
      </c>
      <c r="B202" s="59">
        <v>233.87859101999999</v>
      </c>
      <c r="C202" s="59">
        <v>240.58578245000001</v>
      </c>
      <c r="D202" s="59">
        <v>244.35958783000001</v>
      </c>
      <c r="E202" s="59">
        <v>244.64234585</v>
      </c>
      <c r="F202" s="59">
        <v>247.30956813</v>
      </c>
      <c r="G202" s="59">
        <v>244.34267249000001</v>
      </c>
      <c r="H202" s="59">
        <v>243.92425661999999</v>
      </c>
      <c r="I202" s="59">
        <v>241.47029279</v>
      </c>
      <c r="J202" s="59">
        <v>235.46175371999999</v>
      </c>
      <c r="K202" s="59">
        <v>226.59877367999999</v>
      </c>
      <c r="L202" s="59">
        <v>220.15565672</v>
      </c>
      <c r="M202" s="59">
        <v>218.43409962000001</v>
      </c>
      <c r="N202" s="59">
        <v>223.00746002</v>
      </c>
      <c r="O202" s="59">
        <v>219.45999907999999</v>
      </c>
      <c r="P202" s="59">
        <v>221.83165593000001</v>
      </c>
      <c r="Q202" s="59">
        <v>222.83542944000001</v>
      </c>
      <c r="R202" s="59">
        <v>229.70887400999999</v>
      </c>
      <c r="S202" s="59">
        <v>224.73040431000001</v>
      </c>
      <c r="T202" s="59">
        <v>223.47941094000001</v>
      </c>
      <c r="U202" s="59">
        <v>221.98000891000001</v>
      </c>
      <c r="V202" s="59">
        <v>217.64980595</v>
      </c>
      <c r="W202" s="59">
        <v>219.38212393000001</v>
      </c>
      <c r="X202" s="59">
        <v>224.51723817999999</v>
      </c>
      <c r="Y202" s="59">
        <v>227.93902320999999</v>
      </c>
    </row>
    <row r="203" spans="1:25" s="60" customFormat="1" ht="15.75" x14ac:dyDescent="0.3">
      <c r="A203" s="58" t="s">
        <v>151</v>
      </c>
      <c r="B203" s="59">
        <v>233.55160083999999</v>
      </c>
      <c r="C203" s="59">
        <v>237.87214524000001</v>
      </c>
      <c r="D203" s="59">
        <v>246.72709914000001</v>
      </c>
      <c r="E203" s="59">
        <v>246.76719213999999</v>
      </c>
      <c r="F203" s="59">
        <v>247.02314824000001</v>
      </c>
      <c r="G203" s="59">
        <v>246.37512065000001</v>
      </c>
      <c r="H203" s="59">
        <v>244.89043402999999</v>
      </c>
      <c r="I203" s="59">
        <v>238.79921572000001</v>
      </c>
      <c r="J203" s="59">
        <v>237.70277956000001</v>
      </c>
      <c r="K203" s="59">
        <v>228.87450113</v>
      </c>
      <c r="L203" s="59">
        <v>224.55273215</v>
      </c>
      <c r="M203" s="59">
        <v>223.87555542000001</v>
      </c>
      <c r="N203" s="59">
        <v>226.72682018</v>
      </c>
      <c r="O203" s="59">
        <v>229.46517286</v>
      </c>
      <c r="P203" s="59">
        <v>229.91197518000001</v>
      </c>
      <c r="Q203" s="59">
        <v>230.48791759</v>
      </c>
      <c r="R203" s="59">
        <v>231.17987363</v>
      </c>
      <c r="S203" s="59">
        <v>228.60923696</v>
      </c>
      <c r="T203" s="59">
        <v>226.88306488000001</v>
      </c>
      <c r="U203" s="59">
        <v>222.72295213000001</v>
      </c>
      <c r="V203" s="59">
        <v>220.97413674000001</v>
      </c>
      <c r="W203" s="59">
        <v>221.72943312000001</v>
      </c>
      <c r="X203" s="59">
        <v>227.44216152999999</v>
      </c>
      <c r="Y203" s="59">
        <v>234.40548834000001</v>
      </c>
    </row>
    <row r="204" spans="1:25" s="60" customFormat="1" ht="15.75" x14ac:dyDescent="0.3">
      <c r="A204" s="58" t="s">
        <v>152</v>
      </c>
      <c r="B204" s="59">
        <v>234.75323993999999</v>
      </c>
      <c r="C204" s="59">
        <v>240.97125761000001</v>
      </c>
      <c r="D204" s="59">
        <v>243.63911392</v>
      </c>
      <c r="E204" s="59">
        <v>245.74600369000001</v>
      </c>
      <c r="F204" s="59">
        <v>243.97413592999999</v>
      </c>
      <c r="G204" s="59">
        <v>242.73608777000001</v>
      </c>
      <c r="H204" s="59">
        <v>247.06592122000001</v>
      </c>
      <c r="I204" s="59">
        <v>235.54349196000001</v>
      </c>
      <c r="J204" s="59">
        <v>235.12898792999999</v>
      </c>
      <c r="K204" s="59">
        <v>230.68086636000001</v>
      </c>
      <c r="L204" s="59">
        <v>229.52163282999999</v>
      </c>
      <c r="M204" s="59">
        <v>231.21206164</v>
      </c>
      <c r="N204" s="59">
        <v>236.75728243</v>
      </c>
      <c r="O204" s="59">
        <v>240.53130345</v>
      </c>
      <c r="P204" s="59">
        <v>241.33791066000001</v>
      </c>
      <c r="Q204" s="59">
        <v>242.72641497000001</v>
      </c>
      <c r="R204" s="59">
        <v>242.02443552</v>
      </c>
      <c r="S204" s="59">
        <v>239.62601973</v>
      </c>
      <c r="T204" s="59">
        <v>236.08998136</v>
      </c>
      <c r="U204" s="59">
        <v>230.89069665</v>
      </c>
      <c r="V204" s="59">
        <v>229.18624424000001</v>
      </c>
      <c r="W204" s="59">
        <v>229.11468844000001</v>
      </c>
      <c r="X204" s="59">
        <v>234.88149326000001</v>
      </c>
      <c r="Y204" s="59">
        <v>239.86991477000001</v>
      </c>
    </row>
    <row r="205" spans="1:25" s="60" customFormat="1" ht="15.75" x14ac:dyDescent="0.3">
      <c r="A205" s="58" t="s">
        <v>153</v>
      </c>
      <c r="B205" s="59">
        <v>229.12043754000001</v>
      </c>
      <c r="C205" s="59">
        <v>235.24848344</v>
      </c>
      <c r="D205" s="59">
        <v>238.76814469999999</v>
      </c>
      <c r="E205" s="59">
        <v>239.67218571999999</v>
      </c>
      <c r="F205" s="59">
        <v>235.55027294000001</v>
      </c>
      <c r="G205" s="59">
        <v>235.83149753000001</v>
      </c>
      <c r="H205" s="59">
        <v>228.07535651000001</v>
      </c>
      <c r="I205" s="59">
        <v>220.09987176000001</v>
      </c>
      <c r="J205" s="59">
        <v>219.90617662</v>
      </c>
      <c r="K205" s="59">
        <v>217.90662247</v>
      </c>
      <c r="L205" s="59">
        <v>219.00019291999999</v>
      </c>
      <c r="M205" s="59">
        <v>224.2949845</v>
      </c>
      <c r="N205" s="59">
        <v>228.57808247</v>
      </c>
      <c r="O205" s="59">
        <v>234.07339658999999</v>
      </c>
      <c r="P205" s="59">
        <v>236.19697015</v>
      </c>
      <c r="Q205" s="59">
        <v>236.66072210999999</v>
      </c>
      <c r="R205" s="59">
        <v>235.81633041000001</v>
      </c>
      <c r="S205" s="59">
        <v>233.37256927999999</v>
      </c>
      <c r="T205" s="59">
        <v>229.83001801</v>
      </c>
      <c r="U205" s="59">
        <v>225.94114440000001</v>
      </c>
      <c r="V205" s="59">
        <v>223.99901337</v>
      </c>
      <c r="W205" s="59">
        <v>224.79710043</v>
      </c>
      <c r="X205" s="59">
        <v>228.87137177</v>
      </c>
      <c r="Y205" s="59">
        <v>233.21103346000001</v>
      </c>
    </row>
    <row r="206" spans="1:25" s="60" customFormat="1" ht="15.75" x14ac:dyDescent="0.3">
      <c r="A206" s="58" t="s">
        <v>154</v>
      </c>
      <c r="B206" s="59">
        <v>247.65973811999999</v>
      </c>
      <c r="C206" s="59">
        <v>253.70226805000001</v>
      </c>
      <c r="D206" s="59">
        <v>263.85551133000001</v>
      </c>
      <c r="E206" s="59">
        <v>265.77469614</v>
      </c>
      <c r="F206" s="59">
        <v>267.20271932999998</v>
      </c>
      <c r="G206" s="59">
        <v>262.59016478000001</v>
      </c>
      <c r="H206" s="59">
        <v>254.88066430000001</v>
      </c>
      <c r="I206" s="59">
        <v>247.93270107999999</v>
      </c>
      <c r="J206" s="59">
        <v>246.64897927000001</v>
      </c>
      <c r="K206" s="59">
        <v>243.68155892999999</v>
      </c>
      <c r="L206" s="59">
        <v>243.94516641000001</v>
      </c>
      <c r="M206" s="59">
        <v>240.56928074000001</v>
      </c>
      <c r="N206" s="59">
        <v>254.53887281999999</v>
      </c>
      <c r="O206" s="59">
        <v>255.50127290000003</v>
      </c>
      <c r="P206" s="59">
        <v>255.95851833999998</v>
      </c>
      <c r="Q206" s="59">
        <v>255.95596961000001</v>
      </c>
      <c r="R206" s="59">
        <v>252.15557530999999</v>
      </c>
      <c r="S206" s="59">
        <v>249.06855865</v>
      </c>
      <c r="T206" s="59">
        <v>249.2336277</v>
      </c>
      <c r="U206" s="59">
        <v>243.57833606</v>
      </c>
      <c r="V206" s="59">
        <v>239.36891506000001</v>
      </c>
      <c r="W206" s="59">
        <v>239.10817925999999</v>
      </c>
      <c r="X206" s="59">
        <v>240.37235247000001</v>
      </c>
      <c r="Y206" s="59">
        <v>246.85466518000001</v>
      </c>
    </row>
    <row r="207" spans="1:25" s="60" customFormat="1" ht="15.75" x14ac:dyDescent="0.3">
      <c r="A207" s="58" t="s">
        <v>155</v>
      </c>
      <c r="B207" s="59">
        <v>255.99001347999999</v>
      </c>
      <c r="C207" s="59">
        <v>265.09299693000003</v>
      </c>
      <c r="D207" s="59">
        <v>269.23380270000001</v>
      </c>
      <c r="E207" s="59">
        <v>271.93614105</v>
      </c>
      <c r="F207" s="59">
        <v>271.52026303000002</v>
      </c>
      <c r="G207" s="59">
        <v>262.51390905</v>
      </c>
      <c r="H207" s="59">
        <v>258.09726381000002</v>
      </c>
      <c r="I207" s="59">
        <v>249.88478799999999</v>
      </c>
      <c r="J207" s="59">
        <v>247.4106185</v>
      </c>
      <c r="K207" s="59">
        <v>244.47929159</v>
      </c>
      <c r="L207" s="59">
        <v>239.74705883999999</v>
      </c>
      <c r="M207" s="59">
        <v>243.07998529</v>
      </c>
      <c r="N207" s="59">
        <v>248.52235107000001</v>
      </c>
      <c r="O207" s="59">
        <v>253.34579210999996</v>
      </c>
      <c r="P207" s="59">
        <v>258.96693882</v>
      </c>
      <c r="Q207" s="59">
        <v>258.78877338000001</v>
      </c>
      <c r="R207" s="59">
        <v>253.73456418000001</v>
      </c>
      <c r="S207" s="59">
        <v>251.67364365</v>
      </c>
      <c r="T207" s="59">
        <v>247.1931424</v>
      </c>
      <c r="U207" s="59">
        <v>241.51985596</v>
      </c>
      <c r="V207" s="59">
        <v>239.68768306000001</v>
      </c>
      <c r="W207" s="59">
        <v>244.39455232</v>
      </c>
      <c r="X207" s="59">
        <v>249.14658291999999</v>
      </c>
      <c r="Y207" s="59">
        <v>253.36949117</v>
      </c>
    </row>
    <row r="208" spans="1:25" s="60" customFormat="1" ht="15.75" x14ac:dyDescent="0.3">
      <c r="A208" s="58" t="s">
        <v>156</v>
      </c>
      <c r="B208" s="59">
        <v>265.37836097000002</v>
      </c>
      <c r="C208" s="59">
        <v>275.84399015000002</v>
      </c>
      <c r="D208" s="59">
        <v>274.54003198999999</v>
      </c>
      <c r="E208" s="59">
        <v>274.76844943999998</v>
      </c>
      <c r="F208" s="59">
        <v>274.80353521000001</v>
      </c>
      <c r="G208" s="59">
        <v>274.58540163999999</v>
      </c>
      <c r="H208" s="59">
        <v>271.92148093999998</v>
      </c>
      <c r="I208" s="59">
        <v>261.70023083000001</v>
      </c>
      <c r="J208" s="59">
        <v>260.58890365000002</v>
      </c>
      <c r="K208" s="59">
        <v>256.76062296999999</v>
      </c>
      <c r="L208" s="59">
        <v>249.42468301</v>
      </c>
      <c r="M208" s="59">
        <v>249.07348293000001</v>
      </c>
      <c r="N208" s="59">
        <v>250.16840061000002</v>
      </c>
      <c r="O208" s="59">
        <v>251.11489213999999</v>
      </c>
      <c r="P208" s="59">
        <v>252.35928041</v>
      </c>
      <c r="Q208" s="59">
        <v>251.75220095</v>
      </c>
      <c r="R208" s="59">
        <v>251.96175384000003</v>
      </c>
      <c r="S208" s="59">
        <v>245.94117309000001</v>
      </c>
      <c r="T208" s="59">
        <v>244.71619724000001</v>
      </c>
      <c r="U208" s="59">
        <v>242.95720868000001</v>
      </c>
      <c r="V208" s="59">
        <v>244.66546715000001</v>
      </c>
      <c r="W208" s="59">
        <v>244.85769099000001</v>
      </c>
      <c r="X208" s="59">
        <v>252.18737034</v>
      </c>
      <c r="Y208" s="59">
        <v>248.63849779</v>
      </c>
    </row>
    <row r="209" spans="1:25" s="60" customFormat="1" ht="15.75" x14ac:dyDescent="0.3">
      <c r="A209" s="58" t="s">
        <v>157</v>
      </c>
      <c r="B209" s="59">
        <v>248.37032791999999</v>
      </c>
      <c r="C209" s="59">
        <v>254.35662805999999</v>
      </c>
      <c r="D209" s="59">
        <v>257.92170697</v>
      </c>
      <c r="E209" s="59">
        <v>258.70977198000003</v>
      </c>
      <c r="F209" s="59">
        <v>257.98886196000001</v>
      </c>
      <c r="G209" s="59">
        <v>258.72534973</v>
      </c>
      <c r="H209" s="59">
        <v>256.30405289999999</v>
      </c>
      <c r="I209" s="59">
        <v>247.41463096999999</v>
      </c>
      <c r="J209" s="59">
        <v>237.93813324999999</v>
      </c>
      <c r="K209" s="59">
        <v>228.80542123000001</v>
      </c>
      <c r="L209" s="59">
        <v>225.63048051000001</v>
      </c>
      <c r="M209" s="59">
        <v>225.30016836999999</v>
      </c>
      <c r="N209" s="59">
        <v>230.77459014999999</v>
      </c>
      <c r="O209" s="59">
        <v>236.92637818</v>
      </c>
      <c r="P209" s="59">
        <v>239.86364312000001</v>
      </c>
      <c r="Q209" s="59">
        <v>242.26563085999999</v>
      </c>
      <c r="R209" s="59">
        <v>239.01158045</v>
      </c>
      <c r="S209" s="59">
        <v>238.62227331</v>
      </c>
      <c r="T209" s="59">
        <v>229.83504246999999</v>
      </c>
      <c r="U209" s="59">
        <v>230.59119998</v>
      </c>
      <c r="V209" s="59">
        <v>227.39798317</v>
      </c>
      <c r="W209" s="59">
        <v>228.01105702999999</v>
      </c>
      <c r="X209" s="59">
        <v>228.64219047</v>
      </c>
      <c r="Y209" s="59">
        <v>244.61863106000001</v>
      </c>
    </row>
    <row r="210" spans="1:25" s="60" customFormat="1" ht="15.75" x14ac:dyDescent="0.3">
      <c r="A210" s="58" t="s">
        <v>158</v>
      </c>
      <c r="B210" s="59">
        <v>251.61949076000002</v>
      </c>
      <c r="C210" s="59">
        <v>258.14541699</v>
      </c>
      <c r="D210" s="59">
        <v>261.77950085999998</v>
      </c>
      <c r="E210" s="59">
        <v>260.86265754999999</v>
      </c>
      <c r="F210" s="59">
        <v>262.40360848</v>
      </c>
      <c r="G210" s="59">
        <v>260.71022292999999</v>
      </c>
      <c r="H210" s="59">
        <v>258.78397948000003</v>
      </c>
      <c r="I210" s="59">
        <v>254.51028374000001</v>
      </c>
      <c r="J210" s="59">
        <v>249.17877934000001</v>
      </c>
      <c r="K210" s="59">
        <v>240.58915601999999</v>
      </c>
      <c r="L210" s="59">
        <v>237.02962259</v>
      </c>
      <c r="M210" s="59">
        <v>236.98585835</v>
      </c>
      <c r="N210" s="59">
        <v>242.33392547</v>
      </c>
      <c r="O210" s="59">
        <v>248.20748015999999</v>
      </c>
      <c r="P210" s="59">
        <v>250.06816672999997</v>
      </c>
      <c r="Q210" s="59">
        <v>251.85505971999999</v>
      </c>
      <c r="R210" s="59">
        <v>249.73699313</v>
      </c>
      <c r="S210" s="59">
        <v>246.23780081000001</v>
      </c>
      <c r="T210" s="59">
        <v>243.30794706</v>
      </c>
      <c r="U210" s="59">
        <v>238.07306725000001</v>
      </c>
      <c r="V210" s="59">
        <v>233.66905629999999</v>
      </c>
      <c r="W210" s="59">
        <v>235.10162435999999</v>
      </c>
      <c r="X210" s="59">
        <v>238.66611774</v>
      </c>
      <c r="Y210" s="59">
        <v>245.37115051000001</v>
      </c>
    </row>
    <row r="211" spans="1:25" s="60" customFormat="1" ht="15.75" x14ac:dyDescent="0.3">
      <c r="A211" s="58" t="s">
        <v>159</v>
      </c>
      <c r="B211" s="59">
        <v>249.81864995000001</v>
      </c>
      <c r="C211" s="59">
        <v>251.47264684000004</v>
      </c>
      <c r="D211" s="59">
        <v>255.44484356000001</v>
      </c>
      <c r="E211" s="59">
        <v>255.54958933999998</v>
      </c>
      <c r="F211" s="59">
        <v>257.98267643999998</v>
      </c>
      <c r="G211" s="59">
        <v>254.34816767000001</v>
      </c>
      <c r="H211" s="59">
        <v>255.62860796999999</v>
      </c>
      <c r="I211" s="59">
        <v>239.02708824000001</v>
      </c>
      <c r="J211" s="59">
        <v>240.25604999999999</v>
      </c>
      <c r="K211" s="59">
        <v>239.51012893999999</v>
      </c>
      <c r="L211" s="59">
        <v>239.12756776000001</v>
      </c>
      <c r="M211" s="59">
        <v>240.45526468</v>
      </c>
      <c r="N211" s="59">
        <v>243.03456990999999</v>
      </c>
      <c r="O211" s="59">
        <v>247.81065555999999</v>
      </c>
      <c r="P211" s="59">
        <v>249.20707332999999</v>
      </c>
      <c r="Q211" s="59">
        <v>249.13205309</v>
      </c>
      <c r="R211" s="59">
        <v>246.62054001000001</v>
      </c>
      <c r="S211" s="59">
        <v>246.79069756000001</v>
      </c>
      <c r="T211" s="59">
        <v>245.26452513999999</v>
      </c>
      <c r="U211" s="59">
        <v>237.57978227000001</v>
      </c>
      <c r="V211" s="59">
        <v>229.17009947</v>
      </c>
      <c r="W211" s="59">
        <v>231.61300084000001</v>
      </c>
      <c r="X211" s="59">
        <v>238.26896748999999</v>
      </c>
      <c r="Y211" s="59">
        <v>240.30313147999999</v>
      </c>
    </row>
    <row r="212" spans="1:25" s="60" customFormat="1" ht="15.75" x14ac:dyDescent="0.3">
      <c r="A212" s="58" t="s">
        <v>160</v>
      </c>
      <c r="B212" s="59">
        <v>229.58135082999999</v>
      </c>
      <c r="C212" s="59">
        <v>234.52932934</v>
      </c>
      <c r="D212" s="59">
        <v>241.22585280999999</v>
      </c>
      <c r="E212" s="59">
        <v>243.21757289999999</v>
      </c>
      <c r="F212" s="59">
        <v>243.04922192999999</v>
      </c>
      <c r="G212" s="59">
        <v>242.15674032999999</v>
      </c>
      <c r="H212" s="59">
        <v>232.74341713999999</v>
      </c>
      <c r="I212" s="59">
        <v>225.07455179999999</v>
      </c>
      <c r="J212" s="59">
        <v>228.33282512</v>
      </c>
      <c r="K212" s="59">
        <v>225.31428166000001</v>
      </c>
      <c r="L212" s="59">
        <v>224.81357926999999</v>
      </c>
      <c r="M212" s="59">
        <v>222.93291359</v>
      </c>
      <c r="N212" s="59">
        <v>223.84866521999999</v>
      </c>
      <c r="O212" s="59">
        <v>226.76694322</v>
      </c>
      <c r="P212" s="59">
        <v>228.25707474000001</v>
      </c>
      <c r="Q212" s="59">
        <v>230.12004888999999</v>
      </c>
      <c r="R212" s="59">
        <v>229.65887712</v>
      </c>
      <c r="S212" s="59">
        <v>228.42722226000001</v>
      </c>
      <c r="T212" s="59">
        <v>225.70457991000001</v>
      </c>
      <c r="U212" s="59">
        <v>219.34161961000001</v>
      </c>
      <c r="V212" s="59">
        <v>218.9954314</v>
      </c>
      <c r="W212" s="59">
        <v>219.08141535999999</v>
      </c>
      <c r="X212" s="59">
        <v>223.12652288999999</v>
      </c>
      <c r="Y212" s="59">
        <v>227.93018469</v>
      </c>
    </row>
    <row r="213" spans="1:25" s="60" customFormat="1" ht="15.75" x14ac:dyDescent="0.3">
      <c r="A213" s="58" t="s">
        <v>161</v>
      </c>
      <c r="B213" s="59">
        <v>231.34811192000001</v>
      </c>
      <c r="C213" s="59">
        <v>236.84866117000001</v>
      </c>
      <c r="D213" s="59">
        <v>239.63825804000001</v>
      </c>
      <c r="E213" s="59">
        <v>238.70514492999999</v>
      </c>
      <c r="F213" s="59">
        <v>241.43113356999999</v>
      </c>
      <c r="G213" s="59">
        <v>236.76800682000001</v>
      </c>
      <c r="H213" s="59">
        <v>230.75919385</v>
      </c>
      <c r="I213" s="59">
        <v>228.94581751999999</v>
      </c>
      <c r="J213" s="59">
        <v>228.81010139</v>
      </c>
      <c r="K213" s="59">
        <v>227.12147318000001</v>
      </c>
      <c r="L213" s="59">
        <v>227.34118727000001</v>
      </c>
      <c r="M213" s="59">
        <v>232.44605727000001</v>
      </c>
      <c r="N213" s="59">
        <v>238.98527308999999</v>
      </c>
      <c r="O213" s="59">
        <v>241.37798380999999</v>
      </c>
      <c r="P213" s="59">
        <v>238.79498092</v>
      </c>
      <c r="Q213" s="59">
        <v>240.66803673000001</v>
      </c>
      <c r="R213" s="59">
        <v>240.07919111000001</v>
      </c>
      <c r="S213" s="59">
        <v>239.17841727000001</v>
      </c>
      <c r="T213" s="59">
        <v>232.22712315999999</v>
      </c>
      <c r="U213" s="59">
        <v>226.20096513999999</v>
      </c>
      <c r="V213" s="59">
        <v>221.33634663000001</v>
      </c>
      <c r="W213" s="59">
        <v>221.11122915000001</v>
      </c>
      <c r="X213" s="59">
        <v>224.88621463000001</v>
      </c>
      <c r="Y213" s="59">
        <v>224.64601271999999</v>
      </c>
    </row>
    <row r="214" spans="1:25" s="60" customFormat="1" ht="15.75" x14ac:dyDescent="0.3">
      <c r="A214" s="58" t="s">
        <v>162</v>
      </c>
      <c r="B214" s="59">
        <v>217.59038135</v>
      </c>
      <c r="C214" s="59">
        <v>226.63388484000001</v>
      </c>
      <c r="D214" s="59">
        <v>227.81636988</v>
      </c>
      <c r="E214" s="59">
        <v>227.57534163</v>
      </c>
      <c r="F214" s="59">
        <v>227.45101235000001</v>
      </c>
      <c r="G214" s="59">
        <v>222.43293854000001</v>
      </c>
      <c r="H214" s="59">
        <v>220.9962318</v>
      </c>
      <c r="I214" s="59">
        <v>213.89503966999999</v>
      </c>
      <c r="J214" s="59">
        <v>209.46152728999999</v>
      </c>
      <c r="K214" s="59">
        <v>205.52380901999999</v>
      </c>
      <c r="L214" s="59">
        <v>206.65509233</v>
      </c>
      <c r="M214" s="59">
        <v>211.66368872999999</v>
      </c>
      <c r="N214" s="59">
        <v>216.48019590999999</v>
      </c>
      <c r="O214" s="59">
        <v>219.79747148999999</v>
      </c>
      <c r="P214" s="59">
        <v>221.79901608</v>
      </c>
      <c r="Q214" s="59">
        <v>222.63385274000001</v>
      </c>
      <c r="R214" s="59">
        <v>222.49328075</v>
      </c>
      <c r="S214" s="59">
        <v>219.05525295000001</v>
      </c>
      <c r="T214" s="59">
        <v>213.63515631999999</v>
      </c>
      <c r="U214" s="59">
        <v>212.41877491</v>
      </c>
      <c r="V214" s="59">
        <v>207.64654741999999</v>
      </c>
      <c r="W214" s="59">
        <v>206.95318570000001</v>
      </c>
      <c r="X214" s="59">
        <v>210.87876957</v>
      </c>
      <c r="Y214" s="59">
        <v>215.74744416999999</v>
      </c>
    </row>
    <row r="215" spans="1:25" s="60" customFormat="1" ht="15.75" x14ac:dyDescent="0.3">
      <c r="A215" s="58" t="s">
        <v>163</v>
      </c>
      <c r="B215" s="59">
        <v>225.45585811999999</v>
      </c>
      <c r="C215" s="59">
        <v>219.23085151000001</v>
      </c>
      <c r="D215" s="59">
        <v>233.592028</v>
      </c>
      <c r="E215" s="59">
        <v>232.79730212000001</v>
      </c>
      <c r="F215" s="59">
        <v>233.38224335000001</v>
      </c>
      <c r="G215" s="59">
        <v>231.03149504999999</v>
      </c>
      <c r="H215" s="59">
        <v>229.56288533</v>
      </c>
      <c r="I215" s="59">
        <v>220.15301278000001</v>
      </c>
      <c r="J215" s="59">
        <v>216.96209866000001</v>
      </c>
      <c r="K215" s="59">
        <v>212.56256981000001</v>
      </c>
      <c r="L215" s="59">
        <v>208.74643943999999</v>
      </c>
      <c r="M215" s="59">
        <v>207.42052670999999</v>
      </c>
      <c r="N215" s="59">
        <v>212.98013023999999</v>
      </c>
      <c r="O215" s="59">
        <v>216.66197855999999</v>
      </c>
      <c r="P215" s="59">
        <v>219.07473969</v>
      </c>
      <c r="Q215" s="59">
        <v>218.33052290000001</v>
      </c>
      <c r="R215" s="59">
        <v>216.81281084</v>
      </c>
      <c r="S215" s="59">
        <v>214.33199893</v>
      </c>
      <c r="T215" s="59">
        <v>210.15981355</v>
      </c>
      <c r="U215" s="59">
        <v>207.86155171999999</v>
      </c>
      <c r="V215" s="59">
        <v>203.22898633</v>
      </c>
      <c r="W215" s="59">
        <v>202.64891222</v>
      </c>
      <c r="X215" s="59">
        <v>207.92462018000001</v>
      </c>
      <c r="Y215" s="59">
        <v>206.13895887999999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133</v>
      </c>
      <c r="B219" s="57">
        <v>260.82228979000001</v>
      </c>
      <c r="C219" s="64">
        <v>266.74393665999997</v>
      </c>
      <c r="D219" s="64">
        <v>269.34710464</v>
      </c>
      <c r="E219" s="64">
        <v>270.90317341999997</v>
      </c>
      <c r="F219" s="64">
        <v>270.92705704000002</v>
      </c>
      <c r="G219" s="64">
        <v>267.18785541</v>
      </c>
      <c r="H219" s="64">
        <v>263.48121673999998</v>
      </c>
      <c r="I219" s="64">
        <v>256.07410562000001</v>
      </c>
      <c r="J219" s="64">
        <v>254.50987049000003</v>
      </c>
      <c r="K219" s="64">
        <v>244.82473328</v>
      </c>
      <c r="L219" s="64">
        <v>247.66391702000001</v>
      </c>
      <c r="M219" s="64">
        <v>249.68912691</v>
      </c>
      <c r="N219" s="64">
        <v>253.65667999999997</v>
      </c>
      <c r="O219" s="64">
        <v>255.18003007999999</v>
      </c>
      <c r="P219" s="64">
        <v>256.71979458999999</v>
      </c>
      <c r="Q219" s="64">
        <v>253.65314823000003</v>
      </c>
      <c r="R219" s="64">
        <v>254.10982283999999</v>
      </c>
      <c r="S219" s="64">
        <v>250.30830761999999</v>
      </c>
      <c r="T219" s="64">
        <v>249.64211756</v>
      </c>
      <c r="U219" s="64">
        <v>251.39010657</v>
      </c>
      <c r="V219" s="64">
        <v>251.68721539999999</v>
      </c>
      <c r="W219" s="64">
        <v>254.26138126000004</v>
      </c>
      <c r="X219" s="64">
        <v>256.10275006000001</v>
      </c>
      <c r="Y219" s="64">
        <v>261.04767126000002</v>
      </c>
    </row>
    <row r="220" spans="1:25" s="60" customFormat="1" ht="15.75" x14ac:dyDescent="0.3">
      <c r="A220" s="58" t="s">
        <v>134</v>
      </c>
      <c r="B220" s="59">
        <v>257.19414412999998</v>
      </c>
      <c r="C220" s="59">
        <v>254.60842535</v>
      </c>
      <c r="D220" s="59">
        <v>257.34373521999999</v>
      </c>
      <c r="E220" s="59">
        <v>258.90191943000002</v>
      </c>
      <c r="F220" s="59">
        <v>259.15882448000002</v>
      </c>
      <c r="G220" s="59">
        <v>255.66491350000004</v>
      </c>
      <c r="H220" s="59">
        <v>242.35613579</v>
      </c>
      <c r="I220" s="59">
        <v>236.69677189999999</v>
      </c>
      <c r="J220" s="59">
        <v>233.79914367999999</v>
      </c>
      <c r="K220" s="59">
        <v>236.1042281</v>
      </c>
      <c r="L220" s="59">
        <v>235.88269485000001</v>
      </c>
      <c r="M220" s="59">
        <v>236.20417735000001</v>
      </c>
      <c r="N220" s="59">
        <v>239.34009073999999</v>
      </c>
      <c r="O220" s="59">
        <v>244.74511171</v>
      </c>
      <c r="P220" s="59">
        <v>246.65082802000001</v>
      </c>
      <c r="Q220" s="59">
        <v>247.25585366000001</v>
      </c>
      <c r="R220" s="59">
        <v>248.02298063000001</v>
      </c>
      <c r="S220" s="59">
        <v>247.15114699</v>
      </c>
      <c r="T220" s="59">
        <v>241.58905758</v>
      </c>
      <c r="U220" s="59">
        <v>233.72811215999999</v>
      </c>
      <c r="V220" s="59">
        <v>232.94290405000001</v>
      </c>
      <c r="W220" s="59">
        <v>234.13672757000001</v>
      </c>
      <c r="X220" s="59">
        <v>237.10946910999999</v>
      </c>
      <c r="Y220" s="59">
        <v>242.75300541999999</v>
      </c>
    </row>
    <row r="221" spans="1:25" s="60" customFormat="1" ht="15.75" x14ac:dyDescent="0.3">
      <c r="A221" s="58" t="s">
        <v>135</v>
      </c>
      <c r="B221" s="59">
        <v>245.70846251</v>
      </c>
      <c r="C221" s="59">
        <v>246.95742824000001</v>
      </c>
      <c r="D221" s="59">
        <v>249.71892192000001</v>
      </c>
      <c r="E221" s="59">
        <v>250.51203580999999</v>
      </c>
      <c r="F221" s="59">
        <v>248.75887605</v>
      </c>
      <c r="G221" s="59">
        <v>247.37709118999999</v>
      </c>
      <c r="H221" s="59">
        <v>246.08138213000001</v>
      </c>
      <c r="I221" s="59">
        <v>235.63949227000001</v>
      </c>
      <c r="J221" s="59">
        <v>236.88726269</v>
      </c>
      <c r="K221" s="59">
        <v>234.57455501000001</v>
      </c>
      <c r="L221" s="59">
        <v>232.16340403999999</v>
      </c>
      <c r="M221" s="59">
        <v>233.04980275</v>
      </c>
      <c r="N221" s="59">
        <v>236.06864558999999</v>
      </c>
      <c r="O221" s="59">
        <v>245.12006957</v>
      </c>
      <c r="P221" s="59">
        <v>246.65459720000001</v>
      </c>
      <c r="Q221" s="59">
        <v>240.66272171</v>
      </c>
      <c r="R221" s="59">
        <v>248.42730323999999</v>
      </c>
      <c r="S221" s="59">
        <v>240.71665854</v>
      </c>
      <c r="T221" s="59">
        <v>236.45899132</v>
      </c>
      <c r="U221" s="59">
        <v>231.48845514999999</v>
      </c>
      <c r="V221" s="59">
        <v>232.40500527</v>
      </c>
      <c r="W221" s="59">
        <v>231.95879804</v>
      </c>
      <c r="X221" s="59">
        <v>235.61150056</v>
      </c>
      <c r="Y221" s="59">
        <v>244.89954743000001</v>
      </c>
    </row>
    <row r="222" spans="1:25" s="60" customFormat="1" ht="15.75" x14ac:dyDescent="0.3">
      <c r="A222" s="58" t="s">
        <v>136</v>
      </c>
      <c r="B222" s="59">
        <v>237.35616895999999</v>
      </c>
      <c r="C222" s="59">
        <v>241.61876193000001</v>
      </c>
      <c r="D222" s="59">
        <v>243.08666525000001</v>
      </c>
      <c r="E222" s="59">
        <v>242.99936233</v>
      </c>
      <c r="F222" s="59">
        <v>240.99095141000001</v>
      </c>
      <c r="G222" s="59">
        <v>238.29301802000001</v>
      </c>
      <c r="H222" s="59">
        <v>231.804968</v>
      </c>
      <c r="I222" s="59">
        <v>225.08942708999999</v>
      </c>
      <c r="J222" s="59">
        <v>222.92121517000001</v>
      </c>
      <c r="K222" s="59">
        <v>221.60797733000001</v>
      </c>
      <c r="L222" s="59">
        <v>222.75089295000001</v>
      </c>
      <c r="M222" s="59">
        <v>224.57544935000001</v>
      </c>
      <c r="N222" s="59">
        <v>228.96687893000001</v>
      </c>
      <c r="O222" s="59">
        <v>232.43892966999999</v>
      </c>
      <c r="P222" s="59">
        <v>234.15300099999999</v>
      </c>
      <c r="Q222" s="59">
        <v>234.81448306999999</v>
      </c>
      <c r="R222" s="59">
        <v>235.17900412</v>
      </c>
      <c r="S222" s="59">
        <v>230.39553071</v>
      </c>
      <c r="T222" s="59">
        <v>224.49094958000001</v>
      </c>
      <c r="U222" s="59">
        <v>223.25119606000001</v>
      </c>
      <c r="V222" s="59">
        <v>224.88764610000001</v>
      </c>
      <c r="W222" s="59">
        <v>229.2570734</v>
      </c>
      <c r="X222" s="59">
        <v>233.65112807</v>
      </c>
      <c r="Y222" s="59">
        <v>237.29994070999999</v>
      </c>
    </row>
    <row r="223" spans="1:25" s="60" customFormat="1" ht="15.75" x14ac:dyDescent="0.3">
      <c r="A223" s="58" t="s">
        <v>137</v>
      </c>
      <c r="B223" s="59">
        <v>239.73211416999999</v>
      </c>
      <c r="C223" s="59">
        <v>244.29193615</v>
      </c>
      <c r="D223" s="59">
        <v>246.52821990000001</v>
      </c>
      <c r="E223" s="59">
        <v>246.6049271</v>
      </c>
      <c r="F223" s="59">
        <v>247.45719616</v>
      </c>
      <c r="G223" s="59">
        <v>244.59412624999999</v>
      </c>
      <c r="H223" s="59">
        <v>241.55187706999999</v>
      </c>
      <c r="I223" s="59">
        <v>239.2645421</v>
      </c>
      <c r="J223" s="59">
        <v>237.48396994999999</v>
      </c>
      <c r="K223" s="59">
        <v>229.07949504000001</v>
      </c>
      <c r="L223" s="59">
        <v>225.12746737000001</v>
      </c>
      <c r="M223" s="59">
        <v>226.68473007</v>
      </c>
      <c r="N223" s="59">
        <v>227.96511247999999</v>
      </c>
      <c r="O223" s="59">
        <v>231.47537188000001</v>
      </c>
      <c r="P223" s="59">
        <v>235.15628466999999</v>
      </c>
      <c r="Q223" s="59">
        <v>237.20536629</v>
      </c>
      <c r="R223" s="59">
        <v>237.55582816</v>
      </c>
      <c r="S223" s="59">
        <v>235.00288069000001</v>
      </c>
      <c r="T223" s="59">
        <v>231.54436698999999</v>
      </c>
      <c r="U223" s="59">
        <v>226.46158915000001</v>
      </c>
      <c r="V223" s="59">
        <v>217.25116889</v>
      </c>
      <c r="W223" s="59">
        <v>218.62427435999999</v>
      </c>
      <c r="X223" s="59">
        <v>222.05293119000001</v>
      </c>
      <c r="Y223" s="59">
        <v>234.17379485000001</v>
      </c>
    </row>
    <row r="224" spans="1:25" s="60" customFormat="1" ht="15.75" x14ac:dyDescent="0.3">
      <c r="A224" s="58" t="s">
        <v>138</v>
      </c>
      <c r="B224" s="59">
        <v>239.60851847999999</v>
      </c>
      <c r="C224" s="59">
        <v>242.22153797999999</v>
      </c>
      <c r="D224" s="59">
        <v>244.62279584999999</v>
      </c>
      <c r="E224" s="59">
        <v>247.41075948</v>
      </c>
      <c r="F224" s="59">
        <v>246.6565646</v>
      </c>
      <c r="G224" s="59">
        <v>246.13987678999999</v>
      </c>
      <c r="H224" s="59">
        <v>239.77052767999999</v>
      </c>
      <c r="I224" s="59">
        <v>232.94450867</v>
      </c>
      <c r="J224" s="59">
        <v>230.52790390999999</v>
      </c>
      <c r="K224" s="59">
        <v>228.89941105</v>
      </c>
      <c r="L224" s="59">
        <v>229.17803197000001</v>
      </c>
      <c r="M224" s="59">
        <v>228.80165946</v>
      </c>
      <c r="N224" s="59">
        <v>231.12808344000001</v>
      </c>
      <c r="O224" s="59">
        <v>233.74056798000001</v>
      </c>
      <c r="P224" s="59">
        <v>235.06180148000001</v>
      </c>
      <c r="Q224" s="59">
        <v>235.75069618000001</v>
      </c>
      <c r="R224" s="59">
        <v>236.57082195999999</v>
      </c>
      <c r="S224" s="59">
        <v>232.15171720000001</v>
      </c>
      <c r="T224" s="59">
        <v>230.1560322</v>
      </c>
      <c r="U224" s="59">
        <v>227.59568805000001</v>
      </c>
      <c r="V224" s="59">
        <v>226.7240061</v>
      </c>
      <c r="W224" s="59">
        <v>227.58860811</v>
      </c>
      <c r="X224" s="59">
        <v>231.74778191999999</v>
      </c>
      <c r="Y224" s="59">
        <v>237.45489907000001</v>
      </c>
    </row>
    <row r="225" spans="1:25" s="60" customFormat="1" ht="15.75" x14ac:dyDescent="0.3">
      <c r="A225" s="58" t="s">
        <v>139</v>
      </c>
      <c r="B225" s="59">
        <v>249.76978878</v>
      </c>
      <c r="C225" s="59">
        <v>255.21849509999998</v>
      </c>
      <c r="D225" s="59">
        <v>262.45203485000002</v>
      </c>
      <c r="E225" s="59">
        <v>261.86201812000002</v>
      </c>
      <c r="F225" s="59">
        <v>260.20304225000001</v>
      </c>
      <c r="G225" s="59">
        <v>256.66615831000001</v>
      </c>
      <c r="H225" s="59">
        <v>248.01462828000001</v>
      </c>
      <c r="I225" s="59">
        <v>242.70166674999999</v>
      </c>
      <c r="J225" s="59">
        <v>239.56906459999999</v>
      </c>
      <c r="K225" s="59">
        <v>236.45262747000001</v>
      </c>
      <c r="L225" s="59">
        <v>235.23137310999999</v>
      </c>
      <c r="M225" s="59">
        <v>237.38436204000001</v>
      </c>
      <c r="N225" s="59">
        <v>237.94784134</v>
      </c>
      <c r="O225" s="59">
        <v>242.26948768</v>
      </c>
      <c r="P225" s="59">
        <v>244.15776385999999</v>
      </c>
      <c r="Q225" s="59">
        <v>244.10024727999999</v>
      </c>
      <c r="R225" s="59">
        <v>243.46261792000001</v>
      </c>
      <c r="S225" s="59">
        <v>242.57782828000001</v>
      </c>
      <c r="T225" s="59">
        <v>239.60849146999999</v>
      </c>
      <c r="U225" s="59">
        <v>234.74079184000001</v>
      </c>
      <c r="V225" s="59">
        <v>234.72123132999999</v>
      </c>
      <c r="W225" s="59">
        <v>236.55619056</v>
      </c>
      <c r="X225" s="59">
        <v>240.58747898999999</v>
      </c>
      <c r="Y225" s="59">
        <v>240.31095174000001</v>
      </c>
    </row>
    <row r="226" spans="1:25" s="60" customFormat="1" ht="15.75" x14ac:dyDescent="0.3">
      <c r="A226" s="58" t="s">
        <v>140</v>
      </c>
      <c r="B226" s="59">
        <v>246.211185</v>
      </c>
      <c r="C226" s="59">
        <v>248.38541509000001</v>
      </c>
      <c r="D226" s="59">
        <v>250.67796106</v>
      </c>
      <c r="E226" s="59">
        <v>251.90743983999997</v>
      </c>
      <c r="F226" s="59">
        <v>252.22465052000004</v>
      </c>
      <c r="G226" s="59">
        <v>251.36573933</v>
      </c>
      <c r="H226" s="59">
        <v>248.15922978</v>
      </c>
      <c r="I226" s="59">
        <v>233.78051816999999</v>
      </c>
      <c r="J226" s="59">
        <v>236.58230370000001</v>
      </c>
      <c r="K226" s="59">
        <v>238.31336748000001</v>
      </c>
      <c r="L226" s="59">
        <v>235.42888052000001</v>
      </c>
      <c r="M226" s="59">
        <v>234.21828346999999</v>
      </c>
      <c r="N226" s="59">
        <v>233.14974985000001</v>
      </c>
      <c r="O226" s="59">
        <v>233.40189002</v>
      </c>
      <c r="P226" s="59">
        <v>232.92089174</v>
      </c>
      <c r="Q226" s="59">
        <v>232.46346195000001</v>
      </c>
      <c r="R226" s="59">
        <v>234.11782912000001</v>
      </c>
      <c r="S226" s="59">
        <v>235.06936884999999</v>
      </c>
      <c r="T226" s="59">
        <v>235.06860232</v>
      </c>
      <c r="U226" s="59">
        <v>230.58947297</v>
      </c>
      <c r="V226" s="59">
        <v>229.26586705</v>
      </c>
      <c r="W226" s="59">
        <v>230.96524830000001</v>
      </c>
      <c r="X226" s="59">
        <v>236.74713788</v>
      </c>
      <c r="Y226" s="59">
        <v>241.79761020000001</v>
      </c>
    </row>
    <row r="227" spans="1:25" s="60" customFormat="1" ht="15.75" x14ac:dyDescent="0.3">
      <c r="A227" s="58" t="s">
        <v>141</v>
      </c>
      <c r="B227" s="59">
        <v>246.00103378</v>
      </c>
      <c r="C227" s="59">
        <v>252.02906813000004</v>
      </c>
      <c r="D227" s="59">
        <v>254.57448478000001</v>
      </c>
      <c r="E227" s="59">
        <v>256.22399451000001</v>
      </c>
      <c r="F227" s="59">
        <v>256.11909587000002</v>
      </c>
      <c r="G227" s="59">
        <v>252.33426787000002</v>
      </c>
      <c r="H227" s="59">
        <v>246.25578697</v>
      </c>
      <c r="I227" s="59">
        <v>239.37201381</v>
      </c>
      <c r="J227" s="59">
        <v>236.90624317000001</v>
      </c>
      <c r="K227" s="59">
        <v>234.39064248</v>
      </c>
      <c r="L227" s="59">
        <v>233.55117365999999</v>
      </c>
      <c r="M227" s="59">
        <v>236.79409178</v>
      </c>
      <c r="N227" s="59">
        <v>239.35754965999999</v>
      </c>
      <c r="O227" s="59">
        <v>244.41391709999999</v>
      </c>
      <c r="P227" s="59">
        <v>246.000823</v>
      </c>
      <c r="Q227" s="59">
        <v>247.59522577000001</v>
      </c>
      <c r="R227" s="59">
        <v>248.51783584</v>
      </c>
      <c r="S227" s="59">
        <v>244.14824451999999</v>
      </c>
      <c r="T227" s="59">
        <v>238.92661691999999</v>
      </c>
      <c r="U227" s="59">
        <v>233.77506835</v>
      </c>
      <c r="V227" s="59">
        <v>232.14478814</v>
      </c>
      <c r="W227" s="59">
        <v>233.13043938000001</v>
      </c>
      <c r="X227" s="59">
        <v>237.26049122000001</v>
      </c>
      <c r="Y227" s="59">
        <v>240.32672554999999</v>
      </c>
    </row>
    <row r="228" spans="1:25" s="60" customFormat="1" ht="15.75" x14ac:dyDescent="0.3">
      <c r="A228" s="58" t="s">
        <v>142</v>
      </c>
      <c r="B228" s="59">
        <v>248.08704236</v>
      </c>
      <c r="C228" s="59">
        <v>248.63103186999999</v>
      </c>
      <c r="D228" s="59">
        <v>248.69813988999999</v>
      </c>
      <c r="E228" s="59">
        <v>250.90561672000001</v>
      </c>
      <c r="F228" s="59">
        <v>251.67718413</v>
      </c>
      <c r="G228" s="59">
        <v>251.42320206000002</v>
      </c>
      <c r="H228" s="59">
        <v>246.70338508</v>
      </c>
      <c r="I228" s="59">
        <v>238.96466437000001</v>
      </c>
      <c r="J228" s="59">
        <v>236.36207318000001</v>
      </c>
      <c r="K228" s="59">
        <v>233.92560764999999</v>
      </c>
      <c r="L228" s="59">
        <v>234.02734887</v>
      </c>
      <c r="M228" s="59">
        <v>238.06597042999999</v>
      </c>
      <c r="N228" s="59">
        <v>243.70463996000001</v>
      </c>
      <c r="O228" s="59">
        <v>248.4965813</v>
      </c>
      <c r="P228" s="59">
        <v>249.95532234000001</v>
      </c>
      <c r="Q228" s="59">
        <v>249.26821541999999</v>
      </c>
      <c r="R228" s="59">
        <v>249.89230916</v>
      </c>
      <c r="S228" s="59">
        <v>248.80806731999999</v>
      </c>
      <c r="T228" s="59">
        <v>244.14907231999999</v>
      </c>
      <c r="U228" s="59">
        <v>241.83316739</v>
      </c>
      <c r="V228" s="59">
        <v>242.11008527999999</v>
      </c>
      <c r="W228" s="59">
        <v>241.81249922999999</v>
      </c>
      <c r="X228" s="59">
        <v>246.09523887</v>
      </c>
      <c r="Y228" s="59">
        <v>246.78955318999999</v>
      </c>
    </row>
    <row r="229" spans="1:25" s="60" customFormat="1" ht="15.75" x14ac:dyDescent="0.3">
      <c r="A229" s="58" t="s">
        <v>143</v>
      </c>
      <c r="B229" s="59">
        <v>241.75379874000001</v>
      </c>
      <c r="C229" s="59">
        <v>249.07983247999999</v>
      </c>
      <c r="D229" s="59">
        <v>252.74203007</v>
      </c>
      <c r="E229" s="59">
        <v>251.61010424000003</v>
      </c>
      <c r="F229" s="59">
        <v>250.98609267000001</v>
      </c>
      <c r="G229" s="59">
        <v>249.35373486</v>
      </c>
      <c r="H229" s="59">
        <v>248.93500587</v>
      </c>
      <c r="I229" s="59">
        <v>246.3296407</v>
      </c>
      <c r="J229" s="59">
        <v>236.74632044000001</v>
      </c>
      <c r="K229" s="59">
        <v>222.75955494999999</v>
      </c>
      <c r="L229" s="59">
        <v>221.12019928999999</v>
      </c>
      <c r="M229" s="59">
        <v>214.83678907999999</v>
      </c>
      <c r="N229" s="59">
        <v>221.88442176000001</v>
      </c>
      <c r="O229" s="59">
        <v>227.84473037000001</v>
      </c>
      <c r="P229" s="59">
        <v>230.94142764</v>
      </c>
      <c r="Q229" s="59">
        <v>232.21865384</v>
      </c>
      <c r="R229" s="59">
        <v>233.49911245999999</v>
      </c>
      <c r="S229" s="59">
        <v>232.80925203000001</v>
      </c>
      <c r="T229" s="59">
        <v>229.37961958</v>
      </c>
      <c r="U229" s="59">
        <v>226.08259100999999</v>
      </c>
      <c r="V229" s="59">
        <v>224.17761708</v>
      </c>
      <c r="W229" s="59">
        <v>225.57025021999999</v>
      </c>
      <c r="X229" s="59">
        <v>230.92628751999999</v>
      </c>
      <c r="Y229" s="59">
        <v>236.95443487</v>
      </c>
    </row>
    <row r="230" spans="1:25" s="60" customFormat="1" ht="15.75" x14ac:dyDescent="0.3">
      <c r="A230" s="58" t="s">
        <v>144</v>
      </c>
      <c r="B230" s="59">
        <v>243.34245271</v>
      </c>
      <c r="C230" s="59">
        <v>251.23917341000001</v>
      </c>
      <c r="D230" s="59">
        <v>255.18561367000004</v>
      </c>
      <c r="E230" s="59">
        <v>253.83269587000001</v>
      </c>
      <c r="F230" s="59">
        <v>254.24050168000002</v>
      </c>
      <c r="G230" s="59">
        <v>253.49114693999996</v>
      </c>
      <c r="H230" s="59">
        <v>251.76750383999996</v>
      </c>
      <c r="I230" s="59">
        <v>247.12415299</v>
      </c>
      <c r="J230" s="59">
        <v>243.62873771</v>
      </c>
      <c r="K230" s="59">
        <v>233.74112894000001</v>
      </c>
      <c r="L230" s="59">
        <v>230.12318773999999</v>
      </c>
      <c r="M230" s="59">
        <v>230.32370889000001</v>
      </c>
      <c r="N230" s="59">
        <v>233.92326151</v>
      </c>
      <c r="O230" s="59">
        <v>237.29631240000001</v>
      </c>
      <c r="P230" s="59">
        <v>239.55602888000001</v>
      </c>
      <c r="Q230" s="59">
        <v>241.04769267</v>
      </c>
      <c r="R230" s="59">
        <v>240.53397451999999</v>
      </c>
      <c r="S230" s="59">
        <v>237.99188744</v>
      </c>
      <c r="T230" s="59">
        <v>234.58798361999999</v>
      </c>
      <c r="U230" s="59">
        <v>231.59095038000001</v>
      </c>
      <c r="V230" s="59">
        <v>235.69955664</v>
      </c>
      <c r="W230" s="59">
        <v>236.44724639</v>
      </c>
      <c r="X230" s="59">
        <v>241.88168382000001</v>
      </c>
      <c r="Y230" s="59">
        <v>245.84805527</v>
      </c>
    </row>
    <row r="231" spans="1:25" s="60" customFormat="1" ht="15.75" x14ac:dyDescent="0.3">
      <c r="A231" s="58" t="s">
        <v>145</v>
      </c>
      <c r="B231" s="59">
        <v>245.40106008000001</v>
      </c>
      <c r="C231" s="59">
        <v>250.20359843</v>
      </c>
      <c r="D231" s="59">
        <v>254.76889045000001</v>
      </c>
      <c r="E231" s="59">
        <v>254.98087681999999</v>
      </c>
      <c r="F231" s="59">
        <v>256.73564097000002</v>
      </c>
      <c r="G231" s="59">
        <v>253.53726804999999</v>
      </c>
      <c r="H231" s="59">
        <v>247.90876305</v>
      </c>
      <c r="I231" s="59">
        <v>243.11213674000001</v>
      </c>
      <c r="J231" s="59">
        <v>243.07770909999999</v>
      </c>
      <c r="K231" s="59">
        <v>237.56384739999999</v>
      </c>
      <c r="L231" s="59">
        <v>238.34472092999999</v>
      </c>
      <c r="M231" s="59">
        <v>238.72233446999999</v>
      </c>
      <c r="N231" s="59">
        <v>241.68567884000001</v>
      </c>
      <c r="O231" s="59">
        <v>244.71897071000001</v>
      </c>
      <c r="P231" s="59">
        <v>245.22947472000001</v>
      </c>
      <c r="Q231" s="59">
        <v>244.7530367</v>
      </c>
      <c r="R231" s="59">
        <v>245.12783073</v>
      </c>
      <c r="S231" s="59">
        <v>244.33868067</v>
      </c>
      <c r="T231" s="59">
        <v>241.50129103</v>
      </c>
      <c r="U231" s="59">
        <v>237.87878859</v>
      </c>
      <c r="V231" s="59">
        <v>237.53830662999999</v>
      </c>
      <c r="W231" s="59">
        <v>237.18577994</v>
      </c>
      <c r="X231" s="59">
        <v>243.08556858</v>
      </c>
      <c r="Y231" s="59">
        <v>242.26890639999999</v>
      </c>
    </row>
    <row r="232" spans="1:25" s="60" customFormat="1" ht="15.75" x14ac:dyDescent="0.3">
      <c r="A232" s="58" t="s">
        <v>146</v>
      </c>
      <c r="B232" s="59">
        <v>253.33821407000002</v>
      </c>
      <c r="C232" s="59">
        <v>261.44205202000001</v>
      </c>
      <c r="D232" s="59">
        <v>266.39561557000002</v>
      </c>
      <c r="E232" s="59">
        <v>267.15590562</v>
      </c>
      <c r="F232" s="59">
        <v>266.84508742000003</v>
      </c>
      <c r="G232" s="59">
        <v>265.01048307000002</v>
      </c>
      <c r="H232" s="59">
        <v>256.33317830999999</v>
      </c>
      <c r="I232" s="59">
        <v>246.9839078</v>
      </c>
      <c r="J232" s="59">
        <v>247.58512504000001</v>
      </c>
      <c r="K232" s="59">
        <v>242.17180529000001</v>
      </c>
      <c r="L232" s="59">
        <v>240.77165538</v>
      </c>
      <c r="M232" s="59">
        <v>237.16208832000001</v>
      </c>
      <c r="N232" s="59">
        <v>241.63211892000001</v>
      </c>
      <c r="O232" s="59">
        <v>245.8074627</v>
      </c>
      <c r="P232" s="59">
        <v>246.65036079999999</v>
      </c>
      <c r="Q232" s="59">
        <v>247.75618563</v>
      </c>
      <c r="R232" s="59">
        <v>246.23052408999999</v>
      </c>
      <c r="S232" s="59">
        <v>243.15272272000001</v>
      </c>
      <c r="T232" s="59">
        <v>240.87569596</v>
      </c>
      <c r="U232" s="59">
        <v>236.94850004</v>
      </c>
      <c r="V232" s="59">
        <v>239.51504591</v>
      </c>
      <c r="W232" s="59">
        <v>241.83634946000001</v>
      </c>
      <c r="X232" s="59">
        <v>247.1512754</v>
      </c>
      <c r="Y232" s="59">
        <v>248.31500477</v>
      </c>
    </row>
    <row r="233" spans="1:25" s="60" customFormat="1" ht="15.75" x14ac:dyDescent="0.3">
      <c r="A233" s="58" t="s">
        <v>147</v>
      </c>
      <c r="B233" s="59">
        <v>251.71903872000001</v>
      </c>
      <c r="C233" s="59">
        <v>259.48942129</v>
      </c>
      <c r="D233" s="59">
        <v>263.96907683000001</v>
      </c>
      <c r="E233" s="59">
        <v>264.94975640000001</v>
      </c>
      <c r="F233" s="59">
        <v>265.10760443999999</v>
      </c>
      <c r="G233" s="59">
        <v>263.15002303</v>
      </c>
      <c r="H233" s="59">
        <v>253.53425271000003</v>
      </c>
      <c r="I233" s="59">
        <v>244.20825171000001</v>
      </c>
      <c r="J233" s="59">
        <v>244.40749486999999</v>
      </c>
      <c r="K233" s="59">
        <v>238.90445521000001</v>
      </c>
      <c r="L233" s="59">
        <v>237.38065978</v>
      </c>
      <c r="M233" s="59">
        <v>238.79660648999999</v>
      </c>
      <c r="N233" s="59">
        <v>243.33905634000001</v>
      </c>
      <c r="O233" s="59">
        <v>244.56755686</v>
      </c>
      <c r="P233" s="59">
        <v>245.16648194999999</v>
      </c>
      <c r="Q233" s="59">
        <v>246.78112647</v>
      </c>
      <c r="R233" s="59">
        <v>245.96638447000001</v>
      </c>
      <c r="S233" s="59">
        <v>242.92137828</v>
      </c>
      <c r="T233" s="59">
        <v>239.67024240999999</v>
      </c>
      <c r="U233" s="59">
        <v>235.88791745</v>
      </c>
      <c r="V233" s="59">
        <v>235.92181686000001</v>
      </c>
      <c r="W233" s="59">
        <v>237.79020707999999</v>
      </c>
      <c r="X233" s="59">
        <v>242.73713812</v>
      </c>
      <c r="Y233" s="59">
        <v>245.64236378000001</v>
      </c>
    </row>
    <row r="234" spans="1:25" s="60" customFormat="1" ht="15.75" x14ac:dyDescent="0.3">
      <c r="A234" s="58" t="s">
        <v>148</v>
      </c>
      <c r="B234" s="59">
        <v>245.90968466000001</v>
      </c>
      <c r="C234" s="59">
        <v>254.32463655999999</v>
      </c>
      <c r="D234" s="59">
        <v>257.43927925000003</v>
      </c>
      <c r="E234" s="59">
        <v>259.99919426000002</v>
      </c>
      <c r="F234" s="59">
        <v>260.57957421999998</v>
      </c>
      <c r="G234" s="59">
        <v>257.85276521999998</v>
      </c>
      <c r="H234" s="59">
        <v>248.38839521</v>
      </c>
      <c r="I234" s="59">
        <v>244.45905508000001</v>
      </c>
      <c r="J234" s="59">
        <v>244.24707325</v>
      </c>
      <c r="K234" s="59">
        <v>242.06163050000001</v>
      </c>
      <c r="L234" s="59">
        <v>245.41759239000001</v>
      </c>
      <c r="M234" s="59">
        <v>249.35310654</v>
      </c>
      <c r="N234" s="59">
        <v>254.10398266999999</v>
      </c>
      <c r="O234" s="59">
        <v>255.53859030000004</v>
      </c>
      <c r="P234" s="59">
        <v>257.14958100000001</v>
      </c>
      <c r="Q234" s="59">
        <v>257.10418089000001</v>
      </c>
      <c r="R234" s="59">
        <v>258.89415601000002</v>
      </c>
      <c r="S234" s="59">
        <v>256.42597689000002</v>
      </c>
      <c r="T234" s="59">
        <v>248.62522264</v>
      </c>
      <c r="U234" s="59">
        <v>243.65404194000001</v>
      </c>
      <c r="V234" s="59">
        <v>243.00156884</v>
      </c>
      <c r="W234" s="59">
        <v>246.11503424</v>
      </c>
      <c r="X234" s="59">
        <v>243.77656263</v>
      </c>
      <c r="Y234" s="59">
        <v>246.94861211</v>
      </c>
    </row>
    <row r="235" spans="1:25" s="60" customFormat="1" ht="15.75" x14ac:dyDescent="0.3">
      <c r="A235" s="58" t="s">
        <v>149</v>
      </c>
      <c r="B235" s="59">
        <v>254.27837581</v>
      </c>
      <c r="C235" s="59">
        <v>261.26285597999998</v>
      </c>
      <c r="D235" s="59">
        <v>261.51779699999997</v>
      </c>
      <c r="E235" s="59">
        <v>260.67281830000002</v>
      </c>
      <c r="F235" s="59">
        <v>261.68704241</v>
      </c>
      <c r="G235" s="59">
        <v>259.86610808</v>
      </c>
      <c r="H235" s="59">
        <v>253.76945835000004</v>
      </c>
      <c r="I235" s="59">
        <v>243.40483692999999</v>
      </c>
      <c r="J235" s="59">
        <v>243.93104159000001</v>
      </c>
      <c r="K235" s="59">
        <v>242.76943068</v>
      </c>
      <c r="L235" s="59">
        <v>241.65187872999999</v>
      </c>
      <c r="M235" s="59">
        <v>243.27139998999999</v>
      </c>
      <c r="N235" s="59">
        <v>247.39370822999999</v>
      </c>
      <c r="O235" s="59">
        <v>250.14240054000004</v>
      </c>
      <c r="P235" s="59">
        <v>250.73180700000003</v>
      </c>
      <c r="Q235" s="59">
        <v>252.08185381000004</v>
      </c>
      <c r="R235" s="59">
        <v>250.12139944</v>
      </c>
      <c r="S235" s="59">
        <v>247.40622152</v>
      </c>
      <c r="T235" s="59">
        <v>244.67978464000001</v>
      </c>
      <c r="U235" s="59">
        <v>241.70467067000001</v>
      </c>
      <c r="V235" s="59">
        <v>242.05671437000001</v>
      </c>
      <c r="W235" s="59">
        <v>242.47187134999999</v>
      </c>
      <c r="X235" s="59">
        <v>248.94952097000001</v>
      </c>
      <c r="Y235" s="59">
        <v>254.02259029000001</v>
      </c>
    </row>
    <row r="236" spans="1:25" s="60" customFormat="1" ht="15.75" x14ac:dyDescent="0.3">
      <c r="A236" s="58" t="s">
        <v>150</v>
      </c>
      <c r="B236" s="59">
        <v>233.87859101999999</v>
      </c>
      <c r="C236" s="59">
        <v>240.58578245000001</v>
      </c>
      <c r="D236" s="59">
        <v>244.35958783000001</v>
      </c>
      <c r="E236" s="59">
        <v>244.64234585</v>
      </c>
      <c r="F236" s="59">
        <v>247.30956813</v>
      </c>
      <c r="G236" s="59">
        <v>244.34267249000001</v>
      </c>
      <c r="H236" s="59">
        <v>243.92425661999999</v>
      </c>
      <c r="I236" s="59">
        <v>241.47029279</v>
      </c>
      <c r="J236" s="59">
        <v>235.46175371999999</v>
      </c>
      <c r="K236" s="59">
        <v>226.59877367999999</v>
      </c>
      <c r="L236" s="59">
        <v>220.15565672</v>
      </c>
      <c r="M236" s="59">
        <v>218.43409962000001</v>
      </c>
      <c r="N236" s="59">
        <v>223.00746002</v>
      </c>
      <c r="O236" s="59">
        <v>219.45999907999999</v>
      </c>
      <c r="P236" s="59">
        <v>221.83165593000001</v>
      </c>
      <c r="Q236" s="59">
        <v>222.83542944000001</v>
      </c>
      <c r="R236" s="59">
        <v>229.70887400999999</v>
      </c>
      <c r="S236" s="59">
        <v>224.73040431000001</v>
      </c>
      <c r="T236" s="59">
        <v>223.47941094000001</v>
      </c>
      <c r="U236" s="59">
        <v>221.98000891000001</v>
      </c>
      <c r="V236" s="59">
        <v>217.64980595</v>
      </c>
      <c r="W236" s="59">
        <v>219.38212393000001</v>
      </c>
      <c r="X236" s="59">
        <v>224.51723817999999</v>
      </c>
      <c r="Y236" s="59">
        <v>227.93902320999999</v>
      </c>
    </row>
    <row r="237" spans="1:25" s="60" customFormat="1" ht="15.75" x14ac:dyDescent="0.3">
      <c r="A237" s="58" t="s">
        <v>151</v>
      </c>
      <c r="B237" s="59">
        <v>233.55160083999999</v>
      </c>
      <c r="C237" s="59">
        <v>237.87214524000001</v>
      </c>
      <c r="D237" s="59">
        <v>246.72709914000001</v>
      </c>
      <c r="E237" s="59">
        <v>246.76719213999999</v>
      </c>
      <c r="F237" s="59">
        <v>247.02314824000001</v>
      </c>
      <c r="G237" s="59">
        <v>246.37512065000001</v>
      </c>
      <c r="H237" s="59">
        <v>244.89043402999999</v>
      </c>
      <c r="I237" s="59">
        <v>238.79921572000001</v>
      </c>
      <c r="J237" s="59">
        <v>237.70277956000001</v>
      </c>
      <c r="K237" s="59">
        <v>228.87450113</v>
      </c>
      <c r="L237" s="59">
        <v>224.55273215</v>
      </c>
      <c r="M237" s="59">
        <v>223.87555542000001</v>
      </c>
      <c r="N237" s="59">
        <v>226.72682018</v>
      </c>
      <c r="O237" s="59">
        <v>229.46517286</v>
      </c>
      <c r="P237" s="59">
        <v>229.91197518000001</v>
      </c>
      <c r="Q237" s="59">
        <v>230.48791759</v>
      </c>
      <c r="R237" s="59">
        <v>231.17987363</v>
      </c>
      <c r="S237" s="59">
        <v>228.60923696</v>
      </c>
      <c r="T237" s="59">
        <v>226.88306488000001</v>
      </c>
      <c r="U237" s="59">
        <v>222.72295213000001</v>
      </c>
      <c r="V237" s="59">
        <v>220.97413674000001</v>
      </c>
      <c r="W237" s="59">
        <v>221.72943312000001</v>
      </c>
      <c r="X237" s="59">
        <v>227.44216152999999</v>
      </c>
      <c r="Y237" s="59">
        <v>234.40548834000001</v>
      </c>
    </row>
    <row r="238" spans="1:25" s="60" customFormat="1" ht="15.75" x14ac:dyDescent="0.3">
      <c r="A238" s="58" t="s">
        <v>152</v>
      </c>
      <c r="B238" s="59">
        <v>234.75323993999999</v>
      </c>
      <c r="C238" s="59">
        <v>240.97125761000001</v>
      </c>
      <c r="D238" s="59">
        <v>243.63911392</v>
      </c>
      <c r="E238" s="59">
        <v>245.74600369000001</v>
      </c>
      <c r="F238" s="59">
        <v>243.97413592999999</v>
      </c>
      <c r="G238" s="59">
        <v>242.73608777000001</v>
      </c>
      <c r="H238" s="59">
        <v>247.06592122000001</v>
      </c>
      <c r="I238" s="59">
        <v>235.54349196000001</v>
      </c>
      <c r="J238" s="59">
        <v>235.12898792999999</v>
      </c>
      <c r="K238" s="59">
        <v>230.68086636000001</v>
      </c>
      <c r="L238" s="59">
        <v>229.52163282999999</v>
      </c>
      <c r="M238" s="59">
        <v>231.21206164</v>
      </c>
      <c r="N238" s="59">
        <v>236.75728243</v>
      </c>
      <c r="O238" s="59">
        <v>240.53130345</v>
      </c>
      <c r="P238" s="59">
        <v>241.33791066000001</v>
      </c>
      <c r="Q238" s="59">
        <v>242.72641497000001</v>
      </c>
      <c r="R238" s="59">
        <v>242.02443552</v>
      </c>
      <c r="S238" s="59">
        <v>239.62601973</v>
      </c>
      <c r="T238" s="59">
        <v>236.08998136</v>
      </c>
      <c r="U238" s="59">
        <v>230.89069665</v>
      </c>
      <c r="V238" s="59">
        <v>229.18624424000001</v>
      </c>
      <c r="W238" s="59">
        <v>229.11468844000001</v>
      </c>
      <c r="X238" s="59">
        <v>234.88149326000001</v>
      </c>
      <c r="Y238" s="59">
        <v>239.86991477000001</v>
      </c>
    </row>
    <row r="239" spans="1:25" s="60" customFormat="1" ht="15.75" x14ac:dyDescent="0.3">
      <c r="A239" s="58" t="s">
        <v>153</v>
      </c>
      <c r="B239" s="59">
        <v>229.12043754000001</v>
      </c>
      <c r="C239" s="59">
        <v>235.24848344</v>
      </c>
      <c r="D239" s="59">
        <v>238.76814469999999</v>
      </c>
      <c r="E239" s="59">
        <v>239.67218571999999</v>
      </c>
      <c r="F239" s="59">
        <v>235.55027294000001</v>
      </c>
      <c r="G239" s="59">
        <v>235.83149753000001</v>
      </c>
      <c r="H239" s="59">
        <v>228.07535651000001</v>
      </c>
      <c r="I239" s="59">
        <v>220.09987176000001</v>
      </c>
      <c r="J239" s="59">
        <v>219.90617662</v>
      </c>
      <c r="K239" s="59">
        <v>217.90662247</v>
      </c>
      <c r="L239" s="59">
        <v>219.00019291999999</v>
      </c>
      <c r="M239" s="59">
        <v>224.2949845</v>
      </c>
      <c r="N239" s="59">
        <v>228.57808247</v>
      </c>
      <c r="O239" s="59">
        <v>234.07339658999999</v>
      </c>
      <c r="P239" s="59">
        <v>236.19697015</v>
      </c>
      <c r="Q239" s="59">
        <v>236.66072210999999</v>
      </c>
      <c r="R239" s="59">
        <v>235.81633041000001</v>
      </c>
      <c r="S239" s="59">
        <v>233.37256927999999</v>
      </c>
      <c r="T239" s="59">
        <v>229.83001801</v>
      </c>
      <c r="U239" s="59">
        <v>225.94114440000001</v>
      </c>
      <c r="V239" s="59">
        <v>223.99901337</v>
      </c>
      <c r="W239" s="59">
        <v>224.79710043</v>
      </c>
      <c r="X239" s="59">
        <v>228.87137177</v>
      </c>
      <c r="Y239" s="59">
        <v>233.21103346000001</v>
      </c>
    </row>
    <row r="240" spans="1:25" s="60" customFormat="1" ht="15.75" x14ac:dyDescent="0.3">
      <c r="A240" s="58" t="s">
        <v>154</v>
      </c>
      <c r="B240" s="59">
        <v>247.65973811999999</v>
      </c>
      <c r="C240" s="59">
        <v>253.70226805000001</v>
      </c>
      <c r="D240" s="59">
        <v>263.85551133000001</v>
      </c>
      <c r="E240" s="59">
        <v>265.77469614</v>
      </c>
      <c r="F240" s="59">
        <v>267.20271932999998</v>
      </c>
      <c r="G240" s="59">
        <v>262.59016478000001</v>
      </c>
      <c r="H240" s="59">
        <v>254.88066430000001</v>
      </c>
      <c r="I240" s="59">
        <v>247.93270107999999</v>
      </c>
      <c r="J240" s="59">
        <v>246.64897927000001</v>
      </c>
      <c r="K240" s="59">
        <v>243.68155892999999</v>
      </c>
      <c r="L240" s="59">
        <v>243.94516641000001</v>
      </c>
      <c r="M240" s="59">
        <v>240.56928074000001</v>
      </c>
      <c r="N240" s="59">
        <v>254.53887281999999</v>
      </c>
      <c r="O240" s="59">
        <v>255.50127290000003</v>
      </c>
      <c r="P240" s="59">
        <v>255.95851833999998</v>
      </c>
      <c r="Q240" s="59">
        <v>255.95596961000001</v>
      </c>
      <c r="R240" s="59">
        <v>252.15557530999999</v>
      </c>
      <c r="S240" s="59">
        <v>249.06855865</v>
      </c>
      <c r="T240" s="59">
        <v>249.2336277</v>
      </c>
      <c r="U240" s="59">
        <v>243.57833606</v>
      </c>
      <c r="V240" s="59">
        <v>239.36891506000001</v>
      </c>
      <c r="W240" s="59">
        <v>239.10817925999999</v>
      </c>
      <c r="X240" s="59">
        <v>240.37235247000001</v>
      </c>
      <c r="Y240" s="59">
        <v>246.85466518000001</v>
      </c>
    </row>
    <row r="241" spans="1:25" s="60" customFormat="1" ht="15.75" x14ac:dyDescent="0.3">
      <c r="A241" s="58" t="s">
        <v>155</v>
      </c>
      <c r="B241" s="59">
        <v>255.99001347999999</v>
      </c>
      <c r="C241" s="59">
        <v>265.09299693000003</v>
      </c>
      <c r="D241" s="59">
        <v>269.23380270000001</v>
      </c>
      <c r="E241" s="59">
        <v>271.93614105</v>
      </c>
      <c r="F241" s="59">
        <v>271.52026303000002</v>
      </c>
      <c r="G241" s="59">
        <v>262.51390905</v>
      </c>
      <c r="H241" s="59">
        <v>258.09726381000002</v>
      </c>
      <c r="I241" s="59">
        <v>249.88478799999999</v>
      </c>
      <c r="J241" s="59">
        <v>247.4106185</v>
      </c>
      <c r="K241" s="59">
        <v>244.47929159</v>
      </c>
      <c r="L241" s="59">
        <v>239.74705883999999</v>
      </c>
      <c r="M241" s="59">
        <v>243.07998529</v>
      </c>
      <c r="N241" s="59">
        <v>248.52235107000001</v>
      </c>
      <c r="O241" s="59">
        <v>253.34579210999996</v>
      </c>
      <c r="P241" s="59">
        <v>258.96693882</v>
      </c>
      <c r="Q241" s="59">
        <v>258.78877338000001</v>
      </c>
      <c r="R241" s="59">
        <v>253.73456418000001</v>
      </c>
      <c r="S241" s="59">
        <v>251.67364365</v>
      </c>
      <c r="T241" s="59">
        <v>247.1931424</v>
      </c>
      <c r="U241" s="59">
        <v>241.51985596</v>
      </c>
      <c r="V241" s="59">
        <v>239.68768306000001</v>
      </c>
      <c r="W241" s="59">
        <v>244.39455232</v>
      </c>
      <c r="X241" s="59">
        <v>249.14658291999999</v>
      </c>
      <c r="Y241" s="59">
        <v>253.36949117</v>
      </c>
    </row>
    <row r="242" spans="1:25" s="60" customFormat="1" ht="15.75" x14ac:dyDescent="0.3">
      <c r="A242" s="58" t="s">
        <v>156</v>
      </c>
      <c r="B242" s="59">
        <v>265.37836097000002</v>
      </c>
      <c r="C242" s="59">
        <v>275.84399015000002</v>
      </c>
      <c r="D242" s="59">
        <v>274.54003198999999</v>
      </c>
      <c r="E242" s="59">
        <v>274.76844943999998</v>
      </c>
      <c r="F242" s="59">
        <v>274.80353521000001</v>
      </c>
      <c r="G242" s="59">
        <v>274.58540163999999</v>
      </c>
      <c r="H242" s="59">
        <v>271.92148093999998</v>
      </c>
      <c r="I242" s="59">
        <v>261.70023083000001</v>
      </c>
      <c r="J242" s="59">
        <v>260.58890365000002</v>
      </c>
      <c r="K242" s="59">
        <v>256.76062296999999</v>
      </c>
      <c r="L242" s="59">
        <v>249.42468301</v>
      </c>
      <c r="M242" s="59">
        <v>249.07348293000001</v>
      </c>
      <c r="N242" s="59">
        <v>250.16840061000002</v>
      </c>
      <c r="O242" s="59">
        <v>251.11489213999999</v>
      </c>
      <c r="P242" s="59">
        <v>252.35928041</v>
      </c>
      <c r="Q242" s="59">
        <v>251.75220095</v>
      </c>
      <c r="R242" s="59">
        <v>251.96175384000003</v>
      </c>
      <c r="S242" s="59">
        <v>245.94117309000001</v>
      </c>
      <c r="T242" s="59">
        <v>244.71619724000001</v>
      </c>
      <c r="U242" s="59">
        <v>242.95720868000001</v>
      </c>
      <c r="V242" s="59">
        <v>244.66546715000001</v>
      </c>
      <c r="W242" s="59">
        <v>244.85769099000001</v>
      </c>
      <c r="X242" s="59">
        <v>252.18737034</v>
      </c>
      <c r="Y242" s="59">
        <v>248.63849779</v>
      </c>
    </row>
    <row r="243" spans="1:25" s="60" customFormat="1" ht="15.75" x14ac:dyDescent="0.3">
      <c r="A243" s="58" t="s">
        <v>157</v>
      </c>
      <c r="B243" s="59">
        <v>248.37032791999999</v>
      </c>
      <c r="C243" s="59">
        <v>254.35662805999999</v>
      </c>
      <c r="D243" s="59">
        <v>257.92170697</v>
      </c>
      <c r="E243" s="59">
        <v>258.70977198000003</v>
      </c>
      <c r="F243" s="59">
        <v>257.98886196000001</v>
      </c>
      <c r="G243" s="59">
        <v>258.72534973</v>
      </c>
      <c r="H243" s="59">
        <v>256.30405289999999</v>
      </c>
      <c r="I243" s="59">
        <v>247.41463096999999</v>
      </c>
      <c r="J243" s="59">
        <v>237.93813324999999</v>
      </c>
      <c r="K243" s="59">
        <v>228.80542123000001</v>
      </c>
      <c r="L243" s="59">
        <v>225.63048051000001</v>
      </c>
      <c r="M243" s="59">
        <v>225.30016836999999</v>
      </c>
      <c r="N243" s="59">
        <v>230.77459014999999</v>
      </c>
      <c r="O243" s="59">
        <v>236.92637818</v>
      </c>
      <c r="P243" s="59">
        <v>239.86364312000001</v>
      </c>
      <c r="Q243" s="59">
        <v>242.26563085999999</v>
      </c>
      <c r="R243" s="59">
        <v>239.01158045</v>
      </c>
      <c r="S243" s="59">
        <v>238.62227331</v>
      </c>
      <c r="T243" s="59">
        <v>229.83504246999999</v>
      </c>
      <c r="U243" s="59">
        <v>230.59119998</v>
      </c>
      <c r="V243" s="59">
        <v>227.39798317</v>
      </c>
      <c r="W243" s="59">
        <v>228.01105702999999</v>
      </c>
      <c r="X243" s="59">
        <v>228.64219047</v>
      </c>
      <c r="Y243" s="59">
        <v>244.61863106000001</v>
      </c>
    </row>
    <row r="244" spans="1:25" s="60" customFormat="1" ht="15.75" x14ac:dyDescent="0.3">
      <c r="A244" s="58" t="s">
        <v>158</v>
      </c>
      <c r="B244" s="59">
        <v>251.61949076000002</v>
      </c>
      <c r="C244" s="59">
        <v>258.14541699</v>
      </c>
      <c r="D244" s="59">
        <v>261.77950085999998</v>
      </c>
      <c r="E244" s="59">
        <v>260.86265754999999</v>
      </c>
      <c r="F244" s="59">
        <v>262.40360848</v>
      </c>
      <c r="G244" s="59">
        <v>260.71022292999999</v>
      </c>
      <c r="H244" s="59">
        <v>258.78397948000003</v>
      </c>
      <c r="I244" s="59">
        <v>254.51028374000001</v>
      </c>
      <c r="J244" s="59">
        <v>249.17877934000001</v>
      </c>
      <c r="K244" s="59">
        <v>240.58915601999999</v>
      </c>
      <c r="L244" s="59">
        <v>237.02962259</v>
      </c>
      <c r="M244" s="59">
        <v>236.98585835</v>
      </c>
      <c r="N244" s="59">
        <v>242.33392547</v>
      </c>
      <c r="O244" s="59">
        <v>248.20748015999999</v>
      </c>
      <c r="P244" s="59">
        <v>250.06816672999997</v>
      </c>
      <c r="Q244" s="59">
        <v>251.85505971999999</v>
      </c>
      <c r="R244" s="59">
        <v>249.73699313</v>
      </c>
      <c r="S244" s="59">
        <v>246.23780081000001</v>
      </c>
      <c r="T244" s="59">
        <v>243.30794706</v>
      </c>
      <c r="U244" s="59">
        <v>238.07306725000001</v>
      </c>
      <c r="V244" s="59">
        <v>233.66905629999999</v>
      </c>
      <c r="W244" s="59">
        <v>235.10162435999999</v>
      </c>
      <c r="X244" s="59">
        <v>238.66611774</v>
      </c>
      <c r="Y244" s="59">
        <v>245.37115051000001</v>
      </c>
    </row>
    <row r="245" spans="1:25" s="60" customFormat="1" ht="15.75" x14ac:dyDescent="0.3">
      <c r="A245" s="58" t="s">
        <v>159</v>
      </c>
      <c r="B245" s="59">
        <v>249.81864995000001</v>
      </c>
      <c r="C245" s="59">
        <v>251.47264684000004</v>
      </c>
      <c r="D245" s="59">
        <v>255.44484356000001</v>
      </c>
      <c r="E245" s="59">
        <v>255.54958933999998</v>
      </c>
      <c r="F245" s="59">
        <v>257.98267643999998</v>
      </c>
      <c r="G245" s="59">
        <v>254.34816767000001</v>
      </c>
      <c r="H245" s="59">
        <v>255.62860796999999</v>
      </c>
      <c r="I245" s="59">
        <v>239.02708824000001</v>
      </c>
      <c r="J245" s="59">
        <v>240.25604999999999</v>
      </c>
      <c r="K245" s="59">
        <v>239.51012893999999</v>
      </c>
      <c r="L245" s="59">
        <v>239.12756776000001</v>
      </c>
      <c r="M245" s="59">
        <v>240.45526468</v>
      </c>
      <c r="N245" s="59">
        <v>243.03456990999999</v>
      </c>
      <c r="O245" s="59">
        <v>247.81065555999999</v>
      </c>
      <c r="P245" s="59">
        <v>249.20707332999999</v>
      </c>
      <c r="Q245" s="59">
        <v>249.13205309</v>
      </c>
      <c r="R245" s="59">
        <v>246.62054001000001</v>
      </c>
      <c r="S245" s="59">
        <v>246.79069756000001</v>
      </c>
      <c r="T245" s="59">
        <v>245.26452513999999</v>
      </c>
      <c r="U245" s="59">
        <v>237.57978227000001</v>
      </c>
      <c r="V245" s="59">
        <v>229.17009947</v>
      </c>
      <c r="W245" s="59">
        <v>231.61300084000001</v>
      </c>
      <c r="X245" s="59">
        <v>238.26896748999999</v>
      </c>
      <c r="Y245" s="59">
        <v>240.30313147999999</v>
      </c>
    </row>
    <row r="246" spans="1:25" s="60" customFormat="1" ht="15.75" x14ac:dyDescent="0.3">
      <c r="A246" s="58" t="s">
        <v>160</v>
      </c>
      <c r="B246" s="59">
        <v>229.58135082999999</v>
      </c>
      <c r="C246" s="59">
        <v>234.52932934</v>
      </c>
      <c r="D246" s="59">
        <v>241.22585280999999</v>
      </c>
      <c r="E246" s="59">
        <v>243.21757289999999</v>
      </c>
      <c r="F246" s="59">
        <v>243.04922192999999</v>
      </c>
      <c r="G246" s="59">
        <v>242.15674032999999</v>
      </c>
      <c r="H246" s="59">
        <v>232.74341713999999</v>
      </c>
      <c r="I246" s="59">
        <v>225.07455179999999</v>
      </c>
      <c r="J246" s="59">
        <v>228.33282512</v>
      </c>
      <c r="K246" s="59">
        <v>225.31428166000001</v>
      </c>
      <c r="L246" s="59">
        <v>224.81357926999999</v>
      </c>
      <c r="M246" s="59">
        <v>222.93291359</v>
      </c>
      <c r="N246" s="59">
        <v>223.84866521999999</v>
      </c>
      <c r="O246" s="59">
        <v>226.76694322</v>
      </c>
      <c r="P246" s="59">
        <v>228.25707474000001</v>
      </c>
      <c r="Q246" s="59">
        <v>230.12004888999999</v>
      </c>
      <c r="R246" s="59">
        <v>229.65887712</v>
      </c>
      <c r="S246" s="59">
        <v>228.42722226000001</v>
      </c>
      <c r="T246" s="59">
        <v>225.70457991000001</v>
      </c>
      <c r="U246" s="59">
        <v>219.34161961000001</v>
      </c>
      <c r="V246" s="59">
        <v>218.9954314</v>
      </c>
      <c r="W246" s="59">
        <v>219.08141535999999</v>
      </c>
      <c r="X246" s="59">
        <v>223.12652288999999</v>
      </c>
      <c r="Y246" s="59">
        <v>227.93018469</v>
      </c>
    </row>
    <row r="247" spans="1:25" s="60" customFormat="1" ht="15.75" x14ac:dyDescent="0.3">
      <c r="A247" s="58" t="s">
        <v>161</v>
      </c>
      <c r="B247" s="59">
        <v>231.34811192000001</v>
      </c>
      <c r="C247" s="59">
        <v>236.84866117000001</v>
      </c>
      <c r="D247" s="59">
        <v>239.63825804000001</v>
      </c>
      <c r="E247" s="59">
        <v>238.70514492999999</v>
      </c>
      <c r="F247" s="59">
        <v>241.43113356999999</v>
      </c>
      <c r="G247" s="59">
        <v>236.76800682000001</v>
      </c>
      <c r="H247" s="59">
        <v>230.75919385</v>
      </c>
      <c r="I247" s="59">
        <v>228.94581751999999</v>
      </c>
      <c r="J247" s="59">
        <v>228.81010139</v>
      </c>
      <c r="K247" s="59">
        <v>227.12147318000001</v>
      </c>
      <c r="L247" s="59">
        <v>227.34118727000001</v>
      </c>
      <c r="M247" s="59">
        <v>232.44605727000001</v>
      </c>
      <c r="N247" s="59">
        <v>238.98527308999999</v>
      </c>
      <c r="O247" s="59">
        <v>241.37798380999999</v>
      </c>
      <c r="P247" s="59">
        <v>238.79498092</v>
      </c>
      <c r="Q247" s="59">
        <v>240.66803673000001</v>
      </c>
      <c r="R247" s="59">
        <v>240.07919111000001</v>
      </c>
      <c r="S247" s="59">
        <v>239.17841727000001</v>
      </c>
      <c r="T247" s="59">
        <v>232.22712315999999</v>
      </c>
      <c r="U247" s="59">
        <v>226.20096513999999</v>
      </c>
      <c r="V247" s="59">
        <v>221.33634663000001</v>
      </c>
      <c r="W247" s="59">
        <v>221.11122915000001</v>
      </c>
      <c r="X247" s="59">
        <v>224.88621463000001</v>
      </c>
      <c r="Y247" s="59">
        <v>224.64601271999999</v>
      </c>
    </row>
    <row r="248" spans="1:25" s="60" customFormat="1" ht="15.75" x14ac:dyDescent="0.3">
      <c r="A248" s="58" t="s">
        <v>162</v>
      </c>
      <c r="B248" s="59">
        <v>217.59038135</v>
      </c>
      <c r="C248" s="59">
        <v>226.63388484000001</v>
      </c>
      <c r="D248" s="59">
        <v>227.81636988</v>
      </c>
      <c r="E248" s="59">
        <v>227.57534163</v>
      </c>
      <c r="F248" s="59">
        <v>227.45101235000001</v>
      </c>
      <c r="G248" s="59">
        <v>222.43293854000001</v>
      </c>
      <c r="H248" s="59">
        <v>220.9962318</v>
      </c>
      <c r="I248" s="59">
        <v>213.89503966999999</v>
      </c>
      <c r="J248" s="59">
        <v>209.46152728999999</v>
      </c>
      <c r="K248" s="59">
        <v>205.52380901999999</v>
      </c>
      <c r="L248" s="59">
        <v>206.65509233</v>
      </c>
      <c r="M248" s="59">
        <v>211.66368872999999</v>
      </c>
      <c r="N248" s="59">
        <v>216.48019590999999</v>
      </c>
      <c r="O248" s="59">
        <v>219.79747148999999</v>
      </c>
      <c r="P248" s="59">
        <v>221.79901608</v>
      </c>
      <c r="Q248" s="59">
        <v>222.63385274000001</v>
      </c>
      <c r="R248" s="59">
        <v>222.49328075</v>
      </c>
      <c r="S248" s="59">
        <v>219.05525295000001</v>
      </c>
      <c r="T248" s="59">
        <v>213.63515631999999</v>
      </c>
      <c r="U248" s="59">
        <v>212.41877491</v>
      </c>
      <c r="V248" s="59">
        <v>207.64654741999999</v>
      </c>
      <c r="W248" s="59">
        <v>206.95318570000001</v>
      </c>
      <c r="X248" s="59">
        <v>210.87876957</v>
      </c>
      <c r="Y248" s="59">
        <v>215.74744416999999</v>
      </c>
    </row>
    <row r="249" spans="1:25" s="60" customFormat="1" ht="15.75" x14ac:dyDescent="0.3">
      <c r="A249" s="58" t="s">
        <v>163</v>
      </c>
      <c r="B249" s="59">
        <v>225.45585811999999</v>
      </c>
      <c r="C249" s="59">
        <v>219.23085151000001</v>
      </c>
      <c r="D249" s="59">
        <v>233.592028</v>
      </c>
      <c r="E249" s="59">
        <v>232.79730212000001</v>
      </c>
      <c r="F249" s="59">
        <v>233.38224335000001</v>
      </c>
      <c r="G249" s="59">
        <v>231.03149504999999</v>
      </c>
      <c r="H249" s="59">
        <v>229.56288533</v>
      </c>
      <c r="I249" s="59">
        <v>220.15301278000001</v>
      </c>
      <c r="J249" s="59">
        <v>216.96209866000001</v>
      </c>
      <c r="K249" s="59">
        <v>212.56256981000001</v>
      </c>
      <c r="L249" s="59">
        <v>208.74643943999999</v>
      </c>
      <c r="M249" s="59">
        <v>207.42052670999999</v>
      </c>
      <c r="N249" s="59">
        <v>212.98013023999999</v>
      </c>
      <c r="O249" s="59">
        <v>216.66197855999999</v>
      </c>
      <c r="P249" s="59">
        <v>219.07473969</v>
      </c>
      <c r="Q249" s="59">
        <v>218.33052290000001</v>
      </c>
      <c r="R249" s="59">
        <v>216.81281084</v>
      </c>
      <c r="S249" s="59">
        <v>214.33199893</v>
      </c>
      <c r="T249" s="59">
        <v>210.15981355</v>
      </c>
      <c r="U249" s="59">
        <v>207.86155171999999</v>
      </c>
      <c r="V249" s="59">
        <v>203.22898633</v>
      </c>
      <c r="W249" s="59">
        <v>202.64891222</v>
      </c>
      <c r="X249" s="59">
        <v>207.92462018000001</v>
      </c>
      <c r="Y249" s="59">
        <v>206.13895887999999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124</v>
      </c>
      <c r="O251" s="258"/>
      <c r="P251" s="258"/>
      <c r="Q251" s="258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-6.5601462499999998</v>
      </c>
      <c r="O252" s="260"/>
      <c r="P252" s="260"/>
      <c r="Q252" s="260"/>
    </row>
    <row r="253" spans="1:25" ht="22.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-6.5601462499999998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744836.387515006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744836.387515006</v>
      </c>
      <c r="N258" s="179"/>
      <c r="O258" s="179"/>
      <c r="P258" s="205"/>
    </row>
    <row r="261" spans="1:25" ht="24" customHeight="1" x14ac:dyDescent="0.2">
      <c r="A261" s="198" t="s">
        <v>127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133</v>
      </c>
      <c r="B270" s="57">
        <v>2373.86744499</v>
      </c>
      <c r="C270" s="66">
        <v>2420.7524378899998</v>
      </c>
      <c r="D270" s="66">
        <v>2441.3631758900001</v>
      </c>
      <c r="E270" s="66">
        <v>2453.6834434399998</v>
      </c>
      <c r="F270" s="66">
        <v>2453.8725434099997</v>
      </c>
      <c r="G270" s="66">
        <v>2424.2671910999998</v>
      </c>
      <c r="H270" s="66">
        <v>2394.9196579400004</v>
      </c>
      <c r="I270" s="66">
        <v>2336.2734130500003</v>
      </c>
      <c r="J270" s="66">
        <v>2323.8884879899997</v>
      </c>
      <c r="K270" s="66">
        <v>2247.2058353800003</v>
      </c>
      <c r="L270" s="66">
        <v>2269.6852423199998</v>
      </c>
      <c r="M270" s="66">
        <v>2285.71996266</v>
      </c>
      <c r="N270" s="66">
        <v>2317.1333012599998</v>
      </c>
      <c r="O270" s="66">
        <v>2329.1945165900001</v>
      </c>
      <c r="P270" s="66">
        <v>2341.3856940599999</v>
      </c>
      <c r="Q270" s="66">
        <v>2317.1053382600003</v>
      </c>
      <c r="R270" s="66">
        <v>2320.72108682</v>
      </c>
      <c r="S270" s="66">
        <v>2290.6223628799999</v>
      </c>
      <c r="T270" s="66">
        <v>2285.34776332</v>
      </c>
      <c r="U270" s="66">
        <v>2299.18757074</v>
      </c>
      <c r="V270" s="66">
        <v>2301.5399476399998</v>
      </c>
      <c r="W270" s="66">
        <v>2321.92105967</v>
      </c>
      <c r="X270" s="66">
        <v>2336.5002071400004</v>
      </c>
      <c r="Y270" s="66">
        <v>2375.6519161899996</v>
      </c>
    </row>
    <row r="271" spans="1:25" s="60" customFormat="1" ht="15.75" x14ac:dyDescent="0.3">
      <c r="A271" s="58" t="s">
        <v>134</v>
      </c>
      <c r="B271" s="59">
        <v>2345.1413849400001</v>
      </c>
      <c r="C271" s="59">
        <v>2324.6688019900002</v>
      </c>
      <c r="D271" s="59">
        <v>2346.3257812799998</v>
      </c>
      <c r="E271" s="59">
        <v>2358.6627978899996</v>
      </c>
      <c r="F271" s="59">
        <v>2360.6968590100005</v>
      </c>
      <c r="G271" s="59">
        <v>2333.0336100599998</v>
      </c>
      <c r="H271" s="59">
        <v>2227.66056729</v>
      </c>
      <c r="I271" s="59">
        <v>2182.8522155600003</v>
      </c>
      <c r="J271" s="59">
        <v>2159.9100709300001</v>
      </c>
      <c r="K271" s="59">
        <v>2178.1607145600001</v>
      </c>
      <c r="L271" s="59">
        <v>2176.4067118499997</v>
      </c>
      <c r="M271" s="59">
        <v>2178.9520687499999</v>
      </c>
      <c r="N271" s="59">
        <v>2203.78085035</v>
      </c>
      <c r="O271" s="59">
        <v>2246.5754268999999</v>
      </c>
      <c r="P271" s="59">
        <v>2261.6640496</v>
      </c>
      <c r="Q271" s="59">
        <v>2266.4543762900003</v>
      </c>
      <c r="R271" s="59">
        <v>2272.5281498700001</v>
      </c>
      <c r="S271" s="59">
        <v>2265.6253549800003</v>
      </c>
      <c r="T271" s="59">
        <v>2221.5871797099999</v>
      </c>
      <c r="U271" s="59">
        <v>2159.3476746200004</v>
      </c>
      <c r="V271" s="59">
        <v>2153.1307424900001</v>
      </c>
      <c r="W271" s="59">
        <v>2162.58291156</v>
      </c>
      <c r="X271" s="59">
        <v>2186.11977037</v>
      </c>
      <c r="Y271" s="59">
        <v>2230.80280627</v>
      </c>
    </row>
    <row r="272" spans="1:25" s="60" customFormat="1" ht="15.75" x14ac:dyDescent="0.3">
      <c r="A272" s="58" t="s">
        <v>135</v>
      </c>
      <c r="B272" s="59">
        <v>2254.2028143699999</v>
      </c>
      <c r="C272" s="59">
        <v>2264.09157521</v>
      </c>
      <c r="D272" s="59">
        <v>2285.9558664300002</v>
      </c>
      <c r="E272" s="59">
        <v>2292.2353929999999</v>
      </c>
      <c r="F272" s="59">
        <v>2278.3546458800001</v>
      </c>
      <c r="G272" s="59">
        <v>2267.4142816499998</v>
      </c>
      <c r="H272" s="59">
        <v>2257.1554277300002</v>
      </c>
      <c r="I272" s="59">
        <v>2174.48114089</v>
      </c>
      <c r="J272" s="59">
        <v>2184.36043771</v>
      </c>
      <c r="K272" s="59">
        <v>2166.0494365</v>
      </c>
      <c r="L272" s="59">
        <v>2146.95900463</v>
      </c>
      <c r="M272" s="59">
        <v>2153.97711936</v>
      </c>
      <c r="N272" s="59">
        <v>2177.8789879000001</v>
      </c>
      <c r="O272" s="59">
        <v>2249.5441781099998</v>
      </c>
      <c r="P272" s="59">
        <v>2261.6938923500002</v>
      </c>
      <c r="Q272" s="59">
        <v>2214.2528601499998</v>
      </c>
      <c r="R272" s="59">
        <v>2275.7293983600002</v>
      </c>
      <c r="S272" s="59">
        <v>2214.67990822</v>
      </c>
      <c r="T272" s="59">
        <v>2180.96957355</v>
      </c>
      <c r="U272" s="59">
        <v>2141.6150564300001</v>
      </c>
      <c r="V272" s="59">
        <v>2148.8718968100002</v>
      </c>
      <c r="W272" s="59">
        <v>2145.33902438</v>
      </c>
      <c r="X272" s="59">
        <v>2174.2595148700002</v>
      </c>
      <c r="Y272" s="59">
        <v>2247.7981809299999</v>
      </c>
    </row>
    <row r="273" spans="1:25" s="60" customFormat="1" ht="15.75" x14ac:dyDescent="0.3">
      <c r="A273" s="58" t="s">
        <v>136</v>
      </c>
      <c r="B273" s="59">
        <v>2188.0730311300003</v>
      </c>
      <c r="C273" s="59">
        <v>2221.8223656499999</v>
      </c>
      <c r="D273" s="59">
        <v>2233.4445779500002</v>
      </c>
      <c r="E273" s="59">
        <v>2232.7533518199998</v>
      </c>
      <c r="F273" s="59">
        <v>2216.8516383699998</v>
      </c>
      <c r="G273" s="59">
        <v>2195.4905895500001</v>
      </c>
      <c r="H273" s="59">
        <v>2144.1210658499999</v>
      </c>
      <c r="I273" s="59">
        <v>2090.95036944</v>
      </c>
      <c r="J273" s="59">
        <v>2073.783422</v>
      </c>
      <c r="K273" s="59">
        <v>2063.3857828999999</v>
      </c>
      <c r="L273" s="59">
        <v>2072.4348856799998</v>
      </c>
      <c r="M273" s="59">
        <v>2086.8809199799998</v>
      </c>
      <c r="N273" s="59">
        <v>2121.6503260300001</v>
      </c>
      <c r="O273" s="59">
        <v>2149.1404952399998</v>
      </c>
      <c r="P273" s="59">
        <v>2162.7117574399999</v>
      </c>
      <c r="Q273" s="59">
        <v>2167.9490812499998</v>
      </c>
      <c r="R273" s="59">
        <v>2170.83519845</v>
      </c>
      <c r="S273" s="59">
        <v>2132.96176186</v>
      </c>
      <c r="T273" s="59">
        <v>2086.2118879700001</v>
      </c>
      <c r="U273" s="59">
        <v>2076.39606538</v>
      </c>
      <c r="V273" s="59">
        <v>2089.3527563899997</v>
      </c>
      <c r="W273" s="59">
        <v>2123.94795815</v>
      </c>
      <c r="X273" s="59">
        <v>2158.7381484799998</v>
      </c>
      <c r="Y273" s="59">
        <v>2187.62784061</v>
      </c>
    </row>
    <row r="274" spans="1:25" s="60" customFormat="1" ht="15.75" x14ac:dyDescent="0.3">
      <c r="A274" s="58" t="s">
        <v>137</v>
      </c>
      <c r="B274" s="59">
        <v>2206.8847193299998</v>
      </c>
      <c r="C274" s="59">
        <v>2242.9873822700001</v>
      </c>
      <c r="D274" s="59">
        <v>2260.69329255</v>
      </c>
      <c r="E274" s="59">
        <v>2261.3006263400002</v>
      </c>
      <c r="F274" s="59">
        <v>2268.0485175900003</v>
      </c>
      <c r="G274" s="59">
        <v>2245.3799904400003</v>
      </c>
      <c r="H274" s="59">
        <v>2221.2928007700002</v>
      </c>
      <c r="I274" s="59">
        <v>2203.1826894999999</v>
      </c>
      <c r="J274" s="59">
        <v>2189.0849031299999</v>
      </c>
      <c r="K274" s="59">
        <v>2122.5419708300001</v>
      </c>
      <c r="L274" s="59">
        <v>2091.25155563</v>
      </c>
      <c r="M274" s="59">
        <v>2103.58127612</v>
      </c>
      <c r="N274" s="59">
        <v>2113.7187803400002</v>
      </c>
      <c r="O274" s="59">
        <v>2141.5114688499998</v>
      </c>
      <c r="P274" s="59">
        <v>2170.6553158300003</v>
      </c>
      <c r="Q274" s="59">
        <v>2186.8790419900001</v>
      </c>
      <c r="R274" s="59">
        <v>2189.65384477</v>
      </c>
      <c r="S274" s="59">
        <v>2169.4407306800003</v>
      </c>
      <c r="T274" s="59">
        <v>2142.0577417900004</v>
      </c>
      <c r="U274" s="59">
        <v>2101.8145445299997</v>
      </c>
      <c r="V274" s="59">
        <v>2028.8904917699999</v>
      </c>
      <c r="W274" s="59">
        <v>2039.7621363600001</v>
      </c>
      <c r="X274" s="59">
        <v>2066.9087317200001</v>
      </c>
      <c r="Y274" s="59">
        <v>2162.8763939600003</v>
      </c>
    </row>
    <row r="275" spans="1:25" s="60" customFormat="1" ht="15.75" x14ac:dyDescent="0.3">
      <c r="A275" s="58" t="s">
        <v>138</v>
      </c>
      <c r="B275" s="59">
        <v>2205.9061430299998</v>
      </c>
      <c r="C275" s="59">
        <v>2226.5948811099997</v>
      </c>
      <c r="D275" s="59">
        <v>2245.6069837599998</v>
      </c>
      <c r="E275" s="59">
        <v>2267.6808523899999</v>
      </c>
      <c r="F275" s="59">
        <v>2261.7094693099998</v>
      </c>
      <c r="G275" s="59">
        <v>2257.6185627</v>
      </c>
      <c r="H275" s="59">
        <v>2207.18886058</v>
      </c>
      <c r="I275" s="59">
        <v>2153.1434471800003</v>
      </c>
      <c r="J275" s="59">
        <v>2134.0098346</v>
      </c>
      <c r="K275" s="59">
        <v>2121.1161450899999</v>
      </c>
      <c r="L275" s="59">
        <v>2123.3221428799998</v>
      </c>
      <c r="M275" s="59">
        <v>2120.3421909999997</v>
      </c>
      <c r="N275" s="59">
        <v>2138.7617919300001</v>
      </c>
      <c r="O275" s="59">
        <v>2159.4462943500002</v>
      </c>
      <c r="P275" s="59">
        <v>2169.9072395600001</v>
      </c>
      <c r="Q275" s="59">
        <v>2175.3616044400001</v>
      </c>
      <c r="R275" s="59">
        <v>2181.85499931</v>
      </c>
      <c r="S275" s="59">
        <v>2146.86647335</v>
      </c>
      <c r="T275" s="59">
        <v>2131.0655181399998</v>
      </c>
      <c r="U275" s="59">
        <v>2110.7938403200001</v>
      </c>
      <c r="V275" s="59">
        <v>2103.8922464100001</v>
      </c>
      <c r="W275" s="59">
        <v>2110.7377845000001</v>
      </c>
      <c r="X275" s="59">
        <v>2143.66829164</v>
      </c>
      <c r="Y275" s="59">
        <v>2188.85473271</v>
      </c>
    </row>
    <row r="276" spans="1:25" s="60" customFormat="1" ht="15.75" x14ac:dyDescent="0.3">
      <c r="A276" s="58" t="s">
        <v>139</v>
      </c>
      <c r="B276" s="59">
        <v>2286.3586078099997</v>
      </c>
      <c r="C276" s="59">
        <v>2329.4990656300001</v>
      </c>
      <c r="D276" s="59">
        <v>2386.77104882</v>
      </c>
      <c r="E276" s="59">
        <v>2382.0995561400005</v>
      </c>
      <c r="F276" s="59">
        <v>2368.9645155600001</v>
      </c>
      <c r="G276" s="59">
        <v>2340.9610256400001</v>
      </c>
      <c r="H276" s="59">
        <v>2272.46201965</v>
      </c>
      <c r="I276" s="59">
        <v>2230.3963292899998</v>
      </c>
      <c r="J276" s="59">
        <v>2205.5937646299999</v>
      </c>
      <c r="K276" s="59">
        <v>2180.9191873899999</v>
      </c>
      <c r="L276" s="59">
        <v>2171.2498330799999</v>
      </c>
      <c r="M276" s="59">
        <v>2188.2962515199997</v>
      </c>
      <c r="N276" s="59">
        <v>2192.7576325300001</v>
      </c>
      <c r="O276" s="59">
        <v>2226.9745257200002</v>
      </c>
      <c r="P276" s="59">
        <v>2241.9250652000001</v>
      </c>
      <c r="Q276" s="59">
        <v>2241.4696742400001</v>
      </c>
      <c r="R276" s="59">
        <v>2236.4212056200004</v>
      </c>
      <c r="S276" s="59">
        <v>2229.4158308400001</v>
      </c>
      <c r="T276" s="59">
        <v>2205.9059292000002</v>
      </c>
      <c r="U276" s="59">
        <v>2167.3656265500003</v>
      </c>
      <c r="V276" s="59">
        <v>2167.2107550199999</v>
      </c>
      <c r="W276" s="59">
        <v>2181.7391543900003</v>
      </c>
      <c r="X276" s="59">
        <v>2213.6571213799998</v>
      </c>
      <c r="Y276" s="59">
        <v>2211.46770036</v>
      </c>
    </row>
    <row r="277" spans="1:25" s="60" customFormat="1" ht="15.75" x14ac:dyDescent="0.3">
      <c r="A277" s="58" t="s">
        <v>140</v>
      </c>
      <c r="B277" s="59">
        <v>2258.18314973</v>
      </c>
      <c r="C277" s="59">
        <v>2275.3977464099999</v>
      </c>
      <c r="D277" s="59">
        <v>2293.5491160900001</v>
      </c>
      <c r="E277" s="59">
        <v>2303.2835878000001</v>
      </c>
      <c r="F277" s="59">
        <v>2305.7951222800002</v>
      </c>
      <c r="G277" s="59">
        <v>2298.9946416499997</v>
      </c>
      <c r="H277" s="59">
        <v>2273.60691073</v>
      </c>
      <c r="I277" s="59">
        <v>2159.7626023299999</v>
      </c>
      <c r="J277" s="59">
        <v>2181.94590668</v>
      </c>
      <c r="K277" s="59">
        <v>2195.6517076499999</v>
      </c>
      <c r="L277" s="59">
        <v>2172.8136097799998</v>
      </c>
      <c r="M277" s="59">
        <v>2163.2286352900001</v>
      </c>
      <c r="N277" s="59">
        <v>2154.7684565199997</v>
      </c>
      <c r="O277" s="59">
        <v>2156.7647913700002</v>
      </c>
      <c r="P277" s="59">
        <v>2152.9564587699997</v>
      </c>
      <c r="Q277" s="59">
        <v>2149.3347310500003</v>
      </c>
      <c r="R277" s="59">
        <v>2162.43328195</v>
      </c>
      <c r="S277" s="59">
        <v>2169.9671546700001</v>
      </c>
      <c r="T277" s="59">
        <v>2169.9610855700003</v>
      </c>
      <c r="U277" s="59">
        <v>2134.4973113400001</v>
      </c>
      <c r="V277" s="59">
        <v>2124.01758234</v>
      </c>
      <c r="W277" s="59">
        <v>2137.4725349199998</v>
      </c>
      <c r="X277" s="59">
        <v>2183.2509911799998</v>
      </c>
      <c r="Y277" s="59">
        <v>2223.2384075800001</v>
      </c>
    </row>
    <row r="278" spans="1:25" s="60" customFormat="1" ht="15.75" x14ac:dyDescent="0.3">
      <c r="A278" s="58" t="s">
        <v>141</v>
      </c>
      <c r="B278" s="59">
        <v>2256.5192649199998</v>
      </c>
      <c r="C278" s="59">
        <v>2304.24658705</v>
      </c>
      <c r="D278" s="59">
        <v>2324.4000755100001</v>
      </c>
      <c r="E278" s="59">
        <v>2337.4601672899998</v>
      </c>
      <c r="F278" s="59">
        <v>2336.62962608</v>
      </c>
      <c r="G278" s="59">
        <v>2306.6630242299998</v>
      </c>
      <c r="H278" s="59">
        <v>2258.5362885100003</v>
      </c>
      <c r="I278" s="59">
        <v>2204.0336031699999</v>
      </c>
      <c r="J278" s="59">
        <v>2184.5107167799997</v>
      </c>
      <c r="K278" s="59">
        <v>2164.5932980500002</v>
      </c>
      <c r="L278" s="59">
        <v>2157.94675353</v>
      </c>
      <c r="M278" s="59">
        <v>2183.6227514800003</v>
      </c>
      <c r="N278" s="59">
        <v>2203.9190823999998</v>
      </c>
      <c r="O278" s="59">
        <v>2243.9531737300003</v>
      </c>
      <c r="P278" s="59">
        <v>2256.5175960300003</v>
      </c>
      <c r="Q278" s="59">
        <v>2269.14137527</v>
      </c>
      <c r="R278" s="59">
        <v>2276.4461955799998</v>
      </c>
      <c r="S278" s="59">
        <v>2241.8496952400001</v>
      </c>
      <c r="T278" s="59">
        <v>2200.5071467299999</v>
      </c>
      <c r="U278" s="59">
        <v>2159.7194531100004</v>
      </c>
      <c r="V278" s="59">
        <v>2146.8116121399999</v>
      </c>
      <c r="W278" s="59">
        <v>2154.61556466</v>
      </c>
      <c r="X278" s="59">
        <v>2187.3154969100001</v>
      </c>
      <c r="Y278" s="59">
        <v>2211.5925904200003</v>
      </c>
    </row>
    <row r="279" spans="1:25" s="60" customFormat="1" ht="15.75" x14ac:dyDescent="0.3">
      <c r="A279" s="58" t="s">
        <v>142</v>
      </c>
      <c r="B279" s="59">
        <v>2273.0353624500003</v>
      </c>
      <c r="C279" s="59">
        <v>2277.34243195</v>
      </c>
      <c r="D279" s="59">
        <v>2277.8737637100003</v>
      </c>
      <c r="E279" s="59">
        <v>2295.3515933999997</v>
      </c>
      <c r="F279" s="59">
        <v>2301.46052448</v>
      </c>
      <c r="G279" s="59">
        <v>2299.44960627</v>
      </c>
      <c r="H279" s="59">
        <v>2262.0801732600003</v>
      </c>
      <c r="I279" s="59">
        <v>2200.8083896400003</v>
      </c>
      <c r="J279" s="59">
        <v>2180.2022183700001</v>
      </c>
      <c r="K279" s="59">
        <v>2160.911357</v>
      </c>
      <c r="L279" s="59">
        <v>2161.7168991400004</v>
      </c>
      <c r="M279" s="59">
        <v>2193.6929266899997</v>
      </c>
      <c r="N279" s="59">
        <v>2238.33742962</v>
      </c>
      <c r="O279" s="59">
        <v>2276.27791153</v>
      </c>
      <c r="P279" s="59">
        <v>2287.8275808400003</v>
      </c>
      <c r="Q279" s="59">
        <v>2282.3873708000001</v>
      </c>
      <c r="R279" s="59">
        <v>2287.3286702200003</v>
      </c>
      <c r="S279" s="59">
        <v>2278.74412072</v>
      </c>
      <c r="T279" s="59">
        <v>2241.8562493500003</v>
      </c>
      <c r="U279" s="59">
        <v>2223.5199337000004</v>
      </c>
      <c r="V279" s="59">
        <v>2225.7124476700001</v>
      </c>
      <c r="W279" s="59">
        <v>2223.3562923500003</v>
      </c>
      <c r="X279" s="59">
        <v>2257.2651393599999</v>
      </c>
      <c r="Y279" s="59">
        <v>2262.7624144399997</v>
      </c>
    </row>
    <row r="280" spans="1:25" s="60" customFormat="1" ht="15.75" x14ac:dyDescent="0.3">
      <c r="A280" s="58" t="s">
        <v>143</v>
      </c>
      <c r="B280" s="59">
        <v>2222.8915276899997</v>
      </c>
      <c r="C280" s="59">
        <v>2280.89583756</v>
      </c>
      <c r="D280" s="59">
        <v>2309.89150582</v>
      </c>
      <c r="E280" s="59">
        <v>2300.9294154300001</v>
      </c>
      <c r="F280" s="59">
        <v>2295.9887665000001</v>
      </c>
      <c r="G280" s="59">
        <v>2283.0644760599998</v>
      </c>
      <c r="H280" s="59">
        <v>2279.7491642499999</v>
      </c>
      <c r="I280" s="59">
        <v>2259.1210298200003</v>
      </c>
      <c r="J280" s="59">
        <v>2183.2445190500002</v>
      </c>
      <c r="K280" s="59">
        <v>2072.50346756</v>
      </c>
      <c r="L280" s="59">
        <v>2059.5237711500004</v>
      </c>
      <c r="M280" s="59">
        <v>2009.7744953599999</v>
      </c>
      <c r="N280" s="59">
        <v>2065.5745481900003</v>
      </c>
      <c r="O280" s="59">
        <v>2112.76564779</v>
      </c>
      <c r="P280" s="59">
        <v>2137.2839334700002</v>
      </c>
      <c r="Q280" s="59">
        <v>2147.39644821</v>
      </c>
      <c r="R280" s="59">
        <v>2157.5345557999999</v>
      </c>
      <c r="S280" s="59">
        <v>2152.0725446599999</v>
      </c>
      <c r="T280" s="59">
        <v>2124.9182247999997</v>
      </c>
      <c r="U280" s="59">
        <v>2098.8138040900003</v>
      </c>
      <c r="V280" s="59">
        <v>2083.7310592000003</v>
      </c>
      <c r="W280" s="59">
        <v>2094.7573152699997</v>
      </c>
      <c r="X280" s="59">
        <v>2137.1640606800001</v>
      </c>
      <c r="Y280" s="59">
        <v>2184.89227747</v>
      </c>
    </row>
    <row r="281" spans="1:25" s="60" customFormat="1" ht="15.75" x14ac:dyDescent="0.3">
      <c r="A281" s="58" t="s">
        <v>144</v>
      </c>
      <c r="B281" s="59">
        <v>2235.4697904599998</v>
      </c>
      <c r="C281" s="59">
        <v>2297.9925483799998</v>
      </c>
      <c r="D281" s="59">
        <v>2329.2387249499998</v>
      </c>
      <c r="E281" s="59">
        <v>2318.52691744</v>
      </c>
      <c r="F281" s="59">
        <v>2321.75574435</v>
      </c>
      <c r="G281" s="59">
        <v>2315.8226833999997</v>
      </c>
      <c r="H281" s="59">
        <v>2302.1756361799999</v>
      </c>
      <c r="I281" s="59">
        <v>2265.4116283900003</v>
      </c>
      <c r="J281" s="59">
        <v>2237.7364690100003</v>
      </c>
      <c r="K281" s="59">
        <v>2159.4507357699999</v>
      </c>
      <c r="L281" s="59">
        <v>2130.8054701299998</v>
      </c>
      <c r="M281" s="59">
        <v>2132.3931083300004</v>
      </c>
      <c r="N281" s="59">
        <v>2160.8927813099999</v>
      </c>
      <c r="O281" s="59">
        <v>2187.59911324</v>
      </c>
      <c r="P281" s="59">
        <v>2205.4905534700001</v>
      </c>
      <c r="Q281" s="59">
        <v>2217.3008906800001</v>
      </c>
      <c r="R281" s="59">
        <v>2213.2334965300001</v>
      </c>
      <c r="S281" s="59">
        <v>2193.10637021</v>
      </c>
      <c r="T281" s="59">
        <v>2166.1557583200001</v>
      </c>
      <c r="U281" s="59">
        <v>2142.4265685199998</v>
      </c>
      <c r="V281" s="59">
        <v>2174.95670415</v>
      </c>
      <c r="W281" s="59">
        <v>2180.8765823900003</v>
      </c>
      <c r="X281" s="59">
        <v>2223.90406545</v>
      </c>
      <c r="Y281" s="59">
        <v>2255.3080484100001</v>
      </c>
    </row>
    <row r="282" spans="1:25" s="60" customFormat="1" ht="15.75" x14ac:dyDescent="0.3">
      <c r="A282" s="58" t="s">
        <v>145</v>
      </c>
      <c r="B282" s="59">
        <v>2251.76893728</v>
      </c>
      <c r="C282" s="59">
        <v>2289.7933216000001</v>
      </c>
      <c r="D282" s="59">
        <v>2325.9392939700001</v>
      </c>
      <c r="E282" s="59">
        <v>2327.6177087599999</v>
      </c>
      <c r="F282" s="59">
        <v>2341.5111587800002</v>
      </c>
      <c r="G282" s="59">
        <v>2316.1878500299999</v>
      </c>
      <c r="H282" s="59">
        <v>2271.6238253800002</v>
      </c>
      <c r="I282" s="59">
        <v>2233.6462499500003</v>
      </c>
      <c r="J282" s="59">
        <v>2233.3736670899998</v>
      </c>
      <c r="K282" s="59">
        <v>2189.7173376299997</v>
      </c>
      <c r="L282" s="59">
        <v>2195.8999504100002</v>
      </c>
      <c r="M282" s="59">
        <v>2198.88972818</v>
      </c>
      <c r="N282" s="59">
        <v>2222.3521843500002</v>
      </c>
      <c r="O282" s="59">
        <v>2246.36845391</v>
      </c>
      <c r="P282" s="59">
        <v>2250.4103999700001</v>
      </c>
      <c r="Q282" s="59">
        <v>2246.6381734199999</v>
      </c>
      <c r="R282" s="59">
        <v>2249.6056276099998</v>
      </c>
      <c r="S282" s="59">
        <v>2243.3574848200001</v>
      </c>
      <c r="T282" s="59">
        <v>2220.8922827900001</v>
      </c>
      <c r="U282" s="59">
        <v>2192.2109032999997</v>
      </c>
      <c r="V282" s="59">
        <v>2189.5151169999999</v>
      </c>
      <c r="W282" s="59">
        <v>2186.7239658899998</v>
      </c>
      <c r="X282" s="59">
        <v>2233.4358949799998</v>
      </c>
      <c r="Y282" s="59">
        <v>2226.9699233800002</v>
      </c>
    </row>
    <row r="283" spans="1:25" s="60" customFormat="1" ht="15.75" x14ac:dyDescent="0.3">
      <c r="A283" s="58" t="s">
        <v>146</v>
      </c>
      <c r="B283" s="59">
        <v>2314.6118282300004</v>
      </c>
      <c r="C283" s="59">
        <v>2378.7744494500002</v>
      </c>
      <c r="D283" s="59">
        <v>2417.9945848799998</v>
      </c>
      <c r="E283" s="59">
        <v>2424.0142267399997</v>
      </c>
      <c r="F283" s="59">
        <v>2421.5533050499998</v>
      </c>
      <c r="G283" s="59">
        <v>2407.0277155499998</v>
      </c>
      <c r="H283" s="59">
        <v>2338.3246365800001</v>
      </c>
      <c r="I283" s="59">
        <v>2264.3012287199999</v>
      </c>
      <c r="J283" s="59">
        <v>2269.0614020900002</v>
      </c>
      <c r="K283" s="59">
        <v>2226.2011195100004</v>
      </c>
      <c r="L283" s="59">
        <v>2215.11534897</v>
      </c>
      <c r="M283" s="59">
        <v>2186.5363861200003</v>
      </c>
      <c r="N283" s="59">
        <v>2221.9281204200001</v>
      </c>
      <c r="O283" s="59">
        <v>2254.9866542999998</v>
      </c>
      <c r="P283" s="59">
        <v>2261.6603504100003</v>
      </c>
      <c r="Q283" s="59">
        <v>2270.41578458</v>
      </c>
      <c r="R283" s="59">
        <v>2258.3362681200001</v>
      </c>
      <c r="S283" s="59">
        <v>2233.9675918900002</v>
      </c>
      <c r="T283" s="59">
        <v>2215.9390964499999</v>
      </c>
      <c r="U283" s="59">
        <v>2184.84528813</v>
      </c>
      <c r="V283" s="59">
        <v>2205.1660683800001</v>
      </c>
      <c r="W283" s="59">
        <v>2223.5451279399999</v>
      </c>
      <c r="X283" s="59">
        <v>2265.62637167</v>
      </c>
      <c r="Y283" s="59">
        <v>2274.84026847</v>
      </c>
    </row>
    <row r="284" spans="1:25" s="60" customFormat="1" ht="15.75" x14ac:dyDescent="0.3">
      <c r="A284" s="58" t="s">
        <v>147</v>
      </c>
      <c r="B284" s="59">
        <v>2301.7919106999998</v>
      </c>
      <c r="C284" s="59">
        <v>2363.3143789799997</v>
      </c>
      <c r="D284" s="59">
        <v>2398.78231942</v>
      </c>
      <c r="E284" s="59">
        <v>2406.5469084400002</v>
      </c>
      <c r="F284" s="59">
        <v>2407.7966797899999</v>
      </c>
      <c r="G284" s="59">
        <v>2392.2974119399996</v>
      </c>
      <c r="H284" s="59">
        <v>2316.1639759200002</v>
      </c>
      <c r="I284" s="59">
        <v>2242.32480575</v>
      </c>
      <c r="J284" s="59">
        <v>2243.9023253599998</v>
      </c>
      <c r="K284" s="59">
        <v>2200.33168002</v>
      </c>
      <c r="L284" s="59">
        <v>2188.2669386400003</v>
      </c>
      <c r="M284" s="59">
        <v>2199.4777813400001</v>
      </c>
      <c r="N284" s="59">
        <v>2235.44289944</v>
      </c>
      <c r="O284" s="59">
        <v>2245.1696257599997</v>
      </c>
      <c r="P284" s="59">
        <v>2249.9116509300002</v>
      </c>
      <c r="Q284" s="59">
        <v>2262.6956953999997</v>
      </c>
      <c r="R284" s="59">
        <v>2256.2449269200001</v>
      </c>
      <c r="S284" s="59">
        <v>2232.1359084800001</v>
      </c>
      <c r="T284" s="59">
        <v>2206.39484597</v>
      </c>
      <c r="U284" s="59">
        <v>2176.44806208</v>
      </c>
      <c r="V284" s="59">
        <v>2176.7164626900003</v>
      </c>
      <c r="W284" s="59">
        <v>2191.50955389</v>
      </c>
      <c r="X284" s="59">
        <v>2230.67717601</v>
      </c>
      <c r="Y284" s="59">
        <v>2253.6794737600003</v>
      </c>
    </row>
    <row r="285" spans="1:25" s="60" customFormat="1" ht="15.75" x14ac:dyDescent="0.3">
      <c r="A285" s="58" t="s">
        <v>148</v>
      </c>
      <c r="B285" s="59">
        <v>2255.7960027999998</v>
      </c>
      <c r="C285" s="59">
        <v>2322.4218872500005</v>
      </c>
      <c r="D285" s="59">
        <v>2347.0822569000002</v>
      </c>
      <c r="E285" s="59">
        <v>2367.3505369599998</v>
      </c>
      <c r="F285" s="59">
        <v>2371.9457299300002</v>
      </c>
      <c r="G285" s="59">
        <v>2350.3560567200002</v>
      </c>
      <c r="H285" s="59">
        <v>2275.42134171</v>
      </c>
      <c r="I285" s="59">
        <v>2244.3105564300004</v>
      </c>
      <c r="J285" s="59">
        <v>2242.6321775900001</v>
      </c>
      <c r="K285" s="59">
        <v>2225.3288040400003</v>
      </c>
      <c r="L285" s="59">
        <v>2251.8998328299999</v>
      </c>
      <c r="M285" s="59">
        <v>2283.0595013000002</v>
      </c>
      <c r="N285" s="59">
        <v>2320.6748469200002</v>
      </c>
      <c r="O285" s="59">
        <v>2332.0334385200003</v>
      </c>
      <c r="P285" s="59">
        <v>2344.7885536399999</v>
      </c>
      <c r="Q285" s="59">
        <v>2344.4290955500001</v>
      </c>
      <c r="R285" s="59">
        <v>2358.6013305799997</v>
      </c>
      <c r="S285" s="59">
        <v>2339.0593749199998</v>
      </c>
      <c r="T285" s="59">
        <v>2277.2964369900001</v>
      </c>
      <c r="U285" s="59">
        <v>2237.9368167900002</v>
      </c>
      <c r="V285" s="59">
        <v>2232.7708220499999</v>
      </c>
      <c r="W285" s="59">
        <v>2257.4218703900001</v>
      </c>
      <c r="X285" s="59">
        <v>2238.9068816700001</v>
      </c>
      <c r="Y285" s="59">
        <v>2264.02177295</v>
      </c>
    </row>
    <row r="286" spans="1:25" s="60" customFormat="1" ht="15.75" x14ac:dyDescent="0.3">
      <c r="A286" s="58" t="s">
        <v>149</v>
      </c>
      <c r="B286" s="59">
        <v>2322.0556150100001</v>
      </c>
      <c r="C286" s="59">
        <v>2377.3556540999998</v>
      </c>
      <c r="D286" s="59">
        <v>2379.37416484</v>
      </c>
      <c r="E286" s="59">
        <v>2372.6839955200003</v>
      </c>
      <c r="F286" s="59">
        <v>2380.7141755100001</v>
      </c>
      <c r="G286" s="59">
        <v>2366.2968191400005</v>
      </c>
      <c r="H286" s="59">
        <v>2318.0262306099999</v>
      </c>
      <c r="I286" s="59">
        <v>2235.9637212100001</v>
      </c>
      <c r="J286" s="59">
        <v>2240.1299780899999</v>
      </c>
      <c r="K286" s="59">
        <v>2230.9328543000001</v>
      </c>
      <c r="L286" s="59">
        <v>2222.0845699299998</v>
      </c>
      <c r="M286" s="59">
        <v>2234.9072262500003</v>
      </c>
      <c r="N286" s="59">
        <v>2267.5458481000001</v>
      </c>
      <c r="O286" s="59">
        <v>2289.3087836700001</v>
      </c>
      <c r="P286" s="59">
        <v>2293.9754445600001</v>
      </c>
      <c r="Q286" s="59">
        <v>2304.6645208</v>
      </c>
      <c r="R286" s="59">
        <v>2289.1425062099997</v>
      </c>
      <c r="S286" s="59">
        <v>2267.6449227900002</v>
      </c>
      <c r="T286" s="59">
        <v>2246.0581959000001</v>
      </c>
      <c r="U286" s="59">
        <v>2222.5025532500003</v>
      </c>
      <c r="V286" s="59">
        <v>2225.28988033</v>
      </c>
      <c r="W286" s="59">
        <v>2228.5769104999999</v>
      </c>
      <c r="X286" s="59">
        <v>2279.8640884500001</v>
      </c>
      <c r="Y286" s="59">
        <v>2320.0304178599999</v>
      </c>
    </row>
    <row r="287" spans="1:25" s="60" customFormat="1" ht="15.75" x14ac:dyDescent="0.3">
      <c r="A287" s="58" t="s">
        <v>150</v>
      </c>
      <c r="B287" s="59">
        <v>2160.5391</v>
      </c>
      <c r="C287" s="59">
        <v>2213.6436889199999</v>
      </c>
      <c r="D287" s="59">
        <v>2243.52301855</v>
      </c>
      <c r="E287" s="59">
        <v>2245.7617720400003</v>
      </c>
      <c r="F287" s="59">
        <v>2266.87966383</v>
      </c>
      <c r="G287" s="59">
        <v>2243.3890903299998</v>
      </c>
      <c r="H287" s="59">
        <v>2240.07625766</v>
      </c>
      <c r="I287" s="59">
        <v>2220.6468523600001</v>
      </c>
      <c r="J287" s="59">
        <v>2173.0738852599998</v>
      </c>
      <c r="K287" s="59">
        <v>2102.9007111999999</v>
      </c>
      <c r="L287" s="59">
        <v>2051.8869477500002</v>
      </c>
      <c r="M287" s="59">
        <v>2038.25641651</v>
      </c>
      <c r="N287" s="59">
        <v>2074.4662707799998</v>
      </c>
      <c r="O287" s="59">
        <v>2046.3790367700001</v>
      </c>
      <c r="P287" s="59">
        <v>2065.1567716199997</v>
      </c>
      <c r="Q287" s="59">
        <v>2073.10420836</v>
      </c>
      <c r="R287" s="59">
        <v>2127.5251164399997</v>
      </c>
      <c r="S287" s="59">
        <v>2088.1077850800002</v>
      </c>
      <c r="T287" s="59">
        <v>2078.2029703799999</v>
      </c>
      <c r="U287" s="59">
        <v>2066.3313651799999</v>
      </c>
      <c r="V287" s="59">
        <v>2032.0467245500001</v>
      </c>
      <c r="W287" s="59">
        <v>2045.76245563</v>
      </c>
      <c r="X287" s="59">
        <v>2086.4200295400001</v>
      </c>
      <c r="Y287" s="59">
        <v>2113.5122170100003</v>
      </c>
    </row>
    <row r="288" spans="1:25" s="60" customFormat="1" ht="15.75" x14ac:dyDescent="0.3">
      <c r="A288" s="58" t="s">
        <v>151</v>
      </c>
      <c r="B288" s="59">
        <v>2157.9501356999999</v>
      </c>
      <c r="C288" s="59">
        <v>2192.1583041499998</v>
      </c>
      <c r="D288" s="59">
        <v>2262.26793077</v>
      </c>
      <c r="E288" s="59">
        <v>2262.5853694799998</v>
      </c>
      <c r="F288" s="59">
        <v>2264.6119172099998</v>
      </c>
      <c r="G288" s="59">
        <v>2259.4811200499998</v>
      </c>
      <c r="H288" s="59">
        <v>2247.72602504</v>
      </c>
      <c r="I288" s="59">
        <v>2199.4984401000002</v>
      </c>
      <c r="J288" s="59">
        <v>2190.81734125</v>
      </c>
      <c r="K288" s="59">
        <v>2120.9189193000002</v>
      </c>
      <c r="L288" s="59">
        <v>2086.7010552000002</v>
      </c>
      <c r="M288" s="59">
        <v>2081.33946797</v>
      </c>
      <c r="N288" s="59">
        <v>2103.9145270199997</v>
      </c>
      <c r="O288" s="59">
        <v>2125.5955979999999</v>
      </c>
      <c r="P288" s="59">
        <v>2129.1331820599999</v>
      </c>
      <c r="Q288" s="59">
        <v>2133.6932405500002</v>
      </c>
      <c r="R288" s="59">
        <v>2139.1718438400003</v>
      </c>
      <c r="S288" s="59">
        <v>2118.8186743900001</v>
      </c>
      <c r="T288" s="59">
        <v>2105.1516037900001</v>
      </c>
      <c r="U288" s="59">
        <v>2072.2136625100002</v>
      </c>
      <c r="V288" s="59">
        <v>2058.3673121700003</v>
      </c>
      <c r="W288" s="59">
        <v>2064.3474164199997</v>
      </c>
      <c r="X288" s="59">
        <v>2109.57828492</v>
      </c>
      <c r="Y288" s="59">
        <v>2164.7108410400001</v>
      </c>
    </row>
    <row r="289" spans="1:26" s="60" customFormat="1" ht="15.75" x14ac:dyDescent="0.3">
      <c r="A289" s="58" t="s">
        <v>152</v>
      </c>
      <c r="B289" s="59">
        <v>2167.4641850600001</v>
      </c>
      <c r="C289" s="59">
        <v>2216.69571154</v>
      </c>
      <c r="D289" s="59">
        <v>2237.8186232600001</v>
      </c>
      <c r="E289" s="59">
        <v>2254.5000489000004</v>
      </c>
      <c r="F289" s="59">
        <v>2240.4711801000003</v>
      </c>
      <c r="G289" s="59">
        <v>2230.6688598199999</v>
      </c>
      <c r="H289" s="59">
        <v>2264.95057481</v>
      </c>
      <c r="I289" s="59">
        <v>2173.72105272</v>
      </c>
      <c r="J289" s="59">
        <v>2170.43919224</v>
      </c>
      <c r="K289" s="59">
        <v>2135.2209239200001</v>
      </c>
      <c r="L289" s="59">
        <v>2126.0426232300001</v>
      </c>
      <c r="M289" s="59">
        <v>2139.4266943299999</v>
      </c>
      <c r="N289" s="59">
        <v>2183.3313112800001</v>
      </c>
      <c r="O289" s="59">
        <v>2213.2123481899998</v>
      </c>
      <c r="P289" s="59">
        <v>2219.5987089700002</v>
      </c>
      <c r="Q289" s="59">
        <v>2230.5922747899999</v>
      </c>
      <c r="R289" s="59">
        <v>2225.0343105399998</v>
      </c>
      <c r="S289" s="59">
        <v>2206.0447102400003</v>
      </c>
      <c r="T289" s="59">
        <v>2178.0479151300001</v>
      </c>
      <c r="U289" s="59">
        <v>2136.8822678300003</v>
      </c>
      <c r="V289" s="59">
        <v>2123.3871639700001</v>
      </c>
      <c r="W289" s="59">
        <v>2122.8206166499999</v>
      </c>
      <c r="X289" s="59">
        <v>2168.4796383900002</v>
      </c>
      <c r="Y289" s="59">
        <v>2207.9757638199999</v>
      </c>
    </row>
    <row r="290" spans="1:26" s="60" customFormat="1" ht="15.75" x14ac:dyDescent="0.3">
      <c r="A290" s="58" t="s">
        <v>153</v>
      </c>
      <c r="B290" s="59">
        <v>2122.8661355599997</v>
      </c>
      <c r="C290" s="59">
        <v>2171.3853051300002</v>
      </c>
      <c r="D290" s="59">
        <v>2199.25243344</v>
      </c>
      <c r="E290" s="59">
        <v>2206.41023219</v>
      </c>
      <c r="F290" s="59">
        <v>2173.77474149</v>
      </c>
      <c r="G290" s="59">
        <v>2176.0013539700003</v>
      </c>
      <c r="H290" s="59">
        <v>2114.59164405</v>
      </c>
      <c r="I290" s="59">
        <v>2051.4452669900002</v>
      </c>
      <c r="J290" s="59">
        <v>2049.9116741099997</v>
      </c>
      <c r="K290" s="59">
        <v>2034.08008464</v>
      </c>
      <c r="L290" s="59">
        <v>2042.73849408</v>
      </c>
      <c r="M290" s="59">
        <v>2084.6603227200003</v>
      </c>
      <c r="N290" s="59">
        <v>2118.5720068800001</v>
      </c>
      <c r="O290" s="59">
        <v>2162.0814847900001</v>
      </c>
      <c r="P290" s="59">
        <v>2178.8950052800001</v>
      </c>
      <c r="Q290" s="59">
        <v>2182.5667891200001</v>
      </c>
      <c r="R290" s="59">
        <v>2175.88126745</v>
      </c>
      <c r="S290" s="59">
        <v>2156.5326426299998</v>
      </c>
      <c r="T290" s="59">
        <v>2128.4842813</v>
      </c>
      <c r="U290" s="59">
        <v>2097.6938921000001</v>
      </c>
      <c r="V290" s="59">
        <v>2082.3169536800001</v>
      </c>
      <c r="W290" s="59">
        <v>2088.6358556499999</v>
      </c>
      <c r="X290" s="59">
        <v>2120.8941424300001</v>
      </c>
      <c r="Y290" s="59">
        <v>2155.2536731800001</v>
      </c>
    </row>
    <row r="291" spans="1:26" s="60" customFormat="1" ht="15.75" x14ac:dyDescent="0.3">
      <c r="A291" s="58" t="s">
        <v>154</v>
      </c>
      <c r="B291" s="59">
        <v>2269.6521556600001</v>
      </c>
      <c r="C291" s="59">
        <v>2317.4942473999999</v>
      </c>
      <c r="D291" s="59">
        <v>2397.8831577500005</v>
      </c>
      <c r="E291" s="59">
        <v>2413.0784181199997</v>
      </c>
      <c r="F291" s="59">
        <v>2424.3848770800005</v>
      </c>
      <c r="G291" s="59">
        <v>2387.8647008199996</v>
      </c>
      <c r="H291" s="59">
        <v>2326.8242701200002</v>
      </c>
      <c r="I291" s="59">
        <v>2271.8133561899999</v>
      </c>
      <c r="J291" s="59">
        <v>2261.6494120699999</v>
      </c>
      <c r="K291" s="59">
        <v>2238.1546842099997</v>
      </c>
      <c r="L291" s="59">
        <v>2240.2418121999999</v>
      </c>
      <c r="M291" s="59">
        <v>2213.51303564</v>
      </c>
      <c r="N291" s="59">
        <v>2324.1181156799998</v>
      </c>
      <c r="O291" s="59">
        <v>2331.7379758100001</v>
      </c>
      <c r="P291" s="59">
        <v>2335.3582438999997</v>
      </c>
      <c r="Q291" s="59">
        <v>2335.3380641499998</v>
      </c>
      <c r="R291" s="59">
        <v>2305.2482152399998</v>
      </c>
      <c r="S291" s="59">
        <v>2280.80657638</v>
      </c>
      <c r="T291" s="59">
        <v>2282.11352046</v>
      </c>
      <c r="U291" s="59">
        <v>2237.3374109699998</v>
      </c>
      <c r="V291" s="59">
        <v>2204.0090686499998</v>
      </c>
      <c r="W291" s="59">
        <v>2201.9446773700001</v>
      </c>
      <c r="X291" s="59">
        <v>2211.95384431</v>
      </c>
      <c r="Y291" s="59">
        <v>2263.2779425200001</v>
      </c>
    </row>
    <row r="292" spans="1:26" s="60" customFormat="1" ht="15.75" x14ac:dyDescent="0.3">
      <c r="A292" s="58" t="s">
        <v>155</v>
      </c>
      <c r="B292" s="59">
        <v>2335.6076085499999</v>
      </c>
      <c r="C292" s="59">
        <v>2407.6810239599999</v>
      </c>
      <c r="D292" s="59">
        <v>2440.4661010600003</v>
      </c>
      <c r="E292" s="59">
        <v>2461.8620263700004</v>
      </c>
      <c r="F292" s="59">
        <v>2458.5692873300004</v>
      </c>
      <c r="G292" s="59">
        <v>2387.2609415300003</v>
      </c>
      <c r="H292" s="59">
        <v>2352.2918889100001</v>
      </c>
      <c r="I292" s="59">
        <v>2287.2691210100002</v>
      </c>
      <c r="J292" s="59">
        <v>2267.67973618</v>
      </c>
      <c r="K292" s="59">
        <v>2244.4707801899999</v>
      </c>
      <c r="L292" s="59">
        <v>2207.0030446400001</v>
      </c>
      <c r="M292" s="59">
        <v>2233.3916889700004</v>
      </c>
      <c r="N292" s="59">
        <v>2276.48194517</v>
      </c>
      <c r="O292" s="59">
        <v>2314.6718278099997</v>
      </c>
      <c r="P292" s="59">
        <v>2359.1775928099996</v>
      </c>
      <c r="Q292" s="59">
        <v>2357.7669572499999</v>
      </c>
      <c r="R292" s="59">
        <v>2317.7499539400001</v>
      </c>
      <c r="S292" s="59">
        <v>2301.4324925000001</v>
      </c>
      <c r="T292" s="59">
        <v>2265.9578561200001</v>
      </c>
      <c r="U292" s="59">
        <v>2221.03927178</v>
      </c>
      <c r="V292" s="59">
        <v>2206.5329333500003</v>
      </c>
      <c r="W292" s="59">
        <v>2243.7998519800003</v>
      </c>
      <c r="X292" s="59">
        <v>2281.4243382100003</v>
      </c>
      <c r="Y292" s="59">
        <v>2314.8594665599999</v>
      </c>
    </row>
    <row r="293" spans="1:26" s="60" customFormat="1" ht="15.75" x14ac:dyDescent="0.3">
      <c r="A293" s="58" t="s">
        <v>156</v>
      </c>
      <c r="B293" s="59">
        <v>2409.9404107600003</v>
      </c>
      <c r="C293" s="59">
        <v>2492.8026551499997</v>
      </c>
      <c r="D293" s="59">
        <v>2482.4784885199997</v>
      </c>
      <c r="E293" s="59">
        <v>2484.2869973099996</v>
      </c>
      <c r="F293" s="59">
        <v>2484.5647909500003</v>
      </c>
      <c r="G293" s="59">
        <v>2482.8377053900003</v>
      </c>
      <c r="H293" s="59">
        <v>2461.7459541199996</v>
      </c>
      <c r="I293" s="59">
        <v>2380.81859558</v>
      </c>
      <c r="J293" s="59">
        <v>2372.0195962199996</v>
      </c>
      <c r="K293" s="59">
        <v>2341.7089552099997</v>
      </c>
      <c r="L293" s="59">
        <v>2283.6262122600001</v>
      </c>
      <c r="M293" s="59">
        <v>2280.8455646699999</v>
      </c>
      <c r="N293" s="59">
        <v>2289.5146408000001</v>
      </c>
      <c r="O293" s="59">
        <v>2297.00854407</v>
      </c>
      <c r="P293" s="59">
        <v>2306.86106251</v>
      </c>
      <c r="Q293" s="59">
        <v>2302.0544745899997</v>
      </c>
      <c r="R293" s="59">
        <v>2303.71362215</v>
      </c>
      <c r="S293" s="59">
        <v>2256.04531434</v>
      </c>
      <c r="T293" s="59">
        <v>2246.34649485</v>
      </c>
      <c r="U293" s="59">
        <v>2232.4195977999998</v>
      </c>
      <c r="V293" s="59">
        <v>2245.94483631</v>
      </c>
      <c r="W293" s="59">
        <v>2247.4667800799998</v>
      </c>
      <c r="X293" s="59">
        <v>2305.4999542300002</v>
      </c>
      <c r="Y293" s="59">
        <v>2277.4015438300003</v>
      </c>
    </row>
    <row r="294" spans="1:26" s="60" customFormat="1" ht="15.75" x14ac:dyDescent="0.3">
      <c r="A294" s="58" t="s">
        <v>157</v>
      </c>
      <c r="B294" s="59">
        <v>2275.27829281</v>
      </c>
      <c r="C294" s="59">
        <v>2322.6751819199999</v>
      </c>
      <c r="D294" s="59">
        <v>2350.9019071399998</v>
      </c>
      <c r="E294" s="59">
        <v>2357.1414589599999</v>
      </c>
      <c r="F294" s="59">
        <v>2351.4336107900003</v>
      </c>
      <c r="G294" s="59">
        <v>2357.2647967800003</v>
      </c>
      <c r="H294" s="59">
        <v>2338.0940344400005</v>
      </c>
      <c r="I294" s="59">
        <v>2267.71150511</v>
      </c>
      <c r="J294" s="59">
        <v>2192.6807681499999</v>
      </c>
      <c r="K294" s="59">
        <v>2120.3719750800001</v>
      </c>
      <c r="L294" s="59">
        <v>2095.2341922099999</v>
      </c>
      <c r="M294" s="59">
        <v>2092.6189260700003</v>
      </c>
      <c r="N294" s="59">
        <v>2135.9629876600002</v>
      </c>
      <c r="O294" s="59">
        <v>2184.6701369699999</v>
      </c>
      <c r="P294" s="59">
        <v>2207.9261076399998</v>
      </c>
      <c r="Q294" s="59">
        <v>2226.9439891000002</v>
      </c>
      <c r="R294" s="59">
        <v>2201.1798505199999</v>
      </c>
      <c r="S294" s="59">
        <v>2198.0974879800001</v>
      </c>
      <c r="T294" s="59">
        <v>2128.5240627600001</v>
      </c>
      <c r="U294" s="59">
        <v>2134.51098499</v>
      </c>
      <c r="V294" s="59">
        <v>2109.2285001400001</v>
      </c>
      <c r="W294" s="59">
        <v>2114.0825490500001</v>
      </c>
      <c r="X294" s="59">
        <v>2119.0795857399999</v>
      </c>
      <c r="Y294" s="59">
        <v>2245.5740087599997</v>
      </c>
    </row>
    <row r="295" spans="1:26" s="60" customFormat="1" ht="15.75" x14ac:dyDescent="0.3">
      <c r="A295" s="58" t="s">
        <v>158</v>
      </c>
      <c r="B295" s="59">
        <v>2301.0037337200001</v>
      </c>
      <c r="C295" s="59">
        <v>2352.6731445999999</v>
      </c>
      <c r="D295" s="59">
        <v>2381.4462207699999</v>
      </c>
      <c r="E295" s="59">
        <v>2374.1870591300003</v>
      </c>
      <c r="F295" s="59">
        <v>2386.3876301500004</v>
      </c>
      <c r="G295" s="59">
        <v>2372.9801489199999</v>
      </c>
      <c r="H295" s="59">
        <v>2357.7290012599997</v>
      </c>
      <c r="I295" s="59">
        <v>2323.8917599300003</v>
      </c>
      <c r="J295" s="59">
        <v>2281.6792552400002</v>
      </c>
      <c r="K295" s="59">
        <v>2213.6703993400001</v>
      </c>
      <c r="L295" s="59">
        <v>2185.48758073</v>
      </c>
      <c r="M295" s="59">
        <v>2185.1410747499999</v>
      </c>
      <c r="N295" s="59">
        <v>2227.4847157200002</v>
      </c>
      <c r="O295" s="59">
        <v>2273.9889359700001</v>
      </c>
      <c r="P295" s="59">
        <v>2288.72103302</v>
      </c>
      <c r="Q295" s="59">
        <v>2302.8688650599997</v>
      </c>
      <c r="R295" s="59">
        <v>2286.09894626</v>
      </c>
      <c r="S295" s="59">
        <v>2258.3938820200001</v>
      </c>
      <c r="T295" s="59">
        <v>2235.1965899100001</v>
      </c>
      <c r="U295" s="59">
        <v>2193.74911617</v>
      </c>
      <c r="V295" s="59">
        <v>2158.88009633</v>
      </c>
      <c r="W295" s="59">
        <v>2170.2225395699998</v>
      </c>
      <c r="X295" s="59">
        <v>2198.44462888</v>
      </c>
      <c r="Y295" s="59">
        <v>2251.5321264499999</v>
      </c>
    </row>
    <row r="296" spans="1:26" s="60" customFormat="1" ht="15.75" x14ac:dyDescent="0.3">
      <c r="A296" s="58" t="s">
        <v>159</v>
      </c>
      <c r="B296" s="59">
        <v>2286.7454690100003</v>
      </c>
      <c r="C296" s="59">
        <v>2299.84108827</v>
      </c>
      <c r="D296" s="59">
        <v>2331.29119313</v>
      </c>
      <c r="E296" s="59">
        <v>2332.1205241199996</v>
      </c>
      <c r="F296" s="59">
        <v>2351.3846366099997</v>
      </c>
      <c r="G296" s="59">
        <v>2322.6081962299995</v>
      </c>
      <c r="H296" s="59">
        <v>2332.7461588299998</v>
      </c>
      <c r="I296" s="59">
        <v>2201.3026344</v>
      </c>
      <c r="J296" s="59">
        <v>2211.0330125800001</v>
      </c>
      <c r="K296" s="59">
        <v>2205.1271379600003</v>
      </c>
      <c r="L296" s="59">
        <v>2202.0981869799998</v>
      </c>
      <c r="M296" s="59">
        <v>2212.61030669</v>
      </c>
      <c r="N296" s="59">
        <v>2233.03210997</v>
      </c>
      <c r="O296" s="59">
        <v>2270.8470535000001</v>
      </c>
      <c r="P296" s="59">
        <v>2281.9032746299999</v>
      </c>
      <c r="Q296" s="59">
        <v>2281.3092974000001</v>
      </c>
      <c r="R296" s="59">
        <v>2261.4242425299999</v>
      </c>
      <c r="S296" s="59">
        <v>2262.77147509</v>
      </c>
      <c r="T296" s="59">
        <v>2250.6879137400001</v>
      </c>
      <c r="U296" s="59">
        <v>2189.8435028900003</v>
      </c>
      <c r="V296" s="59">
        <v>2123.2593367899999</v>
      </c>
      <c r="W296" s="59">
        <v>2142.6011543599998</v>
      </c>
      <c r="X296" s="59">
        <v>2195.30016802</v>
      </c>
      <c r="Y296" s="59">
        <v>2211.4057829499998</v>
      </c>
    </row>
    <row r="297" spans="1:26" s="60" customFormat="1" ht="15.75" x14ac:dyDescent="0.3">
      <c r="A297" s="58" t="s">
        <v>160</v>
      </c>
      <c r="B297" s="59">
        <v>2126.5154440200004</v>
      </c>
      <c r="C297" s="59">
        <v>2165.69135955</v>
      </c>
      <c r="D297" s="59">
        <v>2218.7114842600004</v>
      </c>
      <c r="E297" s="59">
        <v>2234.4810470800003</v>
      </c>
      <c r="F297" s="59">
        <v>2233.14811822</v>
      </c>
      <c r="G297" s="59">
        <v>2226.08184179</v>
      </c>
      <c r="H297" s="59">
        <v>2151.5512929799997</v>
      </c>
      <c r="I297" s="59">
        <v>2090.8325934</v>
      </c>
      <c r="J297" s="59">
        <v>2116.6301671000001</v>
      </c>
      <c r="K297" s="59">
        <v>2092.7306689400002</v>
      </c>
      <c r="L297" s="59">
        <v>2088.7663277900001</v>
      </c>
      <c r="M297" s="59">
        <v>2073.8760449000001</v>
      </c>
      <c r="N297" s="59">
        <v>2081.1265631699998</v>
      </c>
      <c r="O297" s="59">
        <v>2104.2322036200003</v>
      </c>
      <c r="P297" s="59">
        <v>2116.0304089800002</v>
      </c>
      <c r="Q297" s="59">
        <v>2130.7806181300002</v>
      </c>
      <c r="R297" s="59">
        <v>2127.1292630799999</v>
      </c>
      <c r="S297" s="59">
        <v>2117.3775621100003</v>
      </c>
      <c r="T297" s="59">
        <v>2095.8208786200003</v>
      </c>
      <c r="U297" s="59">
        <v>2045.4417602400001</v>
      </c>
      <c r="V297" s="59">
        <v>2042.70079446</v>
      </c>
      <c r="W297" s="59">
        <v>2043.38157757</v>
      </c>
      <c r="X297" s="59">
        <v>2075.40895813</v>
      </c>
      <c r="Y297" s="59">
        <v>2113.44223749</v>
      </c>
    </row>
    <row r="298" spans="1:26" s="60" customFormat="1" ht="15.75" x14ac:dyDescent="0.3">
      <c r="A298" s="58" t="s">
        <v>161</v>
      </c>
      <c r="B298" s="59">
        <v>2140.5038805200002</v>
      </c>
      <c r="C298" s="59">
        <v>2184.0548078900001</v>
      </c>
      <c r="D298" s="59">
        <v>2206.1416078000002</v>
      </c>
      <c r="E298" s="59">
        <v>2198.7536289999998</v>
      </c>
      <c r="F298" s="59">
        <v>2220.3368068999998</v>
      </c>
      <c r="G298" s="59">
        <v>2183.4162222200002</v>
      </c>
      <c r="H298" s="59">
        <v>2135.8410865599999</v>
      </c>
      <c r="I298" s="59">
        <v>2121.4835711000001</v>
      </c>
      <c r="J298" s="59">
        <v>2120.4090305</v>
      </c>
      <c r="K298" s="59">
        <v>2107.0392157599999</v>
      </c>
      <c r="L298" s="59">
        <v>2108.7788151599998</v>
      </c>
      <c r="M298" s="59">
        <v>2149.1969284699999</v>
      </c>
      <c r="N298" s="59">
        <v>2200.9715604600001</v>
      </c>
      <c r="O298" s="59">
        <v>2219.9159905400002</v>
      </c>
      <c r="P298" s="59">
        <v>2199.4649108000003</v>
      </c>
      <c r="Q298" s="59">
        <v>2214.2949420899999</v>
      </c>
      <c r="R298" s="59">
        <v>2209.6327217600001</v>
      </c>
      <c r="S298" s="59">
        <v>2202.5007910200002</v>
      </c>
      <c r="T298" s="59">
        <v>2147.46350459</v>
      </c>
      <c r="U298" s="59">
        <v>2099.7510383200001</v>
      </c>
      <c r="V298" s="59">
        <v>2061.2351306</v>
      </c>
      <c r="W298" s="59">
        <v>2059.4527495699999</v>
      </c>
      <c r="X298" s="59">
        <v>2089.3414226300001</v>
      </c>
      <c r="Y298" s="59">
        <v>2087.4396096199998</v>
      </c>
    </row>
    <row r="299" spans="1:26" s="60" customFormat="1" ht="15.75" x14ac:dyDescent="0.3">
      <c r="A299" s="58" t="s">
        <v>162</v>
      </c>
      <c r="B299" s="59">
        <v>2031.5762266900001</v>
      </c>
      <c r="C299" s="59">
        <v>2103.1787059799999</v>
      </c>
      <c r="D299" s="59">
        <v>2112.54110188</v>
      </c>
      <c r="E299" s="59">
        <v>2110.6327463699999</v>
      </c>
      <c r="F299" s="59">
        <v>2109.6483618100001</v>
      </c>
      <c r="G299" s="59">
        <v>2069.9174625699998</v>
      </c>
      <c r="H299" s="59">
        <v>2058.5422511799998</v>
      </c>
      <c r="I299" s="59">
        <v>2002.31813816</v>
      </c>
      <c r="J299" s="59">
        <v>1967.2155389300001</v>
      </c>
      <c r="K299" s="59">
        <v>1936.0384193100001</v>
      </c>
      <c r="L299" s="59">
        <v>1944.99542245</v>
      </c>
      <c r="M299" s="59">
        <v>1984.6512837099999</v>
      </c>
      <c r="N299" s="59">
        <v>2022.78626717</v>
      </c>
      <c r="O299" s="59">
        <v>2049.0509947600003</v>
      </c>
      <c r="P299" s="59">
        <v>2064.8983436500002</v>
      </c>
      <c r="Q299" s="59">
        <v>2071.5082127699998</v>
      </c>
      <c r="R299" s="59">
        <v>2070.3952256900002</v>
      </c>
      <c r="S299" s="59">
        <v>2043.1744351500001</v>
      </c>
      <c r="T299" s="59">
        <v>2000.2604961700001</v>
      </c>
      <c r="U299" s="59">
        <v>1990.62972371</v>
      </c>
      <c r="V299" s="59">
        <v>1952.8453273699999</v>
      </c>
      <c r="W299" s="59">
        <v>1947.35559457</v>
      </c>
      <c r="X299" s="59">
        <v>1978.43663937</v>
      </c>
      <c r="Y299" s="59">
        <v>2016.9846614800001</v>
      </c>
    </row>
    <row r="300" spans="1:26" s="60" customFormat="1" ht="15.75" x14ac:dyDescent="0.3">
      <c r="A300" s="58" t="s">
        <v>163</v>
      </c>
      <c r="B300" s="59">
        <v>2093.8516090399999</v>
      </c>
      <c r="C300" s="59">
        <v>2044.56474718</v>
      </c>
      <c r="D300" s="59">
        <v>2158.2702201700004</v>
      </c>
      <c r="E300" s="59">
        <v>2151.9779305100001</v>
      </c>
      <c r="F300" s="59">
        <v>2156.6092376400002</v>
      </c>
      <c r="G300" s="59">
        <v>2137.99704754</v>
      </c>
      <c r="H300" s="59">
        <v>2126.3692423499997</v>
      </c>
      <c r="I300" s="59">
        <v>2051.8660141700002</v>
      </c>
      <c r="J300" s="59">
        <v>2026.6017609400001</v>
      </c>
      <c r="K300" s="59">
        <v>1991.76822842</v>
      </c>
      <c r="L300" s="59">
        <v>1961.5537881800001</v>
      </c>
      <c r="M300" s="59">
        <v>1951.0557948800001</v>
      </c>
      <c r="N300" s="59">
        <v>1995.07428807</v>
      </c>
      <c r="O300" s="59">
        <v>2024.22554216</v>
      </c>
      <c r="P300" s="59">
        <v>2043.3287225399999</v>
      </c>
      <c r="Q300" s="59">
        <v>2037.43634165</v>
      </c>
      <c r="R300" s="59">
        <v>2025.41976576</v>
      </c>
      <c r="S300" s="59">
        <v>2005.7777892300001</v>
      </c>
      <c r="T300" s="59">
        <v>1972.7442621299999</v>
      </c>
      <c r="U300" s="59">
        <v>1954.5476368100001</v>
      </c>
      <c r="V300" s="59">
        <v>1917.86902347</v>
      </c>
      <c r="W300" s="59">
        <v>1913.2762520799999</v>
      </c>
      <c r="X300" s="59">
        <v>1955.04698512</v>
      </c>
      <c r="Y300" s="59">
        <v>1940.9089050800001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133</v>
      </c>
      <c r="B304" s="57">
        <v>2518.6474449900002</v>
      </c>
      <c r="C304" s="66">
        <v>2565.53243789</v>
      </c>
      <c r="D304" s="66">
        <v>2586.1431758899998</v>
      </c>
      <c r="E304" s="66">
        <v>2598.46344344</v>
      </c>
      <c r="F304" s="66">
        <v>2598.6525434099999</v>
      </c>
      <c r="G304" s="66">
        <v>2569.0471911</v>
      </c>
      <c r="H304" s="66">
        <v>2539.6996579400002</v>
      </c>
      <c r="I304" s="66">
        <v>2481.05341305</v>
      </c>
      <c r="J304" s="66">
        <v>2468.6684879899999</v>
      </c>
      <c r="K304" s="66">
        <v>2391.98583538</v>
      </c>
      <c r="L304" s="66">
        <v>2414.46524232</v>
      </c>
      <c r="M304" s="66">
        <v>2430.4999626600002</v>
      </c>
      <c r="N304" s="66">
        <v>2461.91330126</v>
      </c>
      <c r="O304" s="66">
        <v>2473.9745165900003</v>
      </c>
      <c r="P304" s="66">
        <v>2486.1656940600001</v>
      </c>
      <c r="Q304" s="66">
        <v>2461.88533826</v>
      </c>
      <c r="R304" s="66">
        <v>2465.5010868200002</v>
      </c>
      <c r="S304" s="66">
        <v>2435.4023628800001</v>
      </c>
      <c r="T304" s="66">
        <v>2430.1277633199998</v>
      </c>
      <c r="U304" s="66">
        <v>2443.9675707400002</v>
      </c>
      <c r="V304" s="66">
        <v>2446.31994764</v>
      </c>
      <c r="W304" s="66">
        <v>2466.7010596700002</v>
      </c>
      <c r="X304" s="66">
        <v>2481.2802071400001</v>
      </c>
      <c r="Y304" s="66">
        <v>2520.4319161899998</v>
      </c>
    </row>
    <row r="305" spans="1:25" s="60" customFormat="1" ht="15.75" x14ac:dyDescent="0.3">
      <c r="A305" s="58" t="s">
        <v>134</v>
      </c>
      <c r="B305" s="59">
        <v>2489.9213849400003</v>
      </c>
      <c r="C305" s="59">
        <v>2469.44880199</v>
      </c>
      <c r="D305" s="59">
        <v>2491.10578128</v>
      </c>
      <c r="E305" s="59">
        <v>2503.4427978899998</v>
      </c>
      <c r="F305" s="59">
        <v>2505.4768590100002</v>
      </c>
      <c r="G305" s="59">
        <v>2477.81361006</v>
      </c>
      <c r="H305" s="59">
        <v>2372.4405672900002</v>
      </c>
      <c r="I305" s="59">
        <v>2327.6322155600001</v>
      </c>
      <c r="J305" s="59">
        <v>2304.6900709299998</v>
      </c>
      <c r="K305" s="59">
        <v>2322.9407145599998</v>
      </c>
      <c r="L305" s="59">
        <v>2321.1867118499999</v>
      </c>
      <c r="M305" s="59">
        <v>2323.7320687500001</v>
      </c>
      <c r="N305" s="59">
        <v>2348.5608503499998</v>
      </c>
      <c r="O305" s="59">
        <v>2391.3554269000001</v>
      </c>
      <c r="P305" s="59">
        <v>2406.4440495999997</v>
      </c>
      <c r="Q305" s="59">
        <v>2411.23437629</v>
      </c>
      <c r="R305" s="59">
        <v>2417.3081498700003</v>
      </c>
      <c r="S305" s="59">
        <v>2410.4053549800001</v>
      </c>
      <c r="T305" s="59">
        <v>2366.3671797100001</v>
      </c>
      <c r="U305" s="59">
        <v>2304.1276746200001</v>
      </c>
      <c r="V305" s="59">
        <v>2297.9107424900003</v>
      </c>
      <c r="W305" s="59">
        <v>2307.3629115599997</v>
      </c>
      <c r="X305" s="59">
        <v>2330.8997703699997</v>
      </c>
      <c r="Y305" s="59">
        <v>2375.5828062700002</v>
      </c>
    </row>
    <row r="306" spans="1:25" s="60" customFormat="1" ht="15.75" x14ac:dyDescent="0.3">
      <c r="A306" s="58" t="s">
        <v>135</v>
      </c>
      <c r="B306" s="59">
        <v>2398.9828143699997</v>
      </c>
      <c r="C306" s="59">
        <v>2408.8715752099997</v>
      </c>
      <c r="D306" s="59">
        <v>2430.73586643</v>
      </c>
      <c r="E306" s="59">
        <v>2437.0153929999997</v>
      </c>
      <c r="F306" s="59">
        <v>2423.1346458799999</v>
      </c>
      <c r="G306" s="59">
        <v>2412.19428165</v>
      </c>
      <c r="H306" s="59">
        <v>2401.9354277299999</v>
      </c>
      <c r="I306" s="59">
        <v>2319.2611408900002</v>
      </c>
      <c r="J306" s="59">
        <v>2329.1404377099998</v>
      </c>
      <c r="K306" s="59">
        <v>2310.8294365000002</v>
      </c>
      <c r="L306" s="59">
        <v>2291.7390046299997</v>
      </c>
      <c r="M306" s="59">
        <v>2298.7571193599997</v>
      </c>
      <c r="N306" s="59">
        <v>2322.6589879000003</v>
      </c>
      <c r="O306" s="59">
        <v>2394.32417811</v>
      </c>
      <c r="P306" s="59">
        <v>2406.4738923499999</v>
      </c>
      <c r="Q306" s="59">
        <v>2359.03286015</v>
      </c>
      <c r="R306" s="59">
        <v>2420.50939836</v>
      </c>
      <c r="S306" s="59">
        <v>2359.4599082200002</v>
      </c>
      <c r="T306" s="59">
        <v>2325.7495735499997</v>
      </c>
      <c r="U306" s="59">
        <v>2286.3950564300003</v>
      </c>
      <c r="V306" s="59">
        <v>2293.6518968099999</v>
      </c>
      <c r="W306" s="59">
        <v>2290.1190243800002</v>
      </c>
      <c r="X306" s="59">
        <v>2319.0395148699999</v>
      </c>
      <c r="Y306" s="59">
        <v>2392.5781809299997</v>
      </c>
    </row>
    <row r="307" spans="1:25" s="60" customFormat="1" ht="15.75" x14ac:dyDescent="0.3">
      <c r="A307" s="58" t="s">
        <v>136</v>
      </c>
      <c r="B307" s="59">
        <v>2332.8530311300001</v>
      </c>
      <c r="C307" s="59">
        <v>2366.6023656500001</v>
      </c>
      <c r="D307" s="59">
        <v>2378.2245779499999</v>
      </c>
      <c r="E307" s="59">
        <v>2377.53335182</v>
      </c>
      <c r="F307" s="59">
        <v>2361.63163837</v>
      </c>
      <c r="G307" s="59">
        <v>2340.2705895500003</v>
      </c>
      <c r="H307" s="59">
        <v>2288.9010658500001</v>
      </c>
      <c r="I307" s="59">
        <v>2235.7303694399998</v>
      </c>
      <c r="J307" s="59">
        <v>2218.5634220000002</v>
      </c>
      <c r="K307" s="59">
        <v>2208.1657829000001</v>
      </c>
      <c r="L307" s="59">
        <v>2217.21488568</v>
      </c>
      <c r="M307" s="59">
        <v>2231.66091998</v>
      </c>
      <c r="N307" s="59">
        <v>2266.4303260300003</v>
      </c>
      <c r="O307" s="59">
        <v>2293.92049524</v>
      </c>
      <c r="P307" s="59">
        <v>2307.4917574399997</v>
      </c>
      <c r="Q307" s="59">
        <v>2312.72908125</v>
      </c>
      <c r="R307" s="59">
        <v>2315.6151984500002</v>
      </c>
      <c r="S307" s="59">
        <v>2277.7417618600002</v>
      </c>
      <c r="T307" s="59">
        <v>2230.9918879699999</v>
      </c>
      <c r="U307" s="59">
        <v>2221.1760653800002</v>
      </c>
      <c r="V307" s="59">
        <v>2234.1327563899999</v>
      </c>
      <c r="W307" s="59">
        <v>2268.7279581499997</v>
      </c>
      <c r="X307" s="59">
        <v>2303.51814848</v>
      </c>
      <c r="Y307" s="59">
        <v>2332.4078406099998</v>
      </c>
    </row>
    <row r="308" spans="1:25" s="60" customFormat="1" ht="15.75" x14ac:dyDescent="0.3">
      <c r="A308" s="58" t="s">
        <v>137</v>
      </c>
      <c r="B308" s="59">
        <v>2351.66471933</v>
      </c>
      <c r="C308" s="59">
        <v>2387.7673822699999</v>
      </c>
      <c r="D308" s="59">
        <v>2405.4732925500002</v>
      </c>
      <c r="E308" s="59">
        <v>2406.08062634</v>
      </c>
      <c r="F308" s="59">
        <v>2412.82851759</v>
      </c>
      <c r="G308" s="59">
        <v>2390.15999044</v>
      </c>
      <c r="H308" s="59">
        <v>2366.07280077</v>
      </c>
      <c r="I308" s="59">
        <v>2347.9626895000001</v>
      </c>
      <c r="J308" s="59">
        <v>2333.8649031300001</v>
      </c>
      <c r="K308" s="59">
        <v>2267.3219708300003</v>
      </c>
      <c r="L308" s="59">
        <v>2236.0315556300002</v>
      </c>
      <c r="M308" s="59">
        <v>2248.3612761200002</v>
      </c>
      <c r="N308" s="59">
        <v>2258.4987803399999</v>
      </c>
      <c r="O308" s="59">
        <v>2286.29146885</v>
      </c>
      <c r="P308" s="59">
        <v>2315.43531583</v>
      </c>
      <c r="Q308" s="59">
        <v>2331.6590419900003</v>
      </c>
      <c r="R308" s="59">
        <v>2334.4338447700002</v>
      </c>
      <c r="S308" s="59">
        <v>2314.2207306800001</v>
      </c>
      <c r="T308" s="59">
        <v>2286.8377417900001</v>
      </c>
      <c r="U308" s="59">
        <v>2246.5945445299999</v>
      </c>
      <c r="V308" s="59">
        <v>2173.6704917699999</v>
      </c>
      <c r="W308" s="59">
        <v>2184.5421363599999</v>
      </c>
      <c r="X308" s="59">
        <v>2211.6887317199999</v>
      </c>
      <c r="Y308" s="59">
        <v>2307.6563939600001</v>
      </c>
    </row>
    <row r="309" spans="1:25" s="60" customFormat="1" ht="15.75" x14ac:dyDescent="0.3">
      <c r="A309" s="58" t="s">
        <v>138</v>
      </c>
      <c r="B309" s="59">
        <v>2350.68614303</v>
      </c>
      <c r="C309" s="59">
        <v>2371.3748811099999</v>
      </c>
      <c r="D309" s="59">
        <v>2390.38698376</v>
      </c>
      <c r="E309" s="59">
        <v>2412.4608523899997</v>
      </c>
      <c r="F309" s="59">
        <v>2406.48946931</v>
      </c>
      <c r="G309" s="59">
        <v>2402.3985627000002</v>
      </c>
      <c r="H309" s="59">
        <v>2351.9688605800002</v>
      </c>
      <c r="I309" s="59">
        <v>2297.92344718</v>
      </c>
      <c r="J309" s="59">
        <v>2278.7898346000002</v>
      </c>
      <c r="K309" s="59">
        <v>2265.8961450899997</v>
      </c>
      <c r="L309" s="59">
        <v>2268.10214288</v>
      </c>
      <c r="M309" s="59">
        <v>2265.1221909999999</v>
      </c>
      <c r="N309" s="59">
        <v>2283.5417919299998</v>
      </c>
      <c r="O309" s="59">
        <v>2304.22629435</v>
      </c>
      <c r="P309" s="59">
        <v>2314.6872395600003</v>
      </c>
      <c r="Q309" s="59">
        <v>2320.1416044400003</v>
      </c>
      <c r="R309" s="59">
        <v>2326.6349993100002</v>
      </c>
      <c r="S309" s="59">
        <v>2291.6464733499997</v>
      </c>
      <c r="T309" s="59">
        <v>2275.84551814</v>
      </c>
      <c r="U309" s="59">
        <v>2255.5738403200003</v>
      </c>
      <c r="V309" s="59">
        <v>2248.6722464100003</v>
      </c>
      <c r="W309" s="59">
        <v>2255.5177844999998</v>
      </c>
      <c r="X309" s="59">
        <v>2288.4482916400002</v>
      </c>
      <c r="Y309" s="59">
        <v>2333.6347327100002</v>
      </c>
    </row>
    <row r="310" spans="1:25" s="60" customFormat="1" ht="15.75" x14ac:dyDescent="0.3">
      <c r="A310" s="58" t="s">
        <v>139</v>
      </c>
      <c r="B310" s="59">
        <v>2431.1386078099999</v>
      </c>
      <c r="C310" s="59">
        <v>2474.2790656300003</v>
      </c>
      <c r="D310" s="59">
        <v>2531.5510488199998</v>
      </c>
      <c r="E310" s="59">
        <v>2526.8795561400002</v>
      </c>
      <c r="F310" s="59">
        <v>2513.7445155599999</v>
      </c>
      <c r="G310" s="59">
        <v>2485.7410256399999</v>
      </c>
      <c r="H310" s="59">
        <v>2417.2420196499997</v>
      </c>
      <c r="I310" s="59">
        <v>2375.17632929</v>
      </c>
      <c r="J310" s="59">
        <v>2350.3737646300001</v>
      </c>
      <c r="K310" s="59">
        <v>2325.6991873899997</v>
      </c>
      <c r="L310" s="59">
        <v>2316.0298330799997</v>
      </c>
      <c r="M310" s="59">
        <v>2333.0762515199999</v>
      </c>
      <c r="N310" s="59">
        <v>2337.5376325300003</v>
      </c>
      <c r="O310" s="59">
        <v>2371.7545257199999</v>
      </c>
      <c r="P310" s="59">
        <v>2386.7050651999998</v>
      </c>
      <c r="Q310" s="59">
        <v>2386.2496742399999</v>
      </c>
      <c r="R310" s="59">
        <v>2381.2012056200001</v>
      </c>
      <c r="S310" s="59">
        <v>2374.1958308399999</v>
      </c>
      <c r="T310" s="59">
        <v>2350.6859291999999</v>
      </c>
      <c r="U310" s="59">
        <v>2312.1456265500001</v>
      </c>
      <c r="V310" s="59">
        <v>2311.9907550200001</v>
      </c>
      <c r="W310" s="59">
        <v>2326.51915439</v>
      </c>
      <c r="X310" s="59">
        <v>2358.43712138</v>
      </c>
      <c r="Y310" s="59">
        <v>2356.2477003599997</v>
      </c>
    </row>
    <row r="311" spans="1:25" s="60" customFormat="1" ht="15.75" x14ac:dyDescent="0.3">
      <c r="A311" s="58" t="s">
        <v>140</v>
      </c>
      <c r="B311" s="59">
        <v>2402.9631497299997</v>
      </c>
      <c r="C311" s="59">
        <v>2420.1777464100001</v>
      </c>
      <c r="D311" s="59">
        <v>2438.3291160899998</v>
      </c>
      <c r="E311" s="59">
        <v>2448.0635878000003</v>
      </c>
      <c r="F311" s="59">
        <v>2450.57512228</v>
      </c>
      <c r="G311" s="59">
        <v>2443.7746416499999</v>
      </c>
      <c r="H311" s="59">
        <v>2418.3869107299997</v>
      </c>
      <c r="I311" s="59">
        <v>2304.5426023299997</v>
      </c>
      <c r="J311" s="59">
        <v>2326.7259066799998</v>
      </c>
      <c r="K311" s="59">
        <v>2340.4317076500001</v>
      </c>
      <c r="L311" s="59">
        <v>2317.59360978</v>
      </c>
      <c r="M311" s="59">
        <v>2308.0086352899998</v>
      </c>
      <c r="N311" s="59">
        <v>2299.5484565199999</v>
      </c>
      <c r="O311" s="59">
        <v>2301.54479137</v>
      </c>
      <c r="P311" s="59">
        <v>2297.7364587699999</v>
      </c>
      <c r="Q311" s="59">
        <v>2294.11473105</v>
      </c>
      <c r="R311" s="59">
        <v>2307.2132819500002</v>
      </c>
      <c r="S311" s="59">
        <v>2314.7471546699999</v>
      </c>
      <c r="T311" s="59">
        <v>2314.74108557</v>
      </c>
      <c r="U311" s="59">
        <v>2279.2773113399999</v>
      </c>
      <c r="V311" s="59">
        <v>2268.7975823400002</v>
      </c>
      <c r="W311" s="59">
        <v>2282.25253492</v>
      </c>
      <c r="X311" s="59">
        <v>2328.03099118</v>
      </c>
      <c r="Y311" s="59">
        <v>2368.0184075799998</v>
      </c>
    </row>
    <row r="312" spans="1:25" s="60" customFormat="1" ht="15.75" x14ac:dyDescent="0.3">
      <c r="A312" s="58" t="s">
        <v>141</v>
      </c>
      <c r="B312" s="59">
        <v>2401.29926492</v>
      </c>
      <c r="C312" s="59">
        <v>2449.0265870499998</v>
      </c>
      <c r="D312" s="59">
        <v>2469.1800755100003</v>
      </c>
      <c r="E312" s="59">
        <v>2482.2401672899996</v>
      </c>
      <c r="F312" s="59">
        <v>2481.4096260799997</v>
      </c>
      <c r="G312" s="59">
        <v>2451.44302423</v>
      </c>
      <c r="H312" s="59">
        <v>2403.31628851</v>
      </c>
      <c r="I312" s="59">
        <v>2348.8136031700001</v>
      </c>
      <c r="J312" s="59">
        <v>2329.2907167799999</v>
      </c>
      <c r="K312" s="59">
        <v>2309.3732980499999</v>
      </c>
      <c r="L312" s="59">
        <v>2302.7267535299998</v>
      </c>
      <c r="M312" s="59">
        <v>2328.40275148</v>
      </c>
      <c r="N312" s="59">
        <v>2348.6990824</v>
      </c>
      <c r="O312" s="59">
        <v>2388.7331737300001</v>
      </c>
      <c r="P312" s="59">
        <v>2401.29759603</v>
      </c>
      <c r="Q312" s="59">
        <v>2413.9213752699998</v>
      </c>
      <c r="R312" s="59">
        <v>2421.22619558</v>
      </c>
      <c r="S312" s="59">
        <v>2386.6296952399998</v>
      </c>
      <c r="T312" s="59">
        <v>2345.2871467300001</v>
      </c>
      <c r="U312" s="59">
        <v>2304.4994531100001</v>
      </c>
      <c r="V312" s="59">
        <v>2291.5916121400001</v>
      </c>
      <c r="W312" s="59">
        <v>2299.3955646599998</v>
      </c>
      <c r="X312" s="59">
        <v>2332.0954969100003</v>
      </c>
      <c r="Y312" s="59">
        <v>2356.3725904200001</v>
      </c>
    </row>
    <row r="313" spans="1:25" s="60" customFormat="1" ht="15.75" x14ac:dyDescent="0.3">
      <c r="A313" s="58" t="s">
        <v>142</v>
      </c>
      <c r="B313" s="59">
        <v>2417.8153624500001</v>
      </c>
      <c r="C313" s="59">
        <v>2422.1224319499997</v>
      </c>
      <c r="D313" s="59">
        <v>2422.65376371</v>
      </c>
      <c r="E313" s="59">
        <v>2440.1315933999999</v>
      </c>
      <c r="F313" s="59">
        <v>2446.2405244800002</v>
      </c>
      <c r="G313" s="59">
        <v>2444.2296062699997</v>
      </c>
      <c r="H313" s="59">
        <v>2406.86017326</v>
      </c>
      <c r="I313" s="59">
        <v>2345.5883896400001</v>
      </c>
      <c r="J313" s="59">
        <v>2324.9822183699998</v>
      </c>
      <c r="K313" s="59">
        <v>2305.6913569999997</v>
      </c>
      <c r="L313" s="59">
        <v>2306.4968991400001</v>
      </c>
      <c r="M313" s="59">
        <v>2338.4729266899999</v>
      </c>
      <c r="N313" s="59">
        <v>2383.1174296199997</v>
      </c>
      <c r="O313" s="59">
        <v>2421.0579115299997</v>
      </c>
      <c r="P313" s="59">
        <v>2432.6075808400001</v>
      </c>
      <c r="Q313" s="59">
        <v>2427.1673707999998</v>
      </c>
      <c r="R313" s="59">
        <v>2432.10867022</v>
      </c>
      <c r="S313" s="59">
        <v>2423.5241207199997</v>
      </c>
      <c r="T313" s="59">
        <v>2386.6362493500001</v>
      </c>
      <c r="U313" s="59">
        <v>2368.2999337000001</v>
      </c>
      <c r="V313" s="59">
        <v>2370.4924476699998</v>
      </c>
      <c r="W313" s="59">
        <v>2368.1362923500001</v>
      </c>
      <c r="X313" s="59">
        <v>2402.0451393599997</v>
      </c>
      <c r="Y313" s="59">
        <v>2407.5424144399999</v>
      </c>
    </row>
    <row r="314" spans="1:25" s="60" customFormat="1" ht="15.75" x14ac:dyDescent="0.3">
      <c r="A314" s="58" t="s">
        <v>143</v>
      </c>
      <c r="B314" s="59">
        <v>2367.6715276899999</v>
      </c>
      <c r="C314" s="59">
        <v>2425.6758375600002</v>
      </c>
      <c r="D314" s="59">
        <v>2454.6715058199998</v>
      </c>
      <c r="E314" s="59">
        <v>2445.7094154300003</v>
      </c>
      <c r="F314" s="59">
        <v>2440.7687665000003</v>
      </c>
      <c r="G314" s="59">
        <v>2427.84447606</v>
      </c>
      <c r="H314" s="59">
        <v>2424.5291642499997</v>
      </c>
      <c r="I314" s="59">
        <v>2403.9010298200001</v>
      </c>
      <c r="J314" s="59">
        <v>2328.02451905</v>
      </c>
      <c r="K314" s="59">
        <v>2217.2834675599997</v>
      </c>
      <c r="L314" s="59">
        <v>2204.3037711500001</v>
      </c>
      <c r="M314" s="59">
        <v>2154.5544953600001</v>
      </c>
      <c r="N314" s="59">
        <v>2210.3545481900001</v>
      </c>
      <c r="O314" s="59">
        <v>2257.5456477899997</v>
      </c>
      <c r="P314" s="59">
        <v>2282.0639334699999</v>
      </c>
      <c r="Q314" s="59">
        <v>2292.1764482099998</v>
      </c>
      <c r="R314" s="59">
        <v>2302.3145558000001</v>
      </c>
      <c r="S314" s="59">
        <v>2296.8525446599997</v>
      </c>
      <c r="T314" s="59">
        <v>2269.6982247999999</v>
      </c>
      <c r="U314" s="59">
        <v>2243.59380409</v>
      </c>
      <c r="V314" s="59">
        <v>2228.5110592000001</v>
      </c>
      <c r="W314" s="59">
        <v>2239.5373152699999</v>
      </c>
      <c r="X314" s="59">
        <v>2281.9440606799999</v>
      </c>
      <c r="Y314" s="59">
        <v>2329.6722774700002</v>
      </c>
    </row>
    <row r="315" spans="1:25" s="60" customFormat="1" ht="15.75" x14ac:dyDescent="0.3">
      <c r="A315" s="58" t="s">
        <v>144</v>
      </c>
      <c r="B315" s="59">
        <v>2380.24979046</v>
      </c>
      <c r="C315" s="59">
        <v>2442.77254838</v>
      </c>
      <c r="D315" s="59">
        <v>2474.01872495</v>
      </c>
      <c r="E315" s="59">
        <v>2463.3069174399998</v>
      </c>
      <c r="F315" s="59">
        <v>2466.5357443500002</v>
      </c>
      <c r="G315" s="59">
        <v>2460.6026833999995</v>
      </c>
      <c r="H315" s="59">
        <v>2446.9556361800001</v>
      </c>
      <c r="I315" s="59">
        <v>2410.19162839</v>
      </c>
      <c r="J315" s="59">
        <v>2382.51646901</v>
      </c>
      <c r="K315" s="59">
        <v>2304.2307357700001</v>
      </c>
      <c r="L315" s="59">
        <v>2275.58547013</v>
      </c>
      <c r="M315" s="59">
        <v>2277.1731083300001</v>
      </c>
      <c r="N315" s="59">
        <v>2305.6727813099997</v>
      </c>
      <c r="O315" s="59">
        <v>2332.3791132400002</v>
      </c>
      <c r="P315" s="59">
        <v>2350.2705534699999</v>
      </c>
      <c r="Q315" s="59">
        <v>2362.0808906800003</v>
      </c>
      <c r="R315" s="59">
        <v>2358.0134965300003</v>
      </c>
      <c r="S315" s="59">
        <v>2337.8863702099998</v>
      </c>
      <c r="T315" s="59">
        <v>2310.9357583199999</v>
      </c>
      <c r="U315" s="59">
        <v>2287.20656852</v>
      </c>
      <c r="V315" s="59">
        <v>2319.7367041500002</v>
      </c>
      <c r="W315" s="59">
        <v>2325.65658239</v>
      </c>
      <c r="X315" s="59">
        <v>2368.6840654500002</v>
      </c>
      <c r="Y315" s="59">
        <v>2400.0880484099998</v>
      </c>
    </row>
    <row r="316" spans="1:25" s="60" customFormat="1" ht="15.75" x14ac:dyDescent="0.3">
      <c r="A316" s="58" t="s">
        <v>145</v>
      </c>
      <c r="B316" s="59">
        <v>2396.5489372800002</v>
      </c>
      <c r="C316" s="59">
        <v>2434.5733215999999</v>
      </c>
      <c r="D316" s="59">
        <v>2470.7192939699999</v>
      </c>
      <c r="E316" s="59">
        <v>2472.3977087599997</v>
      </c>
      <c r="F316" s="59">
        <v>2486.2911587799999</v>
      </c>
      <c r="G316" s="59">
        <v>2460.9678500299997</v>
      </c>
      <c r="H316" s="59">
        <v>2416.4038253799999</v>
      </c>
      <c r="I316" s="59">
        <v>2378.4262499500001</v>
      </c>
      <c r="J316" s="59">
        <v>2378.15366709</v>
      </c>
      <c r="K316" s="59">
        <v>2334.4973376299999</v>
      </c>
      <c r="L316" s="59">
        <v>2340.6799504099999</v>
      </c>
      <c r="M316" s="59">
        <v>2343.6697281799998</v>
      </c>
      <c r="N316" s="59">
        <v>2367.13218435</v>
      </c>
      <c r="O316" s="59">
        <v>2391.1484539100002</v>
      </c>
      <c r="P316" s="59">
        <v>2395.1903999699998</v>
      </c>
      <c r="Q316" s="59">
        <v>2391.4181734200001</v>
      </c>
      <c r="R316" s="59">
        <v>2394.38562761</v>
      </c>
      <c r="S316" s="59">
        <v>2388.1374848200003</v>
      </c>
      <c r="T316" s="59">
        <v>2365.6722827900003</v>
      </c>
      <c r="U316" s="59">
        <v>2336.9909032999999</v>
      </c>
      <c r="V316" s="59">
        <v>2334.2951169999997</v>
      </c>
      <c r="W316" s="59">
        <v>2331.50396589</v>
      </c>
      <c r="X316" s="59">
        <v>2378.21589498</v>
      </c>
      <c r="Y316" s="59">
        <v>2371.7499233799999</v>
      </c>
    </row>
    <row r="317" spans="1:25" s="60" customFormat="1" ht="15.75" x14ac:dyDescent="0.3">
      <c r="A317" s="58" t="s">
        <v>146</v>
      </c>
      <c r="B317" s="59">
        <v>2459.3918282300001</v>
      </c>
      <c r="C317" s="59">
        <v>2523.55444945</v>
      </c>
      <c r="D317" s="59">
        <v>2562.77458488</v>
      </c>
      <c r="E317" s="59">
        <v>2568.7942267399999</v>
      </c>
      <c r="F317" s="59">
        <v>2566.33330505</v>
      </c>
      <c r="G317" s="59">
        <v>2551.80771555</v>
      </c>
      <c r="H317" s="59">
        <v>2483.1046365800003</v>
      </c>
      <c r="I317" s="59">
        <v>2409.0812287199997</v>
      </c>
      <c r="J317" s="59">
        <v>2413.84140209</v>
      </c>
      <c r="K317" s="59">
        <v>2370.9811195100001</v>
      </c>
      <c r="L317" s="59">
        <v>2359.8953489699998</v>
      </c>
      <c r="M317" s="59">
        <v>2331.3163861200001</v>
      </c>
      <c r="N317" s="59">
        <v>2366.7081204200003</v>
      </c>
      <c r="O317" s="59">
        <v>2399.7666543</v>
      </c>
      <c r="P317" s="59">
        <v>2406.4403504100001</v>
      </c>
      <c r="Q317" s="59">
        <v>2415.1957845799998</v>
      </c>
      <c r="R317" s="59">
        <v>2403.1162681200003</v>
      </c>
      <c r="S317" s="59">
        <v>2378.74759189</v>
      </c>
      <c r="T317" s="59">
        <v>2360.7190964500001</v>
      </c>
      <c r="U317" s="59">
        <v>2329.6252881299997</v>
      </c>
      <c r="V317" s="59">
        <v>2349.9460683799998</v>
      </c>
      <c r="W317" s="59">
        <v>2368.3251279400001</v>
      </c>
      <c r="X317" s="59">
        <v>2410.4063716700002</v>
      </c>
      <c r="Y317" s="59">
        <v>2419.6202684700002</v>
      </c>
    </row>
    <row r="318" spans="1:25" s="60" customFormat="1" ht="15.75" x14ac:dyDescent="0.3">
      <c r="A318" s="58" t="s">
        <v>147</v>
      </c>
      <c r="B318" s="59">
        <v>2446.5719107</v>
      </c>
      <c r="C318" s="59">
        <v>2508.0943789799999</v>
      </c>
      <c r="D318" s="59">
        <v>2543.5623194200002</v>
      </c>
      <c r="E318" s="59">
        <v>2551.3269084399999</v>
      </c>
      <c r="F318" s="59">
        <v>2552.5766797900001</v>
      </c>
      <c r="G318" s="59">
        <v>2537.0774119399998</v>
      </c>
      <c r="H318" s="59">
        <v>2460.9439759200004</v>
      </c>
      <c r="I318" s="59">
        <v>2387.1048057500002</v>
      </c>
      <c r="J318" s="59">
        <v>2388.68232536</v>
      </c>
      <c r="K318" s="59">
        <v>2345.1116800199998</v>
      </c>
      <c r="L318" s="59">
        <v>2333.04693864</v>
      </c>
      <c r="M318" s="59">
        <v>2344.2577813400003</v>
      </c>
      <c r="N318" s="59">
        <v>2380.2228994400002</v>
      </c>
      <c r="O318" s="59">
        <v>2389.9496257599999</v>
      </c>
      <c r="P318" s="59">
        <v>2394.6916509299999</v>
      </c>
      <c r="Q318" s="59">
        <v>2407.4756953999999</v>
      </c>
      <c r="R318" s="59">
        <v>2401.0249269200003</v>
      </c>
      <c r="S318" s="59">
        <v>2376.9159084800003</v>
      </c>
      <c r="T318" s="59">
        <v>2351.1748459700002</v>
      </c>
      <c r="U318" s="59">
        <v>2321.2280620800002</v>
      </c>
      <c r="V318" s="59">
        <v>2321.49646269</v>
      </c>
      <c r="W318" s="59">
        <v>2336.2895538900002</v>
      </c>
      <c r="X318" s="59">
        <v>2375.4571760099998</v>
      </c>
      <c r="Y318" s="59">
        <v>2398.45947376</v>
      </c>
    </row>
    <row r="319" spans="1:25" s="60" customFormat="1" ht="15.75" x14ac:dyDescent="0.3">
      <c r="A319" s="58" t="s">
        <v>148</v>
      </c>
      <c r="B319" s="59">
        <v>2400.5760028</v>
      </c>
      <c r="C319" s="59">
        <v>2467.2018872500003</v>
      </c>
      <c r="D319" s="59">
        <v>2491.8622568999999</v>
      </c>
      <c r="E319" s="59">
        <v>2512.13053696</v>
      </c>
      <c r="F319" s="59">
        <v>2516.7257299299999</v>
      </c>
      <c r="G319" s="59">
        <v>2495.1360567199999</v>
      </c>
      <c r="H319" s="59">
        <v>2420.2013417099997</v>
      </c>
      <c r="I319" s="59">
        <v>2389.0905564300001</v>
      </c>
      <c r="J319" s="59">
        <v>2387.4121775900003</v>
      </c>
      <c r="K319" s="59">
        <v>2370.10880404</v>
      </c>
      <c r="L319" s="59">
        <v>2396.6798328300001</v>
      </c>
      <c r="M319" s="59">
        <v>2427.8395012999999</v>
      </c>
      <c r="N319" s="59">
        <v>2465.4548469199999</v>
      </c>
      <c r="O319" s="59">
        <v>2476.8134385200001</v>
      </c>
      <c r="P319" s="59">
        <v>2489.5685536399997</v>
      </c>
      <c r="Q319" s="59">
        <v>2489.2090955499998</v>
      </c>
      <c r="R319" s="59">
        <v>2503.3813305799999</v>
      </c>
      <c r="S319" s="59">
        <v>2483.83937492</v>
      </c>
      <c r="T319" s="59">
        <v>2422.0764369899998</v>
      </c>
      <c r="U319" s="59">
        <v>2382.7168167899999</v>
      </c>
      <c r="V319" s="59">
        <v>2377.5508220500001</v>
      </c>
      <c r="W319" s="59">
        <v>2402.2018703900003</v>
      </c>
      <c r="X319" s="59">
        <v>2383.6868816699998</v>
      </c>
      <c r="Y319" s="59">
        <v>2408.8017729499998</v>
      </c>
    </row>
    <row r="320" spans="1:25" s="60" customFormat="1" ht="15.75" x14ac:dyDescent="0.3">
      <c r="A320" s="58" t="s">
        <v>149</v>
      </c>
      <c r="B320" s="59">
        <v>2466.8356150100003</v>
      </c>
      <c r="C320" s="59">
        <v>2522.1356541</v>
      </c>
      <c r="D320" s="59">
        <v>2524.1541648399998</v>
      </c>
      <c r="E320" s="59">
        <v>2517.46399552</v>
      </c>
      <c r="F320" s="59">
        <v>2525.4941755099999</v>
      </c>
      <c r="G320" s="59">
        <v>2511.0768191400002</v>
      </c>
      <c r="H320" s="59">
        <v>2462.8062306100001</v>
      </c>
      <c r="I320" s="59">
        <v>2380.7437212100003</v>
      </c>
      <c r="J320" s="59">
        <v>2384.9099780900001</v>
      </c>
      <c r="K320" s="59">
        <v>2375.7128542999999</v>
      </c>
      <c r="L320" s="59">
        <v>2366.86456993</v>
      </c>
      <c r="M320" s="59">
        <v>2379.6872262500001</v>
      </c>
      <c r="N320" s="59">
        <v>2412.3258481000003</v>
      </c>
      <c r="O320" s="59">
        <v>2434.0887836700003</v>
      </c>
      <c r="P320" s="59">
        <v>2438.7554445599999</v>
      </c>
      <c r="Q320" s="59">
        <v>2449.4445207999997</v>
      </c>
      <c r="R320" s="59">
        <v>2433.9225062099999</v>
      </c>
      <c r="S320" s="59">
        <v>2412.42492279</v>
      </c>
      <c r="T320" s="59">
        <v>2390.8381958999998</v>
      </c>
      <c r="U320" s="59">
        <v>2367.2825532500001</v>
      </c>
      <c r="V320" s="59">
        <v>2370.0698803300002</v>
      </c>
      <c r="W320" s="59">
        <v>2373.3569104999997</v>
      </c>
      <c r="X320" s="59">
        <v>2424.6440884499998</v>
      </c>
      <c r="Y320" s="59">
        <v>2464.8104178599997</v>
      </c>
    </row>
    <row r="321" spans="1:25" s="60" customFormat="1" ht="15.75" x14ac:dyDescent="0.3">
      <c r="A321" s="58" t="s">
        <v>150</v>
      </c>
      <c r="B321" s="59">
        <v>2305.3190999999997</v>
      </c>
      <c r="C321" s="59">
        <v>2358.4236889200001</v>
      </c>
      <c r="D321" s="59">
        <v>2388.3030185500002</v>
      </c>
      <c r="E321" s="59">
        <v>2390.5417720400001</v>
      </c>
      <c r="F321" s="59">
        <v>2411.6596638299998</v>
      </c>
      <c r="G321" s="59">
        <v>2388.16909033</v>
      </c>
      <c r="H321" s="59">
        <v>2384.8562576599998</v>
      </c>
      <c r="I321" s="59">
        <v>2365.4268523600003</v>
      </c>
      <c r="J321" s="59">
        <v>2317.85388526</v>
      </c>
      <c r="K321" s="59">
        <v>2247.6807111999997</v>
      </c>
      <c r="L321" s="59">
        <v>2196.66694775</v>
      </c>
      <c r="M321" s="59">
        <v>2183.03641651</v>
      </c>
      <c r="N321" s="59">
        <v>2219.24627078</v>
      </c>
      <c r="O321" s="59">
        <v>2191.1590367700001</v>
      </c>
      <c r="P321" s="59">
        <v>2209.9367716199999</v>
      </c>
      <c r="Q321" s="59">
        <v>2217.8842083600002</v>
      </c>
      <c r="R321" s="59">
        <v>2272.3051164399999</v>
      </c>
      <c r="S321" s="59">
        <v>2232.88778508</v>
      </c>
      <c r="T321" s="59">
        <v>2222.9829703800001</v>
      </c>
      <c r="U321" s="59">
        <v>2211.1113651799997</v>
      </c>
      <c r="V321" s="59">
        <v>2176.8267245500001</v>
      </c>
      <c r="W321" s="59">
        <v>2190.5424556299999</v>
      </c>
      <c r="X321" s="59">
        <v>2231.2000295400003</v>
      </c>
      <c r="Y321" s="59">
        <v>2258.2922170100001</v>
      </c>
    </row>
    <row r="322" spans="1:25" s="60" customFormat="1" ht="15.75" x14ac:dyDescent="0.3">
      <c r="A322" s="58" t="s">
        <v>151</v>
      </c>
      <c r="B322" s="59">
        <v>2302.7301356999997</v>
      </c>
      <c r="C322" s="59">
        <v>2336.93830415</v>
      </c>
      <c r="D322" s="59">
        <v>2407.0479307699998</v>
      </c>
      <c r="E322" s="59">
        <v>2407.36536948</v>
      </c>
      <c r="F322" s="59">
        <v>2409.39191721</v>
      </c>
      <c r="G322" s="59">
        <v>2404.26112005</v>
      </c>
      <c r="H322" s="59">
        <v>2392.5060250400002</v>
      </c>
      <c r="I322" s="59">
        <v>2344.2784400999999</v>
      </c>
      <c r="J322" s="59">
        <v>2335.5973412499998</v>
      </c>
      <c r="K322" s="59">
        <v>2265.6989192999999</v>
      </c>
      <c r="L322" s="59">
        <v>2231.4810551999999</v>
      </c>
      <c r="M322" s="59">
        <v>2226.1194679700002</v>
      </c>
      <c r="N322" s="59">
        <v>2248.6945270199999</v>
      </c>
      <c r="O322" s="59">
        <v>2270.3755980000001</v>
      </c>
      <c r="P322" s="59">
        <v>2273.9131820600001</v>
      </c>
      <c r="Q322" s="59">
        <v>2278.4732405499999</v>
      </c>
      <c r="R322" s="59">
        <v>2283.95184384</v>
      </c>
      <c r="S322" s="59">
        <v>2263.5986743900003</v>
      </c>
      <c r="T322" s="59">
        <v>2249.9316037899998</v>
      </c>
      <c r="U322" s="59">
        <v>2216.9936625099999</v>
      </c>
      <c r="V322" s="59">
        <v>2203.1473121700001</v>
      </c>
      <c r="W322" s="59">
        <v>2209.1274164199999</v>
      </c>
      <c r="X322" s="59">
        <v>2254.3582849200002</v>
      </c>
      <c r="Y322" s="59">
        <v>2309.4908410400003</v>
      </c>
    </row>
    <row r="323" spans="1:25" s="60" customFormat="1" ht="15.75" x14ac:dyDescent="0.3">
      <c r="A323" s="58" t="s">
        <v>152</v>
      </c>
      <c r="B323" s="59">
        <v>2312.2441850599998</v>
      </c>
      <c r="C323" s="59">
        <v>2361.4757115399998</v>
      </c>
      <c r="D323" s="59">
        <v>2382.5986232599998</v>
      </c>
      <c r="E323" s="59">
        <v>2399.2800489000001</v>
      </c>
      <c r="F323" s="59">
        <v>2385.2511801000001</v>
      </c>
      <c r="G323" s="59">
        <v>2375.4488598200001</v>
      </c>
      <c r="H323" s="59">
        <v>2409.7305748099998</v>
      </c>
      <c r="I323" s="59">
        <v>2318.5010527200002</v>
      </c>
      <c r="J323" s="59">
        <v>2315.2191922399998</v>
      </c>
      <c r="K323" s="59">
        <v>2280.0009239199999</v>
      </c>
      <c r="L323" s="59">
        <v>2270.8226232300003</v>
      </c>
      <c r="M323" s="59">
        <v>2284.2066943299997</v>
      </c>
      <c r="N323" s="59">
        <v>2328.1113112800003</v>
      </c>
      <c r="O323" s="59">
        <v>2357.99234819</v>
      </c>
      <c r="P323" s="59">
        <v>2364.3787089699999</v>
      </c>
      <c r="Q323" s="59">
        <v>2375.3722747900001</v>
      </c>
      <c r="R323" s="59">
        <v>2369.81431054</v>
      </c>
      <c r="S323" s="59">
        <v>2350.8247102400001</v>
      </c>
      <c r="T323" s="59">
        <v>2322.8279151300003</v>
      </c>
      <c r="U323" s="59">
        <v>2281.66226783</v>
      </c>
      <c r="V323" s="59">
        <v>2268.1671639699998</v>
      </c>
      <c r="W323" s="59">
        <v>2267.6006166500001</v>
      </c>
      <c r="X323" s="59">
        <v>2313.25963839</v>
      </c>
      <c r="Y323" s="59">
        <v>2352.7557638200001</v>
      </c>
    </row>
    <row r="324" spans="1:25" s="60" customFormat="1" ht="15.75" x14ac:dyDescent="0.3">
      <c r="A324" s="58" t="s">
        <v>153</v>
      </c>
      <c r="B324" s="59">
        <v>2267.6461355599999</v>
      </c>
      <c r="C324" s="59">
        <v>2316.16530513</v>
      </c>
      <c r="D324" s="59">
        <v>2344.0324334400002</v>
      </c>
      <c r="E324" s="59">
        <v>2351.1902321899997</v>
      </c>
      <c r="F324" s="59">
        <v>2318.5547414900002</v>
      </c>
      <c r="G324" s="59">
        <v>2320.7813539700001</v>
      </c>
      <c r="H324" s="59">
        <v>2259.3716440500002</v>
      </c>
      <c r="I324" s="59">
        <v>2196.2252669899999</v>
      </c>
      <c r="J324" s="59">
        <v>2194.6916741099999</v>
      </c>
      <c r="K324" s="59">
        <v>2178.86008464</v>
      </c>
      <c r="L324" s="59">
        <v>2187.51849408</v>
      </c>
      <c r="M324" s="59">
        <v>2229.44032272</v>
      </c>
      <c r="N324" s="59">
        <v>2263.3520068799999</v>
      </c>
      <c r="O324" s="59">
        <v>2306.8614847899998</v>
      </c>
      <c r="P324" s="59">
        <v>2323.6750052799998</v>
      </c>
      <c r="Q324" s="59">
        <v>2327.3467891199998</v>
      </c>
      <c r="R324" s="59">
        <v>2320.6612674500002</v>
      </c>
      <c r="S324" s="59">
        <v>2301.31264263</v>
      </c>
      <c r="T324" s="59">
        <v>2273.2642813000002</v>
      </c>
      <c r="U324" s="59">
        <v>2242.4738920999998</v>
      </c>
      <c r="V324" s="59">
        <v>2227.0969536800003</v>
      </c>
      <c r="W324" s="59">
        <v>2233.4158556499997</v>
      </c>
      <c r="X324" s="59">
        <v>2265.6741424299998</v>
      </c>
      <c r="Y324" s="59">
        <v>2300.0336731799998</v>
      </c>
    </row>
    <row r="325" spans="1:25" s="60" customFormat="1" ht="15.75" x14ac:dyDescent="0.3">
      <c r="A325" s="58" t="s">
        <v>154</v>
      </c>
      <c r="B325" s="59">
        <v>2414.4321556599998</v>
      </c>
      <c r="C325" s="59">
        <v>2462.2742473999997</v>
      </c>
      <c r="D325" s="59">
        <v>2542.6631577500002</v>
      </c>
      <c r="E325" s="59">
        <v>2557.8584181199999</v>
      </c>
      <c r="F325" s="59">
        <v>2569.1648770800002</v>
      </c>
      <c r="G325" s="59">
        <v>2532.6447008199998</v>
      </c>
      <c r="H325" s="59">
        <v>2471.6042701200004</v>
      </c>
      <c r="I325" s="59">
        <v>2416.5933561900001</v>
      </c>
      <c r="J325" s="59">
        <v>2406.4294120699997</v>
      </c>
      <c r="K325" s="59">
        <v>2382.9346842099999</v>
      </c>
      <c r="L325" s="59">
        <v>2385.0218122000001</v>
      </c>
      <c r="M325" s="59">
        <v>2358.2930356400002</v>
      </c>
      <c r="N325" s="59">
        <v>2468.89811568</v>
      </c>
      <c r="O325" s="59">
        <v>2476.5179758100003</v>
      </c>
      <c r="P325" s="59">
        <v>2480.1382438999999</v>
      </c>
      <c r="Q325" s="59">
        <v>2480.1180641499996</v>
      </c>
      <c r="R325" s="59">
        <v>2450.02821524</v>
      </c>
      <c r="S325" s="59">
        <v>2425.5865763800002</v>
      </c>
      <c r="T325" s="59">
        <v>2426.8935204600002</v>
      </c>
      <c r="U325" s="59">
        <v>2382.11741097</v>
      </c>
      <c r="V325" s="59">
        <v>2348.78906865</v>
      </c>
      <c r="W325" s="59">
        <v>2346.7246773699999</v>
      </c>
      <c r="X325" s="59">
        <v>2356.7338443099998</v>
      </c>
      <c r="Y325" s="59">
        <v>2408.0579425200003</v>
      </c>
    </row>
    <row r="326" spans="1:25" s="60" customFormat="1" ht="15.75" x14ac:dyDescent="0.3">
      <c r="A326" s="58" t="s">
        <v>155</v>
      </c>
      <c r="B326" s="59">
        <v>2480.3876085499996</v>
      </c>
      <c r="C326" s="59">
        <v>2552.4610239600001</v>
      </c>
      <c r="D326" s="59">
        <v>2585.24610106</v>
      </c>
      <c r="E326" s="59">
        <v>2606.6420263700002</v>
      </c>
      <c r="F326" s="59">
        <v>2603.3492873300002</v>
      </c>
      <c r="G326" s="59">
        <v>2532.0409415300001</v>
      </c>
      <c r="H326" s="59">
        <v>2497.0718889099999</v>
      </c>
      <c r="I326" s="59">
        <v>2432.0491210099999</v>
      </c>
      <c r="J326" s="59">
        <v>2412.4597361799997</v>
      </c>
      <c r="K326" s="59">
        <v>2389.2507801900001</v>
      </c>
      <c r="L326" s="59">
        <v>2351.7830446400003</v>
      </c>
      <c r="M326" s="59">
        <v>2378.1716889700001</v>
      </c>
      <c r="N326" s="59">
        <v>2421.2619451700002</v>
      </c>
      <c r="O326" s="59">
        <v>2459.4518278099999</v>
      </c>
      <c r="P326" s="59">
        <v>2503.9575928099998</v>
      </c>
      <c r="Q326" s="59">
        <v>2502.5469572500001</v>
      </c>
      <c r="R326" s="59">
        <v>2462.5299539400003</v>
      </c>
      <c r="S326" s="59">
        <v>2446.2124924999998</v>
      </c>
      <c r="T326" s="59">
        <v>2410.7378561200003</v>
      </c>
      <c r="U326" s="59">
        <v>2365.8192717800002</v>
      </c>
      <c r="V326" s="59">
        <v>2351.3129333500001</v>
      </c>
      <c r="W326" s="59">
        <v>2388.5798519800001</v>
      </c>
      <c r="X326" s="59">
        <v>2426.2043382100001</v>
      </c>
      <c r="Y326" s="59">
        <v>2459.6394665600001</v>
      </c>
    </row>
    <row r="327" spans="1:25" s="60" customFormat="1" ht="15.75" x14ac:dyDescent="0.3">
      <c r="A327" s="58" t="s">
        <v>156</v>
      </c>
      <c r="B327" s="59">
        <v>2554.72041076</v>
      </c>
      <c r="C327" s="59">
        <v>2637.5826551499999</v>
      </c>
      <c r="D327" s="59">
        <v>2627.2584885199999</v>
      </c>
      <c r="E327" s="59">
        <v>2629.0669973099998</v>
      </c>
      <c r="F327" s="59">
        <v>2629.3447909500001</v>
      </c>
      <c r="G327" s="59">
        <v>2627.6177053900001</v>
      </c>
      <c r="H327" s="59">
        <v>2606.5259541199998</v>
      </c>
      <c r="I327" s="59">
        <v>2525.5985955800002</v>
      </c>
      <c r="J327" s="59">
        <v>2516.7995962199998</v>
      </c>
      <c r="K327" s="59">
        <v>2486.4889552099999</v>
      </c>
      <c r="L327" s="59">
        <v>2428.4062122599998</v>
      </c>
      <c r="M327" s="59">
        <v>2425.6255646700001</v>
      </c>
      <c r="N327" s="59">
        <v>2434.2946407999998</v>
      </c>
      <c r="O327" s="59">
        <v>2441.7885440700002</v>
      </c>
      <c r="P327" s="59">
        <v>2451.6410625099998</v>
      </c>
      <c r="Q327" s="59">
        <v>2446.8344745899999</v>
      </c>
      <c r="R327" s="59">
        <v>2448.4936221500002</v>
      </c>
      <c r="S327" s="59">
        <v>2400.8253143399997</v>
      </c>
      <c r="T327" s="59">
        <v>2391.1264948500002</v>
      </c>
      <c r="U327" s="59">
        <v>2377.1995978</v>
      </c>
      <c r="V327" s="59">
        <v>2390.7248363099998</v>
      </c>
      <c r="W327" s="59">
        <v>2392.24678008</v>
      </c>
      <c r="X327" s="59">
        <v>2450.2799542299999</v>
      </c>
      <c r="Y327" s="59">
        <v>2422.18154383</v>
      </c>
    </row>
    <row r="328" spans="1:25" s="60" customFormat="1" ht="15.75" x14ac:dyDescent="0.3">
      <c r="A328" s="58" t="s">
        <v>157</v>
      </c>
      <c r="B328" s="59">
        <v>2420.0582928100002</v>
      </c>
      <c r="C328" s="59">
        <v>2467.4551819200001</v>
      </c>
      <c r="D328" s="59">
        <v>2495.68190714</v>
      </c>
      <c r="E328" s="59">
        <v>2501.9214589600001</v>
      </c>
      <c r="F328" s="59">
        <v>2496.2136107900005</v>
      </c>
      <c r="G328" s="59">
        <v>2502.0447967800001</v>
      </c>
      <c r="H328" s="59">
        <v>2482.8740344400003</v>
      </c>
      <c r="I328" s="59">
        <v>2412.4915051099997</v>
      </c>
      <c r="J328" s="59">
        <v>2337.4607681500001</v>
      </c>
      <c r="K328" s="59">
        <v>2265.1519750799998</v>
      </c>
      <c r="L328" s="59">
        <v>2240.0141922100001</v>
      </c>
      <c r="M328" s="59">
        <v>2237.39892607</v>
      </c>
      <c r="N328" s="59">
        <v>2280.7429876599999</v>
      </c>
      <c r="O328" s="59">
        <v>2329.4501369700001</v>
      </c>
      <c r="P328" s="59">
        <v>2352.70610764</v>
      </c>
      <c r="Q328" s="59">
        <v>2371.7239890999999</v>
      </c>
      <c r="R328" s="59">
        <v>2345.9598505200001</v>
      </c>
      <c r="S328" s="59">
        <v>2342.8774879800003</v>
      </c>
      <c r="T328" s="59">
        <v>2273.3040627600003</v>
      </c>
      <c r="U328" s="59">
        <v>2279.2909849899997</v>
      </c>
      <c r="V328" s="59">
        <v>2254.0085001400003</v>
      </c>
      <c r="W328" s="59">
        <v>2258.8625490499999</v>
      </c>
      <c r="X328" s="59">
        <v>2263.8595857400001</v>
      </c>
      <c r="Y328" s="59">
        <v>2390.3540087599999</v>
      </c>
    </row>
    <row r="329" spans="1:25" s="60" customFormat="1" ht="15.75" x14ac:dyDescent="0.3">
      <c r="A329" s="58" t="s">
        <v>158</v>
      </c>
      <c r="B329" s="59">
        <v>2445.7837337199999</v>
      </c>
      <c r="C329" s="59">
        <v>2497.4531446000001</v>
      </c>
      <c r="D329" s="59">
        <v>2526.2262207700001</v>
      </c>
      <c r="E329" s="59">
        <v>2518.9670591300001</v>
      </c>
      <c r="F329" s="59">
        <v>2531.1676301500002</v>
      </c>
      <c r="G329" s="59">
        <v>2517.7601489200001</v>
      </c>
      <c r="H329" s="59">
        <v>2502.5090012599999</v>
      </c>
      <c r="I329" s="59">
        <v>2468.67175993</v>
      </c>
      <c r="J329" s="59">
        <v>2426.4592552399999</v>
      </c>
      <c r="K329" s="59">
        <v>2358.4503993400003</v>
      </c>
      <c r="L329" s="59">
        <v>2330.2675807300002</v>
      </c>
      <c r="M329" s="59">
        <v>2329.9210747500001</v>
      </c>
      <c r="N329" s="59">
        <v>2372.2647157199999</v>
      </c>
      <c r="O329" s="59">
        <v>2418.7689359699998</v>
      </c>
      <c r="P329" s="59">
        <v>2433.5010330200002</v>
      </c>
      <c r="Q329" s="59">
        <v>2447.6488650599999</v>
      </c>
      <c r="R329" s="59">
        <v>2430.8789462599998</v>
      </c>
      <c r="S329" s="59">
        <v>2403.1738820199998</v>
      </c>
      <c r="T329" s="59">
        <v>2379.9765899100003</v>
      </c>
      <c r="U329" s="59">
        <v>2338.5291161699997</v>
      </c>
      <c r="V329" s="59">
        <v>2303.6600963299998</v>
      </c>
      <c r="W329" s="59">
        <v>2315.00253957</v>
      </c>
      <c r="X329" s="59">
        <v>2343.2246288799997</v>
      </c>
      <c r="Y329" s="59">
        <v>2396.3121264500001</v>
      </c>
    </row>
    <row r="330" spans="1:25" s="60" customFormat="1" ht="15.75" x14ac:dyDescent="0.3">
      <c r="A330" s="58" t="s">
        <v>159</v>
      </c>
      <c r="B330" s="59">
        <v>2431.5254690100001</v>
      </c>
      <c r="C330" s="59">
        <v>2444.6210882699997</v>
      </c>
      <c r="D330" s="59">
        <v>2476.0711931300002</v>
      </c>
      <c r="E330" s="59">
        <v>2476.9005241199998</v>
      </c>
      <c r="F330" s="59">
        <v>2496.1646366099999</v>
      </c>
      <c r="G330" s="59">
        <v>2467.3881962299997</v>
      </c>
      <c r="H330" s="59">
        <v>2477.52615883</v>
      </c>
      <c r="I330" s="59">
        <v>2346.0826343999997</v>
      </c>
      <c r="J330" s="59">
        <v>2355.8130125799998</v>
      </c>
      <c r="K330" s="59">
        <v>2349.90713796</v>
      </c>
      <c r="L330" s="59">
        <v>2346.87818698</v>
      </c>
      <c r="M330" s="59">
        <v>2357.3903066900002</v>
      </c>
      <c r="N330" s="59">
        <v>2377.8121099700002</v>
      </c>
      <c r="O330" s="59">
        <v>2415.6270535000003</v>
      </c>
      <c r="P330" s="59">
        <v>2426.6832746299997</v>
      </c>
      <c r="Q330" s="59">
        <v>2426.0892973999999</v>
      </c>
      <c r="R330" s="59">
        <v>2406.2042425300001</v>
      </c>
      <c r="S330" s="59">
        <v>2407.5514750900002</v>
      </c>
      <c r="T330" s="59">
        <v>2395.4679137399999</v>
      </c>
      <c r="U330" s="59">
        <v>2334.6235028900001</v>
      </c>
      <c r="V330" s="59">
        <v>2268.0393367900001</v>
      </c>
      <c r="W330" s="59">
        <v>2287.38115436</v>
      </c>
      <c r="X330" s="59">
        <v>2340.0801680200002</v>
      </c>
      <c r="Y330" s="59">
        <v>2356.18578295</v>
      </c>
    </row>
    <row r="331" spans="1:25" s="60" customFormat="1" ht="15.75" x14ac:dyDescent="0.3">
      <c r="A331" s="58" t="s">
        <v>160</v>
      </c>
      <c r="B331" s="59">
        <v>2271.2954440200001</v>
      </c>
      <c r="C331" s="59">
        <v>2310.4713595499998</v>
      </c>
      <c r="D331" s="59">
        <v>2363.4914842600001</v>
      </c>
      <c r="E331" s="59">
        <v>2379.26104708</v>
      </c>
      <c r="F331" s="59">
        <v>2377.9281182200002</v>
      </c>
      <c r="G331" s="59">
        <v>2370.8618417899997</v>
      </c>
      <c r="H331" s="59">
        <v>2296.3312929799999</v>
      </c>
      <c r="I331" s="59">
        <v>2235.6125934000002</v>
      </c>
      <c r="J331" s="59">
        <v>2261.4101670999999</v>
      </c>
      <c r="K331" s="59">
        <v>2237.51066894</v>
      </c>
      <c r="L331" s="59">
        <v>2233.5463277899999</v>
      </c>
      <c r="M331" s="59">
        <v>2218.6560448999999</v>
      </c>
      <c r="N331" s="59">
        <v>2225.90656317</v>
      </c>
      <c r="O331" s="59">
        <v>2249.01220362</v>
      </c>
      <c r="P331" s="59">
        <v>2260.8104089799999</v>
      </c>
      <c r="Q331" s="59">
        <v>2275.56061813</v>
      </c>
      <c r="R331" s="59">
        <v>2271.9092630800001</v>
      </c>
      <c r="S331" s="59">
        <v>2262.1575621100001</v>
      </c>
      <c r="T331" s="59">
        <v>2240.60087862</v>
      </c>
      <c r="U331" s="59">
        <v>2190.2217602400001</v>
      </c>
      <c r="V331" s="59">
        <v>2187.4807944599997</v>
      </c>
      <c r="W331" s="59">
        <v>2188.1615775700002</v>
      </c>
      <c r="X331" s="59">
        <v>2220.1889581300002</v>
      </c>
      <c r="Y331" s="59">
        <v>2258.2222374900002</v>
      </c>
    </row>
    <row r="332" spans="1:25" s="60" customFormat="1" ht="15.75" x14ac:dyDescent="0.3">
      <c r="A332" s="58" t="s">
        <v>161</v>
      </c>
      <c r="B332" s="59">
        <v>2285.2838805199999</v>
      </c>
      <c r="C332" s="59">
        <v>2328.8348078899999</v>
      </c>
      <c r="D332" s="59">
        <v>2350.9216077999999</v>
      </c>
      <c r="E332" s="59">
        <v>2343.533629</v>
      </c>
      <c r="F332" s="59">
        <v>2365.1168069</v>
      </c>
      <c r="G332" s="59">
        <v>2328.19622222</v>
      </c>
      <c r="H332" s="59">
        <v>2280.6210865600001</v>
      </c>
      <c r="I332" s="59">
        <v>2266.2635711000003</v>
      </c>
      <c r="J332" s="59">
        <v>2265.1890304999997</v>
      </c>
      <c r="K332" s="59">
        <v>2251.8192157599997</v>
      </c>
      <c r="L332" s="59">
        <v>2253.55881516</v>
      </c>
      <c r="M332" s="59">
        <v>2293.9769284700001</v>
      </c>
      <c r="N332" s="59">
        <v>2345.7515604600003</v>
      </c>
      <c r="O332" s="59">
        <v>2364.6959905399999</v>
      </c>
      <c r="P332" s="59">
        <v>2344.2449108000001</v>
      </c>
      <c r="Q332" s="59">
        <v>2359.0749420900001</v>
      </c>
      <c r="R332" s="59">
        <v>2354.4127217599998</v>
      </c>
      <c r="S332" s="59">
        <v>2347.2807910199999</v>
      </c>
      <c r="T332" s="59">
        <v>2292.2435045900002</v>
      </c>
      <c r="U332" s="59">
        <v>2244.5310383200003</v>
      </c>
      <c r="V332" s="59">
        <v>2206.0151305999998</v>
      </c>
      <c r="W332" s="59">
        <v>2204.2327495700001</v>
      </c>
      <c r="X332" s="59">
        <v>2234.1214226299999</v>
      </c>
      <c r="Y332" s="59">
        <v>2232.21960962</v>
      </c>
    </row>
    <row r="333" spans="1:25" s="60" customFormat="1" ht="15.75" x14ac:dyDescent="0.3">
      <c r="A333" s="58" t="s">
        <v>162</v>
      </c>
      <c r="B333" s="59">
        <v>2176.3562266899999</v>
      </c>
      <c r="C333" s="59">
        <v>2247.9587059800001</v>
      </c>
      <c r="D333" s="59">
        <v>2257.3211018800002</v>
      </c>
      <c r="E333" s="59">
        <v>2255.4127463699997</v>
      </c>
      <c r="F333" s="59">
        <v>2254.4283618099998</v>
      </c>
      <c r="G333" s="59">
        <v>2214.69746257</v>
      </c>
      <c r="H333" s="59">
        <v>2203.32225118</v>
      </c>
      <c r="I333" s="59">
        <v>2147.09813816</v>
      </c>
      <c r="J333" s="59">
        <v>2111.9955389300003</v>
      </c>
      <c r="K333" s="59">
        <v>2080.8184193100001</v>
      </c>
      <c r="L333" s="59">
        <v>2089.77542245</v>
      </c>
      <c r="M333" s="59">
        <v>2129.4312837099997</v>
      </c>
      <c r="N333" s="59">
        <v>2167.5662671700002</v>
      </c>
      <c r="O333" s="59">
        <v>2193.8309947600001</v>
      </c>
      <c r="P333" s="59">
        <v>2209.67834365</v>
      </c>
      <c r="Q333" s="59">
        <v>2216.28821277</v>
      </c>
      <c r="R333" s="59">
        <v>2215.1752256899999</v>
      </c>
      <c r="S333" s="59">
        <v>2187.9544351499999</v>
      </c>
      <c r="T333" s="59">
        <v>2145.0404961700001</v>
      </c>
      <c r="U333" s="59">
        <v>2135.40972371</v>
      </c>
      <c r="V333" s="59">
        <v>2097.6253273699999</v>
      </c>
      <c r="W333" s="59">
        <v>2092.1355945699997</v>
      </c>
      <c r="X333" s="59">
        <v>2123.2166393699999</v>
      </c>
      <c r="Y333" s="59">
        <v>2161.7646614800001</v>
      </c>
    </row>
    <row r="334" spans="1:25" s="60" customFormat="1" ht="15.75" x14ac:dyDescent="0.3">
      <c r="A334" s="58" t="s">
        <v>163</v>
      </c>
      <c r="B334" s="59">
        <v>2238.6316090400001</v>
      </c>
      <c r="C334" s="59">
        <v>2189.34474718</v>
      </c>
      <c r="D334" s="59">
        <v>2303.0502201700001</v>
      </c>
      <c r="E334" s="59">
        <v>2296.7579305099998</v>
      </c>
      <c r="F334" s="59">
        <v>2301.3892376399999</v>
      </c>
      <c r="G334" s="59">
        <v>2282.7770475400002</v>
      </c>
      <c r="H334" s="59">
        <v>2271.1492423499999</v>
      </c>
      <c r="I334" s="59">
        <v>2196.6460141699999</v>
      </c>
      <c r="J334" s="59">
        <v>2171.3817609400003</v>
      </c>
      <c r="K334" s="59">
        <v>2136.5482284199998</v>
      </c>
      <c r="L334" s="59">
        <v>2106.3337881799998</v>
      </c>
      <c r="M334" s="59">
        <v>2095.8357948800003</v>
      </c>
      <c r="N334" s="59">
        <v>2139.8542880699997</v>
      </c>
      <c r="O334" s="59">
        <v>2169.00554216</v>
      </c>
      <c r="P334" s="59">
        <v>2188.1087225399997</v>
      </c>
      <c r="Q334" s="59">
        <v>2182.2163416499998</v>
      </c>
      <c r="R334" s="59">
        <v>2170.19976576</v>
      </c>
      <c r="S334" s="59">
        <v>2150.5577892299998</v>
      </c>
      <c r="T334" s="59">
        <v>2117.5242621299999</v>
      </c>
      <c r="U334" s="59">
        <v>2099.3276368100001</v>
      </c>
      <c r="V334" s="59">
        <v>2062.64902347</v>
      </c>
      <c r="W334" s="59">
        <v>2058.0562520799999</v>
      </c>
      <c r="X334" s="59">
        <v>2099.8269851200002</v>
      </c>
      <c r="Y334" s="59">
        <v>2085.68890508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133</v>
      </c>
      <c r="B338" s="57">
        <v>2562.0174449900001</v>
      </c>
      <c r="C338" s="66">
        <v>2608.9024378899999</v>
      </c>
      <c r="D338" s="66">
        <v>2629.5131758899997</v>
      </c>
      <c r="E338" s="66">
        <v>2641.8334434399999</v>
      </c>
      <c r="F338" s="66">
        <v>2642.0225434099998</v>
      </c>
      <c r="G338" s="66">
        <v>2612.4171910999999</v>
      </c>
      <c r="H338" s="66">
        <v>2583.0696579400001</v>
      </c>
      <c r="I338" s="66">
        <v>2524.4234130499999</v>
      </c>
      <c r="J338" s="66">
        <v>2512.0384879899998</v>
      </c>
      <c r="K338" s="66">
        <v>2435.3558353799999</v>
      </c>
      <c r="L338" s="66">
        <v>2457.8352423199999</v>
      </c>
      <c r="M338" s="66">
        <v>2473.8699626600001</v>
      </c>
      <c r="N338" s="66">
        <v>2505.2833012599999</v>
      </c>
      <c r="O338" s="66">
        <v>2517.3445165900002</v>
      </c>
      <c r="P338" s="66">
        <v>2529.53569406</v>
      </c>
      <c r="Q338" s="66">
        <v>2505.2553382599999</v>
      </c>
      <c r="R338" s="66">
        <v>2508.8710868200001</v>
      </c>
      <c r="S338" s="66">
        <v>2478.7723628799999</v>
      </c>
      <c r="T338" s="66">
        <v>2473.4977633200001</v>
      </c>
      <c r="U338" s="66">
        <v>2487.33757074</v>
      </c>
      <c r="V338" s="66">
        <v>2489.6899476399999</v>
      </c>
      <c r="W338" s="66">
        <v>2510.0710596700001</v>
      </c>
      <c r="X338" s="66">
        <v>2524.65020714</v>
      </c>
      <c r="Y338" s="66">
        <v>2563.8019161899997</v>
      </c>
    </row>
    <row r="339" spans="1:25" s="60" customFormat="1" ht="15.75" x14ac:dyDescent="0.3">
      <c r="A339" s="58" t="s">
        <v>134</v>
      </c>
      <c r="B339" s="59">
        <v>2533.2913849400002</v>
      </c>
      <c r="C339" s="59">
        <v>2512.8188019899999</v>
      </c>
      <c r="D339" s="59">
        <v>2534.4757812799999</v>
      </c>
      <c r="E339" s="59">
        <v>2546.8127978899997</v>
      </c>
      <c r="F339" s="59">
        <v>2548.8468590100001</v>
      </c>
      <c r="G339" s="59">
        <v>2521.1836100599999</v>
      </c>
      <c r="H339" s="59">
        <v>2415.8105672900001</v>
      </c>
      <c r="I339" s="59">
        <v>2371.00221556</v>
      </c>
      <c r="J339" s="59">
        <v>2348.0600709300002</v>
      </c>
      <c r="K339" s="59">
        <v>2366.3107145600002</v>
      </c>
      <c r="L339" s="59">
        <v>2364.5567118499998</v>
      </c>
      <c r="M339" s="59">
        <v>2367.1020687499999</v>
      </c>
      <c r="N339" s="59">
        <v>2391.9308503500001</v>
      </c>
      <c r="O339" s="59">
        <v>2434.7254269</v>
      </c>
      <c r="P339" s="59">
        <v>2449.8140496000001</v>
      </c>
      <c r="Q339" s="59">
        <v>2454.6043762899999</v>
      </c>
      <c r="R339" s="59">
        <v>2460.6781498700002</v>
      </c>
      <c r="S339" s="59">
        <v>2453.77535498</v>
      </c>
      <c r="T339" s="59">
        <v>2409.73717971</v>
      </c>
      <c r="U339" s="59">
        <v>2347.49767462</v>
      </c>
      <c r="V339" s="59">
        <v>2341.2807424900002</v>
      </c>
      <c r="W339" s="59">
        <v>2350.73291156</v>
      </c>
      <c r="X339" s="59">
        <v>2374.2697703700001</v>
      </c>
      <c r="Y339" s="59">
        <v>2418.9528062700001</v>
      </c>
    </row>
    <row r="340" spans="1:25" s="60" customFormat="1" ht="15.75" x14ac:dyDescent="0.3">
      <c r="A340" s="58" t="s">
        <v>135</v>
      </c>
      <c r="B340" s="59">
        <v>2442.35281437</v>
      </c>
      <c r="C340" s="59">
        <v>2452.2415752100001</v>
      </c>
      <c r="D340" s="59">
        <v>2474.1058664299999</v>
      </c>
      <c r="E340" s="59">
        <v>2480.385393</v>
      </c>
      <c r="F340" s="59">
        <v>2466.5046458800002</v>
      </c>
      <c r="G340" s="59">
        <v>2455.5642816499999</v>
      </c>
      <c r="H340" s="59">
        <v>2445.3054277299998</v>
      </c>
      <c r="I340" s="59">
        <v>2362.6311408900001</v>
      </c>
      <c r="J340" s="59">
        <v>2372.5104377100001</v>
      </c>
      <c r="K340" s="59">
        <v>2354.1994365</v>
      </c>
      <c r="L340" s="59">
        <v>2335.1090046300001</v>
      </c>
      <c r="M340" s="59">
        <v>2342.1271193600001</v>
      </c>
      <c r="N340" s="59">
        <v>2366.0289879000002</v>
      </c>
      <c r="O340" s="59">
        <v>2437.6941781099999</v>
      </c>
      <c r="P340" s="59">
        <v>2449.8438923499998</v>
      </c>
      <c r="Q340" s="59">
        <v>2402.4028601499999</v>
      </c>
      <c r="R340" s="59">
        <v>2463.8793983599999</v>
      </c>
      <c r="S340" s="59">
        <v>2402.8299082200001</v>
      </c>
      <c r="T340" s="59">
        <v>2369.11957355</v>
      </c>
      <c r="U340" s="59">
        <v>2329.7650564300002</v>
      </c>
      <c r="V340" s="59">
        <v>2337.0218968099998</v>
      </c>
      <c r="W340" s="59">
        <v>2333.48902438</v>
      </c>
      <c r="X340" s="59">
        <v>2362.4095148699998</v>
      </c>
      <c r="Y340" s="59">
        <v>2435.94818093</v>
      </c>
    </row>
    <row r="341" spans="1:25" s="60" customFormat="1" ht="15.75" x14ac:dyDescent="0.3">
      <c r="A341" s="58" t="s">
        <v>136</v>
      </c>
      <c r="B341" s="59">
        <v>2376.22303113</v>
      </c>
      <c r="C341" s="59">
        <v>2409.97236565</v>
      </c>
      <c r="D341" s="59">
        <v>2421.5945779499998</v>
      </c>
      <c r="E341" s="59">
        <v>2420.9033518199999</v>
      </c>
      <c r="F341" s="59">
        <v>2405.0016383699999</v>
      </c>
      <c r="G341" s="59">
        <v>2383.6405895500002</v>
      </c>
      <c r="H341" s="59">
        <v>2332.27106585</v>
      </c>
      <c r="I341" s="59">
        <v>2279.1003694400001</v>
      </c>
      <c r="J341" s="59">
        <v>2261.9334220000001</v>
      </c>
      <c r="K341" s="59">
        <v>2251.5357829</v>
      </c>
      <c r="L341" s="59">
        <v>2260.5848856799998</v>
      </c>
      <c r="M341" s="59">
        <v>2275.0309199799999</v>
      </c>
      <c r="N341" s="59">
        <v>2309.8003260300002</v>
      </c>
      <c r="O341" s="59">
        <v>2337.2904952399999</v>
      </c>
      <c r="P341" s="59">
        <v>2350.86175744</v>
      </c>
      <c r="Q341" s="59">
        <v>2356.0990812499999</v>
      </c>
      <c r="R341" s="59">
        <v>2358.9851984500001</v>
      </c>
      <c r="S341" s="59">
        <v>2321.1117618600001</v>
      </c>
      <c r="T341" s="59">
        <v>2274.3618879700002</v>
      </c>
      <c r="U341" s="59">
        <v>2264.5460653800001</v>
      </c>
      <c r="V341" s="59">
        <v>2277.5027563899998</v>
      </c>
      <c r="W341" s="59">
        <v>2312.0979581500001</v>
      </c>
      <c r="X341" s="59">
        <v>2346.8881484799999</v>
      </c>
      <c r="Y341" s="59">
        <v>2375.7778406100001</v>
      </c>
    </row>
    <row r="342" spans="1:25" s="60" customFormat="1" ht="15.75" x14ac:dyDescent="0.3">
      <c r="A342" s="58" t="s">
        <v>137</v>
      </c>
      <c r="B342" s="59">
        <v>2395.0347193299999</v>
      </c>
      <c r="C342" s="59">
        <v>2431.1373822700002</v>
      </c>
      <c r="D342" s="59">
        <v>2448.8432925500001</v>
      </c>
      <c r="E342" s="59">
        <v>2449.4506263399999</v>
      </c>
      <c r="F342" s="59">
        <v>2456.1985175899999</v>
      </c>
      <c r="G342" s="59">
        <v>2433.5299904399999</v>
      </c>
      <c r="H342" s="59">
        <v>2409.4428007699998</v>
      </c>
      <c r="I342" s="59">
        <v>2391.3326895</v>
      </c>
      <c r="J342" s="59">
        <v>2377.23490313</v>
      </c>
      <c r="K342" s="59">
        <v>2310.6919708300002</v>
      </c>
      <c r="L342" s="59">
        <v>2279.4015556300001</v>
      </c>
      <c r="M342" s="59">
        <v>2291.7312761200001</v>
      </c>
      <c r="N342" s="59">
        <v>2301.8687803399998</v>
      </c>
      <c r="O342" s="59">
        <v>2329.6614688499999</v>
      </c>
      <c r="P342" s="59">
        <v>2358.8053158299999</v>
      </c>
      <c r="Q342" s="59">
        <v>2375.0290419900002</v>
      </c>
      <c r="R342" s="59">
        <v>2377.8038447700001</v>
      </c>
      <c r="S342" s="59">
        <v>2357.59073068</v>
      </c>
      <c r="T342" s="59">
        <v>2330.20774179</v>
      </c>
      <c r="U342" s="59">
        <v>2289.9645445299998</v>
      </c>
      <c r="V342" s="59">
        <v>2217.0404917699998</v>
      </c>
      <c r="W342" s="59">
        <v>2227.9121363600002</v>
      </c>
      <c r="X342" s="59">
        <v>2255.0587317200002</v>
      </c>
      <c r="Y342" s="59">
        <v>2351.02639396</v>
      </c>
    </row>
    <row r="343" spans="1:25" s="60" customFormat="1" ht="15.75" x14ac:dyDescent="0.3">
      <c r="A343" s="58" t="s">
        <v>138</v>
      </c>
      <c r="B343" s="59">
        <v>2394.0561430299999</v>
      </c>
      <c r="C343" s="59">
        <v>2414.7448811099998</v>
      </c>
      <c r="D343" s="59">
        <v>2433.7569837599999</v>
      </c>
      <c r="E343" s="59">
        <v>2455.83085239</v>
      </c>
      <c r="F343" s="59">
        <v>2449.8594693099999</v>
      </c>
      <c r="G343" s="59">
        <v>2445.7685627000001</v>
      </c>
      <c r="H343" s="59">
        <v>2395.3388605800001</v>
      </c>
      <c r="I343" s="59">
        <v>2341.2934471799999</v>
      </c>
      <c r="J343" s="59">
        <v>2322.1598346000001</v>
      </c>
      <c r="K343" s="59">
        <v>2309.26614509</v>
      </c>
      <c r="L343" s="59">
        <v>2311.4721428799999</v>
      </c>
      <c r="M343" s="59">
        <v>2308.4921909999998</v>
      </c>
      <c r="N343" s="59">
        <v>2326.9117919300002</v>
      </c>
      <c r="O343" s="59">
        <v>2347.5962943499999</v>
      </c>
      <c r="P343" s="59">
        <v>2358.0572395600002</v>
      </c>
      <c r="Q343" s="59">
        <v>2363.5116044400002</v>
      </c>
      <c r="R343" s="59">
        <v>2370.0049993100001</v>
      </c>
      <c r="S343" s="59">
        <v>2335.0164733500001</v>
      </c>
      <c r="T343" s="59">
        <v>2319.2155181399999</v>
      </c>
      <c r="U343" s="59">
        <v>2298.9438403200002</v>
      </c>
      <c r="V343" s="59">
        <v>2292.0422464100002</v>
      </c>
      <c r="W343" s="59">
        <v>2298.8877845000002</v>
      </c>
      <c r="X343" s="59">
        <v>2331.8182916400001</v>
      </c>
      <c r="Y343" s="59">
        <v>2377.0047327100001</v>
      </c>
    </row>
    <row r="344" spans="1:25" s="60" customFormat="1" ht="15.75" x14ac:dyDescent="0.3">
      <c r="A344" s="58" t="s">
        <v>139</v>
      </c>
      <c r="B344" s="59">
        <v>2474.5086078099998</v>
      </c>
      <c r="C344" s="59">
        <v>2517.6490656300002</v>
      </c>
      <c r="D344" s="59">
        <v>2574.9210488199997</v>
      </c>
      <c r="E344" s="59">
        <v>2570.2495561400001</v>
      </c>
      <c r="F344" s="59">
        <v>2557.1145155599997</v>
      </c>
      <c r="G344" s="59">
        <v>2529.1110256400002</v>
      </c>
      <c r="H344" s="59">
        <v>2460.6120196500001</v>
      </c>
      <c r="I344" s="59">
        <v>2418.5463292899999</v>
      </c>
      <c r="J344" s="59">
        <v>2393.74376463</v>
      </c>
      <c r="K344" s="59">
        <v>2369.06918739</v>
      </c>
      <c r="L344" s="59">
        <v>2359.39983308</v>
      </c>
      <c r="M344" s="59">
        <v>2376.4462515199998</v>
      </c>
      <c r="N344" s="59">
        <v>2380.9076325300002</v>
      </c>
      <c r="O344" s="59">
        <v>2415.1245257199998</v>
      </c>
      <c r="P344" s="59">
        <v>2430.0750652000002</v>
      </c>
      <c r="Q344" s="59">
        <v>2429.6196742400002</v>
      </c>
      <c r="R344" s="59">
        <v>2424.57120562</v>
      </c>
      <c r="S344" s="59">
        <v>2417.5658308400002</v>
      </c>
      <c r="T344" s="59">
        <v>2394.0559291999998</v>
      </c>
      <c r="U344" s="59">
        <v>2355.51562655</v>
      </c>
      <c r="V344" s="59">
        <v>2355.3607550199999</v>
      </c>
      <c r="W344" s="59">
        <v>2369.8891543899999</v>
      </c>
      <c r="X344" s="59">
        <v>2401.8071213799999</v>
      </c>
      <c r="Y344" s="59">
        <v>2399.6177003600001</v>
      </c>
    </row>
    <row r="345" spans="1:25" s="60" customFormat="1" ht="15.75" x14ac:dyDescent="0.3">
      <c r="A345" s="58" t="s">
        <v>140</v>
      </c>
      <c r="B345" s="59">
        <v>2446.3331497300001</v>
      </c>
      <c r="C345" s="59">
        <v>2463.5477464099999</v>
      </c>
      <c r="D345" s="59">
        <v>2481.6991160900002</v>
      </c>
      <c r="E345" s="59">
        <v>2491.4335878000002</v>
      </c>
      <c r="F345" s="59">
        <v>2493.9451222799999</v>
      </c>
      <c r="G345" s="59">
        <v>2487.1446416499998</v>
      </c>
      <c r="H345" s="59">
        <v>2461.7569107300001</v>
      </c>
      <c r="I345" s="59">
        <v>2347.91260233</v>
      </c>
      <c r="J345" s="59">
        <v>2370.0959066800001</v>
      </c>
      <c r="K345" s="59">
        <v>2383.80170765</v>
      </c>
      <c r="L345" s="59">
        <v>2360.9636097799998</v>
      </c>
      <c r="M345" s="59">
        <v>2351.3786352900001</v>
      </c>
      <c r="N345" s="59">
        <v>2342.9184565199998</v>
      </c>
      <c r="O345" s="59">
        <v>2344.9147913699999</v>
      </c>
      <c r="P345" s="59">
        <v>2341.1064587699998</v>
      </c>
      <c r="Q345" s="59">
        <v>2337.4847310499999</v>
      </c>
      <c r="R345" s="59">
        <v>2350.5832819500001</v>
      </c>
      <c r="S345" s="59">
        <v>2358.1171546700002</v>
      </c>
      <c r="T345" s="59">
        <v>2358.1110855699999</v>
      </c>
      <c r="U345" s="59">
        <v>2322.6473113400002</v>
      </c>
      <c r="V345" s="59">
        <v>2312.1675823400001</v>
      </c>
      <c r="W345" s="59">
        <v>2325.6225349199999</v>
      </c>
      <c r="X345" s="59">
        <v>2371.4009911799999</v>
      </c>
      <c r="Y345" s="59">
        <v>2411.3884075800001</v>
      </c>
    </row>
    <row r="346" spans="1:25" s="60" customFormat="1" ht="15.75" x14ac:dyDescent="0.3">
      <c r="A346" s="58" t="s">
        <v>141</v>
      </c>
      <c r="B346" s="59">
        <v>2444.6692649199999</v>
      </c>
      <c r="C346" s="59">
        <v>2492.3965870500001</v>
      </c>
      <c r="D346" s="59">
        <v>2512.5500755100002</v>
      </c>
      <c r="E346" s="59">
        <v>2525.6101672899999</v>
      </c>
      <c r="F346" s="59">
        <v>2524.7796260800001</v>
      </c>
      <c r="G346" s="59">
        <v>2494.8130242299999</v>
      </c>
      <c r="H346" s="59">
        <v>2446.6862885099999</v>
      </c>
      <c r="I346" s="59">
        <v>2392.18360317</v>
      </c>
      <c r="J346" s="59">
        <v>2372.6607167799998</v>
      </c>
      <c r="K346" s="59">
        <v>2352.7432980499998</v>
      </c>
      <c r="L346" s="59">
        <v>2346.0967535300001</v>
      </c>
      <c r="M346" s="59">
        <v>2371.7727514799999</v>
      </c>
      <c r="N346" s="59">
        <v>2392.0690823999998</v>
      </c>
      <c r="O346" s="59">
        <v>2432.10317373</v>
      </c>
      <c r="P346" s="59">
        <v>2444.6675960299999</v>
      </c>
      <c r="Q346" s="59">
        <v>2457.2913752700001</v>
      </c>
      <c r="R346" s="59">
        <v>2464.5961955799999</v>
      </c>
      <c r="S346" s="59">
        <v>2429.9996952400002</v>
      </c>
      <c r="T346" s="59">
        <v>2388.65714673</v>
      </c>
      <c r="U346" s="59">
        <v>2347.86945311</v>
      </c>
      <c r="V346" s="59">
        <v>2334.9616121399999</v>
      </c>
      <c r="W346" s="59">
        <v>2342.7655646600001</v>
      </c>
      <c r="X346" s="59">
        <v>2375.4654969100002</v>
      </c>
      <c r="Y346" s="59">
        <v>2399.7425904199999</v>
      </c>
    </row>
    <row r="347" spans="1:25" s="60" customFormat="1" ht="15.75" x14ac:dyDescent="0.3">
      <c r="A347" s="58" t="s">
        <v>142</v>
      </c>
      <c r="B347" s="59">
        <v>2461.18536245</v>
      </c>
      <c r="C347" s="59">
        <v>2465.4924319500001</v>
      </c>
      <c r="D347" s="59">
        <v>2466.0237637099999</v>
      </c>
      <c r="E347" s="59">
        <v>2483.5015933999998</v>
      </c>
      <c r="F347" s="59">
        <v>2489.6105244800001</v>
      </c>
      <c r="G347" s="59">
        <v>2487.5996062700001</v>
      </c>
      <c r="H347" s="59">
        <v>2450.2301732599999</v>
      </c>
      <c r="I347" s="59">
        <v>2388.95838964</v>
      </c>
      <c r="J347" s="59">
        <v>2368.3522183700002</v>
      </c>
      <c r="K347" s="59">
        <v>2349.061357</v>
      </c>
      <c r="L347" s="59">
        <v>2349.86689914</v>
      </c>
      <c r="M347" s="59">
        <v>2381.8429266899998</v>
      </c>
      <c r="N347" s="59">
        <v>2426.4874296200001</v>
      </c>
      <c r="O347" s="59">
        <v>2464.4279115300001</v>
      </c>
      <c r="P347" s="59">
        <v>2475.97758084</v>
      </c>
      <c r="Q347" s="59">
        <v>2470.5373708000002</v>
      </c>
      <c r="R347" s="59">
        <v>2475.4786702199999</v>
      </c>
      <c r="S347" s="59">
        <v>2466.89412072</v>
      </c>
      <c r="T347" s="59">
        <v>2430.00624935</v>
      </c>
      <c r="U347" s="59">
        <v>2411.6699337</v>
      </c>
      <c r="V347" s="59">
        <v>2413.8624476700002</v>
      </c>
      <c r="W347" s="59">
        <v>2411.50629235</v>
      </c>
      <c r="X347" s="59">
        <v>2445.41513936</v>
      </c>
      <c r="Y347" s="59">
        <v>2450.9124144399998</v>
      </c>
    </row>
    <row r="348" spans="1:25" s="60" customFormat="1" ht="15.75" x14ac:dyDescent="0.3">
      <c r="A348" s="58" t="s">
        <v>143</v>
      </c>
      <c r="B348" s="59">
        <v>2411.0415276899998</v>
      </c>
      <c r="C348" s="59">
        <v>2469.0458375600001</v>
      </c>
      <c r="D348" s="59">
        <v>2498.0415058199997</v>
      </c>
      <c r="E348" s="59">
        <v>2489.0794154300002</v>
      </c>
      <c r="F348" s="59">
        <v>2484.1387665000002</v>
      </c>
      <c r="G348" s="59">
        <v>2471.2144760599999</v>
      </c>
      <c r="H348" s="59">
        <v>2467.89916425</v>
      </c>
      <c r="I348" s="59">
        <v>2447.27102982</v>
      </c>
      <c r="J348" s="59">
        <v>2371.3945190499999</v>
      </c>
      <c r="K348" s="59">
        <v>2260.6534675600001</v>
      </c>
      <c r="L348" s="59">
        <v>2247.67377115</v>
      </c>
      <c r="M348" s="59">
        <v>2197.92449536</v>
      </c>
      <c r="N348" s="59">
        <v>2253.72454819</v>
      </c>
      <c r="O348" s="59">
        <v>2300.9156477900001</v>
      </c>
      <c r="P348" s="59">
        <v>2325.4339334699998</v>
      </c>
      <c r="Q348" s="59">
        <v>2335.5464482100001</v>
      </c>
      <c r="R348" s="59">
        <v>2345.6845558</v>
      </c>
      <c r="S348" s="59">
        <v>2340.22254466</v>
      </c>
      <c r="T348" s="59">
        <v>2313.0682247999998</v>
      </c>
      <c r="U348" s="59">
        <v>2286.9638040899999</v>
      </c>
      <c r="V348" s="59">
        <v>2271.8810592</v>
      </c>
      <c r="W348" s="59">
        <v>2282.9073152699998</v>
      </c>
      <c r="X348" s="59">
        <v>2325.3140606799998</v>
      </c>
      <c r="Y348" s="59">
        <v>2373.04227747</v>
      </c>
    </row>
    <row r="349" spans="1:25" s="60" customFormat="1" ht="15.75" x14ac:dyDescent="0.3">
      <c r="A349" s="58" t="s">
        <v>144</v>
      </c>
      <c r="B349" s="59">
        <v>2423.6197904599999</v>
      </c>
      <c r="C349" s="59">
        <v>2486.1425483799999</v>
      </c>
      <c r="D349" s="59">
        <v>2517.3887249499999</v>
      </c>
      <c r="E349" s="59">
        <v>2506.6769174400001</v>
      </c>
      <c r="F349" s="59">
        <v>2509.9057443500001</v>
      </c>
      <c r="G349" s="59">
        <v>2503.9726833999998</v>
      </c>
      <c r="H349" s="59">
        <v>2490.3256361799999</v>
      </c>
      <c r="I349" s="59">
        <v>2453.5616283899999</v>
      </c>
      <c r="J349" s="59">
        <v>2425.8864690099999</v>
      </c>
      <c r="K349" s="59">
        <v>2347.60073577</v>
      </c>
      <c r="L349" s="59">
        <v>2318.9554701299999</v>
      </c>
      <c r="M349" s="59">
        <v>2320.54310833</v>
      </c>
      <c r="N349" s="59">
        <v>2349.04278131</v>
      </c>
      <c r="O349" s="59">
        <v>2375.74911324</v>
      </c>
      <c r="P349" s="59">
        <v>2393.6405534700002</v>
      </c>
      <c r="Q349" s="59">
        <v>2405.4508906800002</v>
      </c>
      <c r="R349" s="59">
        <v>2401.3834965300002</v>
      </c>
      <c r="S349" s="59">
        <v>2381.2563702100001</v>
      </c>
      <c r="T349" s="59">
        <v>2354.3057583200002</v>
      </c>
      <c r="U349" s="59">
        <v>2330.5765685199999</v>
      </c>
      <c r="V349" s="59">
        <v>2363.10670415</v>
      </c>
      <c r="W349" s="59">
        <v>2369.0265823899999</v>
      </c>
      <c r="X349" s="59">
        <v>2412.0540654500001</v>
      </c>
      <c r="Y349" s="59">
        <v>2443.4580484100002</v>
      </c>
    </row>
    <row r="350" spans="1:25" s="60" customFormat="1" ht="15.75" x14ac:dyDescent="0.3">
      <c r="A350" s="58" t="s">
        <v>145</v>
      </c>
      <c r="B350" s="59">
        <v>2439.9189372800001</v>
      </c>
      <c r="C350" s="59">
        <v>2477.9433216000002</v>
      </c>
      <c r="D350" s="59">
        <v>2514.0892939700002</v>
      </c>
      <c r="E350" s="59">
        <v>2515.76770876</v>
      </c>
      <c r="F350" s="59">
        <v>2529.6611587800003</v>
      </c>
      <c r="G350" s="59">
        <v>2504.3378500299996</v>
      </c>
      <c r="H350" s="59">
        <v>2459.7738253799998</v>
      </c>
      <c r="I350" s="59">
        <v>2421.7962499499999</v>
      </c>
      <c r="J350" s="59">
        <v>2421.5236670899999</v>
      </c>
      <c r="K350" s="59">
        <v>2377.8673376299998</v>
      </c>
      <c r="L350" s="59">
        <v>2384.0499504099998</v>
      </c>
      <c r="M350" s="59">
        <v>2387.0397281800001</v>
      </c>
      <c r="N350" s="59">
        <v>2410.5021843499999</v>
      </c>
      <c r="O350" s="59">
        <v>2434.5184539100001</v>
      </c>
      <c r="P350" s="59">
        <v>2438.5603999700002</v>
      </c>
      <c r="Q350" s="59">
        <v>2434.78817342</v>
      </c>
      <c r="R350" s="59">
        <v>2437.7556276099999</v>
      </c>
      <c r="S350" s="59">
        <v>2431.5074848200002</v>
      </c>
      <c r="T350" s="59">
        <v>2409.0422827900002</v>
      </c>
      <c r="U350" s="59">
        <v>2380.3609032999998</v>
      </c>
      <c r="V350" s="59">
        <v>2377.665117</v>
      </c>
      <c r="W350" s="59">
        <v>2374.8739658899999</v>
      </c>
      <c r="X350" s="59">
        <v>2421.5858949799999</v>
      </c>
      <c r="Y350" s="59">
        <v>2415.1199233799998</v>
      </c>
    </row>
    <row r="351" spans="1:25" s="60" customFormat="1" ht="15.75" x14ac:dyDescent="0.3">
      <c r="A351" s="58" t="s">
        <v>146</v>
      </c>
      <c r="B351" s="59">
        <v>2502.76182823</v>
      </c>
      <c r="C351" s="59">
        <v>2566.9244494499999</v>
      </c>
      <c r="D351" s="59">
        <v>2606.1445848799999</v>
      </c>
      <c r="E351" s="59">
        <v>2612.1642267399998</v>
      </c>
      <c r="F351" s="59">
        <v>2609.7033050499999</v>
      </c>
      <c r="G351" s="59">
        <v>2595.1777155499999</v>
      </c>
      <c r="H351" s="59">
        <v>2526.4746365800002</v>
      </c>
      <c r="I351" s="59">
        <v>2452.45122872</v>
      </c>
      <c r="J351" s="59">
        <v>2457.2114020899999</v>
      </c>
      <c r="K351" s="59">
        <v>2414.35111951</v>
      </c>
      <c r="L351" s="59">
        <v>2403.2653489700001</v>
      </c>
      <c r="M351" s="59">
        <v>2374.68638612</v>
      </c>
      <c r="N351" s="59">
        <v>2410.0781204200002</v>
      </c>
      <c r="O351" s="59">
        <v>2443.1366542999999</v>
      </c>
      <c r="P351" s="59">
        <v>2449.81035041</v>
      </c>
      <c r="Q351" s="59">
        <v>2458.5657845800001</v>
      </c>
      <c r="R351" s="59">
        <v>2446.4862681200002</v>
      </c>
      <c r="S351" s="59">
        <v>2422.1175918899999</v>
      </c>
      <c r="T351" s="59">
        <v>2404.0890964499999</v>
      </c>
      <c r="U351" s="59">
        <v>2372.9952881300001</v>
      </c>
      <c r="V351" s="59">
        <v>2393.3160683800002</v>
      </c>
      <c r="W351" s="59">
        <v>2411.69512794</v>
      </c>
      <c r="X351" s="59">
        <v>2453.7763716700001</v>
      </c>
      <c r="Y351" s="59">
        <v>2462.99026847</v>
      </c>
    </row>
    <row r="352" spans="1:25" s="60" customFormat="1" ht="15.75" x14ac:dyDescent="0.3">
      <c r="A352" s="58" t="s">
        <v>147</v>
      </c>
      <c r="B352" s="59">
        <v>2489.9419106999999</v>
      </c>
      <c r="C352" s="59">
        <v>2551.4643789799998</v>
      </c>
      <c r="D352" s="59">
        <v>2586.9323194200001</v>
      </c>
      <c r="E352" s="59">
        <v>2594.6969084399998</v>
      </c>
      <c r="F352" s="59">
        <v>2595.94667979</v>
      </c>
      <c r="G352" s="59">
        <v>2580.4474119399997</v>
      </c>
      <c r="H352" s="59">
        <v>2504.3139759200003</v>
      </c>
      <c r="I352" s="59">
        <v>2430.4748057500001</v>
      </c>
      <c r="J352" s="59">
        <v>2432.0523253599999</v>
      </c>
      <c r="K352" s="59">
        <v>2388.4816800200001</v>
      </c>
      <c r="L352" s="59">
        <v>2376.4169386399999</v>
      </c>
      <c r="M352" s="59">
        <v>2387.6277813400002</v>
      </c>
      <c r="N352" s="59">
        <v>2423.5928994400001</v>
      </c>
      <c r="O352" s="59">
        <v>2433.3196257599998</v>
      </c>
      <c r="P352" s="59">
        <v>2438.0616509299998</v>
      </c>
      <c r="Q352" s="59">
        <v>2450.8456953999998</v>
      </c>
      <c r="R352" s="59">
        <v>2444.3949269200002</v>
      </c>
      <c r="S352" s="59">
        <v>2420.2859084800002</v>
      </c>
      <c r="T352" s="59">
        <v>2394.5448459700001</v>
      </c>
      <c r="U352" s="59">
        <v>2364.5980620800001</v>
      </c>
      <c r="V352" s="59">
        <v>2364.8664626899999</v>
      </c>
      <c r="W352" s="59">
        <v>2379.6595538900001</v>
      </c>
      <c r="X352" s="59">
        <v>2418.8271760100001</v>
      </c>
      <c r="Y352" s="59">
        <v>2441.8294737599999</v>
      </c>
    </row>
    <row r="353" spans="1:25" s="60" customFormat="1" ht="15.75" x14ac:dyDescent="0.3">
      <c r="A353" s="58" t="s">
        <v>148</v>
      </c>
      <c r="B353" s="59">
        <v>2443.9460027999999</v>
      </c>
      <c r="C353" s="59">
        <v>2510.5718872500001</v>
      </c>
      <c r="D353" s="59">
        <v>2535.2322568999998</v>
      </c>
      <c r="E353" s="59">
        <v>2555.5005369599999</v>
      </c>
      <c r="F353" s="59">
        <v>2560.0957299299998</v>
      </c>
      <c r="G353" s="59">
        <v>2538.5060567200003</v>
      </c>
      <c r="H353" s="59">
        <v>2463.5713417100001</v>
      </c>
      <c r="I353" s="59">
        <v>2432.46055643</v>
      </c>
      <c r="J353" s="59">
        <v>2430.7821775900002</v>
      </c>
      <c r="K353" s="59">
        <v>2413.4788040399999</v>
      </c>
      <c r="L353" s="59">
        <v>2440.04983283</v>
      </c>
      <c r="M353" s="59">
        <v>2471.2095012999998</v>
      </c>
      <c r="N353" s="59">
        <v>2508.8248469199998</v>
      </c>
      <c r="O353" s="59">
        <v>2520.18343852</v>
      </c>
      <c r="P353" s="59">
        <v>2532.9385536399996</v>
      </c>
      <c r="Q353" s="59">
        <v>2532.5790955500001</v>
      </c>
      <c r="R353" s="59">
        <v>2546.7513305799998</v>
      </c>
      <c r="S353" s="59">
        <v>2527.2093749199998</v>
      </c>
      <c r="T353" s="59">
        <v>2465.4464369900002</v>
      </c>
      <c r="U353" s="59">
        <v>2426.0868167899998</v>
      </c>
      <c r="V353" s="59">
        <v>2420.92082205</v>
      </c>
      <c r="W353" s="59">
        <v>2445.5718703900002</v>
      </c>
      <c r="X353" s="59">
        <v>2427.0568816700002</v>
      </c>
      <c r="Y353" s="59">
        <v>2452.1717729500001</v>
      </c>
    </row>
    <row r="354" spans="1:25" s="60" customFormat="1" ht="15.75" x14ac:dyDescent="0.3">
      <c r="A354" s="58" t="s">
        <v>149</v>
      </c>
      <c r="B354" s="59">
        <v>2510.2056150100002</v>
      </c>
      <c r="C354" s="59">
        <v>2565.5056540999999</v>
      </c>
      <c r="D354" s="59">
        <v>2567.5241648399997</v>
      </c>
      <c r="E354" s="59">
        <v>2560.8339955199999</v>
      </c>
      <c r="F354" s="59">
        <v>2568.8641755099998</v>
      </c>
      <c r="G354" s="59">
        <v>2554.4468191400001</v>
      </c>
      <c r="H354" s="59">
        <v>2506.1762306099999</v>
      </c>
      <c r="I354" s="59">
        <v>2424.1137212100002</v>
      </c>
      <c r="J354" s="59">
        <v>2428.27997809</v>
      </c>
      <c r="K354" s="59">
        <v>2419.0828542999998</v>
      </c>
      <c r="L354" s="59">
        <v>2410.2345699299999</v>
      </c>
      <c r="M354" s="59">
        <v>2423.05722625</v>
      </c>
      <c r="N354" s="59">
        <v>2455.6958481000001</v>
      </c>
      <c r="O354" s="59">
        <v>2477.4587836700002</v>
      </c>
      <c r="P354" s="59">
        <v>2482.1254445599998</v>
      </c>
      <c r="Q354" s="59">
        <v>2492.8145208000001</v>
      </c>
      <c r="R354" s="59">
        <v>2477.2925062099998</v>
      </c>
      <c r="S354" s="59">
        <v>2455.7949227899999</v>
      </c>
      <c r="T354" s="59">
        <v>2434.2081959000002</v>
      </c>
      <c r="U354" s="59">
        <v>2410.65255325</v>
      </c>
      <c r="V354" s="59">
        <v>2413.4398803300001</v>
      </c>
      <c r="W354" s="59">
        <v>2416.7269105</v>
      </c>
      <c r="X354" s="59">
        <v>2468.0140884500001</v>
      </c>
      <c r="Y354" s="59">
        <v>2508.1804178599996</v>
      </c>
    </row>
    <row r="355" spans="1:25" s="60" customFormat="1" ht="15.75" x14ac:dyDescent="0.3">
      <c r="A355" s="58" t="s">
        <v>150</v>
      </c>
      <c r="B355" s="59">
        <v>2348.6891000000001</v>
      </c>
      <c r="C355" s="59">
        <v>2401.79368892</v>
      </c>
      <c r="D355" s="59">
        <v>2431.6730185500001</v>
      </c>
      <c r="E355" s="59">
        <v>2433.91177204</v>
      </c>
      <c r="F355" s="59">
        <v>2455.0296638300001</v>
      </c>
      <c r="G355" s="59">
        <v>2431.5390903299999</v>
      </c>
      <c r="H355" s="59">
        <v>2428.2262576600001</v>
      </c>
      <c r="I355" s="59">
        <v>2408.7968523600002</v>
      </c>
      <c r="J355" s="59">
        <v>2361.2238852599999</v>
      </c>
      <c r="K355" s="59">
        <v>2291.0507112</v>
      </c>
      <c r="L355" s="59">
        <v>2240.0369477499999</v>
      </c>
      <c r="M355" s="59">
        <v>2226.4064165099999</v>
      </c>
      <c r="N355" s="59">
        <v>2262.6162707799999</v>
      </c>
      <c r="O355" s="59">
        <v>2234.5290367699999</v>
      </c>
      <c r="P355" s="59">
        <v>2253.3067716199998</v>
      </c>
      <c r="Q355" s="59">
        <v>2261.2542083600001</v>
      </c>
      <c r="R355" s="59">
        <v>2315.6751164399998</v>
      </c>
      <c r="S355" s="59">
        <v>2276.2577850799998</v>
      </c>
      <c r="T355" s="59">
        <v>2266.35297038</v>
      </c>
      <c r="U355" s="59">
        <v>2254.48136518</v>
      </c>
      <c r="V355" s="59">
        <v>2220.19672455</v>
      </c>
      <c r="W355" s="59">
        <v>2233.9124556299998</v>
      </c>
      <c r="X355" s="59">
        <v>2274.5700295400002</v>
      </c>
      <c r="Y355" s="59">
        <v>2301.6622170099999</v>
      </c>
    </row>
    <row r="356" spans="1:25" s="60" customFormat="1" ht="15.75" x14ac:dyDescent="0.3">
      <c r="A356" s="58" t="s">
        <v>151</v>
      </c>
      <c r="B356" s="59">
        <v>2346.1001357</v>
      </c>
      <c r="C356" s="59">
        <v>2380.3083041499999</v>
      </c>
      <c r="D356" s="59">
        <v>2450.4179307700001</v>
      </c>
      <c r="E356" s="59">
        <v>2450.7353694799999</v>
      </c>
      <c r="F356" s="59">
        <v>2452.7619172099999</v>
      </c>
      <c r="G356" s="59">
        <v>2447.6311200499999</v>
      </c>
      <c r="H356" s="59">
        <v>2435.8760250400001</v>
      </c>
      <c r="I356" s="59">
        <v>2387.6484400999998</v>
      </c>
      <c r="J356" s="59">
        <v>2378.9673412500001</v>
      </c>
      <c r="K356" s="59">
        <v>2309.0689192999998</v>
      </c>
      <c r="L356" s="59">
        <v>2274.8510551999998</v>
      </c>
      <c r="M356" s="59">
        <v>2269.4894679700001</v>
      </c>
      <c r="N356" s="59">
        <v>2292.0645270199998</v>
      </c>
      <c r="O356" s="59">
        <v>2313.745598</v>
      </c>
      <c r="P356" s="59">
        <v>2317.2831820599999</v>
      </c>
      <c r="Q356" s="59">
        <v>2321.8432405499998</v>
      </c>
      <c r="R356" s="59">
        <v>2327.3218438399999</v>
      </c>
      <c r="S356" s="59">
        <v>2306.9686743900002</v>
      </c>
      <c r="T356" s="59">
        <v>2293.3016037900002</v>
      </c>
      <c r="U356" s="59">
        <v>2260.3636625099998</v>
      </c>
      <c r="V356" s="59">
        <v>2246.51731217</v>
      </c>
      <c r="W356" s="59">
        <v>2252.4974164199998</v>
      </c>
      <c r="X356" s="59">
        <v>2297.7282849200001</v>
      </c>
      <c r="Y356" s="59">
        <v>2352.8608410400002</v>
      </c>
    </row>
    <row r="357" spans="1:25" s="60" customFormat="1" ht="15.75" x14ac:dyDescent="0.3">
      <c r="A357" s="58" t="s">
        <v>152</v>
      </c>
      <c r="B357" s="59">
        <v>2355.6141850600002</v>
      </c>
      <c r="C357" s="59">
        <v>2404.8457115400001</v>
      </c>
      <c r="D357" s="59">
        <v>2425.9686232600002</v>
      </c>
      <c r="E357" s="59">
        <v>2442.6500489</v>
      </c>
      <c r="F357" s="59">
        <v>2428.6211800999999</v>
      </c>
      <c r="G357" s="59">
        <v>2418.8188598199999</v>
      </c>
      <c r="H357" s="59">
        <v>2453.1005748100001</v>
      </c>
      <c r="I357" s="59">
        <v>2361.8710527200001</v>
      </c>
      <c r="J357" s="59">
        <v>2358.5891922400001</v>
      </c>
      <c r="K357" s="59">
        <v>2323.3709239200002</v>
      </c>
      <c r="L357" s="59">
        <v>2314.1926232300002</v>
      </c>
      <c r="M357" s="59">
        <v>2327.57669433</v>
      </c>
      <c r="N357" s="59">
        <v>2371.4813112800002</v>
      </c>
      <c r="O357" s="59">
        <v>2401.3623481899999</v>
      </c>
      <c r="P357" s="59">
        <v>2407.7487089699998</v>
      </c>
      <c r="Q357" s="59">
        <v>2418.74227479</v>
      </c>
      <c r="R357" s="59">
        <v>2413.1843105399998</v>
      </c>
      <c r="S357" s="59">
        <v>2394.1947102399999</v>
      </c>
      <c r="T357" s="59">
        <v>2366.1979151300002</v>
      </c>
      <c r="U357" s="59">
        <v>2325.0322678299999</v>
      </c>
      <c r="V357" s="59">
        <v>2311.5371639700002</v>
      </c>
      <c r="W357" s="59">
        <v>2310.97061665</v>
      </c>
      <c r="X357" s="59">
        <v>2356.6296383899999</v>
      </c>
      <c r="Y357" s="59">
        <v>2396.12576382</v>
      </c>
    </row>
    <row r="358" spans="1:25" s="60" customFormat="1" ht="15.75" x14ac:dyDescent="0.3">
      <c r="A358" s="58" t="s">
        <v>153</v>
      </c>
      <c r="B358" s="59">
        <v>2311.0161355599998</v>
      </c>
      <c r="C358" s="59">
        <v>2359.5353051299999</v>
      </c>
      <c r="D358" s="59">
        <v>2387.4024334400001</v>
      </c>
      <c r="E358" s="59">
        <v>2394.5602321900001</v>
      </c>
      <c r="F358" s="59">
        <v>2361.9247414900001</v>
      </c>
      <c r="G358" s="59">
        <v>2364.1513539699999</v>
      </c>
      <c r="H358" s="59">
        <v>2302.7416440500001</v>
      </c>
      <c r="I358" s="59">
        <v>2239.5952669899998</v>
      </c>
      <c r="J358" s="59">
        <v>2238.0616741099998</v>
      </c>
      <c r="K358" s="59">
        <v>2222.2300846399999</v>
      </c>
      <c r="L358" s="59">
        <v>2230.8884940799999</v>
      </c>
      <c r="M358" s="59">
        <v>2272.8103227199999</v>
      </c>
      <c r="N358" s="59">
        <v>2306.7220068800002</v>
      </c>
      <c r="O358" s="59">
        <v>2350.2314847900002</v>
      </c>
      <c r="P358" s="59">
        <v>2367.0450052800002</v>
      </c>
      <c r="Q358" s="59">
        <v>2370.7167891200002</v>
      </c>
      <c r="R358" s="59">
        <v>2364.0312674500001</v>
      </c>
      <c r="S358" s="59">
        <v>2344.6826426299999</v>
      </c>
      <c r="T358" s="59">
        <v>2316.6342813000001</v>
      </c>
      <c r="U358" s="59">
        <v>2285.8438921000002</v>
      </c>
      <c r="V358" s="59">
        <v>2270.4669536800002</v>
      </c>
      <c r="W358" s="59">
        <v>2276.78585565</v>
      </c>
      <c r="X358" s="59">
        <v>2309.0441424300002</v>
      </c>
      <c r="Y358" s="59">
        <v>2343.4036731800002</v>
      </c>
    </row>
    <row r="359" spans="1:25" s="60" customFormat="1" ht="15.75" x14ac:dyDescent="0.3">
      <c r="A359" s="58" t="s">
        <v>154</v>
      </c>
      <c r="B359" s="59">
        <v>2457.8021556600002</v>
      </c>
      <c r="C359" s="59">
        <v>2505.6442473999996</v>
      </c>
      <c r="D359" s="59">
        <v>2586.0331577500001</v>
      </c>
      <c r="E359" s="59">
        <v>2601.2284181199998</v>
      </c>
      <c r="F359" s="59">
        <v>2612.5348770800001</v>
      </c>
      <c r="G359" s="59">
        <v>2576.0147008199997</v>
      </c>
      <c r="H359" s="59">
        <v>2514.9742701200003</v>
      </c>
      <c r="I359" s="59">
        <v>2459.96335619</v>
      </c>
      <c r="J359" s="59">
        <v>2449.79941207</v>
      </c>
      <c r="K359" s="59">
        <v>2426.3046842099998</v>
      </c>
      <c r="L359" s="59">
        <v>2428.3918122</v>
      </c>
      <c r="M359" s="59">
        <v>2401.6630356400001</v>
      </c>
      <c r="N359" s="59">
        <v>2512.2681156799999</v>
      </c>
      <c r="O359" s="59">
        <v>2519.8879758100002</v>
      </c>
      <c r="P359" s="59">
        <v>2523.5082438999998</v>
      </c>
      <c r="Q359" s="59">
        <v>2523.4880641499999</v>
      </c>
      <c r="R359" s="59">
        <v>2493.3982152399999</v>
      </c>
      <c r="S359" s="59">
        <v>2468.9565763800001</v>
      </c>
      <c r="T359" s="59">
        <v>2470.2635204600001</v>
      </c>
      <c r="U359" s="59">
        <v>2425.4874109699999</v>
      </c>
      <c r="V359" s="59">
        <v>2392.1590686499999</v>
      </c>
      <c r="W359" s="59">
        <v>2390.0946773700002</v>
      </c>
      <c r="X359" s="59">
        <v>2400.1038443100001</v>
      </c>
      <c r="Y359" s="59">
        <v>2451.4279425200002</v>
      </c>
    </row>
    <row r="360" spans="1:25" s="60" customFormat="1" ht="15.75" x14ac:dyDescent="0.3">
      <c r="A360" s="58" t="s">
        <v>155</v>
      </c>
      <c r="B360" s="59">
        <v>2523.75760855</v>
      </c>
      <c r="C360" s="59">
        <v>2595.83102396</v>
      </c>
      <c r="D360" s="59">
        <v>2628.6161010599999</v>
      </c>
      <c r="E360" s="59">
        <v>2650.0120263700001</v>
      </c>
      <c r="F360" s="59">
        <v>2646.71928733</v>
      </c>
      <c r="G360" s="59">
        <v>2575.4109415299999</v>
      </c>
      <c r="H360" s="59">
        <v>2540.4418889100002</v>
      </c>
      <c r="I360" s="59">
        <v>2475.4191210099998</v>
      </c>
      <c r="J360" s="59">
        <v>2455.8297361800001</v>
      </c>
      <c r="K360" s="59">
        <v>2432.62078019</v>
      </c>
      <c r="L360" s="59">
        <v>2395.1530446400002</v>
      </c>
      <c r="M360" s="59">
        <v>2421.54168897</v>
      </c>
      <c r="N360" s="59">
        <v>2464.6319451700001</v>
      </c>
      <c r="O360" s="59">
        <v>2502.8218278099998</v>
      </c>
      <c r="P360" s="59">
        <v>2547.3275928099997</v>
      </c>
      <c r="Q360" s="59">
        <v>2545.91695725</v>
      </c>
      <c r="R360" s="59">
        <v>2505.8999539400002</v>
      </c>
      <c r="S360" s="59">
        <v>2489.5824925000002</v>
      </c>
      <c r="T360" s="59">
        <v>2454.1078561200002</v>
      </c>
      <c r="U360" s="59">
        <v>2409.1892717800001</v>
      </c>
      <c r="V360" s="59">
        <v>2394.68293335</v>
      </c>
      <c r="W360" s="59">
        <v>2431.9498519799999</v>
      </c>
      <c r="X360" s="59">
        <v>2469.57433821</v>
      </c>
      <c r="Y360" s="59">
        <v>2503.00946656</v>
      </c>
    </row>
    <row r="361" spans="1:25" s="60" customFormat="1" ht="15.75" x14ac:dyDescent="0.3">
      <c r="A361" s="58" t="s">
        <v>156</v>
      </c>
      <c r="B361" s="59">
        <v>2598.0904107599999</v>
      </c>
      <c r="C361" s="59">
        <v>2680.9526551499998</v>
      </c>
      <c r="D361" s="59">
        <v>2670.6284885199998</v>
      </c>
      <c r="E361" s="59">
        <v>2672.4369973099997</v>
      </c>
      <c r="F361" s="59">
        <v>2672.71479095</v>
      </c>
      <c r="G361" s="59">
        <v>2670.98770539</v>
      </c>
      <c r="H361" s="59">
        <v>2649.8959541199997</v>
      </c>
      <c r="I361" s="59">
        <v>2568.9685955800001</v>
      </c>
      <c r="J361" s="59">
        <v>2560.1695962199997</v>
      </c>
      <c r="K361" s="59">
        <v>2529.8589552099997</v>
      </c>
      <c r="L361" s="59">
        <v>2471.7762122600002</v>
      </c>
      <c r="M361" s="59">
        <v>2468.99556467</v>
      </c>
      <c r="N361" s="59">
        <v>2477.6646408000001</v>
      </c>
      <c r="O361" s="59">
        <v>2485.1585440700001</v>
      </c>
      <c r="P361" s="59">
        <v>2495.0110625100001</v>
      </c>
      <c r="Q361" s="59">
        <v>2490.2044745899998</v>
      </c>
      <c r="R361" s="59">
        <v>2491.8636221500001</v>
      </c>
      <c r="S361" s="59">
        <v>2444.1953143400001</v>
      </c>
      <c r="T361" s="59">
        <v>2434.4964948500001</v>
      </c>
      <c r="U361" s="59">
        <v>2420.5695977999999</v>
      </c>
      <c r="V361" s="59">
        <v>2434.0948363100001</v>
      </c>
      <c r="W361" s="59">
        <v>2435.6167800799999</v>
      </c>
      <c r="X361" s="59">
        <v>2493.6499542299998</v>
      </c>
      <c r="Y361" s="59">
        <v>2465.5515438299999</v>
      </c>
    </row>
    <row r="362" spans="1:25" s="60" customFormat="1" ht="15.75" x14ac:dyDescent="0.3">
      <c r="A362" s="58" t="s">
        <v>157</v>
      </c>
      <c r="B362" s="59">
        <v>2463.4282928100001</v>
      </c>
      <c r="C362" s="59">
        <v>2510.82518192</v>
      </c>
      <c r="D362" s="59">
        <v>2539.0519071399999</v>
      </c>
      <c r="E362" s="59">
        <v>2545.29145896</v>
      </c>
      <c r="F362" s="59">
        <v>2539.5836107900004</v>
      </c>
      <c r="G362" s="59">
        <v>2545.41479678</v>
      </c>
      <c r="H362" s="59">
        <v>2526.2440344400002</v>
      </c>
      <c r="I362" s="59">
        <v>2455.8615051100001</v>
      </c>
      <c r="J362" s="59">
        <v>2380.83076815</v>
      </c>
      <c r="K362" s="59">
        <v>2308.5219750800002</v>
      </c>
      <c r="L362" s="59">
        <v>2283.38419221</v>
      </c>
      <c r="M362" s="59">
        <v>2280.7689260699999</v>
      </c>
      <c r="N362" s="59">
        <v>2324.1129876599998</v>
      </c>
      <c r="O362" s="59">
        <v>2372.82013697</v>
      </c>
      <c r="P362" s="59">
        <v>2396.0761076399999</v>
      </c>
      <c r="Q362" s="59">
        <v>2415.0939890999998</v>
      </c>
      <c r="R362" s="59">
        <v>2389.32985052</v>
      </c>
      <c r="S362" s="59">
        <v>2386.2474879800002</v>
      </c>
      <c r="T362" s="59">
        <v>2316.6740627600002</v>
      </c>
      <c r="U362" s="59">
        <v>2322.6609849900001</v>
      </c>
      <c r="V362" s="59">
        <v>2297.3785001400001</v>
      </c>
      <c r="W362" s="59">
        <v>2302.2325490500002</v>
      </c>
      <c r="X362" s="59">
        <v>2307.2295857399999</v>
      </c>
      <c r="Y362" s="59">
        <v>2433.7240087599998</v>
      </c>
    </row>
    <row r="363" spans="1:25" s="60" customFormat="1" ht="15.75" x14ac:dyDescent="0.3">
      <c r="A363" s="58" t="s">
        <v>158</v>
      </c>
      <c r="B363" s="59">
        <v>2489.1537337200002</v>
      </c>
      <c r="C363" s="59">
        <v>2540.8231446</v>
      </c>
      <c r="D363" s="59">
        <v>2569.5962207699999</v>
      </c>
      <c r="E363" s="59">
        <v>2562.3370591299999</v>
      </c>
      <c r="F363" s="59">
        <v>2574.53763015</v>
      </c>
      <c r="G363" s="59">
        <v>2561.13014892</v>
      </c>
      <c r="H363" s="59">
        <v>2545.8790012599998</v>
      </c>
      <c r="I363" s="59">
        <v>2512.0417599300004</v>
      </c>
      <c r="J363" s="59">
        <v>2469.8292552399998</v>
      </c>
      <c r="K363" s="59">
        <v>2401.8203993400002</v>
      </c>
      <c r="L363" s="59">
        <v>2373.6375807300001</v>
      </c>
      <c r="M363" s="59">
        <v>2373.29107475</v>
      </c>
      <c r="N363" s="59">
        <v>2415.6347157199998</v>
      </c>
      <c r="O363" s="59">
        <v>2462.1389359700001</v>
      </c>
      <c r="P363" s="59">
        <v>2476.8710330200001</v>
      </c>
      <c r="Q363" s="59">
        <v>2491.0188650599998</v>
      </c>
      <c r="R363" s="59">
        <v>2474.2489462600001</v>
      </c>
      <c r="S363" s="59">
        <v>2446.5438820200002</v>
      </c>
      <c r="T363" s="59">
        <v>2423.3465899100001</v>
      </c>
      <c r="U363" s="59">
        <v>2381.8991161700001</v>
      </c>
      <c r="V363" s="59">
        <v>2347.0300963300001</v>
      </c>
      <c r="W363" s="59">
        <v>2358.3725395699998</v>
      </c>
      <c r="X363" s="59">
        <v>2386.5946288800001</v>
      </c>
      <c r="Y363" s="59">
        <v>2439.6821264499999</v>
      </c>
    </row>
    <row r="364" spans="1:25" s="60" customFormat="1" ht="15.75" x14ac:dyDescent="0.3">
      <c r="A364" s="58" t="s">
        <v>159</v>
      </c>
      <c r="B364" s="59">
        <v>2474.8954690099999</v>
      </c>
      <c r="C364" s="59">
        <v>2487.9910882700001</v>
      </c>
      <c r="D364" s="59">
        <v>2519.4411931300001</v>
      </c>
      <c r="E364" s="59">
        <v>2520.2705241199997</v>
      </c>
      <c r="F364" s="59">
        <v>2539.5346366099998</v>
      </c>
      <c r="G364" s="59">
        <v>2510.7581962299996</v>
      </c>
      <c r="H364" s="59">
        <v>2520.8961588299999</v>
      </c>
      <c r="I364" s="59">
        <v>2389.4526344000001</v>
      </c>
      <c r="J364" s="59">
        <v>2399.1830125800002</v>
      </c>
      <c r="K364" s="59">
        <v>2393.2771379599999</v>
      </c>
      <c r="L364" s="59">
        <v>2390.2481869799999</v>
      </c>
      <c r="M364" s="59">
        <v>2400.7603066900001</v>
      </c>
      <c r="N364" s="59">
        <v>2421.1821099700001</v>
      </c>
      <c r="O364" s="59">
        <v>2458.9970535000002</v>
      </c>
      <c r="P364" s="59">
        <v>2470.05327463</v>
      </c>
      <c r="Q364" s="59">
        <v>2469.4592974000002</v>
      </c>
      <c r="R364" s="59">
        <v>2449.57424253</v>
      </c>
      <c r="S364" s="59">
        <v>2450.9214750900001</v>
      </c>
      <c r="T364" s="59">
        <v>2438.8379137400002</v>
      </c>
      <c r="U364" s="59">
        <v>2377.9935028899999</v>
      </c>
      <c r="V364" s="59">
        <v>2311.40933679</v>
      </c>
      <c r="W364" s="59">
        <v>2330.7511543599999</v>
      </c>
      <c r="X364" s="59">
        <v>2383.4501680200001</v>
      </c>
      <c r="Y364" s="59">
        <v>2399.5557829499999</v>
      </c>
    </row>
    <row r="365" spans="1:25" s="60" customFormat="1" ht="15.75" x14ac:dyDescent="0.3">
      <c r="A365" s="58" t="s">
        <v>160</v>
      </c>
      <c r="B365" s="59">
        <v>2314.66544402</v>
      </c>
      <c r="C365" s="59">
        <v>2353.8413595500001</v>
      </c>
      <c r="D365" s="59">
        <v>2406.86148426</v>
      </c>
      <c r="E365" s="59">
        <v>2422.6310470799999</v>
      </c>
      <c r="F365" s="59">
        <v>2421.2981182200001</v>
      </c>
      <c r="G365" s="59">
        <v>2414.2318417900001</v>
      </c>
      <c r="H365" s="59">
        <v>2339.7012929799998</v>
      </c>
      <c r="I365" s="59">
        <v>2278.9825934</v>
      </c>
      <c r="J365" s="59">
        <v>2304.7801671000002</v>
      </c>
      <c r="K365" s="59">
        <v>2280.8806689399999</v>
      </c>
      <c r="L365" s="59">
        <v>2276.9163277900002</v>
      </c>
      <c r="M365" s="59">
        <v>2262.0260449000002</v>
      </c>
      <c r="N365" s="59">
        <v>2269.2765631699999</v>
      </c>
      <c r="O365" s="59">
        <v>2292.3822036199999</v>
      </c>
      <c r="P365" s="59">
        <v>2304.1804089799998</v>
      </c>
      <c r="Q365" s="59">
        <v>2318.9306181299999</v>
      </c>
      <c r="R365" s="59">
        <v>2315.27926308</v>
      </c>
      <c r="S365" s="59">
        <v>2305.52756211</v>
      </c>
      <c r="T365" s="59">
        <v>2283.9708786199999</v>
      </c>
      <c r="U365" s="59">
        <v>2233.59176024</v>
      </c>
      <c r="V365" s="59">
        <v>2230.8507944600001</v>
      </c>
      <c r="W365" s="59">
        <v>2231.5315775700001</v>
      </c>
      <c r="X365" s="59">
        <v>2263.5589581300001</v>
      </c>
      <c r="Y365" s="59">
        <v>2301.5922374900001</v>
      </c>
    </row>
    <row r="366" spans="1:25" s="60" customFormat="1" ht="15.75" x14ac:dyDescent="0.3">
      <c r="A366" s="58" t="s">
        <v>161</v>
      </c>
      <c r="B366" s="59">
        <v>2328.6538805199998</v>
      </c>
      <c r="C366" s="59">
        <v>2372.2048078900002</v>
      </c>
      <c r="D366" s="59">
        <v>2394.2916077999998</v>
      </c>
      <c r="E366" s="59">
        <v>2386.9036289999999</v>
      </c>
      <c r="F366" s="59">
        <v>2408.4868068999999</v>
      </c>
      <c r="G366" s="59">
        <v>2371.5662222199999</v>
      </c>
      <c r="H366" s="59">
        <v>2323.99108656</v>
      </c>
      <c r="I366" s="59">
        <v>2309.6335711000002</v>
      </c>
      <c r="J366" s="59">
        <v>2308.5590305000001</v>
      </c>
      <c r="K366" s="59">
        <v>2295.18921576</v>
      </c>
      <c r="L366" s="59">
        <v>2296.9288151599999</v>
      </c>
      <c r="M366" s="59">
        <v>2337.34692847</v>
      </c>
      <c r="N366" s="59">
        <v>2389.1215604600002</v>
      </c>
      <c r="O366" s="59">
        <v>2408.0659905399998</v>
      </c>
      <c r="P366" s="59">
        <v>2387.6149108</v>
      </c>
      <c r="Q366" s="59">
        <v>2402.44494209</v>
      </c>
      <c r="R366" s="59">
        <v>2397.7827217600002</v>
      </c>
      <c r="S366" s="59">
        <v>2390.6507910199998</v>
      </c>
      <c r="T366" s="59">
        <v>2335.61350459</v>
      </c>
      <c r="U366" s="59">
        <v>2287.9010383200002</v>
      </c>
      <c r="V366" s="59">
        <v>2249.3851306000001</v>
      </c>
      <c r="W366" s="59">
        <v>2247.60274957</v>
      </c>
      <c r="X366" s="59">
        <v>2277.4914226300002</v>
      </c>
      <c r="Y366" s="59">
        <v>2275.5896096199999</v>
      </c>
    </row>
    <row r="367" spans="1:25" s="60" customFormat="1" ht="15.75" x14ac:dyDescent="0.3">
      <c r="A367" s="58" t="s">
        <v>162</v>
      </c>
      <c r="B367" s="59">
        <v>2219.7262266900002</v>
      </c>
      <c r="C367" s="59">
        <v>2291.32870598</v>
      </c>
      <c r="D367" s="59">
        <v>2300.6911018800001</v>
      </c>
      <c r="E367" s="59">
        <v>2298.78274637</v>
      </c>
      <c r="F367" s="59">
        <v>2297.7983618100002</v>
      </c>
      <c r="G367" s="59">
        <v>2258.0674625699999</v>
      </c>
      <c r="H367" s="59">
        <v>2246.6922511799999</v>
      </c>
      <c r="I367" s="59">
        <v>2190.4681381599999</v>
      </c>
      <c r="J367" s="59">
        <v>2155.3655389300002</v>
      </c>
      <c r="K367" s="59">
        <v>2124.18841931</v>
      </c>
      <c r="L367" s="59">
        <v>2133.1454224499998</v>
      </c>
      <c r="M367" s="59">
        <v>2172.80128371</v>
      </c>
      <c r="N367" s="59">
        <v>2210.9362671700001</v>
      </c>
      <c r="O367" s="59">
        <v>2237.20099476</v>
      </c>
      <c r="P367" s="59">
        <v>2253.0483436499999</v>
      </c>
      <c r="Q367" s="59">
        <v>2259.6582127699999</v>
      </c>
      <c r="R367" s="59">
        <v>2258.5452256899998</v>
      </c>
      <c r="S367" s="59">
        <v>2231.3244351500002</v>
      </c>
      <c r="T367" s="59">
        <v>2188.41049617</v>
      </c>
      <c r="U367" s="59">
        <v>2178.7797237099999</v>
      </c>
      <c r="V367" s="59">
        <v>2140.9953273699998</v>
      </c>
      <c r="W367" s="59">
        <v>2135.5055945700001</v>
      </c>
      <c r="X367" s="59">
        <v>2166.5866393699998</v>
      </c>
      <c r="Y367" s="59">
        <v>2205.13466148</v>
      </c>
    </row>
    <row r="368" spans="1:25" s="60" customFormat="1" ht="15.75" x14ac:dyDescent="0.3">
      <c r="A368" s="58" t="s">
        <v>163</v>
      </c>
      <c r="B368" s="59">
        <v>2282.0016090399999</v>
      </c>
      <c r="C368" s="59">
        <v>2232.7147471799999</v>
      </c>
      <c r="D368" s="59">
        <v>2346.42022017</v>
      </c>
      <c r="E368" s="59">
        <v>2340.1279305100002</v>
      </c>
      <c r="F368" s="59">
        <v>2344.7592376399998</v>
      </c>
      <c r="G368" s="59">
        <v>2326.1470475400001</v>
      </c>
      <c r="H368" s="59">
        <v>2314.5192423499998</v>
      </c>
      <c r="I368" s="59">
        <v>2240.0160141699998</v>
      </c>
      <c r="J368" s="59">
        <v>2214.7517609400002</v>
      </c>
      <c r="K368" s="59">
        <v>2179.9182284200001</v>
      </c>
      <c r="L368" s="59">
        <v>2149.7037881800002</v>
      </c>
      <c r="M368" s="59">
        <v>2139.2057948800002</v>
      </c>
      <c r="N368" s="59">
        <v>2183.2242880700001</v>
      </c>
      <c r="O368" s="59">
        <v>2212.3755421599999</v>
      </c>
      <c r="P368" s="59">
        <v>2231.47872254</v>
      </c>
      <c r="Q368" s="59">
        <v>2225.5863416500001</v>
      </c>
      <c r="R368" s="59">
        <v>2213.5697657599999</v>
      </c>
      <c r="S368" s="59">
        <v>2193.9277892300001</v>
      </c>
      <c r="T368" s="59">
        <v>2160.8942621299998</v>
      </c>
      <c r="U368" s="59">
        <v>2142.6976368099999</v>
      </c>
      <c r="V368" s="59">
        <v>2106.0190234699999</v>
      </c>
      <c r="W368" s="59">
        <v>2101.4262520799998</v>
      </c>
      <c r="X368" s="59">
        <v>2143.1969851200001</v>
      </c>
      <c r="Y368" s="59">
        <v>2129.0589050799999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133</v>
      </c>
      <c r="B372" s="57">
        <v>3032.2074449900001</v>
      </c>
      <c r="C372" s="66">
        <v>3079.0924378899999</v>
      </c>
      <c r="D372" s="66">
        <v>3099.7031758899998</v>
      </c>
      <c r="E372" s="66">
        <v>3112.0234434399999</v>
      </c>
      <c r="F372" s="66">
        <v>3112.2125434099999</v>
      </c>
      <c r="G372" s="66">
        <v>3082.6071910999999</v>
      </c>
      <c r="H372" s="66">
        <v>3053.2596579400001</v>
      </c>
      <c r="I372" s="66">
        <v>2994.61341305</v>
      </c>
      <c r="J372" s="66">
        <v>2982.2284879899998</v>
      </c>
      <c r="K372" s="66">
        <v>2905.54583538</v>
      </c>
      <c r="L372" s="66">
        <v>2928.02524232</v>
      </c>
      <c r="M372" s="66">
        <v>2944.0599626600001</v>
      </c>
      <c r="N372" s="66">
        <v>2975.47330126</v>
      </c>
      <c r="O372" s="66">
        <v>2987.5345165900003</v>
      </c>
      <c r="P372" s="66">
        <v>2999.72569406</v>
      </c>
      <c r="Q372" s="66">
        <v>2975.44533826</v>
      </c>
      <c r="R372" s="66">
        <v>2979.0610868200001</v>
      </c>
      <c r="S372" s="66">
        <v>2948.96236288</v>
      </c>
      <c r="T372" s="66">
        <v>2943.6877633200002</v>
      </c>
      <c r="U372" s="66">
        <v>2957.5275707400001</v>
      </c>
      <c r="V372" s="66">
        <v>2959.87994764</v>
      </c>
      <c r="W372" s="66">
        <v>2980.2610596700001</v>
      </c>
      <c r="X372" s="66">
        <v>2994.8402071400001</v>
      </c>
      <c r="Y372" s="66">
        <v>3033.9919161899998</v>
      </c>
    </row>
    <row r="373" spans="1:25" s="60" customFormat="1" ht="15.75" x14ac:dyDescent="0.3">
      <c r="A373" s="58" t="s">
        <v>134</v>
      </c>
      <c r="B373" s="59">
        <v>3003.4813849400002</v>
      </c>
      <c r="C373" s="59">
        <v>2983.0088019899999</v>
      </c>
      <c r="D373" s="59">
        <v>3004.6657812799999</v>
      </c>
      <c r="E373" s="59">
        <v>3017.0027978899998</v>
      </c>
      <c r="F373" s="59">
        <v>3019.0368590100002</v>
      </c>
      <c r="G373" s="59">
        <v>2991.3736100599999</v>
      </c>
      <c r="H373" s="59">
        <v>2886.0005672900002</v>
      </c>
      <c r="I373" s="59">
        <v>2841.19221556</v>
      </c>
      <c r="J373" s="59">
        <v>2818.2500709300002</v>
      </c>
      <c r="K373" s="59">
        <v>2836.5007145600002</v>
      </c>
      <c r="L373" s="59">
        <v>2834.7467118499999</v>
      </c>
      <c r="M373" s="59">
        <v>2837.29206875</v>
      </c>
      <c r="N373" s="59">
        <v>2862.1208503500002</v>
      </c>
      <c r="O373" s="59">
        <v>2904.9154269000001</v>
      </c>
      <c r="P373" s="59">
        <v>2920.0040496000001</v>
      </c>
      <c r="Q373" s="59">
        <v>2924.7943762899999</v>
      </c>
      <c r="R373" s="59">
        <v>2930.8681498700003</v>
      </c>
      <c r="S373" s="59">
        <v>2923.96535498</v>
      </c>
      <c r="T373" s="59">
        <v>2879.92717971</v>
      </c>
      <c r="U373" s="59">
        <v>2817.6876746200001</v>
      </c>
      <c r="V373" s="59">
        <v>2811.4707424900002</v>
      </c>
      <c r="W373" s="59">
        <v>2820.9229115600001</v>
      </c>
      <c r="X373" s="59">
        <v>2844.4597703700001</v>
      </c>
      <c r="Y373" s="59">
        <v>2889.1428062700002</v>
      </c>
    </row>
    <row r="374" spans="1:25" s="60" customFormat="1" ht="15.75" x14ac:dyDescent="0.3">
      <c r="A374" s="58" t="s">
        <v>135</v>
      </c>
      <c r="B374" s="59">
        <v>2912.5428143700001</v>
      </c>
      <c r="C374" s="59">
        <v>2922.4315752100001</v>
      </c>
      <c r="D374" s="59">
        <v>2944.2958664299999</v>
      </c>
      <c r="E374" s="59">
        <v>2950.5753930000001</v>
      </c>
      <c r="F374" s="59">
        <v>2936.6946458800003</v>
      </c>
      <c r="G374" s="59">
        <v>2925.7542816499999</v>
      </c>
      <c r="H374" s="59">
        <v>2915.4954277299998</v>
      </c>
      <c r="I374" s="59">
        <v>2832.8211408900002</v>
      </c>
      <c r="J374" s="59">
        <v>2842.7004377100002</v>
      </c>
      <c r="K374" s="59">
        <v>2824.3894365000001</v>
      </c>
      <c r="L374" s="59">
        <v>2805.2990046300001</v>
      </c>
      <c r="M374" s="59">
        <v>2812.3171193600001</v>
      </c>
      <c r="N374" s="59">
        <v>2836.2189879000002</v>
      </c>
      <c r="O374" s="59">
        <v>2907.88417811</v>
      </c>
      <c r="P374" s="59">
        <v>2920.0338923499999</v>
      </c>
      <c r="Q374" s="59">
        <v>2872.59286015</v>
      </c>
      <c r="R374" s="59">
        <v>2934.0693983599999</v>
      </c>
      <c r="S374" s="59">
        <v>2873.0199082200002</v>
      </c>
      <c r="T374" s="59">
        <v>2839.3095735500001</v>
      </c>
      <c r="U374" s="59">
        <v>2799.9550564300002</v>
      </c>
      <c r="V374" s="59">
        <v>2807.2118968099999</v>
      </c>
      <c r="W374" s="59">
        <v>2803.6790243800001</v>
      </c>
      <c r="X374" s="59">
        <v>2832.5995148699999</v>
      </c>
      <c r="Y374" s="59">
        <v>2906.1381809300001</v>
      </c>
    </row>
    <row r="375" spans="1:25" s="60" customFormat="1" ht="15.75" x14ac:dyDescent="0.3">
      <c r="A375" s="58" t="s">
        <v>136</v>
      </c>
      <c r="B375" s="59">
        <v>2846.41303113</v>
      </c>
      <c r="C375" s="59">
        <v>2880.1623656500001</v>
      </c>
      <c r="D375" s="59">
        <v>2891.7845779499999</v>
      </c>
      <c r="E375" s="59">
        <v>2891.09335182</v>
      </c>
      <c r="F375" s="59">
        <v>2875.19163837</v>
      </c>
      <c r="G375" s="59">
        <v>2853.8305895500002</v>
      </c>
      <c r="H375" s="59">
        <v>2802.4610658500001</v>
      </c>
      <c r="I375" s="59">
        <v>2749.2903694400002</v>
      </c>
      <c r="J375" s="59">
        <v>2732.1234220000001</v>
      </c>
      <c r="K375" s="59">
        <v>2721.7257829</v>
      </c>
      <c r="L375" s="59">
        <v>2730.7748856799999</v>
      </c>
      <c r="M375" s="59">
        <v>2745.22091998</v>
      </c>
      <c r="N375" s="59">
        <v>2779.9903260300002</v>
      </c>
      <c r="O375" s="59">
        <v>2807.48049524</v>
      </c>
      <c r="P375" s="59">
        <v>2821.0517574400001</v>
      </c>
      <c r="Q375" s="59">
        <v>2826.28908125</v>
      </c>
      <c r="R375" s="59">
        <v>2829.1751984500002</v>
      </c>
      <c r="S375" s="59">
        <v>2791.3017618600002</v>
      </c>
      <c r="T375" s="59">
        <v>2744.5518879700003</v>
      </c>
      <c r="U375" s="59">
        <v>2734.7360653800001</v>
      </c>
      <c r="V375" s="59">
        <v>2747.6927563899999</v>
      </c>
      <c r="W375" s="59">
        <v>2782.2879581500001</v>
      </c>
      <c r="X375" s="59">
        <v>2817.07814848</v>
      </c>
      <c r="Y375" s="59">
        <v>2845.9678406100002</v>
      </c>
    </row>
    <row r="376" spans="1:25" s="60" customFormat="1" ht="15.75" x14ac:dyDescent="0.3">
      <c r="A376" s="58" t="s">
        <v>137</v>
      </c>
      <c r="B376" s="59">
        <v>2865.22471933</v>
      </c>
      <c r="C376" s="59">
        <v>2901.3273822700003</v>
      </c>
      <c r="D376" s="59">
        <v>2919.0332925500002</v>
      </c>
      <c r="E376" s="59">
        <v>2919.6406263399999</v>
      </c>
      <c r="F376" s="59">
        <v>2926.38851759</v>
      </c>
      <c r="G376" s="59">
        <v>2903.7199904399999</v>
      </c>
      <c r="H376" s="59">
        <v>2879.6328007699999</v>
      </c>
      <c r="I376" s="59">
        <v>2861.5226895000001</v>
      </c>
      <c r="J376" s="59">
        <v>2847.4249031300001</v>
      </c>
      <c r="K376" s="59">
        <v>2780.8819708300002</v>
      </c>
      <c r="L376" s="59">
        <v>2749.5915556300001</v>
      </c>
      <c r="M376" s="59">
        <v>2761.9212761200001</v>
      </c>
      <c r="N376" s="59">
        <v>2772.0587803399999</v>
      </c>
      <c r="O376" s="59">
        <v>2799.8514688499999</v>
      </c>
      <c r="P376" s="59">
        <v>2828.99531583</v>
      </c>
      <c r="Q376" s="59">
        <v>2845.2190419900003</v>
      </c>
      <c r="R376" s="59">
        <v>2847.9938447700001</v>
      </c>
      <c r="S376" s="59">
        <v>2827.78073068</v>
      </c>
      <c r="T376" s="59">
        <v>2800.3977417900001</v>
      </c>
      <c r="U376" s="59">
        <v>2760.1545445299998</v>
      </c>
      <c r="V376" s="59">
        <v>2687.2304917699998</v>
      </c>
      <c r="W376" s="59">
        <v>2698.1021363600003</v>
      </c>
      <c r="X376" s="59">
        <v>2725.2487317200003</v>
      </c>
      <c r="Y376" s="59">
        <v>2821.21639396</v>
      </c>
    </row>
    <row r="377" spans="1:25" s="60" customFormat="1" ht="15.75" x14ac:dyDescent="0.3">
      <c r="A377" s="58" t="s">
        <v>138</v>
      </c>
      <c r="B377" s="59">
        <v>2864.24614303</v>
      </c>
      <c r="C377" s="59">
        <v>2884.9348811099999</v>
      </c>
      <c r="D377" s="59">
        <v>2903.94698376</v>
      </c>
      <c r="E377" s="59">
        <v>2926.0208523900001</v>
      </c>
      <c r="F377" s="59">
        <v>2920.0494693099999</v>
      </c>
      <c r="G377" s="59">
        <v>2915.9585627000001</v>
      </c>
      <c r="H377" s="59">
        <v>2865.5288605800001</v>
      </c>
      <c r="I377" s="59">
        <v>2811.48344718</v>
      </c>
      <c r="J377" s="59">
        <v>2792.3498346000001</v>
      </c>
      <c r="K377" s="59">
        <v>2779.4561450900001</v>
      </c>
      <c r="L377" s="59">
        <v>2781.6621428799999</v>
      </c>
      <c r="M377" s="59">
        <v>2778.6821909999999</v>
      </c>
      <c r="N377" s="59">
        <v>2797.1017919300002</v>
      </c>
      <c r="O377" s="59">
        <v>2817.7862943499999</v>
      </c>
      <c r="P377" s="59">
        <v>2828.2472395600003</v>
      </c>
      <c r="Q377" s="59">
        <v>2833.7016044400002</v>
      </c>
      <c r="R377" s="59">
        <v>2840.1949993100002</v>
      </c>
      <c r="S377" s="59">
        <v>2805.2064733500001</v>
      </c>
      <c r="T377" s="59">
        <v>2789.4055181399999</v>
      </c>
      <c r="U377" s="59">
        <v>2769.1338403200002</v>
      </c>
      <c r="V377" s="59">
        <v>2762.2322464100002</v>
      </c>
      <c r="W377" s="59">
        <v>2769.0777845000002</v>
      </c>
      <c r="X377" s="59">
        <v>2802.0082916400002</v>
      </c>
      <c r="Y377" s="59">
        <v>2847.1947327100002</v>
      </c>
    </row>
    <row r="378" spans="1:25" s="60" customFormat="1" ht="15.75" x14ac:dyDescent="0.3">
      <c r="A378" s="58" t="s">
        <v>139</v>
      </c>
      <c r="B378" s="59">
        <v>2944.6986078099999</v>
      </c>
      <c r="C378" s="59">
        <v>2987.8390656300003</v>
      </c>
      <c r="D378" s="59">
        <v>3045.1110488199997</v>
      </c>
      <c r="E378" s="59">
        <v>3040.4395561400001</v>
      </c>
      <c r="F378" s="59">
        <v>3027.3045155599998</v>
      </c>
      <c r="G378" s="59">
        <v>2999.3010256400003</v>
      </c>
      <c r="H378" s="59">
        <v>2930.8020196500001</v>
      </c>
      <c r="I378" s="59">
        <v>2888.73632929</v>
      </c>
      <c r="J378" s="59">
        <v>2863.93376463</v>
      </c>
      <c r="K378" s="59">
        <v>2839.2591873900001</v>
      </c>
      <c r="L378" s="59">
        <v>2829.5898330800001</v>
      </c>
      <c r="M378" s="59">
        <v>2846.6362515199999</v>
      </c>
      <c r="N378" s="59">
        <v>2851.0976325300003</v>
      </c>
      <c r="O378" s="59">
        <v>2885.3145257199999</v>
      </c>
      <c r="P378" s="59">
        <v>2900.2650652000002</v>
      </c>
      <c r="Q378" s="59">
        <v>2899.8096742400003</v>
      </c>
      <c r="R378" s="59">
        <v>2894.7612056200001</v>
      </c>
      <c r="S378" s="59">
        <v>2887.7558308400003</v>
      </c>
      <c r="T378" s="59">
        <v>2864.2459291999999</v>
      </c>
      <c r="U378" s="59">
        <v>2825.70562655</v>
      </c>
      <c r="V378" s="59">
        <v>2825.55075502</v>
      </c>
      <c r="W378" s="59">
        <v>2840.07915439</v>
      </c>
      <c r="X378" s="59">
        <v>2871.99712138</v>
      </c>
      <c r="Y378" s="59">
        <v>2869.8077003600001</v>
      </c>
    </row>
    <row r="379" spans="1:25" s="60" customFormat="1" ht="15.75" x14ac:dyDescent="0.3">
      <c r="A379" s="58" t="s">
        <v>140</v>
      </c>
      <c r="B379" s="59">
        <v>2916.5231497300001</v>
      </c>
      <c r="C379" s="59">
        <v>2933.73774641</v>
      </c>
      <c r="D379" s="59">
        <v>2951.8891160900002</v>
      </c>
      <c r="E379" s="59">
        <v>2961.6235878000002</v>
      </c>
      <c r="F379" s="59">
        <v>2964.1351222799999</v>
      </c>
      <c r="G379" s="59">
        <v>2957.3346416499999</v>
      </c>
      <c r="H379" s="59">
        <v>2931.9469107300001</v>
      </c>
      <c r="I379" s="59">
        <v>2818.1026023300001</v>
      </c>
      <c r="J379" s="59">
        <v>2840.2859066800002</v>
      </c>
      <c r="K379" s="59">
        <v>2853.9917076500001</v>
      </c>
      <c r="L379" s="59">
        <v>2831.1536097799999</v>
      </c>
      <c r="M379" s="59">
        <v>2821.5686352900002</v>
      </c>
      <c r="N379" s="59">
        <v>2813.1084565199999</v>
      </c>
      <c r="O379" s="59">
        <v>2815.1047913699999</v>
      </c>
      <c r="P379" s="59">
        <v>2811.2964587699998</v>
      </c>
      <c r="Q379" s="59">
        <v>2807.67473105</v>
      </c>
      <c r="R379" s="59">
        <v>2820.7732819500002</v>
      </c>
      <c r="S379" s="59">
        <v>2828.3071546700003</v>
      </c>
      <c r="T379" s="59">
        <v>2828.3010855699999</v>
      </c>
      <c r="U379" s="59">
        <v>2792.8373113400003</v>
      </c>
      <c r="V379" s="59">
        <v>2782.3575823400001</v>
      </c>
      <c r="W379" s="59">
        <v>2795.81253492</v>
      </c>
      <c r="X379" s="59">
        <v>2841.5909911799999</v>
      </c>
      <c r="Y379" s="59">
        <v>2881.5784075800002</v>
      </c>
    </row>
    <row r="380" spans="1:25" s="60" customFormat="1" ht="15.75" x14ac:dyDescent="0.3">
      <c r="A380" s="58" t="s">
        <v>141</v>
      </c>
      <c r="B380" s="59">
        <v>2914.85926492</v>
      </c>
      <c r="C380" s="59">
        <v>2962.5865870500002</v>
      </c>
      <c r="D380" s="59">
        <v>2982.7400755100002</v>
      </c>
      <c r="E380" s="59">
        <v>2995.80016729</v>
      </c>
      <c r="F380" s="59">
        <v>2994.9696260800001</v>
      </c>
      <c r="G380" s="59">
        <v>2965.0030242299999</v>
      </c>
      <c r="H380" s="59">
        <v>2916.87628851</v>
      </c>
      <c r="I380" s="59">
        <v>2862.37360317</v>
      </c>
      <c r="J380" s="59">
        <v>2842.8507167799999</v>
      </c>
      <c r="K380" s="59">
        <v>2822.9332980499998</v>
      </c>
      <c r="L380" s="59">
        <v>2816.2867535300002</v>
      </c>
      <c r="M380" s="59">
        <v>2841.96275148</v>
      </c>
      <c r="N380" s="59">
        <v>2862.2590823999999</v>
      </c>
      <c r="O380" s="59">
        <v>2902.29317373</v>
      </c>
      <c r="P380" s="59">
        <v>2914.85759603</v>
      </c>
      <c r="Q380" s="59">
        <v>2927.4813752700002</v>
      </c>
      <c r="R380" s="59">
        <v>2934.7861955799999</v>
      </c>
      <c r="S380" s="59">
        <v>2900.1896952400002</v>
      </c>
      <c r="T380" s="59">
        <v>2858.8471467300001</v>
      </c>
      <c r="U380" s="59">
        <v>2818.05945311</v>
      </c>
      <c r="V380" s="59">
        <v>2805.15161214</v>
      </c>
      <c r="W380" s="59">
        <v>2812.9555646600002</v>
      </c>
      <c r="X380" s="59">
        <v>2845.6554969100002</v>
      </c>
      <c r="Y380" s="59">
        <v>2869.93259042</v>
      </c>
    </row>
    <row r="381" spans="1:25" s="60" customFormat="1" ht="15.75" x14ac:dyDescent="0.3">
      <c r="A381" s="58" t="s">
        <v>142</v>
      </c>
      <c r="B381" s="59">
        <v>2931.37536245</v>
      </c>
      <c r="C381" s="59">
        <v>2935.6824319500001</v>
      </c>
      <c r="D381" s="59">
        <v>2936.21376371</v>
      </c>
      <c r="E381" s="59">
        <v>2953.6915933999999</v>
      </c>
      <c r="F381" s="59">
        <v>2959.8005244800001</v>
      </c>
      <c r="G381" s="59">
        <v>2957.7896062700001</v>
      </c>
      <c r="H381" s="59">
        <v>2920.42017326</v>
      </c>
      <c r="I381" s="59">
        <v>2859.14838964</v>
      </c>
      <c r="J381" s="59">
        <v>2838.5422183700002</v>
      </c>
      <c r="K381" s="59">
        <v>2819.2513570000001</v>
      </c>
      <c r="L381" s="59">
        <v>2820.05689914</v>
      </c>
      <c r="M381" s="59">
        <v>2852.0329266899998</v>
      </c>
      <c r="N381" s="59">
        <v>2896.6774296200001</v>
      </c>
      <c r="O381" s="59">
        <v>2934.6179115300001</v>
      </c>
      <c r="P381" s="59">
        <v>2946.16758084</v>
      </c>
      <c r="Q381" s="59">
        <v>2940.7273708000002</v>
      </c>
      <c r="R381" s="59">
        <v>2945.66867022</v>
      </c>
      <c r="S381" s="59">
        <v>2937.0841207200001</v>
      </c>
      <c r="T381" s="59">
        <v>2900.19624935</v>
      </c>
      <c r="U381" s="59">
        <v>2881.8599337000001</v>
      </c>
      <c r="V381" s="59">
        <v>2884.0524476700002</v>
      </c>
      <c r="W381" s="59">
        <v>2881.69629235</v>
      </c>
      <c r="X381" s="59">
        <v>2915.6051393600001</v>
      </c>
      <c r="Y381" s="59">
        <v>2921.1024144399998</v>
      </c>
    </row>
    <row r="382" spans="1:25" s="60" customFormat="1" ht="15.75" x14ac:dyDescent="0.3">
      <c r="A382" s="58" t="s">
        <v>143</v>
      </c>
      <c r="B382" s="59">
        <v>2881.2315276899999</v>
      </c>
      <c r="C382" s="59">
        <v>2939.2358375600002</v>
      </c>
      <c r="D382" s="59">
        <v>2968.2315058199997</v>
      </c>
      <c r="E382" s="59">
        <v>2959.2694154300002</v>
      </c>
      <c r="F382" s="59">
        <v>2954.3287665000003</v>
      </c>
      <c r="G382" s="59">
        <v>2941.40447606</v>
      </c>
      <c r="H382" s="59">
        <v>2938.0891642500001</v>
      </c>
      <c r="I382" s="59">
        <v>2917.46102982</v>
      </c>
      <c r="J382" s="59">
        <v>2841.5845190499999</v>
      </c>
      <c r="K382" s="59">
        <v>2730.8434675600001</v>
      </c>
      <c r="L382" s="59">
        <v>2717.86377115</v>
      </c>
      <c r="M382" s="59">
        <v>2668.1144953600001</v>
      </c>
      <c r="N382" s="59">
        <v>2723.91454819</v>
      </c>
      <c r="O382" s="59">
        <v>2771.1056477900001</v>
      </c>
      <c r="P382" s="59">
        <v>2795.6239334699999</v>
      </c>
      <c r="Q382" s="59">
        <v>2805.7364482100002</v>
      </c>
      <c r="R382" s="59">
        <v>2815.8745558000001</v>
      </c>
      <c r="S382" s="59">
        <v>2810.4125446600001</v>
      </c>
      <c r="T382" s="59">
        <v>2783.2582247999999</v>
      </c>
      <c r="U382" s="59">
        <v>2757.15380409</v>
      </c>
      <c r="V382" s="59">
        <v>2742.0710592</v>
      </c>
      <c r="W382" s="59">
        <v>2753.0973152699999</v>
      </c>
      <c r="X382" s="59">
        <v>2795.5040606799998</v>
      </c>
      <c r="Y382" s="59">
        <v>2843.2322774700001</v>
      </c>
    </row>
    <row r="383" spans="1:25" s="60" customFormat="1" ht="15.75" x14ac:dyDescent="0.3">
      <c r="A383" s="58" t="s">
        <v>144</v>
      </c>
      <c r="B383" s="59">
        <v>2893.8097904599999</v>
      </c>
      <c r="C383" s="59">
        <v>2956.3325483799999</v>
      </c>
      <c r="D383" s="59">
        <v>2987.5787249499999</v>
      </c>
      <c r="E383" s="59">
        <v>2976.8669174400002</v>
      </c>
      <c r="F383" s="59">
        <v>2980.0957443500001</v>
      </c>
      <c r="G383" s="59">
        <v>2974.1626833999999</v>
      </c>
      <c r="H383" s="59">
        <v>2960.51563618</v>
      </c>
      <c r="I383" s="59">
        <v>2923.75162839</v>
      </c>
      <c r="J383" s="59">
        <v>2896.07646901</v>
      </c>
      <c r="K383" s="59">
        <v>2817.7907357700001</v>
      </c>
      <c r="L383" s="59">
        <v>2789.1454701299999</v>
      </c>
      <c r="M383" s="59">
        <v>2790.7331083300001</v>
      </c>
      <c r="N383" s="59">
        <v>2819.2327813100001</v>
      </c>
      <c r="O383" s="59">
        <v>2845.9391132400001</v>
      </c>
      <c r="P383" s="59">
        <v>2863.8305534700003</v>
      </c>
      <c r="Q383" s="59">
        <v>2875.6408906800002</v>
      </c>
      <c r="R383" s="59">
        <v>2871.5734965300003</v>
      </c>
      <c r="S383" s="59">
        <v>2851.4463702100002</v>
      </c>
      <c r="T383" s="59">
        <v>2824.4957583200003</v>
      </c>
      <c r="U383" s="59">
        <v>2800.76656852</v>
      </c>
      <c r="V383" s="59">
        <v>2833.2967041500001</v>
      </c>
      <c r="W383" s="59">
        <v>2839.21658239</v>
      </c>
      <c r="X383" s="59">
        <v>2882.2440654500001</v>
      </c>
      <c r="Y383" s="59">
        <v>2913.6480484100002</v>
      </c>
    </row>
    <row r="384" spans="1:25" s="60" customFormat="1" ht="15.75" x14ac:dyDescent="0.3">
      <c r="A384" s="58" t="s">
        <v>145</v>
      </c>
      <c r="B384" s="59">
        <v>2910.1089372800002</v>
      </c>
      <c r="C384" s="59">
        <v>2948.1333216000003</v>
      </c>
      <c r="D384" s="59">
        <v>2984.2792939700003</v>
      </c>
      <c r="E384" s="59">
        <v>2985.9577087600001</v>
      </c>
      <c r="F384" s="59">
        <v>2999.8511587800003</v>
      </c>
      <c r="G384" s="59">
        <v>2974.5278500299996</v>
      </c>
      <c r="H384" s="59">
        <v>2929.9638253799999</v>
      </c>
      <c r="I384" s="59">
        <v>2891.98624995</v>
      </c>
      <c r="J384" s="59">
        <v>2891.7136670899999</v>
      </c>
      <c r="K384" s="59">
        <v>2848.0573376299999</v>
      </c>
      <c r="L384" s="59">
        <v>2854.2399504099999</v>
      </c>
      <c r="M384" s="59">
        <v>2857.2297281800002</v>
      </c>
      <c r="N384" s="59">
        <v>2880.6921843499999</v>
      </c>
      <c r="O384" s="59">
        <v>2904.7084539100001</v>
      </c>
      <c r="P384" s="59">
        <v>2908.7503999700002</v>
      </c>
      <c r="Q384" s="59">
        <v>2904.9781734200001</v>
      </c>
      <c r="R384" s="59">
        <v>2907.94562761</v>
      </c>
      <c r="S384" s="59">
        <v>2901.6974848200002</v>
      </c>
      <c r="T384" s="59">
        <v>2879.2322827900002</v>
      </c>
      <c r="U384" s="59">
        <v>2850.5509032999998</v>
      </c>
      <c r="V384" s="59">
        <v>2847.8551170000001</v>
      </c>
      <c r="W384" s="59">
        <v>2845.06396589</v>
      </c>
      <c r="X384" s="59">
        <v>2891.77589498</v>
      </c>
      <c r="Y384" s="59">
        <v>2885.3099233799999</v>
      </c>
    </row>
    <row r="385" spans="1:25" s="60" customFormat="1" ht="15.75" x14ac:dyDescent="0.3">
      <c r="A385" s="58" t="s">
        <v>146</v>
      </c>
      <c r="B385" s="59">
        <v>2972.95182823</v>
      </c>
      <c r="C385" s="59">
        <v>3037.1144494499999</v>
      </c>
      <c r="D385" s="59">
        <v>3076.33458488</v>
      </c>
      <c r="E385" s="59">
        <v>3082.3542267399998</v>
      </c>
      <c r="F385" s="59">
        <v>3079.89330505</v>
      </c>
      <c r="G385" s="59">
        <v>3065.36771555</v>
      </c>
      <c r="H385" s="59">
        <v>2996.6646365800002</v>
      </c>
      <c r="I385" s="59">
        <v>2922.6412287200001</v>
      </c>
      <c r="J385" s="59">
        <v>2927.4014020899999</v>
      </c>
      <c r="K385" s="59">
        <v>2884.54111951</v>
      </c>
      <c r="L385" s="59">
        <v>2873.4553489700002</v>
      </c>
      <c r="M385" s="59">
        <v>2844.87638612</v>
      </c>
      <c r="N385" s="59">
        <v>2880.2681204200003</v>
      </c>
      <c r="O385" s="59">
        <v>2913.3266543</v>
      </c>
      <c r="P385" s="59">
        <v>2920.00035041</v>
      </c>
      <c r="Q385" s="59">
        <v>2928.7557845800002</v>
      </c>
      <c r="R385" s="59">
        <v>2916.6762681200003</v>
      </c>
      <c r="S385" s="59">
        <v>2892.3075918899999</v>
      </c>
      <c r="T385" s="59">
        <v>2874.27909645</v>
      </c>
      <c r="U385" s="59">
        <v>2843.1852881300001</v>
      </c>
      <c r="V385" s="59">
        <v>2863.5060683800002</v>
      </c>
      <c r="W385" s="59">
        <v>2881.8851279400001</v>
      </c>
      <c r="X385" s="59">
        <v>2923.9663716700002</v>
      </c>
      <c r="Y385" s="59">
        <v>2933.1802684700001</v>
      </c>
    </row>
    <row r="386" spans="1:25" s="60" customFormat="1" ht="15.75" x14ac:dyDescent="0.3">
      <c r="A386" s="58" t="s">
        <v>147</v>
      </c>
      <c r="B386" s="59">
        <v>2960.1319106999999</v>
      </c>
      <c r="C386" s="59">
        <v>3021.6543789799998</v>
      </c>
      <c r="D386" s="59">
        <v>3057.1223194200002</v>
      </c>
      <c r="E386" s="59">
        <v>3064.8869084399998</v>
      </c>
      <c r="F386" s="59">
        <v>3066.13667979</v>
      </c>
      <c r="G386" s="59">
        <v>3050.6374119399998</v>
      </c>
      <c r="H386" s="59">
        <v>2974.5039759200004</v>
      </c>
      <c r="I386" s="59">
        <v>2900.6648057500001</v>
      </c>
      <c r="J386" s="59">
        <v>2902.24232536</v>
      </c>
      <c r="K386" s="59">
        <v>2858.6716800200002</v>
      </c>
      <c r="L386" s="59">
        <v>2846.60693864</v>
      </c>
      <c r="M386" s="59">
        <v>2857.8177813400002</v>
      </c>
      <c r="N386" s="59">
        <v>2893.7828994400002</v>
      </c>
      <c r="O386" s="59">
        <v>2903.5096257599998</v>
      </c>
      <c r="P386" s="59">
        <v>2908.2516509299999</v>
      </c>
      <c r="Q386" s="59">
        <v>2921.0356953999999</v>
      </c>
      <c r="R386" s="59">
        <v>2914.5849269200003</v>
      </c>
      <c r="S386" s="59">
        <v>2890.4759084800003</v>
      </c>
      <c r="T386" s="59">
        <v>2864.7348459700002</v>
      </c>
      <c r="U386" s="59">
        <v>2834.7880620800001</v>
      </c>
      <c r="V386" s="59">
        <v>2835.05646269</v>
      </c>
      <c r="W386" s="59">
        <v>2849.8495538900002</v>
      </c>
      <c r="X386" s="59">
        <v>2889.0171760100002</v>
      </c>
      <c r="Y386" s="59">
        <v>2912.01947376</v>
      </c>
    </row>
    <row r="387" spans="1:25" s="60" customFormat="1" ht="15.75" x14ac:dyDescent="0.3">
      <c r="A387" s="58" t="s">
        <v>148</v>
      </c>
      <c r="B387" s="59">
        <v>2914.1360027999999</v>
      </c>
      <c r="C387" s="59">
        <v>2980.7618872500002</v>
      </c>
      <c r="D387" s="59">
        <v>3005.4222568999999</v>
      </c>
      <c r="E387" s="59">
        <v>3025.6905369599999</v>
      </c>
      <c r="F387" s="59">
        <v>3030.2857299299999</v>
      </c>
      <c r="G387" s="59">
        <v>3008.6960567200003</v>
      </c>
      <c r="H387" s="59">
        <v>2933.7613417100001</v>
      </c>
      <c r="I387" s="59">
        <v>2902.6505564300001</v>
      </c>
      <c r="J387" s="59">
        <v>2900.9721775900002</v>
      </c>
      <c r="K387" s="59">
        <v>2883.6688040399999</v>
      </c>
      <c r="L387" s="59">
        <v>2910.2398328300001</v>
      </c>
      <c r="M387" s="59">
        <v>2941.3995012999999</v>
      </c>
      <c r="N387" s="59">
        <v>2979.0148469199999</v>
      </c>
      <c r="O387" s="59">
        <v>2990.37343852</v>
      </c>
      <c r="P387" s="59">
        <v>3003.1285536399996</v>
      </c>
      <c r="Q387" s="59">
        <v>3002.7690955500002</v>
      </c>
      <c r="R387" s="59">
        <v>3016.9413305799999</v>
      </c>
      <c r="S387" s="59">
        <v>2997.3993749199999</v>
      </c>
      <c r="T387" s="59">
        <v>2935.6364369900002</v>
      </c>
      <c r="U387" s="59">
        <v>2896.2768167899999</v>
      </c>
      <c r="V387" s="59">
        <v>2891.11082205</v>
      </c>
      <c r="W387" s="59">
        <v>2915.7618703900002</v>
      </c>
      <c r="X387" s="59">
        <v>2897.2468816700002</v>
      </c>
      <c r="Y387" s="59">
        <v>2922.3617729500002</v>
      </c>
    </row>
    <row r="388" spans="1:25" s="60" customFormat="1" ht="15.75" x14ac:dyDescent="0.3">
      <c r="A388" s="58" t="s">
        <v>149</v>
      </c>
      <c r="B388" s="59">
        <v>2980.3956150100003</v>
      </c>
      <c r="C388" s="59">
        <v>3035.6956541</v>
      </c>
      <c r="D388" s="59">
        <v>3037.7141648399997</v>
      </c>
      <c r="E388" s="59">
        <v>3031.02399552</v>
      </c>
      <c r="F388" s="59">
        <v>3039.0541755099998</v>
      </c>
      <c r="G388" s="59">
        <v>3024.6368191400002</v>
      </c>
      <c r="H388" s="59">
        <v>2976.36623061</v>
      </c>
      <c r="I388" s="59">
        <v>2894.3037212100003</v>
      </c>
      <c r="J388" s="59">
        <v>2898.46997809</v>
      </c>
      <c r="K388" s="59">
        <v>2889.2728542999998</v>
      </c>
      <c r="L388" s="59">
        <v>2880.42456993</v>
      </c>
      <c r="M388" s="59">
        <v>2893.24722625</v>
      </c>
      <c r="N388" s="59">
        <v>2925.8858481000002</v>
      </c>
      <c r="O388" s="59">
        <v>2947.6487836700003</v>
      </c>
      <c r="P388" s="59">
        <v>2952.3154445599998</v>
      </c>
      <c r="Q388" s="59">
        <v>2963.0045208000001</v>
      </c>
      <c r="R388" s="59">
        <v>2947.4825062099999</v>
      </c>
      <c r="S388" s="59">
        <v>2925.9849227899999</v>
      </c>
      <c r="T388" s="59">
        <v>2904.3981959000002</v>
      </c>
      <c r="U388" s="59">
        <v>2880.84255325</v>
      </c>
      <c r="V388" s="59">
        <v>2883.6298803300001</v>
      </c>
      <c r="W388" s="59">
        <v>2886.9169105000001</v>
      </c>
      <c r="X388" s="59">
        <v>2938.2040884500002</v>
      </c>
      <c r="Y388" s="59">
        <v>2978.3704178599996</v>
      </c>
    </row>
    <row r="389" spans="1:25" s="60" customFormat="1" ht="15.75" x14ac:dyDescent="0.3">
      <c r="A389" s="58" t="s">
        <v>150</v>
      </c>
      <c r="B389" s="59">
        <v>2818.8791000000001</v>
      </c>
      <c r="C389" s="59">
        <v>2871.9836889200001</v>
      </c>
      <c r="D389" s="59">
        <v>2901.8630185500001</v>
      </c>
      <c r="E389" s="59">
        <v>2904.10177204</v>
      </c>
      <c r="F389" s="59">
        <v>2925.2196638300002</v>
      </c>
      <c r="G389" s="59">
        <v>2901.72909033</v>
      </c>
      <c r="H389" s="59">
        <v>2898.4162576600002</v>
      </c>
      <c r="I389" s="59">
        <v>2878.9868523600003</v>
      </c>
      <c r="J389" s="59">
        <v>2831.4138852599999</v>
      </c>
      <c r="K389" s="59">
        <v>2761.2407112000001</v>
      </c>
      <c r="L389" s="59">
        <v>2710.2269477499999</v>
      </c>
      <c r="M389" s="59">
        <v>2696.5964165099999</v>
      </c>
      <c r="N389" s="59">
        <v>2732.80627078</v>
      </c>
      <c r="O389" s="59">
        <v>2704.71903677</v>
      </c>
      <c r="P389" s="59">
        <v>2723.4967716199999</v>
      </c>
      <c r="Q389" s="59">
        <v>2731.4442083600002</v>
      </c>
      <c r="R389" s="59">
        <v>2785.8651164399998</v>
      </c>
      <c r="S389" s="59">
        <v>2746.4477850799999</v>
      </c>
      <c r="T389" s="59">
        <v>2736.54297038</v>
      </c>
      <c r="U389" s="59">
        <v>2724.6713651800001</v>
      </c>
      <c r="V389" s="59">
        <v>2690.3867245500001</v>
      </c>
      <c r="W389" s="59">
        <v>2704.1024556299999</v>
      </c>
      <c r="X389" s="59">
        <v>2744.7600295400002</v>
      </c>
      <c r="Y389" s="59">
        <v>2771.85221701</v>
      </c>
    </row>
    <row r="390" spans="1:25" s="60" customFormat="1" ht="15.75" x14ac:dyDescent="0.3">
      <c r="A390" s="58" t="s">
        <v>151</v>
      </c>
      <c r="B390" s="59">
        <v>2816.2901357000001</v>
      </c>
      <c r="C390" s="59">
        <v>2850.49830415</v>
      </c>
      <c r="D390" s="59">
        <v>2920.6079307700002</v>
      </c>
      <c r="E390" s="59">
        <v>2920.92536948</v>
      </c>
      <c r="F390" s="59">
        <v>2922.9519172099999</v>
      </c>
      <c r="G390" s="59">
        <v>2917.82112005</v>
      </c>
      <c r="H390" s="59">
        <v>2906.0660250400001</v>
      </c>
      <c r="I390" s="59">
        <v>2857.8384400999998</v>
      </c>
      <c r="J390" s="59">
        <v>2849.1573412500002</v>
      </c>
      <c r="K390" s="59">
        <v>2779.2589192999999</v>
      </c>
      <c r="L390" s="59">
        <v>2745.0410551999998</v>
      </c>
      <c r="M390" s="59">
        <v>2739.6794679700001</v>
      </c>
      <c r="N390" s="59">
        <v>2762.2545270199998</v>
      </c>
      <c r="O390" s="59">
        <v>2783.935598</v>
      </c>
      <c r="P390" s="59">
        <v>2787.47318206</v>
      </c>
      <c r="Q390" s="59">
        <v>2792.0332405499998</v>
      </c>
      <c r="R390" s="59">
        <v>2797.51184384</v>
      </c>
      <c r="S390" s="59">
        <v>2777.1586743900002</v>
      </c>
      <c r="T390" s="59">
        <v>2763.4916037900002</v>
      </c>
      <c r="U390" s="59">
        <v>2730.5536625099999</v>
      </c>
      <c r="V390" s="59">
        <v>2716.70731217</v>
      </c>
      <c r="W390" s="59">
        <v>2722.6874164199999</v>
      </c>
      <c r="X390" s="59">
        <v>2767.9182849200001</v>
      </c>
      <c r="Y390" s="59">
        <v>2823.0508410400003</v>
      </c>
    </row>
    <row r="391" spans="1:25" s="60" customFormat="1" ht="15.75" x14ac:dyDescent="0.3">
      <c r="A391" s="58" t="s">
        <v>152</v>
      </c>
      <c r="B391" s="59">
        <v>2825.8041850600002</v>
      </c>
      <c r="C391" s="59">
        <v>2875.0357115400002</v>
      </c>
      <c r="D391" s="59">
        <v>2896.1586232600002</v>
      </c>
      <c r="E391" s="59">
        <v>2912.8400489000001</v>
      </c>
      <c r="F391" s="59">
        <v>2898.8111801</v>
      </c>
      <c r="G391" s="59">
        <v>2889.00885982</v>
      </c>
      <c r="H391" s="59">
        <v>2923.2905748100002</v>
      </c>
      <c r="I391" s="59">
        <v>2832.0610527200001</v>
      </c>
      <c r="J391" s="59">
        <v>2828.7791922400002</v>
      </c>
      <c r="K391" s="59">
        <v>2793.5609239200003</v>
      </c>
      <c r="L391" s="59">
        <v>2784.3826232300003</v>
      </c>
      <c r="M391" s="59">
        <v>2797.7666943300001</v>
      </c>
      <c r="N391" s="59">
        <v>2841.6713112800003</v>
      </c>
      <c r="O391" s="59">
        <v>2871.55234819</v>
      </c>
      <c r="P391" s="59">
        <v>2877.9387089699999</v>
      </c>
      <c r="Q391" s="59">
        <v>2888.9322747900001</v>
      </c>
      <c r="R391" s="59">
        <v>2883.3743105399999</v>
      </c>
      <c r="S391" s="59">
        <v>2864.38471024</v>
      </c>
      <c r="T391" s="59">
        <v>2836.3879151300002</v>
      </c>
      <c r="U391" s="59">
        <v>2795.22226783</v>
      </c>
      <c r="V391" s="59">
        <v>2781.7271639700002</v>
      </c>
      <c r="W391" s="59">
        <v>2781.1606166500001</v>
      </c>
      <c r="X391" s="59">
        <v>2826.8196383899999</v>
      </c>
      <c r="Y391" s="59">
        <v>2866.31576382</v>
      </c>
    </row>
    <row r="392" spans="1:25" s="60" customFormat="1" ht="15.75" x14ac:dyDescent="0.3">
      <c r="A392" s="58" t="s">
        <v>153</v>
      </c>
      <c r="B392" s="59">
        <v>2781.2061355599999</v>
      </c>
      <c r="C392" s="59">
        <v>2829.7253051299999</v>
      </c>
      <c r="D392" s="59">
        <v>2857.5924334400001</v>
      </c>
      <c r="E392" s="59">
        <v>2864.7502321900001</v>
      </c>
      <c r="F392" s="59">
        <v>2832.1147414900001</v>
      </c>
      <c r="G392" s="59">
        <v>2834.34135397</v>
      </c>
      <c r="H392" s="59">
        <v>2772.9316440500002</v>
      </c>
      <c r="I392" s="59">
        <v>2709.7852669899999</v>
      </c>
      <c r="J392" s="59">
        <v>2708.2516741099998</v>
      </c>
      <c r="K392" s="59">
        <v>2692.4200846399999</v>
      </c>
      <c r="L392" s="59">
        <v>2701.0784940799999</v>
      </c>
      <c r="M392" s="59">
        <v>2743.00032272</v>
      </c>
      <c r="N392" s="59">
        <v>2776.9120068800003</v>
      </c>
      <c r="O392" s="59">
        <v>2820.4214847900002</v>
      </c>
      <c r="P392" s="59">
        <v>2837.2350052800002</v>
      </c>
      <c r="Q392" s="59">
        <v>2840.9067891200002</v>
      </c>
      <c r="R392" s="59">
        <v>2834.2212674500001</v>
      </c>
      <c r="S392" s="59">
        <v>2814.87264263</v>
      </c>
      <c r="T392" s="59">
        <v>2786.8242813000002</v>
      </c>
      <c r="U392" s="59">
        <v>2756.0338921000002</v>
      </c>
      <c r="V392" s="59">
        <v>2740.6569536800002</v>
      </c>
      <c r="W392" s="59">
        <v>2746.9758556500001</v>
      </c>
      <c r="X392" s="59">
        <v>2779.2341424300002</v>
      </c>
      <c r="Y392" s="59">
        <v>2813.5936731800002</v>
      </c>
    </row>
    <row r="393" spans="1:25" s="60" customFormat="1" ht="15.75" x14ac:dyDescent="0.3">
      <c r="A393" s="58" t="s">
        <v>154</v>
      </c>
      <c r="B393" s="59">
        <v>2927.9921556600002</v>
      </c>
      <c r="C393" s="59">
        <v>2975.8342473999996</v>
      </c>
      <c r="D393" s="59">
        <v>3056.2231577500002</v>
      </c>
      <c r="E393" s="59">
        <v>3071.4184181199998</v>
      </c>
      <c r="F393" s="59">
        <v>3082.7248770800002</v>
      </c>
      <c r="G393" s="59">
        <v>3046.2047008199997</v>
      </c>
      <c r="H393" s="59">
        <v>2985.1642701200003</v>
      </c>
      <c r="I393" s="59">
        <v>2930.1533561900001</v>
      </c>
      <c r="J393" s="59">
        <v>2919.9894120700001</v>
      </c>
      <c r="K393" s="59">
        <v>2896.4946842099998</v>
      </c>
      <c r="L393" s="59">
        <v>2898.5818122000001</v>
      </c>
      <c r="M393" s="59">
        <v>2871.8530356400001</v>
      </c>
      <c r="N393" s="59">
        <v>2982.45811568</v>
      </c>
      <c r="O393" s="59">
        <v>2990.0779758100002</v>
      </c>
      <c r="P393" s="59">
        <v>2993.6982438999999</v>
      </c>
      <c r="Q393" s="59">
        <v>2993.67806415</v>
      </c>
      <c r="R393" s="59">
        <v>2963.58821524</v>
      </c>
      <c r="S393" s="59">
        <v>2939.1465763800002</v>
      </c>
      <c r="T393" s="59">
        <v>2940.4535204600002</v>
      </c>
      <c r="U393" s="59">
        <v>2895.67741097</v>
      </c>
      <c r="V393" s="59">
        <v>2862.3490686499999</v>
      </c>
      <c r="W393" s="59">
        <v>2860.2846773700003</v>
      </c>
      <c r="X393" s="59">
        <v>2870.2938443100002</v>
      </c>
      <c r="Y393" s="59">
        <v>2921.6179425200003</v>
      </c>
    </row>
    <row r="394" spans="1:25" s="60" customFormat="1" ht="15.75" x14ac:dyDescent="0.3">
      <c r="A394" s="58" t="s">
        <v>155</v>
      </c>
      <c r="B394" s="59">
        <v>2993.94760855</v>
      </c>
      <c r="C394" s="59">
        <v>3066.0210239600001</v>
      </c>
      <c r="D394" s="59">
        <v>3098.8061010599999</v>
      </c>
      <c r="E394" s="59">
        <v>3120.2020263700001</v>
      </c>
      <c r="F394" s="59">
        <v>3116.9092873300001</v>
      </c>
      <c r="G394" s="59">
        <v>3045.60094153</v>
      </c>
      <c r="H394" s="59">
        <v>3010.6318889100003</v>
      </c>
      <c r="I394" s="59">
        <v>2945.6091210099999</v>
      </c>
      <c r="J394" s="59">
        <v>2926.0197361800001</v>
      </c>
      <c r="K394" s="59">
        <v>2902.8107801900001</v>
      </c>
      <c r="L394" s="59">
        <v>2865.3430446400002</v>
      </c>
      <c r="M394" s="59">
        <v>2891.7316889700001</v>
      </c>
      <c r="N394" s="59">
        <v>2934.8219451700002</v>
      </c>
      <c r="O394" s="59">
        <v>2973.0118278099999</v>
      </c>
      <c r="P394" s="59">
        <v>3017.5175928099998</v>
      </c>
      <c r="Q394" s="59">
        <v>3016.1069572500001</v>
      </c>
      <c r="R394" s="59">
        <v>2976.0899539400002</v>
      </c>
      <c r="S394" s="59">
        <v>2959.7724925000002</v>
      </c>
      <c r="T394" s="59">
        <v>2924.2978561200002</v>
      </c>
      <c r="U394" s="59">
        <v>2879.3792717800002</v>
      </c>
      <c r="V394" s="59">
        <v>2864.87293335</v>
      </c>
      <c r="W394" s="59">
        <v>2902.13985198</v>
      </c>
      <c r="X394" s="59">
        <v>2939.76433821</v>
      </c>
      <c r="Y394" s="59">
        <v>2973.19946656</v>
      </c>
    </row>
    <row r="395" spans="1:25" s="60" customFormat="1" ht="15.75" x14ac:dyDescent="0.3">
      <c r="A395" s="58" t="s">
        <v>156</v>
      </c>
      <c r="B395" s="59">
        <v>3068.28041076</v>
      </c>
      <c r="C395" s="59">
        <v>3151.1426551499999</v>
      </c>
      <c r="D395" s="59">
        <v>3140.8184885199998</v>
      </c>
      <c r="E395" s="59">
        <v>3142.6269973099998</v>
      </c>
      <c r="F395" s="59">
        <v>3142.90479095</v>
      </c>
      <c r="G395" s="59">
        <v>3141.17770539</v>
      </c>
      <c r="H395" s="59">
        <v>3120.0859541199998</v>
      </c>
      <c r="I395" s="59">
        <v>3039.1585955800001</v>
      </c>
      <c r="J395" s="59">
        <v>3030.3595962199997</v>
      </c>
      <c r="K395" s="59">
        <v>3000.0489552099998</v>
      </c>
      <c r="L395" s="59">
        <v>2941.9662122600002</v>
      </c>
      <c r="M395" s="59">
        <v>2939.1855646700001</v>
      </c>
      <c r="N395" s="59">
        <v>2947.8546408000002</v>
      </c>
      <c r="O395" s="59">
        <v>2955.3485440700001</v>
      </c>
      <c r="P395" s="59">
        <v>2965.2010625100002</v>
      </c>
      <c r="Q395" s="59">
        <v>2960.3944745899998</v>
      </c>
      <c r="R395" s="59">
        <v>2962.0536221500001</v>
      </c>
      <c r="S395" s="59">
        <v>2914.3853143400001</v>
      </c>
      <c r="T395" s="59">
        <v>2904.6864948500001</v>
      </c>
      <c r="U395" s="59">
        <v>2890.7595977999999</v>
      </c>
      <c r="V395" s="59">
        <v>2904.2848363100002</v>
      </c>
      <c r="W395" s="59">
        <v>2905.80678008</v>
      </c>
      <c r="X395" s="59">
        <v>2963.8399542299999</v>
      </c>
      <c r="Y395" s="59">
        <v>2935.74154383</v>
      </c>
    </row>
    <row r="396" spans="1:25" s="60" customFormat="1" ht="15.75" x14ac:dyDescent="0.3">
      <c r="A396" s="58" t="s">
        <v>157</v>
      </c>
      <c r="B396" s="59">
        <v>2933.6182928100002</v>
      </c>
      <c r="C396" s="59">
        <v>2981.01518192</v>
      </c>
      <c r="D396" s="59">
        <v>3009.24190714</v>
      </c>
      <c r="E396" s="59">
        <v>3015.4814589600001</v>
      </c>
      <c r="F396" s="59">
        <v>3009.7736107900005</v>
      </c>
      <c r="G396" s="59">
        <v>3015.60479678</v>
      </c>
      <c r="H396" s="59">
        <v>2996.4340344400002</v>
      </c>
      <c r="I396" s="59">
        <v>2926.0515051100001</v>
      </c>
      <c r="J396" s="59">
        <v>2851.0207681500001</v>
      </c>
      <c r="K396" s="59">
        <v>2778.7119750800002</v>
      </c>
      <c r="L396" s="59">
        <v>2753.5741922100001</v>
      </c>
      <c r="M396" s="59">
        <v>2750.95892607</v>
      </c>
      <c r="N396" s="59">
        <v>2794.3029876599999</v>
      </c>
      <c r="O396" s="59">
        <v>2843.0101369700001</v>
      </c>
      <c r="P396" s="59">
        <v>2866.26610764</v>
      </c>
      <c r="Q396" s="59">
        <v>2885.2839890999999</v>
      </c>
      <c r="R396" s="59">
        <v>2859.5198505200001</v>
      </c>
      <c r="S396" s="59">
        <v>2856.4374879800002</v>
      </c>
      <c r="T396" s="59">
        <v>2786.8640627600003</v>
      </c>
      <c r="U396" s="59">
        <v>2792.8509849900001</v>
      </c>
      <c r="V396" s="59">
        <v>2767.5685001400002</v>
      </c>
      <c r="W396" s="59">
        <v>2772.4225490500003</v>
      </c>
      <c r="X396" s="59">
        <v>2777.41958574</v>
      </c>
      <c r="Y396" s="59">
        <v>2903.9140087599999</v>
      </c>
    </row>
    <row r="397" spans="1:25" s="60" customFormat="1" ht="15.75" x14ac:dyDescent="0.3">
      <c r="A397" s="58" t="s">
        <v>158</v>
      </c>
      <c r="B397" s="59">
        <v>2959.3437337200003</v>
      </c>
      <c r="C397" s="59">
        <v>3011.0131446</v>
      </c>
      <c r="D397" s="59">
        <v>3039.78622077</v>
      </c>
      <c r="E397" s="59">
        <v>3032.52705913</v>
      </c>
      <c r="F397" s="59">
        <v>3044.7276301500001</v>
      </c>
      <c r="G397" s="59">
        <v>3031.3201489200001</v>
      </c>
      <c r="H397" s="59">
        <v>3016.0690012599998</v>
      </c>
      <c r="I397" s="59">
        <v>2982.2317599300004</v>
      </c>
      <c r="J397" s="59">
        <v>2940.0192552399999</v>
      </c>
      <c r="K397" s="59">
        <v>2872.0103993400003</v>
      </c>
      <c r="L397" s="59">
        <v>2843.8275807300001</v>
      </c>
      <c r="M397" s="59">
        <v>2843.4810747500001</v>
      </c>
      <c r="N397" s="59">
        <v>2885.8247157199999</v>
      </c>
      <c r="O397" s="59">
        <v>2932.3289359700002</v>
      </c>
      <c r="P397" s="59">
        <v>2947.0610330200002</v>
      </c>
      <c r="Q397" s="59">
        <v>2961.2088650599999</v>
      </c>
      <c r="R397" s="59">
        <v>2944.4389462600002</v>
      </c>
      <c r="S397" s="59">
        <v>2916.7338820200002</v>
      </c>
      <c r="T397" s="59">
        <v>2893.5365899100002</v>
      </c>
      <c r="U397" s="59">
        <v>2852.0891161700001</v>
      </c>
      <c r="V397" s="59">
        <v>2817.2200963300002</v>
      </c>
      <c r="W397" s="59">
        <v>2828.5625395699999</v>
      </c>
      <c r="X397" s="59">
        <v>2856.7846288800001</v>
      </c>
      <c r="Y397" s="59">
        <v>2909.87212645</v>
      </c>
    </row>
    <row r="398" spans="1:25" s="60" customFormat="1" ht="15.75" x14ac:dyDescent="0.3">
      <c r="A398" s="58" t="s">
        <v>159</v>
      </c>
      <c r="B398" s="59">
        <v>2945.08546901</v>
      </c>
      <c r="C398" s="59">
        <v>2958.1810882700001</v>
      </c>
      <c r="D398" s="59">
        <v>2989.6311931300002</v>
      </c>
      <c r="E398" s="59">
        <v>2990.4605241199997</v>
      </c>
      <c r="F398" s="59">
        <v>3009.7246366099998</v>
      </c>
      <c r="G398" s="59">
        <v>2980.9481962299997</v>
      </c>
      <c r="H398" s="59">
        <v>2991.0861588299999</v>
      </c>
      <c r="I398" s="59">
        <v>2859.6426344000001</v>
      </c>
      <c r="J398" s="59">
        <v>2869.3730125800002</v>
      </c>
      <c r="K398" s="59">
        <v>2863.4671379599999</v>
      </c>
      <c r="L398" s="59">
        <v>2860.43818698</v>
      </c>
      <c r="M398" s="59">
        <v>2870.9503066900002</v>
      </c>
      <c r="N398" s="59">
        <v>2891.3721099700001</v>
      </c>
      <c r="O398" s="59">
        <v>2929.1870535000003</v>
      </c>
      <c r="P398" s="59">
        <v>2940.2432746300001</v>
      </c>
      <c r="Q398" s="59">
        <v>2939.6492974000003</v>
      </c>
      <c r="R398" s="59">
        <v>2919.76424253</v>
      </c>
      <c r="S398" s="59">
        <v>2921.1114750900001</v>
      </c>
      <c r="T398" s="59">
        <v>2909.0279137400003</v>
      </c>
      <c r="U398" s="59">
        <v>2848.18350289</v>
      </c>
      <c r="V398" s="59">
        <v>2781.5993367900001</v>
      </c>
      <c r="W398" s="59">
        <v>2800.9411543599999</v>
      </c>
      <c r="X398" s="59">
        <v>2853.6401680200001</v>
      </c>
      <c r="Y398" s="59">
        <v>2869.7457829499999</v>
      </c>
    </row>
    <row r="399" spans="1:25" s="60" customFormat="1" ht="15.75" x14ac:dyDescent="0.3">
      <c r="A399" s="58" t="s">
        <v>160</v>
      </c>
      <c r="B399" s="59">
        <v>2784.85544402</v>
      </c>
      <c r="C399" s="59">
        <v>2824.0313595500002</v>
      </c>
      <c r="D399" s="59">
        <v>2877.0514842600001</v>
      </c>
      <c r="E399" s="59">
        <v>2892.82104708</v>
      </c>
      <c r="F399" s="59">
        <v>2891.4881182200002</v>
      </c>
      <c r="G399" s="59">
        <v>2884.4218417900001</v>
      </c>
      <c r="H399" s="59">
        <v>2809.8912929799999</v>
      </c>
      <c r="I399" s="59">
        <v>2749.1725934000001</v>
      </c>
      <c r="J399" s="59">
        <v>2774.9701671000003</v>
      </c>
      <c r="K399" s="59">
        <v>2751.0706689399999</v>
      </c>
      <c r="L399" s="59">
        <v>2747.1063277900003</v>
      </c>
      <c r="M399" s="59">
        <v>2732.2160449000003</v>
      </c>
      <c r="N399" s="59">
        <v>2739.46656317</v>
      </c>
      <c r="O399" s="59">
        <v>2762.57220362</v>
      </c>
      <c r="P399" s="59">
        <v>2774.3704089799999</v>
      </c>
      <c r="Q399" s="59">
        <v>2789.1206181299999</v>
      </c>
      <c r="R399" s="59">
        <v>2785.46926308</v>
      </c>
      <c r="S399" s="59">
        <v>2775.71756211</v>
      </c>
      <c r="T399" s="59">
        <v>2754.1608786199999</v>
      </c>
      <c r="U399" s="59">
        <v>2703.78176024</v>
      </c>
      <c r="V399" s="59">
        <v>2701.0407944600001</v>
      </c>
      <c r="W399" s="59">
        <v>2701.7215775700001</v>
      </c>
      <c r="X399" s="59">
        <v>2733.7489581300001</v>
      </c>
      <c r="Y399" s="59">
        <v>2771.7822374900002</v>
      </c>
    </row>
    <row r="400" spans="1:25" s="60" customFormat="1" ht="15.75" x14ac:dyDescent="0.3">
      <c r="A400" s="58" t="s">
        <v>161</v>
      </c>
      <c r="B400" s="59">
        <v>2798.8438805199999</v>
      </c>
      <c r="C400" s="59">
        <v>2842.3948078900003</v>
      </c>
      <c r="D400" s="59">
        <v>2864.4816077999999</v>
      </c>
      <c r="E400" s="59">
        <v>2857.093629</v>
      </c>
      <c r="F400" s="59">
        <v>2878.6768069</v>
      </c>
      <c r="G400" s="59">
        <v>2841.7562222199999</v>
      </c>
      <c r="H400" s="59">
        <v>2794.18108656</v>
      </c>
      <c r="I400" s="59">
        <v>2779.8235711000002</v>
      </c>
      <c r="J400" s="59">
        <v>2778.7490305000001</v>
      </c>
      <c r="K400" s="59">
        <v>2765.3792157600001</v>
      </c>
      <c r="L400" s="59">
        <v>2767.1188151599999</v>
      </c>
      <c r="M400" s="59">
        <v>2807.53692847</v>
      </c>
      <c r="N400" s="59">
        <v>2859.3115604600002</v>
      </c>
      <c r="O400" s="59">
        <v>2878.2559905399999</v>
      </c>
      <c r="P400" s="59">
        <v>2857.8049108</v>
      </c>
      <c r="Q400" s="59">
        <v>2872.6349420900001</v>
      </c>
      <c r="R400" s="59">
        <v>2867.9727217600002</v>
      </c>
      <c r="S400" s="59">
        <v>2860.8407910199999</v>
      </c>
      <c r="T400" s="59">
        <v>2805.8035045900001</v>
      </c>
      <c r="U400" s="59">
        <v>2758.0910383200003</v>
      </c>
      <c r="V400" s="59">
        <v>2719.5751306000002</v>
      </c>
      <c r="W400" s="59">
        <v>2717.7927495700001</v>
      </c>
      <c r="X400" s="59">
        <v>2747.6814226300003</v>
      </c>
      <c r="Y400" s="59">
        <v>2745.77960962</v>
      </c>
    </row>
    <row r="401" spans="1:25" s="60" customFormat="1" ht="15.75" x14ac:dyDescent="0.3">
      <c r="A401" s="58" t="s">
        <v>162</v>
      </c>
      <c r="B401" s="59">
        <v>2689.9162266900003</v>
      </c>
      <c r="C401" s="59">
        <v>2761.51870598</v>
      </c>
      <c r="D401" s="59">
        <v>2770.8811018800002</v>
      </c>
      <c r="E401" s="59">
        <v>2768.9727463700001</v>
      </c>
      <c r="F401" s="59">
        <v>2767.9883618100002</v>
      </c>
      <c r="G401" s="59">
        <v>2728.2574625699999</v>
      </c>
      <c r="H401" s="59">
        <v>2716.8822511799999</v>
      </c>
      <c r="I401" s="59">
        <v>2660.6581381599999</v>
      </c>
      <c r="J401" s="59">
        <v>2625.5555389300002</v>
      </c>
      <c r="K401" s="59">
        <v>2594.37841931</v>
      </c>
      <c r="L401" s="59">
        <v>2603.3354224499999</v>
      </c>
      <c r="M401" s="59">
        <v>2642.9912837100001</v>
      </c>
      <c r="N401" s="59">
        <v>2681.1262671700001</v>
      </c>
      <c r="O401" s="59">
        <v>2707.39099476</v>
      </c>
      <c r="P401" s="59">
        <v>2723.2383436499999</v>
      </c>
      <c r="Q401" s="59">
        <v>2729.8482127699999</v>
      </c>
      <c r="R401" s="59">
        <v>2728.7352256899999</v>
      </c>
      <c r="S401" s="59">
        <v>2701.5144351500003</v>
      </c>
      <c r="T401" s="59">
        <v>2658.60049617</v>
      </c>
      <c r="U401" s="59">
        <v>2648.9697237099999</v>
      </c>
      <c r="V401" s="59">
        <v>2611.1853273699999</v>
      </c>
      <c r="W401" s="59">
        <v>2605.6955945700001</v>
      </c>
      <c r="X401" s="59">
        <v>2636.7766393699999</v>
      </c>
      <c r="Y401" s="59">
        <v>2675.32466148</v>
      </c>
    </row>
    <row r="402" spans="1:25" s="60" customFormat="1" ht="15.75" x14ac:dyDescent="0.3">
      <c r="A402" s="58" t="s">
        <v>163</v>
      </c>
      <c r="B402" s="59">
        <v>2752.19160904</v>
      </c>
      <c r="C402" s="59">
        <v>2702.90474718</v>
      </c>
      <c r="D402" s="59">
        <v>2816.61022017</v>
      </c>
      <c r="E402" s="59">
        <v>2810.3179305100002</v>
      </c>
      <c r="F402" s="59">
        <v>2814.9492376399999</v>
      </c>
      <c r="G402" s="59">
        <v>2796.3370475400002</v>
      </c>
      <c r="H402" s="59">
        <v>2784.7092423499998</v>
      </c>
      <c r="I402" s="59">
        <v>2710.2060141699999</v>
      </c>
      <c r="J402" s="59">
        <v>2684.9417609400002</v>
      </c>
      <c r="K402" s="59">
        <v>2650.1082284200002</v>
      </c>
      <c r="L402" s="59">
        <v>2619.8937881800002</v>
      </c>
      <c r="M402" s="59">
        <v>2609.3957948800003</v>
      </c>
      <c r="N402" s="59">
        <v>2653.4142880700001</v>
      </c>
      <c r="O402" s="59">
        <v>2682.5655421599999</v>
      </c>
      <c r="P402" s="59">
        <v>2701.6687225400001</v>
      </c>
      <c r="Q402" s="59">
        <v>2695.7763416500002</v>
      </c>
      <c r="R402" s="59">
        <v>2683.7597657599999</v>
      </c>
      <c r="S402" s="59">
        <v>2664.1177892300002</v>
      </c>
      <c r="T402" s="59">
        <v>2631.0842621299998</v>
      </c>
      <c r="U402" s="59">
        <v>2612.88763681</v>
      </c>
      <c r="V402" s="59">
        <v>2576.2090234699999</v>
      </c>
      <c r="W402" s="59">
        <v>2571.6162520799999</v>
      </c>
      <c r="X402" s="59">
        <v>2613.3869851200002</v>
      </c>
      <c r="Y402" s="59">
        <v>2599.24890508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165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133</v>
      </c>
      <c r="B407" s="57">
        <v>2452.0636449900003</v>
      </c>
      <c r="C407" s="66">
        <v>2498.9486378900001</v>
      </c>
      <c r="D407" s="66">
        <v>2519.55937589</v>
      </c>
      <c r="E407" s="66">
        <v>2531.8796434400001</v>
      </c>
      <c r="F407" s="66">
        <v>2532.06874341</v>
      </c>
      <c r="G407" s="66">
        <v>2502.4633911000001</v>
      </c>
      <c r="H407" s="66">
        <v>2473.1158579400003</v>
      </c>
      <c r="I407" s="66">
        <v>2414.4696130500001</v>
      </c>
      <c r="J407" s="66">
        <v>2402.08468799</v>
      </c>
      <c r="K407" s="66">
        <v>2325.4020353800001</v>
      </c>
      <c r="L407" s="66">
        <v>2347.8814423200001</v>
      </c>
      <c r="M407" s="66">
        <v>2363.9161626599998</v>
      </c>
      <c r="N407" s="66">
        <v>2395.3295012600001</v>
      </c>
      <c r="O407" s="66">
        <v>2407.39071659</v>
      </c>
      <c r="P407" s="66">
        <v>2419.5818940600002</v>
      </c>
      <c r="Q407" s="66">
        <v>2395.3015382600001</v>
      </c>
      <c r="R407" s="66">
        <v>2398.9172868200003</v>
      </c>
      <c r="S407" s="66">
        <v>2368.8185628800002</v>
      </c>
      <c r="T407" s="66">
        <v>2363.5439633199999</v>
      </c>
      <c r="U407" s="66">
        <v>2377.3837707399998</v>
      </c>
      <c r="V407" s="66">
        <v>2379.7361476400001</v>
      </c>
      <c r="W407" s="66">
        <v>2400.1172596699998</v>
      </c>
      <c r="X407" s="66">
        <v>2414.6964071400002</v>
      </c>
      <c r="Y407" s="66">
        <v>2453.8481161899999</v>
      </c>
    </row>
    <row r="408" spans="1:25" s="60" customFormat="1" ht="15.75" x14ac:dyDescent="0.3">
      <c r="A408" s="58" t="s">
        <v>134</v>
      </c>
      <c r="B408" s="59">
        <v>2423.3375849399999</v>
      </c>
      <c r="C408" s="59">
        <v>2402.8650019900001</v>
      </c>
      <c r="D408" s="59">
        <v>2424.5219812799996</v>
      </c>
      <c r="E408" s="59">
        <v>2436.85899789</v>
      </c>
      <c r="F408" s="59">
        <v>2438.8930590100003</v>
      </c>
      <c r="G408" s="59">
        <v>2411.2298100600001</v>
      </c>
      <c r="H408" s="59">
        <v>2305.8567672899999</v>
      </c>
      <c r="I408" s="59">
        <v>2261.0484155600002</v>
      </c>
      <c r="J408" s="59">
        <v>2238.1062709299999</v>
      </c>
      <c r="K408" s="59">
        <v>2256.35691456</v>
      </c>
      <c r="L408" s="59">
        <v>2254.6029118500001</v>
      </c>
      <c r="M408" s="59">
        <v>2257.1482687500002</v>
      </c>
      <c r="N408" s="59">
        <v>2281.9770503499999</v>
      </c>
      <c r="O408" s="59">
        <v>2324.7716269000002</v>
      </c>
      <c r="P408" s="59">
        <v>2339.8602495999999</v>
      </c>
      <c r="Q408" s="59">
        <v>2344.6505762900001</v>
      </c>
      <c r="R408" s="59">
        <v>2350.72434987</v>
      </c>
      <c r="S408" s="59">
        <v>2343.8215549800002</v>
      </c>
      <c r="T408" s="59">
        <v>2299.7833797100002</v>
      </c>
      <c r="U408" s="59">
        <v>2237.5438746200002</v>
      </c>
      <c r="V408" s="59">
        <v>2231.32694249</v>
      </c>
      <c r="W408" s="59">
        <v>2240.7791115599998</v>
      </c>
      <c r="X408" s="59">
        <v>2264.3159703699998</v>
      </c>
      <c r="Y408" s="59">
        <v>2308.9990062699999</v>
      </c>
    </row>
    <row r="409" spans="1:25" s="60" customFormat="1" ht="15.75" x14ac:dyDescent="0.3">
      <c r="A409" s="58" t="s">
        <v>135</v>
      </c>
      <c r="B409" s="59">
        <v>2332.3990143699998</v>
      </c>
      <c r="C409" s="59">
        <v>2342.2877752099998</v>
      </c>
      <c r="D409" s="59">
        <v>2364.1520664300001</v>
      </c>
      <c r="E409" s="59">
        <v>2370.4315929999998</v>
      </c>
      <c r="F409" s="59">
        <v>2356.55084588</v>
      </c>
      <c r="G409" s="59">
        <v>2345.6104816500001</v>
      </c>
      <c r="H409" s="59">
        <v>2335.35162773</v>
      </c>
      <c r="I409" s="59">
        <v>2252.6773408899999</v>
      </c>
      <c r="J409" s="59">
        <v>2262.5566377099999</v>
      </c>
      <c r="K409" s="59">
        <v>2244.2456364999998</v>
      </c>
      <c r="L409" s="59">
        <v>2225.1552046299998</v>
      </c>
      <c r="M409" s="59">
        <v>2232.1733193599998</v>
      </c>
      <c r="N409" s="59">
        <v>2256.0751878999999</v>
      </c>
      <c r="O409" s="59">
        <v>2327.7403781100002</v>
      </c>
      <c r="P409" s="59">
        <v>2339.89009235</v>
      </c>
      <c r="Q409" s="59">
        <v>2292.4490601500002</v>
      </c>
      <c r="R409" s="59">
        <v>2353.9255983600001</v>
      </c>
      <c r="S409" s="59">
        <v>2292.8761082199999</v>
      </c>
      <c r="T409" s="59">
        <v>2259.1657735499998</v>
      </c>
      <c r="U409" s="59">
        <v>2219.81125643</v>
      </c>
      <c r="V409" s="59">
        <v>2227.06809681</v>
      </c>
      <c r="W409" s="59">
        <v>2223.5352243799998</v>
      </c>
      <c r="X409" s="59">
        <v>2252.4557148700001</v>
      </c>
      <c r="Y409" s="59">
        <v>2325.9943809299998</v>
      </c>
    </row>
    <row r="410" spans="1:25" s="60" customFormat="1" ht="15.75" x14ac:dyDescent="0.3">
      <c r="A410" s="58" t="s">
        <v>136</v>
      </c>
      <c r="B410" s="59">
        <v>2266.2692311300002</v>
      </c>
      <c r="C410" s="59">
        <v>2300.0185656499998</v>
      </c>
      <c r="D410" s="59">
        <v>2311.64077795</v>
      </c>
      <c r="E410" s="59">
        <v>2310.9495518200001</v>
      </c>
      <c r="F410" s="59">
        <v>2295.0478383700001</v>
      </c>
      <c r="G410" s="59">
        <v>2273.68678955</v>
      </c>
      <c r="H410" s="59">
        <v>2222.3172658499998</v>
      </c>
      <c r="I410" s="59">
        <v>2169.1465694399999</v>
      </c>
      <c r="J410" s="59">
        <v>2151.9796219999998</v>
      </c>
      <c r="K410" s="59">
        <v>2141.5819829000002</v>
      </c>
      <c r="L410" s="59">
        <v>2150.6310856800001</v>
      </c>
      <c r="M410" s="59">
        <v>2165.0771199800001</v>
      </c>
      <c r="N410" s="59">
        <v>2199.8465260299999</v>
      </c>
      <c r="O410" s="59">
        <v>2227.3366952400002</v>
      </c>
      <c r="P410" s="59">
        <v>2240.9079574399998</v>
      </c>
      <c r="Q410" s="59">
        <v>2246.1452812500002</v>
      </c>
      <c r="R410" s="59">
        <v>2249.0313984499999</v>
      </c>
      <c r="S410" s="59">
        <v>2211.1579618599999</v>
      </c>
      <c r="T410" s="59">
        <v>2164.40808797</v>
      </c>
      <c r="U410" s="59">
        <v>2154.5922653799998</v>
      </c>
      <c r="V410" s="59">
        <v>2167.5489563900001</v>
      </c>
      <c r="W410" s="59">
        <v>2202.1441581499998</v>
      </c>
      <c r="X410" s="59">
        <v>2236.9343484800002</v>
      </c>
      <c r="Y410" s="59">
        <v>2265.8240406099999</v>
      </c>
    </row>
    <row r="411" spans="1:25" s="60" customFormat="1" ht="15.75" x14ac:dyDescent="0.3">
      <c r="A411" s="58" t="s">
        <v>137</v>
      </c>
      <c r="B411" s="59">
        <v>2285.0809193300001</v>
      </c>
      <c r="C411" s="59">
        <v>2321.18358227</v>
      </c>
      <c r="D411" s="59">
        <v>2338.8894925499999</v>
      </c>
      <c r="E411" s="59">
        <v>2339.4968263400001</v>
      </c>
      <c r="F411" s="59">
        <v>2346.2447175900002</v>
      </c>
      <c r="G411" s="59">
        <v>2323.5761904400001</v>
      </c>
      <c r="H411" s="59">
        <v>2299.4890007700001</v>
      </c>
      <c r="I411" s="59">
        <v>2281.3788894999998</v>
      </c>
      <c r="J411" s="59">
        <v>2267.2811031299998</v>
      </c>
      <c r="K411" s="59">
        <v>2200.7381708299999</v>
      </c>
      <c r="L411" s="59">
        <v>2169.4477556299998</v>
      </c>
      <c r="M411" s="59">
        <v>2181.7774761199998</v>
      </c>
      <c r="N411" s="59">
        <v>2191.9149803400001</v>
      </c>
      <c r="O411" s="59">
        <v>2219.7076688500001</v>
      </c>
      <c r="P411" s="59">
        <v>2248.8515158300002</v>
      </c>
      <c r="Q411" s="59">
        <v>2265.07524199</v>
      </c>
      <c r="R411" s="59">
        <v>2267.8500447699998</v>
      </c>
      <c r="S411" s="59">
        <v>2247.6369306800002</v>
      </c>
      <c r="T411" s="59">
        <v>2220.2539417900002</v>
      </c>
      <c r="U411" s="59">
        <v>2180.01074453</v>
      </c>
      <c r="V411" s="59">
        <v>2107.08669177</v>
      </c>
      <c r="W411" s="59">
        <v>2117.95833636</v>
      </c>
      <c r="X411" s="59">
        <v>2145.10493172</v>
      </c>
      <c r="Y411" s="59">
        <v>2241.0725939600002</v>
      </c>
    </row>
    <row r="412" spans="1:25" s="60" customFormat="1" ht="15.75" x14ac:dyDescent="0.3">
      <c r="A412" s="58" t="s">
        <v>138</v>
      </c>
      <c r="B412" s="59">
        <v>2284.1023430300002</v>
      </c>
      <c r="C412" s="59">
        <v>2304.7910811100001</v>
      </c>
      <c r="D412" s="59">
        <v>2323.8031837600001</v>
      </c>
      <c r="E412" s="59">
        <v>2345.8770523899998</v>
      </c>
      <c r="F412" s="59">
        <v>2339.9056693100001</v>
      </c>
      <c r="G412" s="59">
        <v>2335.8147626999998</v>
      </c>
      <c r="H412" s="59">
        <v>2285.3850605799998</v>
      </c>
      <c r="I412" s="59">
        <v>2231.3396471800002</v>
      </c>
      <c r="J412" s="59">
        <v>2212.2060345999998</v>
      </c>
      <c r="K412" s="59">
        <v>2199.3123450899998</v>
      </c>
      <c r="L412" s="59">
        <v>2201.5183428800001</v>
      </c>
      <c r="M412" s="59">
        <v>2198.538391</v>
      </c>
      <c r="N412" s="59">
        <v>2216.9579919299999</v>
      </c>
      <c r="O412" s="59">
        <v>2237.6424943500001</v>
      </c>
      <c r="P412" s="59">
        <v>2248.10343956</v>
      </c>
      <c r="Q412" s="59">
        <v>2253.5578044399999</v>
      </c>
      <c r="R412" s="59">
        <v>2260.0511993099999</v>
      </c>
      <c r="S412" s="59">
        <v>2225.0626733499998</v>
      </c>
      <c r="T412" s="59">
        <v>2209.2617181400001</v>
      </c>
      <c r="U412" s="59">
        <v>2188.9900403199999</v>
      </c>
      <c r="V412" s="59">
        <v>2182.08844641</v>
      </c>
      <c r="W412" s="59">
        <v>2188.9339845</v>
      </c>
      <c r="X412" s="59">
        <v>2221.8644916399999</v>
      </c>
      <c r="Y412" s="59">
        <v>2267.0509327099999</v>
      </c>
    </row>
    <row r="413" spans="1:25" s="60" customFormat="1" ht="15.75" x14ac:dyDescent="0.3">
      <c r="A413" s="58" t="s">
        <v>139</v>
      </c>
      <c r="B413" s="59">
        <v>2364.5548078100001</v>
      </c>
      <c r="C413" s="59">
        <v>2407.69526563</v>
      </c>
      <c r="D413" s="59">
        <v>2464.9672488199999</v>
      </c>
      <c r="E413" s="59">
        <v>2460.2957561400003</v>
      </c>
      <c r="F413" s="59">
        <v>2447.16071556</v>
      </c>
      <c r="G413" s="59">
        <v>2419.15722564</v>
      </c>
      <c r="H413" s="59">
        <v>2350.6582196499999</v>
      </c>
      <c r="I413" s="59">
        <v>2308.5925292900001</v>
      </c>
      <c r="J413" s="59">
        <v>2283.7899646300002</v>
      </c>
      <c r="K413" s="59">
        <v>2259.1153873899998</v>
      </c>
      <c r="L413" s="59">
        <v>2249.4460330799998</v>
      </c>
      <c r="M413" s="59">
        <v>2266.49245152</v>
      </c>
      <c r="N413" s="59">
        <v>2270.95383253</v>
      </c>
      <c r="O413" s="59">
        <v>2305.1707257200001</v>
      </c>
      <c r="P413" s="59">
        <v>2320.1212651999999</v>
      </c>
      <c r="Q413" s="59">
        <v>2319.66587424</v>
      </c>
      <c r="R413" s="59">
        <v>2314.6174056200002</v>
      </c>
      <c r="S413" s="59">
        <v>2307.61203084</v>
      </c>
      <c r="T413" s="59">
        <v>2284.1021292</v>
      </c>
      <c r="U413" s="59">
        <v>2245.5618265500002</v>
      </c>
      <c r="V413" s="59">
        <v>2245.4069550200002</v>
      </c>
      <c r="W413" s="59">
        <v>2259.9353543900002</v>
      </c>
      <c r="X413" s="59">
        <v>2291.8533213800001</v>
      </c>
      <c r="Y413" s="59">
        <v>2289.6639003599998</v>
      </c>
    </row>
    <row r="414" spans="1:25" s="60" customFormat="1" ht="15.75" x14ac:dyDescent="0.3">
      <c r="A414" s="58" t="s">
        <v>140</v>
      </c>
      <c r="B414" s="59">
        <v>2336.3793497299998</v>
      </c>
      <c r="C414" s="59">
        <v>2353.5939464100002</v>
      </c>
      <c r="D414" s="59">
        <v>2371.74531609</v>
      </c>
      <c r="E414" s="59">
        <v>2381.4797877999999</v>
      </c>
      <c r="F414" s="59">
        <v>2383.9913222800001</v>
      </c>
      <c r="G414" s="59">
        <v>2377.19084165</v>
      </c>
      <c r="H414" s="59">
        <v>2351.8031107299998</v>
      </c>
      <c r="I414" s="59">
        <v>2237.9588023299998</v>
      </c>
      <c r="J414" s="59">
        <v>2260.1421066799999</v>
      </c>
      <c r="K414" s="59">
        <v>2273.8479076499998</v>
      </c>
      <c r="L414" s="59">
        <v>2251.0098097800001</v>
      </c>
      <c r="M414" s="59">
        <v>2241.4248352899999</v>
      </c>
      <c r="N414" s="59">
        <v>2232.9646565200001</v>
      </c>
      <c r="O414" s="59">
        <v>2234.9609913700001</v>
      </c>
      <c r="P414" s="59">
        <v>2231.15265877</v>
      </c>
      <c r="Q414" s="59">
        <v>2227.5309310500002</v>
      </c>
      <c r="R414" s="59">
        <v>2240.6294819499999</v>
      </c>
      <c r="S414" s="59">
        <v>2248.16335467</v>
      </c>
      <c r="T414" s="59">
        <v>2248.1572855700001</v>
      </c>
      <c r="U414" s="59">
        <v>2212.69351134</v>
      </c>
      <c r="V414" s="59">
        <v>2202.2137823399999</v>
      </c>
      <c r="W414" s="59">
        <v>2215.6687349200001</v>
      </c>
      <c r="X414" s="59">
        <v>2261.4471911800001</v>
      </c>
      <c r="Y414" s="59">
        <v>2301.4346075799999</v>
      </c>
    </row>
    <row r="415" spans="1:25" s="60" customFormat="1" ht="15.75" x14ac:dyDescent="0.3">
      <c r="A415" s="58" t="s">
        <v>141</v>
      </c>
      <c r="B415" s="59">
        <v>2334.7154649200002</v>
      </c>
      <c r="C415" s="59">
        <v>2382.4427870499999</v>
      </c>
      <c r="D415" s="59">
        <v>2402.5962755099999</v>
      </c>
      <c r="E415" s="59">
        <v>2415.6563672899997</v>
      </c>
      <c r="F415" s="59">
        <v>2414.8258260799998</v>
      </c>
      <c r="G415" s="59">
        <v>2384.8592242300001</v>
      </c>
      <c r="H415" s="59">
        <v>2336.7324885100002</v>
      </c>
      <c r="I415" s="59">
        <v>2282.2298031700002</v>
      </c>
      <c r="J415" s="59">
        <v>2262.70691678</v>
      </c>
      <c r="K415" s="59">
        <v>2242.78949805</v>
      </c>
      <c r="L415" s="59">
        <v>2236.1429535299999</v>
      </c>
      <c r="M415" s="59">
        <v>2261.8189514800001</v>
      </c>
      <c r="N415" s="59">
        <v>2282.1152824000001</v>
      </c>
      <c r="O415" s="59">
        <v>2322.1493737300002</v>
      </c>
      <c r="P415" s="59">
        <v>2334.7137960300001</v>
      </c>
      <c r="Q415" s="59">
        <v>2347.3375752699999</v>
      </c>
      <c r="R415" s="59">
        <v>2354.6423955800001</v>
      </c>
      <c r="S415" s="59">
        <v>2320.0458952399999</v>
      </c>
      <c r="T415" s="59">
        <v>2278.7033467299998</v>
      </c>
      <c r="U415" s="59">
        <v>2237.9156531100002</v>
      </c>
      <c r="V415" s="59">
        <v>2225.0078121400002</v>
      </c>
      <c r="W415" s="59">
        <v>2232.8117646599999</v>
      </c>
      <c r="X415" s="59">
        <v>2265.51169691</v>
      </c>
      <c r="Y415" s="59">
        <v>2289.7887904200002</v>
      </c>
    </row>
    <row r="416" spans="1:25" s="60" customFormat="1" ht="15.75" x14ac:dyDescent="0.3">
      <c r="A416" s="58" t="s">
        <v>142</v>
      </c>
      <c r="B416" s="59">
        <v>2351.2315624500002</v>
      </c>
      <c r="C416" s="59">
        <v>2355.5386319499999</v>
      </c>
      <c r="D416" s="59">
        <v>2356.0699637100001</v>
      </c>
      <c r="E416" s="59">
        <v>2373.5477934</v>
      </c>
      <c r="F416" s="59">
        <v>2379.6567244799999</v>
      </c>
      <c r="G416" s="59">
        <v>2377.6458062699999</v>
      </c>
      <c r="H416" s="59">
        <v>2340.2763732600001</v>
      </c>
      <c r="I416" s="59">
        <v>2279.0045896400002</v>
      </c>
      <c r="J416" s="59">
        <v>2258.3984183699999</v>
      </c>
      <c r="K416" s="59">
        <v>2239.1075569999998</v>
      </c>
      <c r="L416" s="59">
        <v>2239.9130991400002</v>
      </c>
      <c r="M416" s="59">
        <v>2271.88912669</v>
      </c>
      <c r="N416" s="59">
        <v>2316.5336296199998</v>
      </c>
      <c r="O416" s="59">
        <v>2354.4741115299998</v>
      </c>
      <c r="P416" s="59">
        <v>2366.0237808400002</v>
      </c>
      <c r="Q416" s="59">
        <v>2360.5835708</v>
      </c>
      <c r="R416" s="59">
        <v>2365.5248702200001</v>
      </c>
      <c r="S416" s="59">
        <v>2356.9403207199998</v>
      </c>
      <c r="T416" s="59">
        <v>2320.0524493500002</v>
      </c>
      <c r="U416" s="59">
        <v>2301.7161337000002</v>
      </c>
      <c r="V416" s="59">
        <v>2303.9086476699999</v>
      </c>
      <c r="W416" s="59">
        <v>2301.5524923500002</v>
      </c>
      <c r="X416" s="59">
        <v>2335.4613393599998</v>
      </c>
      <c r="Y416" s="59">
        <v>2340.95861444</v>
      </c>
    </row>
    <row r="417" spans="1:25" s="60" customFormat="1" ht="15.75" x14ac:dyDescent="0.3">
      <c r="A417" s="58" t="s">
        <v>143</v>
      </c>
      <c r="B417" s="59">
        <v>2301.0877276900001</v>
      </c>
      <c r="C417" s="59">
        <v>2359.0920375599999</v>
      </c>
      <c r="D417" s="59">
        <v>2388.0877058199999</v>
      </c>
      <c r="E417" s="59">
        <v>2379.1256154299999</v>
      </c>
      <c r="F417" s="59">
        <v>2374.1849665</v>
      </c>
      <c r="G417" s="59">
        <v>2361.2606760600002</v>
      </c>
      <c r="H417" s="59">
        <v>2357.9453642499998</v>
      </c>
      <c r="I417" s="59">
        <v>2337.3172298200002</v>
      </c>
      <c r="J417" s="59">
        <v>2261.4407190500001</v>
      </c>
      <c r="K417" s="59">
        <v>2150.6996675599999</v>
      </c>
      <c r="L417" s="59">
        <v>2137.7199711500002</v>
      </c>
      <c r="M417" s="59">
        <v>2087.9706953599998</v>
      </c>
      <c r="N417" s="59">
        <v>2143.7707481900002</v>
      </c>
      <c r="O417" s="59">
        <v>2190.9618477899999</v>
      </c>
      <c r="P417" s="59">
        <v>2215.4801334700001</v>
      </c>
      <c r="Q417" s="59">
        <v>2225.5926482099999</v>
      </c>
      <c r="R417" s="59">
        <v>2235.7307558000002</v>
      </c>
      <c r="S417" s="59">
        <v>2230.2687446599998</v>
      </c>
      <c r="T417" s="59">
        <v>2203.1144248000001</v>
      </c>
      <c r="U417" s="59">
        <v>2177.0100040900002</v>
      </c>
      <c r="V417" s="59">
        <v>2161.9272592000002</v>
      </c>
      <c r="W417" s="59">
        <v>2172.95351527</v>
      </c>
      <c r="X417" s="59">
        <v>2215.36026068</v>
      </c>
      <c r="Y417" s="59">
        <v>2263.0884774699998</v>
      </c>
    </row>
    <row r="418" spans="1:25" s="60" customFormat="1" ht="15.75" x14ac:dyDescent="0.3">
      <c r="A418" s="58" t="s">
        <v>144</v>
      </c>
      <c r="B418" s="59">
        <v>2313.6659904600001</v>
      </c>
      <c r="C418" s="59">
        <v>2376.1887483800001</v>
      </c>
      <c r="D418" s="59">
        <v>2407.4349249500001</v>
      </c>
      <c r="E418" s="59">
        <v>2396.7231174399999</v>
      </c>
      <c r="F418" s="59">
        <v>2399.9519443500003</v>
      </c>
      <c r="G418" s="59">
        <v>2394.0188833999996</v>
      </c>
      <c r="H418" s="59">
        <v>2380.3718361800002</v>
      </c>
      <c r="I418" s="59">
        <v>2343.6078283900001</v>
      </c>
      <c r="J418" s="59">
        <v>2315.9326690100002</v>
      </c>
      <c r="K418" s="59">
        <v>2237.6469357699998</v>
      </c>
      <c r="L418" s="59">
        <v>2209.0016701300001</v>
      </c>
      <c r="M418" s="59">
        <v>2210.5893083300002</v>
      </c>
      <c r="N418" s="59">
        <v>2239.0889813099998</v>
      </c>
      <c r="O418" s="59">
        <v>2265.7953132399998</v>
      </c>
      <c r="P418" s="59">
        <v>2283.68675347</v>
      </c>
      <c r="Q418" s="59">
        <v>2295.4970906799999</v>
      </c>
      <c r="R418" s="59">
        <v>2291.42969653</v>
      </c>
      <c r="S418" s="59">
        <v>2271.3025702099999</v>
      </c>
      <c r="T418" s="59">
        <v>2244.35195832</v>
      </c>
      <c r="U418" s="59">
        <v>2220.6227685200001</v>
      </c>
      <c r="V418" s="59">
        <v>2253.1529041499998</v>
      </c>
      <c r="W418" s="59">
        <v>2259.0727823900002</v>
      </c>
      <c r="X418" s="59">
        <v>2302.1002654499998</v>
      </c>
      <c r="Y418" s="59">
        <v>2333.5042484099999</v>
      </c>
    </row>
    <row r="419" spans="1:25" s="60" customFormat="1" ht="15.75" x14ac:dyDescent="0.3">
      <c r="A419" s="58" t="s">
        <v>145</v>
      </c>
      <c r="B419" s="59">
        <v>2329.9651372799999</v>
      </c>
      <c r="C419" s="59">
        <v>2367.9895216</v>
      </c>
      <c r="D419" s="59">
        <v>2404.13549397</v>
      </c>
      <c r="E419" s="59">
        <v>2405.8139087599998</v>
      </c>
      <c r="F419" s="59">
        <v>2419.70735878</v>
      </c>
      <c r="G419" s="59">
        <v>2394.3840500299998</v>
      </c>
      <c r="H419" s="59">
        <v>2349.8200253800001</v>
      </c>
      <c r="I419" s="59">
        <v>2311.8424499500002</v>
      </c>
      <c r="J419" s="59">
        <v>2311.5698670900001</v>
      </c>
      <c r="K419" s="59">
        <v>2267.9135376300001</v>
      </c>
      <c r="L419" s="59">
        <v>2274.0961504100001</v>
      </c>
      <c r="M419" s="59">
        <v>2277.0859281799999</v>
      </c>
      <c r="N419" s="59">
        <v>2300.5483843500001</v>
      </c>
      <c r="O419" s="59">
        <v>2324.5646539099998</v>
      </c>
      <c r="P419" s="59">
        <v>2328.6065999699999</v>
      </c>
      <c r="Q419" s="59">
        <v>2324.8343734199998</v>
      </c>
      <c r="R419" s="59">
        <v>2327.8018276100001</v>
      </c>
      <c r="S419" s="59">
        <v>2321.5536848199999</v>
      </c>
      <c r="T419" s="59">
        <v>2299.0884827899999</v>
      </c>
      <c r="U419" s="59">
        <v>2270.4071033</v>
      </c>
      <c r="V419" s="59">
        <v>2267.7113169999998</v>
      </c>
      <c r="W419" s="59">
        <v>2264.9201658900001</v>
      </c>
      <c r="X419" s="59">
        <v>2311.6320949800001</v>
      </c>
      <c r="Y419" s="59">
        <v>2305.16612338</v>
      </c>
    </row>
    <row r="420" spans="1:25" s="60" customFormat="1" ht="15.75" x14ac:dyDescent="0.3">
      <c r="A420" s="58" t="s">
        <v>146</v>
      </c>
      <c r="B420" s="59">
        <v>2392.8080282300002</v>
      </c>
      <c r="C420" s="59">
        <v>2456.9706494500001</v>
      </c>
      <c r="D420" s="59">
        <v>2496.1907848800001</v>
      </c>
      <c r="E420" s="59">
        <v>2502.21042674</v>
      </c>
      <c r="F420" s="59">
        <v>2499.7495050500002</v>
      </c>
      <c r="G420" s="59">
        <v>2485.2239155500001</v>
      </c>
      <c r="H420" s="59">
        <v>2416.5208365799999</v>
      </c>
      <c r="I420" s="59">
        <v>2342.4974287199998</v>
      </c>
      <c r="J420" s="59">
        <v>2347.2576020900001</v>
      </c>
      <c r="K420" s="59">
        <v>2304.3973195100002</v>
      </c>
      <c r="L420" s="59">
        <v>2293.3115489699999</v>
      </c>
      <c r="M420" s="59">
        <v>2264.7325861200002</v>
      </c>
      <c r="N420" s="59">
        <v>2300.12432042</v>
      </c>
      <c r="O420" s="59">
        <v>2333.1828543000001</v>
      </c>
      <c r="P420" s="59">
        <v>2339.8565504100002</v>
      </c>
      <c r="Q420" s="59">
        <v>2348.6119845799999</v>
      </c>
      <c r="R420" s="59">
        <v>2336.53246812</v>
      </c>
      <c r="S420" s="59">
        <v>2312.1637918900001</v>
      </c>
      <c r="T420" s="59">
        <v>2294.1352964500002</v>
      </c>
      <c r="U420" s="59">
        <v>2263.0414881299998</v>
      </c>
      <c r="V420" s="59">
        <v>2283.3622683799999</v>
      </c>
      <c r="W420" s="59">
        <v>2301.7413279399998</v>
      </c>
      <c r="X420" s="59">
        <v>2343.8225716699999</v>
      </c>
      <c r="Y420" s="59">
        <v>2353.0364684699998</v>
      </c>
    </row>
    <row r="421" spans="1:25" s="60" customFormat="1" ht="15.75" x14ac:dyDescent="0.3">
      <c r="A421" s="58" t="s">
        <v>147</v>
      </c>
      <c r="B421" s="59">
        <v>2379.9881107000001</v>
      </c>
      <c r="C421" s="59">
        <v>2441.51057898</v>
      </c>
      <c r="D421" s="59">
        <v>2476.9785194200003</v>
      </c>
      <c r="E421" s="59">
        <v>2484.74310844</v>
      </c>
      <c r="F421" s="59">
        <v>2485.9928797900002</v>
      </c>
      <c r="G421" s="59">
        <v>2470.4936119399999</v>
      </c>
      <c r="H421" s="59">
        <v>2394.3601759200001</v>
      </c>
      <c r="I421" s="59">
        <v>2320.5210057499999</v>
      </c>
      <c r="J421" s="59">
        <v>2322.0985253600002</v>
      </c>
      <c r="K421" s="59">
        <v>2278.5278800199999</v>
      </c>
      <c r="L421" s="59">
        <v>2266.4631386400001</v>
      </c>
      <c r="M421" s="59">
        <v>2277.67398134</v>
      </c>
      <c r="N421" s="59">
        <v>2313.6390994399999</v>
      </c>
      <c r="O421" s="59">
        <v>2323.36582576</v>
      </c>
      <c r="P421" s="59">
        <v>2328.10785093</v>
      </c>
      <c r="Q421" s="59">
        <v>2340.8918954000001</v>
      </c>
      <c r="R421" s="59">
        <v>2334.44112692</v>
      </c>
      <c r="S421" s="59">
        <v>2310.33210848</v>
      </c>
      <c r="T421" s="59">
        <v>2284.5910459699999</v>
      </c>
      <c r="U421" s="59">
        <v>2254.6442620799999</v>
      </c>
      <c r="V421" s="59">
        <v>2254.9126626900002</v>
      </c>
      <c r="W421" s="59">
        <v>2269.7057538899999</v>
      </c>
      <c r="X421" s="59">
        <v>2308.8733760099999</v>
      </c>
      <c r="Y421" s="59">
        <v>2331.8756737600002</v>
      </c>
    </row>
    <row r="422" spans="1:25" s="60" customFormat="1" ht="15.75" x14ac:dyDescent="0.3">
      <c r="A422" s="58" t="s">
        <v>148</v>
      </c>
      <c r="B422" s="59">
        <v>2333.9922028000001</v>
      </c>
      <c r="C422" s="59">
        <v>2400.6180872500004</v>
      </c>
      <c r="D422" s="59">
        <v>2425.2784569</v>
      </c>
      <c r="E422" s="59">
        <v>2445.5467369600001</v>
      </c>
      <c r="F422" s="59">
        <v>2450.1419299300001</v>
      </c>
      <c r="G422" s="59">
        <v>2428.5522567200001</v>
      </c>
      <c r="H422" s="59">
        <v>2353.6175417099998</v>
      </c>
      <c r="I422" s="59">
        <v>2322.5067564300002</v>
      </c>
      <c r="J422" s="59">
        <v>2320.8283775899999</v>
      </c>
      <c r="K422" s="59">
        <v>2303.5250040400001</v>
      </c>
      <c r="L422" s="59">
        <v>2330.0960328299998</v>
      </c>
      <c r="M422" s="59">
        <v>2361.2557013000001</v>
      </c>
      <c r="N422" s="59">
        <v>2398.87104692</v>
      </c>
      <c r="O422" s="59">
        <v>2410.2296385200002</v>
      </c>
      <c r="P422" s="59">
        <v>2422.9847536399998</v>
      </c>
      <c r="Q422" s="59">
        <v>2422.6252955499999</v>
      </c>
      <c r="R422" s="59">
        <v>2436.7975305800001</v>
      </c>
      <c r="S422" s="59">
        <v>2417.2555749200001</v>
      </c>
      <c r="T422" s="59">
        <v>2355.4926369899999</v>
      </c>
      <c r="U422" s="59">
        <v>2316.1330167900001</v>
      </c>
      <c r="V422" s="59">
        <v>2310.9670220500002</v>
      </c>
      <c r="W422" s="59">
        <v>2335.61807039</v>
      </c>
      <c r="X422" s="59">
        <v>2317.1030816699999</v>
      </c>
      <c r="Y422" s="59">
        <v>2342.2179729499999</v>
      </c>
    </row>
    <row r="423" spans="1:25" s="60" customFormat="1" ht="15.75" x14ac:dyDescent="0.3">
      <c r="A423" s="58" t="s">
        <v>149</v>
      </c>
      <c r="B423" s="59">
        <v>2400.2518150100004</v>
      </c>
      <c r="C423" s="59">
        <v>2455.5518541000001</v>
      </c>
      <c r="D423" s="59">
        <v>2457.5703648399999</v>
      </c>
      <c r="E423" s="59">
        <v>2450.8801955200001</v>
      </c>
      <c r="F423" s="59">
        <v>2458.91037551</v>
      </c>
      <c r="G423" s="59">
        <v>2444.4930191400003</v>
      </c>
      <c r="H423" s="59">
        <v>2396.2224306099997</v>
      </c>
      <c r="I423" s="59">
        <v>2314.15992121</v>
      </c>
      <c r="J423" s="59">
        <v>2318.3261780900002</v>
      </c>
      <c r="K423" s="59">
        <v>2309.1290543</v>
      </c>
      <c r="L423" s="59">
        <v>2300.2807699300001</v>
      </c>
      <c r="M423" s="59">
        <v>2313.1034262500002</v>
      </c>
      <c r="N423" s="59">
        <v>2345.7420480999999</v>
      </c>
      <c r="O423" s="59">
        <v>2367.50498367</v>
      </c>
      <c r="P423" s="59">
        <v>2372.17164456</v>
      </c>
      <c r="Q423" s="59">
        <v>2382.8607207999999</v>
      </c>
      <c r="R423" s="59">
        <v>2367.3387062100001</v>
      </c>
      <c r="S423" s="59">
        <v>2345.8411227900001</v>
      </c>
      <c r="T423" s="59">
        <v>2324.2543959</v>
      </c>
      <c r="U423" s="59">
        <v>2300.6987532500002</v>
      </c>
      <c r="V423" s="59">
        <v>2303.4860803299998</v>
      </c>
      <c r="W423" s="59">
        <v>2306.7731104999998</v>
      </c>
      <c r="X423" s="59">
        <v>2358.0602884499999</v>
      </c>
      <c r="Y423" s="59">
        <v>2398.2266178599998</v>
      </c>
    </row>
    <row r="424" spans="1:25" s="60" customFormat="1" ht="15.75" x14ac:dyDescent="0.3">
      <c r="A424" s="58" t="s">
        <v>150</v>
      </c>
      <c r="B424" s="59">
        <v>2238.7352999999998</v>
      </c>
      <c r="C424" s="59">
        <v>2291.8398889199998</v>
      </c>
      <c r="D424" s="59">
        <v>2321.7192185499998</v>
      </c>
      <c r="E424" s="59">
        <v>2323.9579720400002</v>
      </c>
      <c r="F424" s="59">
        <v>2345.0758638299999</v>
      </c>
      <c r="G424" s="59">
        <v>2321.5852903300001</v>
      </c>
      <c r="H424" s="59">
        <v>2318.2724576599999</v>
      </c>
      <c r="I424" s="59">
        <v>2298.84305236</v>
      </c>
      <c r="J424" s="59">
        <v>2251.2700852600001</v>
      </c>
      <c r="K424" s="59">
        <v>2181.0969111999998</v>
      </c>
      <c r="L424" s="59">
        <v>2130.0831477500001</v>
      </c>
      <c r="M424" s="59">
        <v>2116.4526165100001</v>
      </c>
      <c r="N424" s="59">
        <v>2152.6624707800001</v>
      </c>
      <c r="O424" s="59">
        <v>2124.5752367700002</v>
      </c>
      <c r="P424" s="59">
        <v>2143.3529716200001</v>
      </c>
      <c r="Q424" s="59">
        <v>2151.3004083599999</v>
      </c>
      <c r="R424" s="59">
        <v>2205.72131644</v>
      </c>
      <c r="S424" s="59">
        <v>2166.3039850800001</v>
      </c>
      <c r="T424" s="59">
        <v>2156.3991703800002</v>
      </c>
      <c r="U424" s="59">
        <v>2144.5275651799998</v>
      </c>
      <c r="V424" s="59">
        <v>2110.2429245500002</v>
      </c>
      <c r="W424" s="59">
        <v>2123.9586556300001</v>
      </c>
      <c r="X424" s="59">
        <v>2164.6162295399999</v>
      </c>
      <c r="Y424" s="59">
        <v>2191.7084170100002</v>
      </c>
    </row>
    <row r="425" spans="1:25" s="60" customFormat="1" ht="15.75" x14ac:dyDescent="0.3">
      <c r="A425" s="58" t="s">
        <v>151</v>
      </c>
      <c r="B425" s="59">
        <v>2236.1463356999998</v>
      </c>
      <c r="C425" s="59">
        <v>2270.3545041500001</v>
      </c>
      <c r="D425" s="59">
        <v>2340.4641307699999</v>
      </c>
      <c r="E425" s="59">
        <v>2340.7815694800001</v>
      </c>
      <c r="F425" s="59">
        <v>2342.8081172100001</v>
      </c>
      <c r="G425" s="59">
        <v>2337.6773200500002</v>
      </c>
      <c r="H425" s="59">
        <v>2325.9222250399998</v>
      </c>
      <c r="I425" s="59">
        <v>2277.6946401</v>
      </c>
      <c r="J425" s="59">
        <v>2269.0135412499999</v>
      </c>
      <c r="K425" s="59">
        <v>2199.1151193000001</v>
      </c>
      <c r="L425" s="59">
        <v>2164.8972552</v>
      </c>
      <c r="M425" s="59">
        <v>2159.5356679699998</v>
      </c>
      <c r="N425" s="59">
        <v>2182.11072702</v>
      </c>
      <c r="O425" s="59">
        <v>2203.7917980000002</v>
      </c>
      <c r="P425" s="59">
        <v>2207.3293820600002</v>
      </c>
      <c r="Q425" s="59">
        <v>2211.88944055</v>
      </c>
      <c r="R425" s="59">
        <v>2217.3680438400002</v>
      </c>
      <c r="S425" s="59">
        <v>2197.0148743899999</v>
      </c>
      <c r="T425" s="59">
        <v>2183.3478037899999</v>
      </c>
      <c r="U425" s="59">
        <v>2150.40986251</v>
      </c>
      <c r="V425" s="59">
        <v>2136.5635121700002</v>
      </c>
      <c r="W425" s="59">
        <v>2142.54361642</v>
      </c>
      <c r="X425" s="59">
        <v>2187.7744849199998</v>
      </c>
      <c r="Y425" s="59">
        <v>2242.90704104</v>
      </c>
    </row>
    <row r="426" spans="1:25" s="60" customFormat="1" ht="15.75" x14ac:dyDescent="0.3">
      <c r="A426" s="58" t="s">
        <v>152</v>
      </c>
      <c r="B426" s="59">
        <v>2245.66038506</v>
      </c>
      <c r="C426" s="59">
        <v>2294.8919115399999</v>
      </c>
      <c r="D426" s="59">
        <v>2316.01482326</v>
      </c>
      <c r="E426" s="59">
        <v>2332.6962489000002</v>
      </c>
      <c r="F426" s="59">
        <v>2318.6673801000002</v>
      </c>
      <c r="G426" s="59">
        <v>2308.8650598200002</v>
      </c>
      <c r="H426" s="59">
        <v>2343.1467748099999</v>
      </c>
      <c r="I426" s="59">
        <v>2251.9172527199999</v>
      </c>
      <c r="J426" s="59">
        <v>2248.6353922399999</v>
      </c>
      <c r="K426" s="59">
        <v>2213.41712392</v>
      </c>
      <c r="L426" s="59">
        <v>2204.23882323</v>
      </c>
      <c r="M426" s="59">
        <v>2217.6228943299998</v>
      </c>
      <c r="N426" s="59">
        <v>2261.52751128</v>
      </c>
      <c r="O426" s="59">
        <v>2291.4085481900001</v>
      </c>
      <c r="P426" s="59">
        <v>2297.7949089700001</v>
      </c>
      <c r="Q426" s="59">
        <v>2308.7884747899998</v>
      </c>
      <c r="R426" s="59">
        <v>2303.2305105400001</v>
      </c>
      <c r="S426" s="59">
        <v>2284.2409102400002</v>
      </c>
      <c r="T426" s="59">
        <v>2256.24411513</v>
      </c>
      <c r="U426" s="59">
        <v>2215.0784678300001</v>
      </c>
      <c r="V426" s="59">
        <v>2201.5833639699999</v>
      </c>
      <c r="W426" s="59">
        <v>2201.0168166499998</v>
      </c>
      <c r="X426" s="59">
        <v>2246.6758383900001</v>
      </c>
      <c r="Y426" s="59">
        <v>2286.1719638200002</v>
      </c>
    </row>
    <row r="427" spans="1:25" s="60" customFormat="1" ht="15.75" x14ac:dyDescent="0.3">
      <c r="A427" s="58" t="s">
        <v>153</v>
      </c>
      <c r="B427" s="59">
        <v>2201.0623355600001</v>
      </c>
      <c r="C427" s="59">
        <v>2249.5815051300001</v>
      </c>
      <c r="D427" s="59">
        <v>2277.4486334399999</v>
      </c>
      <c r="E427" s="59">
        <v>2284.6064321899999</v>
      </c>
      <c r="F427" s="59">
        <v>2251.9709414899999</v>
      </c>
      <c r="G427" s="59">
        <v>2254.1975539700002</v>
      </c>
      <c r="H427" s="59">
        <v>2192.7878440499999</v>
      </c>
      <c r="I427" s="59">
        <v>2129.64146699</v>
      </c>
      <c r="J427" s="59">
        <v>2128.10787411</v>
      </c>
      <c r="K427" s="59">
        <v>2112.2762846400001</v>
      </c>
      <c r="L427" s="59">
        <v>2120.9346940800001</v>
      </c>
      <c r="M427" s="59">
        <v>2162.8565227200002</v>
      </c>
      <c r="N427" s="59">
        <v>2196.76820688</v>
      </c>
      <c r="O427" s="59">
        <v>2240.27768479</v>
      </c>
      <c r="P427" s="59">
        <v>2257.0912052799999</v>
      </c>
      <c r="Q427" s="59">
        <v>2260.7629891199999</v>
      </c>
      <c r="R427" s="59">
        <v>2254.0774674499999</v>
      </c>
      <c r="S427" s="59">
        <v>2234.7288426300001</v>
      </c>
      <c r="T427" s="59">
        <v>2206.6804812999999</v>
      </c>
      <c r="U427" s="59">
        <v>2175.8900920999999</v>
      </c>
      <c r="V427" s="59">
        <v>2160.51315368</v>
      </c>
      <c r="W427" s="59">
        <v>2166.8320556499998</v>
      </c>
      <c r="X427" s="59">
        <v>2199.09034243</v>
      </c>
      <c r="Y427" s="59">
        <v>2233.4498731799999</v>
      </c>
    </row>
    <row r="428" spans="1:25" s="60" customFormat="1" ht="15.75" x14ac:dyDescent="0.3">
      <c r="A428" s="58" t="s">
        <v>154</v>
      </c>
      <c r="B428" s="59">
        <v>2347.8483556599999</v>
      </c>
      <c r="C428" s="59">
        <v>2395.6904473999998</v>
      </c>
      <c r="D428" s="59">
        <v>2476.0793577500003</v>
      </c>
      <c r="E428" s="59">
        <v>2491.27461812</v>
      </c>
      <c r="F428" s="59">
        <v>2502.5810770800003</v>
      </c>
      <c r="G428" s="59">
        <v>2466.0609008199999</v>
      </c>
      <c r="H428" s="59">
        <v>2405.02047012</v>
      </c>
      <c r="I428" s="59">
        <v>2350.0095561899998</v>
      </c>
      <c r="J428" s="59">
        <v>2339.8456120699998</v>
      </c>
      <c r="K428" s="59">
        <v>2316.35088421</v>
      </c>
      <c r="L428" s="59">
        <v>2318.4380122000002</v>
      </c>
      <c r="M428" s="59">
        <v>2291.7092356399999</v>
      </c>
      <c r="N428" s="59">
        <v>2402.3143156799997</v>
      </c>
      <c r="O428" s="59">
        <v>2409.9341758099999</v>
      </c>
      <c r="P428" s="59">
        <v>2413.5544438999996</v>
      </c>
      <c r="Q428" s="59">
        <v>2413.5342641499997</v>
      </c>
      <c r="R428" s="59">
        <v>2383.4444152400001</v>
      </c>
      <c r="S428" s="59">
        <v>2359.0027763799999</v>
      </c>
      <c r="T428" s="59">
        <v>2360.3097204599999</v>
      </c>
      <c r="U428" s="59">
        <v>2315.5336109700002</v>
      </c>
      <c r="V428" s="59">
        <v>2282.2052686500001</v>
      </c>
      <c r="W428" s="59">
        <v>2280.14087737</v>
      </c>
      <c r="X428" s="59">
        <v>2290.1500443099999</v>
      </c>
      <c r="Y428" s="59">
        <v>2341.47414252</v>
      </c>
    </row>
    <row r="429" spans="1:25" s="60" customFormat="1" ht="15.75" x14ac:dyDescent="0.3">
      <c r="A429" s="58" t="s">
        <v>155</v>
      </c>
      <c r="B429" s="59">
        <v>2413.8038085499998</v>
      </c>
      <c r="C429" s="59">
        <v>2485.8772239600003</v>
      </c>
      <c r="D429" s="59">
        <v>2518.6623010600001</v>
      </c>
      <c r="E429" s="59">
        <v>2540.0582263700003</v>
      </c>
      <c r="F429" s="59">
        <v>2536.7654873300003</v>
      </c>
      <c r="G429" s="59">
        <v>2465.4571415300002</v>
      </c>
      <c r="H429" s="59">
        <v>2430.48808891</v>
      </c>
      <c r="I429" s="59">
        <v>2365.46532101</v>
      </c>
      <c r="J429" s="59">
        <v>2345.8759361799998</v>
      </c>
      <c r="K429" s="59">
        <v>2322.6669801899998</v>
      </c>
      <c r="L429" s="59">
        <v>2285.19924464</v>
      </c>
      <c r="M429" s="59">
        <v>2311.5878889700002</v>
      </c>
      <c r="N429" s="59">
        <v>2354.6781451699999</v>
      </c>
      <c r="O429" s="59">
        <v>2392.8680278100001</v>
      </c>
      <c r="P429" s="59">
        <v>2437.3737928099999</v>
      </c>
      <c r="Q429" s="59">
        <v>2435.9631572500002</v>
      </c>
      <c r="R429" s="59">
        <v>2395.9461539399999</v>
      </c>
      <c r="S429" s="59">
        <v>2379.6286924999999</v>
      </c>
      <c r="T429" s="59">
        <v>2344.15405612</v>
      </c>
      <c r="U429" s="59">
        <v>2299.2354717799999</v>
      </c>
      <c r="V429" s="59">
        <v>2284.7291333500002</v>
      </c>
      <c r="W429" s="59">
        <v>2321.9960519800002</v>
      </c>
      <c r="X429" s="59">
        <v>2359.6205382100002</v>
      </c>
      <c r="Y429" s="59">
        <v>2393.0556665599997</v>
      </c>
    </row>
    <row r="430" spans="1:25" s="60" customFormat="1" ht="15.75" x14ac:dyDescent="0.3">
      <c r="A430" s="58" t="s">
        <v>156</v>
      </c>
      <c r="B430" s="59">
        <v>2488.1366107600002</v>
      </c>
      <c r="C430" s="59">
        <v>2570.9988551500001</v>
      </c>
      <c r="D430" s="59">
        <v>2560.67468852</v>
      </c>
      <c r="E430" s="59">
        <v>2562.4831973099999</v>
      </c>
      <c r="F430" s="59">
        <v>2562.7609909500002</v>
      </c>
      <c r="G430" s="59">
        <v>2561.0339053900002</v>
      </c>
      <c r="H430" s="59">
        <v>2539.9421541199999</v>
      </c>
      <c r="I430" s="59">
        <v>2459.0147955800003</v>
      </c>
      <c r="J430" s="59">
        <v>2450.2157962199999</v>
      </c>
      <c r="K430" s="59">
        <v>2419.90515521</v>
      </c>
      <c r="L430" s="59">
        <v>2361.82241226</v>
      </c>
      <c r="M430" s="59">
        <v>2359.0417646699998</v>
      </c>
      <c r="N430" s="59">
        <v>2367.7108407999999</v>
      </c>
      <c r="O430" s="59">
        <v>2375.2047440699998</v>
      </c>
      <c r="P430" s="59">
        <v>2385.0572625099999</v>
      </c>
      <c r="Q430" s="59">
        <v>2380.25067459</v>
      </c>
      <c r="R430" s="59">
        <v>2381.9098221499999</v>
      </c>
      <c r="S430" s="59">
        <v>2334.2415143399999</v>
      </c>
      <c r="T430" s="59">
        <v>2324.5426948499999</v>
      </c>
      <c r="U430" s="59">
        <v>2310.6157978000001</v>
      </c>
      <c r="V430" s="59">
        <v>2324.1410363099999</v>
      </c>
      <c r="W430" s="59">
        <v>2325.6629800800001</v>
      </c>
      <c r="X430" s="59">
        <v>2383.69615423</v>
      </c>
      <c r="Y430" s="59">
        <v>2355.5977438300001</v>
      </c>
    </row>
    <row r="431" spans="1:25" s="60" customFormat="1" ht="15.75" x14ac:dyDescent="0.3">
      <c r="A431" s="58" t="s">
        <v>157</v>
      </c>
      <c r="B431" s="59">
        <v>2353.4744928099999</v>
      </c>
      <c r="C431" s="59">
        <v>2400.8713819200002</v>
      </c>
      <c r="D431" s="59">
        <v>2429.0981071400001</v>
      </c>
      <c r="E431" s="59">
        <v>2435.3376589600002</v>
      </c>
      <c r="F431" s="59">
        <v>2429.6298107900002</v>
      </c>
      <c r="G431" s="59">
        <v>2435.4609967800002</v>
      </c>
      <c r="H431" s="59">
        <v>2416.2902344400004</v>
      </c>
      <c r="I431" s="59">
        <v>2345.9077051099998</v>
      </c>
      <c r="J431" s="59">
        <v>2270.8769681499998</v>
      </c>
      <c r="K431" s="59">
        <v>2198.5681750799999</v>
      </c>
      <c r="L431" s="59">
        <v>2173.4303922099998</v>
      </c>
      <c r="M431" s="59">
        <v>2170.8151260700001</v>
      </c>
      <c r="N431" s="59">
        <v>2214.15918766</v>
      </c>
      <c r="O431" s="59">
        <v>2262.8663369699998</v>
      </c>
      <c r="P431" s="59">
        <v>2286.1223076400001</v>
      </c>
      <c r="Q431" s="59">
        <v>2305.1401891</v>
      </c>
      <c r="R431" s="59">
        <v>2279.3760505199998</v>
      </c>
      <c r="S431" s="59">
        <v>2276.29368798</v>
      </c>
      <c r="T431" s="59">
        <v>2206.72026276</v>
      </c>
      <c r="U431" s="59">
        <v>2212.7071849899999</v>
      </c>
      <c r="V431" s="59">
        <v>2187.4247001399999</v>
      </c>
      <c r="W431" s="59">
        <v>2192.27874905</v>
      </c>
      <c r="X431" s="59">
        <v>2197.2757857400002</v>
      </c>
      <c r="Y431" s="59">
        <v>2323.7702087600001</v>
      </c>
    </row>
    <row r="432" spans="1:25" s="60" customFormat="1" ht="15.75" x14ac:dyDescent="0.3">
      <c r="A432" s="58" t="s">
        <v>158</v>
      </c>
      <c r="B432" s="59">
        <v>2379.19993372</v>
      </c>
      <c r="C432" s="59">
        <v>2430.8693445999997</v>
      </c>
      <c r="D432" s="59">
        <v>2459.6424207700002</v>
      </c>
      <c r="E432" s="59">
        <v>2452.3832591300002</v>
      </c>
      <c r="F432" s="59">
        <v>2464.5838301500003</v>
      </c>
      <c r="G432" s="59">
        <v>2451.1763489200002</v>
      </c>
      <c r="H432" s="59">
        <v>2435.92520126</v>
      </c>
      <c r="I432" s="59">
        <v>2402.0879599300001</v>
      </c>
      <c r="J432" s="59">
        <v>2359.8754552400001</v>
      </c>
      <c r="K432" s="59">
        <v>2291.86659934</v>
      </c>
      <c r="L432" s="59">
        <v>2263.6837807299999</v>
      </c>
      <c r="M432" s="59">
        <v>2263.3372747499998</v>
      </c>
      <c r="N432" s="59">
        <v>2305.68091572</v>
      </c>
      <c r="O432" s="59">
        <v>2352.1851359699999</v>
      </c>
      <c r="P432" s="59">
        <v>2366.9172330199999</v>
      </c>
      <c r="Q432" s="59">
        <v>2381.0650650600001</v>
      </c>
      <c r="R432" s="59">
        <v>2364.2951462599999</v>
      </c>
      <c r="S432" s="59">
        <v>2336.59008202</v>
      </c>
      <c r="T432" s="59">
        <v>2313.3927899099999</v>
      </c>
      <c r="U432" s="59">
        <v>2271.9453161699998</v>
      </c>
      <c r="V432" s="59">
        <v>2237.0762963299999</v>
      </c>
      <c r="W432" s="59">
        <v>2248.4187395700001</v>
      </c>
      <c r="X432" s="59">
        <v>2276.6408288799998</v>
      </c>
      <c r="Y432" s="59">
        <v>2329.7283264500002</v>
      </c>
    </row>
    <row r="433" spans="1:25" s="60" customFormat="1" ht="15.75" x14ac:dyDescent="0.3">
      <c r="A433" s="58" t="s">
        <v>159</v>
      </c>
      <c r="B433" s="59">
        <v>2364.9416690100002</v>
      </c>
      <c r="C433" s="59">
        <v>2378.0372882699999</v>
      </c>
      <c r="D433" s="59">
        <v>2409.4873931299999</v>
      </c>
      <c r="E433" s="59">
        <v>2410.3167241199999</v>
      </c>
      <c r="F433" s="59">
        <v>2429.58083661</v>
      </c>
      <c r="G433" s="59">
        <v>2400.8043962299998</v>
      </c>
      <c r="H433" s="59">
        <v>2410.9423588299996</v>
      </c>
      <c r="I433" s="59">
        <v>2279.4988343999999</v>
      </c>
      <c r="J433" s="59">
        <v>2289.22921258</v>
      </c>
      <c r="K433" s="59">
        <v>2283.3233379600001</v>
      </c>
      <c r="L433" s="59">
        <v>2280.2943869800001</v>
      </c>
      <c r="M433" s="59">
        <v>2290.8065066899999</v>
      </c>
      <c r="N433" s="59">
        <v>2311.2283099699998</v>
      </c>
      <c r="O433" s="59">
        <v>2349.0432535</v>
      </c>
      <c r="P433" s="59">
        <v>2360.0994746299998</v>
      </c>
      <c r="Q433" s="59">
        <v>2359.5054974</v>
      </c>
      <c r="R433" s="59">
        <v>2339.6204425300002</v>
      </c>
      <c r="S433" s="59">
        <v>2340.9676750899998</v>
      </c>
      <c r="T433" s="59">
        <v>2328.88411374</v>
      </c>
      <c r="U433" s="59">
        <v>2268.0397028900002</v>
      </c>
      <c r="V433" s="59">
        <v>2201.4555367900002</v>
      </c>
      <c r="W433" s="59">
        <v>2220.7973543600001</v>
      </c>
      <c r="X433" s="59">
        <v>2273.4963680199999</v>
      </c>
      <c r="Y433" s="59">
        <v>2289.6019829500001</v>
      </c>
    </row>
    <row r="434" spans="1:25" s="60" customFormat="1" ht="15.75" x14ac:dyDescent="0.3">
      <c r="A434" s="58" t="s">
        <v>160</v>
      </c>
      <c r="B434" s="59">
        <v>2204.7116440200002</v>
      </c>
      <c r="C434" s="59">
        <v>2243.8875595499999</v>
      </c>
      <c r="D434" s="59">
        <v>2296.9076842600002</v>
      </c>
      <c r="E434" s="59">
        <v>2312.6772470800001</v>
      </c>
      <c r="F434" s="59">
        <v>2311.3443182199999</v>
      </c>
      <c r="G434" s="59">
        <v>2304.2780417899999</v>
      </c>
      <c r="H434" s="59">
        <v>2229.7474929800001</v>
      </c>
      <c r="I434" s="59">
        <v>2169.0287933999998</v>
      </c>
      <c r="J434" s="59">
        <v>2194.8263671</v>
      </c>
      <c r="K434" s="59">
        <v>2170.9268689400001</v>
      </c>
      <c r="L434" s="59">
        <v>2166.96252779</v>
      </c>
      <c r="M434" s="59">
        <v>2152.0722449</v>
      </c>
      <c r="N434" s="59">
        <v>2159.3227631700001</v>
      </c>
      <c r="O434" s="59">
        <v>2182.4284036200002</v>
      </c>
      <c r="P434" s="59">
        <v>2194.22660898</v>
      </c>
      <c r="Q434" s="59">
        <v>2208.9768181300001</v>
      </c>
      <c r="R434" s="59">
        <v>2205.3254630800002</v>
      </c>
      <c r="S434" s="59">
        <v>2195.5737621100002</v>
      </c>
      <c r="T434" s="59">
        <v>2174.0170786200001</v>
      </c>
      <c r="U434" s="59">
        <v>2123.6379602400002</v>
      </c>
      <c r="V434" s="59">
        <v>2120.8969944599999</v>
      </c>
      <c r="W434" s="59">
        <v>2121.5777775699999</v>
      </c>
      <c r="X434" s="59">
        <v>2153.6051581299998</v>
      </c>
      <c r="Y434" s="59">
        <v>2191.6384374899999</v>
      </c>
    </row>
    <row r="435" spans="1:25" s="60" customFormat="1" ht="15.75" x14ac:dyDescent="0.3">
      <c r="A435" s="58" t="s">
        <v>161</v>
      </c>
      <c r="B435" s="59">
        <v>2218.70008052</v>
      </c>
      <c r="C435" s="59">
        <v>2262.25100789</v>
      </c>
      <c r="D435" s="59">
        <v>2284.3378078000001</v>
      </c>
      <c r="E435" s="59">
        <v>2276.9498290000001</v>
      </c>
      <c r="F435" s="59">
        <v>2298.5330069000001</v>
      </c>
      <c r="G435" s="59">
        <v>2261.6124222200001</v>
      </c>
      <c r="H435" s="59">
        <v>2214.0372865600002</v>
      </c>
      <c r="I435" s="59">
        <v>2199.6797710999999</v>
      </c>
      <c r="J435" s="59">
        <v>2198.6052304999998</v>
      </c>
      <c r="K435" s="59">
        <v>2185.2354157599998</v>
      </c>
      <c r="L435" s="59">
        <v>2186.9750151600001</v>
      </c>
      <c r="M435" s="59">
        <v>2227.3931284700002</v>
      </c>
      <c r="N435" s="59">
        <v>2279.16776046</v>
      </c>
      <c r="O435" s="59">
        <v>2298.11219054</v>
      </c>
      <c r="P435" s="59">
        <v>2277.6611108000002</v>
      </c>
      <c r="Q435" s="59">
        <v>2292.4911420899998</v>
      </c>
      <c r="R435" s="59">
        <v>2287.82892176</v>
      </c>
      <c r="S435" s="59">
        <v>2280.69699102</v>
      </c>
      <c r="T435" s="59">
        <v>2225.6597045899998</v>
      </c>
      <c r="U435" s="59">
        <v>2177.94723832</v>
      </c>
      <c r="V435" s="59">
        <v>2139.4313305999999</v>
      </c>
      <c r="W435" s="59">
        <v>2137.6489495699998</v>
      </c>
      <c r="X435" s="59">
        <v>2167.53762263</v>
      </c>
      <c r="Y435" s="59">
        <v>2165.6358096200001</v>
      </c>
    </row>
    <row r="436" spans="1:25" s="60" customFormat="1" ht="15.75" x14ac:dyDescent="0.3">
      <c r="A436" s="58" t="s">
        <v>162</v>
      </c>
      <c r="B436" s="59">
        <v>2109.77242669</v>
      </c>
      <c r="C436" s="59">
        <v>2181.3749059800002</v>
      </c>
      <c r="D436" s="59">
        <v>2190.7373018799999</v>
      </c>
      <c r="E436" s="59">
        <v>2188.8289463699998</v>
      </c>
      <c r="F436" s="59">
        <v>2187.84456181</v>
      </c>
      <c r="G436" s="59">
        <v>2148.1136625700001</v>
      </c>
      <c r="H436" s="59">
        <v>2136.7384511800001</v>
      </c>
      <c r="I436" s="59">
        <v>2080.5143381600001</v>
      </c>
      <c r="J436" s="59">
        <v>2045.41173893</v>
      </c>
      <c r="K436" s="59">
        <v>2014.2346193100002</v>
      </c>
      <c r="L436" s="59">
        <v>2023.1916224500001</v>
      </c>
      <c r="M436" s="59">
        <v>2062.8474837099998</v>
      </c>
      <c r="N436" s="59">
        <v>2100.9824671699998</v>
      </c>
      <c r="O436" s="59">
        <v>2127.2471947600002</v>
      </c>
      <c r="P436" s="59">
        <v>2143.0945436500001</v>
      </c>
      <c r="Q436" s="59">
        <v>2149.7044127700001</v>
      </c>
      <c r="R436" s="59">
        <v>2148.5914256900001</v>
      </c>
      <c r="S436" s="59">
        <v>2121.37063515</v>
      </c>
      <c r="T436" s="59">
        <v>2078.4566961700002</v>
      </c>
      <c r="U436" s="59">
        <v>2068.8259237100001</v>
      </c>
      <c r="V436" s="59">
        <v>2031.04152737</v>
      </c>
      <c r="W436" s="59">
        <v>2025.5517945699999</v>
      </c>
      <c r="X436" s="59">
        <v>2056.6328393700001</v>
      </c>
      <c r="Y436" s="59">
        <v>2095.1808614800002</v>
      </c>
    </row>
    <row r="437" spans="1:25" s="60" customFormat="1" ht="15.75" x14ac:dyDescent="0.3">
      <c r="A437" s="58" t="s">
        <v>163</v>
      </c>
      <c r="B437" s="59">
        <v>2172.0478090400002</v>
      </c>
      <c r="C437" s="59">
        <v>2122.7609471800001</v>
      </c>
      <c r="D437" s="59">
        <v>2236.4664201700002</v>
      </c>
      <c r="E437" s="59">
        <v>2230.1741305099999</v>
      </c>
      <c r="F437" s="59">
        <v>2234.80543764</v>
      </c>
      <c r="G437" s="59">
        <v>2216.1932475399999</v>
      </c>
      <c r="H437" s="59">
        <v>2204.56544235</v>
      </c>
      <c r="I437" s="59">
        <v>2130.0622141700001</v>
      </c>
      <c r="J437" s="59">
        <v>2104.7979609399999</v>
      </c>
      <c r="K437" s="59">
        <v>2069.9644284199999</v>
      </c>
      <c r="L437" s="59">
        <v>2039.7499881799999</v>
      </c>
      <c r="M437" s="59">
        <v>2029.25199488</v>
      </c>
      <c r="N437" s="59">
        <v>2073.2704880699998</v>
      </c>
      <c r="O437" s="59">
        <v>2102.4217421600001</v>
      </c>
      <c r="P437" s="59">
        <v>2121.5249225399998</v>
      </c>
      <c r="Q437" s="59">
        <v>2115.6325416499999</v>
      </c>
      <c r="R437" s="59">
        <v>2103.6159657600001</v>
      </c>
      <c r="S437" s="59">
        <v>2083.9739892299999</v>
      </c>
      <c r="T437" s="59">
        <v>2050.94046213</v>
      </c>
      <c r="U437" s="59">
        <v>2032.7438368100002</v>
      </c>
      <c r="V437" s="59">
        <v>1996.0652234700001</v>
      </c>
      <c r="W437" s="59">
        <v>1991.47245208</v>
      </c>
      <c r="X437" s="59">
        <v>2033.2431851199999</v>
      </c>
      <c r="Y437" s="59">
        <v>2019.1051050800002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2189.9974449900001</v>
      </c>
      <c r="C442" s="66">
        <v>2236.8824378899999</v>
      </c>
      <c r="D442" s="66">
        <v>2257.4931758899997</v>
      </c>
      <c r="E442" s="66">
        <v>2269.8134434399999</v>
      </c>
      <c r="F442" s="66">
        <v>2270.0025434099998</v>
      </c>
      <c r="G442" s="66">
        <v>2240.3971910999999</v>
      </c>
      <c r="H442" s="66">
        <v>2211.0496579400001</v>
      </c>
      <c r="I442" s="66">
        <v>2152.4034130499999</v>
      </c>
      <c r="J442" s="66">
        <v>2140.0184879899998</v>
      </c>
      <c r="K442" s="66">
        <v>2063.3358353799999</v>
      </c>
      <c r="L442" s="66">
        <v>2085.8152423199999</v>
      </c>
      <c r="M442" s="66">
        <v>2101.8499626600001</v>
      </c>
      <c r="N442" s="66">
        <v>2133.2633012599999</v>
      </c>
      <c r="O442" s="66">
        <v>2145.3245165900003</v>
      </c>
      <c r="P442" s="66">
        <v>2157.51569406</v>
      </c>
      <c r="Q442" s="66">
        <v>2133.2353382599999</v>
      </c>
      <c r="R442" s="66">
        <v>2136.8510868200001</v>
      </c>
      <c r="S442" s="66">
        <v>2106.75236288</v>
      </c>
      <c r="T442" s="66">
        <v>2101.4777633200001</v>
      </c>
      <c r="U442" s="66">
        <v>2115.3175707400001</v>
      </c>
      <c r="V442" s="66">
        <v>2117.6699476399999</v>
      </c>
      <c r="W442" s="66">
        <v>2138.0510596700001</v>
      </c>
      <c r="X442" s="66">
        <v>2152.63020714</v>
      </c>
      <c r="Y442" s="66">
        <v>2191.7819161899997</v>
      </c>
    </row>
    <row r="443" spans="1:25" s="60" customFormat="1" ht="15.75" x14ac:dyDescent="0.3">
      <c r="A443" s="58" t="s">
        <v>134</v>
      </c>
      <c r="B443" s="59">
        <v>2161.2713849400002</v>
      </c>
      <c r="C443" s="59">
        <v>2140.7988019899999</v>
      </c>
      <c r="D443" s="59">
        <v>2162.4557812799999</v>
      </c>
      <c r="E443" s="59">
        <v>2174.7927978899997</v>
      </c>
      <c r="F443" s="59">
        <v>2176.8268590100001</v>
      </c>
      <c r="G443" s="59">
        <v>2149.1636100599999</v>
      </c>
      <c r="H443" s="59">
        <v>2043.7905672899999</v>
      </c>
      <c r="I443" s="59">
        <v>1998.98221556</v>
      </c>
      <c r="J443" s="59">
        <v>1976.04007093</v>
      </c>
      <c r="K443" s="59">
        <v>1994.29071456</v>
      </c>
      <c r="L443" s="59">
        <v>1992.5367118499998</v>
      </c>
      <c r="M443" s="59">
        <v>1995.08206875</v>
      </c>
      <c r="N443" s="59">
        <v>2019.9108503499999</v>
      </c>
      <c r="O443" s="59">
        <v>2062.7054269</v>
      </c>
      <c r="P443" s="59">
        <v>2077.7940496000001</v>
      </c>
      <c r="Q443" s="59">
        <v>2082.5843762899999</v>
      </c>
      <c r="R443" s="59">
        <v>2088.6581498700002</v>
      </c>
      <c r="S443" s="59">
        <v>2081.75535498</v>
      </c>
      <c r="T443" s="59">
        <v>2037.71717971</v>
      </c>
      <c r="U443" s="59">
        <v>1975.47767462</v>
      </c>
      <c r="V443" s="59">
        <v>1969.26074249</v>
      </c>
      <c r="W443" s="59">
        <v>1978.7129115599998</v>
      </c>
      <c r="X443" s="59">
        <v>2002.2497703699999</v>
      </c>
      <c r="Y443" s="59">
        <v>2046.9328062699999</v>
      </c>
    </row>
    <row r="444" spans="1:25" s="60" customFormat="1" ht="15.75" x14ac:dyDescent="0.3">
      <c r="A444" s="58" t="s">
        <v>135</v>
      </c>
      <c r="B444" s="59">
        <v>2070.3328143700001</v>
      </c>
      <c r="C444" s="59">
        <v>2080.2215752100001</v>
      </c>
      <c r="D444" s="59">
        <v>2102.0858664299999</v>
      </c>
      <c r="E444" s="59">
        <v>2108.365393</v>
      </c>
      <c r="F444" s="59">
        <v>2094.4846458800002</v>
      </c>
      <c r="G444" s="59">
        <v>2083.5442816499999</v>
      </c>
      <c r="H444" s="59">
        <v>2073.2854277299998</v>
      </c>
      <c r="I444" s="59">
        <v>1990.6111408899999</v>
      </c>
      <c r="J444" s="59">
        <v>2000.4904377099999</v>
      </c>
      <c r="K444" s="59">
        <v>1982.1794364999998</v>
      </c>
      <c r="L444" s="59">
        <v>1963.0890046299999</v>
      </c>
      <c r="M444" s="59">
        <v>1970.1071193599998</v>
      </c>
      <c r="N444" s="59">
        <v>1994.0089879</v>
      </c>
      <c r="O444" s="59">
        <v>2065.67417811</v>
      </c>
      <c r="P444" s="59">
        <v>2077.8238923499998</v>
      </c>
      <c r="Q444" s="59">
        <v>2030.3828601499999</v>
      </c>
      <c r="R444" s="59">
        <v>2091.8593983599999</v>
      </c>
      <c r="S444" s="59">
        <v>2030.8099082199999</v>
      </c>
      <c r="T444" s="59">
        <v>1997.0995735499998</v>
      </c>
      <c r="U444" s="59">
        <v>1957.74505643</v>
      </c>
      <c r="V444" s="59">
        <v>1965.0018968099998</v>
      </c>
      <c r="W444" s="59">
        <v>1961.4690243799998</v>
      </c>
      <c r="X444" s="59">
        <v>1990.3895148699999</v>
      </c>
      <c r="Y444" s="59">
        <v>2063.9281809300001</v>
      </c>
    </row>
    <row r="445" spans="1:25" s="60" customFormat="1" ht="15.75" x14ac:dyDescent="0.3">
      <c r="A445" s="58" t="s">
        <v>136</v>
      </c>
      <c r="B445" s="59">
        <v>2004.20303113</v>
      </c>
      <c r="C445" s="59">
        <v>2037.9523656499998</v>
      </c>
      <c r="D445" s="59">
        <v>2049.5745779499998</v>
      </c>
      <c r="E445" s="59">
        <v>2048.8833518199999</v>
      </c>
      <c r="F445" s="59">
        <v>2032.9816383699999</v>
      </c>
      <c r="G445" s="59">
        <v>2011.62058955</v>
      </c>
      <c r="H445" s="59">
        <v>1960.2510658499998</v>
      </c>
      <c r="I445" s="59">
        <v>1907.0803694399999</v>
      </c>
      <c r="J445" s="59">
        <v>1889.9134219999999</v>
      </c>
      <c r="K445" s="59">
        <v>1879.5157829</v>
      </c>
      <c r="L445" s="59">
        <v>1888.5648856799999</v>
      </c>
      <c r="M445" s="59">
        <v>1903.0109199799999</v>
      </c>
      <c r="N445" s="59">
        <v>1937.78032603</v>
      </c>
      <c r="O445" s="59">
        <v>1965.2704952399999</v>
      </c>
      <c r="P445" s="59">
        <v>1978.8417574399998</v>
      </c>
      <c r="Q445" s="59">
        <v>1984.0790812499999</v>
      </c>
      <c r="R445" s="59">
        <v>1986.9651984499999</v>
      </c>
      <c r="S445" s="59">
        <v>1949.0917618599999</v>
      </c>
      <c r="T445" s="59">
        <v>1902.34188797</v>
      </c>
      <c r="U445" s="59">
        <v>1892.5260653799999</v>
      </c>
      <c r="V445" s="59">
        <v>1905.4827563899998</v>
      </c>
      <c r="W445" s="59">
        <v>1940.0779581499999</v>
      </c>
      <c r="X445" s="59">
        <v>1974.8681484799999</v>
      </c>
      <c r="Y445" s="59">
        <v>2003.7578406099999</v>
      </c>
    </row>
    <row r="446" spans="1:25" s="60" customFormat="1" ht="15.75" x14ac:dyDescent="0.3">
      <c r="A446" s="58" t="s">
        <v>137</v>
      </c>
      <c r="B446" s="59">
        <v>2023.0147193299999</v>
      </c>
      <c r="C446" s="59">
        <v>2059.1173822700002</v>
      </c>
      <c r="D446" s="59">
        <v>2076.8232925500001</v>
      </c>
      <c r="E446" s="59">
        <v>2077.4306263399999</v>
      </c>
      <c r="F446" s="59">
        <v>2084.17851759</v>
      </c>
      <c r="G446" s="59">
        <v>2061.5099904399999</v>
      </c>
      <c r="H446" s="59">
        <v>2037.4228007699999</v>
      </c>
      <c r="I446" s="59">
        <v>2019.3126894999998</v>
      </c>
      <c r="J446" s="59">
        <v>2005.2149031299998</v>
      </c>
      <c r="K446" s="59">
        <v>1938.67197083</v>
      </c>
      <c r="L446" s="59">
        <v>1907.3815556299999</v>
      </c>
      <c r="M446" s="59">
        <v>1919.7112761199999</v>
      </c>
      <c r="N446" s="59">
        <v>1929.8487803399998</v>
      </c>
      <c r="O446" s="59">
        <v>1957.6414688499999</v>
      </c>
      <c r="P446" s="59">
        <v>1986.7853158299999</v>
      </c>
      <c r="Q446" s="59">
        <v>2003.00904199</v>
      </c>
      <c r="R446" s="59">
        <v>2005.7838447699999</v>
      </c>
      <c r="S446" s="59">
        <v>1985.57073068</v>
      </c>
      <c r="T446" s="59">
        <v>1958.18774179</v>
      </c>
      <c r="U446" s="59">
        <v>1917.9445445299998</v>
      </c>
      <c r="V446" s="59">
        <v>1845.0204917699998</v>
      </c>
      <c r="W446" s="59">
        <v>1855.89213636</v>
      </c>
      <c r="X446" s="59">
        <v>1883.03873172</v>
      </c>
      <c r="Y446" s="59">
        <v>1979.00639396</v>
      </c>
    </row>
    <row r="447" spans="1:25" s="60" customFormat="1" ht="15.75" x14ac:dyDescent="0.3">
      <c r="A447" s="58" t="s">
        <v>138</v>
      </c>
      <c r="B447" s="59">
        <v>2022.0361430299999</v>
      </c>
      <c r="C447" s="59">
        <v>2042.7248811099998</v>
      </c>
      <c r="D447" s="59">
        <v>2061.7369837599999</v>
      </c>
      <c r="E447" s="59">
        <v>2083.81085239</v>
      </c>
      <c r="F447" s="59">
        <v>2077.8394693099999</v>
      </c>
      <c r="G447" s="59">
        <v>2073.7485627000001</v>
      </c>
      <c r="H447" s="59">
        <v>2023.3188605799999</v>
      </c>
      <c r="I447" s="59">
        <v>1969.2734471799999</v>
      </c>
      <c r="J447" s="59">
        <v>1950.1398345999999</v>
      </c>
      <c r="K447" s="59">
        <v>1937.2461450899998</v>
      </c>
      <c r="L447" s="59">
        <v>1939.4521428799999</v>
      </c>
      <c r="M447" s="59">
        <v>1936.4721909999998</v>
      </c>
      <c r="N447" s="59">
        <v>1954.89179193</v>
      </c>
      <c r="O447" s="59">
        <v>1975.5762943499999</v>
      </c>
      <c r="P447" s="59">
        <v>1986.03723956</v>
      </c>
      <c r="Q447" s="59">
        <v>1991.4916044399999</v>
      </c>
      <c r="R447" s="59">
        <v>1997.9849993099999</v>
      </c>
      <c r="S447" s="59">
        <v>1962.9964733499999</v>
      </c>
      <c r="T447" s="59">
        <v>1947.1955181399999</v>
      </c>
      <c r="U447" s="59">
        <v>1926.92384032</v>
      </c>
      <c r="V447" s="59">
        <v>1920.02224641</v>
      </c>
      <c r="W447" s="59">
        <v>1926.8677845</v>
      </c>
      <c r="X447" s="59">
        <v>1959.7982916399999</v>
      </c>
      <c r="Y447" s="59">
        <v>2004.9847327099999</v>
      </c>
    </row>
    <row r="448" spans="1:25" s="60" customFormat="1" ht="15.75" x14ac:dyDescent="0.3">
      <c r="A448" s="58" t="s">
        <v>139</v>
      </c>
      <c r="B448" s="59">
        <v>2102.4886078099998</v>
      </c>
      <c r="C448" s="59">
        <v>2145.6290656300002</v>
      </c>
      <c r="D448" s="59">
        <v>2202.9010488199997</v>
      </c>
      <c r="E448" s="59">
        <v>2198.2295561400001</v>
      </c>
      <c r="F448" s="59">
        <v>2185.0945155599998</v>
      </c>
      <c r="G448" s="59">
        <v>2157.0910256400002</v>
      </c>
      <c r="H448" s="59">
        <v>2088.5920196500001</v>
      </c>
      <c r="I448" s="59">
        <v>2046.5263292899999</v>
      </c>
      <c r="J448" s="59">
        <v>2021.72376463</v>
      </c>
      <c r="K448" s="59">
        <v>1997.0491873899998</v>
      </c>
      <c r="L448" s="59">
        <v>1987.3798330799998</v>
      </c>
      <c r="M448" s="59">
        <v>2004.4262515199998</v>
      </c>
      <c r="N448" s="59">
        <v>2008.88763253</v>
      </c>
      <c r="O448" s="59">
        <v>2043.1045257199999</v>
      </c>
      <c r="P448" s="59">
        <v>2058.0550652000002</v>
      </c>
      <c r="Q448" s="59">
        <v>2057.5996742400002</v>
      </c>
      <c r="R448" s="59">
        <v>2052.55120562</v>
      </c>
      <c r="S448" s="59">
        <v>2045.54583084</v>
      </c>
      <c r="T448" s="59">
        <v>2022.0359291999998</v>
      </c>
      <c r="U448" s="59">
        <v>1983.49562655</v>
      </c>
      <c r="V448" s="59">
        <v>1983.34075502</v>
      </c>
      <c r="W448" s="59">
        <v>1997.8691543899999</v>
      </c>
      <c r="X448" s="59">
        <v>2029.7871213799999</v>
      </c>
      <c r="Y448" s="59">
        <v>2027.5977003599999</v>
      </c>
    </row>
    <row r="449" spans="1:25" s="60" customFormat="1" ht="15.75" x14ac:dyDescent="0.3">
      <c r="A449" s="58" t="s">
        <v>140</v>
      </c>
      <c r="B449" s="59">
        <v>2074.3131497300001</v>
      </c>
      <c r="C449" s="59">
        <v>2091.52774641</v>
      </c>
      <c r="D449" s="59">
        <v>2109.6791160900002</v>
      </c>
      <c r="E449" s="59">
        <v>2119.4135878000002</v>
      </c>
      <c r="F449" s="59">
        <v>2121.9251222799999</v>
      </c>
      <c r="G449" s="59">
        <v>2115.1246416499998</v>
      </c>
      <c r="H449" s="59">
        <v>2089.7369107300001</v>
      </c>
      <c r="I449" s="59">
        <v>1975.8926023299998</v>
      </c>
      <c r="J449" s="59">
        <v>1998.0759066799999</v>
      </c>
      <c r="K449" s="59">
        <v>2011.7817076499998</v>
      </c>
      <c r="L449" s="59">
        <v>1988.9436097799999</v>
      </c>
      <c r="M449" s="59">
        <v>1979.3586352899999</v>
      </c>
      <c r="N449" s="59">
        <v>1970.8984565199999</v>
      </c>
      <c r="O449" s="59">
        <v>1972.8947913699999</v>
      </c>
      <c r="P449" s="59">
        <v>1969.0864587699998</v>
      </c>
      <c r="Q449" s="59">
        <v>1965.46473105</v>
      </c>
      <c r="R449" s="59">
        <v>1978.5632819499999</v>
      </c>
      <c r="S449" s="59">
        <v>1986.09715467</v>
      </c>
      <c r="T449" s="59">
        <v>1986.0910855699999</v>
      </c>
      <c r="U449" s="59">
        <v>1950.62731134</v>
      </c>
      <c r="V449" s="59">
        <v>1940.1475823399999</v>
      </c>
      <c r="W449" s="59">
        <v>1953.6025349199999</v>
      </c>
      <c r="X449" s="59">
        <v>1999.3809911799999</v>
      </c>
      <c r="Y449" s="59">
        <v>2039.3684075799999</v>
      </c>
    </row>
    <row r="450" spans="1:25" s="60" customFormat="1" ht="15.75" x14ac:dyDescent="0.3">
      <c r="A450" s="58" t="s">
        <v>141</v>
      </c>
      <c r="B450" s="59">
        <v>2072.64926492</v>
      </c>
      <c r="C450" s="59">
        <v>2120.3765870500001</v>
      </c>
      <c r="D450" s="59">
        <v>2140.5300755100002</v>
      </c>
      <c r="E450" s="59">
        <v>2153.59016729</v>
      </c>
      <c r="F450" s="59">
        <v>2152.7596260800001</v>
      </c>
      <c r="G450" s="59">
        <v>2122.7930242299999</v>
      </c>
      <c r="H450" s="59">
        <v>2074.66628851</v>
      </c>
      <c r="I450" s="59">
        <v>2020.16360317</v>
      </c>
      <c r="J450" s="59">
        <v>2000.6407167799998</v>
      </c>
      <c r="K450" s="59">
        <v>1980.7232980499998</v>
      </c>
      <c r="L450" s="59">
        <v>1974.0767535299999</v>
      </c>
      <c r="M450" s="59">
        <v>1999.7527514799999</v>
      </c>
      <c r="N450" s="59">
        <v>2020.0490823999999</v>
      </c>
      <c r="O450" s="59">
        <v>2060.08317373</v>
      </c>
      <c r="P450" s="59">
        <v>2072.6475960299999</v>
      </c>
      <c r="Q450" s="59">
        <v>2085.2713752700001</v>
      </c>
      <c r="R450" s="59">
        <v>2092.5761955799999</v>
      </c>
      <c r="S450" s="59">
        <v>2057.9796952400002</v>
      </c>
      <c r="T450" s="59">
        <v>2016.6371467299998</v>
      </c>
      <c r="U450" s="59">
        <v>1975.84945311</v>
      </c>
      <c r="V450" s="59">
        <v>1962.94161214</v>
      </c>
      <c r="W450" s="59">
        <v>1970.7455646599999</v>
      </c>
      <c r="X450" s="59">
        <v>2003.44549691</v>
      </c>
      <c r="Y450" s="59">
        <v>2027.72259042</v>
      </c>
    </row>
    <row r="451" spans="1:25" s="60" customFormat="1" ht="15.75" x14ac:dyDescent="0.3">
      <c r="A451" s="58" t="s">
        <v>142</v>
      </c>
      <c r="B451" s="59">
        <v>2089.16536245</v>
      </c>
      <c r="C451" s="59">
        <v>2093.4724319500001</v>
      </c>
      <c r="D451" s="59">
        <v>2094.0037637099999</v>
      </c>
      <c r="E451" s="59">
        <v>2111.4815933999998</v>
      </c>
      <c r="F451" s="59">
        <v>2117.5905244800001</v>
      </c>
      <c r="G451" s="59">
        <v>2115.5796062700001</v>
      </c>
      <c r="H451" s="59">
        <v>2078.2101732599999</v>
      </c>
      <c r="I451" s="59">
        <v>2016.93838964</v>
      </c>
      <c r="J451" s="59">
        <v>1996.33221837</v>
      </c>
      <c r="K451" s="59">
        <v>1977.0413569999998</v>
      </c>
      <c r="L451" s="59">
        <v>1977.84689914</v>
      </c>
      <c r="M451" s="59">
        <v>2009.8229266899998</v>
      </c>
      <c r="N451" s="59">
        <v>2054.4674296200001</v>
      </c>
      <c r="O451" s="59">
        <v>2092.4079115300001</v>
      </c>
      <c r="P451" s="59">
        <v>2103.95758084</v>
      </c>
      <c r="Q451" s="59">
        <v>2098.5173708000002</v>
      </c>
      <c r="R451" s="59">
        <v>2103.4586702199999</v>
      </c>
      <c r="S451" s="59">
        <v>2094.8741207200001</v>
      </c>
      <c r="T451" s="59">
        <v>2057.98624935</v>
      </c>
      <c r="U451" s="59">
        <v>2039.6499337</v>
      </c>
      <c r="V451" s="59">
        <v>2041.84244767</v>
      </c>
      <c r="W451" s="59">
        <v>2039.48629235</v>
      </c>
      <c r="X451" s="59">
        <v>2073.39513936</v>
      </c>
      <c r="Y451" s="59">
        <v>2078.8924144399998</v>
      </c>
    </row>
    <row r="452" spans="1:25" s="60" customFormat="1" ht="15.75" x14ac:dyDescent="0.3">
      <c r="A452" s="58" t="s">
        <v>143</v>
      </c>
      <c r="B452" s="59">
        <v>2039.0215276899999</v>
      </c>
      <c r="C452" s="59">
        <v>2097.0258375600001</v>
      </c>
      <c r="D452" s="59">
        <v>2126.0215058199997</v>
      </c>
      <c r="E452" s="59">
        <v>2117.0594154300002</v>
      </c>
      <c r="F452" s="59">
        <v>2112.1187665000002</v>
      </c>
      <c r="G452" s="59">
        <v>2099.1944760599999</v>
      </c>
      <c r="H452" s="59">
        <v>2095.87916425</v>
      </c>
      <c r="I452" s="59">
        <v>2075.25102982</v>
      </c>
      <c r="J452" s="59">
        <v>1999.3745190499999</v>
      </c>
      <c r="K452" s="59">
        <v>1888.6334675599999</v>
      </c>
      <c r="L452" s="59">
        <v>1875.65377115</v>
      </c>
      <c r="M452" s="59">
        <v>1825.9044953599998</v>
      </c>
      <c r="N452" s="59">
        <v>1881.70454819</v>
      </c>
      <c r="O452" s="59">
        <v>1928.8956477899999</v>
      </c>
      <c r="P452" s="59">
        <v>1953.4139334699998</v>
      </c>
      <c r="Q452" s="59">
        <v>1963.5264482099999</v>
      </c>
      <c r="R452" s="59">
        <v>1973.6645558</v>
      </c>
      <c r="S452" s="59">
        <v>1968.2025446599998</v>
      </c>
      <c r="T452" s="59">
        <v>1941.0482247999998</v>
      </c>
      <c r="U452" s="59">
        <v>1914.94380409</v>
      </c>
      <c r="V452" s="59">
        <v>1899.8610592</v>
      </c>
      <c r="W452" s="59">
        <v>1910.8873152699998</v>
      </c>
      <c r="X452" s="59">
        <v>1953.2940606799998</v>
      </c>
      <c r="Y452" s="59">
        <v>2001.0222774699998</v>
      </c>
    </row>
    <row r="453" spans="1:25" s="60" customFormat="1" ht="15.75" x14ac:dyDescent="0.3">
      <c r="A453" s="58" t="s">
        <v>144</v>
      </c>
      <c r="B453" s="59">
        <v>2051.5997904599999</v>
      </c>
      <c r="C453" s="59">
        <v>2114.1225483799999</v>
      </c>
      <c r="D453" s="59">
        <v>2145.3687249499999</v>
      </c>
      <c r="E453" s="59">
        <v>2134.6569174400001</v>
      </c>
      <c r="F453" s="59">
        <v>2137.8857443500001</v>
      </c>
      <c r="G453" s="59">
        <v>2131.9526833999998</v>
      </c>
      <c r="H453" s="59">
        <v>2118.30563618</v>
      </c>
      <c r="I453" s="59">
        <v>2081.5416283899999</v>
      </c>
      <c r="J453" s="59">
        <v>2053.8664690099999</v>
      </c>
      <c r="K453" s="59">
        <v>1975.5807357699998</v>
      </c>
      <c r="L453" s="59">
        <v>1946.9354701299999</v>
      </c>
      <c r="M453" s="59">
        <v>1948.52310833</v>
      </c>
      <c r="N453" s="59">
        <v>1977.0227813099998</v>
      </c>
      <c r="O453" s="59">
        <v>2003.7291132399998</v>
      </c>
      <c r="P453" s="59">
        <v>2021.62055347</v>
      </c>
      <c r="Q453" s="59">
        <v>2033.4308906799999</v>
      </c>
      <c r="R453" s="59">
        <v>2029.36349653</v>
      </c>
      <c r="S453" s="59">
        <v>2009.2363702099999</v>
      </c>
      <c r="T453" s="59">
        <v>1982.28575832</v>
      </c>
      <c r="U453" s="59">
        <v>1958.5565685199999</v>
      </c>
      <c r="V453" s="59">
        <v>1991.0867041499998</v>
      </c>
      <c r="W453" s="59">
        <v>1997.0065823899999</v>
      </c>
      <c r="X453" s="59">
        <v>2040.0340654499998</v>
      </c>
      <c r="Y453" s="59">
        <v>2071.4380484100002</v>
      </c>
    </row>
    <row r="454" spans="1:25" s="60" customFormat="1" ht="15.75" x14ac:dyDescent="0.3">
      <c r="A454" s="58" t="s">
        <v>145</v>
      </c>
      <c r="B454" s="59">
        <v>2067.8989372800002</v>
      </c>
      <c r="C454" s="59">
        <v>2105.9233216000002</v>
      </c>
      <c r="D454" s="59">
        <v>2142.0692939700002</v>
      </c>
      <c r="E454" s="59">
        <v>2143.74770876</v>
      </c>
      <c r="F454" s="59">
        <v>2157.6411587800003</v>
      </c>
      <c r="G454" s="59">
        <v>2132.3178500299996</v>
      </c>
      <c r="H454" s="59">
        <v>2087.7538253799999</v>
      </c>
      <c r="I454" s="59">
        <v>2049.77624995</v>
      </c>
      <c r="J454" s="59">
        <v>2049.5036670899999</v>
      </c>
      <c r="K454" s="59">
        <v>2005.8473376299999</v>
      </c>
      <c r="L454" s="59">
        <v>2012.0299504099999</v>
      </c>
      <c r="M454" s="59">
        <v>2015.0197281799999</v>
      </c>
      <c r="N454" s="59">
        <v>2038.4821843499999</v>
      </c>
      <c r="O454" s="59">
        <v>2062.4984539100001</v>
      </c>
      <c r="P454" s="59">
        <v>2066.5403999700002</v>
      </c>
      <c r="Q454" s="59">
        <v>2062.76817342</v>
      </c>
      <c r="R454" s="59">
        <v>2065.7356276099999</v>
      </c>
      <c r="S454" s="59">
        <v>2059.4874848200002</v>
      </c>
      <c r="T454" s="59">
        <v>2037.02228279</v>
      </c>
      <c r="U454" s="59">
        <v>2008.3409032999998</v>
      </c>
      <c r="V454" s="59">
        <v>2005.6451169999998</v>
      </c>
      <c r="W454" s="59">
        <v>2002.8539658899999</v>
      </c>
      <c r="X454" s="59">
        <v>2049.5658949799999</v>
      </c>
      <c r="Y454" s="59">
        <v>2043.0999233799998</v>
      </c>
    </row>
    <row r="455" spans="1:25" s="60" customFormat="1" ht="15.75" x14ac:dyDescent="0.3">
      <c r="A455" s="58" t="s">
        <v>146</v>
      </c>
      <c r="B455" s="59">
        <v>2130.74182823</v>
      </c>
      <c r="C455" s="59">
        <v>2194.9044494499999</v>
      </c>
      <c r="D455" s="59">
        <v>2234.1245848799999</v>
      </c>
      <c r="E455" s="59">
        <v>2240.1442267399998</v>
      </c>
      <c r="F455" s="59">
        <v>2237.6833050499999</v>
      </c>
      <c r="G455" s="59">
        <v>2223.1577155499999</v>
      </c>
      <c r="H455" s="59">
        <v>2154.4546365800002</v>
      </c>
      <c r="I455" s="59">
        <v>2080.43122872</v>
      </c>
      <c r="J455" s="59">
        <v>2085.1914020899999</v>
      </c>
      <c r="K455" s="59">
        <v>2042.33111951</v>
      </c>
      <c r="L455" s="59">
        <v>2031.2453489699999</v>
      </c>
      <c r="M455" s="59">
        <v>2002.66638612</v>
      </c>
      <c r="N455" s="59">
        <v>2038.05812042</v>
      </c>
      <c r="O455" s="59">
        <v>2071.1166542999999</v>
      </c>
      <c r="P455" s="59">
        <v>2077.79035041</v>
      </c>
      <c r="Q455" s="59">
        <v>2086.5457845800001</v>
      </c>
      <c r="R455" s="59">
        <v>2074.4662681200002</v>
      </c>
      <c r="S455" s="59">
        <v>2050.0975918899999</v>
      </c>
      <c r="T455" s="59">
        <v>2032.06909645</v>
      </c>
      <c r="U455" s="59">
        <v>2000.9752881299999</v>
      </c>
      <c r="V455" s="59">
        <v>2021.29606838</v>
      </c>
      <c r="W455" s="59">
        <v>2039.6751279399998</v>
      </c>
      <c r="X455" s="59">
        <v>2081.7563716700001</v>
      </c>
      <c r="Y455" s="59">
        <v>2090.9702684700001</v>
      </c>
    </row>
    <row r="456" spans="1:25" s="60" customFormat="1" ht="15.75" x14ac:dyDescent="0.3">
      <c r="A456" s="58" t="s">
        <v>147</v>
      </c>
      <c r="B456" s="59">
        <v>2117.9219106999999</v>
      </c>
      <c r="C456" s="59">
        <v>2179.4443789799998</v>
      </c>
      <c r="D456" s="59">
        <v>2214.9123194200001</v>
      </c>
      <c r="E456" s="59">
        <v>2222.6769084399998</v>
      </c>
      <c r="F456" s="59">
        <v>2223.92667979</v>
      </c>
      <c r="G456" s="59">
        <v>2208.4274119399997</v>
      </c>
      <c r="H456" s="59">
        <v>2132.2939759200003</v>
      </c>
      <c r="I456" s="59">
        <v>2058.4548057500001</v>
      </c>
      <c r="J456" s="59">
        <v>2060.03232536</v>
      </c>
      <c r="K456" s="59">
        <v>2016.4616800199999</v>
      </c>
      <c r="L456" s="59">
        <v>2004.3969386399999</v>
      </c>
      <c r="M456" s="59">
        <v>2015.60778134</v>
      </c>
      <c r="N456" s="59">
        <v>2051.5728994400001</v>
      </c>
      <c r="O456" s="59">
        <v>2061.2996257599998</v>
      </c>
      <c r="P456" s="59">
        <v>2066.0416509299998</v>
      </c>
      <c r="Q456" s="59">
        <v>2078.8256953999999</v>
      </c>
      <c r="R456" s="59">
        <v>2072.3749269200002</v>
      </c>
      <c r="S456" s="59">
        <v>2048.2659084800002</v>
      </c>
      <c r="T456" s="59">
        <v>2022.5248459699999</v>
      </c>
      <c r="U456" s="59">
        <v>1992.5780620799999</v>
      </c>
      <c r="V456" s="59">
        <v>1992.84646269</v>
      </c>
      <c r="W456" s="59">
        <v>2007.6395538899999</v>
      </c>
      <c r="X456" s="59">
        <v>2046.8071760099999</v>
      </c>
      <c r="Y456" s="59">
        <v>2069.8094737599999</v>
      </c>
    </row>
    <row r="457" spans="1:25" s="60" customFormat="1" ht="15.75" x14ac:dyDescent="0.3">
      <c r="A457" s="58" t="s">
        <v>148</v>
      </c>
      <c r="B457" s="59">
        <v>2071.9260027999999</v>
      </c>
      <c r="C457" s="59">
        <v>2138.5518872500002</v>
      </c>
      <c r="D457" s="59">
        <v>2163.2122568999998</v>
      </c>
      <c r="E457" s="59">
        <v>2183.4805369599999</v>
      </c>
      <c r="F457" s="59">
        <v>2188.0757299299999</v>
      </c>
      <c r="G457" s="59">
        <v>2166.4860567200003</v>
      </c>
      <c r="H457" s="59">
        <v>2091.5513417100001</v>
      </c>
      <c r="I457" s="59">
        <v>2060.44055643</v>
      </c>
      <c r="J457" s="59">
        <v>2058.7621775900002</v>
      </c>
      <c r="K457" s="59">
        <v>2041.4588040399999</v>
      </c>
      <c r="L457" s="59">
        <v>2068.02983283</v>
      </c>
      <c r="M457" s="59">
        <v>2099.1895012999998</v>
      </c>
      <c r="N457" s="59">
        <v>2136.8048469199998</v>
      </c>
      <c r="O457" s="59">
        <v>2148.16343852</v>
      </c>
      <c r="P457" s="59">
        <v>2160.9185536399996</v>
      </c>
      <c r="Q457" s="59">
        <v>2160.5590955500002</v>
      </c>
      <c r="R457" s="59">
        <v>2174.7313305799998</v>
      </c>
      <c r="S457" s="59">
        <v>2155.1893749199999</v>
      </c>
      <c r="T457" s="59">
        <v>2093.4264369900002</v>
      </c>
      <c r="U457" s="59">
        <v>2054.0668167899998</v>
      </c>
      <c r="V457" s="59">
        <v>2048.90082205</v>
      </c>
      <c r="W457" s="59">
        <v>2073.5518703900002</v>
      </c>
      <c r="X457" s="59">
        <v>2055.0368816700002</v>
      </c>
      <c r="Y457" s="59">
        <v>2080.1517729500001</v>
      </c>
    </row>
    <row r="458" spans="1:25" s="60" customFormat="1" ht="15.75" x14ac:dyDescent="0.3">
      <c r="A458" s="58" t="s">
        <v>149</v>
      </c>
      <c r="B458" s="59">
        <v>2138.1856150100002</v>
      </c>
      <c r="C458" s="59">
        <v>2193.4856540999999</v>
      </c>
      <c r="D458" s="59">
        <v>2195.5041648399997</v>
      </c>
      <c r="E458" s="59">
        <v>2188.8139955199999</v>
      </c>
      <c r="F458" s="59">
        <v>2196.8441755099998</v>
      </c>
      <c r="G458" s="59">
        <v>2182.4268191400001</v>
      </c>
      <c r="H458" s="59">
        <v>2134.15623061</v>
      </c>
      <c r="I458" s="59">
        <v>2052.0937212100002</v>
      </c>
      <c r="J458" s="59">
        <v>2056.25997809</v>
      </c>
      <c r="K458" s="59">
        <v>2047.0628542999998</v>
      </c>
      <c r="L458" s="59">
        <v>2038.2145699299999</v>
      </c>
      <c r="M458" s="59">
        <v>2051.03722625</v>
      </c>
      <c r="N458" s="59">
        <v>2083.6758481000002</v>
      </c>
      <c r="O458" s="59">
        <v>2105.4387836700002</v>
      </c>
      <c r="P458" s="59">
        <v>2110.1054445599998</v>
      </c>
      <c r="Q458" s="59">
        <v>2120.7945208000001</v>
      </c>
      <c r="R458" s="59">
        <v>2105.2725062099998</v>
      </c>
      <c r="S458" s="59">
        <v>2083.7749227899999</v>
      </c>
      <c r="T458" s="59">
        <v>2062.1881959000002</v>
      </c>
      <c r="U458" s="59">
        <v>2038.63255325</v>
      </c>
      <c r="V458" s="59">
        <v>2041.4198803299998</v>
      </c>
      <c r="W458" s="59">
        <v>2044.7069104999998</v>
      </c>
      <c r="X458" s="59">
        <v>2095.9940884500002</v>
      </c>
      <c r="Y458" s="59">
        <v>2136.1604178599996</v>
      </c>
    </row>
    <row r="459" spans="1:25" s="60" customFormat="1" ht="15.75" x14ac:dyDescent="0.3">
      <c r="A459" s="58" t="s">
        <v>150</v>
      </c>
      <c r="B459" s="59">
        <v>1976.6690999999998</v>
      </c>
      <c r="C459" s="59">
        <v>2029.7736889199998</v>
      </c>
      <c r="D459" s="59">
        <v>2059.6530185500001</v>
      </c>
      <c r="E459" s="59">
        <v>2061.89177204</v>
      </c>
      <c r="F459" s="59">
        <v>2083.0096638300001</v>
      </c>
      <c r="G459" s="59">
        <v>2059.5190903299999</v>
      </c>
      <c r="H459" s="59">
        <v>2056.2062576600001</v>
      </c>
      <c r="I459" s="59">
        <v>2036.77685236</v>
      </c>
      <c r="J459" s="59">
        <v>1989.2038852599999</v>
      </c>
      <c r="K459" s="59">
        <v>1919.0307111999998</v>
      </c>
      <c r="L459" s="59">
        <v>1868.0169477499999</v>
      </c>
      <c r="M459" s="59">
        <v>1854.3864165099999</v>
      </c>
      <c r="N459" s="59">
        <v>1890.5962707799999</v>
      </c>
      <c r="O459" s="59">
        <v>1862.50903677</v>
      </c>
      <c r="P459" s="59">
        <v>1881.2867716199999</v>
      </c>
      <c r="Q459" s="59">
        <v>1889.2342083599999</v>
      </c>
      <c r="R459" s="59">
        <v>1943.6551164399998</v>
      </c>
      <c r="S459" s="59">
        <v>1904.2377850799999</v>
      </c>
      <c r="T459" s="59">
        <v>1894.33297038</v>
      </c>
      <c r="U459" s="59">
        <v>1882.4613651799998</v>
      </c>
      <c r="V459" s="59">
        <v>1848.17672455</v>
      </c>
      <c r="W459" s="59">
        <v>1861.8924556299999</v>
      </c>
      <c r="X459" s="59">
        <v>1902.55002954</v>
      </c>
      <c r="Y459" s="59">
        <v>1929.64221701</v>
      </c>
    </row>
    <row r="460" spans="1:25" s="60" customFormat="1" ht="15.75" x14ac:dyDescent="0.3">
      <c r="A460" s="58" t="s">
        <v>151</v>
      </c>
      <c r="B460" s="59">
        <v>1974.0801356999998</v>
      </c>
      <c r="C460" s="59">
        <v>2008.2883041499999</v>
      </c>
      <c r="D460" s="59">
        <v>2078.3979307700001</v>
      </c>
      <c r="E460" s="59">
        <v>2078.7153694799999</v>
      </c>
      <c r="F460" s="59">
        <v>2080.7419172099999</v>
      </c>
      <c r="G460" s="59">
        <v>2075.61112005</v>
      </c>
      <c r="H460" s="59">
        <v>2063.8560250400001</v>
      </c>
      <c r="I460" s="59">
        <v>2015.6284400999998</v>
      </c>
      <c r="J460" s="59">
        <v>2006.9473412499999</v>
      </c>
      <c r="K460" s="59">
        <v>1937.0489192999999</v>
      </c>
      <c r="L460" s="59">
        <v>1902.8310551999998</v>
      </c>
      <c r="M460" s="59">
        <v>1897.4694679699999</v>
      </c>
      <c r="N460" s="59">
        <v>1920.0445270199998</v>
      </c>
      <c r="O460" s="59">
        <v>1941.725598</v>
      </c>
      <c r="P460" s="59">
        <v>1945.26318206</v>
      </c>
      <c r="Q460" s="59">
        <v>1949.8232405499998</v>
      </c>
      <c r="R460" s="59">
        <v>1955.3018438399999</v>
      </c>
      <c r="S460" s="59">
        <v>1934.94867439</v>
      </c>
      <c r="T460" s="59">
        <v>1921.28160379</v>
      </c>
      <c r="U460" s="59">
        <v>1888.3436625099998</v>
      </c>
      <c r="V460" s="59">
        <v>1874.49731217</v>
      </c>
      <c r="W460" s="59">
        <v>1880.4774164199998</v>
      </c>
      <c r="X460" s="59">
        <v>1925.7082849199999</v>
      </c>
      <c r="Y460" s="59">
        <v>1980.84084104</v>
      </c>
    </row>
    <row r="461" spans="1:25" s="60" customFormat="1" ht="15.75" x14ac:dyDescent="0.3">
      <c r="A461" s="58" t="s">
        <v>152</v>
      </c>
      <c r="B461" s="59">
        <v>1983.59418506</v>
      </c>
      <c r="C461" s="59">
        <v>2032.8257115399999</v>
      </c>
      <c r="D461" s="59">
        <v>2053.9486232600002</v>
      </c>
      <c r="E461" s="59">
        <v>2070.6300489</v>
      </c>
      <c r="F461" s="59">
        <v>2056.6011801</v>
      </c>
      <c r="G461" s="59">
        <v>2046.79885982</v>
      </c>
      <c r="H461" s="59">
        <v>2081.0805748100001</v>
      </c>
      <c r="I461" s="59">
        <v>1989.8510527199999</v>
      </c>
      <c r="J461" s="59">
        <v>1986.5691922399999</v>
      </c>
      <c r="K461" s="59">
        <v>1951.35092392</v>
      </c>
      <c r="L461" s="59">
        <v>1942.17262323</v>
      </c>
      <c r="M461" s="59">
        <v>1955.5566943299998</v>
      </c>
      <c r="N461" s="59">
        <v>1999.46131128</v>
      </c>
      <c r="O461" s="59">
        <v>2029.3423481899999</v>
      </c>
      <c r="P461" s="59">
        <v>2035.7287089699998</v>
      </c>
      <c r="Q461" s="59">
        <v>2046.7222747899998</v>
      </c>
      <c r="R461" s="59">
        <v>2041.1643105399999</v>
      </c>
      <c r="S461" s="59">
        <v>2022.17471024</v>
      </c>
      <c r="T461" s="59">
        <v>1994.17791513</v>
      </c>
      <c r="U461" s="59">
        <v>1953.0122678299999</v>
      </c>
      <c r="V461" s="59">
        <v>1939.51716397</v>
      </c>
      <c r="W461" s="59">
        <v>1938.9506166499998</v>
      </c>
      <c r="X461" s="59">
        <v>1984.6096383899999</v>
      </c>
      <c r="Y461" s="59">
        <v>2024.10576382</v>
      </c>
    </row>
    <row r="462" spans="1:25" s="60" customFormat="1" ht="15.75" x14ac:dyDescent="0.3">
      <c r="A462" s="58" t="s">
        <v>153</v>
      </c>
      <c r="B462" s="59">
        <v>1938.9961355599999</v>
      </c>
      <c r="C462" s="59">
        <v>1987.5153051299999</v>
      </c>
      <c r="D462" s="59">
        <v>2015.3824334399999</v>
      </c>
      <c r="E462" s="59">
        <v>2022.5402321899999</v>
      </c>
      <c r="F462" s="59">
        <v>1989.9047414899999</v>
      </c>
      <c r="G462" s="59">
        <v>1992.13135397</v>
      </c>
      <c r="H462" s="59">
        <v>1930.7216440499999</v>
      </c>
      <c r="I462" s="59">
        <v>1867.5752669899998</v>
      </c>
      <c r="J462" s="59">
        <v>1866.0416741099998</v>
      </c>
      <c r="K462" s="59">
        <v>1850.2100846399999</v>
      </c>
      <c r="L462" s="59">
        <v>1858.8684940799999</v>
      </c>
      <c r="M462" s="59">
        <v>1900.7903227199999</v>
      </c>
      <c r="N462" s="59">
        <v>1934.70200688</v>
      </c>
      <c r="O462" s="59">
        <v>1978.21148479</v>
      </c>
      <c r="P462" s="59">
        <v>1995.02500528</v>
      </c>
      <c r="Q462" s="59">
        <v>1998.6967891199999</v>
      </c>
      <c r="R462" s="59">
        <v>1992.0112674499999</v>
      </c>
      <c r="S462" s="59">
        <v>1972.6626426299999</v>
      </c>
      <c r="T462" s="59">
        <v>1944.6142812999999</v>
      </c>
      <c r="U462" s="59">
        <v>1913.8238921</v>
      </c>
      <c r="V462" s="59">
        <v>1898.44695368</v>
      </c>
      <c r="W462" s="59">
        <v>1904.7658556499998</v>
      </c>
      <c r="X462" s="59">
        <v>1937.02414243</v>
      </c>
      <c r="Y462" s="59">
        <v>1971.38367318</v>
      </c>
    </row>
    <row r="463" spans="1:25" s="60" customFormat="1" ht="15.75" x14ac:dyDescent="0.3">
      <c r="A463" s="58" t="s">
        <v>154</v>
      </c>
      <c r="B463" s="59">
        <v>2085.7821556600002</v>
      </c>
      <c r="C463" s="59">
        <v>2133.6242473999996</v>
      </c>
      <c r="D463" s="59">
        <v>2214.0131577500001</v>
      </c>
      <c r="E463" s="59">
        <v>2229.2084181199998</v>
      </c>
      <c r="F463" s="59">
        <v>2240.5148770800001</v>
      </c>
      <c r="G463" s="59">
        <v>2203.9947008199997</v>
      </c>
      <c r="H463" s="59">
        <v>2142.9542701200003</v>
      </c>
      <c r="I463" s="59">
        <v>2087.94335619</v>
      </c>
      <c r="J463" s="59">
        <v>2077.77941207</v>
      </c>
      <c r="K463" s="59">
        <v>2054.2846842099998</v>
      </c>
      <c r="L463" s="59">
        <v>2056.3718122</v>
      </c>
      <c r="M463" s="59">
        <v>2029.6430356399999</v>
      </c>
      <c r="N463" s="59">
        <v>2140.24811568</v>
      </c>
      <c r="O463" s="59">
        <v>2147.8679758100002</v>
      </c>
      <c r="P463" s="59">
        <v>2151.4882438999998</v>
      </c>
      <c r="Q463" s="59">
        <v>2151.4680641499999</v>
      </c>
      <c r="R463" s="59">
        <v>2121.3782152399999</v>
      </c>
      <c r="S463" s="59">
        <v>2096.9365763800001</v>
      </c>
      <c r="T463" s="59">
        <v>2098.2435204600001</v>
      </c>
      <c r="U463" s="59">
        <v>2053.4674109699999</v>
      </c>
      <c r="V463" s="59">
        <v>2020.1390686499999</v>
      </c>
      <c r="W463" s="59">
        <v>2018.07467737</v>
      </c>
      <c r="X463" s="59">
        <v>2028.0838443099999</v>
      </c>
      <c r="Y463" s="59">
        <v>2079.4079425200002</v>
      </c>
    </row>
    <row r="464" spans="1:25" s="60" customFormat="1" ht="15.75" x14ac:dyDescent="0.3">
      <c r="A464" s="58" t="s">
        <v>155</v>
      </c>
      <c r="B464" s="59">
        <v>2151.73760855</v>
      </c>
      <c r="C464" s="59">
        <v>2223.8110239600001</v>
      </c>
      <c r="D464" s="59">
        <v>2256.5961010599999</v>
      </c>
      <c r="E464" s="59">
        <v>2277.9920263700001</v>
      </c>
      <c r="F464" s="59">
        <v>2274.6992873300001</v>
      </c>
      <c r="G464" s="59">
        <v>2203.39094153</v>
      </c>
      <c r="H464" s="59">
        <v>2168.4218889100002</v>
      </c>
      <c r="I464" s="59">
        <v>2103.3991210099998</v>
      </c>
      <c r="J464" s="59">
        <v>2083.8097361800001</v>
      </c>
      <c r="K464" s="59">
        <v>2060.60078019</v>
      </c>
      <c r="L464" s="59">
        <v>2023.13304464</v>
      </c>
      <c r="M464" s="59">
        <v>2049.52168897</v>
      </c>
      <c r="N464" s="59">
        <v>2092.6119451700001</v>
      </c>
      <c r="O464" s="59">
        <v>2130.8018278099998</v>
      </c>
      <c r="P464" s="59">
        <v>2175.3075928099997</v>
      </c>
      <c r="Q464" s="59">
        <v>2173.89695725</v>
      </c>
      <c r="R464" s="59">
        <v>2133.8799539400002</v>
      </c>
      <c r="S464" s="59">
        <v>2117.5624925000002</v>
      </c>
      <c r="T464" s="59">
        <v>2082.0878561200002</v>
      </c>
      <c r="U464" s="59">
        <v>2037.1692717799999</v>
      </c>
      <c r="V464" s="59">
        <v>2022.66293335</v>
      </c>
      <c r="W464" s="59">
        <v>2059.92985198</v>
      </c>
      <c r="X464" s="59">
        <v>2097.55433821</v>
      </c>
      <c r="Y464" s="59">
        <v>2130.98946656</v>
      </c>
    </row>
    <row r="465" spans="1:25" s="60" customFormat="1" ht="15.75" x14ac:dyDescent="0.3">
      <c r="A465" s="58" t="s">
        <v>156</v>
      </c>
      <c r="B465" s="59">
        <v>2226.07041076</v>
      </c>
      <c r="C465" s="59">
        <v>2308.9326551499998</v>
      </c>
      <c r="D465" s="59">
        <v>2298.6084885199998</v>
      </c>
      <c r="E465" s="59">
        <v>2300.4169973099997</v>
      </c>
      <c r="F465" s="59">
        <v>2300.69479095</v>
      </c>
      <c r="G465" s="59">
        <v>2298.96770539</v>
      </c>
      <c r="H465" s="59">
        <v>2277.8759541199997</v>
      </c>
      <c r="I465" s="59">
        <v>2196.9485955800001</v>
      </c>
      <c r="J465" s="59">
        <v>2188.1495962199997</v>
      </c>
      <c r="K465" s="59">
        <v>2157.8389552099998</v>
      </c>
      <c r="L465" s="59">
        <v>2099.7562122600002</v>
      </c>
      <c r="M465" s="59">
        <v>2096.97556467</v>
      </c>
      <c r="N465" s="59">
        <v>2105.6446408000002</v>
      </c>
      <c r="O465" s="59">
        <v>2113.1385440700001</v>
      </c>
      <c r="P465" s="59">
        <v>2122.9910625100001</v>
      </c>
      <c r="Q465" s="59">
        <v>2118.1844745899998</v>
      </c>
      <c r="R465" s="59">
        <v>2119.8436221500001</v>
      </c>
      <c r="S465" s="59">
        <v>2072.1753143400001</v>
      </c>
      <c r="T465" s="59">
        <v>2062.4764948500001</v>
      </c>
      <c r="U465" s="59">
        <v>2048.5495977999999</v>
      </c>
      <c r="V465" s="59">
        <v>2062.0748363100001</v>
      </c>
      <c r="W465" s="59">
        <v>2063.5967800799999</v>
      </c>
      <c r="X465" s="59">
        <v>2121.6299542299998</v>
      </c>
      <c r="Y465" s="59">
        <v>2093.5315438299999</v>
      </c>
    </row>
    <row r="466" spans="1:25" s="60" customFormat="1" ht="15.75" x14ac:dyDescent="0.3">
      <c r="A466" s="58" t="s">
        <v>157</v>
      </c>
      <c r="B466" s="59">
        <v>2091.4082928100001</v>
      </c>
      <c r="C466" s="59">
        <v>2138.80518192</v>
      </c>
      <c r="D466" s="59">
        <v>2167.0319071399999</v>
      </c>
      <c r="E466" s="59">
        <v>2173.27145896</v>
      </c>
      <c r="F466" s="59">
        <v>2167.5636107900004</v>
      </c>
      <c r="G466" s="59">
        <v>2173.39479678</v>
      </c>
      <c r="H466" s="59">
        <v>2154.2240344400002</v>
      </c>
      <c r="I466" s="59">
        <v>2083.8415051100001</v>
      </c>
      <c r="J466" s="59">
        <v>2008.8107681499998</v>
      </c>
      <c r="K466" s="59">
        <v>1936.50197508</v>
      </c>
      <c r="L466" s="59">
        <v>1911.3641922099998</v>
      </c>
      <c r="M466" s="59">
        <v>1908.7489260699999</v>
      </c>
      <c r="N466" s="59">
        <v>1952.0929876599998</v>
      </c>
      <c r="O466" s="59">
        <v>2000.8001369699998</v>
      </c>
      <c r="P466" s="59">
        <v>2024.0561076399999</v>
      </c>
      <c r="Q466" s="59">
        <v>2043.0739890999998</v>
      </c>
      <c r="R466" s="59">
        <v>2017.3098505199998</v>
      </c>
      <c r="S466" s="59">
        <v>2014.22748798</v>
      </c>
      <c r="T466" s="59">
        <v>1944.65406276</v>
      </c>
      <c r="U466" s="59">
        <v>1950.6409849899999</v>
      </c>
      <c r="V466" s="59">
        <v>1925.3585001399999</v>
      </c>
      <c r="W466" s="59">
        <v>1930.21254905</v>
      </c>
      <c r="X466" s="59">
        <v>1935.20958574</v>
      </c>
      <c r="Y466" s="59">
        <v>2061.7040087599999</v>
      </c>
    </row>
    <row r="467" spans="1:25" s="60" customFormat="1" ht="15.75" x14ac:dyDescent="0.3">
      <c r="A467" s="58" t="s">
        <v>158</v>
      </c>
      <c r="B467" s="59">
        <v>2117.1337337200002</v>
      </c>
      <c r="C467" s="59">
        <v>2168.8031446</v>
      </c>
      <c r="D467" s="59">
        <v>2197.57622077</v>
      </c>
      <c r="E467" s="59">
        <v>2190.31705913</v>
      </c>
      <c r="F467" s="59">
        <v>2202.5176301500001</v>
      </c>
      <c r="G467" s="59">
        <v>2189.11014892</v>
      </c>
      <c r="H467" s="59">
        <v>2173.8590012599998</v>
      </c>
      <c r="I467" s="59">
        <v>2140.0217599300004</v>
      </c>
      <c r="J467" s="59">
        <v>2097.8092552399999</v>
      </c>
      <c r="K467" s="59">
        <v>2029.80039934</v>
      </c>
      <c r="L467" s="59">
        <v>2001.6175807299999</v>
      </c>
      <c r="M467" s="59">
        <v>2001.2710747499998</v>
      </c>
      <c r="N467" s="59">
        <v>2043.6147157199998</v>
      </c>
      <c r="O467" s="59">
        <v>2090.1189359700002</v>
      </c>
      <c r="P467" s="59">
        <v>2104.8510330200002</v>
      </c>
      <c r="Q467" s="59">
        <v>2118.9988650599998</v>
      </c>
      <c r="R467" s="59">
        <v>2102.2289462600002</v>
      </c>
      <c r="S467" s="59">
        <v>2074.5238820200002</v>
      </c>
      <c r="T467" s="59">
        <v>2051.3265899100002</v>
      </c>
      <c r="U467" s="59">
        <v>2009.8791161699999</v>
      </c>
      <c r="V467" s="59">
        <v>1975.0100963299999</v>
      </c>
      <c r="W467" s="59">
        <v>1986.3525395699999</v>
      </c>
      <c r="X467" s="59">
        <v>2014.5746288799999</v>
      </c>
      <c r="Y467" s="59">
        <v>2067.66212645</v>
      </c>
    </row>
    <row r="468" spans="1:25" s="60" customFormat="1" ht="15.75" x14ac:dyDescent="0.3">
      <c r="A468" s="58" t="s">
        <v>159</v>
      </c>
      <c r="B468" s="59">
        <v>2102.87546901</v>
      </c>
      <c r="C468" s="59">
        <v>2115.9710882700001</v>
      </c>
      <c r="D468" s="59">
        <v>2147.4211931300001</v>
      </c>
      <c r="E468" s="59">
        <v>2148.2505241199997</v>
      </c>
      <c r="F468" s="59">
        <v>2167.5146366099998</v>
      </c>
      <c r="G468" s="59">
        <v>2138.7381962299996</v>
      </c>
      <c r="H468" s="59">
        <v>2148.8761588299999</v>
      </c>
      <c r="I468" s="59">
        <v>2017.4326343999999</v>
      </c>
      <c r="J468" s="59">
        <v>2027.16301258</v>
      </c>
      <c r="K468" s="59">
        <v>2021.2571379599999</v>
      </c>
      <c r="L468" s="59">
        <v>2018.2281869799999</v>
      </c>
      <c r="M468" s="59">
        <v>2028.7403066899999</v>
      </c>
      <c r="N468" s="59">
        <v>2049.1621099700001</v>
      </c>
      <c r="O468" s="59">
        <v>2086.9770535000002</v>
      </c>
      <c r="P468" s="59">
        <v>2098.0332746300001</v>
      </c>
      <c r="Q468" s="59">
        <v>2097.4392974000002</v>
      </c>
      <c r="R468" s="59">
        <v>2077.55424253</v>
      </c>
      <c r="S468" s="59">
        <v>2078.9014750900001</v>
      </c>
      <c r="T468" s="59">
        <v>2066.8179137400002</v>
      </c>
      <c r="U468" s="59">
        <v>2005.97350289</v>
      </c>
      <c r="V468" s="59">
        <v>1939.38933679</v>
      </c>
      <c r="W468" s="59">
        <v>1958.7311543599999</v>
      </c>
      <c r="X468" s="59">
        <v>2011.4301680199999</v>
      </c>
      <c r="Y468" s="59">
        <v>2027.5357829499999</v>
      </c>
    </row>
    <row r="469" spans="1:25" s="60" customFormat="1" ht="15.75" x14ac:dyDescent="0.3">
      <c r="A469" s="58" t="s">
        <v>160</v>
      </c>
      <c r="B469" s="59">
        <v>1942.64544402</v>
      </c>
      <c r="C469" s="59">
        <v>1981.8213595499999</v>
      </c>
      <c r="D469" s="59">
        <v>2034.84148426</v>
      </c>
      <c r="E469" s="59">
        <v>2050.6110470799999</v>
      </c>
      <c r="F469" s="59">
        <v>2049.2781182200001</v>
      </c>
      <c r="G469" s="59">
        <v>2042.2118417899999</v>
      </c>
      <c r="H469" s="59">
        <v>1967.6812929799999</v>
      </c>
      <c r="I469" s="59">
        <v>1906.9625933999998</v>
      </c>
      <c r="J469" s="59">
        <v>1932.7601671</v>
      </c>
      <c r="K469" s="59">
        <v>1908.8606689399999</v>
      </c>
      <c r="L469" s="59">
        <v>1904.89632779</v>
      </c>
      <c r="M469" s="59">
        <v>1890.0060449</v>
      </c>
      <c r="N469" s="59">
        <v>1897.2565631699999</v>
      </c>
      <c r="O469" s="59">
        <v>1920.3622036199999</v>
      </c>
      <c r="P469" s="59">
        <v>1932.1604089799998</v>
      </c>
      <c r="Q469" s="59">
        <v>1946.9106181299999</v>
      </c>
      <c r="R469" s="59">
        <v>1943.25926308</v>
      </c>
      <c r="S469" s="59">
        <v>1933.50756211</v>
      </c>
      <c r="T469" s="59">
        <v>1911.9508786199999</v>
      </c>
      <c r="U469" s="59">
        <v>1861.57176024</v>
      </c>
      <c r="V469" s="59">
        <v>1858.8307944599999</v>
      </c>
      <c r="W469" s="59">
        <v>1859.5115775699999</v>
      </c>
      <c r="X469" s="59">
        <v>1891.5389581299999</v>
      </c>
      <c r="Y469" s="59">
        <v>1929.5722374899999</v>
      </c>
    </row>
    <row r="470" spans="1:25" s="60" customFormat="1" ht="15.75" x14ac:dyDescent="0.3">
      <c r="A470" s="58" t="s">
        <v>161</v>
      </c>
      <c r="B470" s="59">
        <v>1956.6338805199998</v>
      </c>
      <c r="C470" s="59">
        <v>2000.18480789</v>
      </c>
      <c r="D470" s="59">
        <v>2022.2716077999999</v>
      </c>
      <c r="E470" s="59">
        <v>2014.8836289999999</v>
      </c>
      <c r="F470" s="59">
        <v>2036.4668068999999</v>
      </c>
      <c r="G470" s="59">
        <v>1999.5462222199999</v>
      </c>
      <c r="H470" s="59">
        <v>1951.97108656</v>
      </c>
      <c r="I470" s="59">
        <v>1937.6135710999999</v>
      </c>
      <c r="J470" s="59">
        <v>1936.5390304999999</v>
      </c>
      <c r="K470" s="59">
        <v>1923.1692157599998</v>
      </c>
      <c r="L470" s="59">
        <v>1924.9088151599999</v>
      </c>
      <c r="M470" s="59">
        <v>1965.32692847</v>
      </c>
      <c r="N470" s="59">
        <v>2017.10156046</v>
      </c>
      <c r="O470" s="59">
        <v>2036.0459905399998</v>
      </c>
      <c r="P470" s="59">
        <v>2015.5949108</v>
      </c>
      <c r="Q470" s="59">
        <v>2030.4249420899998</v>
      </c>
      <c r="R470" s="59">
        <v>2025.76272176</v>
      </c>
      <c r="S470" s="59">
        <v>2018.6307910199998</v>
      </c>
      <c r="T470" s="59">
        <v>1963.5935045899998</v>
      </c>
      <c r="U470" s="59">
        <v>1915.88103832</v>
      </c>
      <c r="V470" s="59">
        <v>1877.3651305999999</v>
      </c>
      <c r="W470" s="59">
        <v>1875.5827495699998</v>
      </c>
      <c r="X470" s="59">
        <v>1905.47142263</v>
      </c>
      <c r="Y470" s="59">
        <v>1903.5696096199999</v>
      </c>
    </row>
    <row r="471" spans="1:25" s="60" customFormat="1" ht="15.75" x14ac:dyDescent="0.3">
      <c r="A471" s="58" t="s">
        <v>162</v>
      </c>
      <c r="B471" s="59">
        <v>1847.70622669</v>
      </c>
      <c r="C471" s="59">
        <v>1919.30870598</v>
      </c>
      <c r="D471" s="59">
        <v>1928.6711018799999</v>
      </c>
      <c r="E471" s="59">
        <v>1926.7627463699998</v>
      </c>
      <c r="F471" s="59">
        <v>1925.77836181</v>
      </c>
      <c r="G471" s="59">
        <v>1886.0474625699999</v>
      </c>
      <c r="H471" s="59">
        <v>1874.6722511799999</v>
      </c>
      <c r="I471" s="59">
        <v>1818.4481381599999</v>
      </c>
      <c r="J471" s="59">
        <v>1783.34553893</v>
      </c>
      <c r="K471" s="59">
        <v>1752.16841931</v>
      </c>
      <c r="L471" s="59">
        <v>1761.1254224499999</v>
      </c>
      <c r="M471" s="59">
        <v>1800.7812837099998</v>
      </c>
      <c r="N471" s="59">
        <v>1838.9162671699999</v>
      </c>
      <c r="O471" s="59">
        <v>1865.18099476</v>
      </c>
      <c r="P471" s="59">
        <v>1881.0283436499999</v>
      </c>
      <c r="Q471" s="59">
        <v>1887.6382127699999</v>
      </c>
      <c r="R471" s="59">
        <v>1886.5252256899998</v>
      </c>
      <c r="S471" s="59">
        <v>1859.30443515</v>
      </c>
      <c r="T471" s="59">
        <v>1816.39049617</v>
      </c>
      <c r="U471" s="59">
        <v>1806.7597237099999</v>
      </c>
      <c r="V471" s="59">
        <v>1768.9753273699998</v>
      </c>
      <c r="W471" s="59">
        <v>1763.4855945699999</v>
      </c>
      <c r="X471" s="59">
        <v>1794.5666393699998</v>
      </c>
      <c r="Y471" s="59">
        <v>1833.11466148</v>
      </c>
    </row>
    <row r="472" spans="1:25" s="60" customFormat="1" ht="15.75" x14ac:dyDescent="0.3">
      <c r="A472" s="58" t="s">
        <v>163</v>
      </c>
      <c r="B472" s="59">
        <v>1909.98160904</v>
      </c>
      <c r="C472" s="59">
        <v>1860.6947471799999</v>
      </c>
      <c r="D472" s="59">
        <v>1974.40022017</v>
      </c>
      <c r="E472" s="59">
        <v>1968.10793051</v>
      </c>
      <c r="F472" s="59">
        <v>1972.7392376399998</v>
      </c>
      <c r="G472" s="59">
        <v>1954.1270475399999</v>
      </c>
      <c r="H472" s="59">
        <v>1942.4992423499998</v>
      </c>
      <c r="I472" s="59">
        <v>1867.9960141699999</v>
      </c>
      <c r="J472" s="59">
        <v>1842.73176094</v>
      </c>
      <c r="K472" s="59">
        <v>1807.8982284199999</v>
      </c>
      <c r="L472" s="59">
        <v>1777.68378818</v>
      </c>
      <c r="M472" s="59">
        <v>1767.18579488</v>
      </c>
      <c r="N472" s="59">
        <v>1811.2042880699998</v>
      </c>
      <c r="O472" s="59">
        <v>1840.3555421599999</v>
      </c>
      <c r="P472" s="59">
        <v>1859.4587225399998</v>
      </c>
      <c r="Q472" s="59">
        <v>1853.5663416499999</v>
      </c>
      <c r="R472" s="59">
        <v>1841.5497657599999</v>
      </c>
      <c r="S472" s="59">
        <v>1821.9077892299999</v>
      </c>
      <c r="T472" s="59">
        <v>1788.8742621299998</v>
      </c>
      <c r="U472" s="59">
        <v>1770.67763681</v>
      </c>
      <c r="V472" s="59">
        <v>1733.9990234699999</v>
      </c>
      <c r="W472" s="59">
        <v>1729.4062520799998</v>
      </c>
      <c r="X472" s="59">
        <v>1771.1769851199999</v>
      </c>
      <c r="Y472" s="59">
        <v>1757.0389050799999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133</v>
      </c>
      <c r="B476" s="57">
        <v>260.82228979000001</v>
      </c>
      <c r="C476" s="64">
        <v>266.74393665999997</v>
      </c>
      <c r="D476" s="64">
        <v>269.34710464</v>
      </c>
      <c r="E476" s="64">
        <v>270.90317341999997</v>
      </c>
      <c r="F476" s="64">
        <v>270.92705704000002</v>
      </c>
      <c r="G476" s="64">
        <v>267.18785541</v>
      </c>
      <c r="H476" s="64">
        <v>263.48121673999998</v>
      </c>
      <c r="I476" s="64">
        <v>256.07410562000001</v>
      </c>
      <c r="J476" s="64">
        <v>254.50987049000003</v>
      </c>
      <c r="K476" s="64">
        <v>244.82473328</v>
      </c>
      <c r="L476" s="64">
        <v>247.66391702000001</v>
      </c>
      <c r="M476" s="64">
        <v>249.68912691</v>
      </c>
      <c r="N476" s="64">
        <v>253.65667999999997</v>
      </c>
      <c r="O476" s="64">
        <v>255.18003007999999</v>
      </c>
      <c r="P476" s="64">
        <v>256.71979458999999</v>
      </c>
      <c r="Q476" s="64">
        <v>253.65314823000003</v>
      </c>
      <c r="R476" s="64">
        <v>254.10982283999999</v>
      </c>
      <c r="S476" s="64">
        <v>250.30830761999999</v>
      </c>
      <c r="T476" s="64">
        <v>249.64211756</v>
      </c>
      <c r="U476" s="64">
        <v>251.39010657</v>
      </c>
      <c r="V476" s="64">
        <v>251.68721539999999</v>
      </c>
      <c r="W476" s="64">
        <v>254.26138126000004</v>
      </c>
      <c r="X476" s="64">
        <v>256.10275006000001</v>
      </c>
      <c r="Y476" s="64">
        <v>261.04767126000002</v>
      </c>
    </row>
    <row r="477" spans="1:25" s="60" customFormat="1" ht="15.75" x14ac:dyDescent="0.3">
      <c r="A477" s="58" t="s">
        <v>134</v>
      </c>
      <c r="B477" s="59">
        <v>257.19414412999998</v>
      </c>
      <c r="C477" s="59">
        <v>254.60842535</v>
      </c>
      <c r="D477" s="59">
        <v>257.34373521999999</v>
      </c>
      <c r="E477" s="59">
        <v>258.90191943000002</v>
      </c>
      <c r="F477" s="59">
        <v>259.15882448000002</v>
      </c>
      <c r="G477" s="59">
        <v>255.66491350000004</v>
      </c>
      <c r="H477" s="59">
        <v>242.35613579</v>
      </c>
      <c r="I477" s="59">
        <v>236.69677189999999</v>
      </c>
      <c r="J477" s="59">
        <v>233.79914367999999</v>
      </c>
      <c r="K477" s="59">
        <v>236.1042281</v>
      </c>
      <c r="L477" s="59">
        <v>235.88269485000001</v>
      </c>
      <c r="M477" s="59">
        <v>236.20417735000001</v>
      </c>
      <c r="N477" s="59">
        <v>239.34009073999999</v>
      </c>
      <c r="O477" s="59">
        <v>244.74511171</v>
      </c>
      <c r="P477" s="59">
        <v>246.65082802000001</v>
      </c>
      <c r="Q477" s="59">
        <v>247.25585366000001</v>
      </c>
      <c r="R477" s="59">
        <v>248.02298063000001</v>
      </c>
      <c r="S477" s="59">
        <v>247.15114699</v>
      </c>
      <c r="T477" s="59">
        <v>241.58905758</v>
      </c>
      <c r="U477" s="59">
        <v>233.72811215999999</v>
      </c>
      <c r="V477" s="59">
        <v>232.94290405000001</v>
      </c>
      <c r="W477" s="59">
        <v>234.13672757000001</v>
      </c>
      <c r="X477" s="59">
        <v>237.10946910999999</v>
      </c>
      <c r="Y477" s="59">
        <v>242.75300541999999</v>
      </c>
    </row>
    <row r="478" spans="1:25" s="60" customFormat="1" ht="15.75" x14ac:dyDescent="0.3">
      <c r="A478" s="58" t="s">
        <v>135</v>
      </c>
      <c r="B478" s="59">
        <v>245.70846251</v>
      </c>
      <c r="C478" s="59">
        <v>246.95742824000001</v>
      </c>
      <c r="D478" s="59">
        <v>249.71892192000001</v>
      </c>
      <c r="E478" s="59">
        <v>250.51203580999999</v>
      </c>
      <c r="F478" s="59">
        <v>248.75887605</v>
      </c>
      <c r="G478" s="59">
        <v>247.37709118999999</v>
      </c>
      <c r="H478" s="59">
        <v>246.08138213000001</v>
      </c>
      <c r="I478" s="59">
        <v>235.63949227000001</v>
      </c>
      <c r="J478" s="59">
        <v>236.88726269</v>
      </c>
      <c r="K478" s="59">
        <v>234.57455501000001</v>
      </c>
      <c r="L478" s="59">
        <v>232.16340403999999</v>
      </c>
      <c r="M478" s="59">
        <v>233.04980275</v>
      </c>
      <c r="N478" s="59">
        <v>236.06864558999999</v>
      </c>
      <c r="O478" s="59">
        <v>245.12006957</v>
      </c>
      <c r="P478" s="59">
        <v>246.65459720000001</v>
      </c>
      <c r="Q478" s="59">
        <v>240.66272171</v>
      </c>
      <c r="R478" s="59">
        <v>248.42730323999999</v>
      </c>
      <c r="S478" s="59">
        <v>240.71665854</v>
      </c>
      <c r="T478" s="59">
        <v>236.45899132</v>
      </c>
      <c r="U478" s="59">
        <v>231.48845514999999</v>
      </c>
      <c r="V478" s="59">
        <v>232.40500527</v>
      </c>
      <c r="W478" s="59">
        <v>231.95879804</v>
      </c>
      <c r="X478" s="59">
        <v>235.61150056</v>
      </c>
      <c r="Y478" s="59">
        <v>244.89954743000001</v>
      </c>
    </row>
    <row r="479" spans="1:25" s="60" customFormat="1" ht="15.75" x14ac:dyDescent="0.3">
      <c r="A479" s="58" t="s">
        <v>136</v>
      </c>
      <c r="B479" s="59">
        <v>237.35616895999999</v>
      </c>
      <c r="C479" s="59">
        <v>241.61876193000001</v>
      </c>
      <c r="D479" s="59">
        <v>243.08666525000001</v>
      </c>
      <c r="E479" s="59">
        <v>242.99936233</v>
      </c>
      <c r="F479" s="59">
        <v>240.99095141000001</v>
      </c>
      <c r="G479" s="59">
        <v>238.29301802000001</v>
      </c>
      <c r="H479" s="59">
        <v>231.804968</v>
      </c>
      <c r="I479" s="59">
        <v>225.08942708999999</v>
      </c>
      <c r="J479" s="59">
        <v>222.92121517000001</v>
      </c>
      <c r="K479" s="59">
        <v>221.60797733000001</v>
      </c>
      <c r="L479" s="59">
        <v>222.75089295000001</v>
      </c>
      <c r="M479" s="59">
        <v>224.57544935000001</v>
      </c>
      <c r="N479" s="59">
        <v>228.96687893000001</v>
      </c>
      <c r="O479" s="59">
        <v>232.43892966999999</v>
      </c>
      <c r="P479" s="59">
        <v>234.15300099999999</v>
      </c>
      <c r="Q479" s="59">
        <v>234.81448306999999</v>
      </c>
      <c r="R479" s="59">
        <v>235.17900412</v>
      </c>
      <c r="S479" s="59">
        <v>230.39553071</v>
      </c>
      <c r="T479" s="59">
        <v>224.49094958000001</v>
      </c>
      <c r="U479" s="59">
        <v>223.25119606000001</v>
      </c>
      <c r="V479" s="59">
        <v>224.88764610000001</v>
      </c>
      <c r="W479" s="59">
        <v>229.2570734</v>
      </c>
      <c r="X479" s="59">
        <v>233.65112807</v>
      </c>
      <c r="Y479" s="59">
        <v>237.29994070999999</v>
      </c>
    </row>
    <row r="480" spans="1:25" s="60" customFormat="1" ht="15.75" x14ac:dyDescent="0.3">
      <c r="A480" s="58" t="s">
        <v>137</v>
      </c>
      <c r="B480" s="59">
        <v>239.73211416999999</v>
      </c>
      <c r="C480" s="59">
        <v>244.29193615</v>
      </c>
      <c r="D480" s="59">
        <v>246.52821990000001</v>
      </c>
      <c r="E480" s="59">
        <v>246.6049271</v>
      </c>
      <c r="F480" s="59">
        <v>247.45719616</v>
      </c>
      <c r="G480" s="59">
        <v>244.59412624999999</v>
      </c>
      <c r="H480" s="59">
        <v>241.55187706999999</v>
      </c>
      <c r="I480" s="59">
        <v>239.2645421</v>
      </c>
      <c r="J480" s="59">
        <v>237.48396994999999</v>
      </c>
      <c r="K480" s="59">
        <v>229.07949504000001</v>
      </c>
      <c r="L480" s="59">
        <v>225.12746737000001</v>
      </c>
      <c r="M480" s="59">
        <v>226.68473007</v>
      </c>
      <c r="N480" s="59">
        <v>227.96511247999999</v>
      </c>
      <c r="O480" s="59">
        <v>231.47537188000001</v>
      </c>
      <c r="P480" s="59">
        <v>235.15628466999999</v>
      </c>
      <c r="Q480" s="59">
        <v>237.20536629</v>
      </c>
      <c r="R480" s="59">
        <v>237.55582816</v>
      </c>
      <c r="S480" s="59">
        <v>235.00288069000001</v>
      </c>
      <c r="T480" s="59">
        <v>231.54436698999999</v>
      </c>
      <c r="U480" s="59">
        <v>226.46158915000001</v>
      </c>
      <c r="V480" s="59">
        <v>217.25116889</v>
      </c>
      <c r="W480" s="59">
        <v>218.62427435999999</v>
      </c>
      <c r="X480" s="59">
        <v>222.05293119000001</v>
      </c>
      <c r="Y480" s="59">
        <v>234.17379485000001</v>
      </c>
    </row>
    <row r="481" spans="1:25" s="60" customFormat="1" ht="15.75" x14ac:dyDescent="0.3">
      <c r="A481" s="58" t="s">
        <v>138</v>
      </c>
      <c r="B481" s="59">
        <v>239.60851847999999</v>
      </c>
      <c r="C481" s="59">
        <v>242.22153797999999</v>
      </c>
      <c r="D481" s="59">
        <v>244.62279584999999</v>
      </c>
      <c r="E481" s="59">
        <v>247.41075948</v>
      </c>
      <c r="F481" s="59">
        <v>246.6565646</v>
      </c>
      <c r="G481" s="59">
        <v>246.13987678999999</v>
      </c>
      <c r="H481" s="59">
        <v>239.77052767999999</v>
      </c>
      <c r="I481" s="59">
        <v>232.94450867</v>
      </c>
      <c r="J481" s="59">
        <v>230.52790390999999</v>
      </c>
      <c r="K481" s="59">
        <v>228.89941105</v>
      </c>
      <c r="L481" s="59">
        <v>229.17803197000001</v>
      </c>
      <c r="M481" s="59">
        <v>228.80165946</v>
      </c>
      <c r="N481" s="59">
        <v>231.12808344000001</v>
      </c>
      <c r="O481" s="59">
        <v>233.74056798000001</v>
      </c>
      <c r="P481" s="59">
        <v>235.06180148000001</v>
      </c>
      <c r="Q481" s="59">
        <v>235.75069618000001</v>
      </c>
      <c r="R481" s="59">
        <v>236.57082195999999</v>
      </c>
      <c r="S481" s="59">
        <v>232.15171720000001</v>
      </c>
      <c r="T481" s="59">
        <v>230.1560322</v>
      </c>
      <c r="U481" s="59">
        <v>227.59568805000001</v>
      </c>
      <c r="V481" s="59">
        <v>226.7240061</v>
      </c>
      <c r="W481" s="59">
        <v>227.58860811</v>
      </c>
      <c r="X481" s="59">
        <v>231.74778191999999</v>
      </c>
      <c r="Y481" s="59">
        <v>237.45489907000001</v>
      </c>
    </row>
    <row r="482" spans="1:25" s="60" customFormat="1" ht="15.75" x14ac:dyDescent="0.3">
      <c r="A482" s="58" t="s">
        <v>139</v>
      </c>
      <c r="B482" s="59">
        <v>249.76978878</v>
      </c>
      <c r="C482" s="59">
        <v>255.21849509999998</v>
      </c>
      <c r="D482" s="59">
        <v>262.45203485000002</v>
      </c>
      <c r="E482" s="59">
        <v>261.86201812000002</v>
      </c>
      <c r="F482" s="59">
        <v>260.20304225000001</v>
      </c>
      <c r="G482" s="59">
        <v>256.66615831000001</v>
      </c>
      <c r="H482" s="59">
        <v>248.01462828000001</v>
      </c>
      <c r="I482" s="59">
        <v>242.70166674999999</v>
      </c>
      <c r="J482" s="59">
        <v>239.56906459999999</v>
      </c>
      <c r="K482" s="59">
        <v>236.45262747000001</v>
      </c>
      <c r="L482" s="59">
        <v>235.23137310999999</v>
      </c>
      <c r="M482" s="59">
        <v>237.38436204000001</v>
      </c>
      <c r="N482" s="59">
        <v>237.94784134</v>
      </c>
      <c r="O482" s="59">
        <v>242.26948768</v>
      </c>
      <c r="P482" s="59">
        <v>244.15776385999999</v>
      </c>
      <c r="Q482" s="59">
        <v>244.10024727999999</v>
      </c>
      <c r="R482" s="59">
        <v>243.46261792000001</v>
      </c>
      <c r="S482" s="59">
        <v>242.57782828000001</v>
      </c>
      <c r="T482" s="59">
        <v>239.60849146999999</v>
      </c>
      <c r="U482" s="59">
        <v>234.74079184000001</v>
      </c>
      <c r="V482" s="59">
        <v>234.72123132999999</v>
      </c>
      <c r="W482" s="59">
        <v>236.55619056</v>
      </c>
      <c r="X482" s="59">
        <v>240.58747898999999</v>
      </c>
      <c r="Y482" s="59">
        <v>240.31095174000001</v>
      </c>
    </row>
    <row r="483" spans="1:25" s="60" customFormat="1" ht="15.75" x14ac:dyDescent="0.3">
      <c r="A483" s="58" t="s">
        <v>140</v>
      </c>
      <c r="B483" s="59">
        <v>246.211185</v>
      </c>
      <c r="C483" s="59">
        <v>248.38541509000001</v>
      </c>
      <c r="D483" s="59">
        <v>250.67796106</v>
      </c>
      <c r="E483" s="59">
        <v>251.90743983999997</v>
      </c>
      <c r="F483" s="59">
        <v>252.22465052000004</v>
      </c>
      <c r="G483" s="59">
        <v>251.36573933</v>
      </c>
      <c r="H483" s="59">
        <v>248.15922978</v>
      </c>
      <c r="I483" s="59">
        <v>233.78051816999999</v>
      </c>
      <c r="J483" s="59">
        <v>236.58230370000001</v>
      </c>
      <c r="K483" s="59">
        <v>238.31336748000001</v>
      </c>
      <c r="L483" s="59">
        <v>235.42888052000001</v>
      </c>
      <c r="M483" s="59">
        <v>234.21828346999999</v>
      </c>
      <c r="N483" s="59">
        <v>233.14974985000001</v>
      </c>
      <c r="O483" s="59">
        <v>233.40189002</v>
      </c>
      <c r="P483" s="59">
        <v>232.92089174</v>
      </c>
      <c r="Q483" s="59">
        <v>232.46346195000001</v>
      </c>
      <c r="R483" s="59">
        <v>234.11782912000001</v>
      </c>
      <c r="S483" s="59">
        <v>235.06936884999999</v>
      </c>
      <c r="T483" s="59">
        <v>235.06860232</v>
      </c>
      <c r="U483" s="59">
        <v>230.58947297</v>
      </c>
      <c r="V483" s="59">
        <v>229.26586705</v>
      </c>
      <c r="W483" s="59">
        <v>230.96524830000001</v>
      </c>
      <c r="X483" s="59">
        <v>236.74713788</v>
      </c>
      <c r="Y483" s="59">
        <v>241.79761020000001</v>
      </c>
    </row>
    <row r="484" spans="1:25" s="60" customFormat="1" ht="15.75" x14ac:dyDescent="0.3">
      <c r="A484" s="58" t="s">
        <v>141</v>
      </c>
      <c r="B484" s="59">
        <v>246.00103378</v>
      </c>
      <c r="C484" s="59">
        <v>252.02906813000004</v>
      </c>
      <c r="D484" s="59">
        <v>254.57448478000001</v>
      </c>
      <c r="E484" s="59">
        <v>256.22399451000001</v>
      </c>
      <c r="F484" s="59">
        <v>256.11909587000002</v>
      </c>
      <c r="G484" s="59">
        <v>252.33426787000002</v>
      </c>
      <c r="H484" s="59">
        <v>246.25578697</v>
      </c>
      <c r="I484" s="59">
        <v>239.37201381</v>
      </c>
      <c r="J484" s="59">
        <v>236.90624317000001</v>
      </c>
      <c r="K484" s="59">
        <v>234.39064248</v>
      </c>
      <c r="L484" s="59">
        <v>233.55117365999999</v>
      </c>
      <c r="M484" s="59">
        <v>236.79409178</v>
      </c>
      <c r="N484" s="59">
        <v>239.35754965999999</v>
      </c>
      <c r="O484" s="59">
        <v>244.41391709999999</v>
      </c>
      <c r="P484" s="59">
        <v>246.000823</v>
      </c>
      <c r="Q484" s="59">
        <v>247.59522577000001</v>
      </c>
      <c r="R484" s="59">
        <v>248.51783584</v>
      </c>
      <c r="S484" s="59">
        <v>244.14824451999999</v>
      </c>
      <c r="T484" s="59">
        <v>238.92661691999999</v>
      </c>
      <c r="U484" s="59">
        <v>233.77506835</v>
      </c>
      <c r="V484" s="59">
        <v>232.14478814</v>
      </c>
      <c r="W484" s="59">
        <v>233.13043938000001</v>
      </c>
      <c r="X484" s="59">
        <v>237.26049122000001</v>
      </c>
      <c r="Y484" s="59">
        <v>240.32672554999999</v>
      </c>
    </row>
    <row r="485" spans="1:25" s="60" customFormat="1" ht="15.75" x14ac:dyDescent="0.3">
      <c r="A485" s="58" t="s">
        <v>142</v>
      </c>
      <c r="B485" s="59">
        <v>248.08704236</v>
      </c>
      <c r="C485" s="59">
        <v>248.63103186999999</v>
      </c>
      <c r="D485" s="59">
        <v>248.69813988999999</v>
      </c>
      <c r="E485" s="59">
        <v>250.90561672000001</v>
      </c>
      <c r="F485" s="59">
        <v>251.67718413</v>
      </c>
      <c r="G485" s="59">
        <v>251.42320206000002</v>
      </c>
      <c r="H485" s="59">
        <v>246.70338508</v>
      </c>
      <c r="I485" s="59">
        <v>238.96466437000001</v>
      </c>
      <c r="J485" s="59">
        <v>236.36207318000001</v>
      </c>
      <c r="K485" s="59">
        <v>233.92560764999999</v>
      </c>
      <c r="L485" s="59">
        <v>234.02734887</v>
      </c>
      <c r="M485" s="59">
        <v>238.06597042999999</v>
      </c>
      <c r="N485" s="59">
        <v>243.70463996000001</v>
      </c>
      <c r="O485" s="59">
        <v>248.4965813</v>
      </c>
      <c r="P485" s="59">
        <v>249.95532234000001</v>
      </c>
      <c r="Q485" s="59">
        <v>249.26821541999999</v>
      </c>
      <c r="R485" s="59">
        <v>249.89230916</v>
      </c>
      <c r="S485" s="59">
        <v>248.80806731999999</v>
      </c>
      <c r="T485" s="59">
        <v>244.14907231999999</v>
      </c>
      <c r="U485" s="59">
        <v>241.83316739</v>
      </c>
      <c r="V485" s="59">
        <v>242.11008527999999</v>
      </c>
      <c r="W485" s="59">
        <v>241.81249922999999</v>
      </c>
      <c r="X485" s="59">
        <v>246.09523887</v>
      </c>
      <c r="Y485" s="59">
        <v>246.78955318999999</v>
      </c>
    </row>
    <row r="486" spans="1:25" s="60" customFormat="1" ht="15.75" x14ac:dyDescent="0.3">
      <c r="A486" s="58" t="s">
        <v>143</v>
      </c>
      <c r="B486" s="59">
        <v>241.75379874000001</v>
      </c>
      <c r="C486" s="59">
        <v>249.07983247999999</v>
      </c>
      <c r="D486" s="59">
        <v>252.74203007</v>
      </c>
      <c r="E486" s="59">
        <v>251.61010424000003</v>
      </c>
      <c r="F486" s="59">
        <v>250.98609267000001</v>
      </c>
      <c r="G486" s="59">
        <v>249.35373486</v>
      </c>
      <c r="H486" s="59">
        <v>248.93500587</v>
      </c>
      <c r="I486" s="59">
        <v>246.3296407</v>
      </c>
      <c r="J486" s="59">
        <v>236.74632044000001</v>
      </c>
      <c r="K486" s="59">
        <v>222.75955494999999</v>
      </c>
      <c r="L486" s="59">
        <v>221.12019928999999</v>
      </c>
      <c r="M486" s="59">
        <v>214.83678907999999</v>
      </c>
      <c r="N486" s="59">
        <v>221.88442176000001</v>
      </c>
      <c r="O486" s="59">
        <v>227.84473037000001</v>
      </c>
      <c r="P486" s="59">
        <v>230.94142764</v>
      </c>
      <c r="Q486" s="59">
        <v>232.21865384</v>
      </c>
      <c r="R486" s="59">
        <v>233.49911245999999</v>
      </c>
      <c r="S486" s="59">
        <v>232.80925203000001</v>
      </c>
      <c r="T486" s="59">
        <v>229.37961958</v>
      </c>
      <c r="U486" s="59">
        <v>226.08259100999999</v>
      </c>
      <c r="V486" s="59">
        <v>224.17761708</v>
      </c>
      <c r="W486" s="59">
        <v>225.57025021999999</v>
      </c>
      <c r="X486" s="59">
        <v>230.92628751999999</v>
      </c>
      <c r="Y486" s="59">
        <v>236.95443487</v>
      </c>
    </row>
    <row r="487" spans="1:25" s="60" customFormat="1" ht="15.75" x14ac:dyDescent="0.3">
      <c r="A487" s="58" t="s">
        <v>144</v>
      </c>
      <c r="B487" s="59">
        <v>243.34245271</v>
      </c>
      <c r="C487" s="59">
        <v>251.23917341000001</v>
      </c>
      <c r="D487" s="59">
        <v>255.18561367000004</v>
      </c>
      <c r="E487" s="59">
        <v>253.83269587000001</v>
      </c>
      <c r="F487" s="59">
        <v>254.24050168000002</v>
      </c>
      <c r="G487" s="59">
        <v>253.49114693999996</v>
      </c>
      <c r="H487" s="59">
        <v>251.76750383999996</v>
      </c>
      <c r="I487" s="59">
        <v>247.12415299</v>
      </c>
      <c r="J487" s="59">
        <v>243.62873771</v>
      </c>
      <c r="K487" s="59">
        <v>233.74112894000001</v>
      </c>
      <c r="L487" s="59">
        <v>230.12318773999999</v>
      </c>
      <c r="M487" s="59">
        <v>230.32370889000001</v>
      </c>
      <c r="N487" s="59">
        <v>233.92326151</v>
      </c>
      <c r="O487" s="59">
        <v>237.29631240000001</v>
      </c>
      <c r="P487" s="59">
        <v>239.55602888000001</v>
      </c>
      <c r="Q487" s="59">
        <v>241.04769267</v>
      </c>
      <c r="R487" s="59">
        <v>240.53397451999999</v>
      </c>
      <c r="S487" s="59">
        <v>237.99188744</v>
      </c>
      <c r="T487" s="59">
        <v>234.58798361999999</v>
      </c>
      <c r="U487" s="59">
        <v>231.59095038000001</v>
      </c>
      <c r="V487" s="59">
        <v>235.69955664</v>
      </c>
      <c r="W487" s="59">
        <v>236.44724639</v>
      </c>
      <c r="X487" s="59">
        <v>241.88168382000001</v>
      </c>
      <c r="Y487" s="59">
        <v>245.84805527</v>
      </c>
    </row>
    <row r="488" spans="1:25" s="60" customFormat="1" ht="15.75" x14ac:dyDescent="0.3">
      <c r="A488" s="58" t="s">
        <v>145</v>
      </c>
      <c r="B488" s="59">
        <v>245.40106008000001</v>
      </c>
      <c r="C488" s="59">
        <v>250.20359843</v>
      </c>
      <c r="D488" s="59">
        <v>254.76889045000001</v>
      </c>
      <c r="E488" s="59">
        <v>254.98087681999999</v>
      </c>
      <c r="F488" s="59">
        <v>256.73564097000002</v>
      </c>
      <c r="G488" s="59">
        <v>253.53726804999999</v>
      </c>
      <c r="H488" s="59">
        <v>247.90876305</v>
      </c>
      <c r="I488" s="59">
        <v>243.11213674000001</v>
      </c>
      <c r="J488" s="59">
        <v>243.07770909999999</v>
      </c>
      <c r="K488" s="59">
        <v>237.56384739999999</v>
      </c>
      <c r="L488" s="59">
        <v>238.34472092999999</v>
      </c>
      <c r="M488" s="59">
        <v>238.72233446999999</v>
      </c>
      <c r="N488" s="59">
        <v>241.68567884000001</v>
      </c>
      <c r="O488" s="59">
        <v>244.71897071000001</v>
      </c>
      <c r="P488" s="59">
        <v>245.22947472000001</v>
      </c>
      <c r="Q488" s="59">
        <v>244.7530367</v>
      </c>
      <c r="R488" s="59">
        <v>245.12783073</v>
      </c>
      <c r="S488" s="59">
        <v>244.33868067</v>
      </c>
      <c r="T488" s="59">
        <v>241.50129103</v>
      </c>
      <c r="U488" s="59">
        <v>237.87878859</v>
      </c>
      <c r="V488" s="59">
        <v>237.53830662999999</v>
      </c>
      <c r="W488" s="59">
        <v>237.18577994</v>
      </c>
      <c r="X488" s="59">
        <v>243.08556858</v>
      </c>
      <c r="Y488" s="59">
        <v>242.26890639999999</v>
      </c>
    </row>
    <row r="489" spans="1:25" s="60" customFormat="1" ht="15.75" x14ac:dyDescent="0.3">
      <c r="A489" s="58" t="s">
        <v>146</v>
      </c>
      <c r="B489" s="59">
        <v>253.33821407000002</v>
      </c>
      <c r="C489" s="59">
        <v>261.44205202000001</v>
      </c>
      <c r="D489" s="59">
        <v>266.39561557000002</v>
      </c>
      <c r="E489" s="59">
        <v>267.15590562</v>
      </c>
      <c r="F489" s="59">
        <v>266.84508742000003</v>
      </c>
      <c r="G489" s="59">
        <v>265.01048307000002</v>
      </c>
      <c r="H489" s="59">
        <v>256.33317830999999</v>
      </c>
      <c r="I489" s="59">
        <v>246.9839078</v>
      </c>
      <c r="J489" s="59">
        <v>247.58512504000001</v>
      </c>
      <c r="K489" s="59">
        <v>242.17180529000001</v>
      </c>
      <c r="L489" s="59">
        <v>240.77165538</v>
      </c>
      <c r="M489" s="59">
        <v>237.16208832000001</v>
      </c>
      <c r="N489" s="59">
        <v>241.63211892000001</v>
      </c>
      <c r="O489" s="59">
        <v>245.8074627</v>
      </c>
      <c r="P489" s="59">
        <v>246.65036079999999</v>
      </c>
      <c r="Q489" s="59">
        <v>247.75618563</v>
      </c>
      <c r="R489" s="59">
        <v>246.23052408999999</v>
      </c>
      <c r="S489" s="59">
        <v>243.15272272000001</v>
      </c>
      <c r="T489" s="59">
        <v>240.87569596</v>
      </c>
      <c r="U489" s="59">
        <v>236.94850004</v>
      </c>
      <c r="V489" s="59">
        <v>239.51504591</v>
      </c>
      <c r="W489" s="59">
        <v>241.83634946000001</v>
      </c>
      <c r="X489" s="59">
        <v>247.1512754</v>
      </c>
      <c r="Y489" s="59">
        <v>248.31500477</v>
      </c>
    </row>
    <row r="490" spans="1:25" s="60" customFormat="1" ht="15.75" x14ac:dyDescent="0.3">
      <c r="A490" s="58" t="s">
        <v>147</v>
      </c>
      <c r="B490" s="59">
        <v>251.71903872000001</v>
      </c>
      <c r="C490" s="59">
        <v>259.48942129</v>
      </c>
      <c r="D490" s="59">
        <v>263.96907683000001</v>
      </c>
      <c r="E490" s="59">
        <v>264.94975640000001</v>
      </c>
      <c r="F490" s="59">
        <v>265.10760443999999</v>
      </c>
      <c r="G490" s="59">
        <v>263.15002303</v>
      </c>
      <c r="H490" s="59">
        <v>253.53425271000003</v>
      </c>
      <c r="I490" s="59">
        <v>244.20825171000001</v>
      </c>
      <c r="J490" s="59">
        <v>244.40749486999999</v>
      </c>
      <c r="K490" s="59">
        <v>238.90445521000001</v>
      </c>
      <c r="L490" s="59">
        <v>237.38065978</v>
      </c>
      <c r="M490" s="59">
        <v>238.79660648999999</v>
      </c>
      <c r="N490" s="59">
        <v>243.33905634000001</v>
      </c>
      <c r="O490" s="59">
        <v>244.56755686</v>
      </c>
      <c r="P490" s="59">
        <v>245.16648194999999</v>
      </c>
      <c r="Q490" s="59">
        <v>246.78112647</v>
      </c>
      <c r="R490" s="59">
        <v>245.96638447000001</v>
      </c>
      <c r="S490" s="59">
        <v>242.92137828</v>
      </c>
      <c r="T490" s="59">
        <v>239.67024240999999</v>
      </c>
      <c r="U490" s="59">
        <v>235.88791745</v>
      </c>
      <c r="V490" s="59">
        <v>235.92181686000001</v>
      </c>
      <c r="W490" s="59">
        <v>237.79020707999999</v>
      </c>
      <c r="X490" s="59">
        <v>242.73713812</v>
      </c>
      <c r="Y490" s="59">
        <v>245.64236378000001</v>
      </c>
    </row>
    <row r="491" spans="1:25" s="60" customFormat="1" ht="15.75" x14ac:dyDescent="0.3">
      <c r="A491" s="58" t="s">
        <v>148</v>
      </c>
      <c r="B491" s="59">
        <v>245.90968466000001</v>
      </c>
      <c r="C491" s="59">
        <v>254.32463655999999</v>
      </c>
      <c r="D491" s="59">
        <v>257.43927925000003</v>
      </c>
      <c r="E491" s="59">
        <v>259.99919426000002</v>
      </c>
      <c r="F491" s="59">
        <v>260.57957421999998</v>
      </c>
      <c r="G491" s="59">
        <v>257.85276521999998</v>
      </c>
      <c r="H491" s="59">
        <v>248.38839521</v>
      </c>
      <c r="I491" s="59">
        <v>244.45905508000001</v>
      </c>
      <c r="J491" s="59">
        <v>244.24707325</v>
      </c>
      <c r="K491" s="59">
        <v>242.06163050000001</v>
      </c>
      <c r="L491" s="59">
        <v>245.41759239000001</v>
      </c>
      <c r="M491" s="59">
        <v>249.35310654</v>
      </c>
      <c r="N491" s="59">
        <v>254.10398266999999</v>
      </c>
      <c r="O491" s="59">
        <v>255.53859030000004</v>
      </c>
      <c r="P491" s="59">
        <v>257.14958100000001</v>
      </c>
      <c r="Q491" s="59">
        <v>257.10418089000001</v>
      </c>
      <c r="R491" s="59">
        <v>258.89415601000002</v>
      </c>
      <c r="S491" s="59">
        <v>256.42597689000002</v>
      </c>
      <c r="T491" s="59">
        <v>248.62522264</v>
      </c>
      <c r="U491" s="59">
        <v>243.65404194000001</v>
      </c>
      <c r="V491" s="59">
        <v>243.00156884</v>
      </c>
      <c r="W491" s="59">
        <v>246.11503424</v>
      </c>
      <c r="X491" s="59">
        <v>243.77656263</v>
      </c>
      <c r="Y491" s="59">
        <v>246.94861211</v>
      </c>
    </row>
    <row r="492" spans="1:25" s="60" customFormat="1" ht="15.75" x14ac:dyDescent="0.3">
      <c r="A492" s="58" t="s">
        <v>149</v>
      </c>
      <c r="B492" s="59">
        <v>254.27837581</v>
      </c>
      <c r="C492" s="59">
        <v>261.26285597999998</v>
      </c>
      <c r="D492" s="59">
        <v>261.51779699999997</v>
      </c>
      <c r="E492" s="59">
        <v>260.67281830000002</v>
      </c>
      <c r="F492" s="59">
        <v>261.68704241</v>
      </c>
      <c r="G492" s="59">
        <v>259.86610808</v>
      </c>
      <c r="H492" s="59">
        <v>253.76945835000004</v>
      </c>
      <c r="I492" s="59">
        <v>243.40483692999999</v>
      </c>
      <c r="J492" s="59">
        <v>243.93104159000001</v>
      </c>
      <c r="K492" s="59">
        <v>242.76943068</v>
      </c>
      <c r="L492" s="59">
        <v>241.65187872999999</v>
      </c>
      <c r="M492" s="59">
        <v>243.27139998999999</v>
      </c>
      <c r="N492" s="59">
        <v>247.39370822999999</v>
      </c>
      <c r="O492" s="59">
        <v>250.14240054000004</v>
      </c>
      <c r="P492" s="59">
        <v>250.73180700000003</v>
      </c>
      <c r="Q492" s="59">
        <v>252.08185381000004</v>
      </c>
      <c r="R492" s="59">
        <v>250.12139944</v>
      </c>
      <c r="S492" s="59">
        <v>247.40622152</v>
      </c>
      <c r="T492" s="59">
        <v>244.67978464000001</v>
      </c>
      <c r="U492" s="59">
        <v>241.70467067000001</v>
      </c>
      <c r="V492" s="59">
        <v>242.05671437000001</v>
      </c>
      <c r="W492" s="59">
        <v>242.47187134999999</v>
      </c>
      <c r="X492" s="59">
        <v>248.94952097000001</v>
      </c>
      <c r="Y492" s="59">
        <v>254.02259029000001</v>
      </c>
    </row>
    <row r="493" spans="1:25" s="60" customFormat="1" ht="15.75" x14ac:dyDescent="0.3">
      <c r="A493" s="58" t="s">
        <v>150</v>
      </c>
      <c r="B493" s="59">
        <v>233.87859101999999</v>
      </c>
      <c r="C493" s="59">
        <v>240.58578245000001</v>
      </c>
      <c r="D493" s="59">
        <v>244.35958783000001</v>
      </c>
      <c r="E493" s="59">
        <v>244.64234585</v>
      </c>
      <c r="F493" s="59">
        <v>247.30956813</v>
      </c>
      <c r="G493" s="59">
        <v>244.34267249000001</v>
      </c>
      <c r="H493" s="59">
        <v>243.92425661999999</v>
      </c>
      <c r="I493" s="59">
        <v>241.47029279</v>
      </c>
      <c r="J493" s="59">
        <v>235.46175371999999</v>
      </c>
      <c r="K493" s="59">
        <v>226.59877367999999</v>
      </c>
      <c r="L493" s="59">
        <v>220.15565672</v>
      </c>
      <c r="M493" s="59">
        <v>218.43409962000001</v>
      </c>
      <c r="N493" s="59">
        <v>223.00746002</v>
      </c>
      <c r="O493" s="59">
        <v>219.45999907999999</v>
      </c>
      <c r="P493" s="59">
        <v>221.83165593000001</v>
      </c>
      <c r="Q493" s="59">
        <v>222.83542944000001</v>
      </c>
      <c r="R493" s="59">
        <v>229.70887400999999</v>
      </c>
      <c r="S493" s="59">
        <v>224.73040431000001</v>
      </c>
      <c r="T493" s="59">
        <v>223.47941094000001</v>
      </c>
      <c r="U493" s="59">
        <v>221.98000891000001</v>
      </c>
      <c r="V493" s="59">
        <v>217.64980595</v>
      </c>
      <c r="W493" s="59">
        <v>219.38212393000001</v>
      </c>
      <c r="X493" s="59">
        <v>224.51723817999999</v>
      </c>
      <c r="Y493" s="59">
        <v>227.93902320999999</v>
      </c>
    </row>
    <row r="494" spans="1:25" s="60" customFormat="1" ht="15.75" x14ac:dyDescent="0.3">
      <c r="A494" s="58" t="s">
        <v>151</v>
      </c>
      <c r="B494" s="59">
        <v>233.55160083999999</v>
      </c>
      <c r="C494" s="59">
        <v>237.87214524000001</v>
      </c>
      <c r="D494" s="59">
        <v>246.72709914000001</v>
      </c>
      <c r="E494" s="59">
        <v>246.76719213999999</v>
      </c>
      <c r="F494" s="59">
        <v>247.02314824000001</v>
      </c>
      <c r="G494" s="59">
        <v>246.37512065000001</v>
      </c>
      <c r="H494" s="59">
        <v>244.89043402999999</v>
      </c>
      <c r="I494" s="59">
        <v>238.79921572000001</v>
      </c>
      <c r="J494" s="59">
        <v>237.70277956000001</v>
      </c>
      <c r="K494" s="59">
        <v>228.87450113</v>
      </c>
      <c r="L494" s="59">
        <v>224.55273215</v>
      </c>
      <c r="M494" s="59">
        <v>223.87555542000001</v>
      </c>
      <c r="N494" s="59">
        <v>226.72682018</v>
      </c>
      <c r="O494" s="59">
        <v>229.46517286</v>
      </c>
      <c r="P494" s="59">
        <v>229.91197518000001</v>
      </c>
      <c r="Q494" s="59">
        <v>230.48791759</v>
      </c>
      <c r="R494" s="59">
        <v>231.17987363</v>
      </c>
      <c r="S494" s="59">
        <v>228.60923696</v>
      </c>
      <c r="T494" s="59">
        <v>226.88306488000001</v>
      </c>
      <c r="U494" s="59">
        <v>222.72295213000001</v>
      </c>
      <c r="V494" s="59">
        <v>220.97413674000001</v>
      </c>
      <c r="W494" s="59">
        <v>221.72943312000001</v>
      </c>
      <c r="X494" s="59">
        <v>227.44216152999999</v>
      </c>
      <c r="Y494" s="59">
        <v>234.40548834000001</v>
      </c>
    </row>
    <row r="495" spans="1:25" s="60" customFormat="1" ht="15.75" x14ac:dyDescent="0.3">
      <c r="A495" s="58" t="s">
        <v>152</v>
      </c>
      <c r="B495" s="59">
        <v>234.75323993999999</v>
      </c>
      <c r="C495" s="59">
        <v>240.97125761000001</v>
      </c>
      <c r="D495" s="59">
        <v>243.63911392</v>
      </c>
      <c r="E495" s="59">
        <v>245.74600369000001</v>
      </c>
      <c r="F495" s="59">
        <v>243.97413592999999</v>
      </c>
      <c r="G495" s="59">
        <v>242.73608777000001</v>
      </c>
      <c r="H495" s="59">
        <v>247.06592122000001</v>
      </c>
      <c r="I495" s="59">
        <v>235.54349196000001</v>
      </c>
      <c r="J495" s="59">
        <v>235.12898792999999</v>
      </c>
      <c r="K495" s="59">
        <v>230.68086636000001</v>
      </c>
      <c r="L495" s="59">
        <v>229.52163282999999</v>
      </c>
      <c r="M495" s="59">
        <v>231.21206164</v>
      </c>
      <c r="N495" s="59">
        <v>236.75728243</v>
      </c>
      <c r="O495" s="59">
        <v>240.53130345</v>
      </c>
      <c r="P495" s="59">
        <v>241.33791066000001</v>
      </c>
      <c r="Q495" s="59">
        <v>242.72641497000001</v>
      </c>
      <c r="R495" s="59">
        <v>242.02443552</v>
      </c>
      <c r="S495" s="59">
        <v>239.62601973</v>
      </c>
      <c r="T495" s="59">
        <v>236.08998136</v>
      </c>
      <c r="U495" s="59">
        <v>230.89069665</v>
      </c>
      <c r="V495" s="59">
        <v>229.18624424000001</v>
      </c>
      <c r="W495" s="59">
        <v>229.11468844000001</v>
      </c>
      <c r="X495" s="59">
        <v>234.88149326000001</v>
      </c>
      <c r="Y495" s="59">
        <v>239.86991477000001</v>
      </c>
    </row>
    <row r="496" spans="1:25" s="60" customFormat="1" ht="15.75" x14ac:dyDescent="0.3">
      <c r="A496" s="58" t="s">
        <v>153</v>
      </c>
      <c r="B496" s="59">
        <v>229.12043754000001</v>
      </c>
      <c r="C496" s="59">
        <v>235.24848344</v>
      </c>
      <c r="D496" s="59">
        <v>238.76814469999999</v>
      </c>
      <c r="E496" s="59">
        <v>239.67218571999999</v>
      </c>
      <c r="F496" s="59">
        <v>235.55027294000001</v>
      </c>
      <c r="G496" s="59">
        <v>235.83149753000001</v>
      </c>
      <c r="H496" s="59">
        <v>228.07535651000001</v>
      </c>
      <c r="I496" s="59">
        <v>220.09987176000001</v>
      </c>
      <c r="J496" s="59">
        <v>219.90617662</v>
      </c>
      <c r="K496" s="59">
        <v>217.90662247</v>
      </c>
      <c r="L496" s="59">
        <v>219.00019291999999</v>
      </c>
      <c r="M496" s="59">
        <v>224.2949845</v>
      </c>
      <c r="N496" s="59">
        <v>228.57808247</v>
      </c>
      <c r="O496" s="59">
        <v>234.07339658999999</v>
      </c>
      <c r="P496" s="59">
        <v>236.19697015</v>
      </c>
      <c r="Q496" s="59">
        <v>236.66072210999999</v>
      </c>
      <c r="R496" s="59">
        <v>235.81633041000001</v>
      </c>
      <c r="S496" s="59">
        <v>233.37256927999999</v>
      </c>
      <c r="T496" s="59">
        <v>229.83001801</v>
      </c>
      <c r="U496" s="59">
        <v>225.94114440000001</v>
      </c>
      <c r="V496" s="59">
        <v>223.99901337</v>
      </c>
      <c r="W496" s="59">
        <v>224.79710043</v>
      </c>
      <c r="X496" s="59">
        <v>228.87137177</v>
      </c>
      <c r="Y496" s="59">
        <v>233.21103346000001</v>
      </c>
    </row>
    <row r="497" spans="1:25" s="60" customFormat="1" ht="15.75" x14ac:dyDescent="0.3">
      <c r="A497" s="58" t="s">
        <v>154</v>
      </c>
      <c r="B497" s="59">
        <v>247.65973811999999</v>
      </c>
      <c r="C497" s="59">
        <v>253.70226805000001</v>
      </c>
      <c r="D497" s="59">
        <v>263.85551133000001</v>
      </c>
      <c r="E497" s="59">
        <v>265.77469614</v>
      </c>
      <c r="F497" s="59">
        <v>267.20271932999998</v>
      </c>
      <c r="G497" s="59">
        <v>262.59016478000001</v>
      </c>
      <c r="H497" s="59">
        <v>254.88066430000001</v>
      </c>
      <c r="I497" s="59">
        <v>247.93270107999999</v>
      </c>
      <c r="J497" s="59">
        <v>246.64897927000001</v>
      </c>
      <c r="K497" s="59">
        <v>243.68155892999999</v>
      </c>
      <c r="L497" s="59">
        <v>243.94516641000001</v>
      </c>
      <c r="M497" s="59">
        <v>240.56928074000001</v>
      </c>
      <c r="N497" s="59">
        <v>254.53887281999999</v>
      </c>
      <c r="O497" s="59">
        <v>255.50127290000003</v>
      </c>
      <c r="P497" s="59">
        <v>255.95851833999998</v>
      </c>
      <c r="Q497" s="59">
        <v>255.95596961000001</v>
      </c>
      <c r="R497" s="59">
        <v>252.15557530999999</v>
      </c>
      <c r="S497" s="59">
        <v>249.06855865</v>
      </c>
      <c r="T497" s="59">
        <v>249.2336277</v>
      </c>
      <c r="U497" s="59">
        <v>243.57833606</v>
      </c>
      <c r="V497" s="59">
        <v>239.36891506000001</v>
      </c>
      <c r="W497" s="59">
        <v>239.10817925999999</v>
      </c>
      <c r="X497" s="59">
        <v>240.37235247000001</v>
      </c>
      <c r="Y497" s="59">
        <v>246.85466518000001</v>
      </c>
    </row>
    <row r="498" spans="1:25" s="60" customFormat="1" ht="15.75" x14ac:dyDescent="0.3">
      <c r="A498" s="58" t="s">
        <v>155</v>
      </c>
      <c r="B498" s="59">
        <v>255.99001347999999</v>
      </c>
      <c r="C498" s="59">
        <v>265.09299693000003</v>
      </c>
      <c r="D498" s="59">
        <v>269.23380270000001</v>
      </c>
      <c r="E498" s="59">
        <v>271.93614105</v>
      </c>
      <c r="F498" s="59">
        <v>271.52026303000002</v>
      </c>
      <c r="G498" s="59">
        <v>262.51390905</v>
      </c>
      <c r="H498" s="59">
        <v>258.09726381000002</v>
      </c>
      <c r="I498" s="59">
        <v>249.88478799999999</v>
      </c>
      <c r="J498" s="59">
        <v>247.4106185</v>
      </c>
      <c r="K498" s="59">
        <v>244.47929159</v>
      </c>
      <c r="L498" s="59">
        <v>239.74705883999999</v>
      </c>
      <c r="M498" s="59">
        <v>243.07998529</v>
      </c>
      <c r="N498" s="59">
        <v>248.52235107000001</v>
      </c>
      <c r="O498" s="59">
        <v>253.34579210999996</v>
      </c>
      <c r="P498" s="59">
        <v>258.96693882</v>
      </c>
      <c r="Q498" s="59">
        <v>258.78877338000001</v>
      </c>
      <c r="R498" s="59">
        <v>253.73456418000001</v>
      </c>
      <c r="S498" s="59">
        <v>251.67364365</v>
      </c>
      <c r="T498" s="59">
        <v>247.1931424</v>
      </c>
      <c r="U498" s="59">
        <v>241.51985596</v>
      </c>
      <c r="V498" s="59">
        <v>239.68768306000001</v>
      </c>
      <c r="W498" s="59">
        <v>244.39455232</v>
      </c>
      <c r="X498" s="59">
        <v>249.14658291999999</v>
      </c>
      <c r="Y498" s="59">
        <v>253.36949117</v>
      </c>
    </row>
    <row r="499" spans="1:25" s="60" customFormat="1" ht="15.75" x14ac:dyDescent="0.3">
      <c r="A499" s="58" t="s">
        <v>156</v>
      </c>
      <c r="B499" s="59">
        <v>265.37836097000002</v>
      </c>
      <c r="C499" s="59">
        <v>275.84399015000002</v>
      </c>
      <c r="D499" s="59">
        <v>274.54003198999999</v>
      </c>
      <c r="E499" s="59">
        <v>274.76844943999998</v>
      </c>
      <c r="F499" s="59">
        <v>274.80353521000001</v>
      </c>
      <c r="G499" s="59">
        <v>274.58540163999999</v>
      </c>
      <c r="H499" s="59">
        <v>271.92148093999998</v>
      </c>
      <c r="I499" s="59">
        <v>261.70023083000001</v>
      </c>
      <c r="J499" s="59">
        <v>260.58890365000002</v>
      </c>
      <c r="K499" s="59">
        <v>256.76062296999999</v>
      </c>
      <c r="L499" s="59">
        <v>249.42468301</v>
      </c>
      <c r="M499" s="59">
        <v>249.07348293000001</v>
      </c>
      <c r="N499" s="59">
        <v>250.16840061000002</v>
      </c>
      <c r="O499" s="59">
        <v>251.11489213999999</v>
      </c>
      <c r="P499" s="59">
        <v>252.35928041</v>
      </c>
      <c r="Q499" s="59">
        <v>251.75220095</v>
      </c>
      <c r="R499" s="59">
        <v>251.96175384000003</v>
      </c>
      <c r="S499" s="59">
        <v>245.94117309000001</v>
      </c>
      <c r="T499" s="59">
        <v>244.71619724000001</v>
      </c>
      <c r="U499" s="59">
        <v>242.95720868000001</v>
      </c>
      <c r="V499" s="59">
        <v>244.66546715000001</v>
      </c>
      <c r="W499" s="59">
        <v>244.85769099000001</v>
      </c>
      <c r="X499" s="59">
        <v>252.18737034</v>
      </c>
      <c r="Y499" s="59">
        <v>248.63849779</v>
      </c>
    </row>
    <row r="500" spans="1:25" s="60" customFormat="1" ht="15.75" x14ac:dyDescent="0.3">
      <c r="A500" s="58" t="s">
        <v>157</v>
      </c>
      <c r="B500" s="59">
        <v>248.37032791999999</v>
      </c>
      <c r="C500" s="59">
        <v>254.35662805999999</v>
      </c>
      <c r="D500" s="59">
        <v>257.92170697</v>
      </c>
      <c r="E500" s="59">
        <v>258.70977198000003</v>
      </c>
      <c r="F500" s="59">
        <v>257.98886196000001</v>
      </c>
      <c r="G500" s="59">
        <v>258.72534973</v>
      </c>
      <c r="H500" s="59">
        <v>256.30405289999999</v>
      </c>
      <c r="I500" s="59">
        <v>247.41463096999999</v>
      </c>
      <c r="J500" s="59">
        <v>237.93813324999999</v>
      </c>
      <c r="K500" s="59">
        <v>228.80542123000001</v>
      </c>
      <c r="L500" s="59">
        <v>225.63048051000001</v>
      </c>
      <c r="M500" s="59">
        <v>225.30016836999999</v>
      </c>
      <c r="N500" s="59">
        <v>230.77459014999999</v>
      </c>
      <c r="O500" s="59">
        <v>236.92637818</v>
      </c>
      <c r="P500" s="59">
        <v>239.86364312000001</v>
      </c>
      <c r="Q500" s="59">
        <v>242.26563085999999</v>
      </c>
      <c r="R500" s="59">
        <v>239.01158045</v>
      </c>
      <c r="S500" s="59">
        <v>238.62227331</v>
      </c>
      <c r="T500" s="59">
        <v>229.83504246999999</v>
      </c>
      <c r="U500" s="59">
        <v>230.59119998</v>
      </c>
      <c r="V500" s="59">
        <v>227.39798317</v>
      </c>
      <c r="W500" s="59">
        <v>228.01105702999999</v>
      </c>
      <c r="X500" s="59">
        <v>228.64219047</v>
      </c>
      <c r="Y500" s="59">
        <v>244.61863106000001</v>
      </c>
    </row>
    <row r="501" spans="1:25" s="60" customFormat="1" ht="15.75" x14ac:dyDescent="0.3">
      <c r="A501" s="58" t="s">
        <v>158</v>
      </c>
      <c r="B501" s="59">
        <v>251.61949076000002</v>
      </c>
      <c r="C501" s="59">
        <v>258.14541699</v>
      </c>
      <c r="D501" s="59">
        <v>261.77950085999998</v>
      </c>
      <c r="E501" s="59">
        <v>260.86265754999999</v>
      </c>
      <c r="F501" s="59">
        <v>262.40360848</v>
      </c>
      <c r="G501" s="59">
        <v>260.71022292999999</v>
      </c>
      <c r="H501" s="59">
        <v>258.78397948000003</v>
      </c>
      <c r="I501" s="59">
        <v>254.51028374000001</v>
      </c>
      <c r="J501" s="59">
        <v>249.17877934000001</v>
      </c>
      <c r="K501" s="59">
        <v>240.58915601999999</v>
      </c>
      <c r="L501" s="59">
        <v>237.02962259</v>
      </c>
      <c r="M501" s="59">
        <v>236.98585835</v>
      </c>
      <c r="N501" s="59">
        <v>242.33392547</v>
      </c>
      <c r="O501" s="59">
        <v>248.20748015999999</v>
      </c>
      <c r="P501" s="59">
        <v>250.06816672999997</v>
      </c>
      <c r="Q501" s="59">
        <v>251.85505971999999</v>
      </c>
      <c r="R501" s="59">
        <v>249.73699313</v>
      </c>
      <c r="S501" s="59">
        <v>246.23780081000001</v>
      </c>
      <c r="T501" s="59">
        <v>243.30794706</v>
      </c>
      <c r="U501" s="59">
        <v>238.07306725000001</v>
      </c>
      <c r="V501" s="59">
        <v>233.66905629999999</v>
      </c>
      <c r="W501" s="59">
        <v>235.10162435999999</v>
      </c>
      <c r="X501" s="59">
        <v>238.66611774</v>
      </c>
      <c r="Y501" s="59">
        <v>245.37115051000001</v>
      </c>
    </row>
    <row r="502" spans="1:25" s="60" customFormat="1" ht="15.75" x14ac:dyDescent="0.3">
      <c r="A502" s="58" t="s">
        <v>159</v>
      </c>
      <c r="B502" s="59">
        <v>249.81864995000001</v>
      </c>
      <c r="C502" s="59">
        <v>251.47264684000004</v>
      </c>
      <c r="D502" s="59">
        <v>255.44484356000001</v>
      </c>
      <c r="E502" s="59">
        <v>255.54958933999998</v>
      </c>
      <c r="F502" s="59">
        <v>257.98267643999998</v>
      </c>
      <c r="G502" s="59">
        <v>254.34816767000001</v>
      </c>
      <c r="H502" s="59">
        <v>255.62860796999999</v>
      </c>
      <c r="I502" s="59">
        <v>239.02708824000001</v>
      </c>
      <c r="J502" s="59">
        <v>240.25604999999999</v>
      </c>
      <c r="K502" s="59">
        <v>239.51012893999999</v>
      </c>
      <c r="L502" s="59">
        <v>239.12756776000001</v>
      </c>
      <c r="M502" s="59">
        <v>240.45526468</v>
      </c>
      <c r="N502" s="59">
        <v>243.03456990999999</v>
      </c>
      <c r="O502" s="59">
        <v>247.81065555999999</v>
      </c>
      <c r="P502" s="59">
        <v>249.20707332999999</v>
      </c>
      <c r="Q502" s="59">
        <v>249.13205309</v>
      </c>
      <c r="R502" s="59">
        <v>246.62054001000001</v>
      </c>
      <c r="S502" s="59">
        <v>246.79069756000001</v>
      </c>
      <c r="T502" s="59">
        <v>245.26452513999999</v>
      </c>
      <c r="U502" s="59">
        <v>237.57978227000001</v>
      </c>
      <c r="V502" s="59">
        <v>229.17009947</v>
      </c>
      <c r="W502" s="59">
        <v>231.61300084000001</v>
      </c>
      <c r="X502" s="59">
        <v>238.26896748999999</v>
      </c>
      <c r="Y502" s="59">
        <v>240.30313147999999</v>
      </c>
    </row>
    <row r="503" spans="1:25" s="60" customFormat="1" ht="15.75" x14ac:dyDescent="0.3">
      <c r="A503" s="58" t="s">
        <v>160</v>
      </c>
      <c r="B503" s="59">
        <v>229.58135082999999</v>
      </c>
      <c r="C503" s="59">
        <v>234.52932934</v>
      </c>
      <c r="D503" s="59">
        <v>241.22585280999999</v>
      </c>
      <c r="E503" s="59">
        <v>243.21757289999999</v>
      </c>
      <c r="F503" s="59">
        <v>243.04922192999999</v>
      </c>
      <c r="G503" s="59">
        <v>242.15674032999999</v>
      </c>
      <c r="H503" s="59">
        <v>232.74341713999999</v>
      </c>
      <c r="I503" s="59">
        <v>225.07455179999999</v>
      </c>
      <c r="J503" s="59">
        <v>228.33282512</v>
      </c>
      <c r="K503" s="59">
        <v>225.31428166000001</v>
      </c>
      <c r="L503" s="59">
        <v>224.81357926999999</v>
      </c>
      <c r="M503" s="59">
        <v>222.93291359</v>
      </c>
      <c r="N503" s="59">
        <v>223.84866521999999</v>
      </c>
      <c r="O503" s="59">
        <v>226.76694322</v>
      </c>
      <c r="P503" s="59">
        <v>228.25707474000001</v>
      </c>
      <c r="Q503" s="59">
        <v>230.12004888999999</v>
      </c>
      <c r="R503" s="59">
        <v>229.65887712</v>
      </c>
      <c r="S503" s="59">
        <v>228.42722226000001</v>
      </c>
      <c r="T503" s="59">
        <v>225.70457991000001</v>
      </c>
      <c r="U503" s="59">
        <v>219.34161961000001</v>
      </c>
      <c r="V503" s="59">
        <v>218.9954314</v>
      </c>
      <c r="W503" s="59">
        <v>219.08141535999999</v>
      </c>
      <c r="X503" s="59">
        <v>223.12652288999999</v>
      </c>
      <c r="Y503" s="59">
        <v>227.93018469</v>
      </c>
    </row>
    <row r="504" spans="1:25" s="60" customFormat="1" ht="15.75" x14ac:dyDescent="0.3">
      <c r="A504" s="58" t="s">
        <v>161</v>
      </c>
      <c r="B504" s="59">
        <v>231.34811192000001</v>
      </c>
      <c r="C504" s="59">
        <v>236.84866117000001</v>
      </c>
      <c r="D504" s="59">
        <v>239.63825804000001</v>
      </c>
      <c r="E504" s="59">
        <v>238.70514492999999</v>
      </c>
      <c r="F504" s="59">
        <v>241.43113356999999</v>
      </c>
      <c r="G504" s="59">
        <v>236.76800682000001</v>
      </c>
      <c r="H504" s="59">
        <v>230.75919385</v>
      </c>
      <c r="I504" s="59">
        <v>228.94581751999999</v>
      </c>
      <c r="J504" s="59">
        <v>228.81010139</v>
      </c>
      <c r="K504" s="59">
        <v>227.12147318000001</v>
      </c>
      <c r="L504" s="59">
        <v>227.34118727000001</v>
      </c>
      <c r="M504" s="59">
        <v>232.44605727000001</v>
      </c>
      <c r="N504" s="59">
        <v>238.98527308999999</v>
      </c>
      <c r="O504" s="59">
        <v>241.37798380999999</v>
      </c>
      <c r="P504" s="59">
        <v>238.79498092</v>
      </c>
      <c r="Q504" s="59">
        <v>240.66803673000001</v>
      </c>
      <c r="R504" s="59">
        <v>240.07919111000001</v>
      </c>
      <c r="S504" s="59">
        <v>239.17841727000001</v>
      </c>
      <c r="T504" s="59">
        <v>232.22712315999999</v>
      </c>
      <c r="U504" s="59">
        <v>226.20096513999999</v>
      </c>
      <c r="V504" s="59">
        <v>221.33634663000001</v>
      </c>
      <c r="W504" s="59">
        <v>221.11122915000001</v>
      </c>
      <c r="X504" s="59">
        <v>224.88621463000001</v>
      </c>
      <c r="Y504" s="59">
        <v>224.64601271999999</v>
      </c>
    </row>
    <row r="505" spans="1:25" s="60" customFormat="1" ht="15.75" x14ac:dyDescent="0.3">
      <c r="A505" s="58" t="s">
        <v>162</v>
      </c>
      <c r="B505" s="59">
        <v>217.59038135</v>
      </c>
      <c r="C505" s="59">
        <v>226.63388484000001</v>
      </c>
      <c r="D505" s="59">
        <v>227.81636988</v>
      </c>
      <c r="E505" s="59">
        <v>227.57534163</v>
      </c>
      <c r="F505" s="59">
        <v>227.45101235000001</v>
      </c>
      <c r="G505" s="59">
        <v>222.43293854000001</v>
      </c>
      <c r="H505" s="59">
        <v>220.9962318</v>
      </c>
      <c r="I505" s="59">
        <v>213.89503966999999</v>
      </c>
      <c r="J505" s="59">
        <v>209.46152728999999</v>
      </c>
      <c r="K505" s="59">
        <v>205.52380901999999</v>
      </c>
      <c r="L505" s="59">
        <v>206.65509233</v>
      </c>
      <c r="M505" s="59">
        <v>211.66368872999999</v>
      </c>
      <c r="N505" s="59">
        <v>216.48019590999999</v>
      </c>
      <c r="O505" s="59">
        <v>219.79747148999999</v>
      </c>
      <c r="P505" s="59">
        <v>221.79901608</v>
      </c>
      <c r="Q505" s="59">
        <v>222.63385274000001</v>
      </c>
      <c r="R505" s="59">
        <v>222.49328075</v>
      </c>
      <c r="S505" s="59">
        <v>219.05525295000001</v>
      </c>
      <c r="T505" s="59">
        <v>213.63515631999999</v>
      </c>
      <c r="U505" s="59">
        <v>212.41877491</v>
      </c>
      <c r="V505" s="59">
        <v>207.64654741999999</v>
      </c>
      <c r="W505" s="59">
        <v>206.95318570000001</v>
      </c>
      <c r="X505" s="59">
        <v>210.87876957</v>
      </c>
      <c r="Y505" s="59">
        <v>215.74744416999999</v>
      </c>
    </row>
    <row r="506" spans="1:25" s="60" customFormat="1" ht="15.75" x14ac:dyDescent="0.3">
      <c r="A506" s="58" t="s">
        <v>163</v>
      </c>
      <c r="B506" s="59">
        <v>225.45585811999999</v>
      </c>
      <c r="C506" s="59">
        <v>219.23085151000001</v>
      </c>
      <c r="D506" s="59">
        <v>233.592028</v>
      </c>
      <c r="E506" s="59">
        <v>232.79730212000001</v>
      </c>
      <c r="F506" s="59">
        <v>233.38224335000001</v>
      </c>
      <c r="G506" s="59">
        <v>231.03149504999999</v>
      </c>
      <c r="H506" s="59">
        <v>229.56288533</v>
      </c>
      <c r="I506" s="59">
        <v>220.15301278000001</v>
      </c>
      <c r="J506" s="59">
        <v>216.96209866000001</v>
      </c>
      <c r="K506" s="59">
        <v>212.56256981000001</v>
      </c>
      <c r="L506" s="59">
        <v>208.74643943999999</v>
      </c>
      <c r="M506" s="59">
        <v>207.42052670999999</v>
      </c>
      <c r="N506" s="59">
        <v>212.98013023999999</v>
      </c>
      <c r="O506" s="59">
        <v>216.66197855999999</v>
      </c>
      <c r="P506" s="59">
        <v>219.07473969</v>
      </c>
      <c r="Q506" s="59">
        <v>218.33052290000001</v>
      </c>
      <c r="R506" s="59">
        <v>216.81281084</v>
      </c>
      <c r="S506" s="59">
        <v>214.33199893</v>
      </c>
      <c r="T506" s="59">
        <v>210.15981355</v>
      </c>
      <c r="U506" s="59">
        <v>207.86155171999999</v>
      </c>
      <c r="V506" s="59">
        <v>203.22898633</v>
      </c>
      <c r="W506" s="59">
        <v>202.64891222</v>
      </c>
      <c r="X506" s="59">
        <v>207.92462018000001</v>
      </c>
      <c r="Y506" s="59">
        <v>206.13895887999999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130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133</v>
      </c>
      <c r="B510" s="57">
        <v>260.82228979000001</v>
      </c>
      <c r="C510" s="64">
        <v>266.74393665999997</v>
      </c>
      <c r="D510" s="64">
        <v>269.34710464</v>
      </c>
      <c r="E510" s="64">
        <v>270.90317341999997</v>
      </c>
      <c r="F510" s="64">
        <v>270.92705704000002</v>
      </c>
      <c r="G510" s="64">
        <v>267.18785541</v>
      </c>
      <c r="H510" s="64">
        <v>263.48121673999998</v>
      </c>
      <c r="I510" s="64">
        <v>256.07410562000001</v>
      </c>
      <c r="J510" s="64">
        <v>254.50987049000003</v>
      </c>
      <c r="K510" s="64">
        <v>244.82473328</v>
      </c>
      <c r="L510" s="64">
        <v>247.66391702000001</v>
      </c>
      <c r="M510" s="64">
        <v>249.68912691</v>
      </c>
      <c r="N510" s="64">
        <v>253.65667999999997</v>
      </c>
      <c r="O510" s="64">
        <v>255.18003007999999</v>
      </c>
      <c r="P510" s="64">
        <v>256.71979458999999</v>
      </c>
      <c r="Q510" s="64">
        <v>253.65314823000003</v>
      </c>
      <c r="R510" s="64">
        <v>254.10982283999999</v>
      </c>
      <c r="S510" s="64">
        <v>250.30830761999999</v>
      </c>
      <c r="T510" s="64">
        <v>249.64211756</v>
      </c>
      <c r="U510" s="64">
        <v>251.39010657</v>
      </c>
      <c r="V510" s="64">
        <v>251.68721539999999</v>
      </c>
      <c r="W510" s="64">
        <v>254.26138126000004</v>
      </c>
      <c r="X510" s="64">
        <v>256.10275006000001</v>
      </c>
      <c r="Y510" s="64">
        <v>261.04767126000002</v>
      </c>
    </row>
    <row r="511" spans="1:25" s="60" customFormat="1" ht="15.75" x14ac:dyDescent="0.3">
      <c r="A511" s="58" t="s">
        <v>134</v>
      </c>
      <c r="B511" s="59">
        <v>257.19414412999998</v>
      </c>
      <c r="C511" s="59">
        <v>254.60842535</v>
      </c>
      <c r="D511" s="59">
        <v>257.34373521999999</v>
      </c>
      <c r="E511" s="59">
        <v>258.90191943000002</v>
      </c>
      <c r="F511" s="59">
        <v>259.15882448000002</v>
      </c>
      <c r="G511" s="59">
        <v>255.66491350000004</v>
      </c>
      <c r="H511" s="59">
        <v>242.35613579</v>
      </c>
      <c r="I511" s="59">
        <v>236.69677189999999</v>
      </c>
      <c r="J511" s="59">
        <v>233.79914367999999</v>
      </c>
      <c r="K511" s="59">
        <v>236.1042281</v>
      </c>
      <c r="L511" s="59">
        <v>235.88269485000001</v>
      </c>
      <c r="M511" s="59">
        <v>236.20417735000001</v>
      </c>
      <c r="N511" s="59">
        <v>239.34009073999999</v>
      </c>
      <c r="O511" s="59">
        <v>244.74511171</v>
      </c>
      <c r="P511" s="59">
        <v>246.65082802000001</v>
      </c>
      <c r="Q511" s="59">
        <v>247.25585366000001</v>
      </c>
      <c r="R511" s="59">
        <v>248.02298063000001</v>
      </c>
      <c r="S511" s="59">
        <v>247.15114699</v>
      </c>
      <c r="T511" s="59">
        <v>241.58905758</v>
      </c>
      <c r="U511" s="59">
        <v>233.72811215999999</v>
      </c>
      <c r="V511" s="59">
        <v>232.94290405000001</v>
      </c>
      <c r="W511" s="59">
        <v>234.13672757000001</v>
      </c>
      <c r="X511" s="59">
        <v>237.10946910999999</v>
      </c>
      <c r="Y511" s="59">
        <v>242.75300541999999</v>
      </c>
    </row>
    <row r="512" spans="1:25" s="60" customFormat="1" ht="15.75" x14ac:dyDescent="0.3">
      <c r="A512" s="58" t="s">
        <v>135</v>
      </c>
      <c r="B512" s="59">
        <v>245.70846251</v>
      </c>
      <c r="C512" s="59">
        <v>246.95742824000001</v>
      </c>
      <c r="D512" s="59">
        <v>249.71892192000001</v>
      </c>
      <c r="E512" s="59">
        <v>250.51203580999999</v>
      </c>
      <c r="F512" s="59">
        <v>248.75887605</v>
      </c>
      <c r="G512" s="59">
        <v>247.37709118999999</v>
      </c>
      <c r="H512" s="59">
        <v>246.08138213000001</v>
      </c>
      <c r="I512" s="59">
        <v>235.63949227000001</v>
      </c>
      <c r="J512" s="59">
        <v>236.88726269</v>
      </c>
      <c r="K512" s="59">
        <v>234.57455501000001</v>
      </c>
      <c r="L512" s="59">
        <v>232.16340403999999</v>
      </c>
      <c r="M512" s="59">
        <v>233.04980275</v>
      </c>
      <c r="N512" s="59">
        <v>236.06864558999999</v>
      </c>
      <c r="O512" s="59">
        <v>245.12006957</v>
      </c>
      <c r="P512" s="59">
        <v>246.65459720000001</v>
      </c>
      <c r="Q512" s="59">
        <v>240.66272171</v>
      </c>
      <c r="R512" s="59">
        <v>248.42730323999999</v>
      </c>
      <c r="S512" s="59">
        <v>240.71665854</v>
      </c>
      <c r="T512" s="59">
        <v>236.45899132</v>
      </c>
      <c r="U512" s="59">
        <v>231.48845514999999</v>
      </c>
      <c r="V512" s="59">
        <v>232.40500527</v>
      </c>
      <c r="W512" s="59">
        <v>231.95879804</v>
      </c>
      <c r="X512" s="59">
        <v>235.61150056</v>
      </c>
      <c r="Y512" s="59">
        <v>244.89954743000001</v>
      </c>
    </row>
    <row r="513" spans="1:25" s="60" customFormat="1" ht="15.75" x14ac:dyDescent="0.3">
      <c r="A513" s="58" t="s">
        <v>136</v>
      </c>
      <c r="B513" s="59">
        <v>237.35616895999999</v>
      </c>
      <c r="C513" s="59">
        <v>241.61876193000001</v>
      </c>
      <c r="D513" s="59">
        <v>243.08666525000001</v>
      </c>
      <c r="E513" s="59">
        <v>242.99936233</v>
      </c>
      <c r="F513" s="59">
        <v>240.99095141000001</v>
      </c>
      <c r="G513" s="59">
        <v>238.29301802000001</v>
      </c>
      <c r="H513" s="59">
        <v>231.804968</v>
      </c>
      <c r="I513" s="59">
        <v>225.08942708999999</v>
      </c>
      <c r="J513" s="59">
        <v>222.92121517000001</v>
      </c>
      <c r="K513" s="59">
        <v>221.60797733000001</v>
      </c>
      <c r="L513" s="59">
        <v>222.75089295000001</v>
      </c>
      <c r="M513" s="59">
        <v>224.57544935000001</v>
      </c>
      <c r="N513" s="59">
        <v>228.96687893000001</v>
      </c>
      <c r="O513" s="59">
        <v>232.43892966999999</v>
      </c>
      <c r="P513" s="59">
        <v>234.15300099999999</v>
      </c>
      <c r="Q513" s="59">
        <v>234.81448306999999</v>
      </c>
      <c r="R513" s="59">
        <v>235.17900412</v>
      </c>
      <c r="S513" s="59">
        <v>230.39553071</v>
      </c>
      <c r="T513" s="59">
        <v>224.49094958000001</v>
      </c>
      <c r="U513" s="59">
        <v>223.25119606000001</v>
      </c>
      <c r="V513" s="59">
        <v>224.88764610000001</v>
      </c>
      <c r="W513" s="59">
        <v>229.2570734</v>
      </c>
      <c r="X513" s="59">
        <v>233.65112807</v>
      </c>
      <c r="Y513" s="59">
        <v>237.29994070999999</v>
      </c>
    </row>
    <row r="514" spans="1:25" s="60" customFormat="1" ht="15.75" x14ac:dyDescent="0.3">
      <c r="A514" s="58" t="s">
        <v>137</v>
      </c>
      <c r="B514" s="59">
        <v>239.73211416999999</v>
      </c>
      <c r="C514" s="59">
        <v>244.29193615</v>
      </c>
      <c r="D514" s="59">
        <v>246.52821990000001</v>
      </c>
      <c r="E514" s="59">
        <v>246.6049271</v>
      </c>
      <c r="F514" s="59">
        <v>247.45719616</v>
      </c>
      <c r="G514" s="59">
        <v>244.59412624999999</v>
      </c>
      <c r="H514" s="59">
        <v>241.55187706999999</v>
      </c>
      <c r="I514" s="59">
        <v>239.2645421</v>
      </c>
      <c r="J514" s="59">
        <v>237.48396994999999</v>
      </c>
      <c r="K514" s="59">
        <v>229.07949504000001</v>
      </c>
      <c r="L514" s="59">
        <v>225.12746737000001</v>
      </c>
      <c r="M514" s="59">
        <v>226.68473007</v>
      </c>
      <c r="N514" s="59">
        <v>227.96511247999999</v>
      </c>
      <c r="O514" s="59">
        <v>231.47537188000001</v>
      </c>
      <c r="P514" s="59">
        <v>235.15628466999999</v>
      </c>
      <c r="Q514" s="59">
        <v>237.20536629</v>
      </c>
      <c r="R514" s="59">
        <v>237.55582816</v>
      </c>
      <c r="S514" s="59">
        <v>235.00288069000001</v>
      </c>
      <c r="T514" s="59">
        <v>231.54436698999999</v>
      </c>
      <c r="U514" s="59">
        <v>226.46158915000001</v>
      </c>
      <c r="V514" s="59">
        <v>217.25116889</v>
      </c>
      <c r="W514" s="59">
        <v>218.62427435999999</v>
      </c>
      <c r="X514" s="59">
        <v>222.05293119000001</v>
      </c>
      <c r="Y514" s="59">
        <v>234.17379485000001</v>
      </c>
    </row>
    <row r="515" spans="1:25" s="60" customFormat="1" ht="15.75" x14ac:dyDescent="0.3">
      <c r="A515" s="58" t="s">
        <v>138</v>
      </c>
      <c r="B515" s="59">
        <v>239.60851847999999</v>
      </c>
      <c r="C515" s="59">
        <v>242.22153797999999</v>
      </c>
      <c r="D515" s="59">
        <v>244.62279584999999</v>
      </c>
      <c r="E515" s="59">
        <v>247.41075948</v>
      </c>
      <c r="F515" s="59">
        <v>246.6565646</v>
      </c>
      <c r="G515" s="59">
        <v>246.13987678999999</v>
      </c>
      <c r="H515" s="59">
        <v>239.77052767999999</v>
      </c>
      <c r="I515" s="59">
        <v>232.94450867</v>
      </c>
      <c r="J515" s="59">
        <v>230.52790390999999</v>
      </c>
      <c r="K515" s="59">
        <v>228.89941105</v>
      </c>
      <c r="L515" s="59">
        <v>229.17803197000001</v>
      </c>
      <c r="M515" s="59">
        <v>228.80165946</v>
      </c>
      <c r="N515" s="59">
        <v>231.12808344000001</v>
      </c>
      <c r="O515" s="59">
        <v>233.74056798000001</v>
      </c>
      <c r="P515" s="59">
        <v>235.06180148000001</v>
      </c>
      <c r="Q515" s="59">
        <v>235.75069618000001</v>
      </c>
      <c r="R515" s="59">
        <v>236.57082195999999</v>
      </c>
      <c r="S515" s="59">
        <v>232.15171720000001</v>
      </c>
      <c r="T515" s="59">
        <v>230.1560322</v>
      </c>
      <c r="U515" s="59">
        <v>227.59568805000001</v>
      </c>
      <c r="V515" s="59">
        <v>226.7240061</v>
      </c>
      <c r="W515" s="59">
        <v>227.58860811</v>
      </c>
      <c r="X515" s="59">
        <v>231.74778191999999</v>
      </c>
      <c r="Y515" s="59">
        <v>237.45489907000001</v>
      </c>
    </row>
    <row r="516" spans="1:25" s="60" customFormat="1" ht="15.75" x14ac:dyDescent="0.3">
      <c r="A516" s="58" t="s">
        <v>139</v>
      </c>
      <c r="B516" s="59">
        <v>249.76978878</v>
      </c>
      <c r="C516" s="59">
        <v>255.21849509999998</v>
      </c>
      <c r="D516" s="59">
        <v>262.45203485000002</v>
      </c>
      <c r="E516" s="59">
        <v>261.86201812000002</v>
      </c>
      <c r="F516" s="59">
        <v>260.20304225000001</v>
      </c>
      <c r="G516" s="59">
        <v>256.66615831000001</v>
      </c>
      <c r="H516" s="59">
        <v>248.01462828000001</v>
      </c>
      <c r="I516" s="59">
        <v>242.70166674999999</v>
      </c>
      <c r="J516" s="59">
        <v>239.56906459999999</v>
      </c>
      <c r="K516" s="59">
        <v>236.45262747000001</v>
      </c>
      <c r="L516" s="59">
        <v>235.23137310999999</v>
      </c>
      <c r="M516" s="59">
        <v>237.38436204000001</v>
      </c>
      <c r="N516" s="59">
        <v>237.94784134</v>
      </c>
      <c r="O516" s="59">
        <v>242.26948768</v>
      </c>
      <c r="P516" s="59">
        <v>244.15776385999999</v>
      </c>
      <c r="Q516" s="59">
        <v>244.10024727999999</v>
      </c>
      <c r="R516" s="59">
        <v>243.46261792000001</v>
      </c>
      <c r="S516" s="59">
        <v>242.57782828000001</v>
      </c>
      <c r="T516" s="59">
        <v>239.60849146999999</v>
      </c>
      <c r="U516" s="59">
        <v>234.74079184000001</v>
      </c>
      <c r="V516" s="59">
        <v>234.72123132999999</v>
      </c>
      <c r="W516" s="59">
        <v>236.55619056</v>
      </c>
      <c r="X516" s="59">
        <v>240.58747898999999</v>
      </c>
      <c r="Y516" s="59">
        <v>240.31095174000001</v>
      </c>
    </row>
    <row r="517" spans="1:25" s="60" customFormat="1" ht="15.75" x14ac:dyDescent="0.3">
      <c r="A517" s="58" t="s">
        <v>140</v>
      </c>
      <c r="B517" s="59">
        <v>246.211185</v>
      </c>
      <c r="C517" s="59">
        <v>248.38541509000001</v>
      </c>
      <c r="D517" s="59">
        <v>250.67796106</v>
      </c>
      <c r="E517" s="59">
        <v>251.90743983999997</v>
      </c>
      <c r="F517" s="59">
        <v>252.22465052000004</v>
      </c>
      <c r="G517" s="59">
        <v>251.36573933</v>
      </c>
      <c r="H517" s="59">
        <v>248.15922978</v>
      </c>
      <c r="I517" s="59">
        <v>233.78051816999999</v>
      </c>
      <c r="J517" s="59">
        <v>236.58230370000001</v>
      </c>
      <c r="K517" s="59">
        <v>238.31336748000001</v>
      </c>
      <c r="L517" s="59">
        <v>235.42888052000001</v>
      </c>
      <c r="M517" s="59">
        <v>234.21828346999999</v>
      </c>
      <c r="N517" s="59">
        <v>233.14974985000001</v>
      </c>
      <c r="O517" s="59">
        <v>233.40189002</v>
      </c>
      <c r="P517" s="59">
        <v>232.92089174</v>
      </c>
      <c r="Q517" s="59">
        <v>232.46346195000001</v>
      </c>
      <c r="R517" s="59">
        <v>234.11782912000001</v>
      </c>
      <c r="S517" s="59">
        <v>235.06936884999999</v>
      </c>
      <c r="T517" s="59">
        <v>235.06860232</v>
      </c>
      <c r="U517" s="59">
        <v>230.58947297</v>
      </c>
      <c r="V517" s="59">
        <v>229.26586705</v>
      </c>
      <c r="W517" s="59">
        <v>230.96524830000001</v>
      </c>
      <c r="X517" s="59">
        <v>236.74713788</v>
      </c>
      <c r="Y517" s="59">
        <v>241.79761020000001</v>
      </c>
    </row>
    <row r="518" spans="1:25" s="60" customFormat="1" ht="15.75" x14ac:dyDescent="0.3">
      <c r="A518" s="58" t="s">
        <v>141</v>
      </c>
      <c r="B518" s="59">
        <v>246.00103378</v>
      </c>
      <c r="C518" s="59">
        <v>252.02906813000004</v>
      </c>
      <c r="D518" s="59">
        <v>254.57448478000001</v>
      </c>
      <c r="E518" s="59">
        <v>256.22399451000001</v>
      </c>
      <c r="F518" s="59">
        <v>256.11909587000002</v>
      </c>
      <c r="G518" s="59">
        <v>252.33426787000002</v>
      </c>
      <c r="H518" s="59">
        <v>246.25578697</v>
      </c>
      <c r="I518" s="59">
        <v>239.37201381</v>
      </c>
      <c r="J518" s="59">
        <v>236.90624317000001</v>
      </c>
      <c r="K518" s="59">
        <v>234.39064248</v>
      </c>
      <c r="L518" s="59">
        <v>233.55117365999999</v>
      </c>
      <c r="M518" s="59">
        <v>236.79409178</v>
      </c>
      <c r="N518" s="59">
        <v>239.35754965999999</v>
      </c>
      <c r="O518" s="59">
        <v>244.41391709999999</v>
      </c>
      <c r="P518" s="59">
        <v>246.000823</v>
      </c>
      <c r="Q518" s="59">
        <v>247.59522577000001</v>
      </c>
      <c r="R518" s="59">
        <v>248.51783584</v>
      </c>
      <c r="S518" s="59">
        <v>244.14824451999999</v>
      </c>
      <c r="T518" s="59">
        <v>238.92661691999999</v>
      </c>
      <c r="U518" s="59">
        <v>233.77506835</v>
      </c>
      <c r="V518" s="59">
        <v>232.14478814</v>
      </c>
      <c r="W518" s="59">
        <v>233.13043938000001</v>
      </c>
      <c r="X518" s="59">
        <v>237.26049122000001</v>
      </c>
      <c r="Y518" s="59">
        <v>240.32672554999999</v>
      </c>
    </row>
    <row r="519" spans="1:25" s="60" customFormat="1" ht="15.75" x14ac:dyDescent="0.3">
      <c r="A519" s="58" t="s">
        <v>142</v>
      </c>
      <c r="B519" s="59">
        <v>248.08704236</v>
      </c>
      <c r="C519" s="59">
        <v>248.63103186999999</v>
      </c>
      <c r="D519" s="59">
        <v>248.69813988999999</v>
      </c>
      <c r="E519" s="59">
        <v>250.90561672000001</v>
      </c>
      <c r="F519" s="59">
        <v>251.67718413</v>
      </c>
      <c r="G519" s="59">
        <v>251.42320206000002</v>
      </c>
      <c r="H519" s="59">
        <v>246.70338508</v>
      </c>
      <c r="I519" s="59">
        <v>238.96466437000001</v>
      </c>
      <c r="J519" s="59">
        <v>236.36207318000001</v>
      </c>
      <c r="K519" s="59">
        <v>233.92560764999999</v>
      </c>
      <c r="L519" s="59">
        <v>234.02734887</v>
      </c>
      <c r="M519" s="59">
        <v>238.06597042999999</v>
      </c>
      <c r="N519" s="59">
        <v>243.70463996000001</v>
      </c>
      <c r="O519" s="59">
        <v>248.4965813</v>
      </c>
      <c r="P519" s="59">
        <v>249.95532234000001</v>
      </c>
      <c r="Q519" s="59">
        <v>249.26821541999999</v>
      </c>
      <c r="R519" s="59">
        <v>249.89230916</v>
      </c>
      <c r="S519" s="59">
        <v>248.80806731999999</v>
      </c>
      <c r="T519" s="59">
        <v>244.14907231999999</v>
      </c>
      <c r="U519" s="59">
        <v>241.83316739</v>
      </c>
      <c r="V519" s="59">
        <v>242.11008527999999</v>
      </c>
      <c r="W519" s="59">
        <v>241.81249922999999</v>
      </c>
      <c r="X519" s="59">
        <v>246.09523887</v>
      </c>
      <c r="Y519" s="59">
        <v>246.78955318999999</v>
      </c>
    </row>
    <row r="520" spans="1:25" s="60" customFormat="1" ht="15.75" x14ac:dyDescent="0.3">
      <c r="A520" s="58" t="s">
        <v>143</v>
      </c>
      <c r="B520" s="59">
        <v>241.75379874000001</v>
      </c>
      <c r="C520" s="59">
        <v>249.07983247999999</v>
      </c>
      <c r="D520" s="59">
        <v>252.74203007</v>
      </c>
      <c r="E520" s="59">
        <v>251.61010424000003</v>
      </c>
      <c r="F520" s="59">
        <v>250.98609267000001</v>
      </c>
      <c r="G520" s="59">
        <v>249.35373486</v>
      </c>
      <c r="H520" s="59">
        <v>248.93500587</v>
      </c>
      <c r="I520" s="59">
        <v>246.3296407</v>
      </c>
      <c r="J520" s="59">
        <v>236.74632044000001</v>
      </c>
      <c r="K520" s="59">
        <v>222.75955494999999</v>
      </c>
      <c r="L520" s="59">
        <v>221.12019928999999</v>
      </c>
      <c r="M520" s="59">
        <v>214.83678907999999</v>
      </c>
      <c r="N520" s="59">
        <v>221.88442176000001</v>
      </c>
      <c r="O520" s="59">
        <v>227.84473037000001</v>
      </c>
      <c r="P520" s="59">
        <v>230.94142764</v>
      </c>
      <c r="Q520" s="59">
        <v>232.21865384</v>
      </c>
      <c r="R520" s="59">
        <v>233.49911245999999</v>
      </c>
      <c r="S520" s="59">
        <v>232.80925203000001</v>
      </c>
      <c r="T520" s="59">
        <v>229.37961958</v>
      </c>
      <c r="U520" s="59">
        <v>226.08259100999999</v>
      </c>
      <c r="V520" s="59">
        <v>224.17761708</v>
      </c>
      <c r="W520" s="59">
        <v>225.57025021999999</v>
      </c>
      <c r="X520" s="59">
        <v>230.92628751999999</v>
      </c>
      <c r="Y520" s="59">
        <v>236.95443487</v>
      </c>
    </row>
    <row r="521" spans="1:25" s="60" customFormat="1" ht="15.75" x14ac:dyDescent="0.3">
      <c r="A521" s="58" t="s">
        <v>144</v>
      </c>
      <c r="B521" s="59">
        <v>243.34245271</v>
      </c>
      <c r="C521" s="59">
        <v>251.23917341000001</v>
      </c>
      <c r="D521" s="59">
        <v>255.18561367000004</v>
      </c>
      <c r="E521" s="59">
        <v>253.83269587000001</v>
      </c>
      <c r="F521" s="59">
        <v>254.24050168000002</v>
      </c>
      <c r="G521" s="59">
        <v>253.49114693999996</v>
      </c>
      <c r="H521" s="59">
        <v>251.76750383999996</v>
      </c>
      <c r="I521" s="59">
        <v>247.12415299</v>
      </c>
      <c r="J521" s="59">
        <v>243.62873771</v>
      </c>
      <c r="K521" s="59">
        <v>233.74112894000001</v>
      </c>
      <c r="L521" s="59">
        <v>230.12318773999999</v>
      </c>
      <c r="M521" s="59">
        <v>230.32370889000001</v>
      </c>
      <c r="N521" s="59">
        <v>233.92326151</v>
      </c>
      <c r="O521" s="59">
        <v>237.29631240000001</v>
      </c>
      <c r="P521" s="59">
        <v>239.55602888000001</v>
      </c>
      <c r="Q521" s="59">
        <v>241.04769267</v>
      </c>
      <c r="R521" s="59">
        <v>240.53397451999999</v>
      </c>
      <c r="S521" s="59">
        <v>237.99188744</v>
      </c>
      <c r="T521" s="59">
        <v>234.58798361999999</v>
      </c>
      <c r="U521" s="59">
        <v>231.59095038000001</v>
      </c>
      <c r="V521" s="59">
        <v>235.69955664</v>
      </c>
      <c r="W521" s="59">
        <v>236.44724639</v>
      </c>
      <c r="X521" s="59">
        <v>241.88168382000001</v>
      </c>
      <c r="Y521" s="59">
        <v>245.84805527</v>
      </c>
    </row>
    <row r="522" spans="1:25" s="60" customFormat="1" ht="15.75" x14ac:dyDescent="0.3">
      <c r="A522" s="58" t="s">
        <v>145</v>
      </c>
      <c r="B522" s="59">
        <v>245.40106008000001</v>
      </c>
      <c r="C522" s="59">
        <v>250.20359843</v>
      </c>
      <c r="D522" s="59">
        <v>254.76889045000001</v>
      </c>
      <c r="E522" s="59">
        <v>254.98087681999999</v>
      </c>
      <c r="F522" s="59">
        <v>256.73564097000002</v>
      </c>
      <c r="G522" s="59">
        <v>253.53726804999999</v>
      </c>
      <c r="H522" s="59">
        <v>247.90876305</v>
      </c>
      <c r="I522" s="59">
        <v>243.11213674000001</v>
      </c>
      <c r="J522" s="59">
        <v>243.07770909999999</v>
      </c>
      <c r="K522" s="59">
        <v>237.56384739999999</v>
      </c>
      <c r="L522" s="59">
        <v>238.34472092999999</v>
      </c>
      <c r="M522" s="59">
        <v>238.72233446999999</v>
      </c>
      <c r="N522" s="59">
        <v>241.68567884000001</v>
      </c>
      <c r="O522" s="59">
        <v>244.71897071000001</v>
      </c>
      <c r="P522" s="59">
        <v>245.22947472000001</v>
      </c>
      <c r="Q522" s="59">
        <v>244.7530367</v>
      </c>
      <c r="R522" s="59">
        <v>245.12783073</v>
      </c>
      <c r="S522" s="59">
        <v>244.33868067</v>
      </c>
      <c r="T522" s="59">
        <v>241.50129103</v>
      </c>
      <c r="U522" s="59">
        <v>237.87878859</v>
      </c>
      <c r="V522" s="59">
        <v>237.53830662999999</v>
      </c>
      <c r="W522" s="59">
        <v>237.18577994</v>
      </c>
      <c r="X522" s="59">
        <v>243.08556858</v>
      </c>
      <c r="Y522" s="59">
        <v>242.26890639999999</v>
      </c>
    </row>
    <row r="523" spans="1:25" s="60" customFormat="1" ht="15.75" x14ac:dyDescent="0.3">
      <c r="A523" s="58" t="s">
        <v>146</v>
      </c>
      <c r="B523" s="59">
        <v>253.33821407000002</v>
      </c>
      <c r="C523" s="59">
        <v>261.44205202000001</v>
      </c>
      <c r="D523" s="59">
        <v>266.39561557000002</v>
      </c>
      <c r="E523" s="59">
        <v>267.15590562</v>
      </c>
      <c r="F523" s="59">
        <v>266.84508742000003</v>
      </c>
      <c r="G523" s="59">
        <v>265.01048307000002</v>
      </c>
      <c r="H523" s="59">
        <v>256.33317830999999</v>
      </c>
      <c r="I523" s="59">
        <v>246.9839078</v>
      </c>
      <c r="J523" s="59">
        <v>247.58512504000001</v>
      </c>
      <c r="K523" s="59">
        <v>242.17180529000001</v>
      </c>
      <c r="L523" s="59">
        <v>240.77165538</v>
      </c>
      <c r="M523" s="59">
        <v>237.16208832000001</v>
      </c>
      <c r="N523" s="59">
        <v>241.63211892000001</v>
      </c>
      <c r="O523" s="59">
        <v>245.8074627</v>
      </c>
      <c r="P523" s="59">
        <v>246.65036079999999</v>
      </c>
      <c r="Q523" s="59">
        <v>247.75618563</v>
      </c>
      <c r="R523" s="59">
        <v>246.23052408999999</v>
      </c>
      <c r="S523" s="59">
        <v>243.15272272000001</v>
      </c>
      <c r="T523" s="59">
        <v>240.87569596</v>
      </c>
      <c r="U523" s="59">
        <v>236.94850004</v>
      </c>
      <c r="V523" s="59">
        <v>239.51504591</v>
      </c>
      <c r="W523" s="59">
        <v>241.83634946000001</v>
      </c>
      <c r="X523" s="59">
        <v>247.1512754</v>
      </c>
      <c r="Y523" s="59">
        <v>248.31500477</v>
      </c>
    </row>
    <row r="524" spans="1:25" s="60" customFormat="1" ht="15.75" x14ac:dyDescent="0.3">
      <c r="A524" s="58" t="s">
        <v>147</v>
      </c>
      <c r="B524" s="59">
        <v>251.71903872000001</v>
      </c>
      <c r="C524" s="59">
        <v>259.48942129</v>
      </c>
      <c r="D524" s="59">
        <v>263.96907683000001</v>
      </c>
      <c r="E524" s="59">
        <v>264.94975640000001</v>
      </c>
      <c r="F524" s="59">
        <v>265.10760443999999</v>
      </c>
      <c r="G524" s="59">
        <v>263.15002303</v>
      </c>
      <c r="H524" s="59">
        <v>253.53425271000003</v>
      </c>
      <c r="I524" s="59">
        <v>244.20825171000001</v>
      </c>
      <c r="J524" s="59">
        <v>244.40749486999999</v>
      </c>
      <c r="K524" s="59">
        <v>238.90445521000001</v>
      </c>
      <c r="L524" s="59">
        <v>237.38065978</v>
      </c>
      <c r="M524" s="59">
        <v>238.79660648999999</v>
      </c>
      <c r="N524" s="59">
        <v>243.33905634000001</v>
      </c>
      <c r="O524" s="59">
        <v>244.56755686</v>
      </c>
      <c r="P524" s="59">
        <v>245.16648194999999</v>
      </c>
      <c r="Q524" s="59">
        <v>246.78112647</v>
      </c>
      <c r="R524" s="59">
        <v>245.96638447000001</v>
      </c>
      <c r="S524" s="59">
        <v>242.92137828</v>
      </c>
      <c r="T524" s="59">
        <v>239.67024240999999</v>
      </c>
      <c r="U524" s="59">
        <v>235.88791745</v>
      </c>
      <c r="V524" s="59">
        <v>235.92181686000001</v>
      </c>
      <c r="W524" s="59">
        <v>237.79020707999999</v>
      </c>
      <c r="X524" s="59">
        <v>242.73713812</v>
      </c>
      <c r="Y524" s="59">
        <v>245.64236378000001</v>
      </c>
    </row>
    <row r="525" spans="1:25" s="60" customFormat="1" ht="15.75" x14ac:dyDescent="0.3">
      <c r="A525" s="58" t="s">
        <v>148</v>
      </c>
      <c r="B525" s="59">
        <v>245.90968466000001</v>
      </c>
      <c r="C525" s="59">
        <v>254.32463655999999</v>
      </c>
      <c r="D525" s="59">
        <v>257.43927925000003</v>
      </c>
      <c r="E525" s="59">
        <v>259.99919426000002</v>
      </c>
      <c r="F525" s="59">
        <v>260.57957421999998</v>
      </c>
      <c r="G525" s="59">
        <v>257.85276521999998</v>
      </c>
      <c r="H525" s="59">
        <v>248.38839521</v>
      </c>
      <c r="I525" s="59">
        <v>244.45905508000001</v>
      </c>
      <c r="J525" s="59">
        <v>244.24707325</v>
      </c>
      <c r="K525" s="59">
        <v>242.06163050000001</v>
      </c>
      <c r="L525" s="59">
        <v>245.41759239000001</v>
      </c>
      <c r="M525" s="59">
        <v>249.35310654</v>
      </c>
      <c r="N525" s="59">
        <v>254.10398266999999</v>
      </c>
      <c r="O525" s="59">
        <v>255.53859030000004</v>
      </c>
      <c r="P525" s="59">
        <v>257.14958100000001</v>
      </c>
      <c r="Q525" s="59">
        <v>257.10418089000001</v>
      </c>
      <c r="R525" s="59">
        <v>258.89415601000002</v>
      </c>
      <c r="S525" s="59">
        <v>256.42597689000002</v>
      </c>
      <c r="T525" s="59">
        <v>248.62522264</v>
      </c>
      <c r="U525" s="59">
        <v>243.65404194000001</v>
      </c>
      <c r="V525" s="59">
        <v>243.00156884</v>
      </c>
      <c r="W525" s="59">
        <v>246.11503424</v>
      </c>
      <c r="X525" s="59">
        <v>243.77656263</v>
      </c>
      <c r="Y525" s="59">
        <v>246.94861211</v>
      </c>
    </row>
    <row r="526" spans="1:25" s="60" customFormat="1" ht="15.75" x14ac:dyDescent="0.3">
      <c r="A526" s="58" t="s">
        <v>149</v>
      </c>
      <c r="B526" s="59">
        <v>254.27837581</v>
      </c>
      <c r="C526" s="59">
        <v>261.26285597999998</v>
      </c>
      <c r="D526" s="59">
        <v>261.51779699999997</v>
      </c>
      <c r="E526" s="59">
        <v>260.67281830000002</v>
      </c>
      <c r="F526" s="59">
        <v>261.68704241</v>
      </c>
      <c r="G526" s="59">
        <v>259.86610808</v>
      </c>
      <c r="H526" s="59">
        <v>253.76945835000004</v>
      </c>
      <c r="I526" s="59">
        <v>243.40483692999999</v>
      </c>
      <c r="J526" s="59">
        <v>243.93104159000001</v>
      </c>
      <c r="K526" s="59">
        <v>242.76943068</v>
      </c>
      <c r="L526" s="59">
        <v>241.65187872999999</v>
      </c>
      <c r="M526" s="59">
        <v>243.27139998999999</v>
      </c>
      <c r="N526" s="59">
        <v>247.39370822999999</v>
      </c>
      <c r="O526" s="59">
        <v>250.14240054000004</v>
      </c>
      <c r="P526" s="59">
        <v>250.73180700000003</v>
      </c>
      <c r="Q526" s="59">
        <v>252.08185381000004</v>
      </c>
      <c r="R526" s="59">
        <v>250.12139944</v>
      </c>
      <c r="S526" s="59">
        <v>247.40622152</v>
      </c>
      <c r="T526" s="59">
        <v>244.67978464000001</v>
      </c>
      <c r="U526" s="59">
        <v>241.70467067000001</v>
      </c>
      <c r="V526" s="59">
        <v>242.05671437000001</v>
      </c>
      <c r="W526" s="59">
        <v>242.47187134999999</v>
      </c>
      <c r="X526" s="59">
        <v>248.94952097000001</v>
      </c>
      <c r="Y526" s="59">
        <v>254.02259029000001</v>
      </c>
    </row>
    <row r="527" spans="1:25" s="60" customFormat="1" ht="15.75" x14ac:dyDescent="0.3">
      <c r="A527" s="58" t="s">
        <v>150</v>
      </c>
      <c r="B527" s="59">
        <v>233.87859101999999</v>
      </c>
      <c r="C527" s="59">
        <v>240.58578245000001</v>
      </c>
      <c r="D527" s="59">
        <v>244.35958783000001</v>
      </c>
      <c r="E527" s="59">
        <v>244.64234585</v>
      </c>
      <c r="F527" s="59">
        <v>247.30956813</v>
      </c>
      <c r="G527" s="59">
        <v>244.34267249000001</v>
      </c>
      <c r="H527" s="59">
        <v>243.92425661999999</v>
      </c>
      <c r="I527" s="59">
        <v>241.47029279</v>
      </c>
      <c r="J527" s="59">
        <v>235.46175371999999</v>
      </c>
      <c r="K527" s="59">
        <v>226.59877367999999</v>
      </c>
      <c r="L527" s="59">
        <v>220.15565672</v>
      </c>
      <c r="M527" s="59">
        <v>218.43409962000001</v>
      </c>
      <c r="N527" s="59">
        <v>223.00746002</v>
      </c>
      <c r="O527" s="59">
        <v>219.45999907999999</v>
      </c>
      <c r="P527" s="59">
        <v>221.83165593000001</v>
      </c>
      <c r="Q527" s="59">
        <v>222.83542944000001</v>
      </c>
      <c r="R527" s="59">
        <v>229.70887400999999</v>
      </c>
      <c r="S527" s="59">
        <v>224.73040431000001</v>
      </c>
      <c r="T527" s="59">
        <v>223.47941094000001</v>
      </c>
      <c r="U527" s="59">
        <v>221.98000891000001</v>
      </c>
      <c r="V527" s="59">
        <v>217.64980595</v>
      </c>
      <c r="W527" s="59">
        <v>219.38212393000001</v>
      </c>
      <c r="X527" s="59">
        <v>224.51723817999999</v>
      </c>
      <c r="Y527" s="59">
        <v>227.93902320999999</v>
      </c>
    </row>
    <row r="528" spans="1:25" s="60" customFormat="1" ht="15.75" x14ac:dyDescent="0.3">
      <c r="A528" s="58" t="s">
        <v>151</v>
      </c>
      <c r="B528" s="59">
        <v>233.55160083999999</v>
      </c>
      <c r="C528" s="59">
        <v>237.87214524000001</v>
      </c>
      <c r="D528" s="59">
        <v>246.72709914000001</v>
      </c>
      <c r="E528" s="59">
        <v>246.76719213999999</v>
      </c>
      <c r="F528" s="59">
        <v>247.02314824000001</v>
      </c>
      <c r="G528" s="59">
        <v>246.37512065000001</v>
      </c>
      <c r="H528" s="59">
        <v>244.89043402999999</v>
      </c>
      <c r="I528" s="59">
        <v>238.79921572000001</v>
      </c>
      <c r="J528" s="59">
        <v>237.70277956000001</v>
      </c>
      <c r="K528" s="59">
        <v>228.87450113</v>
      </c>
      <c r="L528" s="59">
        <v>224.55273215</v>
      </c>
      <c r="M528" s="59">
        <v>223.87555542000001</v>
      </c>
      <c r="N528" s="59">
        <v>226.72682018</v>
      </c>
      <c r="O528" s="59">
        <v>229.46517286</v>
      </c>
      <c r="P528" s="59">
        <v>229.91197518000001</v>
      </c>
      <c r="Q528" s="59">
        <v>230.48791759</v>
      </c>
      <c r="R528" s="59">
        <v>231.17987363</v>
      </c>
      <c r="S528" s="59">
        <v>228.60923696</v>
      </c>
      <c r="T528" s="59">
        <v>226.88306488000001</v>
      </c>
      <c r="U528" s="59">
        <v>222.72295213000001</v>
      </c>
      <c r="V528" s="59">
        <v>220.97413674000001</v>
      </c>
      <c r="W528" s="59">
        <v>221.72943312000001</v>
      </c>
      <c r="X528" s="59">
        <v>227.44216152999999</v>
      </c>
      <c r="Y528" s="59">
        <v>234.40548834000001</v>
      </c>
    </row>
    <row r="529" spans="1:25" s="60" customFormat="1" ht="15.75" x14ac:dyDescent="0.3">
      <c r="A529" s="58" t="s">
        <v>152</v>
      </c>
      <c r="B529" s="59">
        <v>234.75323993999999</v>
      </c>
      <c r="C529" s="59">
        <v>240.97125761000001</v>
      </c>
      <c r="D529" s="59">
        <v>243.63911392</v>
      </c>
      <c r="E529" s="59">
        <v>245.74600369000001</v>
      </c>
      <c r="F529" s="59">
        <v>243.97413592999999</v>
      </c>
      <c r="G529" s="59">
        <v>242.73608777000001</v>
      </c>
      <c r="H529" s="59">
        <v>247.06592122000001</v>
      </c>
      <c r="I529" s="59">
        <v>235.54349196000001</v>
      </c>
      <c r="J529" s="59">
        <v>235.12898792999999</v>
      </c>
      <c r="K529" s="59">
        <v>230.68086636000001</v>
      </c>
      <c r="L529" s="59">
        <v>229.52163282999999</v>
      </c>
      <c r="M529" s="59">
        <v>231.21206164</v>
      </c>
      <c r="N529" s="59">
        <v>236.75728243</v>
      </c>
      <c r="O529" s="59">
        <v>240.53130345</v>
      </c>
      <c r="P529" s="59">
        <v>241.33791066000001</v>
      </c>
      <c r="Q529" s="59">
        <v>242.72641497000001</v>
      </c>
      <c r="R529" s="59">
        <v>242.02443552</v>
      </c>
      <c r="S529" s="59">
        <v>239.62601973</v>
      </c>
      <c r="T529" s="59">
        <v>236.08998136</v>
      </c>
      <c r="U529" s="59">
        <v>230.89069665</v>
      </c>
      <c r="V529" s="59">
        <v>229.18624424000001</v>
      </c>
      <c r="W529" s="59">
        <v>229.11468844000001</v>
      </c>
      <c r="X529" s="59">
        <v>234.88149326000001</v>
      </c>
      <c r="Y529" s="59">
        <v>239.86991477000001</v>
      </c>
    </row>
    <row r="530" spans="1:25" s="60" customFormat="1" ht="15.75" x14ac:dyDescent="0.3">
      <c r="A530" s="58" t="s">
        <v>153</v>
      </c>
      <c r="B530" s="59">
        <v>229.12043754000001</v>
      </c>
      <c r="C530" s="59">
        <v>235.24848344</v>
      </c>
      <c r="D530" s="59">
        <v>238.76814469999999</v>
      </c>
      <c r="E530" s="59">
        <v>239.67218571999999</v>
      </c>
      <c r="F530" s="59">
        <v>235.55027294000001</v>
      </c>
      <c r="G530" s="59">
        <v>235.83149753000001</v>
      </c>
      <c r="H530" s="59">
        <v>228.07535651000001</v>
      </c>
      <c r="I530" s="59">
        <v>220.09987176000001</v>
      </c>
      <c r="J530" s="59">
        <v>219.90617662</v>
      </c>
      <c r="K530" s="59">
        <v>217.90662247</v>
      </c>
      <c r="L530" s="59">
        <v>219.00019291999999</v>
      </c>
      <c r="M530" s="59">
        <v>224.2949845</v>
      </c>
      <c r="N530" s="59">
        <v>228.57808247</v>
      </c>
      <c r="O530" s="59">
        <v>234.07339658999999</v>
      </c>
      <c r="P530" s="59">
        <v>236.19697015</v>
      </c>
      <c r="Q530" s="59">
        <v>236.66072210999999</v>
      </c>
      <c r="R530" s="59">
        <v>235.81633041000001</v>
      </c>
      <c r="S530" s="59">
        <v>233.37256927999999</v>
      </c>
      <c r="T530" s="59">
        <v>229.83001801</v>
      </c>
      <c r="U530" s="59">
        <v>225.94114440000001</v>
      </c>
      <c r="V530" s="59">
        <v>223.99901337</v>
      </c>
      <c r="W530" s="59">
        <v>224.79710043</v>
      </c>
      <c r="X530" s="59">
        <v>228.87137177</v>
      </c>
      <c r="Y530" s="59">
        <v>233.21103346000001</v>
      </c>
    </row>
    <row r="531" spans="1:25" s="60" customFormat="1" ht="15.75" x14ac:dyDescent="0.3">
      <c r="A531" s="58" t="s">
        <v>154</v>
      </c>
      <c r="B531" s="59">
        <v>247.65973811999999</v>
      </c>
      <c r="C531" s="59">
        <v>253.70226805000001</v>
      </c>
      <c r="D531" s="59">
        <v>263.85551133000001</v>
      </c>
      <c r="E531" s="59">
        <v>265.77469614</v>
      </c>
      <c r="F531" s="59">
        <v>267.20271932999998</v>
      </c>
      <c r="G531" s="59">
        <v>262.59016478000001</v>
      </c>
      <c r="H531" s="59">
        <v>254.88066430000001</v>
      </c>
      <c r="I531" s="59">
        <v>247.93270107999999</v>
      </c>
      <c r="J531" s="59">
        <v>246.64897927000001</v>
      </c>
      <c r="K531" s="59">
        <v>243.68155892999999</v>
      </c>
      <c r="L531" s="59">
        <v>243.94516641000001</v>
      </c>
      <c r="M531" s="59">
        <v>240.56928074000001</v>
      </c>
      <c r="N531" s="59">
        <v>254.53887281999999</v>
      </c>
      <c r="O531" s="59">
        <v>255.50127290000003</v>
      </c>
      <c r="P531" s="59">
        <v>255.95851833999998</v>
      </c>
      <c r="Q531" s="59">
        <v>255.95596961000001</v>
      </c>
      <c r="R531" s="59">
        <v>252.15557530999999</v>
      </c>
      <c r="S531" s="59">
        <v>249.06855865</v>
      </c>
      <c r="T531" s="59">
        <v>249.2336277</v>
      </c>
      <c r="U531" s="59">
        <v>243.57833606</v>
      </c>
      <c r="V531" s="59">
        <v>239.36891506000001</v>
      </c>
      <c r="W531" s="59">
        <v>239.10817925999999</v>
      </c>
      <c r="X531" s="59">
        <v>240.37235247000001</v>
      </c>
      <c r="Y531" s="59">
        <v>246.85466518000001</v>
      </c>
    </row>
    <row r="532" spans="1:25" s="60" customFormat="1" ht="15.75" x14ac:dyDescent="0.3">
      <c r="A532" s="58" t="s">
        <v>155</v>
      </c>
      <c r="B532" s="59">
        <v>255.99001347999999</v>
      </c>
      <c r="C532" s="59">
        <v>265.09299693000003</v>
      </c>
      <c r="D532" s="59">
        <v>269.23380270000001</v>
      </c>
      <c r="E532" s="59">
        <v>271.93614105</v>
      </c>
      <c r="F532" s="59">
        <v>271.52026303000002</v>
      </c>
      <c r="G532" s="59">
        <v>262.51390905</v>
      </c>
      <c r="H532" s="59">
        <v>258.09726381000002</v>
      </c>
      <c r="I532" s="59">
        <v>249.88478799999999</v>
      </c>
      <c r="J532" s="59">
        <v>247.4106185</v>
      </c>
      <c r="K532" s="59">
        <v>244.47929159</v>
      </c>
      <c r="L532" s="59">
        <v>239.74705883999999</v>
      </c>
      <c r="M532" s="59">
        <v>243.07998529</v>
      </c>
      <c r="N532" s="59">
        <v>248.52235107000001</v>
      </c>
      <c r="O532" s="59">
        <v>253.34579210999996</v>
      </c>
      <c r="P532" s="59">
        <v>258.96693882</v>
      </c>
      <c r="Q532" s="59">
        <v>258.78877338000001</v>
      </c>
      <c r="R532" s="59">
        <v>253.73456418000001</v>
      </c>
      <c r="S532" s="59">
        <v>251.67364365</v>
      </c>
      <c r="T532" s="59">
        <v>247.1931424</v>
      </c>
      <c r="U532" s="59">
        <v>241.51985596</v>
      </c>
      <c r="V532" s="59">
        <v>239.68768306000001</v>
      </c>
      <c r="W532" s="59">
        <v>244.39455232</v>
      </c>
      <c r="X532" s="59">
        <v>249.14658291999999</v>
      </c>
      <c r="Y532" s="59">
        <v>253.36949117</v>
      </c>
    </row>
    <row r="533" spans="1:25" s="60" customFormat="1" ht="15.75" x14ac:dyDescent="0.3">
      <c r="A533" s="58" t="s">
        <v>156</v>
      </c>
      <c r="B533" s="59">
        <v>265.37836097000002</v>
      </c>
      <c r="C533" s="59">
        <v>275.84399015000002</v>
      </c>
      <c r="D533" s="59">
        <v>274.54003198999999</v>
      </c>
      <c r="E533" s="59">
        <v>274.76844943999998</v>
      </c>
      <c r="F533" s="59">
        <v>274.80353521000001</v>
      </c>
      <c r="G533" s="59">
        <v>274.58540163999999</v>
      </c>
      <c r="H533" s="59">
        <v>271.92148093999998</v>
      </c>
      <c r="I533" s="59">
        <v>261.70023083000001</v>
      </c>
      <c r="J533" s="59">
        <v>260.58890365000002</v>
      </c>
      <c r="K533" s="59">
        <v>256.76062296999999</v>
      </c>
      <c r="L533" s="59">
        <v>249.42468301</v>
      </c>
      <c r="M533" s="59">
        <v>249.07348293000001</v>
      </c>
      <c r="N533" s="59">
        <v>250.16840061000002</v>
      </c>
      <c r="O533" s="59">
        <v>251.11489213999999</v>
      </c>
      <c r="P533" s="59">
        <v>252.35928041</v>
      </c>
      <c r="Q533" s="59">
        <v>251.75220095</v>
      </c>
      <c r="R533" s="59">
        <v>251.96175384000003</v>
      </c>
      <c r="S533" s="59">
        <v>245.94117309000001</v>
      </c>
      <c r="T533" s="59">
        <v>244.71619724000001</v>
      </c>
      <c r="U533" s="59">
        <v>242.95720868000001</v>
      </c>
      <c r="V533" s="59">
        <v>244.66546715000001</v>
      </c>
      <c r="W533" s="59">
        <v>244.85769099000001</v>
      </c>
      <c r="X533" s="59">
        <v>252.18737034</v>
      </c>
      <c r="Y533" s="59">
        <v>248.63849779</v>
      </c>
    </row>
    <row r="534" spans="1:25" s="60" customFormat="1" ht="15.75" x14ac:dyDescent="0.3">
      <c r="A534" s="58" t="s">
        <v>157</v>
      </c>
      <c r="B534" s="59">
        <v>248.37032791999999</v>
      </c>
      <c r="C534" s="59">
        <v>254.35662805999999</v>
      </c>
      <c r="D534" s="59">
        <v>257.92170697</v>
      </c>
      <c r="E534" s="59">
        <v>258.70977198000003</v>
      </c>
      <c r="F534" s="59">
        <v>257.98886196000001</v>
      </c>
      <c r="G534" s="59">
        <v>258.72534973</v>
      </c>
      <c r="H534" s="59">
        <v>256.30405289999999</v>
      </c>
      <c r="I534" s="59">
        <v>247.41463096999999</v>
      </c>
      <c r="J534" s="59">
        <v>237.93813324999999</v>
      </c>
      <c r="K534" s="59">
        <v>228.80542123000001</v>
      </c>
      <c r="L534" s="59">
        <v>225.63048051000001</v>
      </c>
      <c r="M534" s="59">
        <v>225.30016836999999</v>
      </c>
      <c r="N534" s="59">
        <v>230.77459014999999</v>
      </c>
      <c r="O534" s="59">
        <v>236.92637818</v>
      </c>
      <c r="P534" s="59">
        <v>239.86364312000001</v>
      </c>
      <c r="Q534" s="59">
        <v>242.26563085999999</v>
      </c>
      <c r="R534" s="59">
        <v>239.01158045</v>
      </c>
      <c r="S534" s="59">
        <v>238.62227331</v>
      </c>
      <c r="T534" s="59">
        <v>229.83504246999999</v>
      </c>
      <c r="U534" s="59">
        <v>230.59119998</v>
      </c>
      <c r="V534" s="59">
        <v>227.39798317</v>
      </c>
      <c r="W534" s="59">
        <v>228.01105702999999</v>
      </c>
      <c r="X534" s="59">
        <v>228.64219047</v>
      </c>
      <c r="Y534" s="59">
        <v>244.61863106000001</v>
      </c>
    </row>
    <row r="535" spans="1:25" s="60" customFormat="1" ht="15.75" x14ac:dyDescent="0.3">
      <c r="A535" s="58" t="s">
        <v>158</v>
      </c>
      <c r="B535" s="59">
        <v>251.61949076000002</v>
      </c>
      <c r="C535" s="59">
        <v>258.14541699</v>
      </c>
      <c r="D535" s="59">
        <v>261.77950085999998</v>
      </c>
      <c r="E535" s="59">
        <v>260.86265754999999</v>
      </c>
      <c r="F535" s="59">
        <v>262.40360848</v>
      </c>
      <c r="G535" s="59">
        <v>260.71022292999999</v>
      </c>
      <c r="H535" s="59">
        <v>258.78397948000003</v>
      </c>
      <c r="I535" s="59">
        <v>254.51028374000001</v>
      </c>
      <c r="J535" s="59">
        <v>249.17877934000001</v>
      </c>
      <c r="K535" s="59">
        <v>240.58915601999999</v>
      </c>
      <c r="L535" s="59">
        <v>237.02962259</v>
      </c>
      <c r="M535" s="59">
        <v>236.98585835</v>
      </c>
      <c r="N535" s="59">
        <v>242.33392547</v>
      </c>
      <c r="O535" s="59">
        <v>248.20748015999999</v>
      </c>
      <c r="P535" s="59">
        <v>250.06816672999997</v>
      </c>
      <c r="Q535" s="59">
        <v>251.85505971999999</v>
      </c>
      <c r="R535" s="59">
        <v>249.73699313</v>
      </c>
      <c r="S535" s="59">
        <v>246.23780081000001</v>
      </c>
      <c r="T535" s="59">
        <v>243.30794706</v>
      </c>
      <c r="U535" s="59">
        <v>238.07306725000001</v>
      </c>
      <c r="V535" s="59">
        <v>233.66905629999999</v>
      </c>
      <c r="W535" s="59">
        <v>235.10162435999999</v>
      </c>
      <c r="X535" s="59">
        <v>238.66611774</v>
      </c>
      <c r="Y535" s="59">
        <v>245.37115051000001</v>
      </c>
    </row>
    <row r="536" spans="1:25" s="60" customFormat="1" ht="15.75" x14ac:dyDescent="0.3">
      <c r="A536" s="58" t="s">
        <v>159</v>
      </c>
      <c r="B536" s="59">
        <v>249.81864995000001</v>
      </c>
      <c r="C536" s="59">
        <v>251.47264684000004</v>
      </c>
      <c r="D536" s="59">
        <v>255.44484356000001</v>
      </c>
      <c r="E536" s="59">
        <v>255.54958933999998</v>
      </c>
      <c r="F536" s="59">
        <v>257.98267643999998</v>
      </c>
      <c r="G536" s="59">
        <v>254.34816767000001</v>
      </c>
      <c r="H536" s="59">
        <v>255.62860796999999</v>
      </c>
      <c r="I536" s="59">
        <v>239.02708824000001</v>
      </c>
      <c r="J536" s="59">
        <v>240.25604999999999</v>
      </c>
      <c r="K536" s="59">
        <v>239.51012893999999</v>
      </c>
      <c r="L536" s="59">
        <v>239.12756776000001</v>
      </c>
      <c r="M536" s="59">
        <v>240.45526468</v>
      </c>
      <c r="N536" s="59">
        <v>243.03456990999999</v>
      </c>
      <c r="O536" s="59">
        <v>247.81065555999999</v>
      </c>
      <c r="P536" s="59">
        <v>249.20707332999999</v>
      </c>
      <c r="Q536" s="59">
        <v>249.13205309</v>
      </c>
      <c r="R536" s="59">
        <v>246.62054001000001</v>
      </c>
      <c r="S536" s="59">
        <v>246.79069756000001</v>
      </c>
      <c r="T536" s="59">
        <v>245.26452513999999</v>
      </c>
      <c r="U536" s="59">
        <v>237.57978227000001</v>
      </c>
      <c r="V536" s="59">
        <v>229.17009947</v>
      </c>
      <c r="W536" s="59">
        <v>231.61300084000001</v>
      </c>
      <c r="X536" s="59">
        <v>238.26896748999999</v>
      </c>
      <c r="Y536" s="59">
        <v>240.30313147999999</v>
      </c>
    </row>
    <row r="537" spans="1:25" s="60" customFormat="1" ht="15.75" x14ac:dyDescent="0.3">
      <c r="A537" s="58" t="s">
        <v>160</v>
      </c>
      <c r="B537" s="59">
        <v>229.58135082999999</v>
      </c>
      <c r="C537" s="59">
        <v>234.52932934</v>
      </c>
      <c r="D537" s="59">
        <v>241.22585280999999</v>
      </c>
      <c r="E537" s="59">
        <v>243.21757289999999</v>
      </c>
      <c r="F537" s="59">
        <v>243.04922192999999</v>
      </c>
      <c r="G537" s="59">
        <v>242.15674032999999</v>
      </c>
      <c r="H537" s="59">
        <v>232.74341713999999</v>
      </c>
      <c r="I537" s="59">
        <v>225.07455179999999</v>
      </c>
      <c r="J537" s="59">
        <v>228.33282512</v>
      </c>
      <c r="K537" s="59">
        <v>225.31428166000001</v>
      </c>
      <c r="L537" s="59">
        <v>224.81357926999999</v>
      </c>
      <c r="M537" s="59">
        <v>222.93291359</v>
      </c>
      <c r="N537" s="59">
        <v>223.84866521999999</v>
      </c>
      <c r="O537" s="59">
        <v>226.76694322</v>
      </c>
      <c r="P537" s="59">
        <v>228.25707474000001</v>
      </c>
      <c r="Q537" s="59">
        <v>230.12004888999999</v>
      </c>
      <c r="R537" s="59">
        <v>229.65887712</v>
      </c>
      <c r="S537" s="59">
        <v>228.42722226000001</v>
      </c>
      <c r="T537" s="59">
        <v>225.70457991000001</v>
      </c>
      <c r="U537" s="59">
        <v>219.34161961000001</v>
      </c>
      <c r="V537" s="59">
        <v>218.9954314</v>
      </c>
      <c r="W537" s="59">
        <v>219.08141535999999</v>
      </c>
      <c r="X537" s="59">
        <v>223.12652288999999</v>
      </c>
      <c r="Y537" s="59">
        <v>227.93018469</v>
      </c>
    </row>
    <row r="538" spans="1:25" s="60" customFormat="1" ht="15.75" x14ac:dyDescent="0.3">
      <c r="A538" s="58" t="s">
        <v>161</v>
      </c>
      <c r="B538" s="59">
        <v>231.34811192000001</v>
      </c>
      <c r="C538" s="59">
        <v>236.84866117000001</v>
      </c>
      <c r="D538" s="59">
        <v>239.63825804000001</v>
      </c>
      <c r="E538" s="59">
        <v>238.70514492999999</v>
      </c>
      <c r="F538" s="59">
        <v>241.43113356999999</v>
      </c>
      <c r="G538" s="59">
        <v>236.76800682000001</v>
      </c>
      <c r="H538" s="59">
        <v>230.75919385</v>
      </c>
      <c r="I538" s="59">
        <v>228.94581751999999</v>
      </c>
      <c r="J538" s="59">
        <v>228.81010139</v>
      </c>
      <c r="K538" s="59">
        <v>227.12147318000001</v>
      </c>
      <c r="L538" s="59">
        <v>227.34118727000001</v>
      </c>
      <c r="M538" s="59">
        <v>232.44605727000001</v>
      </c>
      <c r="N538" s="59">
        <v>238.98527308999999</v>
      </c>
      <c r="O538" s="59">
        <v>241.37798380999999</v>
      </c>
      <c r="P538" s="59">
        <v>238.79498092</v>
      </c>
      <c r="Q538" s="59">
        <v>240.66803673000001</v>
      </c>
      <c r="R538" s="59">
        <v>240.07919111000001</v>
      </c>
      <c r="S538" s="59">
        <v>239.17841727000001</v>
      </c>
      <c r="T538" s="59">
        <v>232.22712315999999</v>
      </c>
      <c r="U538" s="59">
        <v>226.20096513999999</v>
      </c>
      <c r="V538" s="59">
        <v>221.33634663000001</v>
      </c>
      <c r="W538" s="59">
        <v>221.11122915000001</v>
      </c>
      <c r="X538" s="59">
        <v>224.88621463000001</v>
      </c>
      <c r="Y538" s="59">
        <v>224.64601271999999</v>
      </c>
    </row>
    <row r="539" spans="1:25" s="60" customFormat="1" ht="15.75" x14ac:dyDescent="0.3">
      <c r="A539" s="58" t="s">
        <v>162</v>
      </c>
      <c r="B539" s="59">
        <v>217.59038135</v>
      </c>
      <c r="C539" s="59">
        <v>226.63388484000001</v>
      </c>
      <c r="D539" s="59">
        <v>227.81636988</v>
      </c>
      <c r="E539" s="59">
        <v>227.57534163</v>
      </c>
      <c r="F539" s="59">
        <v>227.45101235000001</v>
      </c>
      <c r="G539" s="59">
        <v>222.43293854000001</v>
      </c>
      <c r="H539" s="59">
        <v>220.9962318</v>
      </c>
      <c r="I539" s="59">
        <v>213.89503966999999</v>
      </c>
      <c r="J539" s="59">
        <v>209.46152728999999</v>
      </c>
      <c r="K539" s="59">
        <v>205.52380901999999</v>
      </c>
      <c r="L539" s="59">
        <v>206.65509233</v>
      </c>
      <c r="M539" s="59">
        <v>211.66368872999999</v>
      </c>
      <c r="N539" s="59">
        <v>216.48019590999999</v>
      </c>
      <c r="O539" s="59">
        <v>219.79747148999999</v>
      </c>
      <c r="P539" s="59">
        <v>221.79901608</v>
      </c>
      <c r="Q539" s="59">
        <v>222.63385274000001</v>
      </c>
      <c r="R539" s="59">
        <v>222.49328075</v>
      </c>
      <c r="S539" s="59">
        <v>219.05525295000001</v>
      </c>
      <c r="T539" s="59">
        <v>213.63515631999999</v>
      </c>
      <c r="U539" s="59">
        <v>212.41877491</v>
      </c>
      <c r="V539" s="59">
        <v>207.64654741999999</v>
      </c>
      <c r="W539" s="59">
        <v>206.95318570000001</v>
      </c>
      <c r="X539" s="59">
        <v>210.87876957</v>
      </c>
      <c r="Y539" s="59">
        <v>215.74744416999999</v>
      </c>
    </row>
    <row r="540" spans="1:25" s="60" customFormat="1" ht="15.75" x14ac:dyDescent="0.3">
      <c r="A540" s="58" t="s">
        <v>163</v>
      </c>
      <c r="B540" s="59">
        <v>225.45585811999999</v>
      </c>
      <c r="C540" s="59">
        <v>219.23085151000001</v>
      </c>
      <c r="D540" s="59">
        <v>233.592028</v>
      </c>
      <c r="E540" s="59">
        <v>232.79730212000001</v>
      </c>
      <c r="F540" s="59">
        <v>233.38224335000001</v>
      </c>
      <c r="G540" s="59">
        <v>231.03149504999999</v>
      </c>
      <c r="H540" s="59">
        <v>229.56288533</v>
      </c>
      <c r="I540" s="59">
        <v>220.15301278000001</v>
      </c>
      <c r="J540" s="59">
        <v>216.96209866000001</v>
      </c>
      <c r="K540" s="59">
        <v>212.56256981000001</v>
      </c>
      <c r="L540" s="59">
        <v>208.74643943999999</v>
      </c>
      <c r="M540" s="59">
        <v>207.42052670999999</v>
      </c>
      <c r="N540" s="59">
        <v>212.98013023999999</v>
      </c>
      <c r="O540" s="59">
        <v>216.66197855999999</v>
      </c>
      <c r="P540" s="59">
        <v>219.07473969</v>
      </c>
      <c r="Q540" s="59">
        <v>218.33052290000001</v>
      </c>
      <c r="R540" s="59">
        <v>216.81281084</v>
      </c>
      <c r="S540" s="59">
        <v>214.33199893</v>
      </c>
      <c r="T540" s="59">
        <v>210.15981355</v>
      </c>
      <c r="U540" s="59">
        <v>207.86155171999999</v>
      </c>
      <c r="V540" s="59">
        <v>203.22898633</v>
      </c>
      <c r="W540" s="59">
        <v>202.64891222</v>
      </c>
      <c r="X540" s="59">
        <v>207.92462018000001</v>
      </c>
      <c r="Y540" s="59">
        <v>206.13895887999999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124</v>
      </c>
      <c r="O542" s="258"/>
      <c r="P542" s="258"/>
      <c r="Q542" s="258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-6.5601462499999998</v>
      </c>
      <c r="O543" s="260"/>
      <c r="P543" s="260"/>
      <c r="Q543" s="260"/>
    </row>
    <row r="544" spans="1:25" ht="25.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-6.5601462499999998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744836.387515006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744836.387515006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108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109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110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111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112</v>
      </c>
      <c r="B563" s="234"/>
      <c r="C563" s="27" t="s">
        <v>131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114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82.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A572"/>
  <sheetViews>
    <sheetView topLeftCell="A557" zoomScale="85" zoomScaleNormal="85" workbookViewId="0">
      <selection activeCell="A569" sqref="A569:B56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5278.1074449900007</v>
      </c>
      <c r="C14" s="57">
        <v>5324.9924378899996</v>
      </c>
      <c r="D14" s="57">
        <v>5345.6031758899999</v>
      </c>
      <c r="E14" s="57">
        <v>5357.9234434400005</v>
      </c>
      <c r="F14" s="57">
        <v>5358.1125434099995</v>
      </c>
      <c r="G14" s="57">
        <v>5328.5071910999995</v>
      </c>
      <c r="H14" s="57">
        <v>5299.1596579400002</v>
      </c>
      <c r="I14" s="57">
        <v>5240.5134130500001</v>
      </c>
      <c r="J14" s="57">
        <v>5228.1284879899995</v>
      </c>
      <c r="K14" s="57">
        <v>5151.4458353800001</v>
      </c>
      <c r="L14" s="57">
        <v>5173.9252423199996</v>
      </c>
      <c r="M14" s="57">
        <v>5189.9599626600002</v>
      </c>
      <c r="N14" s="57">
        <v>5221.3733012600005</v>
      </c>
      <c r="O14" s="57">
        <v>5233.4345165900004</v>
      </c>
      <c r="P14" s="57">
        <v>5245.6256940599997</v>
      </c>
      <c r="Q14" s="57">
        <v>5221.3453382600001</v>
      </c>
      <c r="R14" s="57">
        <v>5224.9610868199998</v>
      </c>
      <c r="S14" s="57">
        <v>5194.8623628799996</v>
      </c>
      <c r="T14" s="57">
        <v>5189.5877633199998</v>
      </c>
      <c r="U14" s="57">
        <v>5203.4275707400002</v>
      </c>
      <c r="V14" s="57">
        <v>5205.7799476399996</v>
      </c>
      <c r="W14" s="57">
        <v>5226.1610596700002</v>
      </c>
      <c r="X14" s="57">
        <v>5240.7402071400002</v>
      </c>
      <c r="Y14" s="57">
        <v>5279.8919161899994</v>
      </c>
    </row>
    <row r="15" spans="1:25" s="60" customFormat="1" ht="15.75" x14ac:dyDescent="0.3">
      <c r="A15" s="58" t="s">
        <v>134</v>
      </c>
      <c r="B15" s="59">
        <v>5249.3813849400003</v>
      </c>
      <c r="C15" s="59">
        <v>5228.90880199</v>
      </c>
      <c r="D15" s="59">
        <v>5250.56578128</v>
      </c>
      <c r="E15" s="59">
        <v>5262.9027978899994</v>
      </c>
      <c r="F15" s="59">
        <v>5264.9368590100003</v>
      </c>
      <c r="G15" s="59">
        <v>5237.2736100599996</v>
      </c>
      <c r="H15" s="59">
        <v>5131.9005672900003</v>
      </c>
      <c r="I15" s="59">
        <v>5087.0922155600001</v>
      </c>
      <c r="J15" s="59">
        <v>5064.1500709299999</v>
      </c>
      <c r="K15" s="59">
        <v>5082.4007145599999</v>
      </c>
      <c r="L15" s="59">
        <v>5080.6467118500004</v>
      </c>
      <c r="M15" s="59">
        <v>5083.1920687500005</v>
      </c>
      <c r="N15" s="59">
        <v>5108.0208503499998</v>
      </c>
      <c r="O15" s="59">
        <v>5150.8154269000006</v>
      </c>
      <c r="P15" s="59">
        <v>5165.9040495999998</v>
      </c>
      <c r="Q15" s="59">
        <v>5170.69437629</v>
      </c>
      <c r="R15" s="59">
        <v>5176.7681498700003</v>
      </c>
      <c r="S15" s="59">
        <v>5169.8653549800001</v>
      </c>
      <c r="T15" s="59">
        <v>5125.8271797100006</v>
      </c>
      <c r="U15" s="59">
        <v>5063.5876746200001</v>
      </c>
      <c r="V15" s="59">
        <v>5057.3707424900003</v>
      </c>
      <c r="W15" s="59">
        <v>5066.8229115599997</v>
      </c>
      <c r="X15" s="59">
        <v>5090.3597703699998</v>
      </c>
      <c r="Y15" s="59">
        <v>5135.0428062700003</v>
      </c>
    </row>
    <row r="16" spans="1:25" s="60" customFormat="1" ht="15.75" x14ac:dyDescent="0.3">
      <c r="A16" s="58" t="s">
        <v>135</v>
      </c>
      <c r="B16" s="59">
        <v>5158.4428143699997</v>
      </c>
      <c r="C16" s="59">
        <v>5168.3315752099998</v>
      </c>
      <c r="D16" s="59">
        <v>5190.19586643</v>
      </c>
      <c r="E16" s="59">
        <v>5196.4753929999997</v>
      </c>
      <c r="F16" s="59">
        <v>5182.5946458799999</v>
      </c>
      <c r="G16" s="59">
        <v>5171.6542816500005</v>
      </c>
      <c r="H16" s="59">
        <v>5161.3954277299999</v>
      </c>
      <c r="I16" s="59">
        <v>5078.7211408900002</v>
      </c>
      <c r="J16" s="59">
        <v>5088.6004377099998</v>
      </c>
      <c r="K16" s="59">
        <v>5070.2894365000002</v>
      </c>
      <c r="L16" s="59">
        <v>5051.1990046299998</v>
      </c>
      <c r="M16" s="59">
        <v>5058.2171193599997</v>
      </c>
      <c r="N16" s="59">
        <v>5082.1189879000003</v>
      </c>
      <c r="O16" s="59">
        <v>5153.7841781099996</v>
      </c>
      <c r="P16" s="59">
        <v>5165.93389235</v>
      </c>
      <c r="Q16" s="59">
        <v>5118.4928601499996</v>
      </c>
      <c r="R16" s="59">
        <v>5179.96939836</v>
      </c>
      <c r="S16" s="59">
        <v>5118.9199082200003</v>
      </c>
      <c r="T16" s="59">
        <v>5085.2095735499997</v>
      </c>
      <c r="U16" s="59">
        <v>5045.8550564300003</v>
      </c>
      <c r="V16" s="59">
        <v>5053.11189681</v>
      </c>
      <c r="W16" s="59">
        <v>5049.5790243800002</v>
      </c>
      <c r="X16" s="59">
        <v>5078.49951487</v>
      </c>
      <c r="Y16" s="59">
        <v>5152.0381809299997</v>
      </c>
    </row>
    <row r="17" spans="1:25" s="60" customFormat="1" ht="15.75" x14ac:dyDescent="0.3">
      <c r="A17" s="58" t="s">
        <v>136</v>
      </c>
      <c r="B17" s="59">
        <v>5092.3130311300001</v>
      </c>
      <c r="C17" s="59">
        <v>5126.0623656500002</v>
      </c>
      <c r="D17" s="59">
        <v>5137.6845779499999</v>
      </c>
      <c r="E17" s="59">
        <v>5136.9933518199996</v>
      </c>
      <c r="F17" s="59">
        <v>5121.0916383700005</v>
      </c>
      <c r="G17" s="59">
        <v>5099.7305895500003</v>
      </c>
      <c r="H17" s="59">
        <v>5048.3610658500002</v>
      </c>
      <c r="I17" s="59">
        <v>4995.1903694399998</v>
      </c>
      <c r="J17" s="59">
        <v>4978.0234220000002</v>
      </c>
      <c r="K17" s="59">
        <v>4967.6257829000006</v>
      </c>
      <c r="L17" s="59">
        <v>4976.6748856800004</v>
      </c>
      <c r="M17" s="59">
        <v>4991.1209199799996</v>
      </c>
      <c r="N17" s="59">
        <v>5025.8903260300003</v>
      </c>
      <c r="O17" s="59">
        <v>5053.3804952400005</v>
      </c>
      <c r="P17" s="59">
        <v>5066.9517574399997</v>
      </c>
      <c r="Q17" s="59">
        <v>5072.1890812500005</v>
      </c>
      <c r="R17" s="59">
        <v>5075.0751984500002</v>
      </c>
      <c r="S17" s="59">
        <v>5037.2017618600003</v>
      </c>
      <c r="T17" s="59">
        <v>4990.4518879699999</v>
      </c>
      <c r="U17" s="59">
        <v>4980.6360653800002</v>
      </c>
      <c r="V17" s="59">
        <v>4993.5927563900004</v>
      </c>
      <c r="W17" s="59">
        <v>5028.1879581499998</v>
      </c>
      <c r="X17" s="59">
        <v>5062.9781484800005</v>
      </c>
      <c r="Y17" s="59">
        <v>5091.8678406099998</v>
      </c>
    </row>
    <row r="18" spans="1:25" s="60" customFormat="1" ht="15.75" x14ac:dyDescent="0.3">
      <c r="A18" s="58" t="s">
        <v>137</v>
      </c>
      <c r="B18" s="59">
        <v>5111.1247193300005</v>
      </c>
      <c r="C18" s="59">
        <v>5147.2273822699999</v>
      </c>
      <c r="D18" s="59">
        <v>5164.9332925500003</v>
      </c>
      <c r="E18" s="59">
        <v>5165.54062634</v>
      </c>
      <c r="F18" s="59">
        <v>5172.2885175900001</v>
      </c>
      <c r="G18" s="59">
        <v>5149.61999044</v>
      </c>
      <c r="H18" s="59">
        <v>5125.53280077</v>
      </c>
      <c r="I18" s="59">
        <v>5107.4226895000002</v>
      </c>
      <c r="J18" s="59">
        <v>5093.3249031300002</v>
      </c>
      <c r="K18" s="59">
        <v>5026.7819708300003</v>
      </c>
      <c r="L18" s="59">
        <v>4995.4915556300002</v>
      </c>
      <c r="M18" s="59">
        <v>5007.8212761200002</v>
      </c>
      <c r="N18" s="59">
        <v>5017.95878034</v>
      </c>
      <c r="O18" s="59">
        <v>5045.7514688499996</v>
      </c>
      <c r="P18" s="59">
        <v>5074.8953158300001</v>
      </c>
      <c r="Q18" s="59">
        <v>5091.1190419900004</v>
      </c>
      <c r="R18" s="59">
        <v>5093.8938447700002</v>
      </c>
      <c r="S18" s="59">
        <v>5073.6807306800001</v>
      </c>
      <c r="T18" s="59">
        <v>5046.2977417900001</v>
      </c>
      <c r="U18" s="59">
        <v>5006.0545445299995</v>
      </c>
      <c r="V18" s="59">
        <v>4933.1304917699999</v>
      </c>
      <c r="W18" s="59">
        <v>4944.0021363599999</v>
      </c>
      <c r="X18" s="59">
        <v>4971.1487317199999</v>
      </c>
      <c r="Y18" s="59">
        <v>5067.1163939600001</v>
      </c>
    </row>
    <row r="19" spans="1:25" s="60" customFormat="1" ht="15.75" x14ac:dyDescent="0.3">
      <c r="A19" s="58" t="s">
        <v>138</v>
      </c>
      <c r="B19" s="59">
        <v>5110.1461430300005</v>
      </c>
      <c r="C19" s="59">
        <v>5130.8348811100004</v>
      </c>
      <c r="D19" s="59">
        <v>5149.8469837600005</v>
      </c>
      <c r="E19" s="59">
        <v>5171.9208523899997</v>
      </c>
      <c r="F19" s="59">
        <v>5165.9494693100005</v>
      </c>
      <c r="G19" s="59">
        <v>5161.8585627000002</v>
      </c>
      <c r="H19" s="59">
        <v>5111.4288605800002</v>
      </c>
      <c r="I19" s="59">
        <v>5057.3834471800001</v>
      </c>
      <c r="J19" s="59">
        <v>5038.2498346000002</v>
      </c>
      <c r="K19" s="59">
        <v>5025.3561450899997</v>
      </c>
      <c r="L19" s="59">
        <v>5027.5621428800005</v>
      </c>
      <c r="M19" s="59">
        <v>5024.5821909999995</v>
      </c>
      <c r="N19" s="59">
        <v>5043.0017919299999</v>
      </c>
      <c r="O19" s="59">
        <v>5063.68629435</v>
      </c>
      <c r="P19" s="59">
        <v>5074.1472395600003</v>
      </c>
      <c r="Q19" s="59">
        <v>5079.6016044400003</v>
      </c>
      <c r="R19" s="59">
        <v>5086.0949993100003</v>
      </c>
      <c r="S19" s="59">
        <v>5051.1064733499998</v>
      </c>
      <c r="T19" s="59">
        <v>5035.3055181399995</v>
      </c>
      <c r="U19" s="59">
        <v>5015.0338403200003</v>
      </c>
      <c r="V19" s="59">
        <v>5008.1322464100003</v>
      </c>
      <c r="W19" s="59">
        <v>5014.9777844999999</v>
      </c>
      <c r="X19" s="59">
        <v>5047.9082916400002</v>
      </c>
      <c r="Y19" s="59">
        <v>5093.0947327100002</v>
      </c>
    </row>
    <row r="20" spans="1:25" s="60" customFormat="1" ht="15.75" x14ac:dyDescent="0.3">
      <c r="A20" s="58" t="s">
        <v>139</v>
      </c>
      <c r="B20" s="59">
        <v>5190.5986078099995</v>
      </c>
      <c r="C20" s="59">
        <v>5233.7390656300004</v>
      </c>
      <c r="D20" s="59">
        <v>5291.0110488199998</v>
      </c>
      <c r="E20" s="59">
        <v>5286.3395561400002</v>
      </c>
      <c r="F20" s="59">
        <v>5273.2045155599999</v>
      </c>
      <c r="G20" s="59">
        <v>5245.2010256399999</v>
      </c>
      <c r="H20" s="59">
        <v>5176.7020196499998</v>
      </c>
      <c r="I20" s="59">
        <v>5134.6363292900005</v>
      </c>
      <c r="J20" s="59">
        <v>5109.8337646300006</v>
      </c>
      <c r="K20" s="59">
        <v>5085.1591873899997</v>
      </c>
      <c r="L20" s="59">
        <v>5075.4898330799997</v>
      </c>
      <c r="M20" s="59">
        <v>5092.5362515199995</v>
      </c>
      <c r="N20" s="59">
        <v>5096.9976325300004</v>
      </c>
      <c r="O20" s="59">
        <v>5131.21452572</v>
      </c>
      <c r="P20" s="59">
        <v>5146.1650651999998</v>
      </c>
      <c r="Q20" s="59">
        <v>5145.7096742399999</v>
      </c>
      <c r="R20" s="59">
        <v>5140.6612056200001</v>
      </c>
      <c r="S20" s="59">
        <v>5133.6558308399999</v>
      </c>
      <c r="T20" s="59">
        <v>5110.1459292</v>
      </c>
      <c r="U20" s="59">
        <v>5071.6056265500001</v>
      </c>
      <c r="V20" s="59">
        <v>5071.4507550199996</v>
      </c>
      <c r="W20" s="59">
        <v>5085.9791543900001</v>
      </c>
      <c r="X20" s="59">
        <v>5117.8971213799996</v>
      </c>
      <c r="Y20" s="59">
        <v>5115.7077003599998</v>
      </c>
    </row>
    <row r="21" spans="1:25" s="60" customFormat="1" ht="15.75" x14ac:dyDescent="0.3">
      <c r="A21" s="58" t="s">
        <v>140</v>
      </c>
      <c r="B21" s="59">
        <v>5162.4231497299997</v>
      </c>
      <c r="C21" s="59">
        <v>5179.6377464100005</v>
      </c>
      <c r="D21" s="59">
        <v>5197.7891160899999</v>
      </c>
      <c r="E21" s="59">
        <v>5207.5235878000003</v>
      </c>
      <c r="F21" s="59">
        <v>5210.03512228</v>
      </c>
      <c r="G21" s="59">
        <v>5203.2346416500004</v>
      </c>
      <c r="H21" s="59">
        <v>5177.8469107299998</v>
      </c>
      <c r="I21" s="59">
        <v>5064.0026023299997</v>
      </c>
      <c r="J21" s="59">
        <v>5086.1859066799998</v>
      </c>
      <c r="K21" s="59">
        <v>5099.8917076500002</v>
      </c>
      <c r="L21" s="59">
        <v>5077.0536097799995</v>
      </c>
      <c r="M21" s="59">
        <v>5067.4686352899998</v>
      </c>
      <c r="N21" s="59">
        <v>5059.0084565199995</v>
      </c>
      <c r="O21" s="59">
        <v>5061.00479137</v>
      </c>
      <c r="P21" s="59">
        <v>5057.1964587700004</v>
      </c>
      <c r="Q21" s="59">
        <v>5053.5747310500001</v>
      </c>
      <c r="R21" s="59">
        <v>5066.6732819500003</v>
      </c>
      <c r="S21" s="59">
        <v>5074.2071546699999</v>
      </c>
      <c r="T21" s="59">
        <v>5074.20108557</v>
      </c>
      <c r="U21" s="59">
        <v>5038.7373113399999</v>
      </c>
      <c r="V21" s="59">
        <v>5028.2575823400002</v>
      </c>
      <c r="W21" s="59">
        <v>5041.7125349199996</v>
      </c>
      <c r="X21" s="59">
        <v>5087.4909911800005</v>
      </c>
      <c r="Y21" s="59">
        <v>5127.4784075799998</v>
      </c>
    </row>
    <row r="22" spans="1:25" s="60" customFormat="1" ht="15.75" x14ac:dyDescent="0.3">
      <c r="A22" s="58" t="s">
        <v>141</v>
      </c>
      <c r="B22" s="59">
        <v>5160.7592649199996</v>
      </c>
      <c r="C22" s="59">
        <v>5208.4865870499998</v>
      </c>
      <c r="D22" s="59">
        <v>5228.6400755100003</v>
      </c>
      <c r="E22" s="59">
        <v>5241.7001672899996</v>
      </c>
      <c r="F22" s="59">
        <v>5240.8696260799998</v>
      </c>
      <c r="G22" s="59">
        <v>5210.9030242299996</v>
      </c>
      <c r="H22" s="59">
        <v>5162.7762885100001</v>
      </c>
      <c r="I22" s="59">
        <v>5108.2736031700006</v>
      </c>
      <c r="J22" s="59">
        <v>5088.7507167799995</v>
      </c>
      <c r="K22" s="59">
        <v>5068.8332980499999</v>
      </c>
      <c r="L22" s="59">
        <v>5062.1867535299998</v>
      </c>
      <c r="M22" s="59">
        <v>5087.86275148</v>
      </c>
      <c r="N22" s="59">
        <v>5108.1590823999995</v>
      </c>
      <c r="O22" s="59">
        <v>5148.1931737300001</v>
      </c>
      <c r="P22" s="59">
        <v>5160.7575960300001</v>
      </c>
      <c r="Q22" s="59">
        <v>5173.3813752699998</v>
      </c>
      <c r="R22" s="59">
        <v>5180.6861955799995</v>
      </c>
      <c r="S22" s="59">
        <v>5146.0896952399999</v>
      </c>
      <c r="T22" s="59">
        <v>5104.7471467300002</v>
      </c>
      <c r="U22" s="59">
        <v>5063.9594531100001</v>
      </c>
      <c r="V22" s="59">
        <v>5051.0516121399996</v>
      </c>
      <c r="W22" s="59">
        <v>5058.8555646599998</v>
      </c>
      <c r="X22" s="59">
        <v>5091.5554969100003</v>
      </c>
      <c r="Y22" s="59">
        <v>5115.8325904200001</v>
      </c>
    </row>
    <row r="23" spans="1:25" s="60" customFormat="1" ht="15.75" x14ac:dyDescent="0.3">
      <c r="A23" s="58" t="s">
        <v>142</v>
      </c>
      <c r="B23" s="59">
        <v>5177.2753624500001</v>
      </c>
      <c r="C23" s="59">
        <v>5181.5824319499998</v>
      </c>
      <c r="D23" s="59">
        <v>5182.1137637100001</v>
      </c>
      <c r="E23" s="59">
        <v>5199.5915934000004</v>
      </c>
      <c r="F23" s="59">
        <v>5205.7005244800002</v>
      </c>
      <c r="G23" s="59">
        <v>5203.6896062699998</v>
      </c>
      <c r="H23" s="59">
        <v>5166.32017326</v>
      </c>
      <c r="I23" s="59">
        <v>5105.0483896400001</v>
      </c>
      <c r="J23" s="59">
        <v>5084.4422183699999</v>
      </c>
      <c r="K23" s="59">
        <v>5065.1513569999997</v>
      </c>
      <c r="L23" s="59">
        <v>5065.9568991400001</v>
      </c>
      <c r="M23" s="59">
        <v>5097.9329266900004</v>
      </c>
      <c r="N23" s="59">
        <v>5142.5774296199997</v>
      </c>
      <c r="O23" s="59">
        <v>5180.5179115299998</v>
      </c>
      <c r="P23" s="59">
        <v>5192.0675808400001</v>
      </c>
      <c r="Q23" s="59">
        <v>5186.6273707999999</v>
      </c>
      <c r="R23" s="59">
        <v>5191.5686702200001</v>
      </c>
      <c r="S23" s="59">
        <v>5182.9841207199997</v>
      </c>
      <c r="T23" s="59">
        <v>5146.0962493500001</v>
      </c>
      <c r="U23" s="59">
        <v>5127.7599337000001</v>
      </c>
      <c r="V23" s="59">
        <v>5129.9524476699999</v>
      </c>
      <c r="W23" s="59">
        <v>5127.5962923500001</v>
      </c>
      <c r="X23" s="59">
        <v>5161.5051393599997</v>
      </c>
      <c r="Y23" s="59">
        <v>5167.0024144399995</v>
      </c>
    </row>
    <row r="24" spans="1:25" s="60" customFormat="1" ht="15.75" x14ac:dyDescent="0.3">
      <c r="A24" s="58" t="s">
        <v>143</v>
      </c>
      <c r="B24" s="59">
        <v>5127.1315276900004</v>
      </c>
      <c r="C24" s="59">
        <v>5185.1358375600003</v>
      </c>
      <c r="D24" s="59">
        <v>5214.1315058199998</v>
      </c>
      <c r="E24" s="59">
        <v>5205.1694154300003</v>
      </c>
      <c r="F24" s="59">
        <v>5200.2287665000003</v>
      </c>
      <c r="G24" s="59">
        <v>5187.3044760600005</v>
      </c>
      <c r="H24" s="59">
        <v>5183.9891642499997</v>
      </c>
      <c r="I24" s="59">
        <v>5163.3610298200001</v>
      </c>
      <c r="J24" s="59">
        <v>5087.48451905</v>
      </c>
      <c r="K24" s="59">
        <v>4976.7434675599998</v>
      </c>
      <c r="L24" s="59">
        <v>4963.7637711500001</v>
      </c>
      <c r="M24" s="59">
        <v>4914.0144953600002</v>
      </c>
      <c r="N24" s="59">
        <v>4969.8145481900001</v>
      </c>
      <c r="O24" s="59">
        <v>5017.0056477899998</v>
      </c>
      <c r="P24" s="59">
        <v>5041.52393347</v>
      </c>
      <c r="Q24" s="59">
        <v>5051.6364482099998</v>
      </c>
      <c r="R24" s="59">
        <v>5061.7745558000006</v>
      </c>
      <c r="S24" s="59">
        <v>5056.3125446599997</v>
      </c>
      <c r="T24" s="59">
        <v>5029.1582247999995</v>
      </c>
      <c r="U24" s="59">
        <v>5003.0538040900001</v>
      </c>
      <c r="V24" s="59">
        <v>4987.9710592000001</v>
      </c>
      <c r="W24" s="59">
        <v>4998.9973152700004</v>
      </c>
      <c r="X24" s="59">
        <v>5041.4040606799999</v>
      </c>
      <c r="Y24" s="59">
        <v>5089.1322774700002</v>
      </c>
    </row>
    <row r="25" spans="1:25" s="60" customFormat="1" ht="15.75" x14ac:dyDescent="0.3">
      <c r="A25" s="58" t="s">
        <v>144</v>
      </c>
      <c r="B25" s="59">
        <v>5139.7097904599996</v>
      </c>
      <c r="C25" s="59">
        <v>5202.2325483799996</v>
      </c>
      <c r="D25" s="59">
        <v>5233.4787249500005</v>
      </c>
      <c r="E25" s="59">
        <v>5222.7669174399998</v>
      </c>
      <c r="F25" s="59">
        <v>5225.9957443500007</v>
      </c>
      <c r="G25" s="59">
        <v>5220.0626833999995</v>
      </c>
      <c r="H25" s="59">
        <v>5206.4156361799996</v>
      </c>
      <c r="I25" s="59">
        <v>5169.65162839</v>
      </c>
      <c r="J25" s="59">
        <v>5141.9764690100001</v>
      </c>
      <c r="K25" s="59">
        <v>5063.6907357700002</v>
      </c>
      <c r="L25" s="59">
        <v>5035.0454701300005</v>
      </c>
      <c r="M25" s="59">
        <v>5036.6331083300001</v>
      </c>
      <c r="N25" s="59">
        <v>5065.1327813099997</v>
      </c>
      <c r="O25" s="59">
        <v>5091.8391132400002</v>
      </c>
      <c r="P25" s="59">
        <v>5109.7305534699999</v>
      </c>
      <c r="Q25" s="59">
        <v>5121.5408906800003</v>
      </c>
      <c r="R25" s="59">
        <v>5117.4734965300004</v>
      </c>
      <c r="S25" s="59">
        <v>5097.3463702099998</v>
      </c>
      <c r="T25" s="59">
        <v>5070.3957583199999</v>
      </c>
      <c r="U25" s="59">
        <v>5046.6665685200005</v>
      </c>
      <c r="V25" s="59">
        <v>5079.1967041500002</v>
      </c>
      <c r="W25" s="59">
        <v>5085.1165823900001</v>
      </c>
      <c r="X25" s="59">
        <v>5128.1440654500002</v>
      </c>
      <c r="Y25" s="59">
        <v>5159.5480484099999</v>
      </c>
    </row>
    <row r="26" spans="1:25" s="60" customFormat="1" ht="15.75" x14ac:dyDescent="0.3">
      <c r="A26" s="58" t="s">
        <v>145</v>
      </c>
      <c r="B26" s="59">
        <v>5156.0089372800003</v>
      </c>
      <c r="C26" s="59">
        <v>5194.0333215999999</v>
      </c>
      <c r="D26" s="59">
        <v>5230.1792939699999</v>
      </c>
      <c r="E26" s="59">
        <v>5231.8577087599997</v>
      </c>
      <c r="F26" s="59">
        <v>5245.75115878</v>
      </c>
      <c r="G26" s="59">
        <v>5220.4278500299997</v>
      </c>
      <c r="H26" s="59">
        <v>5175.86382538</v>
      </c>
      <c r="I26" s="59">
        <v>5137.8862499500001</v>
      </c>
      <c r="J26" s="59">
        <v>5137.6136670899996</v>
      </c>
      <c r="K26" s="59">
        <v>5093.9573376299995</v>
      </c>
      <c r="L26" s="59">
        <v>5100.13995041</v>
      </c>
      <c r="M26" s="59">
        <v>5103.1297281799998</v>
      </c>
      <c r="N26" s="59">
        <v>5126.59218435</v>
      </c>
      <c r="O26" s="59">
        <v>5150.6084539100002</v>
      </c>
      <c r="P26" s="59">
        <v>5154.6503999699999</v>
      </c>
      <c r="Q26" s="59">
        <v>5150.8781734200002</v>
      </c>
      <c r="R26" s="59">
        <v>5153.8456276100005</v>
      </c>
      <c r="S26" s="59">
        <v>5147.5974848200003</v>
      </c>
      <c r="T26" s="59">
        <v>5125.1322827900003</v>
      </c>
      <c r="U26" s="59">
        <v>5096.4509032999995</v>
      </c>
      <c r="V26" s="59">
        <v>5093.7551169999997</v>
      </c>
      <c r="W26" s="59">
        <v>5090.9639658899996</v>
      </c>
      <c r="X26" s="59">
        <v>5137.6758949800005</v>
      </c>
      <c r="Y26" s="59">
        <v>5131.20992338</v>
      </c>
    </row>
    <row r="27" spans="1:25" s="60" customFormat="1" ht="15.75" x14ac:dyDescent="0.3">
      <c r="A27" s="58" t="s">
        <v>146</v>
      </c>
      <c r="B27" s="59">
        <v>5218.8518282300001</v>
      </c>
      <c r="C27" s="59">
        <v>5283.01444945</v>
      </c>
      <c r="D27" s="59">
        <v>5322.2345848799996</v>
      </c>
      <c r="E27" s="59">
        <v>5328.2542267400004</v>
      </c>
      <c r="F27" s="59">
        <v>5325.7933050499996</v>
      </c>
      <c r="G27" s="59">
        <v>5311.2677155500005</v>
      </c>
      <c r="H27" s="59">
        <v>5242.5646365800003</v>
      </c>
      <c r="I27" s="59">
        <v>5168.5412287199997</v>
      </c>
      <c r="J27" s="59">
        <v>5173.30140209</v>
      </c>
      <c r="K27" s="59">
        <v>5130.4411195100001</v>
      </c>
      <c r="L27" s="59">
        <v>5119.3553489699998</v>
      </c>
      <c r="M27" s="59">
        <v>5090.7763861200001</v>
      </c>
      <c r="N27" s="59">
        <v>5126.1681204200004</v>
      </c>
      <c r="O27" s="59">
        <v>5159.2266543000005</v>
      </c>
      <c r="P27" s="59">
        <v>5165.9003504100001</v>
      </c>
      <c r="Q27" s="59">
        <v>5174.6557845799998</v>
      </c>
      <c r="R27" s="59">
        <v>5162.5762681200003</v>
      </c>
      <c r="S27" s="59">
        <v>5138.20759189</v>
      </c>
      <c r="T27" s="59">
        <v>5120.1790964499996</v>
      </c>
      <c r="U27" s="59">
        <v>5089.0852881299998</v>
      </c>
      <c r="V27" s="59">
        <v>5109.4060683799999</v>
      </c>
      <c r="W27" s="59">
        <v>5127.7851279400002</v>
      </c>
      <c r="X27" s="59">
        <v>5169.8663716700003</v>
      </c>
      <c r="Y27" s="59">
        <v>5179.0802684700002</v>
      </c>
    </row>
    <row r="28" spans="1:25" s="60" customFormat="1" ht="15.75" x14ac:dyDescent="0.3">
      <c r="A28" s="58" t="s">
        <v>147</v>
      </c>
      <c r="B28" s="59">
        <v>5206.0319106999996</v>
      </c>
      <c r="C28" s="59">
        <v>5267.5543789799995</v>
      </c>
      <c r="D28" s="59">
        <v>5303.0223194200007</v>
      </c>
      <c r="E28" s="59">
        <v>5310.7869084399999</v>
      </c>
      <c r="F28" s="59">
        <v>5312.0366797900006</v>
      </c>
      <c r="G28" s="59">
        <v>5296.5374119400003</v>
      </c>
      <c r="H28" s="59">
        <v>5220.4039759200004</v>
      </c>
      <c r="I28" s="59">
        <v>5146.5648057500002</v>
      </c>
      <c r="J28" s="59">
        <v>5148.1423253600005</v>
      </c>
      <c r="K28" s="59">
        <v>5104.5716800199998</v>
      </c>
      <c r="L28" s="59">
        <v>5092.50693864</v>
      </c>
      <c r="M28" s="59">
        <v>5103.7177813400003</v>
      </c>
      <c r="N28" s="59">
        <v>5139.6828994400003</v>
      </c>
      <c r="O28" s="59">
        <v>5149.4096257599995</v>
      </c>
      <c r="P28" s="59">
        <v>5154.15165093</v>
      </c>
      <c r="Q28" s="59">
        <v>5166.9356953999995</v>
      </c>
      <c r="R28" s="59">
        <v>5160.4849269200004</v>
      </c>
      <c r="S28" s="59">
        <v>5136.3759084800004</v>
      </c>
      <c r="T28" s="59">
        <v>5110.6348459700002</v>
      </c>
      <c r="U28" s="59">
        <v>5080.6880620800002</v>
      </c>
      <c r="V28" s="59">
        <v>5080.9564626900001</v>
      </c>
      <c r="W28" s="59">
        <v>5095.7495538900002</v>
      </c>
      <c r="X28" s="59">
        <v>5134.9171760099998</v>
      </c>
      <c r="Y28" s="59">
        <v>5157.9194737600001</v>
      </c>
    </row>
    <row r="29" spans="1:25" s="60" customFormat="1" ht="15.75" x14ac:dyDescent="0.3">
      <c r="A29" s="58" t="s">
        <v>148</v>
      </c>
      <c r="B29" s="59">
        <v>5160.0360027999996</v>
      </c>
      <c r="C29" s="59">
        <v>5226.6618872500003</v>
      </c>
      <c r="D29" s="59">
        <v>5251.3222569</v>
      </c>
      <c r="E29" s="59">
        <v>5271.5905369600005</v>
      </c>
      <c r="F29" s="59">
        <v>5276.18572993</v>
      </c>
      <c r="G29" s="59">
        <v>5254.59605672</v>
      </c>
      <c r="H29" s="59">
        <v>5179.6613417099998</v>
      </c>
      <c r="I29" s="59">
        <v>5148.5505564300001</v>
      </c>
      <c r="J29" s="59">
        <v>5146.8721775900003</v>
      </c>
      <c r="K29" s="59">
        <v>5129.56880404</v>
      </c>
      <c r="L29" s="59">
        <v>5156.1398328300002</v>
      </c>
      <c r="M29" s="59">
        <v>5187.2995013</v>
      </c>
      <c r="N29" s="59">
        <v>5224.9148469199999</v>
      </c>
      <c r="O29" s="59">
        <v>5236.2734385200001</v>
      </c>
      <c r="P29" s="59">
        <v>5249.0285536399997</v>
      </c>
      <c r="Q29" s="59">
        <v>5248.6690955499998</v>
      </c>
      <c r="R29" s="59">
        <v>5262.8413305800004</v>
      </c>
      <c r="S29" s="59">
        <v>5243.2993749199995</v>
      </c>
      <c r="T29" s="59">
        <v>5181.5364369899999</v>
      </c>
      <c r="U29" s="59">
        <v>5142.17681679</v>
      </c>
      <c r="V29" s="59">
        <v>5137.0108220500006</v>
      </c>
      <c r="W29" s="59">
        <v>5161.6618703900003</v>
      </c>
      <c r="X29" s="59">
        <v>5143.1468816699999</v>
      </c>
      <c r="Y29" s="59">
        <v>5168.2617729499998</v>
      </c>
    </row>
    <row r="30" spans="1:25" s="60" customFormat="1" ht="15.75" x14ac:dyDescent="0.3">
      <c r="A30" s="58" t="s">
        <v>149</v>
      </c>
      <c r="B30" s="59">
        <v>5226.2956150099999</v>
      </c>
      <c r="C30" s="59">
        <v>5281.5956540999996</v>
      </c>
      <c r="D30" s="59">
        <v>5283.6141648399998</v>
      </c>
      <c r="E30" s="59">
        <v>5276.9239955200001</v>
      </c>
      <c r="F30" s="59">
        <v>5284.9541755099999</v>
      </c>
      <c r="G30" s="59">
        <v>5270.5368191400003</v>
      </c>
      <c r="H30" s="59">
        <v>5222.2662306100001</v>
      </c>
      <c r="I30" s="59">
        <v>5140.2037212100004</v>
      </c>
      <c r="J30" s="59">
        <v>5144.3699780900006</v>
      </c>
      <c r="K30" s="59">
        <v>5135.1728542999999</v>
      </c>
      <c r="L30" s="59">
        <v>5126.3245699300005</v>
      </c>
      <c r="M30" s="59">
        <v>5139.1472262500001</v>
      </c>
      <c r="N30" s="59">
        <v>5171.7858481000003</v>
      </c>
      <c r="O30" s="59">
        <v>5193.5487836700004</v>
      </c>
      <c r="P30" s="59">
        <v>5198.2154445599999</v>
      </c>
      <c r="Q30" s="59">
        <v>5208.9045207999998</v>
      </c>
      <c r="R30" s="59">
        <v>5193.3825062100004</v>
      </c>
      <c r="S30" s="59">
        <v>5171.88492279</v>
      </c>
      <c r="T30" s="59">
        <v>5150.2981958999999</v>
      </c>
      <c r="U30" s="59">
        <v>5126.7425532500001</v>
      </c>
      <c r="V30" s="59">
        <v>5129.5298803300002</v>
      </c>
      <c r="W30" s="59">
        <v>5132.8169104999997</v>
      </c>
      <c r="X30" s="59">
        <v>5184.1040884499998</v>
      </c>
      <c r="Y30" s="59">
        <v>5224.2704178599997</v>
      </c>
    </row>
    <row r="31" spans="1:25" s="60" customFormat="1" ht="15.75" x14ac:dyDescent="0.3">
      <c r="A31" s="58" t="s">
        <v>150</v>
      </c>
      <c r="B31" s="59">
        <v>5064.7790999999997</v>
      </c>
      <c r="C31" s="59">
        <v>5117.8836889200002</v>
      </c>
      <c r="D31" s="59">
        <v>5147.7630185500002</v>
      </c>
      <c r="E31" s="59">
        <v>5150.0017720400001</v>
      </c>
      <c r="F31" s="59">
        <v>5171.1196638299998</v>
      </c>
      <c r="G31" s="59">
        <v>5147.6290903299996</v>
      </c>
      <c r="H31" s="59">
        <v>5144.3162576599998</v>
      </c>
      <c r="I31" s="59">
        <v>5124.8868523600004</v>
      </c>
      <c r="J31" s="59">
        <v>5077.3138852600005</v>
      </c>
      <c r="K31" s="59">
        <v>5007.1407111999997</v>
      </c>
      <c r="L31" s="59">
        <v>4956.12694775</v>
      </c>
      <c r="M31" s="59">
        <v>4942.49641651</v>
      </c>
      <c r="N31" s="59">
        <v>4978.7062707799996</v>
      </c>
      <c r="O31" s="59">
        <v>4950.6190367700001</v>
      </c>
      <c r="P31" s="59">
        <v>4969.3967716200004</v>
      </c>
      <c r="Q31" s="59">
        <v>4977.3442083600003</v>
      </c>
      <c r="R31" s="59">
        <v>5031.7651164399995</v>
      </c>
      <c r="S31" s="59">
        <v>4992.34778508</v>
      </c>
      <c r="T31" s="59">
        <v>4982.4429703799997</v>
      </c>
      <c r="U31" s="59">
        <v>4970.5713651799997</v>
      </c>
      <c r="V31" s="59">
        <v>4936.2867245500001</v>
      </c>
      <c r="W31" s="59">
        <v>4950.0024556299995</v>
      </c>
      <c r="X31" s="59">
        <v>4990.6600295400003</v>
      </c>
      <c r="Y31" s="59">
        <v>5017.7522170100001</v>
      </c>
    </row>
    <row r="32" spans="1:25" s="60" customFormat="1" ht="15.75" x14ac:dyDescent="0.3">
      <c r="A32" s="58" t="s">
        <v>151</v>
      </c>
      <c r="B32" s="59">
        <v>5062.1901356999997</v>
      </c>
      <c r="C32" s="59">
        <v>5096.3983041499996</v>
      </c>
      <c r="D32" s="59">
        <v>5166.5079307699998</v>
      </c>
      <c r="E32" s="59">
        <v>5166.8253694800005</v>
      </c>
      <c r="F32" s="59">
        <v>5168.8519172100005</v>
      </c>
      <c r="G32" s="59">
        <v>5163.7211200500005</v>
      </c>
      <c r="H32" s="59">
        <v>5151.9660250400002</v>
      </c>
      <c r="I32" s="59">
        <v>5103.7384400999999</v>
      </c>
      <c r="J32" s="59">
        <v>5095.0573412499998</v>
      </c>
      <c r="K32" s="59">
        <v>5025.1589193</v>
      </c>
      <c r="L32" s="59">
        <v>4990.9410551999999</v>
      </c>
      <c r="M32" s="59">
        <v>4985.5794679700002</v>
      </c>
      <c r="N32" s="59">
        <v>5008.1545270200004</v>
      </c>
      <c r="O32" s="59">
        <v>5029.8355979999997</v>
      </c>
      <c r="P32" s="59">
        <v>5033.3731820600005</v>
      </c>
      <c r="Q32" s="59">
        <v>5037.9332405499999</v>
      </c>
      <c r="R32" s="59">
        <v>5043.4118438400001</v>
      </c>
      <c r="S32" s="59">
        <v>5023.0586743900003</v>
      </c>
      <c r="T32" s="59">
        <v>5009.3916037899999</v>
      </c>
      <c r="U32" s="59">
        <v>4976.45366251</v>
      </c>
      <c r="V32" s="59">
        <v>4962.6073121700001</v>
      </c>
      <c r="W32" s="59">
        <v>4968.5874164199995</v>
      </c>
      <c r="X32" s="59">
        <v>5013.8182849200002</v>
      </c>
      <c r="Y32" s="59">
        <v>5068.9508410400003</v>
      </c>
    </row>
    <row r="33" spans="1:27" s="60" customFormat="1" ht="15.75" x14ac:dyDescent="0.3">
      <c r="A33" s="58" t="s">
        <v>152</v>
      </c>
      <c r="B33" s="59">
        <v>5071.7041850599999</v>
      </c>
      <c r="C33" s="59">
        <v>5120.9357115399998</v>
      </c>
      <c r="D33" s="59">
        <v>5142.0586232599999</v>
      </c>
      <c r="E33" s="59">
        <v>5158.7400489000001</v>
      </c>
      <c r="F33" s="59">
        <v>5144.7111801000001</v>
      </c>
      <c r="G33" s="59">
        <v>5134.9088598199996</v>
      </c>
      <c r="H33" s="59">
        <v>5169.1905748099998</v>
      </c>
      <c r="I33" s="59">
        <v>5077.9610527200002</v>
      </c>
      <c r="J33" s="59">
        <v>5074.6791922399998</v>
      </c>
      <c r="K33" s="59">
        <v>5039.4609239199999</v>
      </c>
      <c r="L33" s="59">
        <v>5030.2826232300004</v>
      </c>
      <c r="M33" s="59">
        <v>5043.6666943299997</v>
      </c>
      <c r="N33" s="59">
        <v>5087.5713112800004</v>
      </c>
      <c r="O33" s="59">
        <v>5117.4523481899996</v>
      </c>
      <c r="P33" s="59">
        <v>5123.83870897</v>
      </c>
      <c r="Q33" s="59">
        <v>5134.8322747900002</v>
      </c>
      <c r="R33" s="59">
        <v>5129.2743105400004</v>
      </c>
      <c r="S33" s="59">
        <v>5110.2847102400001</v>
      </c>
      <c r="T33" s="59">
        <v>5082.2879151300003</v>
      </c>
      <c r="U33" s="59">
        <v>5041.1222678300001</v>
      </c>
      <c r="V33" s="59">
        <v>5027.6271639699999</v>
      </c>
      <c r="W33" s="59">
        <v>5027.0606166500002</v>
      </c>
      <c r="X33" s="59">
        <v>5072.71963839</v>
      </c>
      <c r="Y33" s="59">
        <v>5112.2157638200006</v>
      </c>
    </row>
    <row r="34" spans="1:27" s="60" customFormat="1" ht="15.75" x14ac:dyDescent="0.3">
      <c r="A34" s="58" t="s">
        <v>153</v>
      </c>
      <c r="B34" s="59">
        <v>5027.1061355599995</v>
      </c>
      <c r="C34" s="59">
        <v>5075.62530513</v>
      </c>
      <c r="D34" s="59">
        <v>5103.4924334400002</v>
      </c>
      <c r="E34" s="59">
        <v>5110.6502321899998</v>
      </c>
      <c r="F34" s="59">
        <v>5078.0147414900002</v>
      </c>
      <c r="G34" s="59">
        <v>5080.2413539700001</v>
      </c>
      <c r="H34" s="59">
        <v>5018.8316440500002</v>
      </c>
      <c r="I34" s="59">
        <v>4955.6852669899999</v>
      </c>
      <c r="J34" s="59">
        <v>4954.1516741100004</v>
      </c>
      <c r="K34" s="59">
        <v>4938.3200846399995</v>
      </c>
      <c r="L34" s="59">
        <v>4946.97849408</v>
      </c>
      <c r="M34" s="59">
        <v>4988.9003227200001</v>
      </c>
      <c r="N34" s="59">
        <v>5022.8120068799999</v>
      </c>
      <c r="O34" s="59">
        <v>5066.3214847899999</v>
      </c>
      <c r="P34" s="59">
        <v>5083.1350052799999</v>
      </c>
      <c r="Q34" s="59">
        <v>5086.8067891199998</v>
      </c>
      <c r="R34" s="59">
        <v>5080.1212674500002</v>
      </c>
      <c r="S34" s="59">
        <v>5060.7726426299996</v>
      </c>
      <c r="T34" s="59">
        <v>5032.7242813000003</v>
      </c>
      <c r="U34" s="59">
        <v>5001.9338920999999</v>
      </c>
      <c r="V34" s="59">
        <v>4986.5569536800003</v>
      </c>
      <c r="W34" s="59">
        <v>4992.8758556499997</v>
      </c>
      <c r="X34" s="59">
        <v>5025.1341424299999</v>
      </c>
      <c r="Y34" s="59">
        <v>5059.4936731799999</v>
      </c>
    </row>
    <row r="35" spans="1:27" s="60" customFormat="1" ht="15.75" x14ac:dyDescent="0.3">
      <c r="A35" s="58" t="s">
        <v>154</v>
      </c>
      <c r="B35" s="59">
        <v>5173.8921556599998</v>
      </c>
      <c r="C35" s="59">
        <v>5221.7342473999997</v>
      </c>
      <c r="D35" s="59">
        <v>5302.1231577500002</v>
      </c>
      <c r="E35" s="59">
        <v>5317.3184181199995</v>
      </c>
      <c r="F35" s="59">
        <v>5328.6248770800003</v>
      </c>
      <c r="G35" s="59">
        <v>5292.1047008200003</v>
      </c>
      <c r="H35" s="59">
        <v>5231.0642701200004</v>
      </c>
      <c r="I35" s="59">
        <v>5176.0533561900002</v>
      </c>
      <c r="J35" s="59">
        <v>5165.8894120699997</v>
      </c>
      <c r="K35" s="59">
        <v>5142.3946842099995</v>
      </c>
      <c r="L35" s="59">
        <v>5144.4818121999997</v>
      </c>
      <c r="M35" s="59">
        <v>5117.7530356400002</v>
      </c>
      <c r="N35" s="59">
        <v>5228.3581156800001</v>
      </c>
      <c r="O35" s="59">
        <v>5235.9779758100003</v>
      </c>
      <c r="P35" s="59">
        <v>5239.5982438999999</v>
      </c>
      <c r="Q35" s="59">
        <v>5239.5780641499996</v>
      </c>
      <c r="R35" s="59">
        <v>5209.4882152400005</v>
      </c>
      <c r="S35" s="59">
        <v>5185.0465763800003</v>
      </c>
      <c r="T35" s="59">
        <v>5186.3535204600003</v>
      </c>
      <c r="U35" s="59">
        <v>5141.5774109699996</v>
      </c>
      <c r="V35" s="59">
        <v>5108.2490686500005</v>
      </c>
      <c r="W35" s="59">
        <v>5106.1846773699999</v>
      </c>
      <c r="X35" s="59">
        <v>5116.1938443099998</v>
      </c>
      <c r="Y35" s="59">
        <v>5167.5179425200004</v>
      </c>
    </row>
    <row r="36" spans="1:27" s="60" customFormat="1" ht="15.75" x14ac:dyDescent="0.3">
      <c r="A36" s="58" t="s">
        <v>155</v>
      </c>
      <c r="B36" s="59">
        <v>5239.8476085499997</v>
      </c>
      <c r="C36" s="59">
        <v>5311.9210239599997</v>
      </c>
      <c r="D36" s="59">
        <v>5344.70610106</v>
      </c>
      <c r="E36" s="59">
        <v>5366.1020263700002</v>
      </c>
      <c r="F36" s="59">
        <v>5362.8092873300002</v>
      </c>
      <c r="G36" s="59">
        <v>5291.5009415300001</v>
      </c>
      <c r="H36" s="59">
        <v>5256.5318889099999</v>
      </c>
      <c r="I36" s="59">
        <v>5191.5091210099999</v>
      </c>
      <c r="J36" s="59">
        <v>5171.9197361799997</v>
      </c>
      <c r="K36" s="59">
        <v>5148.7107801900002</v>
      </c>
      <c r="L36" s="59">
        <v>5111.2430446400003</v>
      </c>
      <c r="M36" s="59">
        <v>5137.6316889700001</v>
      </c>
      <c r="N36" s="59">
        <v>5180.7219451700003</v>
      </c>
      <c r="O36" s="59">
        <v>5218.9118278099995</v>
      </c>
      <c r="P36" s="59">
        <v>5263.4175928099994</v>
      </c>
      <c r="Q36" s="59">
        <v>5262.0069572499997</v>
      </c>
      <c r="R36" s="59">
        <v>5221.9899539400003</v>
      </c>
      <c r="S36" s="59">
        <v>5205.6724924999999</v>
      </c>
      <c r="T36" s="59">
        <v>5170.1978561200003</v>
      </c>
      <c r="U36" s="59">
        <v>5125.2792717800003</v>
      </c>
      <c r="V36" s="59">
        <v>5110.7729333500001</v>
      </c>
      <c r="W36" s="59">
        <v>5148.0398519800001</v>
      </c>
      <c r="X36" s="59">
        <v>5185.6643382100001</v>
      </c>
      <c r="Y36" s="59">
        <v>5219.0994665600001</v>
      </c>
    </row>
    <row r="37" spans="1:27" s="60" customFormat="1" ht="15.75" x14ac:dyDescent="0.3">
      <c r="A37" s="58" t="s">
        <v>156</v>
      </c>
      <c r="B37" s="59">
        <v>5314.1804107600001</v>
      </c>
      <c r="C37" s="59">
        <v>5397.0426551500004</v>
      </c>
      <c r="D37" s="59">
        <v>5386.7184885200004</v>
      </c>
      <c r="E37" s="59">
        <v>5388.5269973100003</v>
      </c>
      <c r="F37" s="59">
        <v>5388.8047909500001</v>
      </c>
      <c r="G37" s="59">
        <v>5387.0777053900001</v>
      </c>
      <c r="H37" s="59">
        <v>5365.9859541200003</v>
      </c>
      <c r="I37" s="59">
        <v>5285.0585955799997</v>
      </c>
      <c r="J37" s="59">
        <v>5276.2595962199994</v>
      </c>
      <c r="K37" s="59">
        <v>5245.9489552100003</v>
      </c>
      <c r="L37" s="59">
        <v>5187.8662122599999</v>
      </c>
      <c r="M37" s="59">
        <v>5185.0855646700002</v>
      </c>
      <c r="N37" s="59">
        <v>5193.7546407999998</v>
      </c>
      <c r="O37" s="59">
        <v>5201.2485440700002</v>
      </c>
      <c r="P37" s="59">
        <v>5211.1010625099998</v>
      </c>
      <c r="Q37" s="59">
        <v>5206.2944745900004</v>
      </c>
      <c r="R37" s="59">
        <v>5207.9536221500002</v>
      </c>
      <c r="S37" s="59">
        <v>5160.2853143399998</v>
      </c>
      <c r="T37" s="59">
        <v>5150.5864948500002</v>
      </c>
      <c r="U37" s="59">
        <v>5136.6595978000005</v>
      </c>
      <c r="V37" s="59">
        <v>5150.1848363099998</v>
      </c>
      <c r="W37" s="59">
        <v>5151.7067800799996</v>
      </c>
      <c r="X37" s="59">
        <v>5209.73995423</v>
      </c>
      <c r="Y37" s="59">
        <v>5181.64154383</v>
      </c>
    </row>
    <row r="38" spans="1:27" s="60" customFormat="1" ht="15.75" x14ac:dyDescent="0.3">
      <c r="A38" s="58" t="s">
        <v>157</v>
      </c>
      <c r="B38" s="59">
        <v>5179.5182928100003</v>
      </c>
      <c r="C38" s="59">
        <v>5226.9151819199997</v>
      </c>
      <c r="D38" s="59">
        <v>5255.1419071399996</v>
      </c>
      <c r="E38" s="59">
        <v>5261.3814589600006</v>
      </c>
      <c r="F38" s="59">
        <v>5255.6736107900006</v>
      </c>
      <c r="G38" s="59">
        <v>5261.5047967800001</v>
      </c>
      <c r="H38" s="59">
        <v>5242.3340344400003</v>
      </c>
      <c r="I38" s="59">
        <v>5171.9515051099997</v>
      </c>
      <c r="J38" s="59">
        <v>5096.9207681500002</v>
      </c>
      <c r="K38" s="59">
        <v>5024.6119750799999</v>
      </c>
      <c r="L38" s="59">
        <v>4999.4741922100002</v>
      </c>
      <c r="M38" s="59">
        <v>4996.8589260700001</v>
      </c>
      <c r="N38" s="59">
        <v>5040.20298766</v>
      </c>
      <c r="O38" s="59">
        <v>5088.9101369700002</v>
      </c>
      <c r="P38" s="59">
        <v>5112.1661076399996</v>
      </c>
      <c r="Q38" s="59">
        <v>5131.1839891</v>
      </c>
      <c r="R38" s="59">
        <v>5105.4198505200002</v>
      </c>
      <c r="S38" s="59">
        <v>5102.3374879800003</v>
      </c>
      <c r="T38" s="59">
        <v>5032.7640627600003</v>
      </c>
      <c r="U38" s="59">
        <v>5038.7509849899998</v>
      </c>
      <c r="V38" s="59">
        <v>5013.4685001400003</v>
      </c>
      <c r="W38" s="59">
        <v>5018.3225490499999</v>
      </c>
      <c r="X38" s="59">
        <v>5023.3195857400005</v>
      </c>
      <c r="Y38" s="59">
        <v>5149.8140087600004</v>
      </c>
    </row>
    <row r="39" spans="1:27" s="60" customFormat="1" ht="15.75" x14ac:dyDescent="0.3">
      <c r="A39" s="58" t="s">
        <v>158</v>
      </c>
      <c r="B39" s="59">
        <v>5205.2437337199999</v>
      </c>
      <c r="C39" s="59">
        <v>5256.9131446000001</v>
      </c>
      <c r="D39" s="59">
        <v>5285.6862207699996</v>
      </c>
      <c r="E39" s="59">
        <v>5278.4270591300001</v>
      </c>
      <c r="F39" s="59">
        <v>5290.6276301500002</v>
      </c>
      <c r="G39" s="59">
        <v>5277.2201489199997</v>
      </c>
      <c r="H39" s="59">
        <v>5261.9690012600004</v>
      </c>
      <c r="I39" s="59">
        <v>5228.13175993</v>
      </c>
      <c r="J39" s="59">
        <v>5185.91925524</v>
      </c>
      <c r="K39" s="59">
        <v>5117.9103993400004</v>
      </c>
      <c r="L39" s="59">
        <v>5089.7275807300002</v>
      </c>
      <c r="M39" s="59">
        <v>5089.3810747500002</v>
      </c>
      <c r="N39" s="59">
        <v>5131.7247157199999</v>
      </c>
      <c r="O39" s="59">
        <v>5178.2289359699998</v>
      </c>
      <c r="P39" s="59">
        <v>5192.9610330200003</v>
      </c>
      <c r="Q39" s="59">
        <v>5207.1088650599995</v>
      </c>
      <c r="R39" s="59">
        <v>5190.3389462599998</v>
      </c>
      <c r="S39" s="59">
        <v>5162.6338820199999</v>
      </c>
      <c r="T39" s="59">
        <v>5139.4365899100003</v>
      </c>
      <c r="U39" s="59">
        <v>5097.9891161699998</v>
      </c>
      <c r="V39" s="59">
        <v>5063.1200963299998</v>
      </c>
      <c r="W39" s="59">
        <v>5074.4625395700004</v>
      </c>
      <c r="X39" s="59">
        <v>5102.6846288799998</v>
      </c>
      <c r="Y39" s="59">
        <v>5155.7721264499996</v>
      </c>
    </row>
    <row r="40" spans="1:27" s="60" customFormat="1" ht="15.75" x14ac:dyDescent="0.3">
      <c r="A40" s="58" t="s">
        <v>159</v>
      </c>
      <c r="B40" s="59">
        <v>5190.9854690100001</v>
      </c>
      <c r="C40" s="59">
        <v>5204.0810882699998</v>
      </c>
      <c r="D40" s="59">
        <v>5235.5311931300002</v>
      </c>
      <c r="E40" s="59">
        <v>5236.3605241200003</v>
      </c>
      <c r="F40" s="59">
        <v>5255.6246366100004</v>
      </c>
      <c r="G40" s="59">
        <v>5226.8481962299993</v>
      </c>
      <c r="H40" s="59">
        <v>5236.98615883</v>
      </c>
      <c r="I40" s="59">
        <v>5105.5426343999998</v>
      </c>
      <c r="J40" s="59">
        <v>5115.2730125799999</v>
      </c>
      <c r="K40" s="59">
        <v>5109.36713796</v>
      </c>
      <c r="L40" s="59">
        <v>5106.3381869799996</v>
      </c>
      <c r="M40" s="59">
        <v>5116.8503066900003</v>
      </c>
      <c r="N40" s="59">
        <v>5137.2721099700002</v>
      </c>
      <c r="O40" s="59">
        <v>5175.0870535000004</v>
      </c>
      <c r="P40" s="59">
        <v>5186.1432746299997</v>
      </c>
      <c r="Q40" s="59">
        <v>5185.5492973999999</v>
      </c>
      <c r="R40" s="59">
        <v>5165.6642425299997</v>
      </c>
      <c r="S40" s="59">
        <v>5167.0114750900002</v>
      </c>
      <c r="T40" s="59">
        <v>5154.9279137399999</v>
      </c>
      <c r="U40" s="59">
        <v>5094.0835028900001</v>
      </c>
      <c r="V40" s="59">
        <v>5027.4993367900006</v>
      </c>
      <c r="W40" s="59">
        <v>5046.8411543599996</v>
      </c>
      <c r="X40" s="59">
        <v>5099.5401680200002</v>
      </c>
      <c r="Y40" s="59">
        <v>5115.6457829499996</v>
      </c>
    </row>
    <row r="41" spans="1:27" s="60" customFormat="1" ht="15.75" x14ac:dyDescent="0.3">
      <c r="A41" s="58" t="s">
        <v>160</v>
      </c>
      <c r="B41" s="59">
        <v>5030.7554440200001</v>
      </c>
      <c r="C41" s="59">
        <v>5069.9313595499998</v>
      </c>
      <c r="D41" s="59">
        <v>5122.9514842600001</v>
      </c>
      <c r="E41" s="59">
        <v>5138.7210470800001</v>
      </c>
      <c r="F41" s="59">
        <v>5137.3881182200003</v>
      </c>
      <c r="G41" s="59">
        <v>5130.3218417899998</v>
      </c>
      <c r="H41" s="59">
        <v>5055.7912929800004</v>
      </c>
      <c r="I41" s="59">
        <v>4995.0725934000002</v>
      </c>
      <c r="J41" s="59">
        <v>5020.8701670999999</v>
      </c>
      <c r="K41" s="59">
        <v>4996.97066894</v>
      </c>
      <c r="L41" s="59">
        <v>4993.0063277899999</v>
      </c>
      <c r="M41" s="59">
        <v>4978.1160448999999</v>
      </c>
      <c r="N41" s="59">
        <v>4985.3665631700005</v>
      </c>
      <c r="O41" s="59">
        <v>5008.4722036200001</v>
      </c>
      <c r="P41" s="59">
        <v>5020.27040898</v>
      </c>
      <c r="Q41" s="59">
        <v>5035.02061813</v>
      </c>
      <c r="R41" s="59">
        <v>5031.3692630799997</v>
      </c>
      <c r="S41" s="59">
        <v>5021.6175621100001</v>
      </c>
      <c r="T41" s="59">
        <v>5000.06087862</v>
      </c>
      <c r="U41" s="59">
        <v>4949.6817602400006</v>
      </c>
      <c r="V41" s="59">
        <v>4946.9407944599998</v>
      </c>
      <c r="W41" s="59">
        <v>4947.6215775700002</v>
      </c>
      <c r="X41" s="59">
        <v>4979.6489581300002</v>
      </c>
      <c r="Y41" s="59">
        <v>5017.6822374900003</v>
      </c>
    </row>
    <row r="42" spans="1:27" s="60" customFormat="1" ht="15.75" x14ac:dyDescent="0.3">
      <c r="A42" s="58" t="s">
        <v>161</v>
      </c>
      <c r="B42" s="59">
        <v>5044.7438805199999</v>
      </c>
      <c r="C42" s="59">
        <v>5088.2948078899999</v>
      </c>
      <c r="D42" s="59">
        <v>5110.3816078</v>
      </c>
      <c r="E42" s="59">
        <v>5102.9936290000005</v>
      </c>
      <c r="F42" s="59">
        <v>5124.5768069000005</v>
      </c>
      <c r="G42" s="59">
        <v>5087.65622222</v>
      </c>
      <c r="H42" s="59">
        <v>5040.0810865599997</v>
      </c>
      <c r="I42" s="59">
        <v>5025.7235711000003</v>
      </c>
      <c r="J42" s="59">
        <v>5024.6490304999998</v>
      </c>
      <c r="K42" s="59">
        <v>5011.2792157599997</v>
      </c>
      <c r="L42" s="59">
        <v>5013.0188151599996</v>
      </c>
      <c r="M42" s="59">
        <v>5053.4369284700006</v>
      </c>
      <c r="N42" s="59">
        <v>5105.2115604600003</v>
      </c>
      <c r="O42" s="59">
        <v>5124.1559905399999</v>
      </c>
      <c r="P42" s="59">
        <v>5103.7049108000001</v>
      </c>
      <c r="Q42" s="59">
        <v>5118.5349420900002</v>
      </c>
      <c r="R42" s="59">
        <v>5113.8727217599999</v>
      </c>
      <c r="S42" s="59">
        <v>5106.74079102</v>
      </c>
      <c r="T42" s="59">
        <v>5051.7035045900002</v>
      </c>
      <c r="U42" s="59">
        <v>5003.9910383200004</v>
      </c>
      <c r="V42" s="59">
        <v>4965.4751305999998</v>
      </c>
      <c r="W42" s="59">
        <v>4963.6927495700002</v>
      </c>
      <c r="X42" s="59">
        <v>4993.5814226299999</v>
      </c>
      <c r="Y42" s="59">
        <v>4991.6796096199996</v>
      </c>
    </row>
    <row r="43" spans="1:27" s="60" customFormat="1" ht="15.75" x14ac:dyDescent="0.3">
      <c r="A43" s="58" t="s">
        <v>162</v>
      </c>
      <c r="B43" s="59">
        <v>4935.8162266899999</v>
      </c>
      <c r="C43" s="59">
        <v>5007.4187059800006</v>
      </c>
      <c r="D43" s="59">
        <v>5016.7811018800003</v>
      </c>
      <c r="E43" s="59">
        <v>5014.8727463699997</v>
      </c>
      <c r="F43" s="59">
        <v>5013.8883618099999</v>
      </c>
      <c r="G43" s="59">
        <v>4974.1574625699996</v>
      </c>
      <c r="H43" s="59">
        <v>4962.7822511800005</v>
      </c>
      <c r="I43" s="59">
        <v>4906.5581381600005</v>
      </c>
      <c r="J43" s="59">
        <v>4871.4555389300003</v>
      </c>
      <c r="K43" s="59">
        <v>4840.2784193099997</v>
      </c>
      <c r="L43" s="59">
        <v>4849.2354224499995</v>
      </c>
      <c r="M43" s="59">
        <v>4888.8912837099997</v>
      </c>
      <c r="N43" s="59">
        <v>4927.0262671700002</v>
      </c>
      <c r="O43" s="59">
        <v>4953.2909947600001</v>
      </c>
      <c r="P43" s="59">
        <v>4969.13834365</v>
      </c>
      <c r="Q43" s="59">
        <v>4975.7482127700005</v>
      </c>
      <c r="R43" s="59">
        <v>4974.63522569</v>
      </c>
      <c r="S43" s="59">
        <v>4947.4144351499999</v>
      </c>
      <c r="T43" s="59">
        <v>4904.5004961699997</v>
      </c>
      <c r="U43" s="59">
        <v>4894.8697237100005</v>
      </c>
      <c r="V43" s="59">
        <v>4857.0853273699995</v>
      </c>
      <c r="W43" s="59">
        <v>4851.5955945699998</v>
      </c>
      <c r="X43" s="59">
        <v>4882.67663937</v>
      </c>
      <c r="Y43" s="59">
        <v>4921.2246614800006</v>
      </c>
    </row>
    <row r="44" spans="1:27" s="60" customFormat="1" ht="15.75" x14ac:dyDescent="0.3">
      <c r="A44" s="58" t="s">
        <v>163</v>
      </c>
      <c r="B44" s="59">
        <v>4998.0916090400005</v>
      </c>
      <c r="C44" s="59">
        <v>4948.80474718</v>
      </c>
      <c r="D44" s="59">
        <v>5062.5102201700001</v>
      </c>
      <c r="E44" s="59">
        <v>5056.2179305099999</v>
      </c>
      <c r="F44" s="59">
        <v>5060.84923764</v>
      </c>
      <c r="G44" s="59">
        <v>5042.2370475400003</v>
      </c>
      <c r="H44" s="59">
        <v>5030.6092423499995</v>
      </c>
      <c r="I44" s="59">
        <v>4956.10601417</v>
      </c>
      <c r="J44" s="59">
        <v>4930.8417609400003</v>
      </c>
      <c r="K44" s="59">
        <v>4896.0082284199998</v>
      </c>
      <c r="L44" s="59">
        <v>4865.7937881799999</v>
      </c>
      <c r="M44" s="59">
        <v>4855.2957948800004</v>
      </c>
      <c r="N44" s="59">
        <v>4899.3142880699997</v>
      </c>
      <c r="O44" s="59">
        <v>4928.46554216</v>
      </c>
      <c r="P44" s="59">
        <v>4947.5687225399997</v>
      </c>
      <c r="Q44" s="59">
        <v>4941.6763416499998</v>
      </c>
      <c r="R44" s="59">
        <v>4929.6597657599996</v>
      </c>
      <c r="S44" s="59">
        <v>4910.0177892299998</v>
      </c>
      <c r="T44" s="59">
        <v>4876.9842621299995</v>
      </c>
      <c r="U44" s="59">
        <v>4858.7876368100005</v>
      </c>
      <c r="V44" s="59">
        <v>4822.1090234700005</v>
      </c>
      <c r="W44" s="59">
        <v>4817.5162520800004</v>
      </c>
      <c r="X44" s="59">
        <v>4859.2869851200003</v>
      </c>
      <c r="Y44" s="59">
        <v>4845.1489050800001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133</v>
      </c>
      <c r="B48" s="57">
        <v>5658.5474449900003</v>
      </c>
      <c r="C48" s="64">
        <v>5705.4324378900001</v>
      </c>
      <c r="D48" s="64">
        <v>5726.0431758899995</v>
      </c>
      <c r="E48" s="64">
        <v>5738.3634434400001</v>
      </c>
      <c r="F48" s="64">
        <v>5738.55254341</v>
      </c>
      <c r="G48" s="64">
        <v>5708.9471911000001</v>
      </c>
      <c r="H48" s="64">
        <v>5679.5996579399998</v>
      </c>
      <c r="I48" s="64">
        <v>5620.9534130499997</v>
      </c>
      <c r="J48" s="64">
        <v>5608.56848799</v>
      </c>
      <c r="K48" s="64">
        <v>5531.8858353800006</v>
      </c>
      <c r="L48" s="64">
        <v>5554.3652423200001</v>
      </c>
      <c r="M48" s="64">
        <v>5570.3999626599998</v>
      </c>
      <c r="N48" s="64">
        <v>5601.8133012600001</v>
      </c>
      <c r="O48" s="64">
        <v>5613.87451659</v>
      </c>
      <c r="P48" s="64">
        <v>5626.0656940600002</v>
      </c>
      <c r="Q48" s="64">
        <v>5601.7853382600006</v>
      </c>
      <c r="R48" s="64">
        <v>5605.4010868200003</v>
      </c>
      <c r="S48" s="64">
        <v>5575.3023628800001</v>
      </c>
      <c r="T48" s="64">
        <v>5570.0277633200003</v>
      </c>
      <c r="U48" s="64">
        <v>5583.8675707399998</v>
      </c>
      <c r="V48" s="64">
        <v>5586.2199476400001</v>
      </c>
      <c r="W48" s="64">
        <v>5606.6010596699998</v>
      </c>
      <c r="X48" s="64">
        <v>5621.1802071399998</v>
      </c>
      <c r="Y48" s="64">
        <v>5660.3319161899999</v>
      </c>
    </row>
    <row r="49" spans="1:25" s="60" customFormat="1" ht="15.75" x14ac:dyDescent="0.3">
      <c r="A49" s="58" t="s">
        <v>134</v>
      </c>
      <c r="B49" s="59">
        <v>5629.8213849399999</v>
      </c>
      <c r="C49" s="59">
        <v>5609.3488019899996</v>
      </c>
      <c r="D49" s="59">
        <v>5631.0057812799996</v>
      </c>
      <c r="E49" s="59">
        <v>5643.3427978899999</v>
      </c>
      <c r="F49" s="59">
        <v>5645.3768590100008</v>
      </c>
      <c r="G49" s="59">
        <v>5617.7136100600001</v>
      </c>
      <c r="H49" s="59">
        <v>5512.3405672899999</v>
      </c>
      <c r="I49" s="59">
        <v>5467.5322155600006</v>
      </c>
      <c r="J49" s="59">
        <v>5444.5900709300004</v>
      </c>
      <c r="K49" s="59">
        <v>5462.8407145600004</v>
      </c>
      <c r="L49" s="59">
        <v>5461.08671185</v>
      </c>
      <c r="M49" s="59">
        <v>5463.6320687500001</v>
      </c>
      <c r="N49" s="59">
        <v>5488.4608503500003</v>
      </c>
      <c r="O49" s="59">
        <v>5531.2554269000002</v>
      </c>
      <c r="P49" s="59">
        <v>5546.3440496000003</v>
      </c>
      <c r="Q49" s="59">
        <v>5551.1343762899996</v>
      </c>
      <c r="R49" s="59">
        <v>5557.2081498699999</v>
      </c>
      <c r="S49" s="59">
        <v>5550.3053549800006</v>
      </c>
      <c r="T49" s="59">
        <v>5506.2671797100002</v>
      </c>
      <c r="U49" s="59">
        <v>5444.0276746199997</v>
      </c>
      <c r="V49" s="59">
        <v>5437.8107424899999</v>
      </c>
      <c r="W49" s="59">
        <v>5447.2629115600002</v>
      </c>
      <c r="X49" s="59">
        <v>5470.7997703700003</v>
      </c>
      <c r="Y49" s="59">
        <v>5515.4828062699999</v>
      </c>
    </row>
    <row r="50" spans="1:25" s="60" customFormat="1" ht="15.75" x14ac:dyDescent="0.3">
      <c r="A50" s="58" t="s">
        <v>135</v>
      </c>
      <c r="B50" s="59">
        <v>5538.8828143700002</v>
      </c>
      <c r="C50" s="59">
        <v>5548.7715752100003</v>
      </c>
      <c r="D50" s="59">
        <v>5570.6358664300005</v>
      </c>
      <c r="E50" s="59">
        <v>5576.9153930000002</v>
      </c>
      <c r="F50" s="59">
        <v>5563.0346458800004</v>
      </c>
      <c r="G50" s="59">
        <v>5552.0942816500001</v>
      </c>
      <c r="H50" s="59">
        <v>5541.8354277300004</v>
      </c>
      <c r="I50" s="59">
        <v>5459.1611408899998</v>
      </c>
      <c r="J50" s="59">
        <v>5469.0404377100003</v>
      </c>
      <c r="K50" s="59">
        <v>5450.7294364999998</v>
      </c>
      <c r="L50" s="59">
        <v>5431.6390046300003</v>
      </c>
      <c r="M50" s="59">
        <v>5438.6571193600003</v>
      </c>
      <c r="N50" s="59">
        <v>5462.5589878999999</v>
      </c>
      <c r="O50" s="59">
        <v>5534.2241781100001</v>
      </c>
      <c r="P50" s="59">
        <v>5546.3738923500005</v>
      </c>
      <c r="Q50" s="59">
        <v>5498.9328601500001</v>
      </c>
      <c r="R50" s="59">
        <v>5560.4093983599996</v>
      </c>
      <c r="S50" s="59">
        <v>5499.3599082199999</v>
      </c>
      <c r="T50" s="59">
        <v>5465.6495735500002</v>
      </c>
      <c r="U50" s="59">
        <v>5426.2950564299999</v>
      </c>
      <c r="V50" s="59">
        <v>5433.5518968100005</v>
      </c>
      <c r="W50" s="59">
        <v>5430.0190243799998</v>
      </c>
      <c r="X50" s="59">
        <v>5458.9395148700005</v>
      </c>
      <c r="Y50" s="59">
        <v>5532.4781809300002</v>
      </c>
    </row>
    <row r="51" spans="1:25" s="60" customFormat="1" ht="15.75" x14ac:dyDescent="0.3">
      <c r="A51" s="58" t="s">
        <v>136</v>
      </c>
      <c r="B51" s="59">
        <v>5472.7530311299997</v>
      </c>
      <c r="C51" s="59">
        <v>5506.5023656499998</v>
      </c>
      <c r="D51" s="59">
        <v>5518.1245779500005</v>
      </c>
      <c r="E51" s="59">
        <v>5517.4333518200001</v>
      </c>
      <c r="F51" s="59">
        <v>5501.5316383700001</v>
      </c>
      <c r="G51" s="59">
        <v>5480.1705895499999</v>
      </c>
      <c r="H51" s="59">
        <v>5428.8010658499998</v>
      </c>
      <c r="I51" s="59">
        <v>5375.6303694400003</v>
      </c>
      <c r="J51" s="59">
        <v>5358.4634219999998</v>
      </c>
      <c r="K51" s="59">
        <v>5348.0657829000002</v>
      </c>
      <c r="L51" s="59">
        <v>5357.11488568</v>
      </c>
      <c r="M51" s="59">
        <v>5371.5609199800001</v>
      </c>
      <c r="N51" s="59">
        <v>5406.3303260299999</v>
      </c>
      <c r="O51" s="59">
        <v>5433.8204952400001</v>
      </c>
      <c r="P51" s="59">
        <v>5447.3917574400002</v>
      </c>
      <c r="Q51" s="59">
        <v>5452.6290812500001</v>
      </c>
      <c r="R51" s="59">
        <v>5455.5151984499998</v>
      </c>
      <c r="S51" s="59">
        <v>5417.6417618599999</v>
      </c>
      <c r="T51" s="59">
        <v>5370.8918879700004</v>
      </c>
      <c r="U51" s="59">
        <v>5361.0760653799998</v>
      </c>
      <c r="V51" s="59">
        <v>5374.03275639</v>
      </c>
      <c r="W51" s="59">
        <v>5408.6279581500003</v>
      </c>
      <c r="X51" s="59">
        <v>5443.4181484800001</v>
      </c>
      <c r="Y51" s="59">
        <v>5472.3078406100003</v>
      </c>
    </row>
    <row r="52" spans="1:25" s="60" customFormat="1" ht="15.75" x14ac:dyDescent="0.3">
      <c r="A52" s="58" t="s">
        <v>137</v>
      </c>
      <c r="B52" s="59">
        <v>5491.5647193300001</v>
      </c>
      <c r="C52" s="59">
        <v>5527.6673822700004</v>
      </c>
      <c r="D52" s="59">
        <v>5545.3732925499999</v>
      </c>
      <c r="E52" s="59">
        <v>5545.9806263400005</v>
      </c>
      <c r="F52" s="59">
        <v>5552.7285175899997</v>
      </c>
      <c r="G52" s="59">
        <v>5530.0599904400005</v>
      </c>
      <c r="H52" s="59">
        <v>5505.9728007699996</v>
      </c>
      <c r="I52" s="59">
        <v>5487.8626894999998</v>
      </c>
      <c r="J52" s="59">
        <v>5473.7649031299998</v>
      </c>
      <c r="K52" s="59">
        <v>5407.2219708299999</v>
      </c>
      <c r="L52" s="59">
        <v>5375.9315556299998</v>
      </c>
      <c r="M52" s="59">
        <v>5388.2612761199998</v>
      </c>
      <c r="N52" s="59">
        <v>5398.3987803399996</v>
      </c>
      <c r="O52" s="59">
        <v>5426.1914688500001</v>
      </c>
      <c r="P52" s="59">
        <v>5455.3353158299997</v>
      </c>
      <c r="Q52" s="59">
        <v>5471.55904199</v>
      </c>
      <c r="R52" s="59">
        <v>5474.3338447699998</v>
      </c>
      <c r="S52" s="59">
        <v>5454.1207306800006</v>
      </c>
      <c r="T52" s="59">
        <v>5426.7377417900007</v>
      </c>
      <c r="U52" s="59">
        <v>5386.49454453</v>
      </c>
      <c r="V52" s="59">
        <v>5313.5704917700004</v>
      </c>
      <c r="W52" s="59">
        <v>5324.4421363600004</v>
      </c>
      <c r="X52" s="59">
        <v>5351.5887317200004</v>
      </c>
      <c r="Y52" s="59">
        <v>5447.5563939599997</v>
      </c>
    </row>
    <row r="53" spans="1:25" s="60" customFormat="1" ht="15.75" x14ac:dyDescent="0.3">
      <c r="A53" s="58" t="s">
        <v>138</v>
      </c>
      <c r="B53" s="59">
        <v>5490.5861430300001</v>
      </c>
      <c r="C53" s="59">
        <v>5511.27488111</v>
      </c>
      <c r="D53" s="59">
        <v>5530.2869837600001</v>
      </c>
      <c r="E53" s="59">
        <v>5552.3608523900002</v>
      </c>
      <c r="F53" s="59">
        <v>5546.3894693100001</v>
      </c>
      <c r="G53" s="59">
        <v>5542.2985626999998</v>
      </c>
      <c r="H53" s="59">
        <v>5491.8688605799998</v>
      </c>
      <c r="I53" s="59">
        <v>5437.8234471800006</v>
      </c>
      <c r="J53" s="59">
        <v>5418.6898345999998</v>
      </c>
      <c r="K53" s="59">
        <v>5405.7961450900002</v>
      </c>
      <c r="L53" s="59">
        <v>5408.0021428800001</v>
      </c>
      <c r="M53" s="59">
        <v>5405.022191</v>
      </c>
      <c r="N53" s="59">
        <v>5423.4417919300004</v>
      </c>
      <c r="O53" s="59">
        <v>5444.1262943500005</v>
      </c>
      <c r="P53" s="59">
        <v>5454.5872395599999</v>
      </c>
      <c r="Q53" s="59">
        <v>5460.0416044399999</v>
      </c>
      <c r="R53" s="59">
        <v>5466.5349993099999</v>
      </c>
      <c r="S53" s="59">
        <v>5431.5464733500003</v>
      </c>
      <c r="T53" s="59">
        <v>5415.7455181400001</v>
      </c>
      <c r="U53" s="59">
        <v>5395.4738403199999</v>
      </c>
      <c r="V53" s="59">
        <v>5388.5722464099999</v>
      </c>
      <c r="W53" s="59">
        <v>5395.4177845000004</v>
      </c>
      <c r="X53" s="59">
        <v>5428.3482916399998</v>
      </c>
      <c r="Y53" s="59">
        <v>5473.5347327099998</v>
      </c>
    </row>
    <row r="54" spans="1:25" s="60" customFormat="1" ht="15.75" x14ac:dyDescent="0.3">
      <c r="A54" s="58" t="s">
        <v>139</v>
      </c>
      <c r="B54" s="59">
        <v>5571.03860781</v>
      </c>
      <c r="C54" s="59">
        <v>5614.17906563</v>
      </c>
      <c r="D54" s="59">
        <v>5671.4510488199994</v>
      </c>
      <c r="E54" s="59">
        <v>5666.7795561399998</v>
      </c>
      <c r="F54" s="59">
        <v>5653.6445155599995</v>
      </c>
      <c r="G54" s="59">
        <v>5625.6410256400004</v>
      </c>
      <c r="H54" s="59">
        <v>5557.1420196500003</v>
      </c>
      <c r="I54" s="59">
        <v>5515.0763292900001</v>
      </c>
      <c r="J54" s="59">
        <v>5490.2737646300002</v>
      </c>
      <c r="K54" s="59">
        <v>5465.5991873900002</v>
      </c>
      <c r="L54" s="59">
        <v>5455.9298330800002</v>
      </c>
      <c r="M54" s="59">
        <v>5472.97625152</v>
      </c>
      <c r="N54" s="59">
        <v>5477.43763253</v>
      </c>
      <c r="O54" s="59">
        <v>5511.6545257199996</v>
      </c>
      <c r="P54" s="59">
        <v>5526.6050652000004</v>
      </c>
      <c r="Q54" s="59">
        <v>5526.1496742400004</v>
      </c>
      <c r="R54" s="59">
        <v>5521.1012056199997</v>
      </c>
      <c r="S54" s="59">
        <v>5514.0958308400004</v>
      </c>
      <c r="T54" s="59">
        <v>5490.5859292000005</v>
      </c>
      <c r="U54" s="59">
        <v>5452.0456265499997</v>
      </c>
      <c r="V54" s="59">
        <v>5451.8907550200001</v>
      </c>
      <c r="W54" s="59">
        <v>5466.4191543899997</v>
      </c>
      <c r="X54" s="59">
        <v>5498.3371213800001</v>
      </c>
      <c r="Y54" s="59">
        <v>5496.1477003600003</v>
      </c>
    </row>
    <row r="55" spans="1:25" s="60" customFormat="1" ht="15.75" x14ac:dyDescent="0.3">
      <c r="A55" s="58" t="s">
        <v>140</v>
      </c>
      <c r="B55" s="59">
        <v>5542.8631497300003</v>
      </c>
      <c r="C55" s="59">
        <v>5560.0777464100001</v>
      </c>
      <c r="D55" s="59">
        <v>5578.2291160900004</v>
      </c>
      <c r="E55" s="59">
        <v>5587.9635877999999</v>
      </c>
      <c r="F55" s="59">
        <v>5590.4751222800005</v>
      </c>
      <c r="G55" s="59">
        <v>5583.67464165</v>
      </c>
      <c r="H55" s="59">
        <v>5558.2869107300003</v>
      </c>
      <c r="I55" s="59">
        <v>5444.4426023300002</v>
      </c>
      <c r="J55" s="59">
        <v>5466.6259066800003</v>
      </c>
      <c r="K55" s="59">
        <v>5480.3317076499998</v>
      </c>
      <c r="L55" s="59">
        <v>5457.49360978</v>
      </c>
      <c r="M55" s="59">
        <v>5447.9086352900003</v>
      </c>
      <c r="N55" s="59">
        <v>5439.44845652</v>
      </c>
      <c r="O55" s="59">
        <v>5441.4447913700005</v>
      </c>
      <c r="P55" s="59">
        <v>5437.63645877</v>
      </c>
      <c r="Q55" s="59">
        <v>5434.0147310499997</v>
      </c>
      <c r="R55" s="59">
        <v>5447.1132819499999</v>
      </c>
      <c r="S55" s="59">
        <v>5454.6471546700004</v>
      </c>
      <c r="T55" s="59">
        <v>5454.6410855699996</v>
      </c>
      <c r="U55" s="59">
        <v>5419.1773113400004</v>
      </c>
      <c r="V55" s="59">
        <v>5408.6975823399998</v>
      </c>
      <c r="W55" s="59">
        <v>5422.1525349200001</v>
      </c>
      <c r="X55" s="59">
        <v>5467.9309911800001</v>
      </c>
      <c r="Y55" s="59">
        <v>5507.9184075800003</v>
      </c>
    </row>
    <row r="56" spans="1:25" s="60" customFormat="1" ht="15.75" x14ac:dyDescent="0.3">
      <c r="A56" s="58" t="s">
        <v>141</v>
      </c>
      <c r="B56" s="59">
        <v>5541.1992649200001</v>
      </c>
      <c r="C56" s="59">
        <v>5588.9265870500003</v>
      </c>
      <c r="D56" s="59">
        <v>5609.0800755099999</v>
      </c>
      <c r="E56" s="59">
        <v>5622.1401672900001</v>
      </c>
      <c r="F56" s="59">
        <v>5621.3096260800003</v>
      </c>
      <c r="G56" s="59">
        <v>5591.3430242300001</v>
      </c>
      <c r="H56" s="59">
        <v>5543.2162885100006</v>
      </c>
      <c r="I56" s="59">
        <v>5488.7136031700002</v>
      </c>
      <c r="J56" s="59">
        <v>5469.19071678</v>
      </c>
      <c r="K56" s="59">
        <v>5449.2732980500004</v>
      </c>
      <c r="L56" s="59">
        <v>5442.6267535300003</v>
      </c>
      <c r="M56" s="59">
        <v>5468.3027514799996</v>
      </c>
      <c r="N56" s="59">
        <v>5488.5990824</v>
      </c>
      <c r="O56" s="59">
        <v>5528.6331737300006</v>
      </c>
      <c r="P56" s="59">
        <v>5541.1975960300006</v>
      </c>
      <c r="Q56" s="59">
        <v>5553.8213752700003</v>
      </c>
      <c r="R56" s="59">
        <v>5561.1261955800001</v>
      </c>
      <c r="S56" s="59">
        <v>5526.5296952400004</v>
      </c>
      <c r="T56" s="59">
        <v>5485.1871467299998</v>
      </c>
      <c r="U56" s="59">
        <v>5444.3994531099997</v>
      </c>
      <c r="V56" s="59">
        <v>5431.4916121400001</v>
      </c>
      <c r="W56" s="59">
        <v>5439.2955646600003</v>
      </c>
      <c r="X56" s="59">
        <v>5471.9954969099999</v>
      </c>
      <c r="Y56" s="59">
        <v>5496.2725904199997</v>
      </c>
    </row>
    <row r="57" spans="1:25" s="60" customFormat="1" ht="15.75" x14ac:dyDescent="0.3">
      <c r="A57" s="58" t="s">
        <v>142</v>
      </c>
      <c r="B57" s="59">
        <v>5557.7153624500006</v>
      </c>
      <c r="C57" s="59">
        <v>5562.0224319500003</v>
      </c>
      <c r="D57" s="59">
        <v>5562.5537637100006</v>
      </c>
      <c r="E57" s="59">
        <v>5580.0315934</v>
      </c>
      <c r="F57" s="59">
        <v>5586.1405244799998</v>
      </c>
      <c r="G57" s="59">
        <v>5584.1296062700003</v>
      </c>
      <c r="H57" s="59">
        <v>5546.7601732599996</v>
      </c>
      <c r="I57" s="59">
        <v>5485.4883896400006</v>
      </c>
      <c r="J57" s="59">
        <v>5464.8822183700004</v>
      </c>
      <c r="K57" s="59">
        <v>5445.5913570000002</v>
      </c>
      <c r="L57" s="59">
        <v>5446.3968991399997</v>
      </c>
      <c r="M57" s="59">
        <v>5478.37292669</v>
      </c>
      <c r="N57" s="59">
        <v>5523.0174296200003</v>
      </c>
      <c r="O57" s="59">
        <v>5560.9579115300003</v>
      </c>
      <c r="P57" s="59">
        <v>5572.5075808399997</v>
      </c>
      <c r="Q57" s="59">
        <v>5567.0673708000004</v>
      </c>
      <c r="R57" s="59">
        <v>5572.0086702200006</v>
      </c>
      <c r="S57" s="59">
        <v>5563.4241207200002</v>
      </c>
      <c r="T57" s="59">
        <v>5526.5362493499997</v>
      </c>
      <c r="U57" s="59">
        <v>5508.1999336999997</v>
      </c>
      <c r="V57" s="59">
        <v>5510.3924476700004</v>
      </c>
      <c r="W57" s="59">
        <v>5508.0362923499997</v>
      </c>
      <c r="X57" s="59">
        <v>5541.9451393600002</v>
      </c>
      <c r="Y57" s="59">
        <v>5547.44241444</v>
      </c>
    </row>
    <row r="58" spans="1:25" s="60" customFormat="1" ht="15.75" x14ac:dyDescent="0.3">
      <c r="A58" s="58" t="s">
        <v>143</v>
      </c>
      <c r="B58" s="59">
        <v>5507.57152769</v>
      </c>
      <c r="C58" s="59">
        <v>5565.5758375599999</v>
      </c>
      <c r="D58" s="59">
        <v>5594.5715058200003</v>
      </c>
      <c r="E58" s="59">
        <v>5585.6094154299999</v>
      </c>
      <c r="F58" s="59">
        <v>5580.6687664999999</v>
      </c>
      <c r="G58" s="59">
        <v>5567.7444760600001</v>
      </c>
      <c r="H58" s="59">
        <v>5564.4291642500002</v>
      </c>
      <c r="I58" s="59">
        <v>5543.8010298200006</v>
      </c>
      <c r="J58" s="59">
        <v>5467.9245190500005</v>
      </c>
      <c r="K58" s="59">
        <v>5357.1834675600003</v>
      </c>
      <c r="L58" s="59">
        <v>5344.2037711499997</v>
      </c>
      <c r="M58" s="59">
        <v>5294.4544953599998</v>
      </c>
      <c r="N58" s="59">
        <v>5350.2545481899997</v>
      </c>
      <c r="O58" s="59">
        <v>5397.4456477900003</v>
      </c>
      <c r="P58" s="59">
        <v>5421.9639334700005</v>
      </c>
      <c r="Q58" s="59">
        <v>5432.0764482100003</v>
      </c>
      <c r="R58" s="59">
        <v>5442.2145558000002</v>
      </c>
      <c r="S58" s="59">
        <v>5436.7525446600002</v>
      </c>
      <c r="T58" s="59">
        <v>5409.5982248</v>
      </c>
      <c r="U58" s="59">
        <v>5383.4938040899997</v>
      </c>
      <c r="V58" s="59">
        <v>5368.4110591999997</v>
      </c>
      <c r="W58" s="59">
        <v>5379.43731527</v>
      </c>
      <c r="X58" s="59">
        <v>5421.8440606799995</v>
      </c>
      <c r="Y58" s="59">
        <v>5469.5722774699998</v>
      </c>
    </row>
    <row r="59" spans="1:25" s="60" customFormat="1" ht="15.75" x14ac:dyDescent="0.3">
      <c r="A59" s="58" t="s">
        <v>144</v>
      </c>
      <c r="B59" s="59">
        <v>5520.1497904600001</v>
      </c>
      <c r="C59" s="59">
        <v>5582.6725483800001</v>
      </c>
      <c r="D59" s="59">
        <v>5613.9187249500001</v>
      </c>
      <c r="E59" s="59">
        <v>5603.2069174400003</v>
      </c>
      <c r="F59" s="59">
        <v>5606.4357443500003</v>
      </c>
      <c r="G59" s="59">
        <v>5600.5026834</v>
      </c>
      <c r="H59" s="59">
        <v>5586.8556361800001</v>
      </c>
      <c r="I59" s="59">
        <v>5550.0916283900006</v>
      </c>
      <c r="J59" s="59">
        <v>5522.4164690100006</v>
      </c>
      <c r="K59" s="59">
        <v>5444.1307357699998</v>
      </c>
      <c r="L59" s="59">
        <v>5415.4854701300001</v>
      </c>
      <c r="M59" s="59">
        <v>5417.0731083299997</v>
      </c>
      <c r="N59" s="59">
        <v>5445.5727813100002</v>
      </c>
      <c r="O59" s="59">
        <v>5472.2791132399998</v>
      </c>
      <c r="P59" s="59">
        <v>5490.1705534700004</v>
      </c>
      <c r="Q59" s="59">
        <v>5501.9808906799999</v>
      </c>
      <c r="R59" s="59">
        <v>5497.91349653</v>
      </c>
      <c r="S59" s="59">
        <v>5477.7863702100003</v>
      </c>
      <c r="T59" s="59">
        <v>5450.8357583200004</v>
      </c>
      <c r="U59" s="59">
        <v>5427.1065685200001</v>
      </c>
      <c r="V59" s="59">
        <v>5459.6367041499998</v>
      </c>
      <c r="W59" s="59">
        <v>5465.5565823899997</v>
      </c>
      <c r="X59" s="59">
        <v>5508.5840654499998</v>
      </c>
      <c r="Y59" s="59">
        <v>5539.9880484100004</v>
      </c>
    </row>
    <row r="60" spans="1:25" s="60" customFormat="1" ht="15.75" x14ac:dyDescent="0.3">
      <c r="A60" s="58" t="s">
        <v>145</v>
      </c>
      <c r="B60" s="59">
        <v>5536.4489372799999</v>
      </c>
      <c r="C60" s="59">
        <v>5574.4733216000004</v>
      </c>
      <c r="D60" s="59">
        <v>5610.6192939700004</v>
      </c>
      <c r="E60" s="59">
        <v>5612.2977087600002</v>
      </c>
      <c r="F60" s="59">
        <v>5626.1911587800005</v>
      </c>
      <c r="G60" s="59">
        <v>5600.8678500299993</v>
      </c>
      <c r="H60" s="59">
        <v>5556.3038253800005</v>
      </c>
      <c r="I60" s="59">
        <v>5518.3262499499997</v>
      </c>
      <c r="J60" s="59">
        <v>5518.0536670900001</v>
      </c>
      <c r="K60" s="59">
        <v>5474.39733763</v>
      </c>
      <c r="L60" s="59">
        <v>5480.5799504099996</v>
      </c>
      <c r="M60" s="59">
        <v>5483.5697281800003</v>
      </c>
      <c r="N60" s="59">
        <v>5507.0321843500005</v>
      </c>
      <c r="O60" s="59">
        <v>5531.0484539099998</v>
      </c>
      <c r="P60" s="59">
        <v>5535.0903999700004</v>
      </c>
      <c r="Q60" s="59">
        <v>5531.3181734199998</v>
      </c>
      <c r="R60" s="59">
        <v>5534.2856276100001</v>
      </c>
      <c r="S60" s="59">
        <v>5528.0374848199999</v>
      </c>
      <c r="T60" s="59">
        <v>5505.5722827899999</v>
      </c>
      <c r="U60" s="59">
        <v>5476.8909033</v>
      </c>
      <c r="V60" s="59">
        <v>5474.1951170000002</v>
      </c>
      <c r="W60" s="59">
        <v>5471.4039658900001</v>
      </c>
      <c r="X60" s="59">
        <v>5518.1158949800001</v>
      </c>
      <c r="Y60" s="59">
        <v>5511.6499233800005</v>
      </c>
    </row>
    <row r="61" spans="1:25" s="60" customFormat="1" ht="15.75" x14ac:dyDescent="0.3">
      <c r="A61" s="58" t="s">
        <v>146</v>
      </c>
      <c r="B61" s="59">
        <v>5599.2918282299997</v>
      </c>
      <c r="C61" s="59">
        <v>5663.4544494500005</v>
      </c>
      <c r="D61" s="59">
        <v>5702.6745848800001</v>
      </c>
      <c r="E61" s="59">
        <v>5708.69422674</v>
      </c>
      <c r="F61" s="59">
        <v>5706.2333050500001</v>
      </c>
      <c r="G61" s="59">
        <v>5691.7077155500001</v>
      </c>
      <c r="H61" s="59">
        <v>5623.0046365799999</v>
      </c>
      <c r="I61" s="59">
        <v>5548.9812287200002</v>
      </c>
      <c r="J61" s="59">
        <v>5553.7414020899996</v>
      </c>
      <c r="K61" s="59">
        <v>5510.8811195100006</v>
      </c>
      <c r="L61" s="59">
        <v>5499.7953489700003</v>
      </c>
      <c r="M61" s="59">
        <v>5471.2163861200006</v>
      </c>
      <c r="N61" s="59">
        <v>5506.60812042</v>
      </c>
      <c r="O61" s="59">
        <v>5539.6666543000001</v>
      </c>
      <c r="P61" s="59">
        <v>5546.3403504100006</v>
      </c>
      <c r="Q61" s="59">
        <v>5555.0957845800003</v>
      </c>
      <c r="R61" s="59">
        <v>5543.0162681199999</v>
      </c>
      <c r="S61" s="59">
        <v>5518.6475918899996</v>
      </c>
      <c r="T61" s="59">
        <v>5500.6190964500001</v>
      </c>
      <c r="U61" s="59">
        <v>5469.5252881300003</v>
      </c>
      <c r="V61" s="59">
        <v>5489.8460683800004</v>
      </c>
      <c r="W61" s="59">
        <v>5508.2251279399998</v>
      </c>
      <c r="X61" s="59">
        <v>5550.3063716699999</v>
      </c>
      <c r="Y61" s="59">
        <v>5559.5202684699998</v>
      </c>
    </row>
    <row r="62" spans="1:25" s="60" customFormat="1" ht="15.75" x14ac:dyDescent="0.3">
      <c r="A62" s="58" t="s">
        <v>147</v>
      </c>
      <c r="B62" s="59">
        <v>5586.4719107000001</v>
      </c>
      <c r="C62" s="59">
        <v>5647.99437898</v>
      </c>
      <c r="D62" s="59">
        <v>5683.4623194200003</v>
      </c>
      <c r="E62" s="59">
        <v>5691.2269084399995</v>
      </c>
      <c r="F62" s="59">
        <v>5692.4766797900002</v>
      </c>
      <c r="G62" s="59">
        <v>5676.9774119399999</v>
      </c>
      <c r="H62" s="59">
        <v>5600.84397592</v>
      </c>
      <c r="I62" s="59">
        <v>5527.0048057499998</v>
      </c>
      <c r="J62" s="59">
        <v>5528.5823253600001</v>
      </c>
      <c r="K62" s="59">
        <v>5485.0116800200003</v>
      </c>
      <c r="L62" s="59">
        <v>5472.9469386399996</v>
      </c>
      <c r="M62" s="59">
        <v>5484.1577813399999</v>
      </c>
      <c r="N62" s="59">
        <v>5520.1228994399999</v>
      </c>
      <c r="O62" s="59">
        <v>5529.84962576</v>
      </c>
      <c r="P62" s="59">
        <v>5534.5916509300005</v>
      </c>
      <c r="Q62" s="59">
        <v>5547.3756954</v>
      </c>
      <c r="R62" s="59">
        <v>5540.92492692</v>
      </c>
      <c r="S62" s="59">
        <v>5516.81590848</v>
      </c>
      <c r="T62" s="59">
        <v>5491.0748459699998</v>
      </c>
      <c r="U62" s="59">
        <v>5461.1280620799998</v>
      </c>
      <c r="V62" s="59">
        <v>5461.3964626899997</v>
      </c>
      <c r="W62" s="59">
        <v>5476.1895538899998</v>
      </c>
      <c r="X62" s="59">
        <v>5515.3571760100003</v>
      </c>
      <c r="Y62" s="59">
        <v>5538.3594737599997</v>
      </c>
    </row>
    <row r="63" spans="1:25" s="60" customFormat="1" ht="15.75" x14ac:dyDescent="0.3">
      <c r="A63" s="58" t="s">
        <v>148</v>
      </c>
      <c r="B63" s="59">
        <v>5540.4760028000001</v>
      </c>
      <c r="C63" s="59">
        <v>5607.1018872500008</v>
      </c>
      <c r="D63" s="59">
        <v>5631.7622568999996</v>
      </c>
      <c r="E63" s="59">
        <v>5652.0305369600001</v>
      </c>
      <c r="F63" s="59">
        <v>5656.6257299299996</v>
      </c>
      <c r="G63" s="59">
        <v>5635.0360567200005</v>
      </c>
      <c r="H63" s="59">
        <v>5560.1013417100003</v>
      </c>
      <c r="I63" s="59">
        <v>5528.9905564300007</v>
      </c>
      <c r="J63" s="59">
        <v>5527.3121775899999</v>
      </c>
      <c r="K63" s="59">
        <v>5510.0088040400005</v>
      </c>
      <c r="L63" s="59">
        <v>5536.5798328299998</v>
      </c>
      <c r="M63" s="59">
        <v>5567.7395013000005</v>
      </c>
      <c r="N63" s="59">
        <v>5605.3548469199995</v>
      </c>
      <c r="O63" s="59">
        <v>5616.7134385200006</v>
      </c>
      <c r="P63" s="59">
        <v>5629.4685536399993</v>
      </c>
      <c r="Q63" s="59">
        <v>5629.1090955500003</v>
      </c>
      <c r="R63" s="59">
        <v>5643.28133058</v>
      </c>
      <c r="S63" s="59">
        <v>5623.73937492</v>
      </c>
      <c r="T63" s="59">
        <v>5561.9764369900004</v>
      </c>
      <c r="U63" s="59">
        <v>5522.6168167899996</v>
      </c>
      <c r="V63" s="59">
        <v>5517.4508220500002</v>
      </c>
      <c r="W63" s="59">
        <v>5542.1018703899999</v>
      </c>
      <c r="X63" s="59">
        <v>5523.5868816700004</v>
      </c>
      <c r="Y63" s="59">
        <v>5548.7017729500003</v>
      </c>
    </row>
    <row r="64" spans="1:25" s="60" customFormat="1" ht="15.75" x14ac:dyDescent="0.3">
      <c r="A64" s="58" t="s">
        <v>149</v>
      </c>
      <c r="B64" s="59">
        <v>5606.7356150100004</v>
      </c>
      <c r="C64" s="59">
        <v>5662.0356541000001</v>
      </c>
      <c r="D64" s="59">
        <v>5664.0541648399994</v>
      </c>
      <c r="E64" s="59">
        <v>5657.3639955199997</v>
      </c>
      <c r="F64" s="59">
        <v>5665.3941755100004</v>
      </c>
      <c r="G64" s="59">
        <v>5650.9768191399999</v>
      </c>
      <c r="H64" s="59">
        <v>5602.7062306099997</v>
      </c>
      <c r="I64" s="59">
        <v>5520.64372121</v>
      </c>
      <c r="J64" s="59">
        <v>5524.8099780900002</v>
      </c>
      <c r="K64" s="59">
        <v>5515.6128542999995</v>
      </c>
      <c r="L64" s="59">
        <v>5506.7645699300001</v>
      </c>
      <c r="M64" s="59">
        <v>5519.5872262499997</v>
      </c>
      <c r="N64" s="59">
        <v>5552.2258480999999</v>
      </c>
      <c r="O64" s="59">
        <v>5573.98878367</v>
      </c>
      <c r="P64" s="59">
        <v>5578.6554445599995</v>
      </c>
      <c r="Q64" s="59">
        <v>5589.3445208000003</v>
      </c>
      <c r="R64" s="59">
        <v>5573.82250621</v>
      </c>
      <c r="S64" s="59">
        <v>5552.3249227899996</v>
      </c>
      <c r="T64" s="59">
        <v>5530.7381959000004</v>
      </c>
      <c r="U64" s="59">
        <v>5507.1825532500006</v>
      </c>
      <c r="V64" s="59">
        <v>5509.9698803299998</v>
      </c>
      <c r="W64" s="59">
        <v>5513.2569105000002</v>
      </c>
      <c r="X64" s="59">
        <v>5564.5440884500003</v>
      </c>
      <c r="Y64" s="59">
        <v>5604.7104178600002</v>
      </c>
    </row>
    <row r="65" spans="1:25" s="60" customFormat="1" ht="15.75" x14ac:dyDescent="0.3">
      <c r="A65" s="58" t="s">
        <v>150</v>
      </c>
      <c r="B65" s="59">
        <v>5445.2191000000003</v>
      </c>
      <c r="C65" s="59">
        <v>5498.3236889199998</v>
      </c>
      <c r="D65" s="59">
        <v>5528.2030185499998</v>
      </c>
      <c r="E65" s="59">
        <v>5530.4417720399997</v>
      </c>
      <c r="F65" s="59">
        <v>5551.5596638300003</v>
      </c>
      <c r="G65" s="59">
        <v>5528.0690903300001</v>
      </c>
      <c r="H65" s="59">
        <v>5524.7562576600003</v>
      </c>
      <c r="I65" s="59">
        <v>5505.32685236</v>
      </c>
      <c r="J65" s="59">
        <v>5457.7538852600001</v>
      </c>
      <c r="K65" s="59">
        <v>5387.5807112000002</v>
      </c>
      <c r="L65" s="59">
        <v>5336.5669477499996</v>
      </c>
      <c r="M65" s="59">
        <v>5322.9364165099996</v>
      </c>
      <c r="N65" s="59">
        <v>5359.1462707800001</v>
      </c>
      <c r="O65" s="59">
        <v>5331.0590367700006</v>
      </c>
      <c r="P65" s="59">
        <v>5349.83677162</v>
      </c>
      <c r="Q65" s="59">
        <v>5357.7842083599999</v>
      </c>
      <c r="R65" s="59">
        <v>5412.20511644</v>
      </c>
      <c r="S65" s="59">
        <v>5372.7877850799996</v>
      </c>
      <c r="T65" s="59">
        <v>5362.8829703800002</v>
      </c>
      <c r="U65" s="59">
        <v>5351.0113651800002</v>
      </c>
      <c r="V65" s="59">
        <v>5316.7267245500007</v>
      </c>
      <c r="W65" s="59">
        <v>5330.44245563</v>
      </c>
      <c r="X65" s="59">
        <v>5371.1000295399999</v>
      </c>
      <c r="Y65" s="59">
        <v>5398.1922170100006</v>
      </c>
    </row>
    <row r="66" spans="1:25" s="60" customFormat="1" ht="15.75" x14ac:dyDescent="0.3">
      <c r="A66" s="58" t="s">
        <v>151</v>
      </c>
      <c r="B66" s="59">
        <v>5442.6301357000002</v>
      </c>
      <c r="C66" s="59">
        <v>5476.8383041500001</v>
      </c>
      <c r="D66" s="59">
        <v>5546.9479307700003</v>
      </c>
      <c r="E66" s="59">
        <v>5547.2653694800001</v>
      </c>
      <c r="F66" s="59">
        <v>5549.2919172100001</v>
      </c>
      <c r="G66" s="59">
        <v>5544.1611200500001</v>
      </c>
      <c r="H66" s="59">
        <v>5532.4060250399998</v>
      </c>
      <c r="I66" s="59">
        <v>5484.1784401000004</v>
      </c>
      <c r="J66" s="59">
        <v>5475.4973412500003</v>
      </c>
      <c r="K66" s="59">
        <v>5405.5989193000005</v>
      </c>
      <c r="L66" s="59">
        <v>5371.3810551999995</v>
      </c>
      <c r="M66" s="59">
        <v>5366.0194679699998</v>
      </c>
      <c r="N66" s="59">
        <v>5388.59452702</v>
      </c>
      <c r="O66" s="59">
        <v>5410.2755980000002</v>
      </c>
      <c r="P66" s="59">
        <v>5413.8131820600001</v>
      </c>
      <c r="Q66" s="59">
        <v>5418.3732405499995</v>
      </c>
      <c r="R66" s="59">
        <v>5423.8518438400006</v>
      </c>
      <c r="S66" s="59">
        <v>5403.4986743899999</v>
      </c>
      <c r="T66" s="59">
        <v>5389.8316037900004</v>
      </c>
      <c r="U66" s="59">
        <v>5356.8936625099996</v>
      </c>
      <c r="V66" s="59">
        <v>5343.0473121699997</v>
      </c>
      <c r="W66" s="59">
        <v>5349.02741642</v>
      </c>
      <c r="X66" s="59">
        <v>5394.2582849199998</v>
      </c>
      <c r="Y66" s="59">
        <v>5449.3908410399999</v>
      </c>
    </row>
    <row r="67" spans="1:25" s="60" customFormat="1" ht="15.75" x14ac:dyDescent="0.3">
      <c r="A67" s="58" t="s">
        <v>152</v>
      </c>
      <c r="B67" s="59">
        <v>5452.1441850600004</v>
      </c>
      <c r="C67" s="59">
        <v>5501.3757115400003</v>
      </c>
      <c r="D67" s="59">
        <v>5522.4986232600004</v>
      </c>
      <c r="E67" s="59">
        <v>5539.1800488999997</v>
      </c>
      <c r="F67" s="59">
        <v>5525.1511800999997</v>
      </c>
      <c r="G67" s="59">
        <v>5515.3488598200001</v>
      </c>
      <c r="H67" s="59">
        <v>5549.6305748100003</v>
      </c>
      <c r="I67" s="59">
        <v>5458.4010527199998</v>
      </c>
      <c r="J67" s="59">
        <v>5455.1191922400003</v>
      </c>
      <c r="K67" s="59">
        <v>5419.9009239200004</v>
      </c>
      <c r="L67" s="59">
        <v>5410.72262323</v>
      </c>
      <c r="M67" s="59">
        <v>5424.1066943300002</v>
      </c>
      <c r="N67" s="59">
        <v>5468.01131128</v>
      </c>
      <c r="O67" s="59">
        <v>5497.8923481900001</v>
      </c>
      <c r="P67" s="59">
        <v>5504.2787089699996</v>
      </c>
      <c r="Q67" s="59">
        <v>5515.2722747899998</v>
      </c>
      <c r="R67" s="59">
        <v>5509.71431054</v>
      </c>
      <c r="S67" s="59">
        <v>5490.7247102399997</v>
      </c>
      <c r="T67" s="59">
        <v>5462.7279151299999</v>
      </c>
      <c r="U67" s="59">
        <v>5421.5622678300006</v>
      </c>
      <c r="V67" s="59">
        <v>5408.0671639700004</v>
      </c>
      <c r="W67" s="59">
        <v>5407.5006166499998</v>
      </c>
      <c r="X67" s="59">
        <v>5453.1596383899996</v>
      </c>
      <c r="Y67" s="59">
        <v>5492.6557638200002</v>
      </c>
    </row>
    <row r="68" spans="1:25" s="60" customFormat="1" ht="15.75" x14ac:dyDescent="0.3">
      <c r="A68" s="58" t="s">
        <v>153</v>
      </c>
      <c r="B68" s="59">
        <v>5407.54613556</v>
      </c>
      <c r="C68" s="59">
        <v>5456.0653051299996</v>
      </c>
      <c r="D68" s="59">
        <v>5483.9324334399998</v>
      </c>
      <c r="E68" s="59">
        <v>5491.0902321900003</v>
      </c>
      <c r="F68" s="59">
        <v>5458.4547414899998</v>
      </c>
      <c r="G68" s="59">
        <v>5460.6813539699997</v>
      </c>
      <c r="H68" s="59">
        <v>5399.2716440499998</v>
      </c>
      <c r="I68" s="59">
        <v>5336.1252669900005</v>
      </c>
      <c r="J68" s="59">
        <v>5334.59167411</v>
      </c>
      <c r="K68" s="59">
        <v>5318.7600846400001</v>
      </c>
      <c r="L68" s="59">
        <v>5327.4184940800005</v>
      </c>
      <c r="M68" s="59">
        <v>5369.3403227199997</v>
      </c>
      <c r="N68" s="59">
        <v>5403.2520068800004</v>
      </c>
      <c r="O68" s="59">
        <v>5446.7614847900004</v>
      </c>
      <c r="P68" s="59">
        <v>5463.5750052800004</v>
      </c>
      <c r="Q68" s="59">
        <v>5467.2467891200004</v>
      </c>
      <c r="R68" s="59">
        <v>5460.5612674499998</v>
      </c>
      <c r="S68" s="59">
        <v>5441.2126426300001</v>
      </c>
      <c r="T68" s="59">
        <v>5413.1642812999999</v>
      </c>
      <c r="U68" s="59">
        <v>5382.3738921000004</v>
      </c>
      <c r="V68" s="59">
        <v>5366.9969536799999</v>
      </c>
      <c r="W68" s="59">
        <v>5373.3158556500002</v>
      </c>
      <c r="X68" s="59">
        <v>5405.5741424300004</v>
      </c>
      <c r="Y68" s="59">
        <v>5439.9336731800004</v>
      </c>
    </row>
    <row r="69" spans="1:25" s="60" customFormat="1" ht="15.75" x14ac:dyDescent="0.3">
      <c r="A69" s="58" t="s">
        <v>154</v>
      </c>
      <c r="B69" s="59">
        <v>5554.3321556600004</v>
      </c>
      <c r="C69" s="59">
        <v>5602.1742474000002</v>
      </c>
      <c r="D69" s="59">
        <v>5682.5631577500008</v>
      </c>
      <c r="E69" s="59">
        <v>5697.75841812</v>
      </c>
      <c r="F69" s="59">
        <v>5709.0648770799999</v>
      </c>
      <c r="G69" s="59">
        <v>5672.5447008199999</v>
      </c>
      <c r="H69" s="59">
        <v>5611.50427012</v>
      </c>
      <c r="I69" s="59">
        <v>5556.4933561899998</v>
      </c>
      <c r="J69" s="59">
        <v>5546.3294120700002</v>
      </c>
      <c r="K69" s="59">
        <v>5522.83468421</v>
      </c>
      <c r="L69" s="59">
        <v>5524.9218122000002</v>
      </c>
      <c r="M69" s="59">
        <v>5498.1930356399998</v>
      </c>
      <c r="N69" s="59">
        <v>5608.7981156799997</v>
      </c>
      <c r="O69" s="59">
        <v>5616.4179758099999</v>
      </c>
      <c r="P69" s="59">
        <v>5620.0382438999995</v>
      </c>
      <c r="Q69" s="59">
        <v>5620.0180641500001</v>
      </c>
      <c r="R69" s="59">
        <v>5589.9282152400001</v>
      </c>
      <c r="S69" s="59">
        <v>5565.4865763799999</v>
      </c>
      <c r="T69" s="59">
        <v>5566.7935204599999</v>
      </c>
      <c r="U69" s="59">
        <v>5522.0174109700001</v>
      </c>
      <c r="V69" s="59">
        <v>5488.6890686500001</v>
      </c>
      <c r="W69" s="59">
        <v>5486.6246773700004</v>
      </c>
      <c r="X69" s="59">
        <v>5496.6338443100003</v>
      </c>
      <c r="Y69" s="59">
        <v>5547.95794252</v>
      </c>
    </row>
    <row r="70" spans="1:25" s="60" customFormat="1" ht="15.75" x14ac:dyDescent="0.3">
      <c r="A70" s="58" t="s">
        <v>155</v>
      </c>
      <c r="B70" s="59">
        <v>5620.2876085500002</v>
      </c>
      <c r="C70" s="59">
        <v>5692.3610239600002</v>
      </c>
      <c r="D70" s="59">
        <v>5725.1461010599996</v>
      </c>
      <c r="E70" s="59">
        <v>5746.5420263699998</v>
      </c>
      <c r="F70" s="59">
        <v>5743.2492873299998</v>
      </c>
      <c r="G70" s="59">
        <v>5671.9409415299997</v>
      </c>
      <c r="H70" s="59">
        <v>5636.9718889100004</v>
      </c>
      <c r="I70" s="59">
        <v>5571.9491210100005</v>
      </c>
      <c r="J70" s="59">
        <v>5552.3597361800003</v>
      </c>
      <c r="K70" s="59">
        <v>5529.1507801899998</v>
      </c>
      <c r="L70" s="59">
        <v>5491.6830446399999</v>
      </c>
      <c r="M70" s="59">
        <v>5518.0716889699997</v>
      </c>
      <c r="N70" s="59">
        <v>5561.1619451699999</v>
      </c>
      <c r="O70" s="59">
        <v>5599.35182781</v>
      </c>
      <c r="P70" s="59">
        <v>5643.8575928099999</v>
      </c>
      <c r="Q70" s="59">
        <v>5642.4469572500002</v>
      </c>
      <c r="R70" s="59">
        <v>5602.4299539399999</v>
      </c>
      <c r="S70" s="59">
        <v>5586.1124925000004</v>
      </c>
      <c r="T70" s="59">
        <v>5550.6378561199999</v>
      </c>
      <c r="U70" s="59">
        <v>5505.7192717799999</v>
      </c>
      <c r="V70" s="59">
        <v>5491.2129333499997</v>
      </c>
      <c r="W70" s="59">
        <v>5528.4798519800006</v>
      </c>
      <c r="X70" s="59">
        <v>5566.1043382099997</v>
      </c>
      <c r="Y70" s="59">
        <v>5599.5394665599997</v>
      </c>
    </row>
    <row r="71" spans="1:25" s="60" customFormat="1" ht="15.75" x14ac:dyDescent="0.3">
      <c r="A71" s="58" t="s">
        <v>156</v>
      </c>
      <c r="B71" s="59">
        <v>5694.6204107600006</v>
      </c>
      <c r="C71" s="59">
        <v>5777.48265515</v>
      </c>
      <c r="D71" s="59">
        <v>5767.15848852</v>
      </c>
      <c r="E71" s="59">
        <v>5768.9669973099999</v>
      </c>
      <c r="F71" s="59">
        <v>5769.2447909500006</v>
      </c>
      <c r="G71" s="59">
        <v>5767.5177053900006</v>
      </c>
      <c r="H71" s="59">
        <v>5746.4259541199999</v>
      </c>
      <c r="I71" s="59">
        <v>5665.4985955800003</v>
      </c>
      <c r="J71" s="59">
        <v>5656.6995962199999</v>
      </c>
      <c r="K71" s="59">
        <v>5626.3889552099999</v>
      </c>
      <c r="L71" s="59">
        <v>5568.3062122600004</v>
      </c>
      <c r="M71" s="59">
        <v>5565.5255646699998</v>
      </c>
      <c r="N71" s="59">
        <v>5574.1946408000003</v>
      </c>
      <c r="O71" s="59">
        <v>5581.6885440699998</v>
      </c>
      <c r="P71" s="59">
        <v>5591.5410625100003</v>
      </c>
      <c r="Q71" s="59">
        <v>5586.73447459</v>
      </c>
      <c r="R71" s="59">
        <v>5588.3936221499998</v>
      </c>
      <c r="S71" s="59">
        <v>5540.7253143400003</v>
      </c>
      <c r="T71" s="59">
        <v>5531.0264948499998</v>
      </c>
      <c r="U71" s="59">
        <v>5517.0995978000001</v>
      </c>
      <c r="V71" s="59">
        <v>5530.6248363100003</v>
      </c>
      <c r="W71" s="59">
        <v>5532.1467800800001</v>
      </c>
      <c r="X71" s="59">
        <v>5590.1799542299996</v>
      </c>
      <c r="Y71" s="59">
        <v>5562.0815438299996</v>
      </c>
    </row>
    <row r="72" spans="1:25" s="60" customFormat="1" ht="15.75" x14ac:dyDescent="0.3">
      <c r="A72" s="58" t="s">
        <v>157</v>
      </c>
      <c r="B72" s="59">
        <v>5559.9582928099999</v>
      </c>
      <c r="C72" s="59">
        <v>5607.3551819200002</v>
      </c>
      <c r="D72" s="59">
        <v>5635.5819071400001</v>
      </c>
      <c r="E72" s="59">
        <v>5641.8214589600002</v>
      </c>
      <c r="F72" s="59">
        <v>5636.1136107900002</v>
      </c>
      <c r="G72" s="59">
        <v>5641.9447967800006</v>
      </c>
      <c r="H72" s="59">
        <v>5622.7740344400008</v>
      </c>
      <c r="I72" s="59">
        <v>5552.3915051100003</v>
      </c>
      <c r="J72" s="59">
        <v>5477.3607681499998</v>
      </c>
      <c r="K72" s="59">
        <v>5405.0519750800004</v>
      </c>
      <c r="L72" s="59">
        <v>5379.9141922099998</v>
      </c>
      <c r="M72" s="59">
        <v>5377.2989260699997</v>
      </c>
      <c r="N72" s="59">
        <v>5420.6429876599996</v>
      </c>
      <c r="O72" s="59">
        <v>5469.3501369699998</v>
      </c>
      <c r="P72" s="59">
        <v>5492.6061076400001</v>
      </c>
      <c r="Q72" s="59">
        <v>5511.6239891000005</v>
      </c>
      <c r="R72" s="59">
        <v>5485.8598505199998</v>
      </c>
      <c r="S72" s="59">
        <v>5482.7774879799999</v>
      </c>
      <c r="T72" s="59">
        <v>5413.2040627599999</v>
      </c>
      <c r="U72" s="59">
        <v>5419.1909849900003</v>
      </c>
      <c r="V72" s="59">
        <v>5393.9085001399999</v>
      </c>
      <c r="W72" s="59">
        <v>5398.7625490500004</v>
      </c>
      <c r="X72" s="59">
        <v>5403.7595857400001</v>
      </c>
      <c r="Y72" s="59">
        <v>5530.25400876</v>
      </c>
    </row>
    <row r="73" spans="1:25" s="60" customFormat="1" ht="15.75" x14ac:dyDescent="0.3">
      <c r="A73" s="58" t="s">
        <v>158</v>
      </c>
      <c r="B73" s="59">
        <v>5585.6837337200004</v>
      </c>
      <c r="C73" s="59">
        <v>5637.3531445999997</v>
      </c>
      <c r="D73" s="59">
        <v>5666.1262207700001</v>
      </c>
      <c r="E73" s="59">
        <v>5658.8670591299997</v>
      </c>
      <c r="F73" s="59">
        <v>5671.0676301500007</v>
      </c>
      <c r="G73" s="59">
        <v>5657.6601489200002</v>
      </c>
      <c r="H73" s="59">
        <v>5642.40900126</v>
      </c>
      <c r="I73" s="59">
        <v>5608.5717599300006</v>
      </c>
      <c r="J73" s="59">
        <v>5566.3592552400005</v>
      </c>
      <c r="K73" s="59">
        <v>5498.35039934</v>
      </c>
      <c r="L73" s="59">
        <v>5470.1675807299998</v>
      </c>
      <c r="M73" s="59">
        <v>5469.8210747499998</v>
      </c>
      <c r="N73" s="59">
        <v>5512.1647157200005</v>
      </c>
      <c r="O73" s="59">
        <v>5558.6689359700003</v>
      </c>
      <c r="P73" s="59">
        <v>5573.4010330199999</v>
      </c>
      <c r="Q73" s="59">
        <v>5587.54886506</v>
      </c>
      <c r="R73" s="59">
        <v>5570.7789462600003</v>
      </c>
      <c r="S73" s="59">
        <v>5543.0738820200004</v>
      </c>
      <c r="T73" s="59">
        <v>5519.8765899099999</v>
      </c>
      <c r="U73" s="59">
        <v>5478.4291161700003</v>
      </c>
      <c r="V73" s="59">
        <v>5443.5600963300003</v>
      </c>
      <c r="W73" s="59">
        <v>5454.90253957</v>
      </c>
      <c r="X73" s="59">
        <v>5483.1246288800003</v>
      </c>
      <c r="Y73" s="59">
        <v>5536.2121264500001</v>
      </c>
    </row>
    <row r="74" spans="1:25" s="60" customFormat="1" ht="15.75" x14ac:dyDescent="0.3">
      <c r="A74" s="58" t="s">
        <v>159</v>
      </c>
      <c r="B74" s="59">
        <v>5571.4254690100006</v>
      </c>
      <c r="C74" s="59">
        <v>5584.5210882700003</v>
      </c>
      <c r="D74" s="59">
        <v>5615.9711931299998</v>
      </c>
      <c r="E74" s="59">
        <v>5616.8005241199999</v>
      </c>
      <c r="F74" s="59">
        <v>5636.06463661</v>
      </c>
      <c r="G74" s="59">
        <v>5607.2881962299998</v>
      </c>
      <c r="H74" s="59">
        <v>5617.4261588299996</v>
      </c>
      <c r="I74" s="59">
        <v>5485.9826344000003</v>
      </c>
      <c r="J74" s="59">
        <v>5495.7130125800004</v>
      </c>
      <c r="K74" s="59">
        <v>5489.8071379600005</v>
      </c>
      <c r="L74" s="59">
        <v>5486.7781869800001</v>
      </c>
      <c r="M74" s="59">
        <v>5497.2903066899999</v>
      </c>
      <c r="N74" s="59">
        <v>5517.7121099699998</v>
      </c>
      <c r="O74" s="59">
        <v>5555.5270535</v>
      </c>
      <c r="P74" s="59">
        <v>5566.5832746300002</v>
      </c>
      <c r="Q74" s="59">
        <v>5565.9892974000004</v>
      </c>
      <c r="R74" s="59">
        <v>5546.1042425300002</v>
      </c>
      <c r="S74" s="59">
        <v>5547.4514750899998</v>
      </c>
      <c r="T74" s="59">
        <v>5535.3679137400004</v>
      </c>
      <c r="U74" s="59">
        <v>5474.5235028900006</v>
      </c>
      <c r="V74" s="59">
        <v>5407.9393367900002</v>
      </c>
      <c r="W74" s="59">
        <v>5427.2811543600001</v>
      </c>
      <c r="X74" s="59">
        <v>5479.9801680199998</v>
      </c>
      <c r="Y74" s="59">
        <v>5496.0857829500001</v>
      </c>
    </row>
    <row r="75" spans="1:25" s="60" customFormat="1" ht="15.75" x14ac:dyDescent="0.3">
      <c r="A75" s="58" t="s">
        <v>160</v>
      </c>
      <c r="B75" s="59">
        <v>5411.1954440200007</v>
      </c>
      <c r="C75" s="59">
        <v>5450.3713595500003</v>
      </c>
      <c r="D75" s="59">
        <v>5503.3914842600007</v>
      </c>
      <c r="E75" s="59">
        <v>5519.1610470800006</v>
      </c>
      <c r="F75" s="59">
        <v>5517.8281182199999</v>
      </c>
      <c r="G75" s="59">
        <v>5510.7618417900003</v>
      </c>
      <c r="H75" s="59">
        <v>5436.23129298</v>
      </c>
      <c r="I75" s="59">
        <v>5375.5125933999998</v>
      </c>
      <c r="J75" s="59">
        <v>5401.3101671000004</v>
      </c>
      <c r="K75" s="59">
        <v>5377.4106689399996</v>
      </c>
      <c r="L75" s="59">
        <v>5373.4463277900004</v>
      </c>
      <c r="M75" s="59">
        <v>5358.5560449000004</v>
      </c>
      <c r="N75" s="59">
        <v>5365.8065631700001</v>
      </c>
      <c r="O75" s="59">
        <v>5388.9122036200006</v>
      </c>
      <c r="P75" s="59">
        <v>5400.7104089799996</v>
      </c>
      <c r="Q75" s="59">
        <v>5415.4606181300005</v>
      </c>
      <c r="R75" s="59">
        <v>5411.8092630800002</v>
      </c>
      <c r="S75" s="59">
        <v>5402.0575621099997</v>
      </c>
      <c r="T75" s="59">
        <v>5380.5008786199996</v>
      </c>
      <c r="U75" s="59">
        <v>5330.1217602400002</v>
      </c>
      <c r="V75" s="59">
        <v>5327.3807944600003</v>
      </c>
      <c r="W75" s="59">
        <v>5328.0615775699998</v>
      </c>
      <c r="X75" s="59">
        <v>5360.0889581299998</v>
      </c>
      <c r="Y75" s="59">
        <v>5398.1222374899999</v>
      </c>
    </row>
    <row r="76" spans="1:25" s="60" customFormat="1" ht="15.75" x14ac:dyDescent="0.3">
      <c r="A76" s="58" t="s">
        <v>161</v>
      </c>
      <c r="B76" s="59">
        <v>5425.1838805200005</v>
      </c>
      <c r="C76" s="59">
        <v>5468.7348078900004</v>
      </c>
      <c r="D76" s="59">
        <v>5490.8216078000005</v>
      </c>
      <c r="E76" s="59">
        <v>5483.4336290000001</v>
      </c>
      <c r="F76" s="59">
        <v>5505.0168069000001</v>
      </c>
      <c r="G76" s="59">
        <v>5468.0962222199996</v>
      </c>
      <c r="H76" s="59">
        <v>5420.5210865600002</v>
      </c>
      <c r="I76" s="59">
        <v>5406.1635710999999</v>
      </c>
      <c r="J76" s="59">
        <v>5405.0890305000003</v>
      </c>
      <c r="K76" s="59">
        <v>5391.7192157600002</v>
      </c>
      <c r="L76" s="59">
        <v>5393.4588151600001</v>
      </c>
      <c r="M76" s="59">
        <v>5433.8769284700002</v>
      </c>
      <c r="N76" s="59">
        <v>5485.6515604599999</v>
      </c>
      <c r="O76" s="59">
        <v>5504.5959905399995</v>
      </c>
      <c r="P76" s="59">
        <v>5484.1449107999997</v>
      </c>
      <c r="Q76" s="59">
        <v>5498.9749420899998</v>
      </c>
      <c r="R76" s="59">
        <v>5494.3127217600004</v>
      </c>
      <c r="S76" s="59">
        <v>5487.1807910200005</v>
      </c>
      <c r="T76" s="59">
        <v>5432.1435045899998</v>
      </c>
      <c r="U76" s="59">
        <v>5384.43103832</v>
      </c>
      <c r="V76" s="59">
        <v>5345.9151306000003</v>
      </c>
      <c r="W76" s="59">
        <v>5344.1327495699998</v>
      </c>
      <c r="X76" s="59">
        <v>5374.0214226300004</v>
      </c>
      <c r="Y76" s="59">
        <v>5372.1196096200001</v>
      </c>
    </row>
    <row r="77" spans="1:25" s="60" customFormat="1" ht="15.75" x14ac:dyDescent="0.3">
      <c r="A77" s="58" t="s">
        <v>162</v>
      </c>
      <c r="B77" s="59">
        <v>5316.2562266900004</v>
      </c>
      <c r="C77" s="59">
        <v>5387.8587059800002</v>
      </c>
      <c r="D77" s="59">
        <v>5397.2211018799999</v>
      </c>
      <c r="E77" s="59">
        <v>5395.3127463700002</v>
      </c>
      <c r="F77" s="59">
        <v>5394.3283618100004</v>
      </c>
      <c r="G77" s="59">
        <v>5354.5974625700001</v>
      </c>
      <c r="H77" s="59">
        <v>5343.2222511800001</v>
      </c>
      <c r="I77" s="59">
        <v>5286.9981381600001</v>
      </c>
      <c r="J77" s="59">
        <v>5251.8955389299999</v>
      </c>
      <c r="K77" s="59">
        <v>5220.7184193100002</v>
      </c>
      <c r="L77" s="59">
        <v>5229.67542245</v>
      </c>
      <c r="M77" s="59">
        <v>5269.3312837100002</v>
      </c>
      <c r="N77" s="59">
        <v>5307.4662671699998</v>
      </c>
      <c r="O77" s="59">
        <v>5333.7309947600006</v>
      </c>
      <c r="P77" s="59">
        <v>5349.5783436500005</v>
      </c>
      <c r="Q77" s="59">
        <v>5356.1882127700001</v>
      </c>
      <c r="R77" s="59">
        <v>5355.0752256899996</v>
      </c>
      <c r="S77" s="59">
        <v>5327.8544351500004</v>
      </c>
      <c r="T77" s="59">
        <v>5284.9404961700002</v>
      </c>
      <c r="U77" s="59">
        <v>5275.3097237100001</v>
      </c>
      <c r="V77" s="59">
        <v>5237.52532737</v>
      </c>
      <c r="W77" s="59">
        <v>5232.0355945700003</v>
      </c>
      <c r="X77" s="59">
        <v>5263.1166393700005</v>
      </c>
      <c r="Y77" s="59">
        <v>5301.6646614800002</v>
      </c>
    </row>
    <row r="78" spans="1:25" s="60" customFormat="1" ht="15.75" x14ac:dyDescent="0.3">
      <c r="A78" s="58" t="s">
        <v>163</v>
      </c>
      <c r="B78" s="59">
        <v>5378.5316090400001</v>
      </c>
      <c r="C78" s="59">
        <v>5329.2447471800006</v>
      </c>
      <c r="D78" s="59">
        <v>5442.9502201699997</v>
      </c>
      <c r="E78" s="59">
        <v>5436.6579305100004</v>
      </c>
      <c r="F78" s="59">
        <v>5441.2892376399996</v>
      </c>
      <c r="G78" s="59">
        <v>5422.6770475399999</v>
      </c>
      <c r="H78" s="59">
        <v>5411.04924235</v>
      </c>
      <c r="I78" s="59">
        <v>5336.5460141700005</v>
      </c>
      <c r="J78" s="59">
        <v>5311.2817609399999</v>
      </c>
      <c r="K78" s="59">
        <v>5276.4482284200003</v>
      </c>
      <c r="L78" s="59">
        <v>5246.2337881800004</v>
      </c>
      <c r="M78" s="59">
        <v>5235.73579488</v>
      </c>
      <c r="N78" s="59">
        <v>5279.7542880700003</v>
      </c>
      <c r="O78" s="59">
        <v>5308.9055421600006</v>
      </c>
      <c r="P78" s="59">
        <v>5328.0087225400002</v>
      </c>
      <c r="Q78" s="59">
        <v>5322.1163416500003</v>
      </c>
      <c r="R78" s="59">
        <v>5310.0997657600001</v>
      </c>
      <c r="S78" s="59">
        <v>5290.4577892300003</v>
      </c>
      <c r="T78" s="59">
        <v>5257.42426213</v>
      </c>
      <c r="U78" s="59">
        <v>5239.2276368100001</v>
      </c>
      <c r="V78" s="59">
        <v>5202.5490234700001</v>
      </c>
      <c r="W78" s="59">
        <v>5197.95625208</v>
      </c>
      <c r="X78" s="59">
        <v>5239.7269851199999</v>
      </c>
      <c r="Y78" s="59">
        <v>5225.5889050799997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5781.3174449899998</v>
      </c>
      <c r="C82" s="57">
        <v>5828.2024378900005</v>
      </c>
      <c r="D82" s="57">
        <v>5848.8131758899999</v>
      </c>
      <c r="E82" s="57">
        <v>5861.1334434399996</v>
      </c>
      <c r="F82" s="57">
        <v>5861.3225434100004</v>
      </c>
      <c r="G82" s="57">
        <v>5831.7171911000005</v>
      </c>
      <c r="H82" s="57">
        <v>5802.3696579400003</v>
      </c>
      <c r="I82" s="57">
        <v>5743.7234130500001</v>
      </c>
      <c r="J82" s="57">
        <v>5731.3384879900004</v>
      </c>
      <c r="K82" s="57">
        <v>5654.6558353800001</v>
      </c>
      <c r="L82" s="57">
        <v>5677.1352423200005</v>
      </c>
      <c r="M82" s="57">
        <v>5693.1699626600002</v>
      </c>
      <c r="N82" s="57">
        <v>5724.5833012599996</v>
      </c>
      <c r="O82" s="57">
        <v>5736.6445165900004</v>
      </c>
      <c r="P82" s="57">
        <v>5748.8356940600006</v>
      </c>
      <c r="Q82" s="57">
        <v>5724.5553382600001</v>
      </c>
      <c r="R82" s="57">
        <v>5728.1710868200007</v>
      </c>
      <c r="S82" s="57">
        <v>5698.0723628800006</v>
      </c>
      <c r="T82" s="57">
        <v>5692.7977633199998</v>
      </c>
      <c r="U82" s="57">
        <v>5706.6375707400002</v>
      </c>
      <c r="V82" s="57">
        <v>5708.9899476400005</v>
      </c>
      <c r="W82" s="57">
        <v>5729.3710596700002</v>
      </c>
      <c r="X82" s="57">
        <v>5743.9502071400002</v>
      </c>
      <c r="Y82" s="57">
        <v>5783.1019161900003</v>
      </c>
    </row>
    <row r="83" spans="1:25" s="60" customFormat="1" ht="15.75" x14ac:dyDescent="0.3">
      <c r="A83" s="58" t="s">
        <v>134</v>
      </c>
      <c r="B83" s="59">
        <v>5752.5913849400004</v>
      </c>
      <c r="C83" s="59">
        <v>5732.1188019900001</v>
      </c>
      <c r="D83" s="59">
        <v>5753.77578128</v>
      </c>
      <c r="E83" s="59">
        <v>5766.1127978900004</v>
      </c>
      <c r="F83" s="59">
        <v>5768.1468590100003</v>
      </c>
      <c r="G83" s="59">
        <v>5740.4836100600005</v>
      </c>
      <c r="H83" s="59">
        <v>5635.1105672900003</v>
      </c>
      <c r="I83" s="59">
        <v>5590.3022155600001</v>
      </c>
      <c r="J83" s="59">
        <v>5567.3600709299999</v>
      </c>
      <c r="K83" s="59">
        <v>5585.6107145599999</v>
      </c>
      <c r="L83" s="59">
        <v>5583.8567118499996</v>
      </c>
      <c r="M83" s="59">
        <v>5586.4020687499997</v>
      </c>
      <c r="N83" s="59">
        <v>5611.2308503499999</v>
      </c>
      <c r="O83" s="59">
        <v>5654.0254268999997</v>
      </c>
      <c r="P83" s="59">
        <v>5669.1140495999998</v>
      </c>
      <c r="Q83" s="59">
        <v>5673.9043762900001</v>
      </c>
      <c r="R83" s="59">
        <v>5679.9781498700004</v>
      </c>
      <c r="S83" s="59">
        <v>5673.0753549800002</v>
      </c>
      <c r="T83" s="59">
        <v>5629.0371797099997</v>
      </c>
      <c r="U83" s="59">
        <v>5566.7976746200002</v>
      </c>
      <c r="V83" s="59">
        <v>5560.5807424900004</v>
      </c>
      <c r="W83" s="59">
        <v>5570.0329115599998</v>
      </c>
      <c r="X83" s="59">
        <v>5593.5697703699998</v>
      </c>
      <c r="Y83" s="59">
        <v>5638.2528062700003</v>
      </c>
    </row>
    <row r="84" spans="1:25" s="60" customFormat="1" ht="15.75" x14ac:dyDescent="0.3">
      <c r="A84" s="58" t="s">
        <v>135</v>
      </c>
      <c r="B84" s="59">
        <v>5661.6528143699998</v>
      </c>
      <c r="C84" s="59">
        <v>5671.5415752099998</v>
      </c>
      <c r="D84" s="59">
        <v>5693.4058664300001</v>
      </c>
      <c r="E84" s="59">
        <v>5699.6853929999997</v>
      </c>
      <c r="F84" s="59">
        <v>5685.80464588</v>
      </c>
      <c r="G84" s="59">
        <v>5674.8642816499996</v>
      </c>
      <c r="H84" s="59">
        <v>5664.60542773</v>
      </c>
      <c r="I84" s="59">
        <v>5581.9311408900003</v>
      </c>
      <c r="J84" s="59">
        <v>5591.8104377099999</v>
      </c>
      <c r="K84" s="59">
        <v>5573.4994365000002</v>
      </c>
      <c r="L84" s="59">
        <v>5554.4090046299998</v>
      </c>
      <c r="M84" s="59">
        <v>5561.4271193599998</v>
      </c>
      <c r="N84" s="59">
        <v>5585.3289879000004</v>
      </c>
      <c r="O84" s="59">
        <v>5656.9941781100006</v>
      </c>
      <c r="P84" s="59">
        <v>5669.14389235</v>
      </c>
      <c r="Q84" s="59">
        <v>5621.7028601500006</v>
      </c>
      <c r="R84" s="59">
        <v>5683.1793983600001</v>
      </c>
      <c r="S84" s="59">
        <v>5622.1299082200003</v>
      </c>
      <c r="T84" s="59">
        <v>5588.4195735499998</v>
      </c>
      <c r="U84" s="59">
        <v>5549.0650564300004</v>
      </c>
      <c r="V84" s="59">
        <v>5556.32189681</v>
      </c>
      <c r="W84" s="59">
        <v>5552.7890243800002</v>
      </c>
      <c r="X84" s="59">
        <v>5581.70951487</v>
      </c>
      <c r="Y84" s="59">
        <v>5655.2481809299998</v>
      </c>
    </row>
    <row r="85" spans="1:25" s="60" customFormat="1" ht="15.75" x14ac:dyDescent="0.3">
      <c r="A85" s="58" t="s">
        <v>136</v>
      </c>
      <c r="B85" s="59">
        <v>5595.5230311300002</v>
      </c>
      <c r="C85" s="59">
        <v>5629.2723656500002</v>
      </c>
      <c r="D85" s="59">
        <v>5640.89457795</v>
      </c>
      <c r="E85" s="59">
        <v>5640.2033518200005</v>
      </c>
      <c r="F85" s="59">
        <v>5624.3016383699996</v>
      </c>
      <c r="G85" s="59">
        <v>5602.9405895500004</v>
      </c>
      <c r="H85" s="59">
        <v>5551.5710658500002</v>
      </c>
      <c r="I85" s="59">
        <v>5498.4003694399998</v>
      </c>
      <c r="J85" s="59">
        <v>5481.2334220000002</v>
      </c>
      <c r="K85" s="59">
        <v>5470.8357828999997</v>
      </c>
      <c r="L85" s="59">
        <v>5479.8848856799996</v>
      </c>
      <c r="M85" s="59">
        <v>5494.3309199800005</v>
      </c>
      <c r="N85" s="59">
        <v>5529.1003260300004</v>
      </c>
      <c r="O85" s="59">
        <v>5556.5904952399997</v>
      </c>
      <c r="P85" s="59">
        <v>5570.1617574399997</v>
      </c>
      <c r="Q85" s="59">
        <v>5575.3990812499997</v>
      </c>
      <c r="R85" s="59">
        <v>5578.2851984500003</v>
      </c>
      <c r="S85" s="59">
        <v>5540.4117618600003</v>
      </c>
      <c r="T85" s="59">
        <v>5493.66188797</v>
      </c>
      <c r="U85" s="59">
        <v>5483.8460653800003</v>
      </c>
      <c r="V85" s="59">
        <v>5496.8027563899996</v>
      </c>
      <c r="W85" s="59">
        <v>5531.3979581499998</v>
      </c>
      <c r="X85" s="59">
        <v>5566.1881484799997</v>
      </c>
      <c r="Y85" s="59">
        <v>5595.0778406099998</v>
      </c>
    </row>
    <row r="86" spans="1:25" s="60" customFormat="1" ht="15.75" x14ac:dyDescent="0.3">
      <c r="A86" s="58" t="s">
        <v>137</v>
      </c>
      <c r="B86" s="59">
        <v>5614.3347193299996</v>
      </c>
      <c r="C86" s="59">
        <v>5650.4373822699999</v>
      </c>
      <c r="D86" s="59">
        <v>5668.1432925500003</v>
      </c>
      <c r="E86" s="59">
        <v>5668.7506263400001</v>
      </c>
      <c r="F86" s="59">
        <v>5675.4985175900001</v>
      </c>
      <c r="G86" s="59">
        <v>5652.8299904400001</v>
      </c>
      <c r="H86" s="59">
        <v>5628.74280077</v>
      </c>
      <c r="I86" s="59">
        <v>5610.6326895000002</v>
      </c>
      <c r="J86" s="59">
        <v>5596.5349031300002</v>
      </c>
      <c r="K86" s="59">
        <v>5529.9919708300004</v>
      </c>
      <c r="L86" s="59">
        <v>5498.7015556300003</v>
      </c>
      <c r="M86" s="59">
        <v>5511.0312761200003</v>
      </c>
      <c r="N86" s="59">
        <v>5521.16878034</v>
      </c>
      <c r="O86" s="59">
        <v>5548.9614688500005</v>
      </c>
      <c r="P86" s="59">
        <v>5578.1053158300001</v>
      </c>
      <c r="Q86" s="59">
        <v>5594.3290419900004</v>
      </c>
      <c r="R86" s="59">
        <v>5597.1038447700003</v>
      </c>
      <c r="S86" s="59">
        <v>5576.8907306800002</v>
      </c>
      <c r="T86" s="59">
        <v>5549.5077417900002</v>
      </c>
      <c r="U86" s="59">
        <v>5509.2645445300004</v>
      </c>
      <c r="V86" s="59">
        <v>5436.34049177</v>
      </c>
      <c r="W86" s="59">
        <v>5447.2121363599999</v>
      </c>
      <c r="X86" s="59">
        <v>5474.3587317199999</v>
      </c>
      <c r="Y86" s="59">
        <v>5570.3263939600001</v>
      </c>
    </row>
    <row r="87" spans="1:25" s="60" customFormat="1" ht="15.75" x14ac:dyDescent="0.3">
      <c r="A87" s="58" t="s">
        <v>138</v>
      </c>
      <c r="B87" s="59">
        <v>5613.3561430299997</v>
      </c>
      <c r="C87" s="59">
        <v>5634.0448811099996</v>
      </c>
      <c r="D87" s="59">
        <v>5653.0569837599996</v>
      </c>
      <c r="E87" s="59">
        <v>5675.1308523899997</v>
      </c>
      <c r="F87" s="59">
        <v>5669.1594693099996</v>
      </c>
      <c r="G87" s="59">
        <v>5665.0685627000003</v>
      </c>
      <c r="H87" s="59">
        <v>5614.6388605800003</v>
      </c>
      <c r="I87" s="59">
        <v>5560.5934471800001</v>
      </c>
      <c r="J87" s="59">
        <v>5541.4598346000002</v>
      </c>
      <c r="K87" s="59">
        <v>5528.5661450899997</v>
      </c>
      <c r="L87" s="59">
        <v>5530.7721428799996</v>
      </c>
      <c r="M87" s="59">
        <v>5527.7921910000005</v>
      </c>
      <c r="N87" s="59">
        <v>5546.2117919299999</v>
      </c>
      <c r="O87" s="59">
        <v>5566.8962943500001</v>
      </c>
      <c r="P87" s="59">
        <v>5577.3572395600004</v>
      </c>
      <c r="Q87" s="59">
        <v>5582.8116044400003</v>
      </c>
      <c r="R87" s="59">
        <v>5589.3049993100003</v>
      </c>
      <c r="S87" s="59">
        <v>5554.3164733499998</v>
      </c>
      <c r="T87" s="59">
        <v>5538.5155181400005</v>
      </c>
      <c r="U87" s="59">
        <v>5518.2438403200003</v>
      </c>
      <c r="V87" s="59">
        <v>5511.3422464100004</v>
      </c>
      <c r="W87" s="59">
        <v>5518.1877844999999</v>
      </c>
      <c r="X87" s="59">
        <v>5551.1182916400003</v>
      </c>
      <c r="Y87" s="59">
        <v>5596.3047327100003</v>
      </c>
    </row>
    <row r="88" spans="1:25" s="60" customFormat="1" ht="15.75" x14ac:dyDescent="0.3">
      <c r="A88" s="58" t="s">
        <v>139</v>
      </c>
      <c r="B88" s="59">
        <v>5693.8086078100005</v>
      </c>
      <c r="C88" s="59">
        <v>5736.9490656300004</v>
      </c>
      <c r="D88" s="59">
        <v>5794.2210488199999</v>
      </c>
      <c r="E88" s="59">
        <v>5789.5495561400003</v>
      </c>
      <c r="F88" s="59">
        <v>5776.4145155599999</v>
      </c>
      <c r="G88" s="59">
        <v>5748.4110256399999</v>
      </c>
      <c r="H88" s="59">
        <v>5679.9120196499998</v>
      </c>
      <c r="I88" s="59">
        <v>5637.8463292899996</v>
      </c>
      <c r="J88" s="59">
        <v>5613.0437646299997</v>
      </c>
      <c r="K88" s="59">
        <v>5588.3691873899998</v>
      </c>
      <c r="L88" s="59">
        <v>5578.6998330799997</v>
      </c>
      <c r="M88" s="59">
        <v>5595.7462515200004</v>
      </c>
      <c r="N88" s="59">
        <v>5600.2076325300004</v>
      </c>
      <c r="O88" s="59">
        <v>5634.42452572</v>
      </c>
      <c r="P88" s="59">
        <v>5649.3750651999999</v>
      </c>
      <c r="Q88" s="59">
        <v>5648.9196742399999</v>
      </c>
      <c r="R88" s="59">
        <v>5643.8712056200002</v>
      </c>
      <c r="S88" s="59">
        <v>5636.8658308399999</v>
      </c>
      <c r="T88" s="59">
        <v>5613.3559292</v>
      </c>
      <c r="U88" s="59">
        <v>5574.8156265500002</v>
      </c>
      <c r="V88" s="59">
        <v>5574.6607550200006</v>
      </c>
      <c r="W88" s="59">
        <v>5589.1891543900001</v>
      </c>
      <c r="X88" s="59">
        <v>5621.1071213800005</v>
      </c>
      <c r="Y88" s="59">
        <v>5618.9177003599998</v>
      </c>
    </row>
    <row r="89" spans="1:25" s="60" customFormat="1" ht="15.75" x14ac:dyDescent="0.3">
      <c r="A89" s="58" t="s">
        <v>140</v>
      </c>
      <c r="B89" s="59">
        <v>5665.6331497299998</v>
      </c>
      <c r="C89" s="59">
        <v>5682.8477464099997</v>
      </c>
      <c r="D89" s="59">
        <v>5700.9991160899999</v>
      </c>
      <c r="E89" s="59">
        <v>5710.7335878000004</v>
      </c>
      <c r="F89" s="59">
        <v>5713.24512228</v>
      </c>
      <c r="G89" s="59">
        <v>5706.4446416499995</v>
      </c>
      <c r="H89" s="59">
        <v>5681.0569107299998</v>
      </c>
      <c r="I89" s="59">
        <v>5567.2126023299998</v>
      </c>
      <c r="J89" s="59">
        <v>5589.3959066799998</v>
      </c>
      <c r="K89" s="59">
        <v>5603.1017076500002</v>
      </c>
      <c r="L89" s="59">
        <v>5580.2636097800005</v>
      </c>
      <c r="M89" s="59">
        <v>5570.6786352899999</v>
      </c>
      <c r="N89" s="59">
        <v>5562.2184565200005</v>
      </c>
      <c r="O89" s="59">
        <v>5564.2147913700001</v>
      </c>
      <c r="P89" s="59">
        <v>5560.4064587699995</v>
      </c>
      <c r="Q89" s="59">
        <v>5556.7847310500001</v>
      </c>
      <c r="R89" s="59">
        <v>5569.8832819500003</v>
      </c>
      <c r="S89" s="59">
        <v>5577.4171546699999</v>
      </c>
      <c r="T89" s="59">
        <v>5577.4110855700001</v>
      </c>
      <c r="U89" s="59">
        <v>5541.9473113399999</v>
      </c>
      <c r="V89" s="59">
        <v>5531.4675823400003</v>
      </c>
      <c r="W89" s="59">
        <v>5544.9225349200005</v>
      </c>
      <c r="X89" s="59">
        <v>5590.7009911799996</v>
      </c>
      <c r="Y89" s="59">
        <v>5630.6884075799999</v>
      </c>
    </row>
    <row r="90" spans="1:25" s="60" customFormat="1" ht="15.75" x14ac:dyDescent="0.3">
      <c r="A90" s="58" t="s">
        <v>141</v>
      </c>
      <c r="B90" s="59">
        <v>5663.9692649200006</v>
      </c>
      <c r="C90" s="59">
        <v>5711.6965870499998</v>
      </c>
      <c r="D90" s="59">
        <v>5731.8500755100004</v>
      </c>
      <c r="E90" s="59">
        <v>5744.9101672899997</v>
      </c>
      <c r="F90" s="59">
        <v>5744.0796260799998</v>
      </c>
      <c r="G90" s="59">
        <v>5714.1130242300005</v>
      </c>
      <c r="H90" s="59">
        <v>5665.9862885100001</v>
      </c>
      <c r="I90" s="59">
        <v>5611.4836031699997</v>
      </c>
      <c r="J90" s="59">
        <v>5591.9607167800004</v>
      </c>
      <c r="K90" s="59">
        <v>5572.04329805</v>
      </c>
      <c r="L90" s="59">
        <v>5565.3967535299998</v>
      </c>
      <c r="M90" s="59">
        <v>5591.0727514800001</v>
      </c>
      <c r="N90" s="59">
        <v>5611.3690824000005</v>
      </c>
      <c r="O90" s="59">
        <v>5651.4031737300002</v>
      </c>
      <c r="P90" s="59">
        <v>5663.9675960300001</v>
      </c>
      <c r="Q90" s="59">
        <v>5676.5913752699998</v>
      </c>
      <c r="R90" s="59">
        <v>5683.8961955800005</v>
      </c>
      <c r="S90" s="59">
        <v>5649.2996952399999</v>
      </c>
      <c r="T90" s="59">
        <v>5607.9571467300002</v>
      </c>
      <c r="U90" s="59">
        <v>5567.1694531100002</v>
      </c>
      <c r="V90" s="59">
        <v>5554.2616121400006</v>
      </c>
      <c r="W90" s="59">
        <v>5562.0655646599998</v>
      </c>
      <c r="X90" s="59">
        <v>5594.7654969100004</v>
      </c>
      <c r="Y90" s="59">
        <v>5619.0425904200001</v>
      </c>
    </row>
    <row r="91" spans="1:25" s="60" customFormat="1" ht="15.75" x14ac:dyDescent="0.3">
      <c r="A91" s="58" t="s">
        <v>142</v>
      </c>
      <c r="B91" s="59">
        <v>5680.4853624500001</v>
      </c>
      <c r="C91" s="59">
        <v>5684.7924319499998</v>
      </c>
      <c r="D91" s="59">
        <v>5685.3237637100001</v>
      </c>
      <c r="E91" s="59">
        <v>5702.8015933999995</v>
      </c>
      <c r="F91" s="59">
        <v>5708.9105244800003</v>
      </c>
      <c r="G91" s="59">
        <v>5706.8996062699998</v>
      </c>
      <c r="H91" s="59">
        <v>5669.5301732600001</v>
      </c>
      <c r="I91" s="59">
        <v>5608.2583896400001</v>
      </c>
      <c r="J91" s="59">
        <v>5587.6522183699999</v>
      </c>
      <c r="K91" s="59">
        <v>5568.3613569999998</v>
      </c>
      <c r="L91" s="59">
        <v>5569.1668991400002</v>
      </c>
      <c r="M91" s="59">
        <v>5601.1429266899995</v>
      </c>
      <c r="N91" s="59">
        <v>5645.7874296199998</v>
      </c>
      <c r="O91" s="59">
        <v>5683.7279115299998</v>
      </c>
      <c r="P91" s="59">
        <v>5695.2775808400002</v>
      </c>
      <c r="Q91" s="59">
        <v>5689.8373707999999</v>
      </c>
      <c r="R91" s="59">
        <v>5694.7786702200001</v>
      </c>
      <c r="S91" s="59">
        <v>5686.1941207199998</v>
      </c>
      <c r="T91" s="59">
        <v>5649.3062493500001</v>
      </c>
      <c r="U91" s="59">
        <v>5630.9699337000002</v>
      </c>
      <c r="V91" s="59">
        <v>5633.1624476699999</v>
      </c>
      <c r="W91" s="59">
        <v>5630.8062923500001</v>
      </c>
      <c r="X91" s="59">
        <v>5664.7151393599997</v>
      </c>
      <c r="Y91" s="59">
        <v>5670.2124144400004</v>
      </c>
    </row>
    <row r="92" spans="1:25" s="60" customFormat="1" ht="15.75" x14ac:dyDescent="0.3">
      <c r="A92" s="58" t="s">
        <v>143</v>
      </c>
      <c r="B92" s="59">
        <v>5630.3415276899996</v>
      </c>
      <c r="C92" s="59">
        <v>5688.3458375600003</v>
      </c>
      <c r="D92" s="59">
        <v>5717.3415058199998</v>
      </c>
      <c r="E92" s="59">
        <v>5708.3794154300003</v>
      </c>
      <c r="F92" s="59">
        <v>5703.4387665000004</v>
      </c>
      <c r="G92" s="59">
        <v>5690.5144760599997</v>
      </c>
      <c r="H92" s="59">
        <v>5687.1991642499997</v>
      </c>
      <c r="I92" s="59">
        <v>5666.5710298200001</v>
      </c>
      <c r="J92" s="59">
        <v>5590.6945190500001</v>
      </c>
      <c r="K92" s="59">
        <v>5479.9534675599998</v>
      </c>
      <c r="L92" s="59">
        <v>5466.9737711500002</v>
      </c>
      <c r="M92" s="59">
        <v>5417.2244953600002</v>
      </c>
      <c r="N92" s="59">
        <v>5473.0245481900001</v>
      </c>
      <c r="O92" s="59">
        <v>5520.2156477899998</v>
      </c>
      <c r="P92" s="59">
        <v>5544.73393347</v>
      </c>
      <c r="Q92" s="59">
        <v>5554.8464482099998</v>
      </c>
      <c r="R92" s="59">
        <v>5564.9845557999997</v>
      </c>
      <c r="S92" s="59">
        <v>5559.5225446599998</v>
      </c>
      <c r="T92" s="59">
        <v>5532.3682248000005</v>
      </c>
      <c r="U92" s="59">
        <v>5506.2638040900001</v>
      </c>
      <c r="V92" s="59">
        <v>5491.1810592000002</v>
      </c>
      <c r="W92" s="59">
        <v>5502.2073152699995</v>
      </c>
      <c r="X92" s="59">
        <v>5544.61406068</v>
      </c>
      <c r="Y92" s="59">
        <v>5592.3422774700002</v>
      </c>
    </row>
    <row r="93" spans="1:25" s="60" customFormat="1" ht="15.75" x14ac:dyDescent="0.3">
      <c r="A93" s="58" t="s">
        <v>144</v>
      </c>
      <c r="B93" s="59">
        <v>5642.9197904600005</v>
      </c>
      <c r="C93" s="59">
        <v>5705.4425483800005</v>
      </c>
      <c r="D93" s="59">
        <v>5736.6887249499996</v>
      </c>
      <c r="E93" s="59">
        <v>5725.9769174399999</v>
      </c>
      <c r="F93" s="59">
        <v>5729.2057443499998</v>
      </c>
      <c r="G93" s="59">
        <v>5723.2726833999996</v>
      </c>
      <c r="H93" s="59">
        <v>5709.6256361800006</v>
      </c>
      <c r="I93" s="59">
        <v>5672.8616283900001</v>
      </c>
      <c r="J93" s="59">
        <v>5645.1864690100001</v>
      </c>
      <c r="K93" s="59">
        <v>5566.9007357700002</v>
      </c>
      <c r="L93" s="59">
        <v>5538.2554701299996</v>
      </c>
      <c r="M93" s="59">
        <v>5539.8431083300002</v>
      </c>
      <c r="N93" s="59">
        <v>5568.3427813099997</v>
      </c>
      <c r="O93" s="59">
        <v>5595.0491132400002</v>
      </c>
      <c r="P93" s="59">
        <v>5612.9405534699999</v>
      </c>
      <c r="Q93" s="59">
        <v>5624.7508906800003</v>
      </c>
      <c r="R93" s="59">
        <v>5620.6834965300004</v>
      </c>
      <c r="S93" s="59">
        <v>5600.5563702099998</v>
      </c>
      <c r="T93" s="59">
        <v>5573.6057583199999</v>
      </c>
      <c r="U93" s="59">
        <v>5549.8765685199996</v>
      </c>
      <c r="V93" s="59">
        <v>5582.4067041500002</v>
      </c>
      <c r="W93" s="59">
        <v>5588.3265823900001</v>
      </c>
      <c r="X93" s="59">
        <v>5631.3540654500002</v>
      </c>
      <c r="Y93" s="59">
        <v>5662.7580484099999</v>
      </c>
    </row>
    <row r="94" spans="1:25" s="60" customFormat="1" ht="15.75" x14ac:dyDescent="0.3">
      <c r="A94" s="58" t="s">
        <v>145</v>
      </c>
      <c r="B94" s="59">
        <v>5659.2189372800003</v>
      </c>
      <c r="C94" s="59">
        <v>5697.2433215999999</v>
      </c>
      <c r="D94" s="59">
        <v>5733.3892939699999</v>
      </c>
      <c r="E94" s="59">
        <v>5735.0677087599997</v>
      </c>
      <c r="F94" s="59">
        <v>5748.96115878</v>
      </c>
      <c r="G94" s="59">
        <v>5723.6378500299998</v>
      </c>
      <c r="H94" s="59">
        <v>5679.07382538</v>
      </c>
      <c r="I94" s="59">
        <v>5641.0962499500001</v>
      </c>
      <c r="J94" s="59">
        <v>5640.8236670900005</v>
      </c>
      <c r="K94" s="59">
        <v>5597.1673376300005</v>
      </c>
      <c r="L94" s="59">
        <v>5603.34995041</v>
      </c>
      <c r="M94" s="59">
        <v>5606.3397281799998</v>
      </c>
      <c r="N94" s="59">
        <v>5629.8021843500001</v>
      </c>
      <c r="O94" s="59">
        <v>5653.8184539100002</v>
      </c>
      <c r="P94" s="59">
        <v>5657.8603999699999</v>
      </c>
      <c r="Q94" s="59">
        <v>5654.0881734200002</v>
      </c>
      <c r="R94" s="59">
        <v>5657.0556276099996</v>
      </c>
      <c r="S94" s="59">
        <v>5650.8074848200004</v>
      </c>
      <c r="T94" s="59">
        <v>5628.3422827900004</v>
      </c>
      <c r="U94" s="59">
        <v>5599.6609033000004</v>
      </c>
      <c r="V94" s="59">
        <v>5596.9651169999997</v>
      </c>
      <c r="W94" s="59">
        <v>5594.1739658900005</v>
      </c>
      <c r="X94" s="59">
        <v>5640.8858949799996</v>
      </c>
      <c r="Y94" s="59">
        <v>5634.41992338</v>
      </c>
    </row>
    <row r="95" spans="1:25" s="60" customFormat="1" ht="15.75" x14ac:dyDescent="0.3">
      <c r="A95" s="58" t="s">
        <v>146</v>
      </c>
      <c r="B95" s="59">
        <v>5722.0618282300002</v>
      </c>
      <c r="C95" s="59">
        <v>5786.2244494500001</v>
      </c>
      <c r="D95" s="59">
        <v>5825.4445848800005</v>
      </c>
      <c r="E95" s="59">
        <v>5831.4642267399995</v>
      </c>
      <c r="F95" s="59">
        <v>5829.0033050500006</v>
      </c>
      <c r="G95" s="59">
        <v>5814.4777155499996</v>
      </c>
      <c r="H95" s="59">
        <v>5745.7746365800003</v>
      </c>
      <c r="I95" s="59">
        <v>5671.7512287199997</v>
      </c>
      <c r="J95" s="59">
        <v>5676.51140209</v>
      </c>
      <c r="K95" s="59">
        <v>5633.6511195100002</v>
      </c>
      <c r="L95" s="59">
        <v>5622.5653489699998</v>
      </c>
      <c r="M95" s="59">
        <v>5593.9863861200001</v>
      </c>
      <c r="N95" s="59">
        <v>5629.3781204200004</v>
      </c>
      <c r="O95" s="59">
        <v>5662.4366542999996</v>
      </c>
      <c r="P95" s="59">
        <v>5669.1103504100001</v>
      </c>
      <c r="Q95" s="59">
        <v>5677.8657845799999</v>
      </c>
      <c r="R95" s="59">
        <v>5665.7862681200004</v>
      </c>
      <c r="S95" s="59">
        <v>5641.41759189</v>
      </c>
      <c r="T95" s="59">
        <v>5623.3890964500006</v>
      </c>
      <c r="U95" s="59">
        <v>5592.2952881299998</v>
      </c>
      <c r="V95" s="59">
        <v>5612.6160683799999</v>
      </c>
      <c r="W95" s="59">
        <v>5630.9951279400002</v>
      </c>
      <c r="X95" s="59">
        <v>5673.0763716700003</v>
      </c>
      <c r="Y95" s="59">
        <v>5682.2902684700002</v>
      </c>
    </row>
    <row r="96" spans="1:25" s="60" customFormat="1" ht="15.75" x14ac:dyDescent="0.3">
      <c r="A96" s="58" t="s">
        <v>147</v>
      </c>
      <c r="B96" s="59">
        <v>5709.2419107000005</v>
      </c>
      <c r="C96" s="59">
        <v>5770.7643789800004</v>
      </c>
      <c r="D96" s="59">
        <v>5806.2323194199998</v>
      </c>
      <c r="E96" s="59">
        <v>5813.99690844</v>
      </c>
      <c r="F96" s="59">
        <v>5815.2466797899997</v>
      </c>
      <c r="G96" s="59">
        <v>5799.7474119399994</v>
      </c>
      <c r="H96" s="59">
        <v>5723.6139759200005</v>
      </c>
      <c r="I96" s="59">
        <v>5649.7748057500003</v>
      </c>
      <c r="J96" s="59">
        <v>5651.3523253599997</v>
      </c>
      <c r="K96" s="59">
        <v>5607.7816800199998</v>
      </c>
      <c r="L96" s="59">
        <v>5595.7169386400001</v>
      </c>
      <c r="M96" s="59">
        <v>5606.9277813400004</v>
      </c>
      <c r="N96" s="59">
        <v>5642.8928994400003</v>
      </c>
      <c r="O96" s="59">
        <v>5652.6196257600004</v>
      </c>
      <c r="P96" s="59">
        <v>5657.36165093</v>
      </c>
      <c r="Q96" s="59">
        <v>5670.1456954000005</v>
      </c>
      <c r="R96" s="59">
        <v>5663.6949269200004</v>
      </c>
      <c r="S96" s="59">
        <v>5639.5859084800004</v>
      </c>
      <c r="T96" s="59">
        <v>5613.8448459700003</v>
      </c>
      <c r="U96" s="59">
        <v>5583.8980620800003</v>
      </c>
      <c r="V96" s="59">
        <v>5584.1664626900001</v>
      </c>
      <c r="W96" s="59">
        <v>5598.9595538900003</v>
      </c>
      <c r="X96" s="59">
        <v>5638.1271760099999</v>
      </c>
      <c r="Y96" s="59">
        <v>5661.1294737600001</v>
      </c>
    </row>
    <row r="97" spans="1:25" s="60" customFormat="1" ht="15.75" x14ac:dyDescent="0.3">
      <c r="A97" s="58" t="s">
        <v>148</v>
      </c>
      <c r="B97" s="59">
        <v>5663.2460028000005</v>
      </c>
      <c r="C97" s="59">
        <v>5729.8718872500003</v>
      </c>
      <c r="D97" s="59">
        <v>5754.5322569</v>
      </c>
      <c r="E97" s="59">
        <v>5774.8005369599996</v>
      </c>
      <c r="F97" s="59">
        <v>5779.39572993</v>
      </c>
      <c r="G97" s="59">
        <v>5757.80605672</v>
      </c>
      <c r="H97" s="59">
        <v>5682.8713417099998</v>
      </c>
      <c r="I97" s="59">
        <v>5651.7605564300002</v>
      </c>
      <c r="J97" s="59">
        <v>5650.0821775900004</v>
      </c>
      <c r="K97" s="59">
        <v>5632.7788040400001</v>
      </c>
      <c r="L97" s="59">
        <v>5659.3498328300002</v>
      </c>
      <c r="M97" s="59">
        <v>5690.5095013</v>
      </c>
      <c r="N97" s="59">
        <v>5728.12484692</v>
      </c>
      <c r="O97" s="59">
        <v>5739.4834385200002</v>
      </c>
      <c r="P97" s="59">
        <v>5752.2385536399997</v>
      </c>
      <c r="Q97" s="59">
        <v>5751.8790955499999</v>
      </c>
      <c r="R97" s="59">
        <v>5766.0513305799996</v>
      </c>
      <c r="S97" s="59">
        <v>5746.5093749200005</v>
      </c>
      <c r="T97" s="59">
        <v>5684.7464369899999</v>
      </c>
      <c r="U97" s="59">
        <v>5645.38681679</v>
      </c>
      <c r="V97" s="59">
        <v>5640.2208220499997</v>
      </c>
      <c r="W97" s="59">
        <v>5664.8718703900004</v>
      </c>
      <c r="X97" s="59">
        <v>5646.3568816699999</v>
      </c>
      <c r="Y97" s="59">
        <v>5671.4717729499998</v>
      </c>
    </row>
    <row r="98" spans="1:25" s="60" customFormat="1" ht="15.75" x14ac:dyDescent="0.3">
      <c r="A98" s="58" t="s">
        <v>149</v>
      </c>
      <c r="B98" s="59">
        <v>5729.5056150100008</v>
      </c>
      <c r="C98" s="59">
        <v>5784.8056541000005</v>
      </c>
      <c r="D98" s="59">
        <v>5786.8241648399999</v>
      </c>
      <c r="E98" s="59">
        <v>5780.1339955200001</v>
      </c>
      <c r="F98" s="59">
        <v>5788.16417551</v>
      </c>
      <c r="G98" s="59">
        <v>5773.7468191400003</v>
      </c>
      <c r="H98" s="59">
        <v>5725.4762306100001</v>
      </c>
      <c r="I98" s="59">
        <v>5643.4137212100004</v>
      </c>
      <c r="J98" s="59">
        <v>5647.5799780899997</v>
      </c>
      <c r="K98" s="59">
        <v>5638.3828543</v>
      </c>
      <c r="L98" s="59">
        <v>5629.5345699299996</v>
      </c>
      <c r="M98" s="59">
        <v>5642.3572262500002</v>
      </c>
      <c r="N98" s="59">
        <v>5674.9958481000003</v>
      </c>
      <c r="O98" s="59">
        <v>5696.7587836700004</v>
      </c>
      <c r="P98" s="59">
        <v>5701.42544456</v>
      </c>
      <c r="Q98" s="59">
        <v>5712.1145207999998</v>
      </c>
      <c r="R98" s="59">
        <v>5696.5925062099996</v>
      </c>
      <c r="S98" s="59">
        <v>5675.0949227900001</v>
      </c>
      <c r="T98" s="59">
        <v>5653.5081958999999</v>
      </c>
      <c r="U98" s="59">
        <v>5629.9525532500002</v>
      </c>
      <c r="V98" s="59">
        <v>5632.7398803300002</v>
      </c>
      <c r="W98" s="59">
        <v>5636.0269104999998</v>
      </c>
      <c r="X98" s="59">
        <v>5687.3140884499999</v>
      </c>
      <c r="Y98" s="59">
        <v>5727.4804178599998</v>
      </c>
    </row>
    <row r="99" spans="1:25" s="60" customFormat="1" ht="15.75" x14ac:dyDescent="0.3">
      <c r="A99" s="58" t="s">
        <v>150</v>
      </c>
      <c r="B99" s="59">
        <v>5567.9890999999998</v>
      </c>
      <c r="C99" s="59">
        <v>5621.0936889200002</v>
      </c>
      <c r="D99" s="59">
        <v>5650.9730185500002</v>
      </c>
      <c r="E99" s="59">
        <v>5653.2117720400001</v>
      </c>
      <c r="F99" s="59">
        <v>5674.3296638299998</v>
      </c>
      <c r="G99" s="59">
        <v>5650.8390903300005</v>
      </c>
      <c r="H99" s="59">
        <v>5647.5262576599998</v>
      </c>
      <c r="I99" s="59">
        <v>5628.0968523600004</v>
      </c>
      <c r="J99" s="59">
        <v>5580.5238852599996</v>
      </c>
      <c r="K99" s="59">
        <v>5510.3507111999998</v>
      </c>
      <c r="L99" s="59">
        <v>5459.33694775</v>
      </c>
      <c r="M99" s="59">
        <v>5445.7064165100001</v>
      </c>
      <c r="N99" s="59">
        <v>5481.9162707800006</v>
      </c>
      <c r="O99" s="59">
        <v>5453.8290367700001</v>
      </c>
      <c r="P99" s="59">
        <v>5472.6067716199996</v>
      </c>
      <c r="Q99" s="59">
        <v>5480.5542083600003</v>
      </c>
      <c r="R99" s="59">
        <v>5534.9751164400004</v>
      </c>
      <c r="S99" s="59">
        <v>5495.55778508</v>
      </c>
      <c r="T99" s="59">
        <v>5485.6529703800006</v>
      </c>
      <c r="U99" s="59">
        <v>5473.7813651799997</v>
      </c>
      <c r="V99" s="59">
        <v>5439.4967245500002</v>
      </c>
      <c r="W99" s="59">
        <v>5453.2124556300005</v>
      </c>
      <c r="X99" s="59">
        <v>5493.8700295400004</v>
      </c>
      <c r="Y99" s="59">
        <v>5520.9622170100001</v>
      </c>
    </row>
    <row r="100" spans="1:25" s="60" customFormat="1" ht="15.75" x14ac:dyDescent="0.3">
      <c r="A100" s="58" t="s">
        <v>151</v>
      </c>
      <c r="B100" s="59">
        <v>5565.4001356999997</v>
      </c>
      <c r="C100" s="59">
        <v>5599.6083041500005</v>
      </c>
      <c r="D100" s="59">
        <v>5669.7179307699998</v>
      </c>
      <c r="E100" s="59">
        <v>5670.0353694799996</v>
      </c>
      <c r="F100" s="59">
        <v>5672.0619172099996</v>
      </c>
      <c r="G100" s="59">
        <v>5666.9311200499997</v>
      </c>
      <c r="H100" s="59">
        <v>5655.1760250400002</v>
      </c>
      <c r="I100" s="59">
        <v>5606.9484401</v>
      </c>
      <c r="J100" s="59">
        <v>5598.2673412499998</v>
      </c>
      <c r="K100" s="59">
        <v>5528.3689193</v>
      </c>
      <c r="L100" s="59">
        <v>5494.1510552</v>
      </c>
      <c r="M100" s="59">
        <v>5488.7894679700003</v>
      </c>
      <c r="N100" s="59">
        <v>5511.3645270199995</v>
      </c>
      <c r="O100" s="59">
        <v>5533.0455980000006</v>
      </c>
      <c r="P100" s="59">
        <v>5536.5831820599997</v>
      </c>
      <c r="Q100" s="59">
        <v>5541.14324055</v>
      </c>
      <c r="R100" s="59">
        <v>5546.6218438400001</v>
      </c>
      <c r="S100" s="59">
        <v>5526.2686743900003</v>
      </c>
      <c r="T100" s="59">
        <v>5512.6016037899999</v>
      </c>
      <c r="U100" s="59">
        <v>5479.66366251</v>
      </c>
      <c r="V100" s="59">
        <v>5465.8173121700002</v>
      </c>
      <c r="W100" s="59">
        <v>5471.7974164200004</v>
      </c>
      <c r="X100" s="59">
        <v>5517.0282849200003</v>
      </c>
      <c r="Y100" s="59">
        <v>5572.1608410400004</v>
      </c>
    </row>
    <row r="101" spans="1:25" s="60" customFormat="1" ht="15.75" x14ac:dyDescent="0.3">
      <c r="A101" s="58" t="s">
        <v>152</v>
      </c>
      <c r="B101" s="59">
        <v>5574.9141850599999</v>
      </c>
      <c r="C101" s="59">
        <v>5624.1457115399999</v>
      </c>
      <c r="D101" s="59">
        <v>5645.2686232599999</v>
      </c>
      <c r="E101" s="59">
        <v>5661.9500489000002</v>
      </c>
      <c r="F101" s="59">
        <v>5647.9211801000001</v>
      </c>
      <c r="G101" s="59">
        <v>5638.1188598200006</v>
      </c>
      <c r="H101" s="59">
        <v>5672.4005748099999</v>
      </c>
      <c r="I101" s="59">
        <v>5581.1710527200003</v>
      </c>
      <c r="J101" s="59">
        <v>5577.8891922399998</v>
      </c>
      <c r="K101" s="59">
        <v>5542.67092392</v>
      </c>
      <c r="L101" s="59">
        <v>5533.4926232300004</v>
      </c>
      <c r="M101" s="59">
        <v>5546.8766943299997</v>
      </c>
      <c r="N101" s="59">
        <v>5590.7813112800004</v>
      </c>
      <c r="O101" s="59">
        <v>5620.6623481900006</v>
      </c>
      <c r="P101" s="59">
        <v>5627.04870897</v>
      </c>
      <c r="Q101" s="59">
        <v>5638.0422747900002</v>
      </c>
      <c r="R101" s="59">
        <v>5632.4843105399996</v>
      </c>
      <c r="S101" s="59">
        <v>5613.4947102400001</v>
      </c>
      <c r="T101" s="59">
        <v>5585.4979151300004</v>
      </c>
      <c r="U101" s="59">
        <v>5544.3322678300001</v>
      </c>
      <c r="V101" s="59">
        <v>5530.8371639699999</v>
      </c>
      <c r="W101" s="59">
        <v>5530.2706166500002</v>
      </c>
      <c r="X101" s="59">
        <v>5575.92963839</v>
      </c>
      <c r="Y101" s="59">
        <v>5615.4257638199997</v>
      </c>
    </row>
    <row r="102" spans="1:25" s="60" customFormat="1" ht="15.75" x14ac:dyDescent="0.3">
      <c r="A102" s="58" t="s">
        <v>153</v>
      </c>
      <c r="B102" s="59">
        <v>5530.3161355600005</v>
      </c>
      <c r="C102" s="59">
        <v>5578.8353051300001</v>
      </c>
      <c r="D102" s="59">
        <v>5606.7024334400003</v>
      </c>
      <c r="E102" s="59">
        <v>5613.8602321899998</v>
      </c>
      <c r="F102" s="59">
        <v>5581.2247414900003</v>
      </c>
      <c r="G102" s="59">
        <v>5583.4513539700001</v>
      </c>
      <c r="H102" s="59">
        <v>5522.0416440500003</v>
      </c>
      <c r="I102" s="59">
        <v>5458.89526699</v>
      </c>
      <c r="J102" s="59">
        <v>5457.3616741099995</v>
      </c>
      <c r="K102" s="59">
        <v>5441.5300846400005</v>
      </c>
      <c r="L102" s="59">
        <v>5450.1884940800001</v>
      </c>
      <c r="M102" s="59">
        <v>5492.1103227200001</v>
      </c>
      <c r="N102" s="59">
        <v>5526.0220068799999</v>
      </c>
      <c r="O102" s="59">
        <v>5569.5314847899999</v>
      </c>
      <c r="P102" s="59">
        <v>5586.3450052799999</v>
      </c>
      <c r="Q102" s="59">
        <v>5590.0167891199999</v>
      </c>
      <c r="R102" s="59">
        <v>5583.3312674500003</v>
      </c>
      <c r="S102" s="59">
        <v>5563.9826426300006</v>
      </c>
      <c r="T102" s="59">
        <v>5535.9342813000003</v>
      </c>
      <c r="U102" s="59">
        <v>5505.1438920999999</v>
      </c>
      <c r="V102" s="59">
        <v>5489.7669536800004</v>
      </c>
      <c r="W102" s="59">
        <v>5496.0858556499998</v>
      </c>
      <c r="X102" s="59">
        <v>5528.3441424299999</v>
      </c>
      <c r="Y102" s="59">
        <v>5562.7036731799999</v>
      </c>
    </row>
    <row r="103" spans="1:25" s="60" customFormat="1" ht="15.75" x14ac:dyDescent="0.3">
      <c r="A103" s="58" t="s">
        <v>154</v>
      </c>
      <c r="B103" s="59">
        <v>5677.1021556599999</v>
      </c>
      <c r="C103" s="59">
        <v>5724.9442473999998</v>
      </c>
      <c r="D103" s="59">
        <v>5805.3331577500003</v>
      </c>
      <c r="E103" s="59">
        <v>5820.5284181200004</v>
      </c>
      <c r="F103" s="59">
        <v>5831.8348770800003</v>
      </c>
      <c r="G103" s="59">
        <v>5795.3147008199994</v>
      </c>
      <c r="H103" s="59">
        <v>5734.2742701200004</v>
      </c>
      <c r="I103" s="59">
        <v>5679.2633561900002</v>
      </c>
      <c r="J103" s="59">
        <v>5669.0994120699997</v>
      </c>
      <c r="K103" s="59">
        <v>5645.6046842100004</v>
      </c>
      <c r="L103" s="59">
        <v>5647.6918122000006</v>
      </c>
      <c r="M103" s="59">
        <v>5620.9630356400003</v>
      </c>
      <c r="N103" s="59">
        <v>5731.5681156800001</v>
      </c>
      <c r="O103" s="59">
        <v>5739.1879758100004</v>
      </c>
      <c r="P103" s="59">
        <v>5742.8082439</v>
      </c>
      <c r="Q103" s="59">
        <v>5742.7880641499996</v>
      </c>
      <c r="R103" s="59">
        <v>5712.6982152399996</v>
      </c>
      <c r="S103" s="59">
        <v>5688.2565763800003</v>
      </c>
      <c r="T103" s="59">
        <v>5689.5635204600003</v>
      </c>
      <c r="U103" s="59">
        <v>5644.7874109700006</v>
      </c>
      <c r="V103" s="59">
        <v>5611.4590686499996</v>
      </c>
      <c r="W103" s="59">
        <v>5609.39467737</v>
      </c>
      <c r="X103" s="59">
        <v>5619.4038443099998</v>
      </c>
      <c r="Y103" s="59">
        <v>5670.7279425200004</v>
      </c>
    </row>
    <row r="104" spans="1:25" s="60" customFormat="1" ht="15.75" x14ac:dyDescent="0.3">
      <c r="A104" s="58" t="s">
        <v>155</v>
      </c>
      <c r="B104" s="59">
        <v>5743.0576085499997</v>
      </c>
      <c r="C104" s="59">
        <v>5815.1310239600007</v>
      </c>
      <c r="D104" s="59">
        <v>5847.9161010600001</v>
      </c>
      <c r="E104" s="59">
        <v>5869.3120263700002</v>
      </c>
      <c r="F104" s="59">
        <v>5866.0192873300002</v>
      </c>
      <c r="G104" s="59">
        <v>5794.7109415300001</v>
      </c>
      <c r="H104" s="59">
        <v>5759.7418889099999</v>
      </c>
      <c r="I104" s="59">
        <v>5694.71912101</v>
      </c>
      <c r="J104" s="59">
        <v>5675.1297361799998</v>
      </c>
      <c r="K104" s="59">
        <v>5651.9207801900002</v>
      </c>
      <c r="L104" s="59">
        <v>5614.4530446400004</v>
      </c>
      <c r="M104" s="59">
        <v>5640.8416889700002</v>
      </c>
      <c r="N104" s="59">
        <v>5683.9319451700003</v>
      </c>
      <c r="O104" s="59">
        <v>5722.1218278100005</v>
      </c>
      <c r="P104" s="59">
        <v>5766.6275928100004</v>
      </c>
      <c r="Q104" s="59">
        <v>5765.2169572500006</v>
      </c>
      <c r="R104" s="59">
        <v>5725.1999539400003</v>
      </c>
      <c r="S104" s="59">
        <v>5708.8824924999999</v>
      </c>
      <c r="T104" s="59">
        <v>5673.4078561200004</v>
      </c>
      <c r="U104" s="59">
        <v>5628.4892717800003</v>
      </c>
      <c r="V104" s="59">
        <v>5613.9829333500002</v>
      </c>
      <c r="W104" s="59">
        <v>5651.2498519800001</v>
      </c>
      <c r="X104" s="59">
        <v>5688.8743382100001</v>
      </c>
      <c r="Y104" s="59">
        <v>5722.3094665600001</v>
      </c>
    </row>
    <row r="105" spans="1:25" s="60" customFormat="1" ht="15.75" x14ac:dyDescent="0.3">
      <c r="A105" s="58" t="s">
        <v>156</v>
      </c>
      <c r="B105" s="59">
        <v>5817.3904107600001</v>
      </c>
      <c r="C105" s="59">
        <v>5900.2526551499996</v>
      </c>
      <c r="D105" s="59">
        <v>5889.9284885199995</v>
      </c>
      <c r="E105" s="59">
        <v>5891.7369973099994</v>
      </c>
      <c r="F105" s="59">
        <v>5892.0147909500001</v>
      </c>
      <c r="G105" s="59">
        <v>5890.2877053900002</v>
      </c>
      <c r="H105" s="59">
        <v>5869.1959541199994</v>
      </c>
      <c r="I105" s="59">
        <v>5788.2685955800007</v>
      </c>
      <c r="J105" s="59">
        <v>5779.4695962200003</v>
      </c>
      <c r="K105" s="59">
        <v>5749.1589552099995</v>
      </c>
      <c r="L105" s="59">
        <v>5691.0762122599999</v>
      </c>
      <c r="M105" s="59">
        <v>5688.2955646700002</v>
      </c>
      <c r="N105" s="59">
        <v>5696.9646407999999</v>
      </c>
      <c r="O105" s="59">
        <v>5704.4585440700002</v>
      </c>
      <c r="P105" s="59">
        <v>5714.3110625099998</v>
      </c>
      <c r="Q105" s="59">
        <v>5709.5044745899995</v>
      </c>
      <c r="R105" s="59">
        <v>5711.1636221500003</v>
      </c>
      <c r="S105" s="59">
        <v>5663.4953143399998</v>
      </c>
      <c r="T105" s="59">
        <v>5653.7964948500003</v>
      </c>
      <c r="U105" s="59">
        <v>5639.8695977999996</v>
      </c>
      <c r="V105" s="59">
        <v>5653.3948363099998</v>
      </c>
      <c r="W105" s="59">
        <v>5654.9167800800005</v>
      </c>
      <c r="X105" s="59">
        <v>5712.94995423</v>
      </c>
      <c r="Y105" s="59">
        <v>5684.8515438300001</v>
      </c>
    </row>
    <row r="106" spans="1:25" s="60" customFormat="1" ht="15.75" x14ac:dyDescent="0.3">
      <c r="A106" s="58" t="s">
        <v>157</v>
      </c>
      <c r="B106" s="59">
        <v>5682.7282928100003</v>
      </c>
      <c r="C106" s="59">
        <v>5730.1251819200006</v>
      </c>
      <c r="D106" s="59">
        <v>5758.3519071400005</v>
      </c>
      <c r="E106" s="59">
        <v>5764.5914589599997</v>
      </c>
      <c r="F106" s="59">
        <v>5758.8836107900006</v>
      </c>
      <c r="G106" s="59">
        <v>5764.7147967800001</v>
      </c>
      <c r="H106" s="59">
        <v>5745.5440344400004</v>
      </c>
      <c r="I106" s="59">
        <v>5675.1615051099998</v>
      </c>
      <c r="J106" s="59">
        <v>5600.1307681500002</v>
      </c>
      <c r="K106" s="59">
        <v>5527.8219750799999</v>
      </c>
      <c r="L106" s="59">
        <v>5502.6841922100002</v>
      </c>
      <c r="M106" s="59">
        <v>5500.0689260700001</v>
      </c>
      <c r="N106" s="59">
        <v>5543.41298766</v>
      </c>
      <c r="O106" s="59">
        <v>5592.1201369700002</v>
      </c>
      <c r="P106" s="59">
        <v>5615.3761076400006</v>
      </c>
      <c r="Q106" s="59">
        <v>5634.3939891</v>
      </c>
      <c r="R106" s="59">
        <v>5608.6298505200002</v>
      </c>
      <c r="S106" s="59">
        <v>5605.5474879800004</v>
      </c>
      <c r="T106" s="59">
        <v>5535.9740627600004</v>
      </c>
      <c r="U106" s="59">
        <v>5541.9609849899998</v>
      </c>
      <c r="V106" s="59">
        <v>5516.6785001400003</v>
      </c>
      <c r="W106" s="59">
        <v>5521.5325490499999</v>
      </c>
      <c r="X106" s="59">
        <v>5526.5295857399997</v>
      </c>
      <c r="Y106" s="59">
        <v>5653.0240087599996</v>
      </c>
    </row>
    <row r="107" spans="1:25" s="60" customFormat="1" ht="15.75" x14ac:dyDescent="0.3">
      <c r="A107" s="58" t="s">
        <v>158</v>
      </c>
      <c r="B107" s="59">
        <v>5708.4537337199999</v>
      </c>
      <c r="C107" s="59">
        <v>5760.1231446000002</v>
      </c>
      <c r="D107" s="59">
        <v>5788.8962207700006</v>
      </c>
      <c r="E107" s="59">
        <v>5781.6370591300001</v>
      </c>
      <c r="F107" s="59">
        <v>5793.8376301500002</v>
      </c>
      <c r="G107" s="59">
        <v>5780.4301489200006</v>
      </c>
      <c r="H107" s="59">
        <v>5765.1790012599995</v>
      </c>
      <c r="I107" s="59">
        <v>5731.3417599300001</v>
      </c>
      <c r="J107" s="59">
        <v>5689.12925524</v>
      </c>
      <c r="K107" s="59">
        <v>5621.1203993400004</v>
      </c>
      <c r="L107" s="59">
        <v>5592.9375807300003</v>
      </c>
      <c r="M107" s="59">
        <v>5592.5910747500002</v>
      </c>
      <c r="N107" s="59">
        <v>5634.93471572</v>
      </c>
      <c r="O107" s="59">
        <v>5681.4389359699999</v>
      </c>
      <c r="P107" s="59">
        <v>5696.1710330200003</v>
      </c>
      <c r="Q107" s="59">
        <v>5710.3188650600005</v>
      </c>
      <c r="R107" s="59">
        <v>5693.5489462599999</v>
      </c>
      <c r="S107" s="59">
        <v>5665.8438820199999</v>
      </c>
      <c r="T107" s="59">
        <v>5642.6465899100003</v>
      </c>
      <c r="U107" s="59">
        <v>5601.1991161699998</v>
      </c>
      <c r="V107" s="59">
        <v>5566.3300963299998</v>
      </c>
      <c r="W107" s="59">
        <v>5577.6725395699996</v>
      </c>
      <c r="X107" s="59">
        <v>5605.8946288799998</v>
      </c>
      <c r="Y107" s="59">
        <v>5658.9821264500006</v>
      </c>
    </row>
    <row r="108" spans="1:25" s="60" customFormat="1" ht="15.75" x14ac:dyDescent="0.3">
      <c r="A108" s="58" t="s">
        <v>159</v>
      </c>
      <c r="B108" s="59">
        <v>5694.1954690100001</v>
      </c>
      <c r="C108" s="59">
        <v>5707.2910882699998</v>
      </c>
      <c r="D108" s="59">
        <v>5738.7411931300003</v>
      </c>
      <c r="E108" s="59">
        <v>5739.5705241199994</v>
      </c>
      <c r="F108" s="59">
        <v>5758.8346366099995</v>
      </c>
      <c r="G108" s="59">
        <v>5730.0581962300002</v>
      </c>
      <c r="H108" s="59">
        <v>5740.1961588300001</v>
      </c>
      <c r="I108" s="59">
        <v>5608.7526343999998</v>
      </c>
      <c r="J108" s="59">
        <v>5618.4830125799999</v>
      </c>
      <c r="K108" s="59">
        <v>5612.5771379600001</v>
      </c>
      <c r="L108" s="59">
        <v>5609.5481869800005</v>
      </c>
      <c r="M108" s="59">
        <v>5620.0603066900003</v>
      </c>
      <c r="N108" s="59">
        <v>5640.4821099700002</v>
      </c>
      <c r="O108" s="59">
        <v>5678.2970535000004</v>
      </c>
      <c r="P108" s="59">
        <v>5689.3532746299998</v>
      </c>
      <c r="Q108" s="59">
        <v>5688.7592973999999</v>
      </c>
      <c r="R108" s="59">
        <v>5668.8742425300006</v>
      </c>
      <c r="S108" s="59">
        <v>5670.2214750900002</v>
      </c>
      <c r="T108" s="59">
        <v>5658.1379137399999</v>
      </c>
      <c r="U108" s="59">
        <v>5597.2935028900001</v>
      </c>
      <c r="V108" s="59">
        <v>5530.7093367899997</v>
      </c>
      <c r="W108" s="59">
        <v>5550.0511543600005</v>
      </c>
      <c r="X108" s="59">
        <v>5602.7501680200003</v>
      </c>
      <c r="Y108" s="59">
        <v>5618.8557829500005</v>
      </c>
    </row>
    <row r="109" spans="1:25" s="60" customFormat="1" ht="15.75" x14ac:dyDescent="0.3">
      <c r="A109" s="58" t="s">
        <v>160</v>
      </c>
      <c r="B109" s="59">
        <v>5533.9654440200002</v>
      </c>
      <c r="C109" s="59">
        <v>5573.1413595499998</v>
      </c>
      <c r="D109" s="59">
        <v>5626.1614842600002</v>
      </c>
      <c r="E109" s="59">
        <v>5641.9310470800001</v>
      </c>
      <c r="F109" s="59">
        <v>5640.5981182200003</v>
      </c>
      <c r="G109" s="59">
        <v>5633.5318417899998</v>
      </c>
      <c r="H109" s="59">
        <v>5559.0012929799996</v>
      </c>
      <c r="I109" s="59">
        <v>5498.2825934000002</v>
      </c>
      <c r="J109" s="59">
        <v>5524.0801670999999</v>
      </c>
      <c r="K109" s="59">
        <v>5500.18066894</v>
      </c>
      <c r="L109" s="59">
        <v>5496.2163277899999</v>
      </c>
      <c r="M109" s="59">
        <v>5481.3260448999999</v>
      </c>
      <c r="N109" s="59">
        <v>5488.5765631699996</v>
      </c>
      <c r="O109" s="59">
        <v>5511.6822036200001</v>
      </c>
      <c r="P109" s="59">
        <v>5523.48040898</v>
      </c>
      <c r="Q109" s="59">
        <v>5538.23061813</v>
      </c>
      <c r="R109" s="59">
        <v>5534.5792630800006</v>
      </c>
      <c r="S109" s="59">
        <v>5524.8275621100001</v>
      </c>
      <c r="T109" s="59">
        <v>5503.2708786200001</v>
      </c>
      <c r="U109" s="59">
        <v>5452.8917602399997</v>
      </c>
      <c r="V109" s="59">
        <v>5450.1507944599998</v>
      </c>
      <c r="W109" s="59">
        <v>5450.8315775700003</v>
      </c>
      <c r="X109" s="59">
        <v>5482.8589581300002</v>
      </c>
      <c r="Y109" s="59">
        <v>5520.8922374900003</v>
      </c>
    </row>
    <row r="110" spans="1:25" s="60" customFormat="1" ht="15.75" x14ac:dyDescent="0.3">
      <c r="A110" s="58" t="s">
        <v>161</v>
      </c>
      <c r="B110" s="59">
        <v>5547.95388052</v>
      </c>
      <c r="C110" s="59">
        <v>5591.5048078899999</v>
      </c>
      <c r="D110" s="59">
        <v>5613.5916078</v>
      </c>
      <c r="E110" s="59">
        <v>5606.2036289999996</v>
      </c>
      <c r="F110" s="59">
        <v>5627.7868068999996</v>
      </c>
      <c r="G110" s="59">
        <v>5590.8662222200001</v>
      </c>
      <c r="H110" s="59">
        <v>5543.2910865600006</v>
      </c>
      <c r="I110" s="59">
        <v>5528.9335711000003</v>
      </c>
      <c r="J110" s="59">
        <v>5527.8590304999998</v>
      </c>
      <c r="K110" s="59">
        <v>5514.4892157599998</v>
      </c>
      <c r="L110" s="59">
        <v>5516.2288151600005</v>
      </c>
      <c r="M110" s="59">
        <v>5556.6469284699997</v>
      </c>
      <c r="N110" s="59">
        <v>5608.4215604600004</v>
      </c>
      <c r="O110" s="59">
        <v>5627.36599054</v>
      </c>
      <c r="P110" s="59">
        <v>5606.9149108000001</v>
      </c>
      <c r="Q110" s="59">
        <v>5621.7449420900002</v>
      </c>
      <c r="R110" s="59">
        <v>5617.0827217599999</v>
      </c>
      <c r="S110" s="59">
        <v>5609.95079102</v>
      </c>
      <c r="T110" s="59">
        <v>5554.9135045900002</v>
      </c>
      <c r="U110" s="59">
        <v>5507.2010383200004</v>
      </c>
      <c r="V110" s="59">
        <v>5468.6851305999999</v>
      </c>
      <c r="W110" s="59">
        <v>5466.9027495700002</v>
      </c>
      <c r="X110" s="59">
        <v>5496.7914226299999</v>
      </c>
      <c r="Y110" s="59">
        <v>5494.8896096200006</v>
      </c>
    </row>
    <row r="111" spans="1:25" s="60" customFormat="1" ht="15.75" x14ac:dyDescent="0.3">
      <c r="A111" s="58" t="s">
        <v>162</v>
      </c>
      <c r="B111" s="59">
        <v>5439.0262266899999</v>
      </c>
      <c r="C111" s="59">
        <v>5510.6287059799997</v>
      </c>
      <c r="D111" s="59">
        <v>5519.9911018800003</v>
      </c>
      <c r="E111" s="59">
        <v>5518.0827463699998</v>
      </c>
      <c r="F111" s="59">
        <v>5517.0983618099999</v>
      </c>
      <c r="G111" s="59">
        <v>5477.3674625700005</v>
      </c>
      <c r="H111" s="59">
        <v>5465.9922511799996</v>
      </c>
      <c r="I111" s="59">
        <v>5409.7681381599996</v>
      </c>
      <c r="J111" s="59">
        <v>5374.6655389300004</v>
      </c>
      <c r="K111" s="59">
        <v>5343.4884193100006</v>
      </c>
      <c r="L111" s="59">
        <v>5352.4454224500005</v>
      </c>
      <c r="M111" s="59">
        <v>5392.1012837099997</v>
      </c>
      <c r="N111" s="59">
        <v>5430.2362671700002</v>
      </c>
      <c r="O111" s="59">
        <v>5456.5009947600001</v>
      </c>
      <c r="P111" s="59">
        <v>5472.3483436500001</v>
      </c>
      <c r="Q111" s="59">
        <v>5478.9582127699996</v>
      </c>
      <c r="R111" s="59">
        <v>5477.84522569</v>
      </c>
      <c r="S111" s="59">
        <v>5450.62443515</v>
      </c>
      <c r="T111" s="59">
        <v>5407.7104961700006</v>
      </c>
      <c r="U111" s="59">
        <v>5398.0797237099996</v>
      </c>
      <c r="V111" s="59">
        <v>5360.2953273700005</v>
      </c>
      <c r="W111" s="59">
        <v>5354.8055945699998</v>
      </c>
      <c r="X111" s="59">
        <v>5385.88663937</v>
      </c>
      <c r="Y111" s="59">
        <v>5424.4346614799997</v>
      </c>
    </row>
    <row r="112" spans="1:25" s="60" customFormat="1" ht="15.75" x14ac:dyDescent="0.3">
      <c r="A112" s="58" t="s">
        <v>163</v>
      </c>
      <c r="B112" s="59">
        <v>5501.3016090399997</v>
      </c>
      <c r="C112" s="59">
        <v>5452.0147471800001</v>
      </c>
      <c r="D112" s="59">
        <v>5565.7202201700002</v>
      </c>
      <c r="E112" s="59">
        <v>5559.4279305099999</v>
      </c>
      <c r="F112" s="59">
        <v>5564.05923764</v>
      </c>
      <c r="G112" s="59">
        <v>5545.4470475400003</v>
      </c>
      <c r="H112" s="59">
        <v>5533.8192423500004</v>
      </c>
      <c r="I112" s="59">
        <v>5459.31601417</v>
      </c>
      <c r="J112" s="59">
        <v>5434.0517609400003</v>
      </c>
      <c r="K112" s="59">
        <v>5399.2182284199998</v>
      </c>
      <c r="L112" s="59">
        <v>5369.0037881799999</v>
      </c>
      <c r="M112" s="59">
        <v>5358.5057948800004</v>
      </c>
      <c r="N112" s="59">
        <v>5402.5242880699998</v>
      </c>
      <c r="O112" s="59">
        <v>5431.6755421600001</v>
      </c>
      <c r="P112" s="59">
        <v>5450.7787225399998</v>
      </c>
      <c r="Q112" s="59">
        <v>5444.8863416499998</v>
      </c>
      <c r="R112" s="59">
        <v>5432.8697657600005</v>
      </c>
      <c r="S112" s="59">
        <v>5413.2277892299999</v>
      </c>
      <c r="T112" s="59">
        <v>5380.1942621300004</v>
      </c>
      <c r="U112" s="59">
        <v>5361.9976368099997</v>
      </c>
      <c r="V112" s="59">
        <v>5325.3190234699996</v>
      </c>
      <c r="W112" s="59">
        <v>5320.7262520799995</v>
      </c>
      <c r="X112" s="59">
        <v>5362.4969851200003</v>
      </c>
      <c r="Y112" s="59">
        <v>5348.3589050800001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6033.3374449900002</v>
      </c>
      <c r="C116" s="57">
        <v>6080.22243789</v>
      </c>
      <c r="D116" s="57">
        <v>6100.8331758900003</v>
      </c>
      <c r="E116" s="57">
        <v>6113.15344344</v>
      </c>
      <c r="F116" s="57">
        <v>6113.34254341</v>
      </c>
      <c r="G116" s="57">
        <v>6083.7371911</v>
      </c>
      <c r="H116" s="57">
        <v>6054.3896579400007</v>
      </c>
      <c r="I116" s="57">
        <v>5995.7434130500005</v>
      </c>
      <c r="J116" s="57">
        <v>5983.35848799</v>
      </c>
      <c r="K116" s="57">
        <v>5906.6758353799996</v>
      </c>
      <c r="L116" s="57">
        <v>5929.1552423200001</v>
      </c>
      <c r="M116" s="57">
        <v>5945.1899626599998</v>
      </c>
      <c r="N116" s="57">
        <v>5976.6033012600001</v>
      </c>
      <c r="O116" s="57">
        <v>5988.6645165899999</v>
      </c>
      <c r="P116" s="57">
        <v>6000.8556940600001</v>
      </c>
      <c r="Q116" s="57">
        <v>5976.5753382599996</v>
      </c>
      <c r="R116" s="57">
        <v>5980.1910868200002</v>
      </c>
      <c r="S116" s="57">
        <v>5950.0923628800001</v>
      </c>
      <c r="T116" s="57">
        <v>5944.8177633200003</v>
      </c>
      <c r="U116" s="57">
        <v>5958.6575707399998</v>
      </c>
      <c r="V116" s="57">
        <v>5961.0099476400001</v>
      </c>
      <c r="W116" s="57">
        <v>5981.3910596699998</v>
      </c>
      <c r="X116" s="57">
        <v>5995.9702071400006</v>
      </c>
      <c r="Y116" s="57">
        <v>6035.1219161899999</v>
      </c>
    </row>
    <row r="117" spans="1:25" s="60" customFormat="1" ht="15.75" x14ac:dyDescent="0.3">
      <c r="A117" s="58" t="s">
        <v>134</v>
      </c>
      <c r="B117" s="59">
        <v>6004.6113849399999</v>
      </c>
      <c r="C117" s="59">
        <v>5984.1388019900005</v>
      </c>
      <c r="D117" s="59">
        <v>6005.7957812799996</v>
      </c>
      <c r="E117" s="59">
        <v>6018.1327978899999</v>
      </c>
      <c r="F117" s="59">
        <v>6020.1668590099998</v>
      </c>
      <c r="G117" s="59">
        <v>5992.50361006</v>
      </c>
      <c r="H117" s="59">
        <v>5887.1305672899998</v>
      </c>
      <c r="I117" s="59">
        <v>5842.3222155599997</v>
      </c>
      <c r="J117" s="59">
        <v>5819.3800709300003</v>
      </c>
      <c r="K117" s="59">
        <v>5837.6307145600003</v>
      </c>
      <c r="L117" s="59">
        <v>5835.87671185</v>
      </c>
      <c r="M117" s="59">
        <v>5838.4220687500001</v>
      </c>
      <c r="N117" s="59">
        <v>5863.2508503500003</v>
      </c>
      <c r="O117" s="59">
        <v>5906.0454269000002</v>
      </c>
      <c r="P117" s="59">
        <v>5921.1340496000003</v>
      </c>
      <c r="Q117" s="59">
        <v>5925.9243762900005</v>
      </c>
      <c r="R117" s="59">
        <v>5931.9981498699999</v>
      </c>
      <c r="S117" s="59">
        <v>5925.0953549799997</v>
      </c>
      <c r="T117" s="59">
        <v>5881.0571797100001</v>
      </c>
      <c r="U117" s="59">
        <v>5818.8176746200006</v>
      </c>
      <c r="V117" s="59">
        <v>5812.6007424899999</v>
      </c>
      <c r="W117" s="59">
        <v>5822.0529115600002</v>
      </c>
      <c r="X117" s="59">
        <v>5845.5897703700002</v>
      </c>
      <c r="Y117" s="59">
        <v>5890.2728062699998</v>
      </c>
    </row>
    <row r="118" spans="1:25" s="60" customFormat="1" ht="15.75" x14ac:dyDescent="0.3">
      <c r="A118" s="58" t="s">
        <v>135</v>
      </c>
      <c r="B118" s="59">
        <v>5913.6728143700002</v>
      </c>
      <c r="C118" s="59">
        <v>5923.5615752100002</v>
      </c>
      <c r="D118" s="59">
        <v>5945.4258664299996</v>
      </c>
      <c r="E118" s="59">
        <v>5951.7053930000002</v>
      </c>
      <c r="F118" s="59">
        <v>5937.8246458800004</v>
      </c>
      <c r="G118" s="59">
        <v>5926.88428165</v>
      </c>
      <c r="H118" s="59">
        <v>5916.6254277299995</v>
      </c>
      <c r="I118" s="59">
        <v>5833.9511408899998</v>
      </c>
      <c r="J118" s="59">
        <v>5843.8304377100003</v>
      </c>
      <c r="K118" s="59">
        <v>5825.5194364999998</v>
      </c>
      <c r="L118" s="59">
        <v>5806.4290046300002</v>
      </c>
      <c r="M118" s="59">
        <v>5813.4471193600002</v>
      </c>
      <c r="N118" s="59">
        <v>5837.3489878999999</v>
      </c>
      <c r="O118" s="59">
        <v>5909.0141781100001</v>
      </c>
      <c r="P118" s="59">
        <v>5921.1638923499995</v>
      </c>
      <c r="Q118" s="59">
        <v>5873.7228601500001</v>
      </c>
      <c r="R118" s="59">
        <v>5935.1993983600005</v>
      </c>
      <c r="S118" s="59">
        <v>5874.1499082199998</v>
      </c>
      <c r="T118" s="59">
        <v>5840.4395735500002</v>
      </c>
      <c r="U118" s="59">
        <v>5801.0850564299999</v>
      </c>
      <c r="V118" s="59">
        <v>5808.3418968099995</v>
      </c>
      <c r="W118" s="59">
        <v>5804.8090243799998</v>
      </c>
      <c r="X118" s="59">
        <v>5833.7295148699995</v>
      </c>
      <c r="Y118" s="59">
        <v>5907.2681809300002</v>
      </c>
    </row>
    <row r="119" spans="1:25" s="60" customFormat="1" ht="15.75" x14ac:dyDescent="0.3">
      <c r="A119" s="58" t="s">
        <v>136</v>
      </c>
      <c r="B119" s="59">
        <v>5847.5430311300006</v>
      </c>
      <c r="C119" s="59">
        <v>5881.2923656499997</v>
      </c>
      <c r="D119" s="59">
        <v>5892.9145779499995</v>
      </c>
      <c r="E119" s="59">
        <v>5892.2233518200001</v>
      </c>
      <c r="F119" s="59">
        <v>5876.3216383700001</v>
      </c>
      <c r="G119" s="59">
        <v>5854.9605895499999</v>
      </c>
      <c r="H119" s="59">
        <v>5803.5910658499997</v>
      </c>
      <c r="I119" s="59">
        <v>5750.4203694400003</v>
      </c>
      <c r="J119" s="59">
        <v>5733.2534219999998</v>
      </c>
      <c r="K119" s="59">
        <v>5722.8557829000001</v>
      </c>
      <c r="L119" s="59">
        <v>5731.90488568</v>
      </c>
      <c r="M119" s="59">
        <v>5746.3509199800001</v>
      </c>
      <c r="N119" s="59">
        <v>5781.1203260299999</v>
      </c>
      <c r="O119" s="59">
        <v>5808.6104952400001</v>
      </c>
      <c r="P119" s="59">
        <v>5822.1817574400002</v>
      </c>
      <c r="Q119" s="59">
        <v>5827.4190812500001</v>
      </c>
      <c r="R119" s="59">
        <v>5830.3051984499998</v>
      </c>
      <c r="S119" s="59">
        <v>5792.4317618599998</v>
      </c>
      <c r="T119" s="59">
        <v>5745.6818879700004</v>
      </c>
      <c r="U119" s="59">
        <v>5735.8660653799998</v>
      </c>
      <c r="V119" s="59">
        <v>5748.82275639</v>
      </c>
      <c r="W119" s="59">
        <v>5783.4179581500002</v>
      </c>
      <c r="X119" s="59">
        <v>5818.2081484800001</v>
      </c>
      <c r="Y119" s="59">
        <v>5847.0978406100003</v>
      </c>
    </row>
    <row r="120" spans="1:25" s="60" customFormat="1" ht="15.75" x14ac:dyDescent="0.3">
      <c r="A120" s="58" t="s">
        <v>137</v>
      </c>
      <c r="B120" s="59">
        <v>5866.3547193300001</v>
      </c>
      <c r="C120" s="59">
        <v>5902.4573822700004</v>
      </c>
      <c r="D120" s="59">
        <v>5920.1632925499998</v>
      </c>
      <c r="E120" s="59">
        <v>5920.7706263399996</v>
      </c>
      <c r="F120" s="59">
        <v>5927.5185175900006</v>
      </c>
      <c r="G120" s="59">
        <v>5904.8499904399996</v>
      </c>
      <c r="H120" s="59">
        <v>5880.7628007700005</v>
      </c>
      <c r="I120" s="59">
        <v>5862.6526894999997</v>
      </c>
      <c r="J120" s="59">
        <v>5848.5549031299997</v>
      </c>
      <c r="K120" s="59">
        <v>5782.0119708299999</v>
      </c>
      <c r="L120" s="59">
        <v>5750.7215556299998</v>
      </c>
      <c r="M120" s="59">
        <v>5763.0512761199998</v>
      </c>
      <c r="N120" s="59">
        <v>5773.1887803400004</v>
      </c>
      <c r="O120" s="59">
        <v>5800.9814688500001</v>
      </c>
      <c r="P120" s="59">
        <v>5830.1253158300005</v>
      </c>
      <c r="Q120" s="59">
        <v>5846.3490419899999</v>
      </c>
      <c r="R120" s="59">
        <v>5849.1238447699998</v>
      </c>
      <c r="S120" s="59">
        <v>5828.9107306799997</v>
      </c>
      <c r="T120" s="59">
        <v>5801.5277417899997</v>
      </c>
      <c r="U120" s="59">
        <v>5761.2845445299999</v>
      </c>
      <c r="V120" s="59">
        <v>5688.3604917699995</v>
      </c>
      <c r="W120" s="59">
        <v>5699.2321363600004</v>
      </c>
      <c r="X120" s="59">
        <v>5726.3787317200004</v>
      </c>
      <c r="Y120" s="59">
        <v>5822.3463939600006</v>
      </c>
    </row>
    <row r="121" spans="1:25" s="60" customFormat="1" ht="15.75" x14ac:dyDescent="0.3">
      <c r="A121" s="58" t="s">
        <v>138</v>
      </c>
      <c r="B121" s="59">
        <v>5865.3761430300001</v>
      </c>
      <c r="C121" s="59">
        <v>5886.06488111</v>
      </c>
      <c r="D121" s="59">
        <v>5905.0769837600001</v>
      </c>
      <c r="E121" s="59">
        <v>5927.1508523900002</v>
      </c>
      <c r="F121" s="59">
        <v>5921.1794693100001</v>
      </c>
      <c r="G121" s="59">
        <v>5917.0885626999998</v>
      </c>
      <c r="H121" s="59">
        <v>5866.6588605799998</v>
      </c>
      <c r="I121" s="59">
        <v>5812.6134471799996</v>
      </c>
      <c r="J121" s="59">
        <v>5793.4798345999998</v>
      </c>
      <c r="K121" s="59">
        <v>5780.5861450900002</v>
      </c>
      <c r="L121" s="59">
        <v>5782.79214288</v>
      </c>
      <c r="M121" s="59">
        <v>5779.812191</v>
      </c>
      <c r="N121" s="59">
        <v>5798.2317919300003</v>
      </c>
      <c r="O121" s="59">
        <v>5818.9162943499996</v>
      </c>
      <c r="P121" s="59">
        <v>5829.3772395599999</v>
      </c>
      <c r="Q121" s="59">
        <v>5834.8316044399999</v>
      </c>
      <c r="R121" s="59">
        <v>5841.3249993099998</v>
      </c>
      <c r="S121" s="59">
        <v>5806.3364733500002</v>
      </c>
      <c r="T121" s="59">
        <v>5790.53551814</v>
      </c>
      <c r="U121" s="59">
        <v>5770.2638403199999</v>
      </c>
      <c r="V121" s="59">
        <v>5763.3622464099999</v>
      </c>
      <c r="W121" s="59">
        <v>5770.2077845000003</v>
      </c>
      <c r="X121" s="59">
        <v>5803.1382916399998</v>
      </c>
      <c r="Y121" s="59">
        <v>5848.3247327099998</v>
      </c>
    </row>
    <row r="122" spans="1:25" s="60" customFormat="1" ht="15.75" x14ac:dyDescent="0.3">
      <c r="A122" s="58" t="s">
        <v>139</v>
      </c>
      <c r="B122" s="59">
        <v>5945.82860781</v>
      </c>
      <c r="C122" s="59">
        <v>5988.9690656299999</v>
      </c>
      <c r="D122" s="59">
        <v>6046.2410488200003</v>
      </c>
      <c r="E122" s="59">
        <v>6041.5695561400007</v>
      </c>
      <c r="F122" s="59">
        <v>6028.4345155600004</v>
      </c>
      <c r="G122" s="59">
        <v>6000.4310256400004</v>
      </c>
      <c r="H122" s="59">
        <v>5931.9320196500003</v>
      </c>
      <c r="I122" s="59">
        <v>5889.8663292900001</v>
      </c>
      <c r="J122" s="59">
        <v>5865.0637646300002</v>
      </c>
      <c r="K122" s="59">
        <v>5840.3891873900002</v>
      </c>
      <c r="L122" s="59">
        <v>5830.7198330800002</v>
      </c>
      <c r="M122" s="59">
        <v>5847.76625152</v>
      </c>
      <c r="N122" s="59">
        <v>5852.2276325299999</v>
      </c>
      <c r="O122" s="59">
        <v>5886.4445257200005</v>
      </c>
      <c r="P122" s="59">
        <v>5901.3950652000003</v>
      </c>
      <c r="Q122" s="59">
        <v>5900.9396742400004</v>
      </c>
      <c r="R122" s="59">
        <v>5895.8912056200006</v>
      </c>
      <c r="S122" s="59">
        <v>5888.8858308400004</v>
      </c>
      <c r="T122" s="59">
        <v>5865.3759291999995</v>
      </c>
      <c r="U122" s="59">
        <v>5826.8356265500006</v>
      </c>
      <c r="V122" s="59">
        <v>5826.6807550200001</v>
      </c>
      <c r="W122" s="59">
        <v>5841.2091543900005</v>
      </c>
      <c r="X122" s="59">
        <v>5873.1271213800001</v>
      </c>
      <c r="Y122" s="59">
        <v>5870.9377003600002</v>
      </c>
    </row>
    <row r="123" spans="1:25" s="60" customFormat="1" ht="15.75" x14ac:dyDescent="0.3">
      <c r="A123" s="58" t="s">
        <v>140</v>
      </c>
      <c r="B123" s="59">
        <v>5917.6531497300002</v>
      </c>
      <c r="C123" s="59">
        <v>5934.8677464100001</v>
      </c>
      <c r="D123" s="59">
        <v>5953.0191160900004</v>
      </c>
      <c r="E123" s="59">
        <v>5962.7535877999999</v>
      </c>
      <c r="F123" s="59">
        <v>5965.2651222799996</v>
      </c>
      <c r="G123" s="59">
        <v>5958.46464165</v>
      </c>
      <c r="H123" s="59">
        <v>5933.0769107300002</v>
      </c>
      <c r="I123" s="59">
        <v>5819.2326023300002</v>
      </c>
      <c r="J123" s="59">
        <v>5841.4159066800003</v>
      </c>
      <c r="K123" s="59">
        <v>5855.1217076499997</v>
      </c>
      <c r="L123" s="59">
        <v>5832.28360978</v>
      </c>
      <c r="M123" s="59">
        <v>5822.6986352900003</v>
      </c>
      <c r="N123" s="59">
        <v>5814.23845652</v>
      </c>
      <c r="O123" s="59">
        <v>5816.2347913699996</v>
      </c>
      <c r="P123" s="59">
        <v>5812.42645877</v>
      </c>
      <c r="Q123" s="59">
        <v>5808.8047310500006</v>
      </c>
      <c r="R123" s="59">
        <v>5821.9032819499998</v>
      </c>
      <c r="S123" s="59">
        <v>5829.4371546700004</v>
      </c>
      <c r="T123" s="59">
        <v>5829.4310855700005</v>
      </c>
      <c r="U123" s="59">
        <v>5793.9673113400004</v>
      </c>
      <c r="V123" s="59">
        <v>5783.4875823399998</v>
      </c>
      <c r="W123" s="59">
        <v>5796.9425349200001</v>
      </c>
      <c r="X123" s="59">
        <v>5842.7209911800001</v>
      </c>
      <c r="Y123" s="59">
        <v>5882.7084075800003</v>
      </c>
    </row>
    <row r="124" spans="1:25" s="60" customFormat="1" ht="15.75" x14ac:dyDescent="0.3">
      <c r="A124" s="58" t="s">
        <v>141</v>
      </c>
      <c r="B124" s="59">
        <v>5915.9892649200001</v>
      </c>
      <c r="C124" s="59">
        <v>5963.7165870500003</v>
      </c>
      <c r="D124" s="59">
        <v>5983.8700755099999</v>
      </c>
      <c r="E124" s="59">
        <v>5996.9301672900001</v>
      </c>
      <c r="F124" s="59">
        <v>5996.0996260800002</v>
      </c>
      <c r="G124" s="59">
        <v>5966.13302423</v>
      </c>
      <c r="H124" s="59">
        <v>5918.0062885099996</v>
      </c>
      <c r="I124" s="59">
        <v>5863.5036031700001</v>
      </c>
      <c r="J124" s="59">
        <v>5843.98071678</v>
      </c>
      <c r="K124" s="59">
        <v>5824.0632980499995</v>
      </c>
      <c r="L124" s="59">
        <v>5817.4167535300003</v>
      </c>
      <c r="M124" s="59">
        <v>5843.0927514800005</v>
      </c>
      <c r="N124" s="59">
        <v>5863.3890824</v>
      </c>
      <c r="O124" s="59">
        <v>5903.4231737299997</v>
      </c>
      <c r="P124" s="59">
        <v>5915.9875960299996</v>
      </c>
      <c r="Q124" s="59">
        <v>5928.6113752700003</v>
      </c>
      <c r="R124" s="59">
        <v>5935.91619558</v>
      </c>
      <c r="S124" s="59">
        <v>5901.3196952400003</v>
      </c>
      <c r="T124" s="59">
        <v>5859.9771467299997</v>
      </c>
      <c r="U124" s="59">
        <v>5819.1894531100006</v>
      </c>
      <c r="V124" s="59">
        <v>5806.2816121400001</v>
      </c>
      <c r="W124" s="59">
        <v>5814.0855646600003</v>
      </c>
      <c r="X124" s="59">
        <v>5846.7854969099999</v>
      </c>
      <c r="Y124" s="59">
        <v>5871.0625904200006</v>
      </c>
    </row>
    <row r="125" spans="1:25" s="60" customFormat="1" ht="15.75" x14ac:dyDescent="0.3">
      <c r="A125" s="58" t="s">
        <v>142</v>
      </c>
      <c r="B125" s="59">
        <v>5932.5053624499997</v>
      </c>
      <c r="C125" s="59">
        <v>5936.8124319500002</v>
      </c>
      <c r="D125" s="59">
        <v>5937.3437637099996</v>
      </c>
      <c r="E125" s="59">
        <v>5954.8215934</v>
      </c>
      <c r="F125" s="59">
        <v>5960.9305244799998</v>
      </c>
      <c r="G125" s="59">
        <v>5958.9196062700003</v>
      </c>
      <c r="H125" s="59">
        <v>5921.5501732600005</v>
      </c>
      <c r="I125" s="59">
        <v>5860.2783896399997</v>
      </c>
      <c r="J125" s="59">
        <v>5839.6722183700003</v>
      </c>
      <c r="K125" s="59">
        <v>5820.3813570000002</v>
      </c>
      <c r="L125" s="59">
        <v>5821.1868991400006</v>
      </c>
      <c r="M125" s="59">
        <v>5853.1629266899999</v>
      </c>
      <c r="N125" s="59">
        <v>5897.8074296200002</v>
      </c>
      <c r="O125" s="59">
        <v>5935.7479115300002</v>
      </c>
      <c r="P125" s="59">
        <v>5947.2975808400006</v>
      </c>
      <c r="Q125" s="59">
        <v>5941.8573708000004</v>
      </c>
      <c r="R125" s="59">
        <v>5946.7986702199996</v>
      </c>
      <c r="S125" s="59">
        <v>5938.2141207200002</v>
      </c>
      <c r="T125" s="59">
        <v>5901.3262493500006</v>
      </c>
      <c r="U125" s="59">
        <v>5882.9899337000006</v>
      </c>
      <c r="V125" s="59">
        <v>5885.1824476700003</v>
      </c>
      <c r="W125" s="59">
        <v>5882.8262923500006</v>
      </c>
      <c r="X125" s="59">
        <v>5916.7351393600002</v>
      </c>
      <c r="Y125" s="59">
        <v>5922.23241444</v>
      </c>
    </row>
    <row r="126" spans="1:25" s="60" customFormat="1" ht="15.75" x14ac:dyDescent="0.3">
      <c r="A126" s="58" t="s">
        <v>143</v>
      </c>
      <c r="B126" s="59">
        <v>5882.36152769</v>
      </c>
      <c r="C126" s="59">
        <v>5940.3658375599998</v>
      </c>
      <c r="D126" s="59">
        <v>5969.3615058199994</v>
      </c>
      <c r="E126" s="59">
        <v>5960.3994154299999</v>
      </c>
      <c r="F126" s="59">
        <v>5955.4587664999999</v>
      </c>
      <c r="G126" s="59">
        <v>5942.5344760600001</v>
      </c>
      <c r="H126" s="59">
        <v>5939.2191642500002</v>
      </c>
      <c r="I126" s="59">
        <v>5918.5910298199997</v>
      </c>
      <c r="J126" s="59">
        <v>5842.7145190499996</v>
      </c>
      <c r="K126" s="59">
        <v>5731.9734675600002</v>
      </c>
      <c r="L126" s="59">
        <v>5718.9937711500006</v>
      </c>
      <c r="M126" s="59">
        <v>5669.2444953599997</v>
      </c>
      <c r="N126" s="59">
        <v>5725.0445481900006</v>
      </c>
      <c r="O126" s="59">
        <v>5772.2356477900003</v>
      </c>
      <c r="P126" s="59">
        <v>5796.7539334699995</v>
      </c>
      <c r="Q126" s="59">
        <v>5806.8664482100003</v>
      </c>
      <c r="R126" s="59">
        <v>5817.0045558000002</v>
      </c>
      <c r="S126" s="59">
        <v>5811.5425446600002</v>
      </c>
      <c r="T126" s="59">
        <v>5784.3882248</v>
      </c>
      <c r="U126" s="59">
        <v>5758.2838040900006</v>
      </c>
      <c r="V126" s="59">
        <v>5743.2010592000006</v>
      </c>
      <c r="W126" s="59">
        <v>5754.22731527</v>
      </c>
      <c r="X126" s="59">
        <v>5796.6340606800004</v>
      </c>
      <c r="Y126" s="59">
        <v>5844.3622774699998</v>
      </c>
    </row>
    <row r="127" spans="1:25" s="60" customFormat="1" ht="15.75" x14ac:dyDescent="0.3">
      <c r="A127" s="58" t="s">
        <v>144</v>
      </c>
      <c r="B127" s="59">
        <v>5894.93979046</v>
      </c>
      <c r="C127" s="59">
        <v>5957.46254838</v>
      </c>
      <c r="D127" s="59">
        <v>5988.70872495</v>
      </c>
      <c r="E127" s="59">
        <v>5977.9969174400003</v>
      </c>
      <c r="F127" s="59">
        <v>5981.2257443500002</v>
      </c>
      <c r="G127" s="59">
        <v>5975.2926834</v>
      </c>
      <c r="H127" s="59">
        <v>5961.6456361800001</v>
      </c>
      <c r="I127" s="59">
        <v>5924.8816283899996</v>
      </c>
      <c r="J127" s="59">
        <v>5897.2064690099996</v>
      </c>
      <c r="K127" s="59">
        <v>5818.9207357699997</v>
      </c>
      <c r="L127" s="59">
        <v>5790.27547013</v>
      </c>
      <c r="M127" s="59">
        <v>5791.8631083300006</v>
      </c>
      <c r="N127" s="59">
        <v>5820.3627813100002</v>
      </c>
      <c r="O127" s="59">
        <v>5847.0691132399998</v>
      </c>
      <c r="P127" s="59">
        <v>5864.9605534700004</v>
      </c>
      <c r="Q127" s="59">
        <v>5876.7708906799999</v>
      </c>
      <c r="R127" s="59">
        <v>5872.7034965299999</v>
      </c>
      <c r="S127" s="59">
        <v>5852.5763702100003</v>
      </c>
      <c r="T127" s="59">
        <v>5825.6257583200004</v>
      </c>
      <c r="U127" s="59">
        <v>5801.8965685200001</v>
      </c>
      <c r="V127" s="59">
        <v>5834.4267041499998</v>
      </c>
      <c r="W127" s="59">
        <v>5840.3465823900005</v>
      </c>
      <c r="X127" s="59">
        <v>5883.3740654499998</v>
      </c>
      <c r="Y127" s="59">
        <v>5914.7780484100003</v>
      </c>
    </row>
    <row r="128" spans="1:25" s="60" customFormat="1" ht="15.75" x14ac:dyDescent="0.3">
      <c r="A128" s="58" t="s">
        <v>145</v>
      </c>
      <c r="B128" s="59">
        <v>5911.2389372799998</v>
      </c>
      <c r="C128" s="59">
        <v>5949.2633216000004</v>
      </c>
      <c r="D128" s="59">
        <v>5985.4092939700004</v>
      </c>
      <c r="E128" s="59">
        <v>5987.0877087600002</v>
      </c>
      <c r="F128" s="59">
        <v>6000.9811587800004</v>
      </c>
      <c r="G128" s="59">
        <v>5975.6578500300002</v>
      </c>
      <c r="H128" s="59">
        <v>5931.0938253799995</v>
      </c>
      <c r="I128" s="59">
        <v>5893.1162499500006</v>
      </c>
      <c r="J128" s="59">
        <v>5892.8436670900001</v>
      </c>
      <c r="K128" s="59">
        <v>5849.18733763</v>
      </c>
      <c r="L128" s="59">
        <v>5855.3699504100005</v>
      </c>
      <c r="M128" s="59">
        <v>5858.3597281800003</v>
      </c>
      <c r="N128" s="59">
        <v>5881.8221843499996</v>
      </c>
      <c r="O128" s="59">
        <v>5905.8384539099998</v>
      </c>
      <c r="P128" s="59">
        <v>5909.8803999700003</v>
      </c>
      <c r="Q128" s="59">
        <v>5906.1081734199997</v>
      </c>
      <c r="R128" s="59">
        <v>5909.0756276100001</v>
      </c>
      <c r="S128" s="59">
        <v>5902.8274848199999</v>
      </c>
      <c r="T128" s="59">
        <v>5880.3622827899999</v>
      </c>
      <c r="U128" s="59">
        <v>5851.6809033</v>
      </c>
      <c r="V128" s="59">
        <v>5848.9851170000002</v>
      </c>
      <c r="W128" s="59">
        <v>5846.1939658900001</v>
      </c>
      <c r="X128" s="59">
        <v>5892.9058949800001</v>
      </c>
      <c r="Y128" s="59">
        <v>5886.4399233799995</v>
      </c>
    </row>
    <row r="129" spans="1:25" s="60" customFormat="1" ht="15.75" x14ac:dyDescent="0.3">
      <c r="A129" s="58" t="s">
        <v>146</v>
      </c>
      <c r="B129" s="59">
        <v>5974.0818282300006</v>
      </c>
      <c r="C129" s="59">
        <v>6038.2444494499996</v>
      </c>
      <c r="D129" s="59">
        <v>6077.4645848800001</v>
      </c>
      <c r="E129" s="59">
        <v>6083.4842267399999</v>
      </c>
      <c r="F129" s="59">
        <v>6081.0233050500001</v>
      </c>
      <c r="G129" s="59">
        <v>6066.4977155500001</v>
      </c>
      <c r="H129" s="59">
        <v>5997.7946365799999</v>
      </c>
      <c r="I129" s="59">
        <v>5923.7712287200002</v>
      </c>
      <c r="J129" s="59">
        <v>5928.5314020900005</v>
      </c>
      <c r="K129" s="59">
        <v>5885.6711195099997</v>
      </c>
      <c r="L129" s="59">
        <v>5874.5853489700003</v>
      </c>
      <c r="M129" s="59">
        <v>5846.0063861199997</v>
      </c>
      <c r="N129" s="59">
        <v>5881.3981204199999</v>
      </c>
      <c r="O129" s="59">
        <v>5914.4566543000001</v>
      </c>
      <c r="P129" s="59">
        <v>5921.1303504099997</v>
      </c>
      <c r="Q129" s="59">
        <v>5929.8857845800003</v>
      </c>
      <c r="R129" s="59">
        <v>5917.8062681199999</v>
      </c>
      <c r="S129" s="59">
        <v>5893.4375918900005</v>
      </c>
      <c r="T129" s="59">
        <v>5875.4090964500001</v>
      </c>
      <c r="U129" s="59">
        <v>5844.3152881300002</v>
      </c>
      <c r="V129" s="59">
        <v>5864.6360683800003</v>
      </c>
      <c r="W129" s="59">
        <v>5883.0151279399997</v>
      </c>
      <c r="X129" s="59">
        <v>5925.0963716699998</v>
      </c>
      <c r="Y129" s="59">
        <v>5934.3102684699998</v>
      </c>
    </row>
    <row r="130" spans="1:25" s="60" customFormat="1" ht="15.75" x14ac:dyDescent="0.3">
      <c r="A130" s="58" t="s">
        <v>147</v>
      </c>
      <c r="B130" s="59">
        <v>5961.2619107</v>
      </c>
      <c r="C130" s="59">
        <v>6022.7843789799999</v>
      </c>
      <c r="D130" s="59">
        <v>6058.2523194200003</v>
      </c>
      <c r="E130" s="59">
        <v>6066.0169084400004</v>
      </c>
      <c r="F130" s="59">
        <v>6067.2666797900001</v>
      </c>
      <c r="G130" s="59">
        <v>6051.7674119399999</v>
      </c>
      <c r="H130" s="59">
        <v>5975.63397592</v>
      </c>
      <c r="I130" s="59">
        <v>5901.7948057499998</v>
      </c>
      <c r="J130" s="59">
        <v>5903.3723253600001</v>
      </c>
      <c r="K130" s="59">
        <v>5859.8016800200003</v>
      </c>
      <c r="L130" s="59">
        <v>5847.7369386400005</v>
      </c>
      <c r="M130" s="59">
        <v>5858.9477813399999</v>
      </c>
      <c r="N130" s="59">
        <v>5894.9128994399998</v>
      </c>
      <c r="O130" s="59">
        <v>5904.6396257599999</v>
      </c>
      <c r="P130" s="59">
        <v>5909.3816509299995</v>
      </c>
      <c r="Q130" s="59">
        <v>5922.1656954</v>
      </c>
      <c r="R130" s="59">
        <v>5915.7149269199999</v>
      </c>
      <c r="S130" s="59">
        <v>5891.6059084799999</v>
      </c>
      <c r="T130" s="59">
        <v>5865.8648459699998</v>
      </c>
      <c r="U130" s="59">
        <v>5835.9180620799998</v>
      </c>
      <c r="V130" s="59">
        <v>5836.1864626900006</v>
      </c>
      <c r="W130" s="59">
        <v>5850.9795538899998</v>
      </c>
      <c r="X130" s="59">
        <v>5890.1471760100003</v>
      </c>
      <c r="Y130" s="59">
        <v>5913.1494737600005</v>
      </c>
    </row>
    <row r="131" spans="1:25" s="60" customFormat="1" ht="15.75" x14ac:dyDescent="0.3">
      <c r="A131" s="58" t="s">
        <v>148</v>
      </c>
      <c r="B131" s="59">
        <v>5915.2660028</v>
      </c>
      <c r="C131" s="59">
        <v>5981.8918872499999</v>
      </c>
      <c r="D131" s="59">
        <v>6006.5522569000004</v>
      </c>
      <c r="E131" s="59">
        <v>6026.82053696</v>
      </c>
      <c r="F131" s="59">
        <v>6031.4157299300005</v>
      </c>
      <c r="G131" s="59">
        <v>6009.8260567200005</v>
      </c>
      <c r="H131" s="59">
        <v>5934.8913417100002</v>
      </c>
      <c r="I131" s="59">
        <v>5903.7805564299997</v>
      </c>
      <c r="J131" s="59">
        <v>5902.1021775899999</v>
      </c>
      <c r="K131" s="59">
        <v>5884.7988040399996</v>
      </c>
      <c r="L131" s="59">
        <v>5911.3698328299997</v>
      </c>
      <c r="M131" s="59">
        <v>5942.5295012999995</v>
      </c>
      <c r="N131" s="59">
        <v>5980.1448469200004</v>
      </c>
      <c r="O131" s="59">
        <v>5991.5034385199997</v>
      </c>
      <c r="P131" s="59">
        <v>6004.2585536400002</v>
      </c>
      <c r="Q131" s="59">
        <v>6003.8990955500003</v>
      </c>
      <c r="R131" s="59">
        <v>6018.07133058</v>
      </c>
      <c r="S131" s="59">
        <v>5998.52937492</v>
      </c>
      <c r="T131" s="59">
        <v>5936.7664369900003</v>
      </c>
      <c r="U131" s="59">
        <v>5897.4068167900004</v>
      </c>
      <c r="V131" s="59">
        <v>5892.2408220500001</v>
      </c>
      <c r="W131" s="59">
        <v>5916.8918703899999</v>
      </c>
      <c r="X131" s="59">
        <v>5898.3768816700003</v>
      </c>
      <c r="Y131" s="59">
        <v>5923.4917729500003</v>
      </c>
    </row>
    <row r="132" spans="1:25" s="60" customFormat="1" ht="15.75" x14ac:dyDescent="0.3">
      <c r="A132" s="58" t="s">
        <v>149</v>
      </c>
      <c r="B132" s="59">
        <v>5981.5256150100004</v>
      </c>
      <c r="C132" s="59">
        <v>6036.8256541000001</v>
      </c>
      <c r="D132" s="59">
        <v>6038.8441648400003</v>
      </c>
      <c r="E132" s="59">
        <v>6032.1539955200005</v>
      </c>
      <c r="F132" s="59">
        <v>6040.1841755099995</v>
      </c>
      <c r="G132" s="59">
        <v>6025.7668191400007</v>
      </c>
      <c r="H132" s="59">
        <v>5977.4962306099997</v>
      </c>
      <c r="I132" s="59">
        <v>5895.4337212099999</v>
      </c>
      <c r="J132" s="59">
        <v>5899.5999780900001</v>
      </c>
      <c r="K132" s="59">
        <v>5890.4028543000004</v>
      </c>
      <c r="L132" s="59">
        <v>5881.5545699300001</v>
      </c>
      <c r="M132" s="59">
        <v>5894.3772262500006</v>
      </c>
      <c r="N132" s="59">
        <v>5927.0158480999999</v>
      </c>
      <c r="O132" s="59">
        <v>5948.7787836699999</v>
      </c>
      <c r="P132" s="59">
        <v>5953.4454445600004</v>
      </c>
      <c r="Q132" s="59">
        <v>5964.1345208000002</v>
      </c>
      <c r="R132" s="59">
        <v>5948.61250621</v>
      </c>
      <c r="S132" s="59">
        <v>5927.1149227900005</v>
      </c>
      <c r="T132" s="59">
        <v>5905.5281959000004</v>
      </c>
      <c r="U132" s="59">
        <v>5881.9725532499997</v>
      </c>
      <c r="V132" s="59">
        <v>5884.7598803299998</v>
      </c>
      <c r="W132" s="59">
        <v>5888.0469105000002</v>
      </c>
      <c r="X132" s="59">
        <v>5939.3340884500003</v>
      </c>
      <c r="Y132" s="59">
        <v>5979.5004178599993</v>
      </c>
    </row>
    <row r="133" spans="1:25" s="60" customFormat="1" ht="15.75" x14ac:dyDescent="0.3">
      <c r="A133" s="58" t="s">
        <v>150</v>
      </c>
      <c r="B133" s="59">
        <v>5820.0091000000002</v>
      </c>
      <c r="C133" s="59">
        <v>5873.1136889199997</v>
      </c>
      <c r="D133" s="59">
        <v>5902.9930185499998</v>
      </c>
      <c r="E133" s="59">
        <v>5905.2317720400006</v>
      </c>
      <c r="F133" s="59">
        <v>5926.3496638300003</v>
      </c>
      <c r="G133" s="59">
        <v>5902.8590903300001</v>
      </c>
      <c r="H133" s="59">
        <v>5899.5462576600003</v>
      </c>
      <c r="I133" s="59">
        <v>5880.1168523599999</v>
      </c>
      <c r="J133" s="59">
        <v>5832.54388526</v>
      </c>
      <c r="K133" s="59">
        <v>5762.3707112000002</v>
      </c>
      <c r="L133" s="59">
        <v>5711.3569477500005</v>
      </c>
      <c r="M133" s="59">
        <v>5697.7264165100005</v>
      </c>
      <c r="N133" s="59">
        <v>5733.9362707800001</v>
      </c>
      <c r="O133" s="59">
        <v>5705.8490367699997</v>
      </c>
      <c r="P133" s="59">
        <v>5724.62677162</v>
      </c>
      <c r="Q133" s="59">
        <v>5732.5742083599998</v>
      </c>
      <c r="R133" s="59">
        <v>5786.9951164399999</v>
      </c>
      <c r="S133" s="59">
        <v>5747.5777850800005</v>
      </c>
      <c r="T133" s="59">
        <v>5737.6729703800002</v>
      </c>
      <c r="U133" s="59">
        <v>5725.8013651800002</v>
      </c>
      <c r="V133" s="59">
        <v>5691.5167245499997</v>
      </c>
      <c r="W133" s="59">
        <v>5705.23245563</v>
      </c>
      <c r="X133" s="59">
        <v>5745.8900295399999</v>
      </c>
      <c r="Y133" s="59">
        <v>5772.9822170099997</v>
      </c>
    </row>
    <row r="134" spans="1:25" s="60" customFormat="1" ht="15.75" x14ac:dyDescent="0.3">
      <c r="A134" s="58" t="s">
        <v>151</v>
      </c>
      <c r="B134" s="59">
        <v>5817.4201357000002</v>
      </c>
      <c r="C134" s="59">
        <v>5851.6283041500001</v>
      </c>
      <c r="D134" s="59">
        <v>5921.7379307700003</v>
      </c>
      <c r="E134" s="59">
        <v>5922.0553694800001</v>
      </c>
      <c r="F134" s="59">
        <v>5924.08191721</v>
      </c>
      <c r="G134" s="59">
        <v>5918.9511200500001</v>
      </c>
      <c r="H134" s="59">
        <v>5907.1960250399998</v>
      </c>
      <c r="I134" s="59">
        <v>5858.9684400999995</v>
      </c>
      <c r="J134" s="59">
        <v>5850.2873412500003</v>
      </c>
      <c r="K134" s="59">
        <v>5780.3889192999995</v>
      </c>
      <c r="L134" s="59">
        <v>5746.1710552000004</v>
      </c>
      <c r="M134" s="59">
        <v>5740.8094679699998</v>
      </c>
      <c r="N134" s="59">
        <v>5763.38452702</v>
      </c>
      <c r="O134" s="59">
        <v>5785.0655980000001</v>
      </c>
      <c r="P134" s="59">
        <v>5788.6031820600001</v>
      </c>
      <c r="Q134" s="59">
        <v>5793.1632405500004</v>
      </c>
      <c r="R134" s="59">
        <v>5798.6418438399996</v>
      </c>
      <c r="S134" s="59">
        <v>5778.2886743899999</v>
      </c>
      <c r="T134" s="59">
        <v>5764.6216037900003</v>
      </c>
      <c r="U134" s="59">
        <v>5731.6836625100004</v>
      </c>
      <c r="V134" s="59">
        <v>5717.8373121700006</v>
      </c>
      <c r="W134" s="59">
        <v>5723.81741642</v>
      </c>
      <c r="X134" s="59">
        <v>5769.0482849199998</v>
      </c>
      <c r="Y134" s="59">
        <v>5824.1808410399999</v>
      </c>
    </row>
    <row r="135" spans="1:25" s="60" customFormat="1" ht="15.75" x14ac:dyDescent="0.3">
      <c r="A135" s="58" t="s">
        <v>152</v>
      </c>
      <c r="B135" s="59">
        <v>5826.9341850600003</v>
      </c>
      <c r="C135" s="59">
        <v>5876.1657115400003</v>
      </c>
      <c r="D135" s="59">
        <v>5897.2886232600003</v>
      </c>
      <c r="E135" s="59">
        <v>5913.9700489000006</v>
      </c>
      <c r="F135" s="59">
        <v>5899.9411801000006</v>
      </c>
      <c r="G135" s="59">
        <v>5890.1388598200001</v>
      </c>
      <c r="H135" s="59">
        <v>5924.4205748100003</v>
      </c>
      <c r="I135" s="59">
        <v>5833.1910527199998</v>
      </c>
      <c r="J135" s="59">
        <v>5829.9091922400003</v>
      </c>
      <c r="K135" s="59">
        <v>5794.6909239200004</v>
      </c>
      <c r="L135" s="59">
        <v>5785.5126232299999</v>
      </c>
      <c r="M135" s="59">
        <v>5798.8966943300002</v>
      </c>
      <c r="N135" s="59">
        <v>5842.8013112799999</v>
      </c>
      <c r="O135" s="59">
        <v>5872.6823481900001</v>
      </c>
      <c r="P135" s="59">
        <v>5879.0687089700004</v>
      </c>
      <c r="Q135" s="59">
        <v>5890.0622747899997</v>
      </c>
      <c r="R135" s="59">
        <v>5884.50431054</v>
      </c>
      <c r="S135" s="59">
        <v>5865.5147102400006</v>
      </c>
      <c r="T135" s="59">
        <v>5837.5179151299999</v>
      </c>
      <c r="U135" s="59">
        <v>5796.3522678299996</v>
      </c>
      <c r="V135" s="59">
        <v>5782.8571639700003</v>
      </c>
      <c r="W135" s="59">
        <v>5782.2906166499997</v>
      </c>
      <c r="X135" s="59">
        <v>5827.9496383900005</v>
      </c>
      <c r="Y135" s="59">
        <v>5867.4457638200001</v>
      </c>
    </row>
    <row r="136" spans="1:25" s="60" customFormat="1" ht="15.75" x14ac:dyDescent="0.3">
      <c r="A136" s="58" t="s">
        <v>153</v>
      </c>
      <c r="B136" s="59">
        <v>5782.33613556</v>
      </c>
      <c r="C136" s="59">
        <v>5830.8553051300005</v>
      </c>
      <c r="D136" s="59">
        <v>5858.7224334399998</v>
      </c>
      <c r="E136" s="59">
        <v>5865.8802321900002</v>
      </c>
      <c r="F136" s="59">
        <v>5833.2447414899998</v>
      </c>
      <c r="G136" s="59">
        <v>5835.4713539700006</v>
      </c>
      <c r="H136" s="59">
        <v>5774.0616440499998</v>
      </c>
      <c r="I136" s="59">
        <v>5710.9152669899995</v>
      </c>
      <c r="J136" s="59">
        <v>5709.3816741099999</v>
      </c>
      <c r="K136" s="59">
        <v>5693.55008464</v>
      </c>
      <c r="L136" s="59">
        <v>5702.2084940799996</v>
      </c>
      <c r="M136" s="59">
        <v>5744.1303227200005</v>
      </c>
      <c r="N136" s="59">
        <v>5778.0420068800004</v>
      </c>
      <c r="O136" s="59">
        <v>5821.5514847900004</v>
      </c>
      <c r="P136" s="59">
        <v>5838.3650052800003</v>
      </c>
      <c r="Q136" s="59">
        <v>5842.0367891200003</v>
      </c>
      <c r="R136" s="59">
        <v>5835.3512674499998</v>
      </c>
      <c r="S136" s="59">
        <v>5816.0026426300001</v>
      </c>
      <c r="T136" s="59">
        <v>5787.9542812999998</v>
      </c>
      <c r="U136" s="59">
        <v>5757.1638921000003</v>
      </c>
      <c r="V136" s="59">
        <v>5741.7869536799999</v>
      </c>
      <c r="W136" s="59">
        <v>5748.1058556500002</v>
      </c>
      <c r="X136" s="59">
        <v>5780.3641424300004</v>
      </c>
      <c r="Y136" s="59">
        <v>5814.7236731800003</v>
      </c>
    </row>
    <row r="137" spans="1:25" s="60" customFormat="1" ht="15.75" x14ac:dyDescent="0.3">
      <c r="A137" s="58" t="s">
        <v>154</v>
      </c>
      <c r="B137" s="59">
        <v>5929.1221556600003</v>
      </c>
      <c r="C137" s="59">
        <v>5976.9642473999993</v>
      </c>
      <c r="D137" s="59">
        <v>6057.3531577499998</v>
      </c>
      <c r="E137" s="59">
        <v>6072.54841812</v>
      </c>
      <c r="F137" s="59">
        <v>6083.8548770800007</v>
      </c>
      <c r="G137" s="59">
        <v>6047.3347008199999</v>
      </c>
      <c r="H137" s="59">
        <v>5986.29427012</v>
      </c>
      <c r="I137" s="59">
        <v>5931.2833561899997</v>
      </c>
      <c r="J137" s="59">
        <v>5921.1194120700002</v>
      </c>
      <c r="K137" s="59">
        <v>5897.6246842099999</v>
      </c>
      <c r="L137" s="59">
        <v>5899.7118122000002</v>
      </c>
      <c r="M137" s="59">
        <v>5872.9830356399998</v>
      </c>
      <c r="N137" s="59">
        <v>5983.5881156799996</v>
      </c>
      <c r="O137" s="59">
        <v>5991.2079758099999</v>
      </c>
      <c r="P137" s="59">
        <v>5994.8282438999995</v>
      </c>
      <c r="Q137" s="59">
        <v>5994.8080641500001</v>
      </c>
      <c r="R137" s="59">
        <v>5964.7182152400001</v>
      </c>
      <c r="S137" s="59">
        <v>5940.2765763799998</v>
      </c>
      <c r="T137" s="59">
        <v>5941.5835204599998</v>
      </c>
      <c r="U137" s="59">
        <v>5896.8074109700001</v>
      </c>
      <c r="V137" s="59">
        <v>5863.47906865</v>
      </c>
      <c r="W137" s="59">
        <v>5861.4146773700004</v>
      </c>
      <c r="X137" s="59">
        <v>5871.4238443100003</v>
      </c>
      <c r="Y137" s="59">
        <v>5922.7479425199999</v>
      </c>
    </row>
    <row r="138" spans="1:25" s="60" customFormat="1" ht="15.75" x14ac:dyDescent="0.3">
      <c r="A138" s="58" t="s">
        <v>155</v>
      </c>
      <c r="B138" s="59">
        <v>5995.0776085500001</v>
      </c>
      <c r="C138" s="59">
        <v>6067.1510239600002</v>
      </c>
      <c r="D138" s="59">
        <v>6099.9361010600005</v>
      </c>
      <c r="E138" s="59">
        <v>6121.3320263700007</v>
      </c>
      <c r="F138" s="59">
        <v>6118.0392873300007</v>
      </c>
      <c r="G138" s="59">
        <v>6046.7309415300006</v>
      </c>
      <c r="H138" s="59">
        <v>6011.7618889100004</v>
      </c>
      <c r="I138" s="59">
        <v>5946.7391210099995</v>
      </c>
      <c r="J138" s="59">
        <v>5927.1497361800002</v>
      </c>
      <c r="K138" s="59">
        <v>5903.9407801899997</v>
      </c>
      <c r="L138" s="59">
        <v>5866.4730446399999</v>
      </c>
      <c r="M138" s="59">
        <v>5892.8616889700006</v>
      </c>
      <c r="N138" s="59">
        <v>5935.9519451699998</v>
      </c>
      <c r="O138" s="59">
        <v>5974.14182781</v>
      </c>
      <c r="P138" s="59">
        <v>6018.6475928099999</v>
      </c>
      <c r="Q138" s="59">
        <v>6017.2369572500002</v>
      </c>
      <c r="R138" s="59">
        <v>5977.2199539399999</v>
      </c>
      <c r="S138" s="59">
        <v>5960.9024925000003</v>
      </c>
      <c r="T138" s="59">
        <v>5925.4278561199999</v>
      </c>
      <c r="U138" s="59">
        <v>5880.5092717799998</v>
      </c>
      <c r="V138" s="59">
        <v>5866.0029333500006</v>
      </c>
      <c r="W138" s="59">
        <v>5903.2698519799997</v>
      </c>
      <c r="X138" s="59">
        <v>5940.8943382100006</v>
      </c>
      <c r="Y138" s="59">
        <v>5974.3294665599997</v>
      </c>
    </row>
    <row r="139" spans="1:25" s="60" customFormat="1" ht="15.75" x14ac:dyDescent="0.3">
      <c r="A139" s="58" t="s">
        <v>156</v>
      </c>
      <c r="B139" s="59">
        <v>6069.4104107599996</v>
      </c>
      <c r="C139" s="59">
        <v>6152.27265515</v>
      </c>
      <c r="D139" s="59">
        <v>6141.94848852</v>
      </c>
      <c r="E139" s="59">
        <v>6143.7569973099999</v>
      </c>
      <c r="F139" s="59">
        <v>6144.0347909499997</v>
      </c>
      <c r="G139" s="59">
        <v>6142.3077053899997</v>
      </c>
      <c r="H139" s="59">
        <v>6121.2159541199999</v>
      </c>
      <c r="I139" s="59">
        <v>6040.2885955800002</v>
      </c>
      <c r="J139" s="59">
        <v>6031.4895962199998</v>
      </c>
      <c r="K139" s="59">
        <v>6001.1789552099999</v>
      </c>
      <c r="L139" s="59">
        <v>5943.0962122600004</v>
      </c>
      <c r="M139" s="59">
        <v>5940.3155646699997</v>
      </c>
      <c r="N139" s="59">
        <v>5948.9846408000003</v>
      </c>
      <c r="O139" s="59">
        <v>5956.4785440699998</v>
      </c>
      <c r="P139" s="59">
        <v>5966.3310625100003</v>
      </c>
      <c r="Q139" s="59">
        <v>5961.52447459</v>
      </c>
      <c r="R139" s="59">
        <v>5963.1836221499998</v>
      </c>
      <c r="S139" s="59">
        <v>5915.5153143400003</v>
      </c>
      <c r="T139" s="59">
        <v>5905.8164948499998</v>
      </c>
      <c r="U139" s="59">
        <v>5891.8895978</v>
      </c>
      <c r="V139" s="59">
        <v>5905.4148363100003</v>
      </c>
      <c r="W139" s="59">
        <v>5906.9367800800001</v>
      </c>
      <c r="X139" s="59">
        <v>5964.9699542300004</v>
      </c>
      <c r="Y139" s="59">
        <v>5936.8715438300005</v>
      </c>
    </row>
    <row r="140" spans="1:25" s="60" customFormat="1" ht="15.75" x14ac:dyDescent="0.3">
      <c r="A140" s="58" t="s">
        <v>157</v>
      </c>
      <c r="B140" s="59">
        <v>5934.7482928099998</v>
      </c>
      <c r="C140" s="59">
        <v>5982.1451819200001</v>
      </c>
      <c r="D140" s="59">
        <v>6010.3719071400001</v>
      </c>
      <c r="E140" s="59">
        <v>6016.6114589600002</v>
      </c>
      <c r="F140" s="59">
        <v>6010.9036107900001</v>
      </c>
      <c r="G140" s="59">
        <v>6016.7347967799997</v>
      </c>
      <c r="H140" s="59">
        <v>5997.5640344399999</v>
      </c>
      <c r="I140" s="59">
        <v>5927.1815051100002</v>
      </c>
      <c r="J140" s="59">
        <v>5852.1507681499997</v>
      </c>
      <c r="K140" s="59">
        <v>5779.8419750800003</v>
      </c>
      <c r="L140" s="59">
        <v>5754.7041922099997</v>
      </c>
      <c r="M140" s="59">
        <v>5752.0889260700005</v>
      </c>
      <c r="N140" s="59">
        <v>5795.4329876600004</v>
      </c>
      <c r="O140" s="59">
        <v>5844.1401369699997</v>
      </c>
      <c r="P140" s="59">
        <v>5867.3961076400001</v>
      </c>
      <c r="Q140" s="59">
        <v>5886.4139890999995</v>
      </c>
      <c r="R140" s="59">
        <v>5860.6498505199997</v>
      </c>
      <c r="S140" s="59">
        <v>5857.5674879799999</v>
      </c>
      <c r="T140" s="59">
        <v>5787.9940627599999</v>
      </c>
      <c r="U140" s="59">
        <v>5793.9809849900003</v>
      </c>
      <c r="V140" s="59">
        <v>5768.6985001399999</v>
      </c>
      <c r="W140" s="59">
        <v>5773.5525490500004</v>
      </c>
      <c r="X140" s="59">
        <v>5778.5495857400001</v>
      </c>
      <c r="Y140" s="59">
        <v>5905.04400876</v>
      </c>
    </row>
    <row r="141" spans="1:25" s="60" customFormat="1" ht="15.75" x14ac:dyDescent="0.3">
      <c r="A141" s="58" t="s">
        <v>158</v>
      </c>
      <c r="B141" s="59">
        <v>5960.4737337200004</v>
      </c>
      <c r="C141" s="59">
        <v>6012.1431445999997</v>
      </c>
      <c r="D141" s="59">
        <v>6040.9162207700001</v>
      </c>
      <c r="E141" s="59">
        <v>6033.6570591300006</v>
      </c>
      <c r="F141" s="59">
        <v>6045.8576301499997</v>
      </c>
      <c r="G141" s="59">
        <v>6032.4501489200002</v>
      </c>
      <c r="H141" s="59">
        <v>6017.1990012599999</v>
      </c>
      <c r="I141" s="59">
        <v>5983.3617599300005</v>
      </c>
      <c r="J141" s="59">
        <v>5941.1492552399995</v>
      </c>
      <c r="K141" s="59">
        <v>5873.1403993399999</v>
      </c>
      <c r="L141" s="59">
        <v>5844.9575807299998</v>
      </c>
      <c r="M141" s="59">
        <v>5844.6110747499997</v>
      </c>
      <c r="N141" s="59">
        <v>5886.9547157199995</v>
      </c>
      <c r="O141" s="59">
        <v>5933.4589359700003</v>
      </c>
      <c r="P141" s="59">
        <v>5948.1910330199998</v>
      </c>
      <c r="Q141" s="59">
        <v>5962.33886506</v>
      </c>
      <c r="R141" s="59">
        <v>5945.5689462600003</v>
      </c>
      <c r="S141" s="59">
        <v>5917.8638820200003</v>
      </c>
      <c r="T141" s="59">
        <v>5894.6665899099999</v>
      </c>
      <c r="U141" s="59">
        <v>5853.2191161700002</v>
      </c>
      <c r="V141" s="59">
        <v>5818.3500963300003</v>
      </c>
      <c r="W141" s="59">
        <v>5829.69253957</v>
      </c>
      <c r="X141" s="59">
        <v>5857.9146288800002</v>
      </c>
      <c r="Y141" s="59">
        <v>5911.0021264500001</v>
      </c>
    </row>
    <row r="142" spans="1:25" s="60" customFormat="1" ht="15.75" x14ac:dyDescent="0.3">
      <c r="A142" s="58" t="s">
        <v>159</v>
      </c>
      <c r="B142" s="59">
        <v>5946.2154690099997</v>
      </c>
      <c r="C142" s="59">
        <v>5959.3110882700003</v>
      </c>
      <c r="D142" s="59">
        <v>5990.7611931299998</v>
      </c>
      <c r="E142" s="59">
        <v>5991.5905241199998</v>
      </c>
      <c r="F142" s="59">
        <v>6010.8546366099999</v>
      </c>
      <c r="G142" s="59">
        <v>5982.0781962299998</v>
      </c>
      <c r="H142" s="59">
        <v>5992.2161588299996</v>
      </c>
      <c r="I142" s="59">
        <v>5860.7726344000002</v>
      </c>
      <c r="J142" s="59">
        <v>5870.5030125800004</v>
      </c>
      <c r="K142" s="59">
        <v>5864.5971379599996</v>
      </c>
      <c r="L142" s="59">
        <v>5861.5681869800001</v>
      </c>
      <c r="M142" s="59">
        <v>5872.0803066899998</v>
      </c>
      <c r="N142" s="59">
        <v>5892.5021099699998</v>
      </c>
      <c r="O142" s="59">
        <v>5930.3170534999999</v>
      </c>
      <c r="P142" s="59">
        <v>5941.3732746300002</v>
      </c>
      <c r="Q142" s="59">
        <v>5940.7792974000004</v>
      </c>
      <c r="R142" s="59">
        <v>5920.8942425300002</v>
      </c>
      <c r="S142" s="59">
        <v>5922.2414750899998</v>
      </c>
      <c r="T142" s="59">
        <v>5910.1579137400004</v>
      </c>
      <c r="U142" s="59">
        <v>5849.3135028899997</v>
      </c>
      <c r="V142" s="59">
        <v>5782.7293367900002</v>
      </c>
      <c r="W142" s="59">
        <v>5802.07115436</v>
      </c>
      <c r="X142" s="59">
        <v>5854.7701680199998</v>
      </c>
      <c r="Y142" s="59">
        <v>5870.87578295</v>
      </c>
    </row>
    <row r="143" spans="1:25" s="60" customFormat="1" ht="15.75" x14ac:dyDescent="0.3">
      <c r="A143" s="58" t="s">
        <v>160</v>
      </c>
      <c r="B143" s="59">
        <v>5785.9854440199997</v>
      </c>
      <c r="C143" s="59">
        <v>5825.1613595500003</v>
      </c>
      <c r="D143" s="59">
        <v>5878.1814842599997</v>
      </c>
      <c r="E143" s="59">
        <v>5893.9510470799996</v>
      </c>
      <c r="F143" s="59">
        <v>5892.6181182199998</v>
      </c>
      <c r="G143" s="59">
        <v>5885.5518417900003</v>
      </c>
      <c r="H143" s="59">
        <v>5811.02129298</v>
      </c>
      <c r="I143" s="59">
        <v>5750.3025933999998</v>
      </c>
      <c r="J143" s="59">
        <v>5776.1001671000004</v>
      </c>
      <c r="K143" s="59">
        <v>5752.2006689400005</v>
      </c>
      <c r="L143" s="59">
        <v>5748.2363277900004</v>
      </c>
      <c r="M143" s="59">
        <v>5733.3460449000004</v>
      </c>
      <c r="N143" s="59">
        <v>5740.5965631700001</v>
      </c>
      <c r="O143" s="59">
        <v>5763.7022036199996</v>
      </c>
      <c r="P143" s="59">
        <v>5775.5004089800004</v>
      </c>
      <c r="Q143" s="59">
        <v>5790.2506181299996</v>
      </c>
      <c r="R143" s="59">
        <v>5786.5992630800001</v>
      </c>
      <c r="S143" s="59">
        <v>5776.8475621100006</v>
      </c>
      <c r="T143" s="59">
        <v>5755.2908786200005</v>
      </c>
      <c r="U143" s="59">
        <v>5704.9117602400001</v>
      </c>
      <c r="V143" s="59">
        <v>5702.1707944600003</v>
      </c>
      <c r="W143" s="59">
        <v>5702.8515775699998</v>
      </c>
      <c r="X143" s="59">
        <v>5734.8789581299998</v>
      </c>
      <c r="Y143" s="59">
        <v>5772.9122374899998</v>
      </c>
    </row>
    <row r="144" spans="1:25" s="60" customFormat="1" ht="15.75" x14ac:dyDescent="0.3">
      <c r="A144" s="58" t="s">
        <v>161</v>
      </c>
      <c r="B144" s="59">
        <v>5799.9738805199995</v>
      </c>
      <c r="C144" s="59">
        <v>5843.5248078900004</v>
      </c>
      <c r="D144" s="59">
        <v>5865.6116077999995</v>
      </c>
      <c r="E144" s="59">
        <v>5858.2236290000001</v>
      </c>
      <c r="F144" s="59">
        <v>5879.8068069000001</v>
      </c>
      <c r="G144" s="59">
        <v>5842.8862222200005</v>
      </c>
      <c r="H144" s="59">
        <v>5795.3110865600001</v>
      </c>
      <c r="I144" s="59">
        <v>5780.9535710999999</v>
      </c>
      <c r="J144" s="59">
        <v>5779.8790305000002</v>
      </c>
      <c r="K144" s="59">
        <v>5766.5092157600002</v>
      </c>
      <c r="L144" s="59">
        <v>5768.24881516</v>
      </c>
      <c r="M144" s="59">
        <v>5808.6669284700001</v>
      </c>
      <c r="N144" s="59">
        <v>5860.4415604599999</v>
      </c>
      <c r="O144" s="59">
        <v>5879.3859905400004</v>
      </c>
      <c r="P144" s="59">
        <v>5858.9349108000006</v>
      </c>
      <c r="Q144" s="59">
        <v>5873.7649420899997</v>
      </c>
      <c r="R144" s="59">
        <v>5869.1027217600003</v>
      </c>
      <c r="S144" s="59">
        <v>5861.9707910199995</v>
      </c>
      <c r="T144" s="59">
        <v>5806.9335045899998</v>
      </c>
      <c r="U144" s="59">
        <v>5759.2210383199999</v>
      </c>
      <c r="V144" s="59">
        <v>5720.7051306000003</v>
      </c>
      <c r="W144" s="59">
        <v>5718.9227495699997</v>
      </c>
      <c r="X144" s="59">
        <v>5748.8114226300004</v>
      </c>
      <c r="Y144" s="59">
        <v>5746.9096096200001</v>
      </c>
    </row>
    <row r="145" spans="1:25" s="60" customFormat="1" ht="15.75" x14ac:dyDescent="0.3">
      <c r="A145" s="58" t="s">
        <v>162</v>
      </c>
      <c r="B145" s="59">
        <v>5691.0462266900004</v>
      </c>
      <c r="C145" s="59">
        <v>5762.6487059800002</v>
      </c>
      <c r="D145" s="59">
        <v>5772.0111018799998</v>
      </c>
      <c r="E145" s="59">
        <v>5770.1027463700002</v>
      </c>
      <c r="F145" s="59">
        <v>5769.1183618100004</v>
      </c>
      <c r="G145" s="59">
        <v>5729.38746257</v>
      </c>
      <c r="H145" s="59">
        <v>5718.01225118</v>
      </c>
      <c r="I145" s="59">
        <v>5661.78813816</v>
      </c>
      <c r="J145" s="59">
        <v>5626.6855389299999</v>
      </c>
      <c r="K145" s="59">
        <v>5595.5084193100001</v>
      </c>
      <c r="L145" s="59">
        <v>5604.46542245</v>
      </c>
      <c r="M145" s="59">
        <v>5644.1212837100002</v>
      </c>
      <c r="N145" s="59">
        <v>5682.2562671699998</v>
      </c>
      <c r="O145" s="59">
        <v>5708.5209947599997</v>
      </c>
      <c r="P145" s="59">
        <v>5724.3683436499996</v>
      </c>
      <c r="Q145" s="59">
        <v>5730.97821277</v>
      </c>
      <c r="R145" s="59">
        <v>5729.8652256900004</v>
      </c>
      <c r="S145" s="59">
        <v>5702.6444351500004</v>
      </c>
      <c r="T145" s="59">
        <v>5659.7304961700002</v>
      </c>
      <c r="U145" s="59">
        <v>5650.09972371</v>
      </c>
      <c r="V145" s="59">
        <v>5612.31532737</v>
      </c>
      <c r="W145" s="59">
        <v>5606.8255945700002</v>
      </c>
      <c r="X145" s="59">
        <v>5637.9066393699995</v>
      </c>
      <c r="Y145" s="59">
        <v>5676.4546614800001</v>
      </c>
    </row>
    <row r="146" spans="1:25" s="60" customFormat="1" ht="15.75" x14ac:dyDescent="0.3">
      <c r="A146" s="58" t="s">
        <v>163</v>
      </c>
      <c r="B146" s="59">
        <v>5753.3216090400001</v>
      </c>
      <c r="C146" s="59">
        <v>5704.0347471799996</v>
      </c>
      <c r="D146" s="59">
        <v>5817.7402201700006</v>
      </c>
      <c r="E146" s="59">
        <v>5811.4479305100003</v>
      </c>
      <c r="F146" s="59">
        <v>5816.0792376400004</v>
      </c>
      <c r="G146" s="59">
        <v>5797.4670475399998</v>
      </c>
      <c r="H146" s="59">
        <v>5785.8392423499999</v>
      </c>
      <c r="I146" s="59">
        <v>5711.3360141699995</v>
      </c>
      <c r="J146" s="59">
        <v>5686.0717609399999</v>
      </c>
      <c r="K146" s="59">
        <v>5651.2382284200003</v>
      </c>
      <c r="L146" s="59">
        <v>5621.0237881800003</v>
      </c>
      <c r="M146" s="59">
        <v>5610.5257948799999</v>
      </c>
      <c r="N146" s="59">
        <v>5654.5442880700002</v>
      </c>
      <c r="O146" s="59">
        <v>5683.6955421599996</v>
      </c>
      <c r="P146" s="59">
        <v>5702.7987225400002</v>
      </c>
      <c r="Q146" s="59">
        <v>5696.9063416500003</v>
      </c>
      <c r="R146" s="59">
        <v>5684.88976576</v>
      </c>
      <c r="S146" s="59">
        <v>5665.2477892300003</v>
      </c>
      <c r="T146" s="59">
        <v>5632.21426213</v>
      </c>
      <c r="U146" s="59">
        <v>5614.0176368100001</v>
      </c>
      <c r="V146" s="59">
        <v>5577.33902347</v>
      </c>
      <c r="W146" s="59">
        <v>5572.74625208</v>
      </c>
      <c r="X146" s="59">
        <v>5614.5169851199998</v>
      </c>
      <c r="Y146" s="59">
        <v>5600.3789050800005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133</v>
      </c>
      <c r="B151" s="57">
        <v>2189.9974449900001</v>
      </c>
      <c r="C151" s="66">
        <v>2236.8824378899999</v>
      </c>
      <c r="D151" s="66">
        <v>2257.4931758899997</v>
      </c>
      <c r="E151" s="66">
        <v>2269.8134434399999</v>
      </c>
      <c r="F151" s="66">
        <v>2270.0025434099998</v>
      </c>
      <c r="G151" s="66">
        <v>2240.3971910999999</v>
      </c>
      <c r="H151" s="66">
        <v>2211.0496579400001</v>
      </c>
      <c r="I151" s="66">
        <v>2152.4034130499999</v>
      </c>
      <c r="J151" s="66">
        <v>2140.0184879899998</v>
      </c>
      <c r="K151" s="66">
        <v>2063.3358353799999</v>
      </c>
      <c r="L151" s="66">
        <v>2085.8152423199999</v>
      </c>
      <c r="M151" s="66">
        <v>2101.8499626600001</v>
      </c>
      <c r="N151" s="66">
        <v>2133.2633012599999</v>
      </c>
      <c r="O151" s="66">
        <v>2145.3245165900003</v>
      </c>
      <c r="P151" s="66">
        <v>2157.51569406</v>
      </c>
      <c r="Q151" s="66">
        <v>2133.2353382599999</v>
      </c>
      <c r="R151" s="66">
        <v>2136.8510868200001</v>
      </c>
      <c r="S151" s="66">
        <v>2106.75236288</v>
      </c>
      <c r="T151" s="66">
        <v>2101.4777633200001</v>
      </c>
      <c r="U151" s="66">
        <v>2115.3175707400001</v>
      </c>
      <c r="V151" s="66">
        <v>2117.6699476399999</v>
      </c>
      <c r="W151" s="66">
        <v>2138.0510596700001</v>
      </c>
      <c r="X151" s="66">
        <v>2152.63020714</v>
      </c>
      <c r="Y151" s="66">
        <v>2191.7819161899997</v>
      </c>
    </row>
    <row r="152" spans="1:25" s="60" customFormat="1" ht="15.75" x14ac:dyDescent="0.3">
      <c r="A152" s="58" t="s">
        <v>134</v>
      </c>
      <c r="B152" s="59">
        <v>2161.2713849400002</v>
      </c>
      <c r="C152" s="59">
        <v>2140.7988019899999</v>
      </c>
      <c r="D152" s="59">
        <v>2162.4557812799999</v>
      </c>
      <c r="E152" s="59">
        <v>2174.7927978899997</v>
      </c>
      <c r="F152" s="59">
        <v>2176.8268590100001</v>
      </c>
      <c r="G152" s="59">
        <v>2149.1636100599999</v>
      </c>
      <c r="H152" s="59">
        <v>2043.7905672899999</v>
      </c>
      <c r="I152" s="59">
        <v>1998.98221556</v>
      </c>
      <c r="J152" s="59">
        <v>1976.04007093</v>
      </c>
      <c r="K152" s="59">
        <v>1994.29071456</v>
      </c>
      <c r="L152" s="59">
        <v>1992.5367118499998</v>
      </c>
      <c r="M152" s="59">
        <v>1995.08206875</v>
      </c>
      <c r="N152" s="59">
        <v>2019.9108503499999</v>
      </c>
      <c r="O152" s="59">
        <v>2062.7054269</v>
      </c>
      <c r="P152" s="59">
        <v>2077.7940496000001</v>
      </c>
      <c r="Q152" s="59">
        <v>2082.5843762899999</v>
      </c>
      <c r="R152" s="59">
        <v>2088.6581498700002</v>
      </c>
      <c r="S152" s="59">
        <v>2081.75535498</v>
      </c>
      <c r="T152" s="59">
        <v>2037.71717971</v>
      </c>
      <c r="U152" s="59">
        <v>1975.47767462</v>
      </c>
      <c r="V152" s="59">
        <v>1969.26074249</v>
      </c>
      <c r="W152" s="59">
        <v>1978.7129115599998</v>
      </c>
      <c r="X152" s="59">
        <v>2002.2497703699999</v>
      </c>
      <c r="Y152" s="59">
        <v>2046.9328062699999</v>
      </c>
    </row>
    <row r="153" spans="1:25" s="60" customFormat="1" ht="15.75" x14ac:dyDescent="0.3">
      <c r="A153" s="58" t="s">
        <v>135</v>
      </c>
      <c r="B153" s="59">
        <v>2070.3328143700001</v>
      </c>
      <c r="C153" s="59">
        <v>2080.2215752100001</v>
      </c>
      <c r="D153" s="59">
        <v>2102.0858664299999</v>
      </c>
      <c r="E153" s="59">
        <v>2108.365393</v>
      </c>
      <c r="F153" s="59">
        <v>2094.4846458800002</v>
      </c>
      <c r="G153" s="59">
        <v>2083.5442816499999</v>
      </c>
      <c r="H153" s="59">
        <v>2073.2854277299998</v>
      </c>
      <c r="I153" s="59">
        <v>1990.6111408899999</v>
      </c>
      <c r="J153" s="59">
        <v>2000.4904377099999</v>
      </c>
      <c r="K153" s="59">
        <v>1982.1794364999998</v>
      </c>
      <c r="L153" s="59">
        <v>1963.0890046299999</v>
      </c>
      <c r="M153" s="59">
        <v>1970.1071193599998</v>
      </c>
      <c r="N153" s="59">
        <v>1994.0089879</v>
      </c>
      <c r="O153" s="59">
        <v>2065.67417811</v>
      </c>
      <c r="P153" s="59">
        <v>2077.8238923499998</v>
      </c>
      <c r="Q153" s="59">
        <v>2030.3828601499999</v>
      </c>
      <c r="R153" s="59">
        <v>2091.8593983599999</v>
      </c>
      <c r="S153" s="59">
        <v>2030.8099082199999</v>
      </c>
      <c r="T153" s="59">
        <v>1997.0995735499998</v>
      </c>
      <c r="U153" s="59">
        <v>1957.74505643</v>
      </c>
      <c r="V153" s="59">
        <v>1965.0018968099998</v>
      </c>
      <c r="W153" s="59">
        <v>1961.4690243799998</v>
      </c>
      <c r="X153" s="59">
        <v>1990.3895148699999</v>
      </c>
      <c r="Y153" s="59">
        <v>2063.9281809300001</v>
      </c>
    </row>
    <row r="154" spans="1:25" s="60" customFormat="1" ht="15.75" x14ac:dyDescent="0.3">
      <c r="A154" s="58" t="s">
        <v>136</v>
      </c>
      <c r="B154" s="59">
        <v>2004.20303113</v>
      </c>
      <c r="C154" s="59">
        <v>2037.9523656499998</v>
      </c>
      <c r="D154" s="59">
        <v>2049.5745779499998</v>
      </c>
      <c r="E154" s="59">
        <v>2048.8833518199999</v>
      </c>
      <c r="F154" s="59">
        <v>2032.9816383699999</v>
      </c>
      <c r="G154" s="59">
        <v>2011.62058955</v>
      </c>
      <c r="H154" s="59">
        <v>1960.2510658499998</v>
      </c>
      <c r="I154" s="59">
        <v>1907.0803694399999</v>
      </c>
      <c r="J154" s="59">
        <v>1889.9134219999999</v>
      </c>
      <c r="K154" s="59">
        <v>1879.5157829</v>
      </c>
      <c r="L154" s="59">
        <v>1888.5648856799999</v>
      </c>
      <c r="M154" s="59">
        <v>1903.0109199799999</v>
      </c>
      <c r="N154" s="59">
        <v>1937.78032603</v>
      </c>
      <c r="O154" s="59">
        <v>1965.2704952399999</v>
      </c>
      <c r="P154" s="59">
        <v>1978.8417574399998</v>
      </c>
      <c r="Q154" s="59">
        <v>1984.0790812499999</v>
      </c>
      <c r="R154" s="59">
        <v>1986.9651984499999</v>
      </c>
      <c r="S154" s="59">
        <v>1949.0917618599999</v>
      </c>
      <c r="T154" s="59">
        <v>1902.34188797</v>
      </c>
      <c r="U154" s="59">
        <v>1892.5260653799999</v>
      </c>
      <c r="V154" s="59">
        <v>1905.4827563899998</v>
      </c>
      <c r="W154" s="59">
        <v>1940.0779581499999</v>
      </c>
      <c r="X154" s="59">
        <v>1974.8681484799999</v>
      </c>
      <c r="Y154" s="59">
        <v>2003.7578406099999</v>
      </c>
    </row>
    <row r="155" spans="1:25" s="60" customFormat="1" ht="15.75" x14ac:dyDescent="0.3">
      <c r="A155" s="58" t="s">
        <v>137</v>
      </c>
      <c r="B155" s="59">
        <v>2023.0147193299999</v>
      </c>
      <c r="C155" s="59">
        <v>2059.1173822700002</v>
      </c>
      <c r="D155" s="59">
        <v>2076.8232925500001</v>
      </c>
      <c r="E155" s="59">
        <v>2077.4306263399999</v>
      </c>
      <c r="F155" s="59">
        <v>2084.17851759</v>
      </c>
      <c r="G155" s="59">
        <v>2061.5099904399999</v>
      </c>
      <c r="H155" s="59">
        <v>2037.4228007699999</v>
      </c>
      <c r="I155" s="59">
        <v>2019.3126894999998</v>
      </c>
      <c r="J155" s="59">
        <v>2005.2149031299998</v>
      </c>
      <c r="K155" s="59">
        <v>1938.67197083</v>
      </c>
      <c r="L155" s="59">
        <v>1907.3815556299999</v>
      </c>
      <c r="M155" s="59">
        <v>1919.7112761199999</v>
      </c>
      <c r="N155" s="59">
        <v>1929.8487803399998</v>
      </c>
      <c r="O155" s="59">
        <v>1957.6414688499999</v>
      </c>
      <c r="P155" s="59">
        <v>1986.7853158299999</v>
      </c>
      <c r="Q155" s="59">
        <v>2003.00904199</v>
      </c>
      <c r="R155" s="59">
        <v>2005.7838447699999</v>
      </c>
      <c r="S155" s="59">
        <v>1985.57073068</v>
      </c>
      <c r="T155" s="59">
        <v>1958.18774179</v>
      </c>
      <c r="U155" s="59">
        <v>1917.9445445299998</v>
      </c>
      <c r="V155" s="59">
        <v>1845.0204917699998</v>
      </c>
      <c r="W155" s="59">
        <v>1855.89213636</v>
      </c>
      <c r="X155" s="59">
        <v>1883.03873172</v>
      </c>
      <c r="Y155" s="59">
        <v>1979.00639396</v>
      </c>
    </row>
    <row r="156" spans="1:25" s="60" customFormat="1" ht="15.75" x14ac:dyDescent="0.3">
      <c r="A156" s="58" t="s">
        <v>138</v>
      </c>
      <c r="B156" s="59">
        <v>2022.0361430299999</v>
      </c>
      <c r="C156" s="59">
        <v>2042.7248811099998</v>
      </c>
      <c r="D156" s="59">
        <v>2061.7369837599999</v>
      </c>
      <c r="E156" s="59">
        <v>2083.81085239</v>
      </c>
      <c r="F156" s="59">
        <v>2077.8394693099999</v>
      </c>
      <c r="G156" s="59">
        <v>2073.7485627000001</v>
      </c>
      <c r="H156" s="59">
        <v>2023.3188605799999</v>
      </c>
      <c r="I156" s="59">
        <v>1969.2734471799999</v>
      </c>
      <c r="J156" s="59">
        <v>1950.1398345999999</v>
      </c>
      <c r="K156" s="59">
        <v>1937.2461450899998</v>
      </c>
      <c r="L156" s="59">
        <v>1939.4521428799999</v>
      </c>
      <c r="M156" s="59">
        <v>1936.4721909999998</v>
      </c>
      <c r="N156" s="59">
        <v>1954.89179193</v>
      </c>
      <c r="O156" s="59">
        <v>1975.5762943499999</v>
      </c>
      <c r="P156" s="59">
        <v>1986.03723956</v>
      </c>
      <c r="Q156" s="59">
        <v>1991.4916044399999</v>
      </c>
      <c r="R156" s="59">
        <v>1997.9849993099999</v>
      </c>
      <c r="S156" s="59">
        <v>1962.9964733499999</v>
      </c>
      <c r="T156" s="59">
        <v>1947.1955181399999</v>
      </c>
      <c r="U156" s="59">
        <v>1926.92384032</v>
      </c>
      <c r="V156" s="59">
        <v>1920.02224641</v>
      </c>
      <c r="W156" s="59">
        <v>1926.8677845</v>
      </c>
      <c r="X156" s="59">
        <v>1959.7982916399999</v>
      </c>
      <c r="Y156" s="59">
        <v>2004.9847327099999</v>
      </c>
    </row>
    <row r="157" spans="1:25" s="60" customFormat="1" ht="15.75" x14ac:dyDescent="0.3">
      <c r="A157" s="58" t="s">
        <v>139</v>
      </c>
      <c r="B157" s="59">
        <v>2102.4886078099998</v>
      </c>
      <c r="C157" s="59">
        <v>2145.6290656300002</v>
      </c>
      <c r="D157" s="59">
        <v>2202.9010488199997</v>
      </c>
      <c r="E157" s="59">
        <v>2198.2295561400001</v>
      </c>
      <c r="F157" s="59">
        <v>2185.0945155599998</v>
      </c>
      <c r="G157" s="59">
        <v>2157.0910256400002</v>
      </c>
      <c r="H157" s="59">
        <v>2088.5920196500001</v>
      </c>
      <c r="I157" s="59">
        <v>2046.5263292899999</v>
      </c>
      <c r="J157" s="59">
        <v>2021.72376463</v>
      </c>
      <c r="K157" s="59">
        <v>1997.0491873899998</v>
      </c>
      <c r="L157" s="59">
        <v>1987.3798330799998</v>
      </c>
      <c r="M157" s="59">
        <v>2004.4262515199998</v>
      </c>
      <c r="N157" s="59">
        <v>2008.88763253</v>
      </c>
      <c r="O157" s="59">
        <v>2043.1045257199999</v>
      </c>
      <c r="P157" s="59">
        <v>2058.0550652000002</v>
      </c>
      <c r="Q157" s="59">
        <v>2057.5996742400002</v>
      </c>
      <c r="R157" s="59">
        <v>2052.55120562</v>
      </c>
      <c r="S157" s="59">
        <v>2045.54583084</v>
      </c>
      <c r="T157" s="59">
        <v>2022.0359291999998</v>
      </c>
      <c r="U157" s="59">
        <v>1983.49562655</v>
      </c>
      <c r="V157" s="59">
        <v>1983.34075502</v>
      </c>
      <c r="W157" s="59">
        <v>1997.8691543899999</v>
      </c>
      <c r="X157" s="59">
        <v>2029.7871213799999</v>
      </c>
      <c r="Y157" s="59">
        <v>2027.5977003599999</v>
      </c>
    </row>
    <row r="158" spans="1:25" s="60" customFormat="1" ht="15.75" x14ac:dyDescent="0.3">
      <c r="A158" s="58" t="s">
        <v>140</v>
      </c>
      <c r="B158" s="59">
        <v>2074.3131497300001</v>
      </c>
      <c r="C158" s="59">
        <v>2091.52774641</v>
      </c>
      <c r="D158" s="59">
        <v>2109.6791160900002</v>
      </c>
      <c r="E158" s="59">
        <v>2119.4135878000002</v>
      </c>
      <c r="F158" s="59">
        <v>2121.9251222799999</v>
      </c>
      <c r="G158" s="59">
        <v>2115.1246416499998</v>
      </c>
      <c r="H158" s="59">
        <v>2089.7369107300001</v>
      </c>
      <c r="I158" s="59">
        <v>1975.8926023299998</v>
      </c>
      <c r="J158" s="59">
        <v>1998.0759066799999</v>
      </c>
      <c r="K158" s="59">
        <v>2011.7817076499998</v>
      </c>
      <c r="L158" s="59">
        <v>1988.9436097799999</v>
      </c>
      <c r="M158" s="59">
        <v>1979.3586352899999</v>
      </c>
      <c r="N158" s="59">
        <v>1970.8984565199999</v>
      </c>
      <c r="O158" s="59">
        <v>1972.8947913699999</v>
      </c>
      <c r="P158" s="59">
        <v>1969.0864587699998</v>
      </c>
      <c r="Q158" s="59">
        <v>1965.46473105</v>
      </c>
      <c r="R158" s="59">
        <v>1978.5632819499999</v>
      </c>
      <c r="S158" s="59">
        <v>1986.09715467</v>
      </c>
      <c r="T158" s="59">
        <v>1986.0910855699999</v>
      </c>
      <c r="U158" s="59">
        <v>1950.62731134</v>
      </c>
      <c r="V158" s="59">
        <v>1940.1475823399999</v>
      </c>
      <c r="W158" s="59">
        <v>1953.6025349199999</v>
      </c>
      <c r="X158" s="59">
        <v>1999.3809911799999</v>
      </c>
      <c r="Y158" s="59">
        <v>2039.3684075799999</v>
      </c>
    </row>
    <row r="159" spans="1:25" s="60" customFormat="1" ht="15.75" x14ac:dyDescent="0.3">
      <c r="A159" s="58" t="s">
        <v>141</v>
      </c>
      <c r="B159" s="59">
        <v>2072.64926492</v>
      </c>
      <c r="C159" s="59">
        <v>2120.3765870500001</v>
      </c>
      <c r="D159" s="59">
        <v>2140.5300755100002</v>
      </c>
      <c r="E159" s="59">
        <v>2153.59016729</v>
      </c>
      <c r="F159" s="59">
        <v>2152.7596260800001</v>
      </c>
      <c r="G159" s="59">
        <v>2122.7930242299999</v>
      </c>
      <c r="H159" s="59">
        <v>2074.66628851</v>
      </c>
      <c r="I159" s="59">
        <v>2020.16360317</v>
      </c>
      <c r="J159" s="59">
        <v>2000.6407167799998</v>
      </c>
      <c r="K159" s="59">
        <v>1980.7232980499998</v>
      </c>
      <c r="L159" s="59">
        <v>1974.0767535299999</v>
      </c>
      <c r="M159" s="59">
        <v>1999.7527514799999</v>
      </c>
      <c r="N159" s="59">
        <v>2020.0490823999999</v>
      </c>
      <c r="O159" s="59">
        <v>2060.08317373</v>
      </c>
      <c r="P159" s="59">
        <v>2072.6475960299999</v>
      </c>
      <c r="Q159" s="59">
        <v>2085.2713752700001</v>
      </c>
      <c r="R159" s="59">
        <v>2092.5761955799999</v>
      </c>
      <c r="S159" s="59">
        <v>2057.9796952400002</v>
      </c>
      <c r="T159" s="59">
        <v>2016.6371467299998</v>
      </c>
      <c r="U159" s="59">
        <v>1975.84945311</v>
      </c>
      <c r="V159" s="59">
        <v>1962.94161214</v>
      </c>
      <c r="W159" s="59">
        <v>1970.7455646599999</v>
      </c>
      <c r="X159" s="59">
        <v>2003.44549691</v>
      </c>
      <c r="Y159" s="59">
        <v>2027.72259042</v>
      </c>
    </row>
    <row r="160" spans="1:25" s="60" customFormat="1" ht="15.75" x14ac:dyDescent="0.3">
      <c r="A160" s="58" t="s">
        <v>142</v>
      </c>
      <c r="B160" s="59">
        <v>2089.16536245</v>
      </c>
      <c r="C160" s="59">
        <v>2093.4724319500001</v>
      </c>
      <c r="D160" s="59">
        <v>2094.0037637099999</v>
      </c>
      <c r="E160" s="59">
        <v>2111.4815933999998</v>
      </c>
      <c r="F160" s="59">
        <v>2117.5905244800001</v>
      </c>
      <c r="G160" s="59">
        <v>2115.5796062700001</v>
      </c>
      <c r="H160" s="59">
        <v>2078.2101732599999</v>
      </c>
      <c r="I160" s="59">
        <v>2016.93838964</v>
      </c>
      <c r="J160" s="59">
        <v>1996.33221837</v>
      </c>
      <c r="K160" s="59">
        <v>1977.0413569999998</v>
      </c>
      <c r="L160" s="59">
        <v>1977.84689914</v>
      </c>
      <c r="M160" s="59">
        <v>2009.8229266899998</v>
      </c>
      <c r="N160" s="59">
        <v>2054.4674296200001</v>
      </c>
      <c r="O160" s="59">
        <v>2092.4079115300001</v>
      </c>
      <c r="P160" s="59">
        <v>2103.95758084</v>
      </c>
      <c r="Q160" s="59">
        <v>2098.5173708000002</v>
      </c>
      <c r="R160" s="59">
        <v>2103.4586702199999</v>
      </c>
      <c r="S160" s="59">
        <v>2094.8741207200001</v>
      </c>
      <c r="T160" s="59">
        <v>2057.98624935</v>
      </c>
      <c r="U160" s="59">
        <v>2039.6499337</v>
      </c>
      <c r="V160" s="59">
        <v>2041.84244767</v>
      </c>
      <c r="W160" s="59">
        <v>2039.48629235</v>
      </c>
      <c r="X160" s="59">
        <v>2073.39513936</v>
      </c>
      <c r="Y160" s="59">
        <v>2078.8924144399998</v>
      </c>
    </row>
    <row r="161" spans="1:25" s="60" customFormat="1" ht="15.75" x14ac:dyDescent="0.3">
      <c r="A161" s="58" t="s">
        <v>143</v>
      </c>
      <c r="B161" s="59">
        <v>2039.0215276899999</v>
      </c>
      <c r="C161" s="59">
        <v>2097.0258375600001</v>
      </c>
      <c r="D161" s="59">
        <v>2126.0215058199997</v>
      </c>
      <c r="E161" s="59">
        <v>2117.0594154300002</v>
      </c>
      <c r="F161" s="59">
        <v>2112.1187665000002</v>
      </c>
      <c r="G161" s="59">
        <v>2099.1944760599999</v>
      </c>
      <c r="H161" s="59">
        <v>2095.87916425</v>
      </c>
      <c r="I161" s="59">
        <v>2075.25102982</v>
      </c>
      <c r="J161" s="59">
        <v>1999.3745190499999</v>
      </c>
      <c r="K161" s="59">
        <v>1888.6334675599999</v>
      </c>
      <c r="L161" s="59">
        <v>1875.65377115</v>
      </c>
      <c r="M161" s="59">
        <v>1825.9044953599998</v>
      </c>
      <c r="N161" s="59">
        <v>1881.70454819</v>
      </c>
      <c r="O161" s="59">
        <v>1928.8956477899999</v>
      </c>
      <c r="P161" s="59">
        <v>1953.4139334699998</v>
      </c>
      <c r="Q161" s="59">
        <v>1963.5264482099999</v>
      </c>
      <c r="R161" s="59">
        <v>1973.6645558</v>
      </c>
      <c r="S161" s="59">
        <v>1968.2025446599998</v>
      </c>
      <c r="T161" s="59">
        <v>1941.0482247999998</v>
      </c>
      <c r="U161" s="59">
        <v>1914.94380409</v>
      </c>
      <c r="V161" s="59">
        <v>1899.8610592</v>
      </c>
      <c r="W161" s="59">
        <v>1910.8873152699998</v>
      </c>
      <c r="X161" s="59">
        <v>1953.2940606799998</v>
      </c>
      <c r="Y161" s="59">
        <v>2001.0222774699998</v>
      </c>
    </row>
    <row r="162" spans="1:25" s="60" customFormat="1" ht="15.75" x14ac:dyDescent="0.3">
      <c r="A162" s="58" t="s">
        <v>144</v>
      </c>
      <c r="B162" s="59">
        <v>2051.5997904599999</v>
      </c>
      <c r="C162" s="59">
        <v>2114.1225483799999</v>
      </c>
      <c r="D162" s="59">
        <v>2145.3687249499999</v>
      </c>
      <c r="E162" s="59">
        <v>2134.6569174400001</v>
      </c>
      <c r="F162" s="59">
        <v>2137.8857443500001</v>
      </c>
      <c r="G162" s="59">
        <v>2131.9526833999998</v>
      </c>
      <c r="H162" s="59">
        <v>2118.30563618</v>
      </c>
      <c r="I162" s="59">
        <v>2081.5416283899999</v>
      </c>
      <c r="J162" s="59">
        <v>2053.8664690099999</v>
      </c>
      <c r="K162" s="59">
        <v>1975.5807357699998</v>
      </c>
      <c r="L162" s="59">
        <v>1946.9354701299999</v>
      </c>
      <c r="M162" s="59">
        <v>1948.52310833</v>
      </c>
      <c r="N162" s="59">
        <v>1977.0227813099998</v>
      </c>
      <c r="O162" s="59">
        <v>2003.7291132399998</v>
      </c>
      <c r="P162" s="59">
        <v>2021.62055347</v>
      </c>
      <c r="Q162" s="59">
        <v>2033.4308906799999</v>
      </c>
      <c r="R162" s="59">
        <v>2029.36349653</v>
      </c>
      <c r="S162" s="59">
        <v>2009.2363702099999</v>
      </c>
      <c r="T162" s="59">
        <v>1982.28575832</v>
      </c>
      <c r="U162" s="59">
        <v>1958.5565685199999</v>
      </c>
      <c r="V162" s="59">
        <v>1991.0867041499998</v>
      </c>
      <c r="W162" s="59">
        <v>1997.0065823899999</v>
      </c>
      <c r="X162" s="59">
        <v>2040.0340654499998</v>
      </c>
      <c r="Y162" s="59">
        <v>2071.4380484100002</v>
      </c>
    </row>
    <row r="163" spans="1:25" s="60" customFormat="1" ht="15.75" x14ac:dyDescent="0.3">
      <c r="A163" s="58" t="s">
        <v>145</v>
      </c>
      <c r="B163" s="59">
        <v>2067.8989372800002</v>
      </c>
      <c r="C163" s="59">
        <v>2105.9233216000002</v>
      </c>
      <c r="D163" s="59">
        <v>2142.0692939700002</v>
      </c>
      <c r="E163" s="59">
        <v>2143.74770876</v>
      </c>
      <c r="F163" s="59">
        <v>2157.6411587800003</v>
      </c>
      <c r="G163" s="59">
        <v>2132.3178500299996</v>
      </c>
      <c r="H163" s="59">
        <v>2087.7538253799999</v>
      </c>
      <c r="I163" s="59">
        <v>2049.77624995</v>
      </c>
      <c r="J163" s="59">
        <v>2049.5036670899999</v>
      </c>
      <c r="K163" s="59">
        <v>2005.8473376299999</v>
      </c>
      <c r="L163" s="59">
        <v>2012.0299504099999</v>
      </c>
      <c r="M163" s="59">
        <v>2015.0197281799999</v>
      </c>
      <c r="N163" s="59">
        <v>2038.4821843499999</v>
      </c>
      <c r="O163" s="59">
        <v>2062.4984539100001</v>
      </c>
      <c r="P163" s="59">
        <v>2066.5403999700002</v>
      </c>
      <c r="Q163" s="59">
        <v>2062.76817342</v>
      </c>
      <c r="R163" s="59">
        <v>2065.7356276099999</v>
      </c>
      <c r="S163" s="59">
        <v>2059.4874848200002</v>
      </c>
      <c r="T163" s="59">
        <v>2037.02228279</v>
      </c>
      <c r="U163" s="59">
        <v>2008.3409032999998</v>
      </c>
      <c r="V163" s="59">
        <v>2005.6451169999998</v>
      </c>
      <c r="W163" s="59">
        <v>2002.8539658899999</v>
      </c>
      <c r="X163" s="59">
        <v>2049.5658949799999</v>
      </c>
      <c r="Y163" s="59">
        <v>2043.0999233799998</v>
      </c>
    </row>
    <row r="164" spans="1:25" s="60" customFormat="1" ht="15.75" x14ac:dyDescent="0.3">
      <c r="A164" s="58" t="s">
        <v>146</v>
      </c>
      <c r="B164" s="59">
        <v>2130.74182823</v>
      </c>
      <c r="C164" s="59">
        <v>2194.9044494499999</v>
      </c>
      <c r="D164" s="59">
        <v>2234.1245848799999</v>
      </c>
      <c r="E164" s="59">
        <v>2240.1442267399998</v>
      </c>
      <c r="F164" s="59">
        <v>2237.6833050499999</v>
      </c>
      <c r="G164" s="59">
        <v>2223.1577155499999</v>
      </c>
      <c r="H164" s="59">
        <v>2154.4546365800002</v>
      </c>
      <c r="I164" s="59">
        <v>2080.43122872</v>
      </c>
      <c r="J164" s="59">
        <v>2085.1914020899999</v>
      </c>
      <c r="K164" s="59">
        <v>2042.33111951</v>
      </c>
      <c r="L164" s="59">
        <v>2031.2453489699999</v>
      </c>
      <c r="M164" s="59">
        <v>2002.66638612</v>
      </c>
      <c r="N164" s="59">
        <v>2038.05812042</v>
      </c>
      <c r="O164" s="59">
        <v>2071.1166542999999</v>
      </c>
      <c r="P164" s="59">
        <v>2077.79035041</v>
      </c>
      <c r="Q164" s="59">
        <v>2086.5457845800001</v>
      </c>
      <c r="R164" s="59">
        <v>2074.4662681200002</v>
      </c>
      <c r="S164" s="59">
        <v>2050.0975918899999</v>
      </c>
      <c r="T164" s="59">
        <v>2032.06909645</v>
      </c>
      <c r="U164" s="59">
        <v>2000.9752881299999</v>
      </c>
      <c r="V164" s="59">
        <v>2021.29606838</v>
      </c>
      <c r="W164" s="59">
        <v>2039.6751279399998</v>
      </c>
      <c r="X164" s="59">
        <v>2081.7563716700001</v>
      </c>
      <c r="Y164" s="59">
        <v>2090.9702684700001</v>
      </c>
    </row>
    <row r="165" spans="1:25" s="60" customFormat="1" ht="15.75" x14ac:dyDescent="0.3">
      <c r="A165" s="58" t="s">
        <v>147</v>
      </c>
      <c r="B165" s="59">
        <v>2117.9219106999999</v>
      </c>
      <c r="C165" s="59">
        <v>2179.4443789799998</v>
      </c>
      <c r="D165" s="59">
        <v>2214.9123194200001</v>
      </c>
      <c r="E165" s="59">
        <v>2222.6769084399998</v>
      </c>
      <c r="F165" s="59">
        <v>2223.92667979</v>
      </c>
      <c r="G165" s="59">
        <v>2208.4274119399997</v>
      </c>
      <c r="H165" s="59">
        <v>2132.2939759200003</v>
      </c>
      <c r="I165" s="59">
        <v>2058.4548057500001</v>
      </c>
      <c r="J165" s="59">
        <v>2060.03232536</v>
      </c>
      <c r="K165" s="59">
        <v>2016.4616800199999</v>
      </c>
      <c r="L165" s="59">
        <v>2004.3969386399999</v>
      </c>
      <c r="M165" s="59">
        <v>2015.60778134</v>
      </c>
      <c r="N165" s="59">
        <v>2051.5728994400001</v>
      </c>
      <c r="O165" s="59">
        <v>2061.2996257599998</v>
      </c>
      <c r="P165" s="59">
        <v>2066.0416509299998</v>
      </c>
      <c r="Q165" s="59">
        <v>2078.8256953999999</v>
      </c>
      <c r="R165" s="59">
        <v>2072.3749269200002</v>
      </c>
      <c r="S165" s="59">
        <v>2048.2659084800002</v>
      </c>
      <c r="T165" s="59">
        <v>2022.5248459699999</v>
      </c>
      <c r="U165" s="59">
        <v>1992.5780620799999</v>
      </c>
      <c r="V165" s="59">
        <v>1992.84646269</v>
      </c>
      <c r="W165" s="59">
        <v>2007.6395538899999</v>
      </c>
      <c r="X165" s="59">
        <v>2046.8071760099999</v>
      </c>
      <c r="Y165" s="59">
        <v>2069.8094737599999</v>
      </c>
    </row>
    <row r="166" spans="1:25" s="60" customFormat="1" ht="15.75" x14ac:dyDescent="0.3">
      <c r="A166" s="58" t="s">
        <v>148</v>
      </c>
      <c r="B166" s="59">
        <v>2071.9260027999999</v>
      </c>
      <c r="C166" s="59">
        <v>2138.5518872500002</v>
      </c>
      <c r="D166" s="59">
        <v>2163.2122568999998</v>
      </c>
      <c r="E166" s="59">
        <v>2183.4805369599999</v>
      </c>
      <c r="F166" s="59">
        <v>2188.0757299299999</v>
      </c>
      <c r="G166" s="59">
        <v>2166.4860567200003</v>
      </c>
      <c r="H166" s="59">
        <v>2091.5513417100001</v>
      </c>
      <c r="I166" s="59">
        <v>2060.44055643</v>
      </c>
      <c r="J166" s="59">
        <v>2058.7621775900002</v>
      </c>
      <c r="K166" s="59">
        <v>2041.4588040399999</v>
      </c>
      <c r="L166" s="59">
        <v>2068.02983283</v>
      </c>
      <c r="M166" s="59">
        <v>2099.1895012999998</v>
      </c>
      <c r="N166" s="59">
        <v>2136.8048469199998</v>
      </c>
      <c r="O166" s="59">
        <v>2148.16343852</v>
      </c>
      <c r="P166" s="59">
        <v>2160.9185536399996</v>
      </c>
      <c r="Q166" s="59">
        <v>2160.5590955500002</v>
      </c>
      <c r="R166" s="59">
        <v>2174.7313305799998</v>
      </c>
      <c r="S166" s="59">
        <v>2155.1893749199999</v>
      </c>
      <c r="T166" s="59">
        <v>2093.4264369900002</v>
      </c>
      <c r="U166" s="59">
        <v>2054.0668167899998</v>
      </c>
      <c r="V166" s="59">
        <v>2048.90082205</v>
      </c>
      <c r="W166" s="59">
        <v>2073.5518703900002</v>
      </c>
      <c r="X166" s="59">
        <v>2055.0368816700002</v>
      </c>
      <c r="Y166" s="59">
        <v>2080.1517729500001</v>
      </c>
    </row>
    <row r="167" spans="1:25" s="60" customFormat="1" ht="15.75" x14ac:dyDescent="0.3">
      <c r="A167" s="58" t="s">
        <v>149</v>
      </c>
      <c r="B167" s="59">
        <v>2138.1856150100002</v>
      </c>
      <c r="C167" s="59">
        <v>2193.4856540999999</v>
      </c>
      <c r="D167" s="59">
        <v>2195.5041648399997</v>
      </c>
      <c r="E167" s="59">
        <v>2188.8139955199999</v>
      </c>
      <c r="F167" s="59">
        <v>2196.8441755099998</v>
      </c>
      <c r="G167" s="59">
        <v>2182.4268191400001</v>
      </c>
      <c r="H167" s="59">
        <v>2134.15623061</v>
      </c>
      <c r="I167" s="59">
        <v>2052.0937212100002</v>
      </c>
      <c r="J167" s="59">
        <v>2056.25997809</v>
      </c>
      <c r="K167" s="59">
        <v>2047.0628542999998</v>
      </c>
      <c r="L167" s="59">
        <v>2038.2145699299999</v>
      </c>
      <c r="M167" s="59">
        <v>2051.03722625</v>
      </c>
      <c r="N167" s="59">
        <v>2083.6758481000002</v>
      </c>
      <c r="O167" s="59">
        <v>2105.4387836700002</v>
      </c>
      <c r="P167" s="59">
        <v>2110.1054445599998</v>
      </c>
      <c r="Q167" s="59">
        <v>2120.7945208000001</v>
      </c>
      <c r="R167" s="59">
        <v>2105.2725062099998</v>
      </c>
      <c r="S167" s="59">
        <v>2083.7749227899999</v>
      </c>
      <c r="T167" s="59">
        <v>2062.1881959000002</v>
      </c>
      <c r="U167" s="59">
        <v>2038.63255325</v>
      </c>
      <c r="V167" s="59">
        <v>2041.4198803299998</v>
      </c>
      <c r="W167" s="59">
        <v>2044.7069104999998</v>
      </c>
      <c r="X167" s="59">
        <v>2095.9940884500002</v>
      </c>
      <c r="Y167" s="59">
        <v>2136.1604178599996</v>
      </c>
    </row>
    <row r="168" spans="1:25" s="60" customFormat="1" ht="15.75" x14ac:dyDescent="0.3">
      <c r="A168" s="58" t="s">
        <v>150</v>
      </c>
      <c r="B168" s="59">
        <v>1976.6690999999998</v>
      </c>
      <c r="C168" s="59">
        <v>2029.7736889199998</v>
      </c>
      <c r="D168" s="59">
        <v>2059.6530185500001</v>
      </c>
      <c r="E168" s="59">
        <v>2061.89177204</v>
      </c>
      <c r="F168" s="59">
        <v>2083.0096638300001</v>
      </c>
      <c r="G168" s="59">
        <v>2059.5190903299999</v>
      </c>
      <c r="H168" s="59">
        <v>2056.2062576600001</v>
      </c>
      <c r="I168" s="59">
        <v>2036.77685236</v>
      </c>
      <c r="J168" s="59">
        <v>1989.2038852599999</v>
      </c>
      <c r="K168" s="59">
        <v>1919.0307111999998</v>
      </c>
      <c r="L168" s="59">
        <v>1868.0169477499999</v>
      </c>
      <c r="M168" s="59">
        <v>1854.3864165099999</v>
      </c>
      <c r="N168" s="59">
        <v>1890.5962707799999</v>
      </c>
      <c r="O168" s="59">
        <v>1862.50903677</v>
      </c>
      <c r="P168" s="59">
        <v>1881.2867716199999</v>
      </c>
      <c r="Q168" s="59">
        <v>1889.2342083599999</v>
      </c>
      <c r="R168" s="59">
        <v>1943.6551164399998</v>
      </c>
      <c r="S168" s="59">
        <v>1904.2377850799999</v>
      </c>
      <c r="T168" s="59">
        <v>1894.33297038</v>
      </c>
      <c r="U168" s="59">
        <v>1882.4613651799998</v>
      </c>
      <c r="V168" s="59">
        <v>1848.17672455</v>
      </c>
      <c r="W168" s="59">
        <v>1861.8924556299999</v>
      </c>
      <c r="X168" s="59">
        <v>1902.55002954</v>
      </c>
      <c r="Y168" s="59">
        <v>1929.64221701</v>
      </c>
    </row>
    <row r="169" spans="1:25" s="60" customFormat="1" ht="15.75" x14ac:dyDescent="0.3">
      <c r="A169" s="58" t="s">
        <v>151</v>
      </c>
      <c r="B169" s="59">
        <v>1974.0801356999998</v>
      </c>
      <c r="C169" s="59">
        <v>2008.2883041499999</v>
      </c>
      <c r="D169" s="59">
        <v>2078.3979307700001</v>
      </c>
      <c r="E169" s="59">
        <v>2078.7153694799999</v>
      </c>
      <c r="F169" s="59">
        <v>2080.7419172099999</v>
      </c>
      <c r="G169" s="59">
        <v>2075.61112005</v>
      </c>
      <c r="H169" s="59">
        <v>2063.8560250400001</v>
      </c>
      <c r="I169" s="59">
        <v>2015.6284400999998</v>
      </c>
      <c r="J169" s="59">
        <v>2006.9473412499999</v>
      </c>
      <c r="K169" s="59">
        <v>1937.0489192999999</v>
      </c>
      <c r="L169" s="59">
        <v>1902.8310551999998</v>
      </c>
      <c r="M169" s="59">
        <v>1897.4694679699999</v>
      </c>
      <c r="N169" s="59">
        <v>1920.0445270199998</v>
      </c>
      <c r="O169" s="59">
        <v>1941.725598</v>
      </c>
      <c r="P169" s="59">
        <v>1945.26318206</v>
      </c>
      <c r="Q169" s="59">
        <v>1949.8232405499998</v>
      </c>
      <c r="R169" s="59">
        <v>1955.3018438399999</v>
      </c>
      <c r="S169" s="59">
        <v>1934.94867439</v>
      </c>
      <c r="T169" s="59">
        <v>1921.28160379</v>
      </c>
      <c r="U169" s="59">
        <v>1888.3436625099998</v>
      </c>
      <c r="V169" s="59">
        <v>1874.49731217</v>
      </c>
      <c r="W169" s="59">
        <v>1880.4774164199998</v>
      </c>
      <c r="X169" s="59">
        <v>1925.7082849199999</v>
      </c>
      <c r="Y169" s="59">
        <v>1980.84084104</v>
      </c>
    </row>
    <row r="170" spans="1:25" s="60" customFormat="1" ht="15.75" x14ac:dyDescent="0.3">
      <c r="A170" s="58" t="s">
        <v>152</v>
      </c>
      <c r="B170" s="59">
        <v>1983.59418506</v>
      </c>
      <c r="C170" s="59">
        <v>2032.8257115399999</v>
      </c>
      <c r="D170" s="59">
        <v>2053.9486232600002</v>
      </c>
      <c r="E170" s="59">
        <v>2070.6300489</v>
      </c>
      <c r="F170" s="59">
        <v>2056.6011801</v>
      </c>
      <c r="G170" s="59">
        <v>2046.79885982</v>
      </c>
      <c r="H170" s="59">
        <v>2081.0805748100001</v>
      </c>
      <c r="I170" s="59">
        <v>1989.8510527199999</v>
      </c>
      <c r="J170" s="59">
        <v>1986.5691922399999</v>
      </c>
      <c r="K170" s="59">
        <v>1951.35092392</v>
      </c>
      <c r="L170" s="59">
        <v>1942.17262323</v>
      </c>
      <c r="M170" s="59">
        <v>1955.5566943299998</v>
      </c>
      <c r="N170" s="59">
        <v>1999.46131128</v>
      </c>
      <c r="O170" s="59">
        <v>2029.3423481899999</v>
      </c>
      <c r="P170" s="59">
        <v>2035.7287089699998</v>
      </c>
      <c r="Q170" s="59">
        <v>2046.7222747899998</v>
      </c>
      <c r="R170" s="59">
        <v>2041.1643105399999</v>
      </c>
      <c r="S170" s="59">
        <v>2022.17471024</v>
      </c>
      <c r="T170" s="59">
        <v>1994.17791513</v>
      </c>
      <c r="U170" s="59">
        <v>1953.0122678299999</v>
      </c>
      <c r="V170" s="59">
        <v>1939.51716397</v>
      </c>
      <c r="W170" s="59">
        <v>1938.9506166499998</v>
      </c>
      <c r="X170" s="59">
        <v>1984.6096383899999</v>
      </c>
      <c r="Y170" s="59">
        <v>2024.10576382</v>
      </c>
    </row>
    <row r="171" spans="1:25" s="60" customFormat="1" ht="15.75" x14ac:dyDescent="0.3">
      <c r="A171" s="58" t="s">
        <v>153</v>
      </c>
      <c r="B171" s="59">
        <v>1938.9961355599999</v>
      </c>
      <c r="C171" s="59">
        <v>1987.5153051299999</v>
      </c>
      <c r="D171" s="59">
        <v>2015.3824334399999</v>
      </c>
      <c r="E171" s="59">
        <v>2022.5402321899999</v>
      </c>
      <c r="F171" s="59">
        <v>1989.9047414899999</v>
      </c>
      <c r="G171" s="59">
        <v>1992.13135397</v>
      </c>
      <c r="H171" s="59">
        <v>1930.7216440499999</v>
      </c>
      <c r="I171" s="59">
        <v>1867.5752669899998</v>
      </c>
      <c r="J171" s="59">
        <v>1866.0416741099998</v>
      </c>
      <c r="K171" s="59">
        <v>1850.2100846399999</v>
      </c>
      <c r="L171" s="59">
        <v>1858.8684940799999</v>
      </c>
      <c r="M171" s="59">
        <v>1900.7903227199999</v>
      </c>
      <c r="N171" s="59">
        <v>1934.70200688</v>
      </c>
      <c r="O171" s="59">
        <v>1978.21148479</v>
      </c>
      <c r="P171" s="59">
        <v>1995.02500528</v>
      </c>
      <c r="Q171" s="59">
        <v>1998.6967891199999</v>
      </c>
      <c r="R171" s="59">
        <v>1992.0112674499999</v>
      </c>
      <c r="S171" s="59">
        <v>1972.6626426299999</v>
      </c>
      <c r="T171" s="59">
        <v>1944.6142812999999</v>
      </c>
      <c r="U171" s="59">
        <v>1913.8238921</v>
      </c>
      <c r="V171" s="59">
        <v>1898.44695368</v>
      </c>
      <c r="W171" s="59">
        <v>1904.7658556499998</v>
      </c>
      <c r="X171" s="59">
        <v>1937.02414243</v>
      </c>
      <c r="Y171" s="59">
        <v>1971.38367318</v>
      </c>
    </row>
    <row r="172" spans="1:25" s="60" customFormat="1" ht="15.75" x14ac:dyDescent="0.3">
      <c r="A172" s="58" t="s">
        <v>154</v>
      </c>
      <c r="B172" s="59">
        <v>2085.7821556600002</v>
      </c>
      <c r="C172" s="59">
        <v>2133.6242473999996</v>
      </c>
      <c r="D172" s="59">
        <v>2214.0131577500001</v>
      </c>
      <c r="E172" s="59">
        <v>2229.2084181199998</v>
      </c>
      <c r="F172" s="59">
        <v>2240.5148770800001</v>
      </c>
      <c r="G172" s="59">
        <v>2203.9947008199997</v>
      </c>
      <c r="H172" s="59">
        <v>2142.9542701200003</v>
      </c>
      <c r="I172" s="59">
        <v>2087.94335619</v>
      </c>
      <c r="J172" s="59">
        <v>2077.77941207</v>
      </c>
      <c r="K172" s="59">
        <v>2054.2846842099998</v>
      </c>
      <c r="L172" s="59">
        <v>2056.3718122</v>
      </c>
      <c r="M172" s="59">
        <v>2029.6430356399999</v>
      </c>
      <c r="N172" s="59">
        <v>2140.24811568</v>
      </c>
      <c r="O172" s="59">
        <v>2147.8679758100002</v>
      </c>
      <c r="P172" s="59">
        <v>2151.4882438999998</v>
      </c>
      <c r="Q172" s="59">
        <v>2151.4680641499999</v>
      </c>
      <c r="R172" s="59">
        <v>2121.3782152399999</v>
      </c>
      <c r="S172" s="59">
        <v>2096.9365763800001</v>
      </c>
      <c r="T172" s="59">
        <v>2098.2435204600001</v>
      </c>
      <c r="U172" s="59">
        <v>2053.4674109699999</v>
      </c>
      <c r="V172" s="59">
        <v>2020.1390686499999</v>
      </c>
      <c r="W172" s="59">
        <v>2018.07467737</v>
      </c>
      <c r="X172" s="59">
        <v>2028.0838443099999</v>
      </c>
      <c r="Y172" s="59">
        <v>2079.4079425200002</v>
      </c>
    </row>
    <row r="173" spans="1:25" s="60" customFormat="1" ht="15.75" x14ac:dyDescent="0.3">
      <c r="A173" s="58" t="s">
        <v>155</v>
      </c>
      <c r="B173" s="59">
        <v>2151.73760855</v>
      </c>
      <c r="C173" s="59">
        <v>2223.8110239600001</v>
      </c>
      <c r="D173" s="59">
        <v>2256.5961010599999</v>
      </c>
      <c r="E173" s="59">
        <v>2277.9920263700001</v>
      </c>
      <c r="F173" s="59">
        <v>2274.6992873300001</v>
      </c>
      <c r="G173" s="59">
        <v>2203.39094153</v>
      </c>
      <c r="H173" s="59">
        <v>2168.4218889100002</v>
      </c>
      <c r="I173" s="59">
        <v>2103.3991210099998</v>
      </c>
      <c r="J173" s="59">
        <v>2083.8097361800001</v>
      </c>
      <c r="K173" s="59">
        <v>2060.60078019</v>
      </c>
      <c r="L173" s="59">
        <v>2023.13304464</v>
      </c>
      <c r="M173" s="59">
        <v>2049.52168897</v>
      </c>
      <c r="N173" s="59">
        <v>2092.6119451700001</v>
      </c>
      <c r="O173" s="59">
        <v>2130.8018278099998</v>
      </c>
      <c r="P173" s="59">
        <v>2175.3075928099997</v>
      </c>
      <c r="Q173" s="59">
        <v>2173.89695725</v>
      </c>
      <c r="R173" s="59">
        <v>2133.8799539400002</v>
      </c>
      <c r="S173" s="59">
        <v>2117.5624925000002</v>
      </c>
      <c r="T173" s="59">
        <v>2082.0878561200002</v>
      </c>
      <c r="U173" s="59">
        <v>2037.1692717799999</v>
      </c>
      <c r="V173" s="59">
        <v>2022.66293335</v>
      </c>
      <c r="W173" s="59">
        <v>2059.92985198</v>
      </c>
      <c r="X173" s="59">
        <v>2097.55433821</v>
      </c>
      <c r="Y173" s="59">
        <v>2130.98946656</v>
      </c>
    </row>
    <row r="174" spans="1:25" s="60" customFormat="1" ht="15.75" x14ac:dyDescent="0.3">
      <c r="A174" s="58" t="s">
        <v>156</v>
      </c>
      <c r="B174" s="59">
        <v>2226.07041076</v>
      </c>
      <c r="C174" s="59">
        <v>2308.9326551499998</v>
      </c>
      <c r="D174" s="59">
        <v>2298.6084885199998</v>
      </c>
      <c r="E174" s="59">
        <v>2300.4169973099997</v>
      </c>
      <c r="F174" s="59">
        <v>2300.69479095</v>
      </c>
      <c r="G174" s="59">
        <v>2298.96770539</v>
      </c>
      <c r="H174" s="59">
        <v>2277.8759541199997</v>
      </c>
      <c r="I174" s="59">
        <v>2196.9485955800001</v>
      </c>
      <c r="J174" s="59">
        <v>2188.1495962199997</v>
      </c>
      <c r="K174" s="59">
        <v>2157.8389552099998</v>
      </c>
      <c r="L174" s="59">
        <v>2099.7562122600002</v>
      </c>
      <c r="M174" s="59">
        <v>2096.97556467</v>
      </c>
      <c r="N174" s="59">
        <v>2105.6446408000002</v>
      </c>
      <c r="O174" s="59">
        <v>2113.1385440700001</v>
      </c>
      <c r="P174" s="59">
        <v>2122.9910625100001</v>
      </c>
      <c r="Q174" s="59">
        <v>2118.1844745899998</v>
      </c>
      <c r="R174" s="59">
        <v>2119.8436221500001</v>
      </c>
      <c r="S174" s="59">
        <v>2072.1753143400001</v>
      </c>
      <c r="T174" s="59">
        <v>2062.4764948500001</v>
      </c>
      <c r="U174" s="59">
        <v>2048.5495977999999</v>
      </c>
      <c r="V174" s="59">
        <v>2062.0748363100001</v>
      </c>
      <c r="W174" s="59">
        <v>2063.5967800799999</v>
      </c>
      <c r="X174" s="59">
        <v>2121.6299542299998</v>
      </c>
      <c r="Y174" s="59">
        <v>2093.5315438299999</v>
      </c>
    </row>
    <row r="175" spans="1:25" s="60" customFormat="1" ht="15.75" x14ac:dyDescent="0.3">
      <c r="A175" s="58" t="s">
        <v>157</v>
      </c>
      <c r="B175" s="59">
        <v>2091.4082928100001</v>
      </c>
      <c r="C175" s="59">
        <v>2138.80518192</v>
      </c>
      <c r="D175" s="59">
        <v>2167.0319071399999</v>
      </c>
      <c r="E175" s="59">
        <v>2173.27145896</v>
      </c>
      <c r="F175" s="59">
        <v>2167.5636107900004</v>
      </c>
      <c r="G175" s="59">
        <v>2173.39479678</v>
      </c>
      <c r="H175" s="59">
        <v>2154.2240344400002</v>
      </c>
      <c r="I175" s="59">
        <v>2083.8415051100001</v>
      </c>
      <c r="J175" s="59">
        <v>2008.8107681499998</v>
      </c>
      <c r="K175" s="59">
        <v>1936.50197508</v>
      </c>
      <c r="L175" s="59">
        <v>1911.3641922099998</v>
      </c>
      <c r="M175" s="59">
        <v>1908.7489260699999</v>
      </c>
      <c r="N175" s="59">
        <v>1952.0929876599998</v>
      </c>
      <c r="O175" s="59">
        <v>2000.8001369699998</v>
      </c>
      <c r="P175" s="59">
        <v>2024.0561076399999</v>
      </c>
      <c r="Q175" s="59">
        <v>2043.0739890999998</v>
      </c>
      <c r="R175" s="59">
        <v>2017.3098505199998</v>
      </c>
      <c r="S175" s="59">
        <v>2014.22748798</v>
      </c>
      <c r="T175" s="59">
        <v>1944.65406276</v>
      </c>
      <c r="U175" s="59">
        <v>1950.6409849899999</v>
      </c>
      <c r="V175" s="59">
        <v>1925.3585001399999</v>
      </c>
      <c r="W175" s="59">
        <v>1930.21254905</v>
      </c>
      <c r="X175" s="59">
        <v>1935.20958574</v>
      </c>
      <c r="Y175" s="59">
        <v>2061.7040087599999</v>
      </c>
    </row>
    <row r="176" spans="1:25" s="60" customFormat="1" ht="15.75" x14ac:dyDescent="0.3">
      <c r="A176" s="58" t="s">
        <v>158</v>
      </c>
      <c r="B176" s="59">
        <v>2117.1337337200002</v>
      </c>
      <c r="C176" s="59">
        <v>2168.8031446</v>
      </c>
      <c r="D176" s="59">
        <v>2197.57622077</v>
      </c>
      <c r="E176" s="59">
        <v>2190.31705913</v>
      </c>
      <c r="F176" s="59">
        <v>2202.5176301500001</v>
      </c>
      <c r="G176" s="59">
        <v>2189.11014892</v>
      </c>
      <c r="H176" s="59">
        <v>2173.8590012599998</v>
      </c>
      <c r="I176" s="59">
        <v>2140.0217599300004</v>
      </c>
      <c r="J176" s="59">
        <v>2097.8092552399999</v>
      </c>
      <c r="K176" s="59">
        <v>2029.80039934</v>
      </c>
      <c r="L176" s="59">
        <v>2001.6175807299999</v>
      </c>
      <c r="M176" s="59">
        <v>2001.2710747499998</v>
      </c>
      <c r="N176" s="59">
        <v>2043.6147157199998</v>
      </c>
      <c r="O176" s="59">
        <v>2090.1189359700002</v>
      </c>
      <c r="P176" s="59">
        <v>2104.8510330200002</v>
      </c>
      <c r="Q176" s="59">
        <v>2118.9988650599998</v>
      </c>
      <c r="R176" s="59">
        <v>2102.2289462600002</v>
      </c>
      <c r="S176" s="59">
        <v>2074.5238820200002</v>
      </c>
      <c r="T176" s="59">
        <v>2051.3265899100002</v>
      </c>
      <c r="U176" s="59">
        <v>2009.8791161699999</v>
      </c>
      <c r="V176" s="59">
        <v>1975.0100963299999</v>
      </c>
      <c r="W176" s="59">
        <v>1986.3525395699999</v>
      </c>
      <c r="X176" s="59">
        <v>2014.5746288799999</v>
      </c>
      <c r="Y176" s="59">
        <v>2067.66212645</v>
      </c>
    </row>
    <row r="177" spans="1:25" s="60" customFormat="1" ht="15.75" x14ac:dyDescent="0.3">
      <c r="A177" s="58" t="s">
        <v>159</v>
      </c>
      <c r="B177" s="59">
        <v>2102.87546901</v>
      </c>
      <c r="C177" s="59">
        <v>2115.9710882700001</v>
      </c>
      <c r="D177" s="59">
        <v>2147.4211931300001</v>
      </c>
      <c r="E177" s="59">
        <v>2148.2505241199997</v>
      </c>
      <c r="F177" s="59">
        <v>2167.5146366099998</v>
      </c>
      <c r="G177" s="59">
        <v>2138.7381962299996</v>
      </c>
      <c r="H177" s="59">
        <v>2148.8761588299999</v>
      </c>
      <c r="I177" s="59">
        <v>2017.4326343999999</v>
      </c>
      <c r="J177" s="59">
        <v>2027.16301258</v>
      </c>
      <c r="K177" s="59">
        <v>2021.2571379599999</v>
      </c>
      <c r="L177" s="59">
        <v>2018.2281869799999</v>
      </c>
      <c r="M177" s="59">
        <v>2028.7403066899999</v>
      </c>
      <c r="N177" s="59">
        <v>2049.1621099700001</v>
      </c>
      <c r="O177" s="59">
        <v>2086.9770535000002</v>
      </c>
      <c r="P177" s="59">
        <v>2098.0332746300001</v>
      </c>
      <c r="Q177" s="59">
        <v>2097.4392974000002</v>
      </c>
      <c r="R177" s="59">
        <v>2077.55424253</v>
      </c>
      <c r="S177" s="59">
        <v>2078.9014750900001</v>
      </c>
      <c r="T177" s="59">
        <v>2066.8179137400002</v>
      </c>
      <c r="U177" s="59">
        <v>2005.97350289</v>
      </c>
      <c r="V177" s="59">
        <v>1939.38933679</v>
      </c>
      <c r="W177" s="59">
        <v>1958.7311543599999</v>
      </c>
      <c r="X177" s="59">
        <v>2011.4301680199999</v>
      </c>
      <c r="Y177" s="59">
        <v>2027.5357829499999</v>
      </c>
    </row>
    <row r="178" spans="1:25" s="60" customFormat="1" ht="15.75" x14ac:dyDescent="0.3">
      <c r="A178" s="58" t="s">
        <v>160</v>
      </c>
      <c r="B178" s="59">
        <v>1942.64544402</v>
      </c>
      <c r="C178" s="59">
        <v>1981.8213595499999</v>
      </c>
      <c r="D178" s="59">
        <v>2034.84148426</v>
      </c>
      <c r="E178" s="59">
        <v>2050.6110470799999</v>
      </c>
      <c r="F178" s="59">
        <v>2049.2781182200001</v>
      </c>
      <c r="G178" s="59">
        <v>2042.2118417899999</v>
      </c>
      <c r="H178" s="59">
        <v>1967.6812929799999</v>
      </c>
      <c r="I178" s="59">
        <v>1906.9625933999998</v>
      </c>
      <c r="J178" s="59">
        <v>1932.7601671</v>
      </c>
      <c r="K178" s="59">
        <v>1908.8606689399999</v>
      </c>
      <c r="L178" s="59">
        <v>1904.89632779</v>
      </c>
      <c r="M178" s="59">
        <v>1890.0060449</v>
      </c>
      <c r="N178" s="59">
        <v>1897.2565631699999</v>
      </c>
      <c r="O178" s="59">
        <v>1920.3622036199999</v>
      </c>
      <c r="P178" s="59">
        <v>1932.1604089799998</v>
      </c>
      <c r="Q178" s="59">
        <v>1946.9106181299999</v>
      </c>
      <c r="R178" s="59">
        <v>1943.25926308</v>
      </c>
      <c r="S178" s="59">
        <v>1933.50756211</v>
      </c>
      <c r="T178" s="59">
        <v>1911.9508786199999</v>
      </c>
      <c r="U178" s="59">
        <v>1861.57176024</v>
      </c>
      <c r="V178" s="59">
        <v>1858.8307944599999</v>
      </c>
      <c r="W178" s="59">
        <v>1859.5115775699999</v>
      </c>
      <c r="X178" s="59">
        <v>1891.5389581299999</v>
      </c>
      <c r="Y178" s="59">
        <v>1929.5722374899999</v>
      </c>
    </row>
    <row r="179" spans="1:25" s="60" customFormat="1" ht="15.75" x14ac:dyDescent="0.3">
      <c r="A179" s="58" t="s">
        <v>161</v>
      </c>
      <c r="B179" s="59">
        <v>1956.6338805199998</v>
      </c>
      <c r="C179" s="59">
        <v>2000.18480789</v>
      </c>
      <c r="D179" s="59">
        <v>2022.2716077999999</v>
      </c>
      <c r="E179" s="59">
        <v>2014.8836289999999</v>
      </c>
      <c r="F179" s="59">
        <v>2036.4668068999999</v>
      </c>
      <c r="G179" s="59">
        <v>1999.5462222199999</v>
      </c>
      <c r="H179" s="59">
        <v>1951.97108656</v>
      </c>
      <c r="I179" s="59">
        <v>1937.6135710999999</v>
      </c>
      <c r="J179" s="59">
        <v>1936.5390304999999</v>
      </c>
      <c r="K179" s="59">
        <v>1923.1692157599998</v>
      </c>
      <c r="L179" s="59">
        <v>1924.9088151599999</v>
      </c>
      <c r="M179" s="59">
        <v>1965.32692847</v>
      </c>
      <c r="N179" s="59">
        <v>2017.10156046</v>
      </c>
      <c r="O179" s="59">
        <v>2036.0459905399998</v>
      </c>
      <c r="P179" s="59">
        <v>2015.5949108</v>
      </c>
      <c r="Q179" s="59">
        <v>2030.4249420899998</v>
      </c>
      <c r="R179" s="59">
        <v>2025.76272176</v>
      </c>
      <c r="S179" s="59">
        <v>2018.6307910199998</v>
      </c>
      <c r="T179" s="59">
        <v>1963.5935045899998</v>
      </c>
      <c r="U179" s="59">
        <v>1915.88103832</v>
      </c>
      <c r="V179" s="59">
        <v>1877.3651305999999</v>
      </c>
      <c r="W179" s="59">
        <v>1875.5827495699998</v>
      </c>
      <c r="X179" s="59">
        <v>1905.47142263</v>
      </c>
      <c r="Y179" s="59">
        <v>1903.5696096199999</v>
      </c>
    </row>
    <row r="180" spans="1:25" s="60" customFormat="1" ht="15.75" x14ac:dyDescent="0.3">
      <c r="A180" s="58" t="s">
        <v>162</v>
      </c>
      <c r="B180" s="59">
        <v>1847.70622669</v>
      </c>
      <c r="C180" s="59">
        <v>1919.30870598</v>
      </c>
      <c r="D180" s="59">
        <v>1928.6711018799999</v>
      </c>
      <c r="E180" s="59">
        <v>1926.7627463699998</v>
      </c>
      <c r="F180" s="59">
        <v>1925.77836181</v>
      </c>
      <c r="G180" s="59">
        <v>1886.0474625699999</v>
      </c>
      <c r="H180" s="59">
        <v>1874.6722511799999</v>
      </c>
      <c r="I180" s="59">
        <v>1818.4481381599999</v>
      </c>
      <c r="J180" s="59">
        <v>1783.34553893</v>
      </c>
      <c r="K180" s="59">
        <v>1752.16841931</v>
      </c>
      <c r="L180" s="59">
        <v>1761.1254224499999</v>
      </c>
      <c r="M180" s="59">
        <v>1800.7812837099998</v>
      </c>
      <c r="N180" s="59">
        <v>1838.9162671699999</v>
      </c>
      <c r="O180" s="59">
        <v>1865.18099476</v>
      </c>
      <c r="P180" s="59">
        <v>1881.0283436499999</v>
      </c>
      <c r="Q180" s="59">
        <v>1887.6382127699999</v>
      </c>
      <c r="R180" s="59">
        <v>1886.5252256899998</v>
      </c>
      <c r="S180" s="59">
        <v>1859.30443515</v>
      </c>
      <c r="T180" s="59">
        <v>1816.39049617</v>
      </c>
      <c r="U180" s="59">
        <v>1806.7597237099999</v>
      </c>
      <c r="V180" s="59">
        <v>1768.9753273699998</v>
      </c>
      <c r="W180" s="59">
        <v>1763.4855945699999</v>
      </c>
      <c r="X180" s="59">
        <v>1794.5666393699998</v>
      </c>
      <c r="Y180" s="59">
        <v>1833.11466148</v>
      </c>
    </row>
    <row r="181" spans="1:25" s="60" customFormat="1" ht="15.75" x14ac:dyDescent="0.3">
      <c r="A181" s="58" t="s">
        <v>163</v>
      </c>
      <c r="B181" s="59">
        <v>1909.98160904</v>
      </c>
      <c r="C181" s="59">
        <v>1860.6947471799999</v>
      </c>
      <c r="D181" s="59">
        <v>1974.40022017</v>
      </c>
      <c r="E181" s="59">
        <v>1968.10793051</v>
      </c>
      <c r="F181" s="59">
        <v>1972.7392376399998</v>
      </c>
      <c r="G181" s="59">
        <v>1954.1270475399999</v>
      </c>
      <c r="H181" s="59">
        <v>1942.4992423499998</v>
      </c>
      <c r="I181" s="59">
        <v>1867.9960141699999</v>
      </c>
      <c r="J181" s="59">
        <v>1842.73176094</v>
      </c>
      <c r="K181" s="59">
        <v>1807.8982284199999</v>
      </c>
      <c r="L181" s="59">
        <v>1777.68378818</v>
      </c>
      <c r="M181" s="59">
        <v>1767.18579488</v>
      </c>
      <c r="N181" s="59">
        <v>1811.2042880699998</v>
      </c>
      <c r="O181" s="59">
        <v>1840.3555421599999</v>
      </c>
      <c r="P181" s="59">
        <v>1859.4587225399998</v>
      </c>
      <c r="Q181" s="59">
        <v>1853.5663416499999</v>
      </c>
      <c r="R181" s="59">
        <v>1841.5497657599999</v>
      </c>
      <c r="S181" s="59">
        <v>1821.9077892299999</v>
      </c>
      <c r="T181" s="59">
        <v>1788.8742621299998</v>
      </c>
      <c r="U181" s="59">
        <v>1770.67763681</v>
      </c>
      <c r="V181" s="59">
        <v>1733.9990234699999</v>
      </c>
      <c r="W181" s="59">
        <v>1729.4062520799998</v>
      </c>
      <c r="X181" s="59">
        <v>1771.1769851199999</v>
      </c>
      <c r="Y181" s="59">
        <v>1757.0389050799999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133</v>
      </c>
      <c r="B185" s="57">
        <v>260.82228979000001</v>
      </c>
      <c r="C185" s="64">
        <v>266.74393665999997</v>
      </c>
      <c r="D185" s="64">
        <v>269.34710464</v>
      </c>
      <c r="E185" s="64">
        <v>270.90317341999997</v>
      </c>
      <c r="F185" s="64">
        <v>270.92705704000002</v>
      </c>
      <c r="G185" s="64">
        <v>267.18785541</v>
      </c>
      <c r="H185" s="64">
        <v>263.48121673999998</v>
      </c>
      <c r="I185" s="64">
        <v>256.07410562000001</v>
      </c>
      <c r="J185" s="64">
        <v>254.50987049000003</v>
      </c>
      <c r="K185" s="64">
        <v>244.82473328</v>
      </c>
      <c r="L185" s="64">
        <v>247.66391702000001</v>
      </c>
      <c r="M185" s="64">
        <v>249.68912691</v>
      </c>
      <c r="N185" s="64">
        <v>253.65667999999997</v>
      </c>
      <c r="O185" s="64">
        <v>255.18003007999999</v>
      </c>
      <c r="P185" s="64">
        <v>256.71979458999999</v>
      </c>
      <c r="Q185" s="64">
        <v>253.65314823000003</v>
      </c>
      <c r="R185" s="64">
        <v>254.10982283999999</v>
      </c>
      <c r="S185" s="64">
        <v>250.30830761999999</v>
      </c>
      <c r="T185" s="64">
        <v>249.64211756</v>
      </c>
      <c r="U185" s="64">
        <v>251.39010657</v>
      </c>
      <c r="V185" s="64">
        <v>251.68721539999999</v>
      </c>
      <c r="W185" s="64">
        <v>254.26138126000004</v>
      </c>
      <c r="X185" s="64">
        <v>256.10275006000001</v>
      </c>
      <c r="Y185" s="64">
        <v>261.04767126000002</v>
      </c>
    </row>
    <row r="186" spans="1:25" s="60" customFormat="1" ht="15.75" x14ac:dyDescent="0.3">
      <c r="A186" s="58" t="s">
        <v>134</v>
      </c>
      <c r="B186" s="59">
        <v>257.19414412999998</v>
      </c>
      <c r="C186" s="59">
        <v>254.60842535</v>
      </c>
      <c r="D186" s="59">
        <v>257.34373521999999</v>
      </c>
      <c r="E186" s="59">
        <v>258.90191943000002</v>
      </c>
      <c r="F186" s="59">
        <v>259.15882448000002</v>
      </c>
      <c r="G186" s="59">
        <v>255.66491350000004</v>
      </c>
      <c r="H186" s="59">
        <v>242.35613579</v>
      </c>
      <c r="I186" s="59">
        <v>236.69677189999999</v>
      </c>
      <c r="J186" s="59">
        <v>233.79914367999999</v>
      </c>
      <c r="K186" s="59">
        <v>236.1042281</v>
      </c>
      <c r="L186" s="59">
        <v>235.88269485000001</v>
      </c>
      <c r="M186" s="59">
        <v>236.20417735000001</v>
      </c>
      <c r="N186" s="59">
        <v>239.34009073999999</v>
      </c>
      <c r="O186" s="59">
        <v>244.74511171</v>
      </c>
      <c r="P186" s="59">
        <v>246.65082802000001</v>
      </c>
      <c r="Q186" s="59">
        <v>247.25585366000001</v>
      </c>
      <c r="R186" s="59">
        <v>248.02298063000001</v>
      </c>
      <c r="S186" s="59">
        <v>247.15114699</v>
      </c>
      <c r="T186" s="59">
        <v>241.58905758</v>
      </c>
      <c r="U186" s="59">
        <v>233.72811215999999</v>
      </c>
      <c r="V186" s="59">
        <v>232.94290405000001</v>
      </c>
      <c r="W186" s="59">
        <v>234.13672757000001</v>
      </c>
      <c r="X186" s="59">
        <v>237.10946910999999</v>
      </c>
      <c r="Y186" s="59">
        <v>242.75300541999999</v>
      </c>
    </row>
    <row r="187" spans="1:25" s="60" customFormat="1" ht="15.75" x14ac:dyDescent="0.3">
      <c r="A187" s="58" t="s">
        <v>135</v>
      </c>
      <c r="B187" s="59">
        <v>245.70846251</v>
      </c>
      <c r="C187" s="59">
        <v>246.95742824000001</v>
      </c>
      <c r="D187" s="59">
        <v>249.71892192000001</v>
      </c>
      <c r="E187" s="59">
        <v>250.51203580999999</v>
      </c>
      <c r="F187" s="59">
        <v>248.75887605</v>
      </c>
      <c r="G187" s="59">
        <v>247.37709118999999</v>
      </c>
      <c r="H187" s="59">
        <v>246.08138213000001</v>
      </c>
      <c r="I187" s="59">
        <v>235.63949227000001</v>
      </c>
      <c r="J187" s="59">
        <v>236.88726269</v>
      </c>
      <c r="K187" s="59">
        <v>234.57455501000001</v>
      </c>
      <c r="L187" s="59">
        <v>232.16340403999999</v>
      </c>
      <c r="M187" s="59">
        <v>233.04980275</v>
      </c>
      <c r="N187" s="59">
        <v>236.06864558999999</v>
      </c>
      <c r="O187" s="59">
        <v>245.12006957</v>
      </c>
      <c r="P187" s="59">
        <v>246.65459720000001</v>
      </c>
      <c r="Q187" s="59">
        <v>240.66272171</v>
      </c>
      <c r="R187" s="59">
        <v>248.42730323999999</v>
      </c>
      <c r="S187" s="59">
        <v>240.71665854</v>
      </c>
      <c r="T187" s="59">
        <v>236.45899132</v>
      </c>
      <c r="U187" s="59">
        <v>231.48845514999999</v>
      </c>
      <c r="V187" s="59">
        <v>232.40500527</v>
      </c>
      <c r="W187" s="59">
        <v>231.95879804</v>
      </c>
      <c r="X187" s="59">
        <v>235.61150056</v>
      </c>
      <c r="Y187" s="59">
        <v>244.89954743000001</v>
      </c>
    </row>
    <row r="188" spans="1:25" s="60" customFormat="1" ht="15.75" x14ac:dyDescent="0.3">
      <c r="A188" s="58" t="s">
        <v>136</v>
      </c>
      <c r="B188" s="59">
        <v>237.35616895999999</v>
      </c>
      <c r="C188" s="59">
        <v>241.61876193000001</v>
      </c>
      <c r="D188" s="59">
        <v>243.08666525000001</v>
      </c>
      <c r="E188" s="59">
        <v>242.99936233</v>
      </c>
      <c r="F188" s="59">
        <v>240.99095141000001</v>
      </c>
      <c r="G188" s="59">
        <v>238.29301802000001</v>
      </c>
      <c r="H188" s="59">
        <v>231.804968</v>
      </c>
      <c r="I188" s="59">
        <v>225.08942708999999</v>
      </c>
      <c r="J188" s="59">
        <v>222.92121517000001</v>
      </c>
      <c r="K188" s="59">
        <v>221.60797733000001</v>
      </c>
      <c r="L188" s="59">
        <v>222.75089295000001</v>
      </c>
      <c r="M188" s="59">
        <v>224.57544935000001</v>
      </c>
      <c r="N188" s="59">
        <v>228.96687893000001</v>
      </c>
      <c r="O188" s="59">
        <v>232.43892966999999</v>
      </c>
      <c r="P188" s="59">
        <v>234.15300099999999</v>
      </c>
      <c r="Q188" s="59">
        <v>234.81448306999999</v>
      </c>
      <c r="R188" s="59">
        <v>235.17900412</v>
      </c>
      <c r="S188" s="59">
        <v>230.39553071</v>
      </c>
      <c r="T188" s="59">
        <v>224.49094958000001</v>
      </c>
      <c r="U188" s="59">
        <v>223.25119606000001</v>
      </c>
      <c r="V188" s="59">
        <v>224.88764610000001</v>
      </c>
      <c r="W188" s="59">
        <v>229.2570734</v>
      </c>
      <c r="X188" s="59">
        <v>233.65112807</v>
      </c>
      <c r="Y188" s="59">
        <v>237.29994070999999</v>
      </c>
    </row>
    <row r="189" spans="1:25" s="60" customFormat="1" ht="15.75" x14ac:dyDescent="0.3">
      <c r="A189" s="58" t="s">
        <v>137</v>
      </c>
      <c r="B189" s="59">
        <v>239.73211416999999</v>
      </c>
      <c r="C189" s="59">
        <v>244.29193615</v>
      </c>
      <c r="D189" s="59">
        <v>246.52821990000001</v>
      </c>
      <c r="E189" s="59">
        <v>246.6049271</v>
      </c>
      <c r="F189" s="59">
        <v>247.45719616</v>
      </c>
      <c r="G189" s="59">
        <v>244.59412624999999</v>
      </c>
      <c r="H189" s="59">
        <v>241.55187706999999</v>
      </c>
      <c r="I189" s="59">
        <v>239.2645421</v>
      </c>
      <c r="J189" s="59">
        <v>237.48396994999999</v>
      </c>
      <c r="K189" s="59">
        <v>229.07949504000001</v>
      </c>
      <c r="L189" s="59">
        <v>225.12746737000001</v>
      </c>
      <c r="M189" s="59">
        <v>226.68473007</v>
      </c>
      <c r="N189" s="59">
        <v>227.96511247999999</v>
      </c>
      <c r="O189" s="59">
        <v>231.47537188000001</v>
      </c>
      <c r="P189" s="59">
        <v>235.15628466999999</v>
      </c>
      <c r="Q189" s="59">
        <v>237.20536629</v>
      </c>
      <c r="R189" s="59">
        <v>237.55582816</v>
      </c>
      <c r="S189" s="59">
        <v>235.00288069000001</v>
      </c>
      <c r="T189" s="59">
        <v>231.54436698999999</v>
      </c>
      <c r="U189" s="59">
        <v>226.46158915000001</v>
      </c>
      <c r="V189" s="59">
        <v>217.25116889</v>
      </c>
      <c r="W189" s="59">
        <v>218.62427435999999</v>
      </c>
      <c r="X189" s="59">
        <v>222.05293119000001</v>
      </c>
      <c r="Y189" s="59">
        <v>234.17379485000001</v>
      </c>
    </row>
    <row r="190" spans="1:25" s="60" customFormat="1" ht="15.75" x14ac:dyDescent="0.3">
      <c r="A190" s="58" t="s">
        <v>138</v>
      </c>
      <c r="B190" s="59">
        <v>239.60851847999999</v>
      </c>
      <c r="C190" s="59">
        <v>242.22153797999999</v>
      </c>
      <c r="D190" s="59">
        <v>244.62279584999999</v>
      </c>
      <c r="E190" s="59">
        <v>247.41075948</v>
      </c>
      <c r="F190" s="59">
        <v>246.6565646</v>
      </c>
      <c r="G190" s="59">
        <v>246.13987678999999</v>
      </c>
      <c r="H190" s="59">
        <v>239.77052767999999</v>
      </c>
      <c r="I190" s="59">
        <v>232.94450867</v>
      </c>
      <c r="J190" s="59">
        <v>230.52790390999999</v>
      </c>
      <c r="K190" s="59">
        <v>228.89941105</v>
      </c>
      <c r="L190" s="59">
        <v>229.17803197000001</v>
      </c>
      <c r="M190" s="59">
        <v>228.80165946</v>
      </c>
      <c r="N190" s="59">
        <v>231.12808344000001</v>
      </c>
      <c r="O190" s="59">
        <v>233.74056798000001</v>
      </c>
      <c r="P190" s="59">
        <v>235.06180148000001</v>
      </c>
      <c r="Q190" s="59">
        <v>235.75069618000001</v>
      </c>
      <c r="R190" s="59">
        <v>236.57082195999999</v>
      </c>
      <c r="S190" s="59">
        <v>232.15171720000001</v>
      </c>
      <c r="T190" s="59">
        <v>230.1560322</v>
      </c>
      <c r="U190" s="59">
        <v>227.59568805000001</v>
      </c>
      <c r="V190" s="59">
        <v>226.7240061</v>
      </c>
      <c r="W190" s="59">
        <v>227.58860811</v>
      </c>
      <c r="X190" s="59">
        <v>231.74778191999999</v>
      </c>
      <c r="Y190" s="59">
        <v>237.45489907000001</v>
      </c>
    </row>
    <row r="191" spans="1:25" s="60" customFormat="1" ht="15.75" x14ac:dyDescent="0.3">
      <c r="A191" s="58" t="s">
        <v>139</v>
      </c>
      <c r="B191" s="59">
        <v>249.76978878</v>
      </c>
      <c r="C191" s="59">
        <v>255.21849509999998</v>
      </c>
      <c r="D191" s="59">
        <v>262.45203485000002</v>
      </c>
      <c r="E191" s="59">
        <v>261.86201812000002</v>
      </c>
      <c r="F191" s="59">
        <v>260.20304225000001</v>
      </c>
      <c r="G191" s="59">
        <v>256.66615831000001</v>
      </c>
      <c r="H191" s="59">
        <v>248.01462828000001</v>
      </c>
      <c r="I191" s="59">
        <v>242.70166674999999</v>
      </c>
      <c r="J191" s="59">
        <v>239.56906459999999</v>
      </c>
      <c r="K191" s="59">
        <v>236.45262747000001</v>
      </c>
      <c r="L191" s="59">
        <v>235.23137310999999</v>
      </c>
      <c r="M191" s="59">
        <v>237.38436204000001</v>
      </c>
      <c r="N191" s="59">
        <v>237.94784134</v>
      </c>
      <c r="O191" s="59">
        <v>242.26948768</v>
      </c>
      <c r="P191" s="59">
        <v>244.15776385999999</v>
      </c>
      <c r="Q191" s="59">
        <v>244.10024727999999</v>
      </c>
      <c r="R191" s="59">
        <v>243.46261792000001</v>
      </c>
      <c r="S191" s="59">
        <v>242.57782828000001</v>
      </c>
      <c r="T191" s="59">
        <v>239.60849146999999</v>
      </c>
      <c r="U191" s="59">
        <v>234.74079184000001</v>
      </c>
      <c r="V191" s="59">
        <v>234.72123132999999</v>
      </c>
      <c r="W191" s="59">
        <v>236.55619056</v>
      </c>
      <c r="X191" s="59">
        <v>240.58747898999999</v>
      </c>
      <c r="Y191" s="59">
        <v>240.31095174000001</v>
      </c>
    </row>
    <row r="192" spans="1:25" s="60" customFormat="1" ht="15.75" x14ac:dyDescent="0.3">
      <c r="A192" s="58" t="s">
        <v>140</v>
      </c>
      <c r="B192" s="59">
        <v>246.211185</v>
      </c>
      <c r="C192" s="59">
        <v>248.38541509000001</v>
      </c>
      <c r="D192" s="59">
        <v>250.67796106</v>
      </c>
      <c r="E192" s="59">
        <v>251.90743983999997</v>
      </c>
      <c r="F192" s="59">
        <v>252.22465052000004</v>
      </c>
      <c r="G192" s="59">
        <v>251.36573933</v>
      </c>
      <c r="H192" s="59">
        <v>248.15922978</v>
      </c>
      <c r="I192" s="59">
        <v>233.78051816999999</v>
      </c>
      <c r="J192" s="59">
        <v>236.58230370000001</v>
      </c>
      <c r="K192" s="59">
        <v>238.31336748000001</v>
      </c>
      <c r="L192" s="59">
        <v>235.42888052000001</v>
      </c>
      <c r="M192" s="59">
        <v>234.21828346999999</v>
      </c>
      <c r="N192" s="59">
        <v>233.14974985000001</v>
      </c>
      <c r="O192" s="59">
        <v>233.40189002</v>
      </c>
      <c r="P192" s="59">
        <v>232.92089174</v>
      </c>
      <c r="Q192" s="59">
        <v>232.46346195000001</v>
      </c>
      <c r="R192" s="59">
        <v>234.11782912000001</v>
      </c>
      <c r="S192" s="59">
        <v>235.06936884999999</v>
      </c>
      <c r="T192" s="59">
        <v>235.06860232</v>
      </c>
      <c r="U192" s="59">
        <v>230.58947297</v>
      </c>
      <c r="V192" s="59">
        <v>229.26586705</v>
      </c>
      <c r="W192" s="59">
        <v>230.96524830000001</v>
      </c>
      <c r="X192" s="59">
        <v>236.74713788</v>
      </c>
      <c r="Y192" s="59">
        <v>241.79761020000001</v>
      </c>
    </row>
    <row r="193" spans="1:25" s="60" customFormat="1" ht="15.75" x14ac:dyDescent="0.3">
      <c r="A193" s="58" t="s">
        <v>141</v>
      </c>
      <c r="B193" s="59">
        <v>246.00103378</v>
      </c>
      <c r="C193" s="59">
        <v>252.02906813000004</v>
      </c>
      <c r="D193" s="59">
        <v>254.57448478000001</v>
      </c>
      <c r="E193" s="59">
        <v>256.22399451000001</v>
      </c>
      <c r="F193" s="59">
        <v>256.11909587000002</v>
      </c>
      <c r="G193" s="59">
        <v>252.33426787000002</v>
      </c>
      <c r="H193" s="59">
        <v>246.25578697</v>
      </c>
      <c r="I193" s="59">
        <v>239.37201381</v>
      </c>
      <c r="J193" s="59">
        <v>236.90624317000001</v>
      </c>
      <c r="K193" s="59">
        <v>234.39064248</v>
      </c>
      <c r="L193" s="59">
        <v>233.55117365999999</v>
      </c>
      <c r="M193" s="59">
        <v>236.79409178</v>
      </c>
      <c r="N193" s="59">
        <v>239.35754965999999</v>
      </c>
      <c r="O193" s="59">
        <v>244.41391709999999</v>
      </c>
      <c r="P193" s="59">
        <v>246.000823</v>
      </c>
      <c r="Q193" s="59">
        <v>247.59522577000001</v>
      </c>
      <c r="R193" s="59">
        <v>248.51783584</v>
      </c>
      <c r="S193" s="59">
        <v>244.14824451999999</v>
      </c>
      <c r="T193" s="59">
        <v>238.92661691999999</v>
      </c>
      <c r="U193" s="59">
        <v>233.77506835</v>
      </c>
      <c r="V193" s="59">
        <v>232.14478814</v>
      </c>
      <c r="W193" s="59">
        <v>233.13043938000001</v>
      </c>
      <c r="X193" s="59">
        <v>237.26049122000001</v>
      </c>
      <c r="Y193" s="59">
        <v>240.32672554999999</v>
      </c>
    </row>
    <row r="194" spans="1:25" s="60" customFormat="1" ht="15.75" x14ac:dyDescent="0.3">
      <c r="A194" s="58" t="s">
        <v>142</v>
      </c>
      <c r="B194" s="59">
        <v>248.08704236</v>
      </c>
      <c r="C194" s="59">
        <v>248.63103186999999</v>
      </c>
      <c r="D194" s="59">
        <v>248.69813988999999</v>
      </c>
      <c r="E194" s="59">
        <v>250.90561672000001</v>
      </c>
      <c r="F194" s="59">
        <v>251.67718413</v>
      </c>
      <c r="G194" s="59">
        <v>251.42320206000002</v>
      </c>
      <c r="H194" s="59">
        <v>246.70338508</v>
      </c>
      <c r="I194" s="59">
        <v>238.96466437000001</v>
      </c>
      <c r="J194" s="59">
        <v>236.36207318000001</v>
      </c>
      <c r="K194" s="59">
        <v>233.92560764999999</v>
      </c>
      <c r="L194" s="59">
        <v>234.02734887</v>
      </c>
      <c r="M194" s="59">
        <v>238.06597042999999</v>
      </c>
      <c r="N194" s="59">
        <v>243.70463996000001</v>
      </c>
      <c r="O194" s="59">
        <v>248.4965813</v>
      </c>
      <c r="P194" s="59">
        <v>249.95532234000001</v>
      </c>
      <c r="Q194" s="59">
        <v>249.26821541999999</v>
      </c>
      <c r="R194" s="59">
        <v>249.89230916</v>
      </c>
      <c r="S194" s="59">
        <v>248.80806731999999</v>
      </c>
      <c r="T194" s="59">
        <v>244.14907231999999</v>
      </c>
      <c r="U194" s="59">
        <v>241.83316739</v>
      </c>
      <c r="V194" s="59">
        <v>242.11008527999999</v>
      </c>
      <c r="W194" s="59">
        <v>241.81249922999999</v>
      </c>
      <c r="X194" s="59">
        <v>246.09523887</v>
      </c>
      <c r="Y194" s="59">
        <v>246.78955318999999</v>
      </c>
    </row>
    <row r="195" spans="1:25" s="60" customFormat="1" ht="15.75" x14ac:dyDescent="0.3">
      <c r="A195" s="58" t="s">
        <v>143</v>
      </c>
      <c r="B195" s="59">
        <v>241.75379874000001</v>
      </c>
      <c r="C195" s="59">
        <v>249.07983247999999</v>
      </c>
      <c r="D195" s="59">
        <v>252.74203007</v>
      </c>
      <c r="E195" s="59">
        <v>251.61010424000003</v>
      </c>
      <c r="F195" s="59">
        <v>250.98609267000001</v>
      </c>
      <c r="G195" s="59">
        <v>249.35373486</v>
      </c>
      <c r="H195" s="59">
        <v>248.93500587</v>
      </c>
      <c r="I195" s="59">
        <v>246.3296407</v>
      </c>
      <c r="J195" s="59">
        <v>236.74632044000001</v>
      </c>
      <c r="K195" s="59">
        <v>222.75955494999999</v>
      </c>
      <c r="L195" s="59">
        <v>221.12019928999999</v>
      </c>
      <c r="M195" s="59">
        <v>214.83678907999999</v>
      </c>
      <c r="N195" s="59">
        <v>221.88442176000001</v>
      </c>
      <c r="O195" s="59">
        <v>227.84473037000001</v>
      </c>
      <c r="P195" s="59">
        <v>230.94142764</v>
      </c>
      <c r="Q195" s="59">
        <v>232.21865384</v>
      </c>
      <c r="R195" s="59">
        <v>233.49911245999999</v>
      </c>
      <c r="S195" s="59">
        <v>232.80925203000001</v>
      </c>
      <c r="T195" s="59">
        <v>229.37961958</v>
      </c>
      <c r="U195" s="59">
        <v>226.08259100999999</v>
      </c>
      <c r="V195" s="59">
        <v>224.17761708</v>
      </c>
      <c r="W195" s="59">
        <v>225.57025021999999</v>
      </c>
      <c r="X195" s="59">
        <v>230.92628751999999</v>
      </c>
      <c r="Y195" s="59">
        <v>236.95443487</v>
      </c>
    </row>
    <row r="196" spans="1:25" s="60" customFormat="1" ht="15.75" x14ac:dyDescent="0.3">
      <c r="A196" s="58" t="s">
        <v>144</v>
      </c>
      <c r="B196" s="59">
        <v>243.34245271</v>
      </c>
      <c r="C196" s="59">
        <v>251.23917341000001</v>
      </c>
      <c r="D196" s="59">
        <v>255.18561367000004</v>
      </c>
      <c r="E196" s="59">
        <v>253.83269587000001</v>
      </c>
      <c r="F196" s="59">
        <v>254.24050168000002</v>
      </c>
      <c r="G196" s="59">
        <v>253.49114693999996</v>
      </c>
      <c r="H196" s="59">
        <v>251.76750383999996</v>
      </c>
      <c r="I196" s="59">
        <v>247.12415299</v>
      </c>
      <c r="J196" s="59">
        <v>243.62873771</v>
      </c>
      <c r="K196" s="59">
        <v>233.74112894000001</v>
      </c>
      <c r="L196" s="59">
        <v>230.12318773999999</v>
      </c>
      <c r="M196" s="59">
        <v>230.32370889000001</v>
      </c>
      <c r="N196" s="59">
        <v>233.92326151</v>
      </c>
      <c r="O196" s="59">
        <v>237.29631240000001</v>
      </c>
      <c r="P196" s="59">
        <v>239.55602888000001</v>
      </c>
      <c r="Q196" s="59">
        <v>241.04769267</v>
      </c>
      <c r="R196" s="59">
        <v>240.53397451999999</v>
      </c>
      <c r="S196" s="59">
        <v>237.99188744</v>
      </c>
      <c r="T196" s="59">
        <v>234.58798361999999</v>
      </c>
      <c r="U196" s="59">
        <v>231.59095038000001</v>
      </c>
      <c r="V196" s="59">
        <v>235.69955664</v>
      </c>
      <c r="W196" s="59">
        <v>236.44724639</v>
      </c>
      <c r="X196" s="59">
        <v>241.88168382000001</v>
      </c>
      <c r="Y196" s="59">
        <v>245.84805527</v>
      </c>
    </row>
    <row r="197" spans="1:25" s="60" customFormat="1" ht="15.75" x14ac:dyDescent="0.3">
      <c r="A197" s="58" t="s">
        <v>145</v>
      </c>
      <c r="B197" s="59">
        <v>245.40106008000001</v>
      </c>
      <c r="C197" s="59">
        <v>250.20359843</v>
      </c>
      <c r="D197" s="59">
        <v>254.76889045000001</v>
      </c>
      <c r="E197" s="59">
        <v>254.98087681999999</v>
      </c>
      <c r="F197" s="59">
        <v>256.73564097000002</v>
      </c>
      <c r="G197" s="59">
        <v>253.53726804999999</v>
      </c>
      <c r="H197" s="59">
        <v>247.90876305</v>
      </c>
      <c r="I197" s="59">
        <v>243.11213674000001</v>
      </c>
      <c r="J197" s="59">
        <v>243.07770909999999</v>
      </c>
      <c r="K197" s="59">
        <v>237.56384739999999</v>
      </c>
      <c r="L197" s="59">
        <v>238.34472092999999</v>
      </c>
      <c r="M197" s="59">
        <v>238.72233446999999</v>
      </c>
      <c r="N197" s="59">
        <v>241.68567884000001</v>
      </c>
      <c r="O197" s="59">
        <v>244.71897071000001</v>
      </c>
      <c r="P197" s="59">
        <v>245.22947472000001</v>
      </c>
      <c r="Q197" s="59">
        <v>244.7530367</v>
      </c>
      <c r="R197" s="59">
        <v>245.12783073</v>
      </c>
      <c r="S197" s="59">
        <v>244.33868067</v>
      </c>
      <c r="T197" s="59">
        <v>241.50129103</v>
      </c>
      <c r="U197" s="59">
        <v>237.87878859</v>
      </c>
      <c r="V197" s="59">
        <v>237.53830662999999</v>
      </c>
      <c r="W197" s="59">
        <v>237.18577994</v>
      </c>
      <c r="X197" s="59">
        <v>243.08556858</v>
      </c>
      <c r="Y197" s="59">
        <v>242.26890639999999</v>
      </c>
    </row>
    <row r="198" spans="1:25" s="60" customFormat="1" ht="15.75" x14ac:dyDescent="0.3">
      <c r="A198" s="58" t="s">
        <v>146</v>
      </c>
      <c r="B198" s="59">
        <v>253.33821407000002</v>
      </c>
      <c r="C198" s="59">
        <v>261.44205202000001</v>
      </c>
      <c r="D198" s="59">
        <v>266.39561557000002</v>
      </c>
      <c r="E198" s="59">
        <v>267.15590562</v>
      </c>
      <c r="F198" s="59">
        <v>266.84508742000003</v>
      </c>
      <c r="G198" s="59">
        <v>265.01048307000002</v>
      </c>
      <c r="H198" s="59">
        <v>256.33317830999999</v>
      </c>
      <c r="I198" s="59">
        <v>246.9839078</v>
      </c>
      <c r="J198" s="59">
        <v>247.58512504000001</v>
      </c>
      <c r="K198" s="59">
        <v>242.17180529000001</v>
      </c>
      <c r="L198" s="59">
        <v>240.77165538</v>
      </c>
      <c r="M198" s="59">
        <v>237.16208832000001</v>
      </c>
      <c r="N198" s="59">
        <v>241.63211892000001</v>
      </c>
      <c r="O198" s="59">
        <v>245.8074627</v>
      </c>
      <c r="P198" s="59">
        <v>246.65036079999999</v>
      </c>
      <c r="Q198" s="59">
        <v>247.75618563</v>
      </c>
      <c r="R198" s="59">
        <v>246.23052408999999</v>
      </c>
      <c r="S198" s="59">
        <v>243.15272272000001</v>
      </c>
      <c r="T198" s="59">
        <v>240.87569596</v>
      </c>
      <c r="U198" s="59">
        <v>236.94850004</v>
      </c>
      <c r="V198" s="59">
        <v>239.51504591</v>
      </c>
      <c r="W198" s="59">
        <v>241.83634946000001</v>
      </c>
      <c r="X198" s="59">
        <v>247.1512754</v>
      </c>
      <c r="Y198" s="59">
        <v>248.31500477</v>
      </c>
    </row>
    <row r="199" spans="1:25" s="60" customFormat="1" ht="15.75" x14ac:dyDescent="0.3">
      <c r="A199" s="58" t="s">
        <v>147</v>
      </c>
      <c r="B199" s="59">
        <v>251.71903872000001</v>
      </c>
      <c r="C199" s="59">
        <v>259.48942129</v>
      </c>
      <c r="D199" s="59">
        <v>263.96907683000001</v>
      </c>
      <c r="E199" s="59">
        <v>264.94975640000001</v>
      </c>
      <c r="F199" s="59">
        <v>265.10760443999999</v>
      </c>
      <c r="G199" s="59">
        <v>263.15002303</v>
      </c>
      <c r="H199" s="59">
        <v>253.53425271000003</v>
      </c>
      <c r="I199" s="59">
        <v>244.20825171000001</v>
      </c>
      <c r="J199" s="59">
        <v>244.40749486999999</v>
      </c>
      <c r="K199" s="59">
        <v>238.90445521000001</v>
      </c>
      <c r="L199" s="59">
        <v>237.38065978</v>
      </c>
      <c r="M199" s="59">
        <v>238.79660648999999</v>
      </c>
      <c r="N199" s="59">
        <v>243.33905634000001</v>
      </c>
      <c r="O199" s="59">
        <v>244.56755686</v>
      </c>
      <c r="P199" s="59">
        <v>245.16648194999999</v>
      </c>
      <c r="Q199" s="59">
        <v>246.78112647</v>
      </c>
      <c r="R199" s="59">
        <v>245.96638447000001</v>
      </c>
      <c r="S199" s="59">
        <v>242.92137828</v>
      </c>
      <c r="T199" s="59">
        <v>239.67024240999999</v>
      </c>
      <c r="U199" s="59">
        <v>235.88791745</v>
      </c>
      <c r="V199" s="59">
        <v>235.92181686000001</v>
      </c>
      <c r="W199" s="59">
        <v>237.79020707999999</v>
      </c>
      <c r="X199" s="59">
        <v>242.73713812</v>
      </c>
      <c r="Y199" s="59">
        <v>245.64236378000001</v>
      </c>
    </row>
    <row r="200" spans="1:25" s="60" customFormat="1" ht="15.75" x14ac:dyDescent="0.3">
      <c r="A200" s="58" t="s">
        <v>148</v>
      </c>
      <c r="B200" s="59">
        <v>245.90968466000001</v>
      </c>
      <c r="C200" s="59">
        <v>254.32463655999999</v>
      </c>
      <c r="D200" s="59">
        <v>257.43927925000003</v>
      </c>
      <c r="E200" s="59">
        <v>259.99919426000002</v>
      </c>
      <c r="F200" s="59">
        <v>260.57957421999998</v>
      </c>
      <c r="G200" s="59">
        <v>257.85276521999998</v>
      </c>
      <c r="H200" s="59">
        <v>248.38839521</v>
      </c>
      <c r="I200" s="59">
        <v>244.45905508000001</v>
      </c>
      <c r="J200" s="59">
        <v>244.24707325</v>
      </c>
      <c r="K200" s="59">
        <v>242.06163050000001</v>
      </c>
      <c r="L200" s="59">
        <v>245.41759239000001</v>
      </c>
      <c r="M200" s="59">
        <v>249.35310654</v>
      </c>
      <c r="N200" s="59">
        <v>254.10398266999999</v>
      </c>
      <c r="O200" s="59">
        <v>255.53859030000004</v>
      </c>
      <c r="P200" s="59">
        <v>257.14958100000001</v>
      </c>
      <c r="Q200" s="59">
        <v>257.10418089000001</v>
      </c>
      <c r="R200" s="59">
        <v>258.89415601000002</v>
      </c>
      <c r="S200" s="59">
        <v>256.42597689000002</v>
      </c>
      <c r="T200" s="59">
        <v>248.62522264</v>
      </c>
      <c r="U200" s="59">
        <v>243.65404194000001</v>
      </c>
      <c r="V200" s="59">
        <v>243.00156884</v>
      </c>
      <c r="W200" s="59">
        <v>246.11503424</v>
      </c>
      <c r="X200" s="59">
        <v>243.77656263</v>
      </c>
      <c r="Y200" s="59">
        <v>246.94861211</v>
      </c>
    </row>
    <row r="201" spans="1:25" s="60" customFormat="1" ht="15.75" x14ac:dyDescent="0.3">
      <c r="A201" s="58" t="s">
        <v>149</v>
      </c>
      <c r="B201" s="59">
        <v>254.27837581</v>
      </c>
      <c r="C201" s="59">
        <v>261.26285597999998</v>
      </c>
      <c r="D201" s="59">
        <v>261.51779699999997</v>
      </c>
      <c r="E201" s="59">
        <v>260.67281830000002</v>
      </c>
      <c r="F201" s="59">
        <v>261.68704241</v>
      </c>
      <c r="G201" s="59">
        <v>259.86610808</v>
      </c>
      <c r="H201" s="59">
        <v>253.76945835000004</v>
      </c>
      <c r="I201" s="59">
        <v>243.40483692999999</v>
      </c>
      <c r="J201" s="59">
        <v>243.93104159000001</v>
      </c>
      <c r="K201" s="59">
        <v>242.76943068</v>
      </c>
      <c r="L201" s="59">
        <v>241.65187872999999</v>
      </c>
      <c r="M201" s="59">
        <v>243.27139998999999</v>
      </c>
      <c r="N201" s="59">
        <v>247.39370822999999</v>
      </c>
      <c r="O201" s="59">
        <v>250.14240054000004</v>
      </c>
      <c r="P201" s="59">
        <v>250.73180700000003</v>
      </c>
      <c r="Q201" s="59">
        <v>252.08185381000004</v>
      </c>
      <c r="R201" s="59">
        <v>250.12139944</v>
      </c>
      <c r="S201" s="59">
        <v>247.40622152</v>
      </c>
      <c r="T201" s="59">
        <v>244.67978464000001</v>
      </c>
      <c r="U201" s="59">
        <v>241.70467067000001</v>
      </c>
      <c r="V201" s="59">
        <v>242.05671437000001</v>
      </c>
      <c r="W201" s="59">
        <v>242.47187134999999</v>
      </c>
      <c r="X201" s="59">
        <v>248.94952097000001</v>
      </c>
      <c r="Y201" s="59">
        <v>254.02259029000001</v>
      </c>
    </row>
    <row r="202" spans="1:25" s="60" customFormat="1" ht="15.75" x14ac:dyDescent="0.3">
      <c r="A202" s="58" t="s">
        <v>150</v>
      </c>
      <c r="B202" s="59">
        <v>233.87859101999999</v>
      </c>
      <c r="C202" s="59">
        <v>240.58578245000001</v>
      </c>
      <c r="D202" s="59">
        <v>244.35958783000001</v>
      </c>
      <c r="E202" s="59">
        <v>244.64234585</v>
      </c>
      <c r="F202" s="59">
        <v>247.30956813</v>
      </c>
      <c r="G202" s="59">
        <v>244.34267249000001</v>
      </c>
      <c r="H202" s="59">
        <v>243.92425661999999</v>
      </c>
      <c r="I202" s="59">
        <v>241.47029279</v>
      </c>
      <c r="J202" s="59">
        <v>235.46175371999999</v>
      </c>
      <c r="K202" s="59">
        <v>226.59877367999999</v>
      </c>
      <c r="L202" s="59">
        <v>220.15565672</v>
      </c>
      <c r="M202" s="59">
        <v>218.43409962000001</v>
      </c>
      <c r="N202" s="59">
        <v>223.00746002</v>
      </c>
      <c r="O202" s="59">
        <v>219.45999907999999</v>
      </c>
      <c r="P202" s="59">
        <v>221.83165593000001</v>
      </c>
      <c r="Q202" s="59">
        <v>222.83542944000001</v>
      </c>
      <c r="R202" s="59">
        <v>229.70887400999999</v>
      </c>
      <c r="S202" s="59">
        <v>224.73040431000001</v>
      </c>
      <c r="T202" s="59">
        <v>223.47941094000001</v>
      </c>
      <c r="U202" s="59">
        <v>221.98000891000001</v>
      </c>
      <c r="V202" s="59">
        <v>217.64980595</v>
      </c>
      <c r="W202" s="59">
        <v>219.38212393000001</v>
      </c>
      <c r="X202" s="59">
        <v>224.51723817999999</v>
      </c>
      <c r="Y202" s="59">
        <v>227.93902320999999</v>
      </c>
    </row>
    <row r="203" spans="1:25" s="60" customFormat="1" ht="15.75" x14ac:dyDescent="0.3">
      <c r="A203" s="58" t="s">
        <v>151</v>
      </c>
      <c r="B203" s="59">
        <v>233.55160083999999</v>
      </c>
      <c r="C203" s="59">
        <v>237.87214524000001</v>
      </c>
      <c r="D203" s="59">
        <v>246.72709914000001</v>
      </c>
      <c r="E203" s="59">
        <v>246.76719213999999</v>
      </c>
      <c r="F203" s="59">
        <v>247.02314824000001</v>
      </c>
      <c r="G203" s="59">
        <v>246.37512065000001</v>
      </c>
      <c r="H203" s="59">
        <v>244.89043402999999</v>
      </c>
      <c r="I203" s="59">
        <v>238.79921572000001</v>
      </c>
      <c r="J203" s="59">
        <v>237.70277956000001</v>
      </c>
      <c r="K203" s="59">
        <v>228.87450113</v>
      </c>
      <c r="L203" s="59">
        <v>224.55273215</v>
      </c>
      <c r="M203" s="59">
        <v>223.87555542000001</v>
      </c>
      <c r="N203" s="59">
        <v>226.72682018</v>
      </c>
      <c r="O203" s="59">
        <v>229.46517286</v>
      </c>
      <c r="P203" s="59">
        <v>229.91197518000001</v>
      </c>
      <c r="Q203" s="59">
        <v>230.48791759</v>
      </c>
      <c r="R203" s="59">
        <v>231.17987363</v>
      </c>
      <c r="S203" s="59">
        <v>228.60923696</v>
      </c>
      <c r="T203" s="59">
        <v>226.88306488000001</v>
      </c>
      <c r="U203" s="59">
        <v>222.72295213000001</v>
      </c>
      <c r="V203" s="59">
        <v>220.97413674000001</v>
      </c>
      <c r="W203" s="59">
        <v>221.72943312000001</v>
      </c>
      <c r="X203" s="59">
        <v>227.44216152999999</v>
      </c>
      <c r="Y203" s="59">
        <v>234.40548834000001</v>
      </c>
    </row>
    <row r="204" spans="1:25" s="60" customFormat="1" ht="15.75" x14ac:dyDescent="0.3">
      <c r="A204" s="58" t="s">
        <v>152</v>
      </c>
      <c r="B204" s="59">
        <v>234.75323993999999</v>
      </c>
      <c r="C204" s="59">
        <v>240.97125761000001</v>
      </c>
      <c r="D204" s="59">
        <v>243.63911392</v>
      </c>
      <c r="E204" s="59">
        <v>245.74600369000001</v>
      </c>
      <c r="F204" s="59">
        <v>243.97413592999999</v>
      </c>
      <c r="G204" s="59">
        <v>242.73608777000001</v>
      </c>
      <c r="H204" s="59">
        <v>247.06592122000001</v>
      </c>
      <c r="I204" s="59">
        <v>235.54349196000001</v>
      </c>
      <c r="J204" s="59">
        <v>235.12898792999999</v>
      </c>
      <c r="K204" s="59">
        <v>230.68086636000001</v>
      </c>
      <c r="L204" s="59">
        <v>229.52163282999999</v>
      </c>
      <c r="M204" s="59">
        <v>231.21206164</v>
      </c>
      <c r="N204" s="59">
        <v>236.75728243</v>
      </c>
      <c r="O204" s="59">
        <v>240.53130345</v>
      </c>
      <c r="P204" s="59">
        <v>241.33791066000001</v>
      </c>
      <c r="Q204" s="59">
        <v>242.72641497000001</v>
      </c>
      <c r="R204" s="59">
        <v>242.02443552</v>
      </c>
      <c r="S204" s="59">
        <v>239.62601973</v>
      </c>
      <c r="T204" s="59">
        <v>236.08998136</v>
      </c>
      <c r="U204" s="59">
        <v>230.89069665</v>
      </c>
      <c r="V204" s="59">
        <v>229.18624424000001</v>
      </c>
      <c r="W204" s="59">
        <v>229.11468844000001</v>
      </c>
      <c r="X204" s="59">
        <v>234.88149326000001</v>
      </c>
      <c r="Y204" s="59">
        <v>239.86991477000001</v>
      </c>
    </row>
    <row r="205" spans="1:25" s="60" customFormat="1" ht="15.75" x14ac:dyDescent="0.3">
      <c r="A205" s="58" t="s">
        <v>153</v>
      </c>
      <c r="B205" s="59">
        <v>229.12043754000001</v>
      </c>
      <c r="C205" s="59">
        <v>235.24848344</v>
      </c>
      <c r="D205" s="59">
        <v>238.76814469999999</v>
      </c>
      <c r="E205" s="59">
        <v>239.67218571999999</v>
      </c>
      <c r="F205" s="59">
        <v>235.55027294000001</v>
      </c>
      <c r="G205" s="59">
        <v>235.83149753000001</v>
      </c>
      <c r="H205" s="59">
        <v>228.07535651000001</v>
      </c>
      <c r="I205" s="59">
        <v>220.09987176000001</v>
      </c>
      <c r="J205" s="59">
        <v>219.90617662</v>
      </c>
      <c r="K205" s="59">
        <v>217.90662247</v>
      </c>
      <c r="L205" s="59">
        <v>219.00019291999999</v>
      </c>
      <c r="M205" s="59">
        <v>224.2949845</v>
      </c>
      <c r="N205" s="59">
        <v>228.57808247</v>
      </c>
      <c r="O205" s="59">
        <v>234.07339658999999</v>
      </c>
      <c r="P205" s="59">
        <v>236.19697015</v>
      </c>
      <c r="Q205" s="59">
        <v>236.66072210999999</v>
      </c>
      <c r="R205" s="59">
        <v>235.81633041000001</v>
      </c>
      <c r="S205" s="59">
        <v>233.37256927999999</v>
      </c>
      <c r="T205" s="59">
        <v>229.83001801</v>
      </c>
      <c r="U205" s="59">
        <v>225.94114440000001</v>
      </c>
      <c r="V205" s="59">
        <v>223.99901337</v>
      </c>
      <c r="W205" s="59">
        <v>224.79710043</v>
      </c>
      <c r="X205" s="59">
        <v>228.87137177</v>
      </c>
      <c r="Y205" s="59">
        <v>233.21103346000001</v>
      </c>
    </row>
    <row r="206" spans="1:25" s="60" customFormat="1" ht="15.75" x14ac:dyDescent="0.3">
      <c r="A206" s="58" t="s">
        <v>154</v>
      </c>
      <c r="B206" s="59">
        <v>247.65973811999999</v>
      </c>
      <c r="C206" s="59">
        <v>253.70226805000001</v>
      </c>
      <c r="D206" s="59">
        <v>263.85551133000001</v>
      </c>
      <c r="E206" s="59">
        <v>265.77469614</v>
      </c>
      <c r="F206" s="59">
        <v>267.20271932999998</v>
      </c>
      <c r="G206" s="59">
        <v>262.59016478000001</v>
      </c>
      <c r="H206" s="59">
        <v>254.88066430000001</v>
      </c>
      <c r="I206" s="59">
        <v>247.93270107999999</v>
      </c>
      <c r="J206" s="59">
        <v>246.64897927000001</v>
      </c>
      <c r="K206" s="59">
        <v>243.68155892999999</v>
      </c>
      <c r="L206" s="59">
        <v>243.94516641000001</v>
      </c>
      <c r="M206" s="59">
        <v>240.56928074000001</v>
      </c>
      <c r="N206" s="59">
        <v>254.53887281999999</v>
      </c>
      <c r="O206" s="59">
        <v>255.50127290000003</v>
      </c>
      <c r="P206" s="59">
        <v>255.95851833999998</v>
      </c>
      <c r="Q206" s="59">
        <v>255.95596961000001</v>
      </c>
      <c r="R206" s="59">
        <v>252.15557530999999</v>
      </c>
      <c r="S206" s="59">
        <v>249.06855865</v>
      </c>
      <c r="T206" s="59">
        <v>249.2336277</v>
      </c>
      <c r="U206" s="59">
        <v>243.57833606</v>
      </c>
      <c r="V206" s="59">
        <v>239.36891506000001</v>
      </c>
      <c r="W206" s="59">
        <v>239.10817925999999</v>
      </c>
      <c r="X206" s="59">
        <v>240.37235247000001</v>
      </c>
      <c r="Y206" s="59">
        <v>246.85466518000001</v>
      </c>
    </row>
    <row r="207" spans="1:25" s="60" customFormat="1" ht="15.75" x14ac:dyDescent="0.3">
      <c r="A207" s="58" t="s">
        <v>155</v>
      </c>
      <c r="B207" s="59">
        <v>255.99001347999999</v>
      </c>
      <c r="C207" s="59">
        <v>265.09299693000003</v>
      </c>
      <c r="D207" s="59">
        <v>269.23380270000001</v>
      </c>
      <c r="E207" s="59">
        <v>271.93614105</v>
      </c>
      <c r="F207" s="59">
        <v>271.52026303000002</v>
      </c>
      <c r="G207" s="59">
        <v>262.51390905</v>
      </c>
      <c r="H207" s="59">
        <v>258.09726381000002</v>
      </c>
      <c r="I207" s="59">
        <v>249.88478799999999</v>
      </c>
      <c r="J207" s="59">
        <v>247.4106185</v>
      </c>
      <c r="K207" s="59">
        <v>244.47929159</v>
      </c>
      <c r="L207" s="59">
        <v>239.74705883999999</v>
      </c>
      <c r="M207" s="59">
        <v>243.07998529</v>
      </c>
      <c r="N207" s="59">
        <v>248.52235107000001</v>
      </c>
      <c r="O207" s="59">
        <v>253.34579210999996</v>
      </c>
      <c r="P207" s="59">
        <v>258.96693882</v>
      </c>
      <c r="Q207" s="59">
        <v>258.78877338000001</v>
      </c>
      <c r="R207" s="59">
        <v>253.73456418000001</v>
      </c>
      <c r="S207" s="59">
        <v>251.67364365</v>
      </c>
      <c r="T207" s="59">
        <v>247.1931424</v>
      </c>
      <c r="U207" s="59">
        <v>241.51985596</v>
      </c>
      <c r="V207" s="59">
        <v>239.68768306000001</v>
      </c>
      <c r="W207" s="59">
        <v>244.39455232</v>
      </c>
      <c r="X207" s="59">
        <v>249.14658291999999</v>
      </c>
      <c r="Y207" s="59">
        <v>253.36949117</v>
      </c>
    </row>
    <row r="208" spans="1:25" s="60" customFormat="1" ht="15.75" x14ac:dyDescent="0.3">
      <c r="A208" s="58" t="s">
        <v>156</v>
      </c>
      <c r="B208" s="59">
        <v>265.37836097000002</v>
      </c>
      <c r="C208" s="59">
        <v>275.84399015000002</v>
      </c>
      <c r="D208" s="59">
        <v>274.54003198999999</v>
      </c>
      <c r="E208" s="59">
        <v>274.76844943999998</v>
      </c>
      <c r="F208" s="59">
        <v>274.80353521000001</v>
      </c>
      <c r="G208" s="59">
        <v>274.58540163999999</v>
      </c>
      <c r="H208" s="59">
        <v>271.92148093999998</v>
      </c>
      <c r="I208" s="59">
        <v>261.70023083000001</v>
      </c>
      <c r="J208" s="59">
        <v>260.58890365000002</v>
      </c>
      <c r="K208" s="59">
        <v>256.76062296999999</v>
      </c>
      <c r="L208" s="59">
        <v>249.42468301</v>
      </c>
      <c r="M208" s="59">
        <v>249.07348293000001</v>
      </c>
      <c r="N208" s="59">
        <v>250.16840061000002</v>
      </c>
      <c r="O208" s="59">
        <v>251.11489213999999</v>
      </c>
      <c r="P208" s="59">
        <v>252.35928041</v>
      </c>
      <c r="Q208" s="59">
        <v>251.75220095</v>
      </c>
      <c r="R208" s="59">
        <v>251.96175384000003</v>
      </c>
      <c r="S208" s="59">
        <v>245.94117309000001</v>
      </c>
      <c r="T208" s="59">
        <v>244.71619724000001</v>
      </c>
      <c r="U208" s="59">
        <v>242.95720868000001</v>
      </c>
      <c r="V208" s="59">
        <v>244.66546715000001</v>
      </c>
      <c r="W208" s="59">
        <v>244.85769099000001</v>
      </c>
      <c r="X208" s="59">
        <v>252.18737034</v>
      </c>
      <c r="Y208" s="59">
        <v>248.63849779</v>
      </c>
    </row>
    <row r="209" spans="1:25" s="60" customFormat="1" ht="15.75" x14ac:dyDescent="0.3">
      <c r="A209" s="58" t="s">
        <v>157</v>
      </c>
      <c r="B209" s="59">
        <v>248.37032791999999</v>
      </c>
      <c r="C209" s="59">
        <v>254.35662805999999</v>
      </c>
      <c r="D209" s="59">
        <v>257.92170697</v>
      </c>
      <c r="E209" s="59">
        <v>258.70977198000003</v>
      </c>
      <c r="F209" s="59">
        <v>257.98886196000001</v>
      </c>
      <c r="G209" s="59">
        <v>258.72534973</v>
      </c>
      <c r="H209" s="59">
        <v>256.30405289999999</v>
      </c>
      <c r="I209" s="59">
        <v>247.41463096999999</v>
      </c>
      <c r="J209" s="59">
        <v>237.93813324999999</v>
      </c>
      <c r="K209" s="59">
        <v>228.80542123000001</v>
      </c>
      <c r="L209" s="59">
        <v>225.63048051000001</v>
      </c>
      <c r="M209" s="59">
        <v>225.30016836999999</v>
      </c>
      <c r="N209" s="59">
        <v>230.77459014999999</v>
      </c>
      <c r="O209" s="59">
        <v>236.92637818</v>
      </c>
      <c r="P209" s="59">
        <v>239.86364312000001</v>
      </c>
      <c r="Q209" s="59">
        <v>242.26563085999999</v>
      </c>
      <c r="R209" s="59">
        <v>239.01158045</v>
      </c>
      <c r="S209" s="59">
        <v>238.62227331</v>
      </c>
      <c r="T209" s="59">
        <v>229.83504246999999</v>
      </c>
      <c r="U209" s="59">
        <v>230.59119998</v>
      </c>
      <c r="V209" s="59">
        <v>227.39798317</v>
      </c>
      <c r="W209" s="59">
        <v>228.01105702999999</v>
      </c>
      <c r="X209" s="59">
        <v>228.64219047</v>
      </c>
      <c r="Y209" s="59">
        <v>244.61863106000001</v>
      </c>
    </row>
    <row r="210" spans="1:25" s="60" customFormat="1" ht="15.75" x14ac:dyDescent="0.3">
      <c r="A210" s="58" t="s">
        <v>158</v>
      </c>
      <c r="B210" s="59">
        <v>251.61949076000002</v>
      </c>
      <c r="C210" s="59">
        <v>258.14541699</v>
      </c>
      <c r="D210" s="59">
        <v>261.77950085999998</v>
      </c>
      <c r="E210" s="59">
        <v>260.86265754999999</v>
      </c>
      <c r="F210" s="59">
        <v>262.40360848</v>
      </c>
      <c r="G210" s="59">
        <v>260.71022292999999</v>
      </c>
      <c r="H210" s="59">
        <v>258.78397948000003</v>
      </c>
      <c r="I210" s="59">
        <v>254.51028374000001</v>
      </c>
      <c r="J210" s="59">
        <v>249.17877934000001</v>
      </c>
      <c r="K210" s="59">
        <v>240.58915601999999</v>
      </c>
      <c r="L210" s="59">
        <v>237.02962259</v>
      </c>
      <c r="M210" s="59">
        <v>236.98585835</v>
      </c>
      <c r="N210" s="59">
        <v>242.33392547</v>
      </c>
      <c r="O210" s="59">
        <v>248.20748015999999</v>
      </c>
      <c r="P210" s="59">
        <v>250.06816672999997</v>
      </c>
      <c r="Q210" s="59">
        <v>251.85505971999999</v>
      </c>
      <c r="R210" s="59">
        <v>249.73699313</v>
      </c>
      <c r="S210" s="59">
        <v>246.23780081000001</v>
      </c>
      <c r="T210" s="59">
        <v>243.30794706</v>
      </c>
      <c r="U210" s="59">
        <v>238.07306725000001</v>
      </c>
      <c r="V210" s="59">
        <v>233.66905629999999</v>
      </c>
      <c r="W210" s="59">
        <v>235.10162435999999</v>
      </c>
      <c r="X210" s="59">
        <v>238.66611774</v>
      </c>
      <c r="Y210" s="59">
        <v>245.37115051000001</v>
      </c>
    </row>
    <row r="211" spans="1:25" s="60" customFormat="1" ht="15.75" x14ac:dyDescent="0.3">
      <c r="A211" s="58" t="s">
        <v>159</v>
      </c>
      <c r="B211" s="59">
        <v>249.81864995000001</v>
      </c>
      <c r="C211" s="59">
        <v>251.47264684000004</v>
      </c>
      <c r="D211" s="59">
        <v>255.44484356000001</v>
      </c>
      <c r="E211" s="59">
        <v>255.54958933999998</v>
      </c>
      <c r="F211" s="59">
        <v>257.98267643999998</v>
      </c>
      <c r="G211" s="59">
        <v>254.34816767000001</v>
      </c>
      <c r="H211" s="59">
        <v>255.62860796999999</v>
      </c>
      <c r="I211" s="59">
        <v>239.02708824000001</v>
      </c>
      <c r="J211" s="59">
        <v>240.25604999999999</v>
      </c>
      <c r="K211" s="59">
        <v>239.51012893999999</v>
      </c>
      <c r="L211" s="59">
        <v>239.12756776000001</v>
      </c>
      <c r="M211" s="59">
        <v>240.45526468</v>
      </c>
      <c r="N211" s="59">
        <v>243.03456990999999</v>
      </c>
      <c r="O211" s="59">
        <v>247.81065555999999</v>
      </c>
      <c r="P211" s="59">
        <v>249.20707332999999</v>
      </c>
      <c r="Q211" s="59">
        <v>249.13205309</v>
      </c>
      <c r="R211" s="59">
        <v>246.62054001000001</v>
      </c>
      <c r="S211" s="59">
        <v>246.79069756000001</v>
      </c>
      <c r="T211" s="59">
        <v>245.26452513999999</v>
      </c>
      <c r="U211" s="59">
        <v>237.57978227000001</v>
      </c>
      <c r="V211" s="59">
        <v>229.17009947</v>
      </c>
      <c r="W211" s="59">
        <v>231.61300084000001</v>
      </c>
      <c r="X211" s="59">
        <v>238.26896748999999</v>
      </c>
      <c r="Y211" s="59">
        <v>240.30313147999999</v>
      </c>
    </row>
    <row r="212" spans="1:25" s="60" customFormat="1" ht="15.75" x14ac:dyDescent="0.3">
      <c r="A212" s="58" t="s">
        <v>160</v>
      </c>
      <c r="B212" s="59">
        <v>229.58135082999999</v>
      </c>
      <c r="C212" s="59">
        <v>234.52932934</v>
      </c>
      <c r="D212" s="59">
        <v>241.22585280999999</v>
      </c>
      <c r="E212" s="59">
        <v>243.21757289999999</v>
      </c>
      <c r="F212" s="59">
        <v>243.04922192999999</v>
      </c>
      <c r="G212" s="59">
        <v>242.15674032999999</v>
      </c>
      <c r="H212" s="59">
        <v>232.74341713999999</v>
      </c>
      <c r="I212" s="59">
        <v>225.07455179999999</v>
      </c>
      <c r="J212" s="59">
        <v>228.33282512</v>
      </c>
      <c r="K212" s="59">
        <v>225.31428166000001</v>
      </c>
      <c r="L212" s="59">
        <v>224.81357926999999</v>
      </c>
      <c r="M212" s="59">
        <v>222.93291359</v>
      </c>
      <c r="N212" s="59">
        <v>223.84866521999999</v>
      </c>
      <c r="O212" s="59">
        <v>226.76694322</v>
      </c>
      <c r="P212" s="59">
        <v>228.25707474000001</v>
      </c>
      <c r="Q212" s="59">
        <v>230.12004888999999</v>
      </c>
      <c r="R212" s="59">
        <v>229.65887712</v>
      </c>
      <c r="S212" s="59">
        <v>228.42722226000001</v>
      </c>
      <c r="T212" s="59">
        <v>225.70457991000001</v>
      </c>
      <c r="U212" s="59">
        <v>219.34161961000001</v>
      </c>
      <c r="V212" s="59">
        <v>218.9954314</v>
      </c>
      <c r="W212" s="59">
        <v>219.08141535999999</v>
      </c>
      <c r="X212" s="59">
        <v>223.12652288999999</v>
      </c>
      <c r="Y212" s="59">
        <v>227.93018469</v>
      </c>
    </row>
    <row r="213" spans="1:25" s="60" customFormat="1" ht="15.75" x14ac:dyDescent="0.3">
      <c r="A213" s="58" t="s">
        <v>161</v>
      </c>
      <c r="B213" s="59">
        <v>231.34811192000001</v>
      </c>
      <c r="C213" s="59">
        <v>236.84866117000001</v>
      </c>
      <c r="D213" s="59">
        <v>239.63825804000001</v>
      </c>
      <c r="E213" s="59">
        <v>238.70514492999999</v>
      </c>
      <c r="F213" s="59">
        <v>241.43113356999999</v>
      </c>
      <c r="G213" s="59">
        <v>236.76800682000001</v>
      </c>
      <c r="H213" s="59">
        <v>230.75919385</v>
      </c>
      <c r="I213" s="59">
        <v>228.94581751999999</v>
      </c>
      <c r="J213" s="59">
        <v>228.81010139</v>
      </c>
      <c r="K213" s="59">
        <v>227.12147318000001</v>
      </c>
      <c r="L213" s="59">
        <v>227.34118727000001</v>
      </c>
      <c r="M213" s="59">
        <v>232.44605727000001</v>
      </c>
      <c r="N213" s="59">
        <v>238.98527308999999</v>
      </c>
      <c r="O213" s="59">
        <v>241.37798380999999</v>
      </c>
      <c r="P213" s="59">
        <v>238.79498092</v>
      </c>
      <c r="Q213" s="59">
        <v>240.66803673000001</v>
      </c>
      <c r="R213" s="59">
        <v>240.07919111000001</v>
      </c>
      <c r="S213" s="59">
        <v>239.17841727000001</v>
      </c>
      <c r="T213" s="59">
        <v>232.22712315999999</v>
      </c>
      <c r="U213" s="59">
        <v>226.20096513999999</v>
      </c>
      <c r="V213" s="59">
        <v>221.33634663000001</v>
      </c>
      <c r="W213" s="59">
        <v>221.11122915000001</v>
      </c>
      <c r="X213" s="59">
        <v>224.88621463000001</v>
      </c>
      <c r="Y213" s="59">
        <v>224.64601271999999</v>
      </c>
    </row>
    <row r="214" spans="1:25" s="60" customFormat="1" ht="15.75" x14ac:dyDescent="0.3">
      <c r="A214" s="58" t="s">
        <v>162</v>
      </c>
      <c r="B214" s="59">
        <v>217.59038135</v>
      </c>
      <c r="C214" s="59">
        <v>226.63388484000001</v>
      </c>
      <c r="D214" s="59">
        <v>227.81636988</v>
      </c>
      <c r="E214" s="59">
        <v>227.57534163</v>
      </c>
      <c r="F214" s="59">
        <v>227.45101235000001</v>
      </c>
      <c r="G214" s="59">
        <v>222.43293854000001</v>
      </c>
      <c r="H214" s="59">
        <v>220.9962318</v>
      </c>
      <c r="I214" s="59">
        <v>213.89503966999999</v>
      </c>
      <c r="J214" s="59">
        <v>209.46152728999999</v>
      </c>
      <c r="K214" s="59">
        <v>205.52380901999999</v>
      </c>
      <c r="L214" s="59">
        <v>206.65509233</v>
      </c>
      <c r="M214" s="59">
        <v>211.66368872999999</v>
      </c>
      <c r="N214" s="59">
        <v>216.48019590999999</v>
      </c>
      <c r="O214" s="59">
        <v>219.79747148999999</v>
      </c>
      <c r="P214" s="59">
        <v>221.79901608</v>
      </c>
      <c r="Q214" s="59">
        <v>222.63385274000001</v>
      </c>
      <c r="R214" s="59">
        <v>222.49328075</v>
      </c>
      <c r="S214" s="59">
        <v>219.05525295000001</v>
      </c>
      <c r="T214" s="59">
        <v>213.63515631999999</v>
      </c>
      <c r="U214" s="59">
        <v>212.41877491</v>
      </c>
      <c r="V214" s="59">
        <v>207.64654741999999</v>
      </c>
      <c r="W214" s="59">
        <v>206.95318570000001</v>
      </c>
      <c r="X214" s="59">
        <v>210.87876957</v>
      </c>
      <c r="Y214" s="59">
        <v>215.74744416999999</v>
      </c>
    </row>
    <row r="215" spans="1:25" s="60" customFormat="1" ht="15.75" x14ac:dyDescent="0.3">
      <c r="A215" s="58" t="s">
        <v>163</v>
      </c>
      <c r="B215" s="59">
        <v>225.45585811999999</v>
      </c>
      <c r="C215" s="59">
        <v>219.23085151000001</v>
      </c>
      <c r="D215" s="59">
        <v>233.592028</v>
      </c>
      <c r="E215" s="59">
        <v>232.79730212000001</v>
      </c>
      <c r="F215" s="59">
        <v>233.38224335000001</v>
      </c>
      <c r="G215" s="59">
        <v>231.03149504999999</v>
      </c>
      <c r="H215" s="59">
        <v>229.56288533</v>
      </c>
      <c r="I215" s="59">
        <v>220.15301278000001</v>
      </c>
      <c r="J215" s="59">
        <v>216.96209866000001</v>
      </c>
      <c r="K215" s="59">
        <v>212.56256981000001</v>
      </c>
      <c r="L215" s="59">
        <v>208.74643943999999</v>
      </c>
      <c r="M215" s="59">
        <v>207.42052670999999</v>
      </c>
      <c r="N215" s="59">
        <v>212.98013023999999</v>
      </c>
      <c r="O215" s="59">
        <v>216.66197855999999</v>
      </c>
      <c r="P215" s="59">
        <v>219.07473969</v>
      </c>
      <c r="Q215" s="59">
        <v>218.33052290000001</v>
      </c>
      <c r="R215" s="59">
        <v>216.81281084</v>
      </c>
      <c r="S215" s="59">
        <v>214.33199893</v>
      </c>
      <c r="T215" s="59">
        <v>210.15981355</v>
      </c>
      <c r="U215" s="59">
        <v>207.86155171999999</v>
      </c>
      <c r="V215" s="59">
        <v>203.22898633</v>
      </c>
      <c r="W215" s="59">
        <v>202.64891222</v>
      </c>
      <c r="X215" s="59">
        <v>207.92462018000001</v>
      </c>
      <c r="Y215" s="59">
        <v>206.13895887999999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133</v>
      </c>
      <c r="B219" s="57">
        <v>260.82228979000001</v>
      </c>
      <c r="C219" s="64">
        <v>266.74393665999997</v>
      </c>
      <c r="D219" s="64">
        <v>269.34710464</v>
      </c>
      <c r="E219" s="64">
        <v>270.90317341999997</v>
      </c>
      <c r="F219" s="64">
        <v>270.92705704000002</v>
      </c>
      <c r="G219" s="64">
        <v>267.18785541</v>
      </c>
      <c r="H219" s="64">
        <v>263.48121673999998</v>
      </c>
      <c r="I219" s="64">
        <v>256.07410562000001</v>
      </c>
      <c r="J219" s="64">
        <v>254.50987049000003</v>
      </c>
      <c r="K219" s="64">
        <v>244.82473328</v>
      </c>
      <c r="L219" s="64">
        <v>247.66391702000001</v>
      </c>
      <c r="M219" s="64">
        <v>249.68912691</v>
      </c>
      <c r="N219" s="64">
        <v>253.65667999999997</v>
      </c>
      <c r="O219" s="64">
        <v>255.18003007999999</v>
      </c>
      <c r="P219" s="64">
        <v>256.71979458999999</v>
      </c>
      <c r="Q219" s="64">
        <v>253.65314823000003</v>
      </c>
      <c r="R219" s="64">
        <v>254.10982283999999</v>
      </c>
      <c r="S219" s="64">
        <v>250.30830761999999</v>
      </c>
      <c r="T219" s="64">
        <v>249.64211756</v>
      </c>
      <c r="U219" s="64">
        <v>251.39010657</v>
      </c>
      <c r="V219" s="64">
        <v>251.68721539999999</v>
      </c>
      <c r="W219" s="64">
        <v>254.26138126000004</v>
      </c>
      <c r="X219" s="64">
        <v>256.10275006000001</v>
      </c>
      <c r="Y219" s="64">
        <v>261.04767126000002</v>
      </c>
    </row>
    <row r="220" spans="1:25" s="60" customFormat="1" ht="15.75" x14ac:dyDescent="0.3">
      <c r="A220" s="58" t="s">
        <v>134</v>
      </c>
      <c r="B220" s="59">
        <v>257.19414412999998</v>
      </c>
      <c r="C220" s="59">
        <v>254.60842535</v>
      </c>
      <c r="D220" s="59">
        <v>257.34373521999999</v>
      </c>
      <c r="E220" s="59">
        <v>258.90191943000002</v>
      </c>
      <c r="F220" s="59">
        <v>259.15882448000002</v>
      </c>
      <c r="G220" s="59">
        <v>255.66491350000004</v>
      </c>
      <c r="H220" s="59">
        <v>242.35613579</v>
      </c>
      <c r="I220" s="59">
        <v>236.69677189999999</v>
      </c>
      <c r="J220" s="59">
        <v>233.79914367999999</v>
      </c>
      <c r="K220" s="59">
        <v>236.1042281</v>
      </c>
      <c r="L220" s="59">
        <v>235.88269485000001</v>
      </c>
      <c r="M220" s="59">
        <v>236.20417735000001</v>
      </c>
      <c r="N220" s="59">
        <v>239.34009073999999</v>
      </c>
      <c r="O220" s="59">
        <v>244.74511171</v>
      </c>
      <c r="P220" s="59">
        <v>246.65082802000001</v>
      </c>
      <c r="Q220" s="59">
        <v>247.25585366000001</v>
      </c>
      <c r="R220" s="59">
        <v>248.02298063000001</v>
      </c>
      <c r="S220" s="59">
        <v>247.15114699</v>
      </c>
      <c r="T220" s="59">
        <v>241.58905758</v>
      </c>
      <c r="U220" s="59">
        <v>233.72811215999999</v>
      </c>
      <c r="V220" s="59">
        <v>232.94290405000001</v>
      </c>
      <c r="W220" s="59">
        <v>234.13672757000001</v>
      </c>
      <c r="X220" s="59">
        <v>237.10946910999999</v>
      </c>
      <c r="Y220" s="59">
        <v>242.75300541999999</v>
      </c>
    </row>
    <row r="221" spans="1:25" s="60" customFormat="1" ht="15.75" x14ac:dyDescent="0.3">
      <c r="A221" s="58" t="s">
        <v>135</v>
      </c>
      <c r="B221" s="59">
        <v>245.70846251</v>
      </c>
      <c r="C221" s="59">
        <v>246.95742824000001</v>
      </c>
      <c r="D221" s="59">
        <v>249.71892192000001</v>
      </c>
      <c r="E221" s="59">
        <v>250.51203580999999</v>
      </c>
      <c r="F221" s="59">
        <v>248.75887605</v>
      </c>
      <c r="G221" s="59">
        <v>247.37709118999999</v>
      </c>
      <c r="H221" s="59">
        <v>246.08138213000001</v>
      </c>
      <c r="I221" s="59">
        <v>235.63949227000001</v>
      </c>
      <c r="J221" s="59">
        <v>236.88726269</v>
      </c>
      <c r="K221" s="59">
        <v>234.57455501000001</v>
      </c>
      <c r="L221" s="59">
        <v>232.16340403999999</v>
      </c>
      <c r="M221" s="59">
        <v>233.04980275</v>
      </c>
      <c r="N221" s="59">
        <v>236.06864558999999</v>
      </c>
      <c r="O221" s="59">
        <v>245.12006957</v>
      </c>
      <c r="P221" s="59">
        <v>246.65459720000001</v>
      </c>
      <c r="Q221" s="59">
        <v>240.66272171</v>
      </c>
      <c r="R221" s="59">
        <v>248.42730323999999</v>
      </c>
      <c r="S221" s="59">
        <v>240.71665854</v>
      </c>
      <c r="T221" s="59">
        <v>236.45899132</v>
      </c>
      <c r="U221" s="59">
        <v>231.48845514999999</v>
      </c>
      <c r="V221" s="59">
        <v>232.40500527</v>
      </c>
      <c r="W221" s="59">
        <v>231.95879804</v>
      </c>
      <c r="X221" s="59">
        <v>235.61150056</v>
      </c>
      <c r="Y221" s="59">
        <v>244.89954743000001</v>
      </c>
    </row>
    <row r="222" spans="1:25" s="60" customFormat="1" ht="15.75" x14ac:dyDescent="0.3">
      <c r="A222" s="58" t="s">
        <v>136</v>
      </c>
      <c r="B222" s="59">
        <v>237.35616895999999</v>
      </c>
      <c r="C222" s="59">
        <v>241.61876193000001</v>
      </c>
      <c r="D222" s="59">
        <v>243.08666525000001</v>
      </c>
      <c r="E222" s="59">
        <v>242.99936233</v>
      </c>
      <c r="F222" s="59">
        <v>240.99095141000001</v>
      </c>
      <c r="G222" s="59">
        <v>238.29301802000001</v>
      </c>
      <c r="H222" s="59">
        <v>231.804968</v>
      </c>
      <c r="I222" s="59">
        <v>225.08942708999999</v>
      </c>
      <c r="J222" s="59">
        <v>222.92121517000001</v>
      </c>
      <c r="K222" s="59">
        <v>221.60797733000001</v>
      </c>
      <c r="L222" s="59">
        <v>222.75089295000001</v>
      </c>
      <c r="M222" s="59">
        <v>224.57544935000001</v>
      </c>
      <c r="N222" s="59">
        <v>228.96687893000001</v>
      </c>
      <c r="O222" s="59">
        <v>232.43892966999999</v>
      </c>
      <c r="P222" s="59">
        <v>234.15300099999999</v>
      </c>
      <c r="Q222" s="59">
        <v>234.81448306999999</v>
      </c>
      <c r="R222" s="59">
        <v>235.17900412</v>
      </c>
      <c r="S222" s="59">
        <v>230.39553071</v>
      </c>
      <c r="T222" s="59">
        <v>224.49094958000001</v>
      </c>
      <c r="U222" s="59">
        <v>223.25119606000001</v>
      </c>
      <c r="V222" s="59">
        <v>224.88764610000001</v>
      </c>
      <c r="W222" s="59">
        <v>229.2570734</v>
      </c>
      <c r="X222" s="59">
        <v>233.65112807</v>
      </c>
      <c r="Y222" s="59">
        <v>237.29994070999999</v>
      </c>
    </row>
    <row r="223" spans="1:25" s="60" customFormat="1" ht="15.75" x14ac:dyDescent="0.3">
      <c r="A223" s="58" t="s">
        <v>137</v>
      </c>
      <c r="B223" s="59">
        <v>239.73211416999999</v>
      </c>
      <c r="C223" s="59">
        <v>244.29193615</v>
      </c>
      <c r="D223" s="59">
        <v>246.52821990000001</v>
      </c>
      <c r="E223" s="59">
        <v>246.6049271</v>
      </c>
      <c r="F223" s="59">
        <v>247.45719616</v>
      </c>
      <c r="G223" s="59">
        <v>244.59412624999999</v>
      </c>
      <c r="H223" s="59">
        <v>241.55187706999999</v>
      </c>
      <c r="I223" s="59">
        <v>239.2645421</v>
      </c>
      <c r="J223" s="59">
        <v>237.48396994999999</v>
      </c>
      <c r="K223" s="59">
        <v>229.07949504000001</v>
      </c>
      <c r="L223" s="59">
        <v>225.12746737000001</v>
      </c>
      <c r="M223" s="59">
        <v>226.68473007</v>
      </c>
      <c r="N223" s="59">
        <v>227.96511247999999</v>
      </c>
      <c r="O223" s="59">
        <v>231.47537188000001</v>
      </c>
      <c r="P223" s="59">
        <v>235.15628466999999</v>
      </c>
      <c r="Q223" s="59">
        <v>237.20536629</v>
      </c>
      <c r="R223" s="59">
        <v>237.55582816</v>
      </c>
      <c r="S223" s="59">
        <v>235.00288069000001</v>
      </c>
      <c r="T223" s="59">
        <v>231.54436698999999</v>
      </c>
      <c r="U223" s="59">
        <v>226.46158915000001</v>
      </c>
      <c r="V223" s="59">
        <v>217.25116889</v>
      </c>
      <c r="W223" s="59">
        <v>218.62427435999999</v>
      </c>
      <c r="X223" s="59">
        <v>222.05293119000001</v>
      </c>
      <c r="Y223" s="59">
        <v>234.17379485000001</v>
      </c>
    </row>
    <row r="224" spans="1:25" s="60" customFormat="1" ht="15.75" x14ac:dyDescent="0.3">
      <c r="A224" s="58" t="s">
        <v>138</v>
      </c>
      <c r="B224" s="59">
        <v>239.60851847999999</v>
      </c>
      <c r="C224" s="59">
        <v>242.22153797999999</v>
      </c>
      <c r="D224" s="59">
        <v>244.62279584999999</v>
      </c>
      <c r="E224" s="59">
        <v>247.41075948</v>
      </c>
      <c r="F224" s="59">
        <v>246.6565646</v>
      </c>
      <c r="G224" s="59">
        <v>246.13987678999999</v>
      </c>
      <c r="H224" s="59">
        <v>239.77052767999999</v>
      </c>
      <c r="I224" s="59">
        <v>232.94450867</v>
      </c>
      <c r="J224" s="59">
        <v>230.52790390999999</v>
      </c>
      <c r="K224" s="59">
        <v>228.89941105</v>
      </c>
      <c r="L224" s="59">
        <v>229.17803197000001</v>
      </c>
      <c r="M224" s="59">
        <v>228.80165946</v>
      </c>
      <c r="N224" s="59">
        <v>231.12808344000001</v>
      </c>
      <c r="O224" s="59">
        <v>233.74056798000001</v>
      </c>
      <c r="P224" s="59">
        <v>235.06180148000001</v>
      </c>
      <c r="Q224" s="59">
        <v>235.75069618000001</v>
      </c>
      <c r="R224" s="59">
        <v>236.57082195999999</v>
      </c>
      <c r="S224" s="59">
        <v>232.15171720000001</v>
      </c>
      <c r="T224" s="59">
        <v>230.1560322</v>
      </c>
      <c r="U224" s="59">
        <v>227.59568805000001</v>
      </c>
      <c r="V224" s="59">
        <v>226.7240061</v>
      </c>
      <c r="W224" s="59">
        <v>227.58860811</v>
      </c>
      <c r="X224" s="59">
        <v>231.74778191999999</v>
      </c>
      <c r="Y224" s="59">
        <v>237.45489907000001</v>
      </c>
    </row>
    <row r="225" spans="1:25" s="60" customFormat="1" ht="15.75" x14ac:dyDescent="0.3">
      <c r="A225" s="58" t="s">
        <v>139</v>
      </c>
      <c r="B225" s="59">
        <v>249.76978878</v>
      </c>
      <c r="C225" s="59">
        <v>255.21849509999998</v>
      </c>
      <c r="D225" s="59">
        <v>262.45203485000002</v>
      </c>
      <c r="E225" s="59">
        <v>261.86201812000002</v>
      </c>
      <c r="F225" s="59">
        <v>260.20304225000001</v>
      </c>
      <c r="G225" s="59">
        <v>256.66615831000001</v>
      </c>
      <c r="H225" s="59">
        <v>248.01462828000001</v>
      </c>
      <c r="I225" s="59">
        <v>242.70166674999999</v>
      </c>
      <c r="J225" s="59">
        <v>239.56906459999999</v>
      </c>
      <c r="K225" s="59">
        <v>236.45262747000001</v>
      </c>
      <c r="L225" s="59">
        <v>235.23137310999999</v>
      </c>
      <c r="M225" s="59">
        <v>237.38436204000001</v>
      </c>
      <c r="N225" s="59">
        <v>237.94784134</v>
      </c>
      <c r="O225" s="59">
        <v>242.26948768</v>
      </c>
      <c r="P225" s="59">
        <v>244.15776385999999</v>
      </c>
      <c r="Q225" s="59">
        <v>244.10024727999999</v>
      </c>
      <c r="R225" s="59">
        <v>243.46261792000001</v>
      </c>
      <c r="S225" s="59">
        <v>242.57782828000001</v>
      </c>
      <c r="T225" s="59">
        <v>239.60849146999999</v>
      </c>
      <c r="U225" s="59">
        <v>234.74079184000001</v>
      </c>
      <c r="V225" s="59">
        <v>234.72123132999999</v>
      </c>
      <c r="W225" s="59">
        <v>236.55619056</v>
      </c>
      <c r="X225" s="59">
        <v>240.58747898999999</v>
      </c>
      <c r="Y225" s="59">
        <v>240.31095174000001</v>
      </c>
    </row>
    <row r="226" spans="1:25" s="60" customFormat="1" ht="15.75" x14ac:dyDescent="0.3">
      <c r="A226" s="58" t="s">
        <v>140</v>
      </c>
      <c r="B226" s="59">
        <v>246.211185</v>
      </c>
      <c r="C226" s="59">
        <v>248.38541509000001</v>
      </c>
      <c r="D226" s="59">
        <v>250.67796106</v>
      </c>
      <c r="E226" s="59">
        <v>251.90743983999997</v>
      </c>
      <c r="F226" s="59">
        <v>252.22465052000004</v>
      </c>
      <c r="G226" s="59">
        <v>251.36573933</v>
      </c>
      <c r="H226" s="59">
        <v>248.15922978</v>
      </c>
      <c r="I226" s="59">
        <v>233.78051816999999</v>
      </c>
      <c r="J226" s="59">
        <v>236.58230370000001</v>
      </c>
      <c r="K226" s="59">
        <v>238.31336748000001</v>
      </c>
      <c r="L226" s="59">
        <v>235.42888052000001</v>
      </c>
      <c r="M226" s="59">
        <v>234.21828346999999</v>
      </c>
      <c r="N226" s="59">
        <v>233.14974985000001</v>
      </c>
      <c r="O226" s="59">
        <v>233.40189002</v>
      </c>
      <c r="P226" s="59">
        <v>232.92089174</v>
      </c>
      <c r="Q226" s="59">
        <v>232.46346195000001</v>
      </c>
      <c r="R226" s="59">
        <v>234.11782912000001</v>
      </c>
      <c r="S226" s="59">
        <v>235.06936884999999</v>
      </c>
      <c r="T226" s="59">
        <v>235.06860232</v>
      </c>
      <c r="U226" s="59">
        <v>230.58947297</v>
      </c>
      <c r="V226" s="59">
        <v>229.26586705</v>
      </c>
      <c r="W226" s="59">
        <v>230.96524830000001</v>
      </c>
      <c r="X226" s="59">
        <v>236.74713788</v>
      </c>
      <c r="Y226" s="59">
        <v>241.79761020000001</v>
      </c>
    </row>
    <row r="227" spans="1:25" s="60" customFormat="1" ht="15.75" x14ac:dyDescent="0.3">
      <c r="A227" s="58" t="s">
        <v>141</v>
      </c>
      <c r="B227" s="59">
        <v>246.00103378</v>
      </c>
      <c r="C227" s="59">
        <v>252.02906813000004</v>
      </c>
      <c r="D227" s="59">
        <v>254.57448478000001</v>
      </c>
      <c r="E227" s="59">
        <v>256.22399451000001</v>
      </c>
      <c r="F227" s="59">
        <v>256.11909587000002</v>
      </c>
      <c r="G227" s="59">
        <v>252.33426787000002</v>
      </c>
      <c r="H227" s="59">
        <v>246.25578697</v>
      </c>
      <c r="I227" s="59">
        <v>239.37201381</v>
      </c>
      <c r="J227" s="59">
        <v>236.90624317000001</v>
      </c>
      <c r="K227" s="59">
        <v>234.39064248</v>
      </c>
      <c r="L227" s="59">
        <v>233.55117365999999</v>
      </c>
      <c r="M227" s="59">
        <v>236.79409178</v>
      </c>
      <c r="N227" s="59">
        <v>239.35754965999999</v>
      </c>
      <c r="O227" s="59">
        <v>244.41391709999999</v>
      </c>
      <c r="P227" s="59">
        <v>246.000823</v>
      </c>
      <c r="Q227" s="59">
        <v>247.59522577000001</v>
      </c>
      <c r="R227" s="59">
        <v>248.51783584</v>
      </c>
      <c r="S227" s="59">
        <v>244.14824451999999</v>
      </c>
      <c r="T227" s="59">
        <v>238.92661691999999</v>
      </c>
      <c r="U227" s="59">
        <v>233.77506835</v>
      </c>
      <c r="V227" s="59">
        <v>232.14478814</v>
      </c>
      <c r="W227" s="59">
        <v>233.13043938000001</v>
      </c>
      <c r="X227" s="59">
        <v>237.26049122000001</v>
      </c>
      <c r="Y227" s="59">
        <v>240.32672554999999</v>
      </c>
    </row>
    <row r="228" spans="1:25" s="60" customFormat="1" ht="15.75" x14ac:dyDescent="0.3">
      <c r="A228" s="58" t="s">
        <v>142</v>
      </c>
      <c r="B228" s="59">
        <v>248.08704236</v>
      </c>
      <c r="C228" s="59">
        <v>248.63103186999999</v>
      </c>
      <c r="D228" s="59">
        <v>248.69813988999999</v>
      </c>
      <c r="E228" s="59">
        <v>250.90561672000001</v>
      </c>
      <c r="F228" s="59">
        <v>251.67718413</v>
      </c>
      <c r="G228" s="59">
        <v>251.42320206000002</v>
      </c>
      <c r="H228" s="59">
        <v>246.70338508</v>
      </c>
      <c r="I228" s="59">
        <v>238.96466437000001</v>
      </c>
      <c r="J228" s="59">
        <v>236.36207318000001</v>
      </c>
      <c r="K228" s="59">
        <v>233.92560764999999</v>
      </c>
      <c r="L228" s="59">
        <v>234.02734887</v>
      </c>
      <c r="M228" s="59">
        <v>238.06597042999999</v>
      </c>
      <c r="N228" s="59">
        <v>243.70463996000001</v>
      </c>
      <c r="O228" s="59">
        <v>248.4965813</v>
      </c>
      <c r="P228" s="59">
        <v>249.95532234000001</v>
      </c>
      <c r="Q228" s="59">
        <v>249.26821541999999</v>
      </c>
      <c r="R228" s="59">
        <v>249.89230916</v>
      </c>
      <c r="S228" s="59">
        <v>248.80806731999999</v>
      </c>
      <c r="T228" s="59">
        <v>244.14907231999999</v>
      </c>
      <c r="U228" s="59">
        <v>241.83316739</v>
      </c>
      <c r="V228" s="59">
        <v>242.11008527999999</v>
      </c>
      <c r="W228" s="59">
        <v>241.81249922999999</v>
      </c>
      <c r="X228" s="59">
        <v>246.09523887</v>
      </c>
      <c r="Y228" s="59">
        <v>246.78955318999999</v>
      </c>
    </row>
    <row r="229" spans="1:25" s="60" customFormat="1" ht="15.75" x14ac:dyDescent="0.3">
      <c r="A229" s="58" t="s">
        <v>143</v>
      </c>
      <c r="B229" s="59">
        <v>241.75379874000001</v>
      </c>
      <c r="C229" s="59">
        <v>249.07983247999999</v>
      </c>
      <c r="D229" s="59">
        <v>252.74203007</v>
      </c>
      <c r="E229" s="59">
        <v>251.61010424000003</v>
      </c>
      <c r="F229" s="59">
        <v>250.98609267000001</v>
      </c>
      <c r="G229" s="59">
        <v>249.35373486</v>
      </c>
      <c r="H229" s="59">
        <v>248.93500587</v>
      </c>
      <c r="I229" s="59">
        <v>246.3296407</v>
      </c>
      <c r="J229" s="59">
        <v>236.74632044000001</v>
      </c>
      <c r="K229" s="59">
        <v>222.75955494999999</v>
      </c>
      <c r="L229" s="59">
        <v>221.12019928999999</v>
      </c>
      <c r="M229" s="59">
        <v>214.83678907999999</v>
      </c>
      <c r="N229" s="59">
        <v>221.88442176000001</v>
      </c>
      <c r="O229" s="59">
        <v>227.84473037000001</v>
      </c>
      <c r="P229" s="59">
        <v>230.94142764</v>
      </c>
      <c r="Q229" s="59">
        <v>232.21865384</v>
      </c>
      <c r="R229" s="59">
        <v>233.49911245999999</v>
      </c>
      <c r="S229" s="59">
        <v>232.80925203000001</v>
      </c>
      <c r="T229" s="59">
        <v>229.37961958</v>
      </c>
      <c r="U229" s="59">
        <v>226.08259100999999</v>
      </c>
      <c r="V229" s="59">
        <v>224.17761708</v>
      </c>
      <c r="W229" s="59">
        <v>225.57025021999999</v>
      </c>
      <c r="X229" s="59">
        <v>230.92628751999999</v>
      </c>
      <c r="Y229" s="59">
        <v>236.95443487</v>
      </c>
    </row>
    <row r="230" spans="1:25" s="60" customFormat="1" ht="15.75" x14ac:dyDescent="0.3">
      <c r="A230" s="58" t="s">
        <v>144</v>
      </c>
      <c r="B230" s="59">
        <v>243.34245271</v>
      </c>
      <c r="C230" s="59">
        <v>251.23917341000001</v>
      </c>
      <c r="D230" s="59">
        <v>255.18561367000004</v>
      </c>
      <c r="E230" s="59">
        <v>253.83269587000001</v>
      </c>
      <c r="F230" s="59">
        <v>254.24050168000002</v>
      </c>
      <c r="G230" s="59">
        <v>253.49114693999996</v>
      </c>
      <c r="H230" s="59">
        <v>251.76750383999996</v>
      </c>
      <c r="I230" s="59">
        <v>247.12415299</v>
      </c>
      <c r="J230" s="59">
        <v>243.62873771</v>
      </c>
      <c r="K230" s="59">
        <v>233.74112894000001</v>
      </c>
      <c r="L230" s="59">
        <v>230.12318773999999</v>
      </c>
      <c r="M230" s="59">
        <v>230.32370889000001</v>
      </c>
      <c r="N230" s="59">
        <v>233.92326151</v>
      </c>
      <c r="O230" s="59">
        <v>237.29631240000001</v>
      </c>
      <c r="P230" s="59">
        <v>239.55602888000001</v>
      </c>
      <c r="Q230" s="59">
        <v>241.04769267</v>
      </c>
      <c r="R230" s="59">
        <v>240.53397451999999</v>
      </c>
      <c r="S230" s="59">
        <v>237.99188744</v>
      </c>
      <c r="T230" s="59">
        <v>234.58798361999999</v>
      </c>
      <c r="U230" s="59">
        <v>231.59095038000001</v>
      </c>
      <c r="V230" s="59">
        <v>235.69955664</v>
      </c>
      <c r="W230" s="59">
        <v>236.44724639</v>
      </c>
      <c r="X230" s="59">
        <v>241.88168382000001</v>
      </c>
      <c r="Y230" s="59">
        <v>245.84805527</v>
      </c>
    </row>
    <row r="231" spans="1:25" s="60" customFormat="1" ht="15.75" x14ac:dyDescent="0.3">
      <c r="A231" s="58" t="s">
        <v>145</v>
      </c>
      <c r="B231" s="59">
        <v>245.40106008000001</v>
      </c>
      <c r="C231" s="59">
        <v>250.20359843</v>
      </c>
      <c r="D231" s="59">
        <v>254.76889045000001</v>
      </c>
      <c r="E231" s="59">
        <v>254.98087681999999</v>
      </c>
      <c r="F231" s="59">
        <v>256.73564097000002</v>
      </c>
      <c r="G231" s="59">
        <v>253.53726804999999</v>
      </c>
      <c r="H231" s="59">
        <v>247.90876305</v>
      </c>
      <c r="I231" s="59">
        <v>243.11213674000001</v>
      </c>
      <c r="J231" s="59">
        <v>243.07770909999999</v>
      </c>
      <c r="K231" s="59">
        <v>237.56384739999999</v>
      </c>
      <c r="L231" s="59">
        <v>238.34472092999999</v>
      </c>
      <c r="M231" s="59">
        <v>238.72233446999999</v>
      </c>
      <c r="N231" s="59">
        <v>241.68567884000001</v>
      </c>
      <c r="O231" s="59">
        <v>244.71897071000001</v>
      </c>
      <c r="P231" s="59">
        <v>245.22947472000001</v>
      </c>
      <c r="Q231" s="59">
        <v>244.7530367</v>
      </c>
      <c r="R231" s="59">
        <v>245.12783073</v>
      </c>
      <c r="S231" s="59">
        <v>244.33868067</v>
      </c>
      <c r="T231" s="59">
        <v>241.50129103</v>
      </c>
      <c r="U231" s="59">
        <v>237.87878859</v>
      </c>
      <c r="V231" s="59">
        <v>237.53830662999999</v>
      </c>
      <c r="W231" s="59">
        <v>237.18577994</v>
      </c>
      <c r="X231" s="59">
        <v>243.08556858</v>
      </c>
      <c r="Y231" s="59">
        <v>242.26890639999999</v>
      </c>
    </row>
    <row r="232" spans="1:25" s="60" customFormat="1" ht="15.75" x14ac:dyDescent="0.3">
      <c r="A232" s="58" t="s">
        <v>146</v>
      </c>
      <c r="B232" s="59">
        <v>253.33821407000002</v>
      </c>
      <c r="C232" s="59">
        <v>261.44205202000001</v>
      </c>
      <c r="D232" s="59">
        <v>266.39561557000002</v>
      </c>
      <c r="E232" s="59">
        <v>267.15590562</v>
      </c>
      <c r="F232" s="59">
        <v>266.84508742000003</v>
      </c>
      <c r="G232" s="59">
        <v>265.01048307000002</v>
      </c>
      <c r="H232" s="59">
        <v>256.33317830999999</v>
      </c>
      <c r="I232" s="59">
        <v>246.9839078</v>
      </c>
      <c r="J232" s="59">
        <v>247.58512504000001</v>
      </c>
      <c r="K232" s="59">
        <v>242.17180529000001</v>
      </c>
      <c r="L232" s="59">
        <v>240.77165538</v>
      </c>
      <c r="M232" s="59">
        <v>237.16208832000001</v>
      </c>
      <c r="N232" s="59">
        <v>241.63211892000001</v>
      </c>
      <c r="O232" s="59">
        <v>245.8074627</v>
      </c>
      <c r="P232" s="59">
        <v>246.65036079999999</v>
      </c>
      <c r="Q232" s="59">
        <v>247.75618563</v>
      </c>
      <c r="R232" s="59">
        <v>246.23052408999999</v>
      </c>
      <c r="S232" s="59">
        <v>243.15272272000001</v>
      </c>
      <c r="T232" s="59">
        <v>240.87569596</v>
      </c>
      <c r="U232" s="59">
        <v>236.94850004</v>
      </c>
      <c r="V232" s="59">
        <v>239.51504591</v>
      </c>
      <c r="W232" s="59">
        <v>241.83634946000001</v>
      </c>
      <c r="X232" s="59">
        <v>247.1512754</v>
      </c>
      <c r="Y232" s="59">
        <v>248.31500477</v>
      </c>
    </row>
    <row r="233" spans="1:25" s="60" customFormat="1" ht="15.75" x14ac:dyDescent="0.3">
      <c r="A233" s="58" t="s">
        <v>147</v>
      </c>
      <c r="B233" s="59">
        <v>251.71903872000001</v>
      </c>
      <c r="C233" s="59">
        <v>259.48942129</v>
      </c>
      <c r="D233" s="59">
        <v>263.96907683000001</v>
      </c>
      <c r="E233" s="59">
        <v>264.94975640000001</v>
      </c>
      <c r="F233" s="59">
        <v>265.10760443999999</v>
      </c>
      <c r="G233" s="59">
        <v>263.15002303</v>
      </c>
      <c r="H233" s="59">
        <v>253.53425271000003</v>
      </c>
      <c r="I233" s="59">
        <v>244.20825171000001</v>
      </c>
      <c r="J233" s="59">
        <v>244.40749486999999</v>
      </c>
      <c r="K233" s="59">
        <v>238.90445521000001</v>
      </c>
      <c r="L233" s="59">
        <v>237.38065978</v>
      </c>
      <c r="M233" s="59">
        <v>238.79660648999999</v>
      </c>
      <c r="N233" s="59">
        <v>243.33905634000001</v>
      </c>
      <c r="O233" s="59">
        <v>244.56755686</v>
      </c>
      <c r="P233" s="59">
        <v>245.16648194999999</v>
      </c>
      <c r="Q233" s="59">
        <v>246.78112647</v>
      </c>
      <c r="R233" s="59">
        <v>245.96638447000001</v>
      </c>
      <c r="S233" s="59">
        <v>242.92137828</v>
      </c>
      <c r="T233" s="59">
        <v>239.67024240999999</v>
      </c>
      <c r="U233" s="59">
        <v>235.88791745</v>
      </c>
      <c r="V233" s="59">
        <v>235.92181686000001</v>
      </c>
      <c r="W233" s="59">
        <v>237.79020707999999</v>
      </c>
      <c r="X233" s="59">
        <v>242.73713812</v>
      </c>
      <c r="Y233" s="59">
        <v>245.64236378000001</v>
      </c>
    </row>
    <row r="234" spans="1:25" s="60" customFormat="1" ht="15.75" x14ac:dyDescent="0.3">
      <c r="A234" s="58" t="s">
        <v>148</v>
      </c>
      <c r="B234" s="59">
        <v>245.90968466000001</v>
      </c>
      <c r="C234" s="59">
        <v>254.32463655999999</v>
      </c>
      <c r="D234" s="59">
        <v>257.43927925000003</v>
      </c>
      <c r="E234" s="59">
        <v>259.99919426000002</v>
      </c>
      <c r="F234" s="59">
        <v>260.57957421999998</v>
      </c>
      <c r="G234" s="59">
        <v>257.85276521999998</v>
      </c>
      <c r="H234" s="59">
        <v>248.38839521</v>
      </c>
      <c r="I234" s="59">
        <v>244.45905508000001</v>
      </c>
      <c r="J234" s="59">
        <v>244.24707325</v>
      </c>
      <c r="K234" s="59">
        <v>242.06163050000001</v>
      </c>
      <c r="L234" s="59">
        <v>245.41759239000001</v>
      </c>
      <c r="M234" s="59">
        <v>249.35310654</v>
      </c>
      <c r="N234" s="59">
        <v>254.10398266999999</v>
      </c>
      <c r="O234" s="59">
        <v>255.53859030000004</v>
      </c>
      <c r="P234" s="59">
        <v>257.14958100000001</v>
      </c>
      <c r="Q234" s="59">
        <v>257.10418089000001</v>
      </c>
      <c r="R234" s="59">
        <v>258.89415601000002</v>
      </c>
      <c r="S234" s="59">
        <v>256.42597689000002</v>
      </c>
      <c r="T234" s="59">
        <v>248.62522264</v>
      </c>
      <c r="U234" s="59">
        <v>243.65404194000001</v>
      </c>
      <c r="V234" s="59">
        <v>243.00156884</v>
      </c>
      <c r="W234" s="59">
        <v>246.11503424</v>
      </c>
      <c r="X234" s="59">
        <v>243.77656263</v>
      </c>
      <c r="Y234" s="59">
        <v>246.94861211</v>
      </c>
    </row>
    <row r="235" spans="1:25" s="60" customFormat="1" ht="15.75" x14ac:dyDescent="0.3">
      <c r="A235" s="58" t="s">
        <v>149</v>
      </c>
      <c r="B235" s="59">
        <v>254.27837581</v>
      </c>
      <c r="C235" s="59">
        <v>261.26285597999998</v>
      </c>
      <c r="D235" s="59">
        <v>261.51779699999997</v>
      </c>
      <c r="E235" s="59">
        <v>260.67281830000002</v>
      </c>
      <c r="F235" s="59">
        <v>261.68704241</v>
      </c>
      <c r="G235" s="59">
        <v>259.86610808</v>
      </c>
      <c r="H235" s="59">
        <v>253.76945835000004</v>
      </c>
      <c r="I235" s="59">
        <v>243.40483692999999</v>
      </c>
      <c r="J235" s="59">
        <v>243.93104159000001</v>
      </c>
      <c r="K235" s="59">
        <v>242.76943068</v>
      </c>
      <c r="L235" s="59">
        <v>241.65187872999999</v>
      </c>
      <c r="M235" s="59">
        <v>243.27139998999999</v>
      </c>
      <c r="N235" s="59">
        <v>247.39370822999999</v>
      </c>
      <c r="O235" s="59">
        <v>250.14240054000004</v>
      </c>
      <c r="P235" s="59">
        <v>250.73180700000003</v>
      </c>
      <c r="Q235" s="59">
        <v>252.08185381000004</v>
      </c>
      <c r="R235" s="59">
        <v>250.12139944</v>
      </c>
      <c r="S235" s="59">
        <v>247.40622152</v>
      </c>
      <c r="T235" s="59">
        <v>244.67978464000001</v>
      </c>
      <c r="U235" s="59">
        <v>241.70467067000001</v>
      </c>
      <c r="V235" s="59">
        <v>242.05671437000001</v>
      </c>
      <c r="W235" s="59">
        <v>242.47187134999999</v>
      </c>
      <c r="X235" s="59">
        <v>248.94952097000001</v>
      </c>
      <c r="Y235" s="59">
        <v>254.02259029000001</v>
      </c>
    </row>
    <row r="236" spans="1:25" s="60" customFormat="1" ht="15.75" x14ac:dyDescent="0.3">
      <c r="A236" s="58" t="s">
        <v>150</v>
      </c>
      <c r="B236" s="59">
        <v>233.87859101999999</v>
      </c>
      <c r="C236" s="59">
        <v>240.58578245000001</v>
      </c>
      <c r="D236" s="59">
        <v>244.35958783000001</v>
      </c>
      <c r="E236" s="59">
        <v>244.64234585</v>
      </c>
      <c r="F236" s="59">
        <v>247.30956813</v>
      </c>
      <c r="G236" s="59">
        <v>244.34267249000001</v>
      </c>
      <c r="H236" s="59">
        <v>243.92425661999999</v>
      </c>
      <c r="I236" s="59">
        <v>241.47029279</v>
      </c>
      <c r="J236" s="59">
        <v>235.46175371999999</v>
      </c>
      <c r="K236" s="59">
        <v>226.59877367999999</v>
      </c>
      <c r="L236" s="59">
        <v>220.15565672</v>
      </c>
      <c r="M236" s="59">
        <v>218.43409962000001</v>
      </c>
      <c r="N236" s="59">
        <v>223.00746002</v>
      </c>
      <c r="O236" s="59">
        <v>219.45999907999999</v>
      </c>
      <c r="P236" s="59">
        <v>221.83165593000001</v>
      </c>
      <c r="Q236" s="59">
        <v>222.83542944000001</v>
      </c>
      <c r="R236" s="59">
        <v>229.70887400999999</v>
      </c>
      <c r="S236" s="59">
        <v>224.73040431000001</v>
      </c>
      <c r="T236" s="59">
        <v>223.47941094000001</v>
      </c>
      <c r="U236" s="59">
        <v>221.98000891000001</v>
      </c>
      <c r="V236" s="59">
        <v>217.64980595</v>
      </c>
      <c r="W236" s="59">
        <v>219.38212393000001</v>
      </c>
      <c r="X236" s="59">
        <v>224.51723817999999</v>
      </c>
      <c r="Y236" s="59">
        <v>227.93902320999999</v>
      </c>
    </row>
    <row r="237" spans="1:25" s="60" customFormat="1" ht="15.75" x14ac:dyDescent="0.3">
      <c r="A237" s="58" t="s">
        <v>151</v>
      </c>
      <c r="B237" s="59">
        <v>233.55160083999999</v>
      </c>
      <c r="C237" s="59">
        <v>237.87214524000001</v>
      </c>
      <c r="D237" s="59">
        <v>246.72709914000001</v>
      </c>
      <c r="E237" s="59">
        <v>246.76719213999999</v>
      </c>
      <c r="F237" s="59">
        <v>247.02314824000001</v>
      </c>
      <c r="G237" s="59">
        <v>246.37512065000001</v>
      </c>
      <c r="H237" s="59">
        <v>244.89043402999999</v>
      </c>
      <c r="I237" s="59">
        <v>238.79921572000001</v>
      </c>
      <c r="J237" s="59">
        <v>237.70277956000001</v>
      </c>
      <c r="K237" s="59">
        <v>228.87450113</v>
      </c>
      <c r="L237" s="59">
        <v>224.55273215</v>
      </c>
      <c r="M237" s="59">
        <v>223.87555542000001</v>
      </c>
      <c r="N237" s="59">
        <v>226.72682018</v>
      </c>
      <c r="O237" s="59">
        <v>229.46517286</v>
      </c>
      <c r="P237" s="59">
        <v>229.91197518000001</v>
      </c>
      <c r="Q237" s="59">
        <v>230.48791759</v>
      </c>
      <c r="R237" s="59">
        <v>231.17987363</v>
      </c>
      <c r="S237" s="59">
        <v>228.60923696</v>
      </c>
      <c r="T237" s="59">
        <v>226.88306488000001</v>
      </c>
      <c r="U237" s="59">
        <v>222.72295213000001</v>
      </c>
      <c r="V237" s="59">
        <v>220.97413674000001</v>
      </c>
      <c r="W237" s="59">
        <v>221.72943312000001</v>
      </c>
      <c r="X237" s="59">
        <v>227.44216152999999</v>
      </c>
      <c r="Y237" s="59">
        <v>234.40548834000001</v>
      </c>
    </row>
    <row r="238" spans="1:25" s="60" customFormat="1" ht="15.75" x14ac:dyDescent="0.3">
      <c r="A238" s="58" t="s">
        <v>152</v>
      </c>
      <c r="B238" s="59">
        <v>234.75323993999999</v>
      </c>
      <c r="C238" s="59">
        <v>240.97125761000001</v>
      </c>
      <c r="D238" s="59">
        <v>243.63911392</v>
      </c>
      <c r="E238" s="59">
        <v>245.74600369000001</v>
      </c>
      <c r="F238" s="59">
        <v>243.97413592999999</v>
      </c>
      <c r="G238" s="59">
        <v>242.73608777000001</v>
      </c>
      <c r="H238" s="59">
        <v>247.06592122000001</v>
      </c>
      <c r="I238" s="59">
        <v>235.54349196000001</v>
      </c>
      <c r="J238" s="59">
        <v>235.12898792999999</v>
      </c>
      <c r="K238" s="59">
        <v>230.68086636000001</v>
      </c>
      <c r="L238" s="59">
        <v>229.52163282999999</v>
      </c>
      <c r="M238" s="59">
        <v>231.21206164</v>
      </c>
      <c r="N238" s="59">
        <v>236.75728243</v>
      </c>
      <c r="O238" s="59">
        <v>240.53130345</v>
      </c>
      <c r="P238" s="59">
        <v>241.33791066000001</v>
      </c>
      <c r="Q238" s="59">
        <v>242.72641497000001</v>
      </c>
      <c r="R238" s="59">
        <v>242.02443552</v>
      </c>
      <c r="S238" s="59">
        <v>239.62601973</v>
      </c>
      <c r="T238" s="59">
        <v>236.08998136</v>
      </c>
      <c r="U238" s="59">
        <v>230.89069665</v>
      </c>
      <c r="V238" s="59">
        <v>229.18624424000001</v>
      </c>
      <c r="W238" s="59">
        <v>229.11468844000001</v>
      </c>
      <c r="X238" s="59">
        <v>234.88149326000001</v>
      </c>
      <c r="Y238" s="59">
        <v>239.86991477000001</v>
      </c>
    </row>
    <row r="239" spans="1:25" s="60" customFormat="1" ht="15.75" x14ac:dyDescent="0.3">
      <c r="A239" s="58" t="s">
        <v>153</v>
      </c>
      <c r="B239" s="59">
        <v>229.12043754000001</v>
      </c>
      <c r="C239" s="59">
        <v>235.24848344</v>
      </c>
      <c r="D239" s="59">
        <v>238.76814469999999</v>
      </c>
      <c r="E239" s="59">
        <v>239.67218571999999</v>
      </c>
      <c r="F239" s="59">
        <v>235.55027294000001</v>
      </c>
      <c r="G239" s="59">
        <v>235.83149753000001</v>
      </c>
      <c r="H239" s="59">
        <v>228.07535651000001</v>
      </c>
      <c r="I239" s="59">
        <v>220.09987176000001</v>
      </c>
      <c r="J239" s="59">
        <v>219.90617662</v>
      </c>
      <c r="K239" s="59">
        <v>217.90662247</v>
      </c>
      <c r="L239" s="59">
        <v>219.00019291999999</v>
      </c>
      <c r="M239" s="59">
        <v>224.2949845</v>
      </c>
      <c r="N239" s="59">
        <v>228.57808247</v>
      </c>
      <c r="O239" s="59">
        <v>234.07339658999999</v>
      </c>
      <c r="P239" s="59">
        <v>236.19697015</v>
      </c>
      <c r="Q239" s="59">
        <v>236.66072210999999</v>
      </c>
      <c r="R239" s="59">
        <v>235.81633041000001</v>
      </c>
      <c r="S239" s="59">
        <v>233.37256927999999</v>
      </c>
      <c r="T239" s="59">
        <v>229.83001801</v>
      </c>
      <c r="U239" s="59">
        <v>225.94114440000001</v>
      </c>
      <c r="V239" s="59">
        <v>223.99901337</v>
      </c>
      <c r="W239" s="59">
        <v>224.79710043</v>
      </c>
      <c r="X239" s="59">
        <v>228.87137177</v>
      </c>
      <c r="Y239" s="59">
        <v>233.21103346000001</v>
      </c>
    </row>
    <row r="240" spans="1:25" s="60" customFormat="1" ht="15.75" x14ac:dyDescent="0.3">
      <c r="A240" s="58" t="s">
        <v>154</v>
      </c>
      <c r="B240" s="59">
        <v>247.65973811999999</v>
      </c>
      <c r="C240" s="59">
        <v>253.70226805000001</v>
      </c>
      <c r="D240" s="59">
        <v>263.85551133000001</v>
      </c>
      <c r="E240" s="59">
        <v>265.77469614</v>
      </c>
      <c r="F240" s="59">
        <v>267.20271932999998</v>
      </c>
      <c r="G240" s="59">
        <v>262.59016478000001</v>
      </c>
      <c r="H240" s="59">
        <v>254.88066430000001</v>
      </c>
      <c r="I240" s="59">
        <v>247.93270107999999</v>
      </c>
      <c r="J240" s="59">
        <v>246.64897927000001</v>
      </c>
      <c r="K240" s="59">
        <v>243.68155892999999</v>
      </c>
      <c r="L240" s="59">
        <v>243.94516641000001</v>
      </c>
      <c r="M240" s="59">
        <v>240.56928074000001</v>
      </c>
      <c r="N240" s="59">
        <v>254.53887281999999</v>
      </c>
      <c r="O240" s="59">
        <v>255.50127290000003</v>
      </c>
      <c r="P240" s="59">
        <v>255.95851833999998</v>
      </c>
      <c r="Q240" s="59">
        <v>255.95596961000001</v>
      </c>
      <c r="R240" s="59">
        <v>252.15557530999999</v>
      </c>
      <c r="S240" s="59">
        <v>249.06855865</v>
      </c>
      <c r="T240" s="59">
        <v>249.2336277</v>
      </c>
      <c r="U240" s="59">
        <v>243.57833606</v>
      </c>
      <c r="V240" s="59">
        <v>239.36891506000001</v>
      </c>
      <c r="W240" s="59">
        <v>239.10817925999999</v>
      </c>
      <c r="X240" s="59">
        <v>240.37235247000001</v>
      </c>
      <c r="Y240" s="59">
        <v>246.85466518000001</v>
      </c>
    </row>
    <row r="241" spans="1:25" s="60" customFormat="1" ht="15.75" x14ac:dyDescent="0.3">
      <c r="A241" s="58" t="s">
        <v>155</v>
      </c>
      <c r="B241" s="59">
        <v>255.99001347999999</v>
      </c>
      <c r="C241" s="59">
        <v>265.09299693000003</v>
      </c>
      <c r="D241" s="59">
        <v>269.23380270000001</v>
      </c>
      <c r="E241" s="59">
        <v>271.93614105</v>
      </c>
      <c r="F241" s="59">
        <v>271.52026303000002</v>
      </c>
      <c r="G241" s="59">
        <v>262.51390905</v>
      </c>
      <c r="H241" s="59">
        <v>258.09726381000002</v>
      </c>
      <c r="I241" s="59">
        <v>249.88478799999999</v>
      </c>
      <c r="J241" s="59">
        <v>247.4106185</v>
      </c>
      <c r="K241" s="59">
        <v>244.47929159</v>
      </c>
      <c r="L241" s="59">
        <v>239.74705883999999</v>
      </c>
      <c r="M241" s="59">
        <v>243.07998529</v>
      </c>
      <c r="N241" s="59">
        <v>248.52235107000001</v>
      </c>
      <c r="O241" s="59">
        <v>253.34579210999996</v>
      </c>
      <c r="P241" s="59">
        <v>258.96693882</v>
      </c>
      <c r="Q241" s="59">
        <v>258.78877338000001</v>
      </c>
      <c r="R241" s="59">
        <v>253.73456418000001</v>
      </c>
      <c r="S241" s="59">
        <v>251.67364365</v>
      </c>
      <c r="T241" s="59">
        <v>247.1931424</v>
      </c>
      <c r="U241" s="59">
        <v>241.51985596</v>
      </c>
      <c r="V241" s="59">
        <v>239.68768306000001</v>
      </c>
      <c r="W241" s="59">
        <v>244.39455232</v>
      </c>
      <c r="X241" s="59">
        <v>249.14658291999999</v>
      </c>
      <c r="Y241" s="59">
        <v>253.36949117</v>
      </c>
    </row>
    <row r="242" spans="1:25" s="60" customFormat="1" ht="15.75" x14ac:dyDescent="0.3">
      <c r="A242" s="58" t="s">
        <v>156</v>
      </c>
      <c r="B242" s="59">
        <v>265.37836097000002</v>
      </c>
      <c r="C242" s="59">
        <v>275.84399015000002</v>
      </c>
      <c r="D242" s="59">
        <v>274.54003198999999</v>
      </c>
      <c r="E242" s="59">
        <v>274.76844943999998</v>
      </c>
      <c r="F242" s="59">
        <v>274.80353521000001</v>
      </c>
      <c r="G242" s="59">
        <v>274.58540163999999</v>
      </c>
      <c r="H242" s="59">
        <v>271.92148093999998</v>
      </c>
      <c r="I242" s="59">
        <v>261.70023083000001</v>
      </c>
      <c r="J242" s="59">
        <v>260.58890365000002</v>
      </c>
      <c r="K242" s="59">
        <v>256.76062296999999</v>
      </c>
      <c r="L242" s="59">
        <v>249.42468301</v>
      </c>
      <c r="M242" s="59">
        <v>249.07348293000001</v>
      </c>
      <c r="N242" s="59">
        <v>250.16840061000002</v>
      </c>
      <c r="O242" s="59">
        <v>251.11489213999999</v>
      </c>
      <c r="P242" s="59">
        <v>252.35928041</v>
      </c>
      <c r="Q242" s="59">
        <v>251.75220095</v>
      </c>
      <c r="R242" s="59">
        <v>251.96175384000003</v>
      </c>
      <c r="S242" s="59">
        <v>245.94117309000001</v>
      </c>
      <c r="T242" s="59">
        <v>244.71619724000001</v>
      </c>
      <c r="U242" s="59">
        <v>242.95720868000001</v>
      </c>
      <c r="V242" s="59">
        <v>244.66546715000001</v>
      </c>
      <c r="W242" s="59">
        <v>244.85769099000001</v>
      </c>
      <c r="X242" s="59">
        <v>252.18737034</v>
      </c>
      <c r="Y242" s="59">
        <v>248.63849779</v>
      </c>
    </row>
    <row r="243" spans="1:25" s="60" customFormat="1" ht="15.75" x14ac:dyDescent="0.3">
      <c r="A243" s="58" t="s">
        <v>157</v>
      </c>
      <c r="B243" s="59">
        <v>248.37032791999999</v>
      </c>
      <c r="C243" s="59">
        <v>254.35662805999999</v>
      </c>
      <c r="D243" s="59">
        <v>257.92170697</v>
      </c>
      <c r="E243" s="59">
        <v>258.70977198000003</v>
      </c>
      <c r="F243" s="59">
        <v>257.98886196000001</v>
      </c>
      <c r="G243" s="59">
        <v>258.72534973</v>
      </c>
      <c r="H243" s="59">
        <v>256.30405289999999</v>
      </c>
      <c r="I243" s="59">
        <v>247.41463096999999</v>
      </c>
      <c r="J243" s="59">
        <v>237.93813324999999</v>
      </c>
      <c r="K243" s="59">
        <v>228.80542123000001</v>
      </c>
      <c r="L243" s="59">
        <v>225.63048051000001</v>
      </c>
      <c r="M243" s="59">
        <v>225.30016836999999</v>
      </c>
      <c r="N243" s="59">
        <v>230.77459014999999</v>
      </c>
      <c r="O243" s="59">
        <v>236.92637818</v>
      </c>
      <c r="P243" s="59">
        <v>239.86364312000001</v>
      </c>
      <c r="Q243" s="59">
        <v>242.26563085999999</v>
      </c>
      <c r="R243" s="59">
        <v>239.01158045</v>
      </c>
      <c r="S243" s="59">
        <v>238.62227331</v>
      </c>
      <c r="T243" s="59">
        <v>229.83504246999999</v>
      </c>
      <c r="U243" s="59">
        <v>230.59119998</v>
      </c>
      <c r="V243" s="59">
        <v>227.39798317</v>
      </c>
      <c r="W243" s="59">
        <v>228.01105702999999</v>
      </c>
      <c r="X243" s="59">
        <v>228.64219047</v>
      </c>
      <c r="Y243" s="59">
        <v>244.61863106000001</v>
      </c>
    </row>
    <row r="244" spans="1:25" s="60" customFormat="1" ht="15.75" x14ac:dyDescent="0.3">
      <c r="A244" s="58" t="s">
        <v>158</v>
      </c>
      <c r="B244" s="59">
        <v>251.61949076000002</v>
      </c>
      <c r="C244" s="59">
        <v>258.14541699</v>
      </c>
      <c r="D244" s="59">
        <v>261.77950085999998</v>
      </c>
      <c r="E244" s="59">
        <v>260.86265754999999</v>
      </c>
      <c r="F244" s="59">
        <v>262.40360848</v>
      </c>
      <c r="G244" s="59">
        <v>260.71022292999999</v>
      </c>
      <c r="H244" s="59">
        <v>258.78397948000003</v>
      </c>
      <c r="I244" s="59">
        <v>254.51028374000001</v>
      </c>
      <c r="J244" s="59">
        <v>249.17877934000001</v>
      </c>
      <c r="K244" s="59">
        <v>240.58915601999999</v>
      </c>
      <c r="L244" s="59">
        <v>237.02962259</v>
      </c>
      <c r="M244" s="59">
        <v>236.98585835</v>
      </c>
      <c r="N244" s="59">
        <v>242.33392547</v>
      </c>
      <c r="O244" s="59">
        <v>248.20748015999999</v>
      </c>
      <c r="P244" s="59">
        <v>250.06816672999997</v>
      </c>
      <c r="Q244" s="59">
        <v>251.85505971999999</v>
      </c>
      <c r="R244" s="59">
        <v>249.73699313</v>
      </c>
      <c r="S244" s="59">
        <v>246.23780081000001</v>
      </c>
      <c r="T244" s="59">
        <v>243.30794706</v>
      </c>
      <c r="U244" s="59">
        <v>238.07306725000001</v>
      </c>
      <c r="V244" s="59">
        <v>233.66905629999999</v>
      </c>
      <c r="W244" s="59">
        <v>235.10162435999999</v>
      </c>
      <c r="X244" s="59">
        <v>238.66611774</v>
      </c>
      <c r="Y244" s="59">
        <v>245.37115051000001</v>
      </c>
    </row>
    <row r="245" spans="1:25" s="60" customFormat="1" ht="15.75" x14ac:dyDescent="0.3">
      <c r="A245" s="58" t="s">
        <v>159</v>
      </c>
      <c r="B245" s="59">
        <v>249.81864995000001</v>
      </c>
      <c r="C245" s="59">
        <v>251.47264684000004</v>
      </c>
      <c r="D245" s="59">
        <v>255.44484356000001</v>
      </c>
      <c r="E245" s="59">
        <v>255.54958933999998</v>
      </c>
      <c r="F245" s="59">
        <v>257.98267643999998</v>
      </c>
      <c r="G245" s="59">
        <v>254.34816767000001</v>
      </c>
      <c r="H245" s="59">
        <v>255.62860796999999</v>
      </c>
      <c r="I245" s="59">
        <v>239.02708824000001</v>
      </c>
      <c r="J245" s="59">
        <v>240.25604999999999</v>
      </c>
      <c r="K245" s="59">
        <v>239.51012893999999</v>
      </c>
      <c r="L245" s="59">
        <v>239.12756776000001</v>
      </c>
      <c r="M245" s="59">
        <v>240.45526468</v>
      </c>
      <c r="N245" s="59">
        <v>243.03456990999999</v>
      </c>
      <c r="O245" s="59">
        <v>247.81065555999999</v>
      </c>
      <c r="P245" s="59">
        <v>249.20707332999999</v>
      </c>
      <c r="Q245" s="59">
        <v>249.13205309</v>
      </c>
      <c r="R245" s="59">
        <v>246.62054001000001</v>
      </c>
      <c r="S245" s="59">
        <v>246.79069756000001</v>
      </c>
      <c r="T245" s="59">
        <v>245.26452513999999</v>
      </c>
      <c r="U245" s="59">
        <v>237.57978227000001</v>
      </c>
      <c r="V245" s="59">
        <v>229.17009947</v>
      </c>
      <c r="W245" s="59">
        <v>231.61300084000001</v>
      </c>
      <c r="X245" s="59">
        <v>238.26896748999999</v>
      </c>
      <c r="Y245" s="59">
        <v>240.30313147999999</v>
      </c>
    </row>
    <row r="246" spans="1:25" s="60" customFormat="1" ht="15.75" x14ac:dyDescent="0.3">
      <c r="A246" s="58" t="s">
        <v>160</v>
      </c>
      <c r="B246" s="59">
        <v>229.58135082999999</v>
      </c>
      <c r="C246" s="59">
        <v>234.52932934</v>
      </c>
      <c r="D246" s="59">
        <v>241.22585280999999</v>
      </c>
      <c r="E246" s="59">
        <v>243.21757289999999</v>
      </c>
      <c r="F246" s="59">
        <v>243.04922192999999</v>
      </c>
      <c r="G246" s="59">
        <v>242.15674032999999</v>
      </c>
      <c r="H246" s="59">
        <v>232.74341713999999</v>
      </c>
      <c r="I246" s="59">
        <v>225.07455179999999</v>
      </c>
      <c r="J246" s="59">
        <v>228.33282512</v>
      </c>
      <c r="K246" s="59">
        <v>225.31428166000001</v>
      </c>
      <c r="L246" s="59">
        <v>224.81357926999999</v>
      </c>
      <c r="M246" s="59">
        <v>222.93291359</v>
      </c>
      <c r="N246" s="59">
        <v>223.84866521999999</v>
      </c>
      <c r="O246" s="59">
        <v>226.76694322</v>
      </c>
      <c r="P246" s="59">
        <v>228.25707474000001</v>
      </c>
      <c r="Q246" s="59">
        <v>230.12004888999999</v>
      </c>
      <c r="R246" s="59">
        <v>229.65887712</v>
      </c>
      <c r="S246" s="59">
        <v>228.42722226000001</v>
      </c>
      <c r="T246" s="59">
        <v>225.70457991000001</v>
      </c>
      <c r="U246" s="59">
        <v>219.34161961000001</v>
      </c>
      <c r="V246" s="59">
        <v>218.9954314</v>
      </c>
      <c r="W246" s="59">
        <v>219.08141535999999</v>
      </c>
      <c r="X246" s="59">
        <v>223.12652288999999</v>
      </c>
      <c r="Y246" s="59">
        <v>227.93018469</v>
      </c>
    </row>
    <row r="247" spans="1:25" s="60" customFormat="1" ht="15.75" x14ac:dyDescent="0.3">
      <c r="A247" s="58" t="s">
        <v>161</v>
      </c>
      <c r="B247" s="59">
        <v>231.34811192000001</v>
      </c>
      <c r="C247" s="59">
        <v>236.84866117000001</v>
      </c>
      <c r="D247" s="59">
        <v>239.63825804000001</v>
      </c>
      <c r="E247" s="59">
        <v>238.70514492999999</v>
      </c>
      <c r="F247" s="59">
        <v>241.43113356999999</v>
      </c>
      <c r="G247" s="59">
        <v>236.76800682000001</v>
      </c>
      <c r="H247" s="59">
        <v>230.75919385</v>
      </c>
      <c r="I247" s="59">
        <v>228.94581751999999</v>
      </c>
      <c r="J247" s="59">
        <v>228.81010139</v>
      </c>
      <c r="K247" s="59">
        <v>227.12147318000001</v>
      </c>
      <c r="L247" s="59">
        <v>227.34118727000001</v>
      </c>
      <c r="M247" s="59">
        <v>232.44605727000001</v>
      </c>
      <c r="N247" s="59">
        <v>238.98527308999999</v>
      </c>
      <c r="O247" s="59">
        <v>241.37798380999999</v>
      </c>
      <c r="P247" s="59">
        <v>238.79498092</v>
      </c>
      <c r="Q247" s="59">
        <v>240.66803673000001</v>
      </c>
      <c r="R247" s="59">
        <v>240.07919111000001</v>
      </c>
      <c r="S247" s="59">
        <v>239.17841727000001</v>
      </c>
      <c r="T247" s="59">
        <v>232.22712315999999</v>
      </c>
      <c r="U247" s="59">
        <v>226.20096513999999</v>
      </c>
      <c r="V247" s="59">
        <v>221.33634663000001</v>
      </c>
      <c r="W247" s="59">
        <v>221.11122915000001</v>
      </c>
      <c r="X247" s="59">
        <v>224.88621463000001</v>
      </c>
      <c r="Y247" s="59">
        <v>224.64601271999999</v>
      </c>
    </row>
    <row r="248" spans="1:25" s="60" customFormat="1" ht="15.75" x14ac:dyDescent="0.3">
      <c r="A248" s="58" t="s">
        <v>162</v>
      </c>
      <c r="B248" s="59">
        <v>217.59038135</v>
      </c>
      <c r="C248" s="59">
        <v>226.63388484000001</v>
      </c>
      <c r="D248" s="59">
        <v>227.81636988</v>
      </c>
      <c r="E248" s="59">
        <v>227.57534163</v>
      </c>
      <c r="F248" s="59">
        <v>227.45101235000001</v>
      </c>
      <c r="G248" s="59">
        <v>222.43293854000001</v>
      </c>
      <c r="H248" s="59">
        <v>220.9962318</v>
      </c>
      <c r="I248" s="59">
        <v>213.89503966999999</v>
      </c>
      <c r="J248" s="59">
        <v>209.46152728999999</v>
      </c>
      <c r="K248" s="59">
        <v>205.52380901999999</v>
      </c>
      <c r="L248" s="59">
        <v>206.65509233</v>
      </c>
      <c r="M248" s="59">
        <v>211.66368872999999</v>
      </c>
      <c r="N248" s="59">
        <v>216.48019590999999</v>
      </c>
      <c r="O248" s="59">
        <v>219.79747148999999</v>
      </c>
      <c r="P248" s="59">
        <v>221.79901608</v>
      </c>
      <c r="Q248" s="59">
        <v>222.63385274000001</v>
      </c>
      <c r="R248" s="59">
        <v>222.49328075</v>
      </c>
      <c r="S248" s="59">
        <v>219.05525295000001</v>
      </c>
      <c r="T248" s="59">
        <v>213.63515631999999</v>
      </c>
      <c r="U248" s="59">
        <v>212.41877491</v>
      </c>
      <c r="V248" s="59">
        <v>207.64654741999999</v>
      </c>
      <c r="W248" s="59">
        <v>206.95318570000001</v>
      </c>
      <c r="X248" s="59">
        <v>210.87876957</v>
      </c>
      <c r="Y248" s="59">
        <v>215.74744416999999</v>
      </c>
    </row>
    <row r="249" spans="1:25" s="60" customFormat="1" ht="15.75" x14ac:dyDescent="0.3">
      <c r="A249" s="58" t="s">
        <v>163</v>
      </c>
      <c r="B249" s="59">
        <v>225.45585811999999</v>
      </c>
      <c r="C249" s="59">
        <v>219.23085151000001</v>
      </c>
      <c r="D249" s="59">
        <v>233.592028</v>
      </c>
      <c r="E249" s="59">
        <v>232.79730212000001</v>
      </c>
      <c r="F249" s="59">
        <v>233.38224335000001</v>
      </c>
      <c r="G249" s="59">
        <v>231.03149504999999</v>
      </c>
      <c r="H249" s="59">
        <v>229.56288533</v>
      </c>
      <c r="I249" s="59">
        <v>220.15301278000001</v>
      </c>
      <c r="J249" s="59">
        <v>216.96209866000001</v>
      </c>
      <c r="K249" s="59">
        <v>212.56256981000001</v>
      </c>
      <c r="L249" s="59">
        <v>208.74643943999999</v>
      </c>
      <c r="M249" s="59">
        <v>207.42052670999999</v>
      </c>
      <c r="N249" s="59">
        <v>212.98013023999999</v>
      </c>
      <c r="O249" s="59">
        <v>216.66197855999999</v>
      </c>
      <c r="P249" s="59">
        <v>219.07473969</v>
      </c>
      <c r="Q249" s="59">
        <v>218.33052290000001</v>
      </c>
      <c r="R249" s="59">
        <v>216.81281084</v>
      </c>
      <c r="S249" s="59">
        <v>214.33199893</v>
      </c>
      <c r="T249" s="59">
        <v>210.15981355</v>
      </c>
      <c r="U249" s="59">
        <v>207.86155171999999</v>
      </c>
      <c r="V249" s="59">
        <v>203.22898633</v>
      </c>
      <c r="W249" s="59">
        <v>202.64891222</v>
      </c>
      <c r="X249" s="59">
        <v>207.92462018000001</v>
      </c>
      <c r="Y249" s="59">
        <v>206.13895887999999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124</v>
      </c>
      <c r="O251" s="258"/>
      <c r="P251" s="258"/>
      <c r="Q251" s="258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-6.5601462499999998</v>
      </c>
      <c r="O252" s="260"/>
      <c r="P252" s="260"/>
      <c r="Q252" s="260"/>
    </row>
    <row r="253" spans="1:25" ht="27.7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-6.5601462499999998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744836.387515006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744836.387515006</v>
      </c>
      <c r="N258" s="179"/>
      <c r="O258" s="179"/>
      <c r="P258" s="205"/>
    </row>
    <row r="261" spans="1:25" ht="24" customHeight="1" x14ac:dyDescent="0.2">
      <c r="A261" s="198" t="s">
        <v>127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133</v>
      </c>
      <c r="B270" s="57">
        <v>2373.86744499</v>
      </c>
      <c r="C270" s="66">
        <v>2420.7524378899998</v>
      </c>
      <c r="D270" s="66">
        <v>2441.3631758900001</v>
      </c>
      <c r="E270" s="66">
        <v>2453.6834434399998</v>
      </c>
      <c r="F270" s="66">
        <v>2453.8725434099997</v>
      </c>
      <c r="G270" s="66">
        <v>2424.2671910999998</v>
      </c>
      <c r="H270" s="66">
        <v>2394.9196579400004</v>
      </c>
      <c r="I270" s="66">
        <v>2336.2734130500003</v>
      </c>
      <c r="J270" s="66">
        <v>2323.8884879899997</v>
      </c>
      <c r="K270" s="66">
        <v>2247.2058353800003</v>
      </c>
      <c r="L270" s="66">
        <v>2269.6852423199998</v>
      </c>
      <c r="M270" s="66">
        <v>2285.71996266</v>
      </c>
      <c r="N270" s="66">
        <v>2317.1333012599998</v>
      </c>
      <c r="O270" s="66">
        <v>2329.1945165900001</v>
      </c>
      <c r="P270" s="66">
        <v>2341.3856940599999</v>
      </c>
      <c r="Q270" s="66">
        <v>2317.1053382600003</v>
      </c>
      <c r="R270" s="66">
        <v>2320.72108682</v>
      </c>
      <c r="S270" s="66">
        <v>2290.6223628799999</v>
      </c>
      <c r="T270" s="66">
        <v>2285.34776332</v>
      </c>
      <c r="U270" s="66">
        <v>2299.18757074</v>
      </c>
      <c r="V270" s="66">
        <v>2301.5399476399998</v>
      </c>
      <c r="W270" s="66">
        <v>2321.92105967</v>
      </c>
      <c r="X270" s="66">
        <v>2336.5002071400004</v>
      </c>
      <c r="Y270" s="66">
        <v>2375.6519161899996</v>
      </c>
    </row>
    <row r="271" spans="1:25" s="60" customFormat="1" ht="15.75" x14ac:dyDescent="0.3">
      <c r="A271" s="58" t="s">
        <v>134</v>
      </c>
      <c r="B271" s="59">
        <v>2345.1413849400001</v>
      </c>
      <c r="C271" s="59">
        <v>2324.6688019900002</v>
      </c>
      <c r="D271" s="59">
        <v>2346.3257812799998</v>
      </c>
      <c r="E271" s="59">
        <v>2358.6627978899996</v>
      </c>
      <c r="F271" s="59">
        <v>2360.6968590100005</v>
      </c>
      <c r="G271" s="59">
        <v>2333.0336100599998</v>
      </c>
      <c r="H271" s="59">
        <v>2227.66056729</v>
      </c>
      <c r="I271" s="59">
        <v>2182.8522155600003</v>
      </c>
      <c r="J271" s="59">
        <v>2159.9100709300001</v>
      </c>
      <c r="K271" s="59">
        <v>2178.1607145600001</v>
      </c>
      <c r="L271" s="59">
        <v>2176.4067118499997</v>
      </c>
      <c r="M271" s="59">
        <v>2178.9520687499999</v>
      </c>
      <c r="N271" s="59">
        <v>2203.78085035</v>
      </c>
      <c r="O271" s="59">
        <v>2246.5754268999999</v>
      </c>
      <c r="P271" s="59">
        <v>2261.6640496</v>
      </c>
      <c r="Q271" s="59">
        <v>2266.4543762900003</v>
      </c>
      <c r="R271" s="59">
        <v>2272.5281498700001</v>
      </c>
      <c r="S271" s="59">
        <v>2265.6253549800003</v>
      </c>
      <c r="T271" s="59">
        <v>2221.5871797099999</v>
      </c>
      <c r="U271" s="59">
        <v>2159.3476746200004</v>
      </c>
      <c r="V271" s="59">
        <v>2153.1307424900001</v>
      </c>
      <c r="W271" s="59">
        <v>2162.58291156</v>
      </c>
      <c r="X271" s="59">
        <v>2186.11977037</v>
      </c>
      <c r="Y271" s="59">
        <v>2230.80280627</v>
      </c>
    </row>
    <row r="272" spans="1:25" s="60" customFormat="1" ht="15.75" x14ac:dyDescent="0.3">
      <c r="A272" s="58" t="s">
        <v>135</v>
      </c>
      <c r="B272" s="59">
        <v>2254.2028143699999</v>
      </c>
      <c r="C272" s="59">
        <v>2264.09157521</v>
      </c>
      <c r="D272" s="59">
        <v>2285.9558664300002</v>
      </c>
      <c r="E272" s="59">
        <v>2292.2353929999999</v>
      </c>
      <c r="F272" s="59">
        <v>2278.3546458800001</v>
      </c>
      <c r="G272" s="59">
        <v>2267.4142816499998</v>
      </c>
      <c r="H272" s="59">
        <v>2257.1554277300002</v>
      </c>
      <c r="I272" s="59">
        <v>2174.48114089</v>
      </c>
      <c r="J272" s="59">
        <v>2184.36043771</v>
      </c>
      <c r="K272" s="59">
        <v>2166.0494365</v>
      </c>
      <c r="L272" s="59">
        <v>2146.95900463</v>
      </c>
      <c r="M272" s="59">
        <v>2153.97711936</v>
      </c>
      <c r="N272" s="59">
        <v>2177.8789879000001</v>
      </c>
      <c r="O272" s="59">
        <v>2249.5441781099998</v>
      </c>
      <c r="P272" s="59">
        <v>2261.6938923500002</v>
      </c>
      <c r="Q272" s="59">
        <v>2214.2528601499998</v>
      </c>
      <c r="R272" s="59">
        <v>2275.7293983600002</v>
      </c>
      <c r="S272" s="59">
        <v>2214.67990822</v>
      </c>
      <c r="T272" s="59">
        <v>2180.96957355</v>
      </c>
      <c r="U272" s="59">
        <v>2141.6150564300001</v>
      </c>
      <c r="V272" s="59">
        <v>2148.8718968100002</v>
      </c>
      <c r="W272" s="59">
        <v>2145.33902438</v>
      </c>
      <c r="X272" s="59">
        <v>2174.2595148700002</v>
      </c>
      <c r="Y272" s="59">
        <v>2247.7981809299999</v>
      </c>
    </row>
    <row r="273" spans="1:25" s="60" customFormat="1" ht="15.75" x14ac:dyDescent="0.3">
      <c r="A273" s="58" t="s">
        <v>136</v>
      </c>
      <c r="B273" s="59">
        <v>2188.0730311300003</v>
      </c>
      <c r="C273" s="59">
        <v>2221.8223656499999</v>
      </c>
      <c r="D273" s="59">
        <v>2233.4445779500002</v>
      </c>
      <c r="E273" s="59">
        <v>2232.7533518199998</v>
      </c>
      <c r="F273" s="59">
        <v>2216.8516383699998</v>
      </c>
      <c r="G273" s="59">
        <v>2195.4905895500001</v>
      </c>
      <c r="H273" s="59">
        <v>2144.1210658499999</v>
      </c>
      <c r="I273" s="59">
        <v>2090.95036944</v>
      </c>
      <c r="J273" s="59">
        <v>2073.783422</v>
      </c>
      <c r="K273" s="59">
        <v>2063.3857828999999</v>
      </c>
      <c r="L273" s="59">
        <v>2072.4348856799998</v>
      </c>
      <c r="M273" s="59">
        <v>2086.8809199799998</v>
      </c>
      <c r="N273" s="59">
        <v>2121.6503260300001</v>
      </c>
      <c r="O273" s="59">
        <v>2149.1404952399998</v>
      </c>
      <c r="P273" s="59">
        <v>2162.7117574399999</v>
      </c>
      <c r="Q273" s="59">
        <v>2167.9490812499998</v>
      </c>
      <c r="R273" s="59">
        <v>2170.83519845</v>
      </c>
      <c r="S273" s="59">
        <v>2132.96176186</v>
      </c>
      <c r="T273" s="59">
        <v>2086.2118879700001</v>
      </c>
      <c r="U273" s="59">
        <v>2076.39606538</v>
      </c>
      <c r="V273" s="59">
        <v>2089.3527563899997</v>
      </c>
      <c r="W273" s="59">
        <v>2123.94795815</v>
      </c>
      <c r="X273" s="59">
        <v>2158.7381484799998</v>
      </c>
      <c r="Y273" s="59">
        <v>2187.62784061</v>
      </c>
    </row>
    <row r="274" spans="1:25" s="60" customFormat="1" ht="15.75" x14ac:dyDescent="0.3">
      <c r="A274" s="58" t="s">
        <v>137</v>
      </c>
      <c r="B274" s="59">
        <v>2206.8847193299998</v>
      </c>
      <c r="C274" s="59">
        <v>2242.9873822700001</v>
      </c>
      <c r="D274" s="59">
        <v>2260.69329255</v>
      </c>
      <c r="E274" s="59">
        <v>2261.3006263400002</v>
      </c>
      <c r="F274" s="59">
        <v>2268.0485175900003</v>
      </c>
      <c r="G274" s="59">
        <v>2245.3799904400003</v>
      </c>
      <c r="H274" s="59">
        <v>2221.2928007700002</v>
      </c>
      <c r="I274" s="59">
        <v>2203.1826894999999</v>
      </c>
      <c r="J274" s="59">
        <v>2189.0849031299999</v>
      </c>
      <c r="K274" s="59">
        <v>2122.5419708300001</v>
      </c>
      <c r="L274" s="59">
        <v>2091.25155563</v>
      </c>
      <c r="M274" s="59">
        <v>2103.58127612</v>
      </c>
      <c r="N274" s="59">
        <v>2113.7187803400002</v>
      </c>
      <c r="O274" s="59">
        <v>2141.5114688499998</v>
      </c>
      <c r="P274" s="59">
        <v>2170.6553158300003</v>
      </c>
      <c r="Q274" s="59">
        <v>2186.8790419900001</v>
      </c>
      <c r="R274" s="59">
        <v>2189.65384477</v>
      </c>
      <c r="S274" s="59">
        <v>2169.4407306800003</v>
      </c>
      <c r="T274" s="59">
        <v>2142.0577417900004</v>
      </c>
      <c r="U274" s="59">
        <v>2101.8145445299997</v>
      </c>
      <c r="V274" s="59">
        <v>2028.8904917699999</v>
      </c>
      <c r="W274" s="59">
        <v>2039.7621363600001</v>
      </c>
      <c r="X274" s="59">
        <v>2066.9087317200001</v>
      </c>
      <c r="Y274" s="59">
        <v>2162.8763939600003</v>
      </c>
    </row>
    <row r="275" spans="1:25" s="60" customFormat="1" ht="15.75" x14ac:dyDescent="0.3">
      <c r="A275" s="58" t="s">
        <v>138</v>
      </c>
      <c r="B275" s="59">
        <v>2205.9061430299998</v>
      </c>
      <c r="C275" s="59">
        <v>2226.5948811099997</v>
      </c>
      <c r="D275" s="59">
        <v>2245.6069837599998</v>
      </c>
      <c r="E275" s="59">
        <v>2267.6808523899999</v>
      </c>
      <c r="F275" s="59">
        <v>2261.7094693099998</v>
      </c>
      <c r="G275" s="59">
        <v>2257.6185627</v>
      </c>
      <c r="H275" s="59">
        <v>2207.18886058</v>
      </c>
      <c r="I275" s="59">
        <v>2153.1434471800003</v>
      </c>
      <c r="J275" s="59">
        <v>2134.0098346</v>
      </c>
      <c r="K275" s="59">
        <v>2121.1161450899999</v>
      </c>
      <c r="L275" s="59">
        <v>2123.3221428799998</v>
      </c>
      <c r="M275" s="59">
        <v>2120.3421909999997</v>
      </c>
      <c r="N275" s="59">
        <v>2138.7617919300001</v>
      </c>
      <c r="O275" s="59">
        <v>2159.4462943500002</v>
      </c>
      <c r="P275" s="59">
        <v>2169.9072395600001</v>
      </c>
      <c r="Q275" s="59">
        <v>2175.3616044400001</v>
      </c>
      <c r="R275" s="59">
        <v>2181.85499931</v>
      </c>
      <c r="S275" s="59">
        <v>2146.86647335</v>
      </c>
      <c r="T275" s="59">
        <v>2131.0655181399998</v>
      </c>
      <c r="U275" s="59">
        <v>2110.7938403200001</v>
      </c>
      <c r="V275" s="59">
        <v>2103.8922464100001</v>
      </c>
      <c r="W275" s="59">
        <v>2110.7377845000001</v>
      </c>
      <c r="X275" s="59">
        <v>2143.66829164</v>
      </c>
      <c r="Y275" s="59">
        <v>2188.85473271</v>
      </c>
    </row>
    <row r="276" spans="1:25" s="60" customFormat="1" ht="15.75" x14ac:dyDescent="0.3">
      <c r="A276" s="58" t="s">
        <v>139</v>
      </c>
      <c r="B276" s="59">
        <v>2286.3586078099997</v>
      </c>
      <c r="C276" s="59">
        <v>2329.4990656300001</v>
      </c>
      <c r="D276" s="59">
        <v>2386.77104882</v>
      </c>
      <c r="E276" s="59">
        <v>2382.0995561400005</v>
      </c>
      <c r="F276" s="59">
        <v>2368.9645155600001</v>
      </c>
      <c r="G276" s="59">
        <v>2340.9610256400001</v>
      </c>
      <c r="H276" s="59">
        <v>2272.46201965</v>
      </c>
      <c r="I276" s="59">
        <v>2230.3963292899998</v>
      </c>
      <c r="J276" s="59">
        <v>2205.5937646299999</v>
      </c>
      <c r="K276" s="59">
        <v>2180.9191873899999</v>
      </c>
      <c r="L276" s="59">
        <v>2171.2498330799999</v>
      </c>
      <c r="M276" s="59">
        <v>2188.2962515199997</v>
      </c>
      <c r="N276" s="59">
        <v>2192.7576325300001</v>
      </c>
      <c r="O276" s="59">
        <v>2226.9745257200002</v>
      </c>
      <c r="P276" s="59">
        <v>2241.9250652000001</v>
      </c>
      <c r="Q276" s="59">
        <v>2241.4696742400001</v>
      </c>
      <c r="R276" s="59">
        <v>2236.4212056200004</v>
      </c>
      <c r="S276" s="59">
        <v>2229.4158308400001</v>
      </c>
      <c r="T276" s="59">
        <v>2205.9059292000002</v>
      </c>
      <c r="U276" s="59">
        <v>2167.3656265500003</v>
      </c>
      <c r="V276" s="59">
        <v>2167.2107550199999</v>
      </c>
      <c r="W276" s="59">
        <v>2181.7391543900003</v>
      </c>
      <c r="X276" s="59">
        <v>2213.6571213799998</v>
      </c>
      <c r="Y276" s="59">
        <v>2211.46770036</v>
      </c>
    </row>
    <row r="277" spans="1:25" s="60" customFormat="1" ht="15.75" x14ac:dyDescent="0.3">
      <c r="A277" s="58" t="s">
        <v>140</v>
      </c>
      <c r="B277" s="59">
        <v>2258.18314973</v>
      </c>
      <c r="C277" s="59">
        <v>2275.3977464099999</v>
      </c>
      <c r="D277" s="59">
        <v>2293.5491160900001</v>
      </c>
      <c r="E277" s="59">
        <v>2303.2835878000001</v>
      </c>
      <c r="F277" s="59">
        <v>2305.7951222800002</v>
      </c>
      <c r="G277" s="59">
        <v>2298.9946416499997</v>
      </c>
      <c r="H277" s="59">
        <v>2273.60691073</v>
      </c>
      <c r="I277" s="59">
        <v>2159.7626023299999</v>
      </c>
      <c r="J277" s="59">
        <v>2181.94590668</v>
      </c>
      <c r="K277" s="59">
        <v>2195.6517076499999</v>
      </c>
      <c r="L277" s="59">
        <v>2172.8136097799998</v>
      </c>
      <c r="M277" s="59">
        <v>2163.2286352900001</v>
      </c>
      <c r="N277" s="59">
        <v>2154.7684565199997</v>
      </c>
      <c r="O277" s="59">
        <v>2156.7647913700002</v>
      </c>
      <c r="P277" s="59">
        <v>2152.9564587699997</v>
      </c>
      <c r="Q277" s="59">
        <v>2149.3347310500003</v>
      </c>
      <c r="R277" s="59">
        <v>2162.43328195</v>
      </c>
      <c r="S277" s="59">
        <v>2169.9671546700001</v>
      </c>
      <c r="T277" s="59">
        <v>2169.9610855700003</v>
      </c>
      <c r="U277" s="59">
        <v>2134.4973113400001</v>
      </c>
      <c r="V277" s="59">
        <v>2124.01758234</v>
      </c>
      <c r="W277" s="59">
        <v>2137.4725349199998</v>
      </c>
      <c r="X277" s="59">
        <v>2183.2509911799998</v>
      </c>
      <c r="Y277" s="59">
        <v>2223.2384075800001</v>
      </c>
    </row>
    <row r="278" spans="1:25" s="60" customFormat="1" ht="15.75" x14ac:dyDescent="0.3">
      <c r="A278" s="58" t="s">
        <v>141</v>
      </c>
      <c r="B278" s="59">
        <v>2256.5192649199998</v>
      </c>
      <c r="C278" s="59">
        <v>2304.24658705</v>
      </c>
      <c r="D278" s="59">
        <v>2324.4000755100001</v>
      </c>
      <c r="E278" s="59">
        <v>2337.4601672899998</v>
      </c>
      <c r="F278" s="59">
        <v>2336.62962608</v>
      </c>
      <c r="G278" s="59">
        <v>2306.6630242299998</v>
      </c>
      <c r="H278" s="59">
        <v>2258.5362885100003</v>
      </c>
      <c r="I278" s="59">
        <v>2204.0336031699999</v>
      </c>
      <c r="J278" s="59">
        <v>2184.5107167799997</v>
      </c>
      <c r="K278" s="59">
        <v>2164.5932980500002</v>
      </c>
      <c r="L278" s="59">
        <v>2157.94675353</v>
      </c>
      <c r="M278" s="59">
        <v>2183.6227514800003</v>
      </c>
      <c r="N278" s="59">
        <v>2203.9190823999998</v>
      </c>
      <c r="O278" s="59">
        <v>2243.9531737300003</v>
      </c>
      <c r="P278" s="59">
        <v>2256.5175960300003</v>
      </c>
      <c r="Q278" s="59">
        <v>2269.14137527</v>
      </c>
      <c r="R278" s="59">
        <v>2276.4461955799998</v>
      </c>
      <c r="S278" s="59">
        <v>2241.8496952400001</v>
      </c>
      <c r="T278" s="59">
        <v>2200.5071467299999</v>
      </c>
      <c r="U278" s="59">
        <v>2159.7194531100004</v>
      </c>
      <c r="V278" s="59">
        <v>2146.8116121399999</v>
      </c>
      <c r="W278" s="59">
        <v>2154.61556466</v>
      </c>
      <c r="X278" s="59">
        <v>2187.3154969100001</v>
      </c>
      <c r="Y278" s="59">
        <v>2211.5925904200003</v>
      </c>
    </row>
    <row r="279" spans="1:25" s="60" customFormat="1" ht="15.75" x14ac:dyDescent="0.3">
      <c r="A279" s="58" t="s">
        <v>142</v>
      </c>
      <c r="B279" s="59">
        <v>2273.0353624500003</v>
      </c>
      <c r="C279" s="59">
        <v>2277.34243195</v>
      </c>
      <c r="D279" s="59">
        <v>2277.8737637100003</v>
      </c>
      <c r="E279" s="59">
        <v>2295.3515933999997</v>
      </c>
      <c r="F279" s="59">
        <v>2301.46052448</v>
      </c>
      <c r="G279" s="59">
        <v>2299.44960627</v>
      </c>
      <c r="H279" s="59">
        <v>2262.0801732600003</v>
      </c>
      <c r="I279" s="59">
        <v>2200.8083896400003</v>
      </c>
      <c r="J279" s="59">
        <v>2180.2022183700001</v>
      </c>
      <c r="K279" s="59">
        <v>2160.911357</v>
      </c>
      <c r="L279" s="59">
        <v>2161.7168991400004</v>
      </c>
      <c r="M279" s="59">
        <v>2193.6929266899997</v>
      </c>
      <c r="N279" s="59">
        <v>2238.33742962</v>
      </c>
      <c r="O279" s="59">
        <v>2276.27791153</v>
      </c>
      <c r="P279" s="59">
        <v>2287.8275808400003</v>
      </c>
      <c r="Q279" s="59">
        <v>2282.3873708000001</v>
      </c>
      <c r="R279" s="59">
        <v>2287.3286702200003</v>
      </c>
      <c r="S279" s="59">
        <v>2278.74412072</v>
      </c>
      <c r="T279" s="59">
        <v>2241.8562493500003</v>
      </c>
      <c r="U279" s="59">
        <v>2223.5199337000004</v>
      </c>
      <c r="V279" s="59">
        <v>2225.7124476700001</v>
      </c>
      <c r="W279" s="59">
        <v>2223.3562923500003</v>
      </c>
      <c r="X279" s="59">
        <v>2257.2651393599999</v>
      </c>
      <c r="Y279" s="59">
        <v>2262.7624144399997</v>
      </c>
    </row>
    <row r="280" spans="1:25" s="60" customFormat="1" ht="15.75" x14ac:dyDescent="0.3">
      <c r="A280" s="58" t="s">
        <v>143</v>
      </c>
      <c r="B280" s="59">
        <v>2222.8915276899997</v>
      </c>
      <c r="C280" s="59">
        <v>2280.89583756</v>
      </c>
      <c r="D280" s="59">
        <v>2309.89150582</v>
      </c>
      <c r="E280" s="59">
        <v>2300.9294154300001</v>
      </c>
      <c r="F280" s="59">
        <v>2295.9887665000001</v>
      </c>
      <c r="G280" s="59">
        <v>2283.0644760599998</v>
      </c>
      <c r="H280" s="59">
        <v>2279.7491642499999</v>
      </c>
      <c r="I280" s="59">
        <v>2259.1210298200003</v>
      </c>
      <c r="J280" s="59">
        <v>2183.2445190500002</v>
      </c>
      <c r="K280" s="59">
        <v>2072.50346756</v>
      </c>
      <c r="L280" s="59">
        <v>2059.5237711500004</v>
      </c>
      <c r="M280" s="59">
        <v>2009.7744953599999</v>
      </c>
      <c r="N280" s="59">
        <v>2065.5745481900003</v>
      </c>
      <c r="O280" s="59">
        <v>2112.76564779</v>
      </c>
      <c r="P280" s="59">
        <v>2137.2839334700002</v>
      </c>
      <c r="Q280" s="59">
        <v>2147.39644821</v>
      </c>
      <c r="R280" s="59">
        <v>2157.5345557999999</v>
      </c>
      <c r="S280" s="59">
        <v>2152.0725446599999</v>
      </c>
      <c r="T280" s="59">
        <v>2124.9182247999997</v>
      </c>
      <c r="U280" s="59">
        <v>2098.8138040900003</v>
      </c>
      <c r="V280" s="59">
        <v>2083.7310592000003</v>
      </c>
      <c r="W280" s="59">
        <v>2094.7573152699997</v>
      </c>
      <c r="X280" s="59">
        <v>2137.1640606800001</v>
      </c>
      <c r="Y280" s="59">
        <v>2184.89227747</v>
      </c>
    </row>
    <row r="281" spans="1:25" s="60" customFormat="1" ht="15.75" x14ac:dyDescent="0.3">
      <c r="A281" s="58" t="s">
        <v>144</v>
      </c>
      <c r="B281" s="59">
        <v>2235.4697904599998</v>
      </c>
      <c r="C281" s="59">
        <v>2297.9925483799998</v>
      </c>
      <c r="D281" s="59">
        <v>2329.2387249499998</v>
      </c>
      <c r="E281" s="59">
        <v>2318.52691744</v>
      </c>
      <c r="F281" s="59">
        <v>2321.75574435</v>
      </c>
      <c r="G281" s="59">
        <v>2315.8226833999997</v>
      </c>
      <c r="H281" s="59">
        <v>2302.1756361799999</v>
      </c>
      <c r="I281" s="59">
        <v>2265.4116283900003</v>
      </c>
      <c r="J281" s="59">
        <v>2237.7364690100003</v>
      </c>
      <c r="K281" s="59">
        <v>2159.4507357699999</v>
      </c>
      <c r="L281" s="59">
        <v>2130.8054701299998</v>
      </c>
      <c r="M281" s="59">
        <v>2132.3931083300004</v>
      </c>
      <c r="N281" s="59">
        <v>2160.8927813099999</v>
      </c>
      <c r="O281" s="59">
        <v>2187.59911324</v>
      </c>
      <c r="P281" s="59">
        <v>2205.4905534700001</v>
      </c>
      <c r="Q281" s="59">
        <v>2217.3008906800001</v>
      </c>
      <c r="R281" s="59">
        <v>2213.2334965300001</v>
      </c>
      <c r="S281" s="59">
        <v>2193.10637021</v>
      </c>
      <c r="T281" s="59">
        <v>2166.1557583200001</v>
      </c>
      <c r="U281" s="59">
        <v>2142.4265685199998</v>
      </c>
      <c r="V281" s="59">
        <v>2174.95670415</v>
      </c>
      <c r="W281" s="59">
        <v>2180.8765823900003</v>
      </c>
      <c r="X281" s="59">
        <v>2223.90406545</v>
      </c>
      <c r="Y281" s="59">
        <v>2255.3080484100001</v>
      </c>
    </row>
    <row r="282" spans="1:25" s="60" customFormat="1" ht="15.75" x14ac:dyDescent="0.3">
      <c r="A282" s="58" t="s">
        <v>145</v>
      </c>
      <c r="B282" s="59">
        <v>2251.76893728</v>
      </c>
      <c r="C282" s="59">
        <v>2289.7933216000001</v>
      </c>
      <c r="D282" s="59">
        <v>2325.9392939700001</v>
      </c>
      <c r="E282" s="59">
        <v>2327.6177087599999</v>
      </c>
      <c r="F282" s="59">
        <v>2341.5111587800002</v>
      </c>
      <c r="G282" s="59">
        <v>2316.1878500299999</v>
      </c>
      <c r="H282" s="59">
        <v>2271.6238253800002</v>
      </c>
      <c r="I282" s="59">
        <v>2233.6462499500003</v>
      </c>
      <c r="J282" s="59">
        <v>2233.3736670899998</v>
      </c>
      <c r="K282" s="59">
        <v>2189.7173376299997</v>
      </c>
      <c r="L282" s="59">
        <v>2195.8999504100002</v>
      </c>
      <c r="M282" s="59">
        <v>2198.88972818</v>
      </c>
      <c r="N282" s="59">
        <v>2222.3521843500002</v>
      </c>
      <c r="O282" s="59">
        <v>2246.36845391</v>
      </c>
      <c r="P282" s="59">
        <v>2250.4103999700001</v>
      </c>
      <c r="Q282" s="59">
        <v>2246.6381734199999</v>
      </c>
      <c r="R282" s="59">
        <v>2249.6056276099998</v>
      </c>
      <c r="S282" s="59">
        <v>2243.3574848200001</v>
      </c>
      <c r="T282" s="59">
        <v>2220.8922827900001</v>
      </c>
      <c r="U282" s="59">
        <v>2192.2109032999997</v>
      </c>
      <c r="V282" s="59">
        <v>2189.5151169999999</v>
      </c>
      <c r="W282" s="59">
        <v>2186.7239658899998</v>
      </c>
      <c r="X282" s="59">
        <v>2233.4358949799998</v>
      </c>
      <c r="Y282" s="59">
        <v>2226.9699233800002</v>
      </c>
    </row>
    <row r="283" spans="1:25" s="60" customFormat="1" ht="15.75" x14ac:dyDescent="0.3">
      <c r="A283" s="58" t="s">
        <v>146</v>
      </c>
      <c r="B283" s="59">
        <v>2314.6118282300004</v>
      </c>
      <c r="C283" s="59">
        <v>2378.7744494500002</v>
      </c>
      <c r="D283" s="59">
        <v>2417.9945848799998</v>
      </c>
      <c r="E283" s="59">
        <v>2424.0142267399997</v>
      </c>
      <c r="F283" s="59">
        <v>2421.5533050499998</v>
      </c>
      <c r="G283" s="59">
        <v>2407.0277155499998</v>
      </c>
      <c r="H283" s="59">
        <v>2338.3246365800001</v>
      </c>
      <c r="I283" s="59">
        <v>2264.3012287199999</v>
      </c>
      <c r="J283" s="59">
        <v>2269.0614020900002</v>
      </c>
      <c r="K283" s="59">
        <v>2226.2011195100004</v>
      </c>
      <c r="L283" s="59">
        <v>2215.11534897</v>
      </c>
      <c r="M283" s="59">
        <v>2186.5363861200003</v>
      </c>
      <c r="N283" s="59">
        <v>2221.9281204200001</v>
      </c>
      <c r="O283" s="59">
        <v>2254.9866542999998</v>
      </c>
      <c r="P283" s="59">
        <v>2261.6603504100003</v>
      </c>
      <c r="Q283" s="59">
        <v>2270.41578458</v>
      </c>
      <c r="R283" s="59">
        <v>2258.3362681200001</v>
      </c>
      <c r="S283" s="59">
        <v>2233.9675918900002</v>
      </c>
      <c r="T283" s="59">
        <v>2215.9390964499999</v>
      </c>
      <c r="U283" s="59">
        <v>2184.84528813</v>
      </c>
      <c r="V283" s="59">
        <v>2205.1660683800001</v>
      </c>
      <c r="W283" s="59">
        <v>2223.5451279399999</v>
      </c>
      <c r="X283" s="59">
        <v>2265.62637167</v>
      </c>
      <c r="Y283" s="59">
        <v>2274.84026847</v>
      </c>
    </row>
    <row r="284" spans="1:25" s="60" customFormat="1" ht="15.75" x14ac:dyDescent="0.3">
      <c r="A284" s="58" t="s">
        <v>147</v>
      </c>
      <c r="B284" s="59">
        <v>2301.7919106999998</v>
      </c>
      <c r="C284" s="59">
        <v>2363.3143789799997</v>
      </c>
      <c r="D284" s="59">
        <v>2398.78231942</v>
      </c>
      <c r="E284" s="59">
        <v>2406.5469084400002</v>
      </c>
      <c r="F284" s="59">
        <v>2407.7966797899999</v>
      </c>
      <c r="G284" s="59">
        <v>2392.2974119399996</v>
      </c>
      <c r="H284" s="59">
        <v>2316.1639759200002</v>
      </c>
      <c r="I284" s="59">
        <v>2242.32480575</v>
      </c>
      <c r="J284" s="59">
        <v>2243.9023253599998</v>
      </c>
      <c r="K284" s="59">
        <v>2200.33168002</v>
      </c>
      <c r="L284" s="59">
        <v>2188.2669386400003</v>
      </c>
      <c r="M284" s="59">
        <v>2199.4777813400001</v>
      </c>
      <c r="N284" s="59">
        <v>2235.44289944</v>
      </c>
      <c r="O284" s="59">
        <v>2245.1696257599997</v>
      </c>
      <c r="P284" s="59">
        <v>2249.9116509300002</v>
      </c>
      <c r="Q284" s="59">
        <v>2262.6956953999997</v>
      </c>
      <c r="R284" s="59">
        <v>2256.2449269200001</v>
      </c>
      <c r="S284" s="59">
        <v>2232.1359084800001</v>
      </c>
      <c r="T284" s="59">
        <v>2206.39484597</v>
      </c>
      <c r="U284" s="59">
        <v>2176.44806208</v>
      </c>
      <c r="V284" s="59">
        <v>2176.7164626900003</v>
      </c>
      <c r="W284" s="59">
        <v>2191.50955389</v>
      </c>
      <c r="X284" s="59">
        <v>2230.67717601</v>
      </c>
      <c r="Y284" s="59">
        <v>2253.6794737600003</v>
      </c>
    </row>
    <row r="285" spans="1:25" s="60" customFormat="1" ht="15.75" x14ac:dyDescent="0.3">
      <c r="A285" s="58" t="s">
        <v>148</v>
      </c>
      <c r="B285" s="59">
        <v>2255.7960027999998</v>
      </c>
      <c r="C285" s="59">
        <v>2322.4218872500005</v>
      </c>
      <c r="D285" s="59">
        <v>2347.0822569000002</v>
      </c>
      <c r="E285" s="59">
        <v>2367.3505369599998</v>
      </c>
      <c r="F285" s="59">
        <v>2371.9457299300002</v>
      </c>
      <c r="G285" s="59">
        <v>2350.3560567200002</v>
      </c>
      <c r="H285" s="59">
        <v>2275.42134171</v>
      </c>
      <c r="I285" s="59">
        <v>2244.3105564300004</v>
      </c>
      <c r="J285" s="59">
        <v>2242.6321775900001</v>
      </c>
      <c r="K285" s="59">
        <v>2225.3288040400003</v>
      </c>
      <c r="L285" s="59">
        <v>2251.8998328299999</v>
      </c>
      <c r="M285" s="59">
        <v>2283.0595013000002</v>
      </c>
      <c r="N285" s="59">
        <v>2320.6748469200002</v>
      </c>
      <c r="O285" s="59">
        <v>2332.0334385200003</v>
      </c>
      <c r="P285" s="59">
        <v>2344.7885536399999</v>
      </c>
      <c r="Q285" s="59">
        <v>2344.4290955500001</v>
      </c>
      <c r="R285" s="59">
        <v>2358.6013305799997</v>
      </c>
      <c r="S285" s="59">
        <v>2339.0593749199998</v>
      </c>
      <c r="T285" s="59">
        <v>2277.2964369900001</v>
      </c>
      <c r="U285" s="59">
        <v>2237.9368167900002</v>
      </c>
      <c r="V285" s="59">
        <v>2232.7708220499999</v>
      </c>
      <c r="W285" s="59">
        <v>2257.4218703900001</v>
      </c>
      <c r="X285" s="59">
        <v>2238.9068816700001</v>
      </c>
      <c r="Y285" s="59">
        <v>2264.02177295</v>
      </c>
    </row>
    <row r="286" spans="1:25" s="60" customFormat="1" ht="15.75" x14ac:dyDescent="0.3">
      <c r="A286" s="58" t="s">
        <v>149</v>
      </c>
      <c r="B286" s="59">
        <v>2322.0556150100001</v>
      </c>
      <c r="C286" s="59">
        <v>2377.3556540999998</v>
      </c>
      <c r="D286" s="59">
        <v>2379.37416484</v>
      </c>
      <c r="E286" s="59">
        <v>2372.6839955200003</v>
      </c>
      <c r="F286" s="59">
        <v>2380.7141755100001</v>
      </c>
      <c r="G286" s="59">
        <v>2366.2968191400005</v>
      </c>
      <c r="H286" s="59">
        <v>2318.0262306099999</v>
      </c>
      <c r="I286" s="59">
        <v>2235.9637212100001</v>
      </c>
      <c r="J286" s="59">
        <v>2240.1299780899999</v>
      </c>
      <c r="K286" s="59">
        <v>2230.9328543000001</v>
      </c>
      <c r="L286" s="59">
        <v>2222.0845699299998</v>
      </c>
      <c r="M286" s="59">
        <v>2234.9072262500003</v>
      </c>
      <c r="N286" s="59">
        <v>2267.5458481000001</v>
      </c>
      <c r="O286" s="59">
        <v>2289.3087836700001</v>
      </c>
      <c r="P286" s="59">
        <v>2293.9754445600001</v>
      </c>
      <c r="Q286" s="59">
        <v>2304.6645208</v>
      </c>
      <c r="R286" s="59">
        <v>2289.1425062099997</v>
      </c>
      <c r="S286" s="59">
        <v>2267.6449227900002</v>
      </c>
      <c r="T286" s="59">
        <v>2246.0581959000001</v>
      </c>
      <c r="U286" s="59">
        <v>2222.5025532500003</v>
      </c>
      <c r="V286" s="59">
        <v>2225.28988033</v>
      </c>
      <c r="W286" s="59">
        <v>2228.5769104999999</v>
      </c>
      <c r="X286" s="59">
        <v>2279.8640884500001</v>
      </c>
      <c r="Y286" s="59">
        <v>2320.0304178599999</v>
      </c>
    </row>
    <row r="287" spans="1:25" s="60" customFormat="1" ht="15.75" x14ac:dyDescent="0.3">
      <c r="A287" s="58" t="s">
        <v>150</v>
      </c>
      <c r="B287" s="59">
        <v>2160.5391</v>
      </c>
      <c r="C287" s="59">
        <v>2213.6436889199999</v>
      </c>
      <c r="D287" s="59">
        <v>2243.52301855</v>
      </c>
      <c r="E287" s="59">
        <v>2245.7617720400003</v>
      </c>
      <c r="F287" s="59">
        <v>2266.87966383</v>
      </c>
      <c r="G287" s="59">
        <v>2243.3890903299998</v>
      </c>
      <c r="H287" s="59">
        <v>2240.07625766</v>
      </c>
      <c r="I287" s="59">
        <v>2220.6468523600001</v>
      </c>
      <c r="J287" s="59">
        <v>2173.0738852599998</v>
      </c>
      <c r="K287" s="59">
        <v>2102.9007111999999</v>
      </c>
      <c r="L287" s="59">
        <v>2051.8869477500002</v>
      </c>
      <c r="M287" s="59">
        <v>2038.25641651</v>
      </c>
      <c r="N287" s="59">
        <v>2074.4662707799998</v>
      </c>
      <c r="O287" s="59">
        <v>2046.3790367700001</v>
      </c>
      <c r="P287" s="59">
        <v>2065.1567716199997</v>
      </c>
      <c r="Q287" s="59">
        <v>2073.10420836</v>
      </c>
      <c r="R287" s="59">
        <v>2127.5251164399997</v>
      </c>
      <c r="S287" s="59">
        <v>2088.1077850800002</v>
      </c>
      <c r="T287" s="59">
        <v>2078.2029703799999</v>
      </c>
      <c r="U287" s="59">
        <v>2066.3313651799999</v>
      </c>
      <c r="V287" s="59">
        <v>2032.0467245500001</v>
      </c>
      <c r="W287" s="59">
        <v>2045.76245563</v>
      </c>
      <c r="X287" s="59">
        <v>2086.4200295400001</v>
      </c>
      <c r="Y287" s="59">
        <v>2113.5122170100003</v>
      </c>
    </row>
    <row r="288" spans="1:25" s="60" customFormat="1" ht="15.75" x14ac:dyDescent="0.3">
      <c r="A288" s="58" t="s">
        <v>151</v>
      </c>
      <c r="B288" s="59">
        <v>2157.9501356999999</v>
      </c>
      <c r="C288" s="59">
        <v>2192.1583041499998</v>
      </c>
      <c r="D288" s="59">
        <v>2262.26793077</v>
      </c>
      <c r="E288" s="59">
        <v>2262.5853694799998</v>
      </c>
      <c r="F288" s="59">
        <v>2264.6119172099998</v>
      </c>
      <c r="G288" s="59">
        <v>2259.4811200499998</v>
      </c>
      <c r="H288" s="59">
        <v>2247.72602504</v>
      </c>
      <c r="I288" s="59">
        <v>2199.4984401000002</v>
      </c>
      <c r="J288" s="59">
        <v>2190.81734125</v>
      </c>
      <c r="K288" s="59">
        <v>2120.9189193000002</v>
      </c>
      <c r="L288" s="59">
        <v>2086.7010552000002</v>
      </c>
      <c r="M288" s="59">
        <v>2081.33946797</v>
      </c>
      <c r="N288" s="59">
        <v>2103.9145270199997</v>
      </c>
      <c r="O288" s="59">
        <v>2125.5955979999999</v>
      </c>
      <c r="P288" s="59">
        <v>2129.1331820599999</v>
      </c>
      <c r="Q288" s="59">
        <v>2133.6932405500002</v>
      </c>
      <c r="R288" s="59">
        <v>2139.1718438400003</v>
      </c>
      <c r="S288" s="59">
        <v>2118.8186743900001</v>
      </c>
      <c r="T288" s="59">
        <v>2105.1516037900001</v>
      </c>
      <c r="U288" s="59">
        <v>2072.2136625100002</v>
      </c>
      <c r="V288" s="59">
        <v>2058.3673121700003</v>
      </c>
      <c r="W288" s="59">
        <v>2064.3474164199997</v>
      </c>
      <c r="X288" s="59">
        <v>2109.57828492</v>
      </c>
      <c r="Y288" s="59">
        <v>2164.7108410400001</v>
      </c>
    </row>
    <row r="289" spans="1:26" s="60" customFormat="1" ht="15.75" x14ac:dyDescent="0.3">
      <c r="A289" s="58" t="s">
        <v>152</v>
      </c>
      <c r="B289" s="59">
        <v>2167.4641850600001</v>
      </c>
      <c r="C289" s="59">
        <v>2216.69571154</v>
      </c>
      <c r="D289" s="59">
        <v>2237.8186232600001</v>
      </c>
      <c r="E289" s="59">
        <v>2254.5000489000004</v>
      </c>
      <c r="F289" s="59">
        <v>2240.4711801000003</v>
      </c>
      <c r="G289" s="59">
        <v>2230.6688598199999</v>
      </c>
      <c r="H289" s="59">
        <v>2264.95057481</v>
      </c>
      <c r="I289" s="59">
        <v>2173.72105272</v>
      </c>
      <c r="J289" s="59">
        <v>2170.43919224</v>
      </c>
      <c r="K289" s="59">
        <v>2135.2209239200001</v>
      </c>
      <c r="L289" s="59">
        <v>2126.0426232300001</v>
      </c>
      <c r="M289" s="59">
        <v>2139.4266943299999</v>
      </c>
      <c r="N289" s="59">
        <v>2183.3313112800001</v>
      </c>
      <c r="O289" s="59">
        <v>2213.2123481899998</v>
      </c>
      <c r="P289" s="59">
        <v>2219.5987089700002</v>
      </c>
      <c r="Q289" s="59">
        <v>2230.5922747899999</v>
      </c>
      <c r="R289" s="59">
        <v>2225.0343105399998</v>
      </c>
      <c r="S289" s="59">
        <v>2206.0447102400003</v>
      </c>
      <c r="T289" s="59">
        <v>2178.0479151300001</v>
      </c>
      <c r="U289" s="59">
        <v>2136.8822678300003</v>
      </c>
      <c r="V289" s="59">
        <v>2123.3871639700001</v>
      </c>
      <c r="W289" s="59">
        <v>2122.8206166499999</v>
      </c>
      <c r="X289" s="59">
        <v>2168.4796383900002</v>
      </c>
      <c r="Y289" s="59">
        <v>2207.9757638199999</v>
      </c>
    </row>
    <row r="290" spans="1:26" s="60" customFormat="1" ht="15.75" x14ac:dyDescent="0.3">
      <c r="A290" s="58" t="s">
        <v>153</v>
      </c>
      <c r="B290" s="59">
        <v>2122.8661355599997</v>
      </c>
      <c r="C290" s="59">
        <v>2171.3853051300002</v>
      </c>
      <c r="D290" s="59">
        <v>2199.25243344</v>
      </c>
      <c r="E290" s="59">
        <v>2206.41023219</v>
      </c>
      <c r="F290" s="59">
        <v>2173.77474149</v>
      </c>
      <c r="G290" s="59">
        <v>2176.0013539700003</v>
      </c>
      <c r="H290" s="59">
        <v>2114.59164405</v>
      </c>
      <c r="I290" s="59">
        <v>2051.4452669900002</v>
      </c>
      <c r="J290" s="59">
        <v>2049.9116741099997</v>
      </c>
      <c r="K290" s="59">
        <v>2034.08008464</v>
      </c>
      <c r="L290" s="59">
        <v>2042.73849408</v>
      </c>
      <c r="M290" s="59">
        <v>2084.6603227200003</v>
      </c>
      <c r="N290" s="59">
        <v>2118.5720068800001</v>
      </c>
      <c r="O290" s="59">
        <v>2162.0814847900001</v>
      </c>
      <c r="P290" s="59">
        <v>2178.8950052800001</v>
      </c>
      <c r="Q290" s="59">
        <v>2182.5667891200001</v>
      </c>
      <c r="R290" s="59">
        <v>2175.88126745</v>
      </c>
      <c r="S290" s="59">
        <v>2156.5326426299998</v>
      </c>
      <c r="T290" s="59">
        <v>2128.4842813</v>
      </c>
      <c r="U290" s="59">
        <v>2097.6938921000001</v>
      </c>
      <c r="V290" s="59">
        <v>2082.3169536800001</v>
      </c>
      <c r="W290" s="59">
        <v>2088.6358556499999</v>
      </c>
      <c r="X290" s="59">
        <v>2120.8941424300001</v>
      </c>
      <c r="Y290" s="59">
        <v>2155.2536731800001</v>
      </c>
    </row>
    <row r="291" spans="1:26" s="60" customFormat="1" ht="15.75" x14ac:dyDescent="0.3">
      <c r="A291" s="58" t="s">
        <v>154</v>
      </c>
      <c r="B291" s="59">
        <v>2269.6521556600001</v>
      </c>
      <c r="C291" s="59">
        <v>2317.4942473999999</v>
      </c>
      <c r="D291" s="59">
        <v>2397.8831577500005</v>
      </c>
      <c r="E291" s="59">
        <v>2413.0784181199997</v>
      </c>
      <c r="F291" s="59">
        <v>2424.3848770800005</v>
      </c>
      <c r="G291" s="59">
        <v>2387.8647008199996</v>
      </c>
      <c r="H291" s="59">
        <v>2326.8242701200002</v>
      </c>
      <c r="I291" s="59">
        <v>2271.8133561899999</v>
      </c>
      <c r="J291" s="59">
        <v>2261.6494120699999</v>
      </c>
      <c r="K291" s="59">
        <v>2238.1546842099997</v>
      </c>
      <c r="L291" s="59">
        <v>2240.2418121999999</v>
      </c>
      <c r="M291" s="59">
        <v>2213.51303564</v>
      </c>
      <c r="N291" s="59">
        <v>2324.1181156799998</v>
      </c>
      <c r="O291" s="59">
        <v>2331.7379758100001</v>
      </c>
      <c r="P291" s="59">
        <v>2335.3582438999997</v>
      </c>
      <c r="Q291" s="59">
        <v>2335.3380641499998</v>
      </c>
      <c r="R291" s="59">
        <v>2305.2482152399998</v>
      </c>
      <c r="S291" s="59">
        <v>2280.80657638</v>
      </c>
      <c r="T291" s="59">
        <v>2282.11352046</v>
      </c>
      <c r="U291" s="59">
        <v>2237.3374109699998</v>
      </c>
      <c r="V291" s="59">
        <v>2204.0090686499998</v>
      </c>
      <c r="W291" s="59">
        <v>2201.9446773700001</v>
      </c>
      <c r="X291" s="59">
        <v>2211.95384431</v>
      </c>
      <c r="Y291" s="59">
        <v>2263.2779425200001</v>
      </c>
    </row>
    <row r="292" spans="1:26" s="60" customFormat="1" ht="15.75" x14ac:dyDescent="0.3">
      <c r="A292" s="58" t="s">
        <v>155</v>
      </c>
      <c r="B292" s="59">
        <v>2335.6076085499999</v>
      </c>
      <c r="C292" s="59">
        <v>2407.6810239599999</v>
      </c>
      <c r="D292" s="59">
        <v>2440.4661010600003</v>
      </c>
      <c r="E292" s="59">
        <v>2461.8620263700004</v>
      </c>
      <c r="F292" s="59">
        <v>2458.5692873300004</v>
      </c>
      <c r="G292" s="59">
        <v>2387.2609415300003</v>
      </c>
      <c r="H292" s="59">
        <v>2352.2918889100001</v>
      </c>
      <c r="I292" s="59">
        <v>2287.2691210100002</v>
      </c>
      <c r="J292" s="59">
        <v>2267.67973618</v>
      </c>
      <c r="K292" s="59">
        <v>2244.4707801899999</v>
      </c>
      <c r="L292" s="59">
        <v>2207.0030446400001</v>
      </c>
      <c r="M292" s="59">
        <v>2233.3916889700004</v>
      </c>
      <c r="N292" s="59">
        <v>2276.48194517</v>
      </c>
      <c r="O292" s="59">
        <v>2314.6718278099997</v>
      </c>
      <c r="P292" s="59">
        <v>2359.1775928099996</v>
      </c>
      <c r="Q292" s="59">
        <v>2357.7669572499999</v>
      </c>
      <c r="R292" s="59">
        <v>2317.7499539400001</v>
      </c>
      <c r="S292" s="59">
        <v>2301.4324925000001</v>
      </c>
      <c r="T292" s="59">
        <v>2265.9578561200001</v>
      </c>
      <c r="U292" s="59">
        <v>2221.03927178</v>
      </c>
      <c r="V292" s="59">
        <v>2206.5329333500003</v>
      </c>
      <c r="W292" s="59">
        <v>2243.7998519800003</v>
      </c>
      <c r="X292" s="59">
        <v>2281.4243382100003</v>
      </c>
      <c r="Y292" s="59">
        <v>2314.8594665599999</v>
      </c>
    </row>
    <row r="293" spans="1:26" s="60" customFormat="1" ht="15.75" x14ac:dyDescent="0.3">
      <c r="A293" s="58" t="s">
        <v>156</v>
      </c>
      <c r="B293" s="59">
        <v>2409.9404107600003</v>
      </c>
      <c r="C293" s="59">
        <v>2492.8026551499997</v>
      </c>
      <c r="D293" s="59">
        <v>2482.4784885199997</v>
      </c>
      <c r="E293" s="59">
        <v>2484.2869973099996</v>
      </c>
      <c r="F293" s="59">
        <v>2484.5647909500003</v>
      </c>
      <c r="G293" s="59">
        <v>2482.8377053900003</v>
      </c>
      <c r="H293" s="59">
        <v>2461.7459541199996</v>
      </c>
      <c r="I293" s="59">
        <v>2380.81859558</v>
      </c>
      <c r="J293" s="59">
        <v>2372.0195962199996</v>
      </c>
      <c r="K293" s="59">
        <v>2341.7089552099997</v>
      </c>
      <c r="L293" s="59">
        <v>2283.6262122600001</v>
      </c>
      <c r="M293" s="59">
        <v>2280.8455646699999</v>
      </c>
      <c r="N293" s="59">
        <v>2289.5146408000001</v>
      </c>
      <c r="O293" s="59">
        <v>2297.00854407</v>
      </c>
      <c r="P293" s="59">
        <v>2306.86106251</v>
      </c>
      <c r="Q293" s="59">
        <v>2302.0544745899997</v>
      </c>
      <c r="R293" s="59">
        <v>2303.71362215</v>
      </c>
      <c r="S293" s="59">
        <v>2256.04531434</v>
      </c>
      <c r="T293" s="59">
        <v>2246.34649485</v>
      </c>
      <c r="U293" s="59">
        <v>2232.4195977999998</v>
      </c>
      <c r="V293" s="59">
        <v>2245.94483631</v>
      </c>
      <c r="W293" s="59">
        <v>2247.4667800799998</v>
      </c>
      <c r="X293" s="59">
        <v>2305.4999542300002</v>
      </c>
      <c r="Y293" s="59">
        <v>2277.4015438300003</v>
      </c>
    </row>
    <row r="294" spans="1:26" s="60" customFormat="1" ht="15.75" x14ac:dyDescent="0.3">
      <c r="A294" s="58" t="s">
        <v>157</v>
      </c>
      <c r="B294" s="59">
        <v>2275.27829281</v>
      </c>
      <c r="C294" s="59">
        <v>2322.6751819199999</v>
      </c>
      <c r="D294" s="59">
        <v>2350.9019071399998</v>
      </c>
      <c r="E294" s="59">
        <v>2357.1414589599999</v>
      </c>
      <c r="F294" s="59">
        <v>2351.4336107900003</v>
      </c>
      <c r="G294" s="59">
        <v>2357.2647967800003</v>
      </c>
      <c r="H294" s="59">
        <v>2338.0940344400005</v>
      </c>
      <c r="I294" s="59">
        <v>2267.71150511</v>
      </c>
      <c r="J294" s="59">
        <v>2192.6807681499999</v>
      </c>
      <c r="K294" s="59">
        <v>2120.3719750800001</v>
      </c>
      <c r="L294" s="59">
        <v>2095.2341922099999</v>
      </c>
      <c r="M294" s="59">
        <v>2092.6189260700003</v>
      </c>
      <c r="N294" s="59">
        <v>2135.9629876600002</v>
      </c>
      <c r="O294" s="59">
        <v>2184.6701369699999</v>
      </c>
      <c r="P294" s="59">
        <v>2207.9261076399998</v>
      </c>
      <c r="Q294" s="59">
        <v>2226.9439891000002</v>
      </c>
      <c r="R294" s="59">
        <v>2201.1798505199999</v>
      </c>
      <c r="S294" s="59">
        <v>2198.0974879800001</v>
      </c>
      <c r="T294" s="59">
        <v>2128.5240627600001</v>
      </c>
      <c r="U294" s="59">
        <v>2134.51098499</v>
      </c>
      <c r="V294" s="59">
        <v>2109.2285001400001</v>
      </c>
      <c r="W294" s="59">
        <v>2114.0825490500001</v>
      </c>
      <c r="X294" s="59">
        <v>2119.0795857399999</v>
      </c>
      <c r="Y294" s="59">
        <v>2245.5740087599997</v>
      </c>
    </row>
    <row r="295" spans="1:26" s="60" customFormat="1" ht="15.75" x14ac:dyDescent="0.3">
      <c r="A295" s="58" t="s">
        <v>158</v>
      </c>
      <c r="B295" s="59">
        <v>2301.0037337200001</v>
      </c>
      <c r="C295" s="59">
        <v>2352.6731445999999</v>
      </c>
      <c r="D295" s="59">
        <v>2381.4462207699999</v>
      </c>
      <c r="E295" s="59">
        <v>2374.1870591300003</v>
      </c>
      <c r="F295" s="59">
        <v>2386.3876301500004</v>
      </c>
      <c r="G295" s="59">
        <v>2372.9801489199999</v>
      </c>
      <c r="H295" s="59">
        <v>2357.7290012599997</v>
      </c>
      <c r="I295" s="59">
        <v>2323.8917599300003</v>
      </c>
      <c r="J295" s="59">
        <v>2281.6792552400002</v>
      </c>
      <c r="K295" s="59">
        <v>2213.6703993400001</v>
      </c>
      <c r="L295" s="59">
        <v>2185.48758073</v>
      </c>
      <c r="M295" s="59">
        <v>2185.1410747499999</v>
      </c>
      <c r="N295" s="59">
        <v>2227.4847157200002</v>
      </c>
      <c r="O295" s="59">
        <v>2273.9889359700001</v>
      </c>
      <c r="P295" s="59">
        <v>2288.72103302</v>
      </c>
      <c r="Q295" s="59">
        <v>2302.8688650599997</v>
      </c>
      <c r="R295" s="59">
        <v>2286.09894626</v>
      </c>
      <c r="S295" s="59">
        <v>2258.3938820200001</v>
      </c>
      <c r="T295" s="59">
        <v>2235.1965899100001</v>
      </c>
      <c r="U295" s="59">
        <v>2193.74911617</v>
      </c>
      <c r="V295" s="59">
        <v>2158.88009633</v>
      </c>
      <c r="W295" s="59">
        <v>2170.2225395699998</v>
      </c>
      <c r="X295" s="59">
        <v>2198.44462888</v>
      </c>
      <c r="Y295" s="59">
        <v>2251.5321264499999</v>
      </c>
    </row>
    <row r="296" spans="1:26" s="60" customFormat="1" ht="15.75" x14ac:dyDescent="0.3">
      <c r="A296" s="58" t="s">
        <v>159</v>
      </c>
      <c r="B296" s="59">
        <v>2286.7454690100003</v>
      </c>
      <c r="C296" s="59">
        <v>2299.84108827</v>
      </c>
      <c r="D296" s="59">
        <v>2331.29119313</v>
      </c>
      <c r="E296" s="59">
        <v>2332.1205241199996</v>
      </c>
      <c r="F296" s="59">
        <v>2351.3846366099997</v>
      </c>
      <c r="G296" s="59">
        <v>2322.6081962299995</v>
      </c>
      <c r="H296" s="59">
        <v>2332.7461588299998</v>
      </c>
      <c r="I296" s="59">
        <v>2201.3026344</v>
      </c>
      <c r="J296" s="59">
        <v>2211.0330125800001</v>
      </c>
      <c r="K296" s="59">
        <v>2205.1271379600003</v>
      </c>
      <c r="L296" s="59">
        <v>2202.0981869799998</v>
      </c>
      <c r="M296" s="59">
        <v>2212.61030669</v>
      </c>
      <c r="N296" s="59">
        <v>2233.03210997</v>
      </c>
      <c r="O296" s="59">
        <v>2270.8470535000001</v>
      </c>
      <c r="P296" s="59">
        <v>2281.9032746299999</v>
      </c>
      <c r="Q296" s="59">
        <v>2281.3092974000001</v>
      </c>
      <c r="R296" s="59">
        <v>2261.4242425299999</v>
      </c>
      <c r="S296" s="59">
        <v>2262.77147509</v>
      </c>
      <c r="T296" s="59">
        <v>2250.6879137400001</v>
      </c>
      <c r="U296" s="59">
        <v>2189.8435028900003</v>
      </c>
      <c r="V296" s="59">
        <v>2123.2593367899999</v>
      </c>
      <c r="W296" s="59">
        <v>2142.6011543599998</v>
      </c>
      <c r="X296" s="59">
        <v>2195.30016802</v>
      </c>
      <c r="Y296" s="59">
        <v>2211.4057829499998</v>
      </c>
    </row>
    <row r="297" spans="1:26" s="60" customFormat="1" ht="15.75" x14ac:dyDescent="0.3">
      <c r="A297" s="58" t="s">
        <v>160</v>
      </c>
      <c r="B297" s="59">
        <v>2126.5154440200004</v>
      </c>
      <c r="C297" s="59">
        <v>2165.69135955</v>
      </c>
      <c r="D297" s="59">
        <v>2218.7114842600004</v>
      </c>
      <c r="E297" s="59">
        <v>2234.4810470800003</v>
      </c>
      <c r="F297" s="59">
        <v>2233.14811822</v>
      </c>
      <c r="G297" s="59">
        <v>2226.08184179</v>
      </c>
      <c r="H297" s="59">
        <v>2151.5512929799997</v>
      </c>
      <c r="I297" s="59">
        <v>2090.8325934</v>
      </c>
      <c r="J297" s="59">
        <v>2116.6301671000001</v>
      </c>
      <c r="K297" s="59">
        <v>2092.7306689400002</v>
      </c>
      <c r="L297" s="59">
        <v>2088.7663277900001</v>
      </c>
      <c r="M297" s="59">
        <v>2073.8760449000001</v>
      </c>
      <c r="N297" s="59">
        <v>2081.1265631699998</v>
      </c>
      <c r="O297" s="59">
        <v>2104.2322036200003</v>
      </c>
      <c r="P297" s="59">
        <v>2116.0304089800002</v>
      </c>
      <c r="Q297" s="59">
        <v>2130.7806181300002</v>
      </c>
      <c r="R297" s="59">
        <v>2127.1292630799999</v>
      </c>
      <c r="S297" s="59">
        <v>2117.3775621100003</v>
      </c>
      <c r="T297" s="59">
        <v>2095.8208786200003</v>
      </c>
      <c r="U297" s="59">
        <v>2045.4417602400001</v>
      </c>
      <c r="V297" s="59">
        <v>2042.70079446</v>
      </c>
      <c r="W297" s="59">
        <v>2043.38157757</v>
      </c>
      <c r="X297" s="59">
        <v>2075.40895813</v>
      </c>
      <c r="Y297" s="59">
        <v>2113.44223749</v>
      </c>
    </row>
    <row r="298" spans="1:26" s="60" customFormat="1" ht="15.75" x14ac:dyDescent="0.3">
      <c r="A298" s="58" t="s">
        <v>161</v>
      </c>
      <c r="B298" s="59">
        <v>2140.5038805200002</v>
      </c>
      <c r="C298" s="59">
        <v>2184.0548078900001</v>
      </c>
      <c r="D298" s="59">
        <v>2206.1416078000002</v>
      </c>
      <c r="E298" s="59">
        <v>2198.7536289999998</v>
      </c>
      <c r="F298" s="59">
        <v>2220.3368068999998</v>
      </c>
      <c r="G298" s="59">
        <v>2183.4162222200002</v>
      </c>
      <c r="H298" s="59">
        <v>2135.8410865599999</v>
      </c>
      <c r="I298" s="59">
        <v>2121.4835711000001</v>
      </c>
      <c r="J298" s="59">
        <v>2120.4090305</v>
      </c>
      <c r="K298" s="59">
        <v>2107.0392157599999</v>
      </c>
      <c r="L298" s="59">
        <v>2108.7788151599998</v>
      </c>
      <c r="M298" s="59">
        <v>2149.1969284699999</v>
      </c>
      <c r="N298" s="59">
        <v>2200.9715604600001</v>
      </c>
      <c r="O298" s="59">
        <v>2219.9159905400002</v>
      </c>
      <c r="P298" s="59">
        <v>2199.4649108000003</v>
      </c>
      <c r="Q298" s="59">
        <v>2214.2949420899999</v>
      </c>
      <c r="R298" s="59">
        <v>2209.6327217600001</v>
      </c>
      <c r="S298" s="59">
        <v>2202.5007910200002</v>
      </c>
      <c r="T298" s="59">
        <v>2147.46350459</v>
      </c>
      <c r="U298" s="59">
        <v>2099.7510383200001</v>
      </c>
      <c r="V298" s="59">
        <v>2061.2351306</v>
      </c>
      <c r="W298" s="59">
        <v>2059.4527495699999</v>
      </c>
      <c r="X298" s="59">
        <v>2089.3414226300001</v>
      </c>
      <c r="Y298" s="59">
        <v>2087.4396096199998</v>
      </c>
    </row>
    <row r="299" spans="1:26" s="60" customFormat="1" ht="15.75" x14ac:dyDescent="0.3">
      <c r="A299" s="58" t="s">
        <v>162</v>
      </c>
      <c r="B299" s="59">
        <v>2031.5762266900001</v>
      </c>
      <c r="C299" s="59">
        <v>2103.1787059799999</v>
      </c>
      <c r="D299" s="59">
        <v>2112.54110188</v>
      </c>
      <c r="E299" s="59">
        <v>2110.6327463699999</v>
      </c>
      <c r="F299" s="59">
        <v>2109.6483618100001</v>
      </c>
      <c r="G299" s="59">
        <v>2069.9174625699998</v>
      </c>
      <c r="H299" s="59">
        <v>2058.5422511799998</v>
      </c>
      <c r="I299" s="59">
        <v>2002.31813816</v>
      </c>
      <c r="J299" s="59">
        <v>1967.2155389300001</v>
      </c>
      <c r="K299" s="59">
        <v>1936.0384193100001</v>
      </c>
      <c r="L299" s="59">
        <v>1944.99542245</v>
      </c>
      <c r="M299" s="59">
        <v>1984.6512837099999</v>
      </c>
      <c r="N299" s="59">
        <v>2022.78626717</v>
      </c>
      <c r="O299" s="59">
        <v>2049.0509947600003</v>
      </c>
      <c r="P299" s="59">
        <v>2064.8983436500002</v>
      </c>
      <c r="Q299" s="59">
        <v>2071.5082127699998</v>
      </c>
      <c r="R299" s="59">
        <v>2070.3952256900002</v>
      </c>
      <c r="S299" s="59">
        <v>2043.1744351500001</v>
      </c>
      <c r="T299" s="59">
        <v>2000.2604961700001</v>
      </c>
      <c r="U299" s="59">
        <v>1990.62972371</v>
      </c>
      <c r="V299" s="59">
        <v>1952.8453273699999</v>
      </c>
      <c r="W299" s="59">
        <v>1947.35559457</v>
      </c>
      <c r="X299" s="59">
        <v>1978.43663937</v>
      </c>
      <c r="Y299" s="59">
        <v>2016.9846614800001</v>
      </c>
    </row>
    <row r="300" spans="1:26" s="60" customFormat="1" ht="15.75" x14ac:dyDescent="0.3">
      <c r="A300" s="58" t="s">
        <v>163</v>
      </c>
      <c r="B300" s="59">
        <v>2093.8516090399999</v>
      </c>
      <c r="C300" s="59">
        <v>2044.56474718</v>
      </c>
      <c r="D300" s="59">
        <v>2158.2702201700004</v>
      </c>
      <c r="E300" s="59">
        <v>2151.9779305100001</v>
      </c>
      <c r="F300" s="59">
        <v>2156.6092376400002</v>
      </c>
      <c r="G300" s="59">
        <v>2137.99704754</v>
      </c>
      <c r="H300" s="59">
        <v>2126.3692423499997</v>
      </c>
      <c r="I300" s="59">
        <v>2051.8660141700002</v>
      </c>
      <c r="J300" s="59">
        <v>2026.6017609400001</v>
      </c>
      <c r="K300" s="59">
        <v>1991.76822842</v>
      </c>
      <c r="L300" s="59">
        <v>1961.5537881800001</v>
      </c>
      <c r="M300" s="59">
        <v>1951.0557948800001</v>
      </c>
      <c r="N300" s="59">
        <v>1995.07428807</v>
      </c>
      <c r="O300" s="59">
        <v>2024.22554216</v>
      </c>
      <c r="P300" s="59">
        <v>2043.3287225399999</v>
      </c>
      <c r="Q300" s="59">
        <v>2037.43634165</v>
      </c>
      <c r="R300" s="59">
        <v>2025.41976576</v>
      </c>
      <c r="S300" s="59">
        <v>2005.7777892300001</v>
      </c>
      <c r="T300" s="59">
        <v>1972.7442621299999</v>
      </c>
      <c r="U300" s="59">
        <v>1954.5476368100001</v>
      </c>
      <c r="V300" s="59">
        <v>1917.86902347</v>
      </c>
      <c r="W300" s="59">
        <v>1913.2762520799999</v>
      </c>
      <c r="X300" s="59">
        <v>1955.04698512</v>
      </c>
      <c r="Y300" s="59">
        <v>1940.9089050800001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133</v>
      </c>
      <c r="B304" s="57">
        <v>2518.6474449900002</v>
      </c>
      <c r="C304" s="66">
        <v>2565.53243789</v>
      </c>
      <c r="D304" s="66">
        <v>2586.1431758899998</v>
      </c>
      <c r="E304" s="66">
        <v>2598.46344344</v>
      </c>
      <c r="F304" s="66">
        <v>2598.6525434099999</v>
      </c>
      <c r="G304" s="66">
        <v>2569.0471911</v>
      </c>
      <c r="H304" s="66">
        <v>2539.6996579400002</v>
      </c>
      <c r="I304" s="66">
        <v>2481.05341305</v>
      </c>
      <c r="J304" s="66">
        <v>2468.6684879899999</v>
      </c>
      <c r="K304" s="66">
        <v>2391.98583538</v>
      </c>
      <c r="L304" s="66">
        <v>2414.46524232</v>
      </c>
      <c r="M304" s="66">
        <v>2430.4999626600002</v>
      </c>
      <c r="N304" s="66">
        <v>2461.91330126</v>
      </c>
      <c r="O304" s="66">
        <v>2473.9745165900003</v>
      </c>
      <c r="P304" s="66">
        <v>2486.1656940600001</v>
      </c>
      <c r="Q304" s="66">
        <v>2461.88533826</v>
      </c>
      <c r="R304" s="66">
        <v>2465.5010868200002</v>
      </c>
      <c r="S304" s="66">
        <v>2435.4023628800001</v>
      </c>
      <c r="T304" s="66">
        <v>2430.1277633199998</v>
      </c>
      <c r="U304" s="66">
        <v>2443.9675707400002</v>
      </c>
      <c r="V304" s="66">
        <v>2446.31994764</v>
      </c>
      <c r="W304" s="66">
        <v>2466.7010596700002</v>
      </c>
      <c r="X304" s="66">
        <v>2481.2802071400001</v>
      </c>
      <c r="Y304" s="66">
        <v>2520.4319161899998</v>
      </c>
    </row>
    <row r="305" spans="1:25" s="60" customFormat="1" ht="15.75" x14ac:dyDescent="0.3">
      <c r="A305" s="58" t="s">
        <v>134</v>
      </c>
      <c r="B305" s="59">
        <v>2489.9213849400003</v>
      </c>
      <c r="C305" s="59">
        <v>2469.44880199</v>
      </c>
      <c r="D305" s="59">
        <v>2491.10578128</v>
      </c>
      <c r="E305" s="59">
        <v>2503.4427978899998</v>
      </c>
      <c r="F305" s="59">
        <v>2505.4768590100002</v>
      </c>
      <c r="G305" s="59">
        <v>2477.81361006</v>
      </c>
      <c r="H305" s="59">
        <v>2372.4405672900002</v>
      </c>
      <c r="I305" s="59">
        <v>2327.6322155600001</v>
      </c>
      <c r="J305" s="59">
        <v>2304.6900709299998</v>
      </c>
      <c r="K305" s="59">
        <v>2322.9407145599998</v>
      </c>
      <c r="L305" s="59">
        <v>2321.1867118499999</v>
      </c>
      <c r="M305" s="59">
        <v>2323.7320687500001</v>
      </c>
      <c r="N305" s="59">
        <v>2348.5608503499998</v>
      </c>
      <c r="O305" s="59">
        <v>2391.3554269000001</v>
      </c>
      <c r="P305" s="59">
        <v>2406.4440495999997</v>
      </c>
      <c r="Q305" s="59">
        <v>2411.23437629</v>
      </c>
      <c r="R305" s="59">
        <v>2417.3081498700003</v>
      </c>
      <c r="S305" s="59">
        <v>2410.4053549800001</v>
      </c>
      <c r="T305" s="59">
        <v>2366.3671797100001</v>
      </c>
      <c r="U305" s="59">
        <v>2304.1276746200001</v>
      </c>
      <c r="V305" s="59">
        <v>2297.9107424900003</v>
      </c>
      <c r="W305" s="59">
        <v>2307.3629115599997</v>
      </c>
      <c r="X305" s="59">
        <v>2330.8997703699997</v>
      </c>
      <c r="Y305" s="59">
        <v>2375.5828062700002</v>
      </c>
    </row>
    <row r="306" spans="1:25" s="60" customFormat="1" ht="15.75" x14ac:dyDescent="0.3">
      <c r="A306" s="58" t="s">
        <v>135</v>
      </c>
      <c r="B306" s="59">
        <v>2398.9828143699997</v>
      </c>
      <c r="C306" s="59">
        <v>2408.8715752099997</v>
      </c>
      <c r="D306" s="59">
        <v>2430.73586643</v>
      </c>
      <c r="E306" s="59">
        <v>2437.0153929999997</v>
      </c>
      <c r="F306" s="59">
        <v>2423.1346458799999</v>
      </c>
      <c r="G306" s="59">
        <v>2412.19428165</v>
      </c>
      <c r="H306" s="59">
        <v>2401.9354277299999</v>
      </c>
      <c r="I306" s="59">
        <v>2319.2611408900002</v>
      </c>
      <c r="J306" s="59">
        <v>2329.1404377099998</v>
      </c>
      <c r="K306" s="59">
        <v>2310.8294365000002</v>
      </c>
      <c r="L306" s="59">
        <v>2291.7390046299997</v>
      </c>
      <c r="M306" s="59">
        <v>2298.7571193599997</v>
      </c>
      <c r="N306" s="59">
        <v>2322.6589879000003</v>
      </c>
      <c r="O306" s="59">
        <v>2394.32417811</v>
      </c>
      <c r="P306" s="59">
        <v>2406.4738923499999</v>
      </c>
      <c r="Q306" s="59">
        <v>2359.03286015</v>
      </c>
      <c r="R306" s="59">
        <v>2420.50939836</v>
      </c>
      <c r="S306" s="59">
        <v>2359.4599082200002</v>
      </c>
      <c r="T306" s="59">
        <v>2325.7495735499997</v>
      </c>
      <c r="U306" s="59">
        <v>2286.3950564300003</v>
      </c>
      <c r="V306" s="59">
        <v>2293.6518968099999</v>
      </c>
      <c r="W306" s="59">
        <v>2290.1190243800002</v>
      </c>
      <c r="X306" s="59">
        <v>2319.0395148699999</v>
      </c>
      <c r="Y306" s="59">
        <v>2392.5781809299997</v>
      </c>
    </row>
    <row r="307" spans="1:25" s="60" customFormat="1" ht="15.75" x14ac:dyDescent="0.3">
      <c r="A307" s="58" t="s">
        <v>136</v>
      </c>
      <c r="B307" s="59">
        <v>2332.8530311300001</v>
      </c>
      <c r="C307" s="59">
        <v>2366.6023656500001</v>
      </c>
      <c r="D307" s="59">
        <v>2378.2245779499999</v>
      </c>
      <c r="E307" s="59">
        <v>2377.53335182</v>
      </c>
      <c r="F307" s="59">
        <v>2361.63163837</v>
      </c>
      <c r="G307" s="59">
        <v>2340.2705895500003</v>
      </c>
      <c r="H307" s="59">
        <v>2288.9010658500001</v>
      </c>
      <c r="I307" s="59">
        <v>2235.7303694399998</v>
      </c>
      <c r="J307" s="59">
        <v>2218.5634220000002</v>
      </c>
      <c r="K307" s="59">
        <v>2208.1657829000001</v>
      </c>
      <c r="L307" s="59">
        <v>2217.21488568</v>
      </c>
      <c r="M307" s="59">
        <v>2231.66091998</v>
      </c>
      <c r="N307" s="59">
        <v>2266.4303260300003</v>
      </c>
      <c r="O307" s="59">
        <v>2293.92049524</v>
      </c>
      <c r="P307" s="59">
        <v>2307.4917574399997</v>
      </c>
      <c r="Q307" s="59">
        <v>2312.72908125</v>
      </c>
      <c r="R307" s="59">
        <v>2315.6151984500002</v>
      </c>
      <c r="S307" s="59">
        <v>2277.7417618600002</v>
      </c>
      <c r="T307" s="59">
        <v>2230.9918879699999</v>
      </c>
      <c r="U307" s="59">
        <v>2221.1760653800002</v>
      </c>
      <c r="V307" s="59">
        <v>2234.1327563899999</v>
      </c>
      <c r="W307" s="59">
        <v>2268.7279581499997</v>
      </c>
      <c r="X307" s="59">
        <v>2303.51814848</v>
      </c>
      <c r="Y307" s="59">
        <v>2332.4078406099998</v>
      </c>
    </row>
    <row r="308" spans="1:25" s="60" customFormat="1" ht="15.75" x14ac:dyDescent="0.3">
      <c r="A308" s="58" t="s">
        <v>137</v>
      </c>
      <c r="B308" s="59">
        <v>2351.66471933</v>
      </c>
      <c r="C308" s="59">
        <v>2387.7673822699999</v>
      </c>
      <c r="D308" s="59">
        <v>2405.4732925500002</v>
      </c>
      <c r="E308" s="59">
        <v>2406.08062634</v>
      </c>
      <c r="F308" s="59">
        <v>2412.82851759</v>
      </c>
      <c r="G308" s="59">
        <v>2390.15999044</v>
      </c>
      <c r="H308" s="59">
        <v>2366.07280077</v>
      </c>
      <c r="I308" s="59">
        <v>2347.9626895000001</v>
      </c>
      <c r="J308" s="59">
        <v>2333.8649031300001</v>
      </c>
      <c r="K308" s="59">
        <v>2267.3219708300003</v>
      </c>
      <c r="L308" s="59">
        <v>2236.0315556300002</v>
      </c>
      <c r="M308" s="59">
        <v>2248.3612761200002</v>
      </c>
      <c r="N308" s="59">
        <v>2258.4987803399999</v>
      </c>
      <c r="O308" s="59">
        <v>2286.29146885</v>
      </c>
      <c r="P308" s="59">
        <v>2315.43531583</v>
      </c>
      <c r="Q308" s="59">
        <v>2331.6590419900003</v>
      </c>
      <c r="R308" s="59">
        <v>2334.4338447700002</v>
      </c>
      <c r="S308" s="59">
        <v>2314.2207306800001</v>
      </c>
      <c r="T308" s="59">
        <v>2286.8377417900001</v>
      </c>
      <c r="U308" s="59">
        <v>2246.5945445299999</v>
      </c>
      <c r="V308" s="59">
        <v>2173.6704917699999</v>
      </c>
      <c r="W308" s="59">
        <v>2184.5421363599999</v>
      </c>
      <c r="X308" s="59">
        <v>2211.6887317199999</v>
      </c>
      <c r="Y308" s="59">
        <v>2307.6563939600001</v>
      </c>
    </row>
    <row r="309" spans="1:25" s="60" customFormat="1" ht="15.75" x14ac:dyDescent="0.3">
      <c r="A309" s="58" t="s">
        <v>138</v>
      </c>
      <c r="B309" s="59">
        <v>2350.68614303</v>
      </c>
      <c r="C309" s="59">
        <v>2371.3748811099999</v>
      </c>
      <c r="D309" s="59">
        <v>2390.38698376</v>
      </c>
      <c r="E309" s="59">
        <v>2412.4608523899997</v>
      </c>
      <c r="F309" s="59">
        <v>2406.48946931</v>
      </c>
      <c r="G309" s="59">
        <v>2402.3985627000002</v>
      </c>
      <c r="H309" s="59">
        <v>2351.9688605800002</v>
      </c>
      <c r="I309" s="59">
        <v>2297.92344718</v>
      </c>
      <c r="J309" s="59">
        <v>2278.7898346000002</v>
      </c>
      <c r="K309" s="59">
        <v>2265.8961450899997</v>
      </c>
      <c r="L309" s="59">
        <v>2268.10214288</v>
      </c>
      <c r="M309" s="59">
        <v>2265.1221909999999</v>
      </c>
      <c r="N309" s="59">
        <v>2283.5417919299998</v>
      </c>
      <c r="O309" s="59">
        <v>2304.22629435</v>
      </c>
      <c r="P309" s="59">
        <v>2314.6872395600003</v>
      </c>
      <c r="Q309" s="59">
        <v>2320.1416044400003</v>
      </c>
      <c r="R309" s="59">
        <v>2326.6349993100002</v>
      </c>
      <c r="S309" s="59">
        <v>2291.6464733499997</v>
      </c>
      <c r="T309" s="59">
        <v>2275.84551814</v>
      </c>
      <c r="U309" s="59">
        <v>2255.5738403200003</v>
      </c>
      <c r="V309" s="59">
        <v>2248.6722464100003</v>
      </c>
      <c r="W309" s="59">
        <v>2255.5177844999998</v>
      </c>
      <c r="X309" s="59">
        <v>2288.4482916400002</v>
      </c>
      <c r="Y309" s="59">
        <v>2333.6347327100002</v>
      </c>
    </row>
    <row r="310" spans="1:25" s="60" customFormat="1" ht="15.75" x14ac:dyDescent="0.3">
      <c r="A310" s="58" t="s">
        <v>139</v>
      </c>
      <c r="B310" s="59">
        <v>2431.1386078099999</v>
      </c>
      <c r="C310" s="59">
        <v>2474.2790656300003</v>
      </c>
      <c r="D310" s="59">
        <v>2531.5510488199998</v>
      </c>
      <c r="E310" s="59">
        <v>2526.8795561400002</v>
      </c>
      <c r="F310" s="59">
        <v>2513.7445155599999</v>
      </c>
      <c r="G310" s="59">
        <v>2485.7410256399999</v>
      </c>
      <c r="H310" s="59">
        <v>2417.2420196499997</v>
      </c>
      <c r="I310" s="59">
        <v>2375.17632929</v>
      </c>
      <c r="J310" s="59">
        <v>2350.3737646300001</v>
      </c>
      <c r="K310" s="59">
        <v>2325.6991873899997</v>
      </c>
      <c r="L310" s="59">
        <v>2316.0298330799997</v>
      </c>
      <c r="M310" s="59">
        <v>2333.0762515199999</v>
      </c>
      <c r="N310" s="59">
        <v>2337.5376325300003</v>
      </c>
      <c r="O310" s="59">
        <v>2371.7545257199999</v>
      </c>
      <c r="P310" s="59">
        <v>2386.7050651999998</v>
      </c>
      <c r="Q310" s="59">
        <v>2386.2496742399999</v>
      </c>
      <c r="R310" s="59">
        <v>2381.2012056200001</v>
      </c>
      <c r="S310" s="59">
        <v>2374.1958308399999</v>
      </c>
      <c r="T310" s="59">
        <v>2350.6859291999999</v>
      </c>
      <c r="U310" s="59">
        <v>2312.1456265500001</v>
      </c>
      <c r="V310" s="59">
        <v>2311.9907550200001</v>
      </c>
      <c r="W310" s="59">
        <v>2326.51915439</v>
      </c>
      <c r="X310" s="59">
        <v>2358.43712138</v>
      </c>
      <c r="Y310" s="59">
        <v>2356.2477003599997</v>
      </c>
    </row>
    <row r="311" spans="1:25" s="60" customFormat="1" ht="15.75" x14ac:dyDescent="0.3">
      <c r="A311" s="58" t="s">
        <v>140</v>
      </c>
      <c r="B311" s="59">
        <v>2402.9631497299997</v>
      </c>
      <c r="C311" s="59">
        <v>2420.1777464100001</v>
      </c>
      <c r="D311" s="59">
        <v>2438.3291160899998</v>
      </c>
      <c r="E311" s="59">
        <v>2448.0635878000003</v>
      </c>
      <c r="F311" s="59">
        <v>2450.57512228</v>
      </c>
      <c r="G311" s="59">
        <v>2443.7746416499999</v>
      </c>
      <c r="H311" s="59">
        <v>2418.3869107299997</v>
      </c>
      <c r="I311" s="59">
        <v>2304.5426023299997</v>
      </c>
      <c r="J311" s="59">
        <v>2326.7259066799998</v>
      </c>
      <c r="K311" s="59">
        <v>2340.4317076500001</v>
      </c>
      <c r="L311" s="59">
        <v>2317.59360978</v>
      </c>
      <c r="M311" s="59">
        <v>2308.0086352899998</v>
      </c>
      <c r="N311" s="59">
        <v>2299.5484565199999</v>
      </c>
      <c r="O311" s="59">
        <v>2301.54479137</v>
      </c>
      <c r="P311" s="59">
        <v>2297.7364587699999</v>
      </c>
      <c r="Q311" s="59">
        <v>2294.11473105</v>
      </c>
      <c r="R311" s="59">
        <v>2307.2132819500002</v>
      </c>
      <c r="S311" s="59">
        <v>2314.7471546699999</v>
      </c>
      <c r="T311" s="59">
        <v>2314.74108557</v>
      </c>
      <c r="U311" s="59">
        <v>2279.2773113399999</v>
      </c>
      <c r="V311" s="59">
        <v>2268.7975823400002</v>
      </c>
      <c r="W311" s="59">
        <v>2282.25253492</v>
      </c>
      <c r="X311" s="59">
        <v>2328.03099118</v>
      </c>
      <c r="Y311" s="59">
        <v>2368.0184075799998</v>
      </c>
    </row>
    <row r="312" spans="1:25" s="60" customFormat="1" ht="15.75" x14ac:dyDescent="0.3">
      <c r="A312" s="58" t="s">
        <v>141</v>
      </c>
      <c r="B312" s="59">
        <v>2401.29926492</v>
      </c>
      <c r="C312" s="59">
        <v>2449.0265870499998</v>
      </c>
      <c r="D312" s="59">
        <v>2469.1800755100003</v>
      </c>
      <c r="E312" s="59">
        <v>2482.2401672899996</v>
      </c>
      <c r="F312" s="59">
        <v>2481.4096260799997</v>
      </c>
      <c r="G312" s="59">
        <v>2451.44302423</v>
      </c>
      <c r="H312" s="59">
        <v>2403.31628851</v>
      </c>
      <c r="I312" s="59">
        <v>2348.8136031700001</v>
      </c>
      <c r="J312" s="59">
        <v>2329.2907167799999</v>
      </c>
      <c r="K312" s="59">
        <v>2309.3732980499999</v>
      </c>
      <c r="L312" s="59">
        <v>2302.7267535299998</v>
      </c>
      <c r="M312" s="59">
        <v>2328.40275148</v>
      </c>
      <c r="N312" s="59">
        <v>2348.6990824</v>
      </c>
      <c r="O312" s="59">
        <v>2388.7331737300001</v>
      </c>
      <c r="P312" s="59">
        <v>2401.29759603</v>
      </c>
      <c r="Q312" s="59">
        <v>2413.9213752699998</v>
      </c>
      <c r="R312" s="59">
        <v>2421.22619558</v>
      </c>
      <c r="S312" s="59">
        <v>2386.6296952399998</v>
      </c>
      <c r="T312" s="59">
        <v>2345.2871467300001</v>
      </c>
      <c r="U312" s="59">
        <v>2304.4994531100001</v>
      </c>
      <c r="V312" s="59">
        <v>2291.5916121400001</v>
      </c>
      <c r="W312" s="59">
        <v>2299.3955646599998</v>
      </c>
      <c r="X312" s="59">
        <v>2332.0954969100003</v>
      </c>
      <c r="Y312" s="59">
        <v>2356.3725904200001</v>
      </c>
    </row>
    <row r="313" spans="1:25" s="60" customFormat="1" ht="15.75" x14ac:dyDescent="0.3">
      <c r="A313" s="58" t="s">
        <v>142</v>
      </c>
      <c r="B313" s="59">
        <v>2417.8153624500001</v>
      </c>
      <c r="C313" s="59">
        <v>2422.1224319499997</v>
      </c>
      <c r="D313" s="59">
        <v>2422.65376371</v>
      </c>
      <c r="E313" s="59">
        <v>2440.1315933999999</v>
      </c>
      <c r="F313" s="59">
        <v>2446.2405244800002</v>
      </c>
      <c r="G313" s="59">
        <v>2444.2296062699997</v>
      </c>
      <c r="H313" s="59">
        <v>2406.86017326</v>
      </c>
      <c r="I313" s="59">
        <v>2345.5883896400001</v>
      </c>
      <c r="J313" s="59">
        <v>2324.9822183699998</v>
      </c>
      <c r="K313" s="59">
        <v>2305.6913569999997</v>
      </c>
      <c r="L313" s="59">
        <v>2306.4968991400001</v>
      </c>
      <c r="M313" s="59">
        <v>2338.4729266899999</v>
      </c>
      <c r="N313" s="59">
        <v>2383.1174296199997</v>
      </c>
      <c r="O313" s="59">
        <v>2421.0579115299997</v>
      </c>
      <c r="P313" s="59">
        <v>2432.6075808400001</v>
      </c>
      <c r="Q313" s="59">
        <v>2427.1673707999998</v>
      </c>
      <c r="R313" s="59">
        <v>2432.10867022</v>
      </c>
      <c r="S313" s="59">
        <v>2423.5241207199997</v>
      </c>
      <c r="T313" s="59">
        <v>2386.6362493500001</v>
      </c>
      <c r="U313" s="59">
        <v>2368.2999337000001</v>
      </c>
      <c r="V313" s="59">
        <v>2370.4924476699998</v>
      </c>
      <c r="W313" s="59">
        <v>2368.1362923500001</v>
      </c>
      <c r="X313" s="59">
        <v>2402.0451393599997</v>
      </c>
      <c r="Y313" s="59">
        <v>2407.5424144399999</v>
      </c>
    </row>
    <row r="314" spans="1:25" s="60" customFormat="1" ht="15.75" x14ac:dyDescent="0.3">
      <c r="A314" s="58" t="s">
        <v>143</v>
      </c>
      <c r="B314" s="59">
        <v>2367.6715276899999</v>
      </c>
      <c r="C314" s="59">
        <v>2425.6758375600002</v>
      </c>
      <c r="D314" s="59">
        <v>2454.6715058199998</v>
      </c>
      <c r="E314" s="59">
        <v>2445.7094154300003</v>
      </c>
      <c r="F314" s="59">
        <v>2440.7687665000003</v>
      </c>
      <c r="G314" s="59">
        <v>2427.84447606</v>
      </c>
      <c r="H314" s="59">
        <v>2424.5291642499997</v>
      </c>
      <c r="I314" s="59">
        <v>2403.9010298200001</v>
      </c>
      <c r="J314" s="59">
        <v>2328.02451905</v>
      </c>
      <c r="K314" s="59">
        <v>2217.2834675599997</v>
      </c>
      <c r="L314" s="59">
        <v>2204.3037711500001</v>
      </c>
      <c r="M314" s="59">
        <v>2154.5544953600001</v>
      </c>
      <c r="N314" s="59">
        <v>2210.3545481900001</v>
      </c>
      <c r="O314" s="59">
        <v>2257.5456477899997</v>
      </c>
      <c r="P314" s="59">
        <v>2282.0639334699999</v>
      </c>
      <c r="Q314" s="59">
        <v>2292.1764482099998</v>
      </c>
      <c r="R314" s="59">
        <v>2302.3145558000001</v>
      </c>
      <c r="S314" s="59">
        <v>2296.8525446599997</v>
      </c>
      <c r="T314" s="59">
        <v>2269.6982247999999</v>
      </c>
      <c r="U314" s="59">
        <v>2243.59380409</v>
      </c>
      <c r="V314" s="59">
        <v>2228.5110592000001</v>
      </c>
      <c r="W314" s="59">
        <v>2239.5373152699999</v>
      </c>
      <c r="X314" s="59">
        <v>2281.9440606799999</v>
      </c>
      <c r="Y314" s="59">
        <v>2329.6722774700002</v>
      </c>
    </row>
    <row r="315" spans="1:25" s="60" customFormat="1" ht="15.75" x14ac:dyDescent="0.3">
      <c r="A315" s="58" t="s">
        <v>144</v>
      </c>
      <c r="B315" s="59">
        <v>2380.24979046</v>
      </c>
      <c r="C315" s="59">
        <v>2442.77254838</v>
      </c>
      <c r="D315" s="59">
        <v>2474.01872495</v>
      </c>
      <c r="E315" s="59">
        <v>2463.3069174399998</v>
      </c>
      <c r="F315" s="59">
        <v>2466.5357443500002</v>
      </c>
      <c r="G315" s="59">
        <v>2460.6026833999995</v>
      </c>
      <c r="H315" s="59">
        <v>2446.9556361800001</v>
      </c>
      <c r="I315" s="59">
        <v>2410.19162839</v>
      </c>
      <c r="J315" s="59">
        <v>2382.51646901</v>
      </c>
      <c r="K315" s="59">
        <v>2304.2307357700001</v>
      </c>
      <c r="L315" s="59">
        <v>2275.58547013</v>
      </c>
      <c r="M315" s="59">
        <v>2277.1731083300001</v>
      </c>
      <c r="N315" s="59">
        <v>2305.6727813099997</v>
      </c>
      <c r="O315" s="59">
        <v>2332.3791132400002</v>
      </c>
      <c r="P315" s="59">
        <v>2350.2705534699999</v>
      </c>
      <c r="Q315" s="59">
        <v>2362.0808906800003</v>
      </c>
      <c r="R315" s="59">
        <v>2358.0134965300003</v>
      </c>
      <c r="S315" s="59">
        <v>2337.8863702099998</v>
      </c>
      <c r="T315" s="59">
        <v>2310.9357583199999</v>
      </c>
      <c r="U315" s="59">
        <v>2287.20656852</v>
      </c>
      <c r="V315" s="59">
        <v>2319.7367041500002</v>
      </c>
      <c r="W315" s="59">
        <v>2325.65658239</v>
      </c>
      <c r="X315" s="59">
        <v>2368.6840654500002</v>
      </c>
      <c r="Y315" s="59">
        <v>2400.0880484099998</v>
      </c>
    </row>
    <row r="316" spans="1:25" s="60" customFormat="1" ht="15.75" x14ac:dyDescent="0.3">
      <c r="A316" s="58" t="s">
        <v>145</v>
      </c>
      <c r="B316" s="59">
        <v>2396.5489372800002</v>
      </c>
      <c r="C316" s="59">
        <v>2434.5733215999999</v>
      </c>
      <c r="D316" s="59">
        <v>2470.7192939699999</v>
      </c>
      <c r="E316" s="59">
        <v>2472.3977087599997</v>
      </c>
      <c r="F316" s="59">
        <v>2486.2911587799999</v>
      </c>
      <c r="G316" s="59">
        <v>2460.9678500299997</v>
      </c>
      <c r="H316" s="59">
        <v>2416.4038253799999</v>
      </c>
      <c r="I316" s="59">
        <v>2378.4262499500001</v>
      </c>
      <c r="J316" s="59">
        <v>2378.15366709</v>
      </c>
      <c r="K316" s="59">
        <v>2334.4973376299999</v>
      </c>
      <c r="L316" s="59">
        <v>2340.6799504099999</v>
      </c>
      <c r="M316" s="59">
        <v>2343.6697281799998</v>
      </c>
      <c r="N316" s="59">
        <v>2367.13218435</v>
      </c>
      <c r="O316" s="59">
        <v>2391.1484539100002</v>
      </c>
      <c r="P316" s="59">
        <v>2395.1903999699998</v>
      </c>
      <c r="Q316" s="59">
        <v>2391.4181734200001</v>
      </c>
      <c r="R316" s="59">
        <v>2394.38562761</v>
      </c>
      <c r="S316" s="59">
        <v>2388.1374848200003</v>
      </c>
      <c r="T316" s="59">
        <v>2365.6722827900003</v>
      </c>
      <c r="U316" s="59">
        <v>2336.9909032999999</v>
      </c>
      <c r="V316" s="59">
        <v>2334.2951169999997</v>
      </c>
      <c r="W316" s="59">
        <v>2331.50396589</v>
      </c>
      <c r="X316" s="59">
        <v>2378.21589498</v>
      </c>
      <c r="Y316" s="59">
        <v>2371.7499233799999</v>
      </c>
    </row>
    <row r="317" spans="1:25" s="60" customFormat="1" ht="15.75" x14ac:dyDescent="0.3">
      <c r="A317" s="58" t="s">
        <v>146</v>
      </c>
      <c r="B317" s="59">
        <v>2459.3918282300001</v>
      </c>
      <c r="C317" s="59">
        <v>2523.55444945</v>
      </c>
      <c r="D317" s="59">
        <v>2562.77458488</v>
      </c>
      <c r="E317" s="59">
        <v>2568.7942267399999</v>
      </c>
      <c r="F317" s="59">
        <v>2566.33330505</v>
      </c>
      <c r="G317" s="59">
        <v>2551.80771555</v>
      </c>
      <c r="H317" s="59">
        <v>2483.1046365800003</v>
      </c>
      <c r="I317" s="59">
        <v>2409.0812287199997</v>
      </c>
      <c r="J317" s="59">
        <v>2413.84140209</v>
      </c>
      <c r="K317" s="59">
        <v>2370.9811195100001</v>
      </c>
      <c r="L317" s="59">
        <v>2359.8953489699998</v>
      </c>
      <c r="M317" s="59">
        <v>2331.3163861200001</v>
      </c>
      <c r="N317" s="59">
        <v>2366.7081204200003</v>
      </c>
      <c r="O317" s="59">
        <v>2399.7666543</v>
      </c>
      <c r="P317" s="59">
        <v>2406.4403504100001</v>
      </c>
      <c r="Q317" s="59">
        <v>2415.1957845799998</v>
      </c>
      <c r="R317" s="59">
        <v>2403.1162681200003</v>
      </c>
      <c r="S317" s="59">
        <v>2378.74759189</v>
      </c>
      <c r="T317" s="59">
        <v>2360.7190964500001</v>
      </c>
      <c r="U317" s="59">
        <v>2329.6252881299997</v>
      </c>
      <c r="V317" s="59">
        <v>2349.9460683799998</v>
      </c>
      <c r="W317" s="59">
        <v>2368.3251279400001</v>
      </c>
      <c r="X317" s="59">
        <v>2410.4063716700002</v>
      </c>
      <c r="Y317" s="59">
        <v>2419.6202684700002</v>
      </c>
    </row>
    <row r="318" spans="1:25" s="60" customFormat="1" ht="15.75" x14ac:dyDescent="0.3">
      <c r="A318" s="58" t="s">
        <v>147</v>
      </c>
      <c r="B318" s="59">
        <v>2446.5719107</v>
      </c>
      <c r="C318" s="59">
        <v>2508.0943789799999</v>
      </c>
      <c r="D318" s="59">
        <v>2543.5623194200002</v>
      </c>
      <c r="E318" s="59">
        <v>2551.3269084399999</v>
      </c>
      <c r="F318" s="59">
        <v>2552.5766797900001</v>
      </c>
      <c r="G318" s="59">
        <v>2537.0774119399998</v>
      </c>
      <c r="H318" s="59">
        <v>2460.9439759200004</v>
      </c>
      <c r="I318" s="59">
        <v>2387.1048057500002</v>
      </c>
      <c r="J318" s="59">
        <v>2388.68232536</v>
      </c>
      <c r="K318" s="59">
        <v>2345.1116800199998</v>
      </c>
      <c r="L318" s="59">
        <v>2333.04693864</v>
      </c>
      <c r="M318" s="59">
        <v>2344.2577813400003</v>
      </c>
      <c r="N318" s="59">
        <v>2380.2228994400002</v>
      </c>
      <c r="O318" s="59">
        <v>2389.9496257599999</v>
      </c>
      <c r="P318" s="59">
        <v>2394.6916509299999</v>
      </c>
      <c r="Q318" s="59">
        <v>2407.4756953999999</v>
      </c>
      <c r="R318" s="59">
        <v>2401.0249269200003</v>
      </c>
      <c r="S318" s="59">
        <v>2376.9159084800003</v>
      </c>
      <c r="T318" s="59">
        <v>2351.1748459700002</v>
      </c>
      <c r="U318" s="59">
        <v>2321.2280620800002</v>
      </c>
      <c r="V318" s="59">
        <v>2321.49646269</v>
      </c>
      <c r="W318" s="59">
        <v>2336.2895538900002</v>
      </c>
      <c r="X318" s="59">
        <v>2375.4571760099998</v>
      </c>
      <c r="Y318" s="59">
        <v>2398.45947376</v>
      </c>
    </row>
    <row r="319" spans="1:25" s="60" customFormat="1" ht="15.75" x14ac:dyDescent="0.3">
      <c r="A319" s="58" t="s">
        <v>148</v>
      </c>
      <c r="B319" s="59">
        <v>2400.5760028</v>
      </c>
      <c r="C319" s="59">
        <v>2467.2018872500003</v>
      </c>
      <c r="D319" s="59">
        <v>2491.8622568999999</v>
      </c>
      <c r="E319" s="59">
        <v>2512.13053696</v>
      </c>
      <c r="F319" s="59">
        <v>2516.7257299299999</v>
      </c>
      <c r="G319" s="59">
        <v>2495.1360567199999</v>
      </c>
      <c r="H319" s="59">
        <v>2420.2013417099997</v>
      </c>
      <c r="I319" s="59">
        <v>2389.0905564300001</v>
      </c>
      <c r="J319" s="59">
        <v>2387.4121775900003</v>
      </c>
      <c r="K319" s="59">
        <v>2370.10880404</v>
      </c>
      <c r="L319" s="59">
        <v>2396.6798328300001</v>
      </c>
      <c r="M319" s="59">
        <v>2427.8395012999999</v>
      </c>
      <c r="N319" s="59">
        <v>2465.4548469199999</v>
      </c>
      <c r="O319" s="59">
        <v>2476.8134385200001</v>
      </c>
      <c r="P319" s="59">
        <v>2489.5685536399997</v>
      </c>
      <c r="Q319" s="59">
        <v>2489.2090955499998</v>
      </c>
      <c r="R319" s="59">
        <v>2503.3813305799999</v>
      </c>
      <c r="S319" s="59">
        <v>2483.83937492</v>
      </c>
      <c r="T319" s="59">
        <v>2422.0764369899998</v>
      </c>
      <c r="U319" s="59">
        <v>2382.7168167899999</v>
      </c>
      <c r="V319" s="59">
        <v>2377.5508220500001</v>
      </c>
      <c r="W319" s="59">
        <v>2402.2018703900003</v>
      </c>
      <c r="X319" s="59">
        <v>2383.6868816699998</v>
      </c>
      <c r="Y319" s="59">
        <v>2408.8017729499998</v>
      </c>
    </row>
    <row r="320" spans="1:25" s="60" customFormat="1" ht="15.75" x14ac:dyDescent="0.3">
      <c r="A320" s="58" t="s">
        <v>149</v>
      </c>
      <c r="B320" s="59">
        <v>2466.8356150100003</v>
      </c>
      <c r="C320" s="59">
        <v>2522.1356541</v>
      </c>
      <c r="D320" s="59">
        <v>2524.1541648399998</v>
      </c>
      <c r="E320" s="59">
        <v>2517.46399552</v>
      </c>
      <c r="F320" s="59">
        <v>2525.4941755099999</v>
      </c>
      <c r="G320" s="59">
        <v>2511.0768191400002</v>
      </c>
      <c r="H320" s="59">
        <v>2462.8062306100001</v>
      </c>
      <c r="I320" s="59">
        <v>2380.7437212100003</v>
      </c>
      <c r="J320" s="59">
        <v>2384.9099780900001</v>
      </c>
      <c r="K320" s="59">
        <v>2375.7128542999999</v>
      </c>
      <c r="L320" s="59">
        <v>2366.86456993</v>
      </c>
      <c r="M320" s="59">
        <v>2379.6872262500001</v>
      </c>
      <c r="N320" s="59">
        <v>2412.3258481000003</v>
      </c>
      <c r="O320" s="59">
        <v>2434.0887836700003</v>
      </c>
      <c r="P320" s="59">
        <v>2438.7554445599999</v>
      </c>
      <c r="Q320" s="59">
        <v>2449.4445207999997</v>
      </c>
      <c r="R320" s="59">
        <v>2433.9225062099999</v>
      </c>
      <c r="S320" s="59">
        <v>2412.42492279</v>
      </c>
      <c r="T320" s="59">
        <v>2390.8381958999998</v>
      </c>
      <c r="U320" s="59">
        <v>2367.2825532500001</v>
      </c>
      <c r="V320" s="59">
        <v>2370.0698803300002</v>
      </c>
      <c r="W320" s="59">
        <v>2373.3569104999997</v>
      </c>
      <c r="X320" s="59">
        <v>2424.6440884499998</v>
      </c>
      <c r="Y320" s="59">
        <v>2464.8104178599997</v>
      </c>
    </row>
    <row r="321" spans="1:25" s="60" customFormat="1" ht="15.75" x14ac:dyDescent="0.3">
      <c r="A321" s="58" t="s">
        <v>150</v>
      </c>
      <c r="B321" s="59">
        <v>2305.3190999999997</v>
      </c>
      <c r="C321" s="59">
        <v>2358.4236889200001</v>
      </c>
      <c r="D321" s="59">
        <v>2388.3030185500002</v>
      </c>
      <c r="E321" s="59">
        <v>2390.5417720400001</v>
      </c>
      <c r="F321" s="59">
        <v>2411.6596638299998</v>
      </c>
      <c r="G321" s="59">
        <v>2388.16909033</v>
      </c>
      <c r="H321" s="59">
        <v>2384.8562576599998</v>
      </c>
      <c r="I321" s="59">
        <v>2365.4268523600003</v>
      </c>
      <c r="J321" s="59">
        <v>2317.85388526</v>
      </c>
      <c r="K321" s="59">
        <v>2247.6807111999997</v>
      </c>
      <c r="L321" s="59">
        <v>2196.66694775</v>
      </c>
      <c r="M321" s="59">
        <v>2183.03641651</v>
      </c>
      <c r="N321" s="59">
        <v>2219.24627078</v>
      </c>
      <c r="O321" s="59">
        <v>2191.1590367700001</v>
      </c>
      <c r="P321" s="59">
        <v>2209.9367716199999</v>
      </c>
      <c r="Q321" s="59">
        <v>2217.8842083600002</v>
      </c>
      <c r="R321" s="59">
        <v>2272.3051164399999</v>
      </c>
      <c r="S321" s="59">
        <v>2232.88778508</v>
      </c>
      <c r="T321" s="59">
        <v>2222.9829703800001</v>
      </c>
      <c r="U321" s="59">
        <v>2211.1113651799997</v>
      </c>
      <c r="V321" s="59">
        <v>2176.8267245500001</v>
      </c>
      <c r="W321" s="59">
        <v>2190.5424556299999</v>
      </c>
      <c r="X321" s="59">
        <v>2231.2000295400003</v>
      </c>
      <c r="Y321" s="59">
        <v>2258.2922170100001</v>
      </c>
    </row>
    <row r="322" spans="1:25" s="60" customFormat="1" ht="15.75" x14ac:dyDescent="0.3">
      <c r="A322" s="58" t="s">
        <v>151</v>
      </c>
      <c r="B322" s="59">
        <v>2302.7301356999997</v>
      </c>
      <c r="C322" s="59">
        <v>2336.93830415</v>
      </c>
      <c r="D322" s="59">
        <v>2407.0479307699998</v>
      </c>
      <c r="E322" s="59">
        <v>2407.36536948</v>
      </c>
      <c r="F322" s="59">
        <v>2409.39191721</v>
      </c>
      <c r="G322" s="59">
        <v>2404.26112005</v>
      </c>
      <c r="H322" s="59">
        <v>2392.5060250400002</v>
      </c>
      <c r="I322" s="59">
        <v>2344.2784400999999</v>
      </c>
      <c r="J322" s="59">
        <v>2335.5973412499998</v>
      </c>
      <c r="K322" s="59">
        <v>2265.6989192999999</v>
      </c>
      <c r="L322" s="59">
        <v>2231.4810551999999</v>
      </c>
      <c r="M322" s="59">
        <v>2226.1194679700002</v>
      </c>
      <c r="N322" s="59">
        <v>2248.6945270199999</v>
      </c>
      <c r="O322" s="59">
        <v>2270.3755980000001</v>
      </c>
      <c r="P322" s="59">
        <v>2273.9131820600001</v>
      </c>
      <c r="Q322" s="59">
        <v>2278.4732405499999</v>
      </c>
      <c r="R322" s="59">
        <v>2283.95184384</v>
      </c>
      <c r="S322" s="59">
        <v>2263.5986743900003</v>
      </c>
      <c r="T322" s="59">
        <v>2249.9316037899998</v>
      </c>
      <c r="U322" s="59">
        <v>2216.9936625099999</v>
      </c>
      <c r="V322" s="59">
        <v>2203.1473121700001</v>
      </c>
      <c r="W322" s="59">
        <v>2209.1274164199999</v>
      </c>
      <c r="X322" s="59">
        <v>2254.3582849200002</v>
      </c>
      <c r="Y322" s="59">
        <v>2309.4908410400003</v>
      </c>
    </row>
    <row r="323" spans="1:25" s="60" customFormat="1" ht="15.75" x14ac:dyDescent="0.3">
      <c r="A323" s="58" t="s">
        <v>152</v>
      </c>
      <c r="B323" s="59">
        <v>2312.2441850599998</v>
      </c>
      <c r="C323" s="59">
        <v>2361.4757115399998</v>
      </c>
      <c r="D323" s="59">
        <v>2382.5986232599998</v>
      </c>
      <c r="E323" s="59">
        <v>2399.2800489000001</v>
      </c>
      <c r="F323" s="59">
        <v>2385.2511801000001</v>
      </c>
      <c r="G323" s="59">
        <v>2375.4488598200001</v>
      </c>
      <c r="H323" s="59">
        <v>2409.7305748099998</v>
      </c>
      <c r="I323" s="59">
        <v>2318.5010527200002</v>
      </c>
      <c r="J323" s="59">
        <v>2315.2191922399998</v>
      </c>
      <c r="K323" s="59">
        <v>2280.0009239199999</v>
      </c>
      <c r="L323" s="59">
        <v>2270.8226232300003</v>
      </c>
      <c r="M323" s="59">
        <v>2284.2066943299997</v>
      </c>
      <c r="N323" s="59">
        <v>2328.1113112800003</v>
      </c>
      <c r="O323" s="59">
        <v>2357.99234819</v>
      </c>
      <c r="P323" s="59">
        <v>2364.3787089699999</v>
      </c>
      <c r="Q323" s="59">
        <v>2375.3722747900001</v>
      </c>
      <c r="R323" s="59">
        <v>2369.81431054</v>
      </c>
      <c r="S323" s="59">
        <v>2350.8247102400001</v>
      </c>
      <c r="T323" s="59">
        <v>2322.8279151300003</v>
      </c>
      <c r="U323" s="59">
        <v>2281.66226783</v>
      </c>
      <c r="V323" s="59">
        <v>2268.1671639699998</v>
      </c>
      <c r="W323" s="59">
        <v>2267.6006166500001</v>
      </c>
      <c r="X323" s="59">
        <v>2313.25963839</v>
      </c>
      <c r="Y323" s="59">
        <v>2352.7557638200001</v>
      </c>
    </row>
    <row r="324" spans="1:25" s="60" customFormat="1" ht="15.75" x14ac:dyDescent="0.3">
      <c r="A324" s="58" t="s">
        <v>153</v>
      </c>
      <c r="B324" s="59">
        <v>2267.6461355599999</v>
      </c>
      <c r="C324" s="59">
        <v>2316.16530513</v>
      </c>
      <c r="D324" s="59">
        <v>2344.0324334400002</v>
      </c>
      <c r="E324" s="59">
        <v>2351.1902321899997</v>
      </c>
      <c r="F324" s="59">
        <v>2318.5547414900002</v>
      </c>
      <c r="G324" s="59">
        <v>2320.7813539700001</v>
      </c>
      <c r="H324" s="59">
        <v>2259.3716440500002</v>
      </c>
      <c r="I324" s="59">
        <v>2196.2252669899999</v>
      </c>
      <c r="J324" s="59">
        <v>2194.6916741099999</v>
      </c>
      <c r="K324" s="59">
        <v>2178.86008464</v>
      </c>
      <c r="L324" s="59">
        <v>2187.51849408</v>
      </c>
      <c r="M324" s="59">
        <v>2229.44032272</v>
      </c>
      <c r="N324" s="59">
        <v>2263.3520068799999</v>
      </c>
      <c r="O324" s="59">
        <v>2306.8614847899998</v>
      </c>
      <c r="P324" s="59">
        <v>2323.6750052799998</v>
      </c>
      <c r="Q324" s="59">
        <v>2327.3467891199998</v>
      </c>
      <c r="R324" s="59">
        <v>2320.6612674500002</v>
      </c>
      <c r="S324" s="59">
        <v>2301.31264263</v>
      </c>
      <c r="T324" s="59">
        <v>2273.2642813000002</v>
      </c>
      <c r="U324" s="59">
        <v>2242.4738920999998</v>
      </c>
      <c r="V324" s="59">
        <v>2227.0969536800003</v>
      </c>
      <c r="W324" s="59">
        <v>2233.4158556499997</v>
      </c>
      <c r="X324" s="59">
        <v>2265.6741424299998</v>
      </c>
      <c r="Y324" s="59">
        <v>2300.0336731799998</v>
      </c>
    </row>
    <row r="325" spans="1:25" s="60" customFormat="1" ht="15.75" x14ac:dyDescent="0.3">
      <c r="A325" s="58" t="s">
        <v>154</v>
      </c>
      <c r="B325" s="59">
        <v>2414.4321556599998</v>
      </c>
      <c r="C325" s="59">
        <v>2462.2742473999997</v>
      </c>
      <c r="D325" s="59">
        <v>2542.6631577500002</v>
      </c>
      <c r="E325" s="59">
        <v>2557.8584181199999</v>
      </c>
      <c r="F325" s="59">
        <v>2569.1648770800002</v>
      </c>
      <c r="G325" s="59">
        <v>2532.6447008199998</v>
      </c>
      <c r="H325" s="59">
        <v>2471.6042701200004</v>
      </c>
      <c r="I325" s="59">
        <v>2416.5933561900001</v>
      </c>
      <c r="J325" s="59">
        <v>2406.4294120699997</v>
      </c>
      <c r="K325" s="59">
        <v>2382.9346842099999</v>
      </c>
      <c r="L325" s="59">
        <v>2385.0218122000001</v>
      </c>
      <c r="M325" s="59">
        <v>2358.2930356400002</v>
      </c>
      <c r="N325" s="59">
        <v>2468.89811568</v>
      </c>
      <c r="O325" s="59">
        <v>2476.5179758100003</v>
      </c>
      <c r="P325" s="59">
        <v>2480.1382438999999</v>
      </c>
      <c r="Q325" s="59">
        <v>2480.1180641499996</v>
      </c>
      <c r="R325" s="59">
        <v>2450.02821524</v>
      </c>
      <c r="S325" s="59">
        <v>2425.5865763800002</v>
      </c>
      <c r="T325" s="59">
        <v>2426.8935204600002</v>
      </c>
      <c r="U325" s="59">
        <v>2382.11741097</v>
      </c>
      <c r="V325" s="59">
        <v>2348.78906865</v>
      </c>
      <c r="W325" s="59">
        <v>2346.7246773699999</v>
      </c>
      <c r="X325" s="59">
        <v>2356.7338443099998</v>
      </c>
      <c r="Y325" s="59">
        <v>2408.0579425200003</v>
      </c>
    </row>
    <row r="326" spans="1:25" s="60" customFormat="1" ht="15.75" x14ac:dyDescent="0.3">
      <c r="A326" s="58" t="s">
        <v>155</v>
      </c>
      <c r="B326" s="59">
        <v>2480.3876085499996</v>
      </c>
      <c r="C326" s="59">
        <v>2552.4610239600001</v>
      </c>
      <c r="D326" s="59">
        <v>2585.24610106</v>
      </c>
      <c r="E326" s="59">
        <v>2606.6420263700002</v>
      </c>
      <c r="F326" s="59">
        <v>2603.3492873300002</v>
      </c>
      <c r="G326" s="59">
        <v>2532.0409415300001</v>
      </c>
      <c r="H326" s="59">
        <v>2497.0718889099999</v>
      </c>
      <c r="I326" s="59">
        <v>2432.0491210099999</v>
      </c>
      <c r="J326" s="59">
        <v>2412.4597361799997</v>
      </c>
      <c r="K326" s="59">
        <v>2389.2507801900001</v>
      </c>
      <c r="L326" s="59">
        <v>2351.7830446400003</v>
      </c>
      <c r="M326" s="59">
        <v>2378.1716889700001</v>
      </c>
      <c r="N326" s="59">
        <v>2421.2619451700002</v>
      </c>
      <c r="O326" s="59">
        <v>2459.4518278099999</v>
      </c>
      <c r="P326" s="59">
        <v>2503.9575928099998</v>
      </c>
      <c r="Q326" s="59">
        <v>2502.5469572500001</v>
      </c>
      <c r="R326" s="59">
        <v>2462.5299539400003</v>
      </c>
      <c r="S326" s="59">
        <v>2446.2124924999998</v>
      </c>
      <c r="T326" s="59">
        <v>2410.7378561200003</v>
      </c>
      <c r="U326" s="59">
        <v>2365.8192717800002</v>
      </c>
      <c r="V326" s="59">
        <v>2351.3129333500001</v>
      </c>
      <c r="W326" s="59">
        <v>2388.5798519800001</v>
      </c>
      <c r="X326" s="59">
        <v>2426.2043382100001</v>
      </c>
      <c r="Y326" s="59">
        <v>2459.6394665600001</v>
      </c>
    </row>
    <row r="327" spans="1:25" s="60" customFormat="1" ht="15.75" x14ac:dyDescent="0.3">
      <c r="A327" s="58" t="s">
        <v>156</v>
      </c>
      <c r="B327" s="59">
        <v>2554.72041076</v>
      </c>
      <c r="C327" s="59">
        <v>2637.5826551499999</v>
      </c>
      <c r="D327" s="59">
        <v>2627.2584885199999</v>
      </c>
      <c r="E327" s="59">
        <v>2629.0669973099998</v>
      </c>
      <c r="F327" s="59">
        <v>2629.3447909500001</v>
      </c>
      <c r="G327" s="59">
        <v>2627.6177053900001</v>
      </c>
      <c r="H327" s="59">
        <v>2606.5259541199998</v>
      </c>
      <c r="I327" s="59">
        <v>2525.5985955800002</v>
      </c>
      <c r="J327" s="59">
        <v>2516.7995962199998</v>
      </c>
      <c r="K327" s="59">
        <v>2486.4889552099999</v>
      </c>
      <c r="L327" s="59">
        <v>2428.4062122599998</v>
      </c>
      <c r="M327" s="59">
        <v>2425.6255646700001</v>
      </c>
      <c r="N327" s="59">
        <v>2434.2946407999998</v>
      </c>
      <c r="O327" s="59">
        <v>2441.7885440700002</v>
      </c>
      <c r="P327" s="59">
        <v>2451.6410625099998</v>
      </c>
      <c r="Q327" s="59">
        <v>2446.8344745899999</v>
      </c>
      <c r="R327" s="59">
        <v>2448.4936221500002</v>
      </c>
      <c r="S327" s="59">
        <v>2400.8253143399997</v>
      </c>
      <c r="T327" s="59">
        <v>2391.1264948500002</v>
      </c>
      <c r="U327" s="59">
        <v>2377.1995978</v>
      </c>
      <c r="V327" s="59">
        <v>2390.7248363099998</v>
      </c>
      <c r="W327" s="59">
        <v>2392.24678008</v>
      </c>
      <c r="X327" s="59">
        <v>2450.2799542299999</v>
      </c>
      <c r="Y327" s="59">
        <v>2422.18154383</v>
      </c>
    </row>
    <row r="328" spans="1:25" s="60" customFormat="1" ht="15.75" x14ac:dyDescent="0.3">
      <c r="A328" s="58" t="s">
        <v>157</v>
      </c>
      <c r="B328" s="59">
        <v>2420.0582928100002</v>
      </c>
      <c r="C328" s="59">
        <v>2467.4551819200001</v>
      </c>
      <c r="D328" s="59">
        <v>2495.68190714</v>
      </c>
      <c r="E328" s="59">
        <v>2501.9214589600001</v>
      </c>
      <c r="F328" s="59">
        <v>2496.2136107900005</v>
      </c>
      <c r="G328" s="59">
        <v>2502.0447967800001</v>
      </c>
      <c r="H328" s="59">
        <v>2482.8740344400003</v>
      </c>
      <c r="I328" s="59">
        <v>2412.4915051099997</v>
      </c>
      <c r="J328" s="59">
        <v>2337.4607681500001</v>
      </c>
      <c r="K328" s="59">
        <v>2265.1519750799998</v>
      </c>
      <c r="L328" s="59">
        <v>2240.0141922100001</v>
      </c>
      <c r="M328" s="59">
        <v>2237.39892607</v>
      </c>
      <c r="N328" s="59">
        <v>2280.7429876599999</v>
      </c>
      <c r="O328" s="59">
        <v>2329.4501369700001</v>
      </c>
      <c r="P328" s="59">
        <v>2352.70610764</v>
      </c>
      <c r="Q328" s="59">
        <v>2371.7239890999999</v>
      </c>
      <c r="R328" s="59">
        <v>2345.9598505200001</v>
      </c>
      <c r="S328" s="59">
        <v>2342.8774879800003</v>
      </c>
      <c r="T328" s="59">
        <v>2273.3040627600003</v>
      </c>
      <c r="U328" s="59">
        <v>2279.2909849899997</v>
      </c>
      <c r="V328" s="59">
        <v>2254.0085001400003</v>
      </c>
      <c r="W328" s="59">
        <v>2258.8625490499999</v>
      </c>
      <c r="X328" s="59">
        <v>2263.8595857400001</v>
      </c>
      <c r="Y328" s="59">
        <v>2390.3540087599999</v>
      </c>
    </row>
    <row r="329" spans="1:25" s="60" customFormat="1" ht="15.75" x14ac:dyDescent="0.3">
      <c r="A329" s="58" t="s">
        <v>158</v>
      </c>
      <c r="B329" s="59">
        <v>2445.7837337199999</v>
      </c>
      <c r="C329" s="59">
        <v>2497.4531446000001</v>
      </c>
      <c r="D329" s="59">
        <v>2526.2262207700001</v>
      </c>
      <c r="E329" s="59">
        <v>2518.9670591300001</v>
      </c>
      <c r="F329" s="59">
        <v>2531.1676301500002</v>
      </c>
      <c r="G329" s="59">
        <v>2517.7601489200001</v>
      </c>
      <c r="H329" s="59">
        <v>2502.5090012599999</v>
      </c>
      <c r="I329" s="59">
        <v>2468.67175993</v>
      </c>
      <c r="J329" s="59">
        <v>2426.4592552399999</v>
      </c>
      <c r="K329" s="59">
        <v>2358.4503993400003</v>
      </c>
      <c r="L329" s="59">
        <v>2330.2675807300002</v>
      </c>
      <c r="M329" s="59">
        <v>2329.9210747500001</v>
      </c>
      <c r="N329" s="59">
        <v>2372.2647157199999</v>
      </c>
      <c r="O329" s="59">
        <v>2418.7689359699998</v>
      </c>
      <c r="P329" s="59">
        <v>2433.5010330200002</v>
      </c>
      <c r="Q329" s="59">
        <v>2447.6488650599999</v>
      </c>
      <c r="R329" s="59">
        <v>2430.8789462599998</v>
      </c>
      <c r="S329" s="59">
        <v>2403.1738820199998</v>
      </c>
      <c r="T329" s="59">
        <v>2379.9765899100003</v>
      </c>
      <c r="U329" s="59">
        <v>2338.5291161699997</v>
      </c>
      <c r="V329" s="59">
        <v>2303.6600963299998</v>
      </c>
      <c r="W329" s="59">
        <v>2315.00253957</v>
      </c>
      <c r="X329" s="59">
        <v>2343.2246288799997</v>
      </c>
      <c r="Y329" s="59">
        <v>2396.3121264500001</v>
      </c>
    </row>
    <row r="330" spans="1:25" s="60" customFormat="1" ht="15.75" x14ac:dyDescent="0.3">
      <c r="A330" s="58" t="s">
        <v>159</v>
      </c>
      <c r="B330" s="59">
        <v>2431.5254690100001</v>
      </c>
      <c r="C330" s="59">
        <v>2444.6210882699997</v>
      </c>
      <c r="D330" s="59">
        <v>2476.0711931300002</v>
      </c>
      <c r="E330" s="59">
        <v>2476.9005241199998</v>
      </c>
      <c r="F330" s="59">
        <v>2496.1646366099999</v>
      </c>
      <c r="G330" s="59">
        <v>2467.3881962299997</v>
      </c>
      <c r="H330" s="59">
        <v>2477.52615883</v>
      </c>
      <c r="I330" s="59">
        <v>2346.0826343999997</v>
      </c>
      <c r="J330" s="59">
        <v>2355.8130125799998</v>
      </c>
      <c r="K330" s="59">
        <v>2349.90713796</v>
      </c>
      <c r="L330" s="59">
        <v>2346.87818698</v>
      </c>
      <c r="M330" s="59">
        <v>2357.3903066900002</v>
      </c>
      <c r="N330" s="59">
        <v>2377.8121099700002</v>
      </c>
      <c r="O330" s="59">
        <v>2415.6270535000003</v>
      </c>
      <c r="P330" s="59">
        <v>2426.6832746299997</v>
      </c>
      <c r="Q330" s="59">
        <v>2426.0892973999999</v>
      </c>
      <c r="R330" s="59">
        <v>2406.2042425300001</v>
      </c>
      <c r="S330" s="59">
        <v>2407.5514750900002</v>
      </c>
      <c r="T330" s="59">
        <v>2395.4679137399999</v>
      </c>
      <c r="U330" s="59">
        <v>2334.6235028900001</v>
      </c>
      <c r="V330" s="59">
        <v>2268.0393367900001</v>
      </c>
      <c r="W330" s="59">
        <v>2287.38115436</v>
      </c>
      <c r="X330" s="59">
        <v>2340.0801680200002</v>
      </c>
      <c r="Y330" s="59">
        <v>2356.18578295</v>
      </c>
    </row>
    <row r="331" spans="1:25" s="60" customFormat="1" ht="15.75" x14ac:dyDescent="0.3">
      <c r="A331" s="58" t="s">
        <v>160</v>
      </c>
      <c r="B331" s="59">
        <v>2271.2954440200001</v>
      </c>
      <c r="C331" s="59">
        <v>2310.4713595499998</v>
      </c>
      <c r="D331" s="59">
        <v>2363.4914842600001</v>
      </c>
      <c r="E331" s="59">
        <v>2379.26104708</v>
      </c>
      <c r="F331" s="59">
        <v>2377.9281182200002</v>
      </c>
      <c r="G331" s="59">
        <v>2370.8618417899997</v>
      </c>
      <c r="H331" s="59">
        <v>2296.3312929799999</v>
      </c>
      <c r="I331" s="59">
        <v>2235.6125934000002</v>
      </c>
      <c r="J331" s="59">
        <v>2261.4101670999999</v>
      </c>
      <c r="K331" s="59">
        <v>2237.51066894</v>
      </c>
      <c r="L331" s="59">
        <v>2233.5463277899999</v>
      </c>
      <c r="M331" s="59">
        <v>2218.6560448999999</v>
      </c>
      <c r="N331" s="59">
        <v>2225.90656317</v>
      </c>
      <c r="O331" s="59">
        <v>2249.01220362</v>
      </c>
      <c r="P331" s="59">
        <v>2260.8104089799999</v>
      </c>
      <c r="Q331" s="59">
        <v>2275.56061813</v>
      </c>
      <c r="R331" s="59">
        <v>2271.9092630800001</v>
      </c>
      <c r="S331" s="59">
        <v>2262.1575621100001</v>
      </c>
      <c r="T331" s="59">
        <v>2240.60087862</v>
      </c>
      <c r="U331" s="59">
        <v>2190.2217602400001</v>
      </c>
      <c r="V331" s="59">
        <v>2187.4807944599997</v>
      </c>
      <c r="W331" s="59">
        <v>2188.1615775700002</v>
      </c>
      <c r="X331" s="59">
        <v>2220.1889581300002</v>
      </c>
      <c r="Y331" s="59">
        <v>2258.2222374900002</v>
      </c>
    </row>
    <row r="332" spans="1:25" s="60" customFormat="1" ht="15.75" x14ac:dyDescent="0.3">
      <c r="A332" s="58" t="s">
        <v>161</v>
      </c>
      <c r="B332" s="59">
        <v>2285.2838805199999</v>
      </c>
      <c r="C332" s="59">
        <v>2328.8348078899999</v>
      </c>
      <c r="D332" s="59">
        <v>2350.9216077999999</v>
      </c>
      <c r="E332" s="59">
        <v>2343.533629</v>
      </c>
      <c r="F332" s="59">
        <v>2365.1168069</v>
      </c>
      <c r="G332" s="59">
        <v>2328.19622222</v>
      </c>
      <c r="H332" s="59">
        <v>2280.6210865600001</v>
      </c>
      <c r="I332" s="59">
        <v>2266.2635711000003</v>
      </c>
      <c r="J332" s="59">
        <v>2265.1890304999997</v>
      </c>
      <c r="K332" s="59">
        <v>2251.8192157599997</v>
      </c>
      <c r="L332" s="59">
        <v>2253.55881516</v>
      </c>
      <c r="M332" s="59">
        <v>2293.9769284700001</v>
      </c>
      <c r="N332" s="59">
        <v>2345.7515604600003</v>
      </c>
      <c r="O332" s="59">
        <v>2364.6959905399999</v>
      </c>
      <c r="P332" s="59">
        <v>2344.2449108000001</v>
      </c>
      <c r="Q332" s="59">
        <v>2359.0749420900001</v>
      </c>
      <c r="R332" s="59">
        <v>2354.4127217599998</v>
      </c>
      <c r="S332" s="59">
        <v>2347.2807910199999</v>
      </c>
      <c r="T332" s="59">
        <v>2292.2435045900002</v>
      </c>
      <c r="U332" s="59">
        <v>2244.5310383200003</v>
      </c>
      <c r="V332" s="59">
        <v>2206.0151305999998</v>
      </c>
      <c r="W332" s="59">
        <v>2204.2327495700001</v>
      </c>
      <c r="X332" s="59">
        <v>2234.1214226299999</v>
      </c>
      <c r="Y332" s="59">
        <v>2232.21960962</v>
      </c>
    </row>
    <row r="333" spans="1:25" s="60" customFormat="1" ht="15.75" x14ac:dyDescent="0.3">
      <c r="A333" s="58" t="s">
        <v>162</v>
      </c>
      <c r="B333" s="59">
        <v>2176.3562266899999</v>
      </c>
      <c r="C333" s="59">
        <v>2247.9587059800001</v>
      </c>
      <c r="D333" s="59">
        <v>2257.3211018800002</v>
      </c>
      <c r="E333" s="59">
        <v>2255.4127463699997</v>
      </c>
      <c r="F333" s="59">
        <v>2254.4283618099998</v>
      </c>
      <c r="G333" s="59">
        <v>2214.69746257</v>
      </c>
      <c r="H333" s="59">
        <v>2203.32225118</v>
      </c>
      <c r="I333" s="59">
        <v>2147.09813816</v>
      </c>
      <c r="J333" s="59">
        <v>2111.9955389300003</v>
      </c>
      <c r="K333" s="59">
        <v>2080.8184193100001</v>
      </c>
      <c r="L333" s="59">
        <v>2089.77542245</v>
      </c>
      <c r="M333" s="59">
        <v>2129.4312837099997</v>
      </c>
      <c r="N333" s="59">
        <v>2167.5662671700002</v>
      </c>
      <c r="O333" s="59">
        <v>2193.8309947600001</v>
      </c>
      <c r="P333" s="59">
        <v>2209.67834365</v>
      </c>
      <c r="Q333" s="59">
        <v>2216.28821277</v>
      </c>
      <c r="R333" s="59">
        <v>2215.1752256899999</v>
      </c>
      <c r="S333" s="59">
        <v>2187.9544351499999</v>
      </c>
      <c r="T333" s="59">
        <v>2145.0404961700001</v>
      </c>
      <c r="U333" s="59">
        <v>2135.40972371</v>
      </c>
      <c r="V333" s="59">
        <v>2097.6253273699999</v>
      </c>
      <c r="W333" s="59">
        <v>2092.1355945699997</v>
      </c>
      <c r="X333" s="59">
        <v>2123.2166393699999</v>
      </c>
      <c r="Y333" s="59">
        <v>2161.7646614800001</v>
      </c>
    </row>
    <row r="334" spans="1:25" s="60" customFormat="1" ht="15.75" x14ac:dyDescent="0.3">
      <c r="A334" s="58" t="s">
        <v>163</v>
      </c>
      <c r="B334" s="59">
        <v>2238.6316090400001</v>
      </c>
      <c r="C334" s="59">
        <v>2189.34474718</v>
      </c>
      <c r="D334" s="59">
        <v>2303.0502201700001</v>
      </c>
      <c r="E334" s="59">
        <v>2296.7579305099998</v>
      </c>
      <c r="F334" s="59">
        <v>2301.3892376399999</v>
      </c>
      <c r="G334" s="59">
        <v>2282.7770475400002</v>
      </c>
      <c r="H334" s="59">
        <v>2271.1492423499999</v>
      </c>
      <c r="I334" s="59">
        <v>2196.6460141699999</v>
      </c>
      <c r="J334" s="59">
        <v>2171.3817609400003</v>
      </c>
      <c r="K334" s="59">
        <v>2136.5482284199998</v>
      </c>
      <c r="L334" s="59">
        <v>2106.3337881799998</v>
      </c>
      <c r="M334" s="59">
        <v>2095.8357948800003</v>
      </c>
      <c r="N334" s="59">
        <v>2139.8542880699997</v>
      </c>
      <c r="O334" s="59">
        <v>2169.00554216</v>
      </c>
      <c r="P334" s="59">
        <v>2188.1087225399997</v>
      </c>
      <c r="Q334" s="59">
        <v>2182.2163416499998</v>
      </c>
      <c r="R334" s="59">
        <v>2170.19976576</v>
      </c>
      <c r="S334" s="59">
        <v>2150.5577892299998</v>
      </c>
      <c r="T334" s="59">
        <v>2117.5242621299999</v>
      </c>
      <c r="U334" s="59">
        <v>2099.3276368100001</v>
      </c>
      <c r="V334" s="59">
        <v>2062.64902347</v>
      </c>
      <c r="W334" s="59">
        <v>2058.0562520799999</v>
      </c>
      <c r="X334" s="59">
        <v>2099.8269851200002</v>
      </c>
      <c r="Y334" s="59">
        <v>2085.68890508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133</v>
      </c>
      <c r="B338" s="57">
        <v>2562.0174449900001</v>
      </c>
      <c r="C338" s="66">
        <v>2608.9024378899999</v>
      </c>
      <c r="D338" s="66">
        <v>2629.5131758899997</v>
      </c>
      <c r="E338" s="66">
        <v>2641.8334434399999</v>
      </c>
      <c r="F338" s="66">
        <v>2642.0225434099998</v>
      </c>
      <c r="G338" s="66">
        <v>2612.4171910999999</v>
      </c>
      <c r="H338" s="66">
        <v>2583.0696579400001</v>
      </c>
      <c r="I338" s="66">
        <v>2524.4234130499999</v>
      </c>
      <c r="J338" s="66">
        <v>2512.0384879899998</v>
      </c>
      <c r="K338" s="66">
        <v>2435.3558353799999</v>
      </c>
      <c r="L338" s="66">
        <v>2457.8352423199999</v>
      </c>
      <c r="M338" s="66">
        <v>2473.8699626600001</v>
      </c>
      <c r="N338" s="66">
        <v>2505.2833012599999</v>
      </c>
      <c r="O338" s="66">
        <v>2517.3445165900002</v>
      </c>
      <c r="P338" s="66">
        <v>2529.53569406</v>
      </c>
      <c r="Q338" s="66">
        <v>2505.2553382599999</v>
      </c>
      <c r="R338" s="66">
        <v>2508.8710868200001</v>
      </c>
      <c r="S338" s="66">
        <v>2478.7723628799999</v>
      </c>
      <c r="T338" s="66">
        <v>2473.4977633200001</v>
      </c>
      <c r="U338" s="66">
        <v>2487.33757074</v>
      </c>
      <c r="V338" s="66">
        <v>2489.6899476399999</v>
      </c>
      <c r="W338" s="66">
        <v>2510.0710596700001</v>
      </c>
      <c r="X338" s="66">
        <v>2524.65020714</v>
      </c>
      <c r="Y338" s="66">
        <v>2563.8019161899997</v>
      </c>
    </row>
    <row r="339" spans="1:25" s="60" customFormat="1" ht="15.75" x14ac:dyDescent="0.3">
      <c r="A339" s="58" t="s">
        <v>134</v>
      </c>
      <c r="B339" s="59">
        <v>2533.2913849400002</v>
      </c>
      <c r="C339" s="59">
        <v>2512.8188019899999</v>
      </c>
      <c r="D339" s="59">
        <v>2534.4757812799999</v>
      </c>
      <c r="E339" s="59">
        <v>2546.8127978899997</v>
      </c>
      <c r="F339" s="59">
        <v>2548.8468590100001</v>
      </c>
      <c r="G339" s="59">
        <v>2521.1836100599999</v>
      </c>
      <c r="H339" s="59">
        <v>2415.8105672900001</v>
      </c>
      <c r="I339" s="59">
        <v>2371.00221556</v>
      </c>
      <c r="J339" s="59">
        <v>2348.0600709300002</v>
      </c>
      <c r="K339" s="59">
        <v>2366.3107145600002</v>
      </c>
      <c r="L339" s="59">
        <v>2364.5567118499998</v>
      </c>
      <c r="M339" s="59">
        <v>2367.1020687499999</v>
      </c>
      <c r="N339" s="59">
        <v>2391.9308503500001</v>
      </c>
      <c r="O339" s="59">
        <v>2434.7254269</v>
      </c>
      <c r="P339" s="59">
        <v>2449.8140496000001</v>
      </c>
      <c r="Q339" s="59">
        <v>2454.6043762899999</v>
      </c>
      <c r="R339" s="59">
        <v>2460.6781498700002</v>
      </c>
      <c r="S339" s="59">
        <v>2453.77535498</v>
      </c>
      <c r="T339" s="59">
        <v>2409.73717971</v>
      </c>
      <c r="U339" s="59">
        <v>2347.49767462</v>
      </c>
      <c r="V339" s="59">
        <v>2341.2807424900002</v>
      </c>
      <c r="W339" s="59">
        <v>2350.73291156</v>
      </c>
      <c r="X339" s="59">
        <v>2374.2697703700001</v>
      </c>
      <c r="Y339" s="59">
        <v>2418.9528062700001</v>
      </c>
    </row>
    <row r="340" spans="1:25" s="60" customFormat="1" ht="15.75" x14ac:dyDescent="0.3">
      <c r="A340" s="58" t="s">
        <v>135</v>
      </c>
      <c r="B340" s="59">
        <v>2442.35281437</v>
      </c>
      <c r="C340" s="59">
        <v>2452.2415752100001</v>
      </c>
      <c r="D340" s="59">
        <v>2474.1058664299999</v>
      </c>
      <c r="E340" s="59">
        <v>2480.385393</v>
      </c>
      <c r="F340" s="59">
        <v>2466.5046458800002</v>
      </c>
      <c r="G340" s="59">
        <v>2455.5642816499999</v>
      </c>
      <c r="H340" s="59">
        <v>2445.3054277299998</v>
      </c>
      <c r="I340" s="59">
        <v>2362.6311408900001</v>
      </c>
      <c r="J340" s="59">
        <v>2372.5104377100001</v>
      </c>
      <c r="K340" s="59">
        <v>2354.1994365</v>
      </c>
      <c r="L340" s="59">
        <v>2335.1090046300001</v>
      </c>
      <c r="M340" s="59">
        <v>2342.1271193600001</v>
      </c>
      <c r="N340" s="59">
        <v>2366.0289879000002</v>
      </c>
      <c r="O340" s="59">
        <v>2437.6941781099999</v>
      </c>
      <c r="P340" s="59">
        <v>2449.8438923499998</v>
      </c>
      <c r="Q340" s="59">
        <v>2402.4028601499999</v>
      </c>
      <c r="R340" s="59">
        <v>2463.8793983599999</v>
      </c>
      <c r="S340" s="59">
        <v>2402.8299082200001</v>
      </c>
      <c r="T340" s="59">
        <v>2369.11957355</v>
      </c>
      <c r="U340" s="59">
        <v>2329.7650564300002</v>
      </c>
      <c r="V340" s="59">
        <v>2337.0218968099998</v>
      </c>
      <c r="W340" s="59">
        <v>2333.48902438</v>
      </c>
      <c r="X340" s="59">
        <v>2362.4095148699998</v>
      </c>
      <c r="Y340" s="59">
        <v>2435.94818093</v>
      </c>
    </row>
    <row r="341" spans="1:25" s="60" customFormat="1" ht="15.75" x14ac:dyDescent="0.3">
      <c r="A341" s="58" t="s">
        <v>136</v>
      </c>
      <c r="B341" s="59">
        <v>2376.22303113</v>
      </c>
      <c r="C341" s="59">
        <v>2409.97236565</v>
      </c>
      <c r="D341" s="59">
        <v>2421.5945779499998</v>
      </c>
      <c r="E341" s="59">
        <v>2420.9033518199999</v>
      </c>
      <c r="F341" s="59">
        <v>2405.0016383699999</v>
      </c>
      <c r="G341" s="59">
        <v>2383.6405895500002</v>
      </c>
      <c r="H341" s="59">
        <v>2332.27106585</v>
      </c>
      <c r="I341" s="59">
        <v>2279.1003694400001</v>
      </c>
      <c r="J341" s="59">
        <v>2261.9334220000001</v>
      </c>
      <c r="K341" s="59">
        <v>2251.5357829</v>
      </c>
      <c r="L341" s="59">
        <v>2260.5848856799998</v>
      </c>
      <c r="M341" s="59">
        <v>2275.0309199799999</v>
      </c>
      <c r="N341" s="59">
        <v>2309.8003260300002</v>
      </c>
      <c r="O341" s="59">
        <v>2337.2904952399999</v>
      </c>
      <c r="P341" s="59">
        <v>2350.86175744</v>
      </c>
      <c r="Q341" s="59">
        <v>2356.0990812499999</v>
      </c>
      <c r="R341" s="59">
        <v>2358.9851984500001</v>
      </c>
      <c r="S341" s="59">
        <v>2321.1117618600001</v>
      </c>
      <c r="T341" s="59">
        <v>2274.3618879700002</v>
      </c>
      <c r="U341" s="59">
        <v>2264.5460653800001</v>
      </c>
      <c r="V341" s="59">
        <v>2277.5027563899998</v>
      </c>
      <c r="W341" s="59">
        <v>2312.0979581500001</v>
      </c>
      <c r="X341" s="59">
        <v>2346.8881484799999</v>
      </c>
      <c r="Y341" s="59">
        <v>2375.7778406100001</v>
      </c>
    </row>
    <row r="342" spans="1:25" s="60" customFormat="1" ht="15.75" x14ac:dyDescent="0.3">
      <c r="A342" s="58" t="s">
        <v>137</v>
      </c>
      <c r="B342" s="59">
        <v>2395.0347193299999</v>
      </c>
      <c r="C342" s="59">
        <v>2431.1373822700002</v>
      </c>
      <c r="D342" s="59">
        <v>2448.8432925500001</v>
      </c>
      <c r="E342" s="59">
        <v>2449.4506263399999</v>
      </c>
      <c r="F342" s="59">
        <v>2456.1985175899999</v>
      </c>
      <c r="G342" s="59">
        <v>2433.5299904399999</v>
      </c>
      <c r="H342" s="59">
        <v>2409.4428007699998</v>
      </c>
      <c r="I342" s="59">
        <v>2391.3326895</v>
      </c>
      <c r="J342" s="59">
        <v>2377.23490313</v>
      </c>
      <c r="K342" s="59">
        <v>2310.6919708300002</v>
      </c>
      <c r="L342" s="59">
        <v>2279.4015556300001</v>
      </c>
      <c r="M342" s="59">
        <v>2291.7312761200001</v>
      </c>
      <c r="N342" s="59">
        <v>2301.8687803399998</v>
      </c>
      <c r="O342" s="59">
        <v>2329.6614688499999</v>
      </c>
      <c r="P342" s="59">
        <v>2358.8053158299999</v>
      </c>
      <c r="Q342" s="59">
        <v>2375.0290419900002</v>
      </c>
      <c r="R342" s="59">
        <v>2377.8038447700001</v>
      </c>
      <c r="S342" s="59">
        <v>2357.59073068</v>
      </c>
      <c r="T342" s="59">
        <v>2330.20774179</v>
      </c>
      <c r="U342" s="59">
        <v>2289.9645445299998</v>
      </c>
      <c r="V342" s="59">
        <v>2217.0404917699998</v>
      </c>
      <c r="W342" s="59">
        <v>2227.9121363600002</v>
      </c>
      <c r="X342" s="59">
        <v>2255.0587317200002</v>
      </c>
      <c r="Y342" s="59">
        <v>2351.02639396</v>
      </c>
    </row>
    <row r="343" spans="1:25" s="60" customFormat="1" ht="15.75" x14ac:dyDescent="0.3">
      <c r="A343" s="58" t="s">
        <v>138</v>
      </c>
      <c r="B343" s="59">
        <v>2394.0561430299999</v>
      </c>
      <c r="C343" s="59">
        <v>2414.7448811099998</v>
      </c>
      <c r="D343" s="59">
        <v>2433.7569837599999</v>
      </c>
      <c r="E343" s="59">
        <v>2455.83085239</v>
      </c>
      <c r="F343" s="59">
        <v>2449.8594693099999</v>
      </c>
      <c r="G343" s="59">
        <v>2445.7685627000001</v>
      </c>
      <c r="H343" s="59">
        <v>2395.3388605800001</v>
      </c>
      <c r="I343" s="59">
        <v>2341.2934471799999</v>
      </c>
      <c r="J343" s="59">
        <v>2322.1598346000001</v>
      </c>
      <c r="K343" s="59">
        <v>2309.26614509</v>
      </c>
      <c r="L343" s="59">
        <v>2311.4721428799999</v>
      </c>
      <c r="M343" s="59">
        <v>2308.4921909999998</v>
      </c>
      <c r="N343" s="59">
        <v>2326.9117919300002</v>
      </c>
      <c r="O343" s="59">
        <v>2347.5962943499999</v>
      </c>
      <c r="P343" s="59">
        <v>2358.0572395600002</v>
      </c>
      <c r="Q343" s="59">
        <v>2363.5116044400002</v>
      </c>
      <c r="R343" s="59">
        <v>2370.0049993100001</v>
      </c>
      <c r="S343" s="59">
        <v>2335.0164733500001</v>
      </c>
      <c r="T343" s="59">
        <v>2319.2155181399999</v>
      </c>
      <c r="U343" s="59">
        <v>2298.9438403200002</v>
      </c>
      <c r="V343" s="59">
        <v>2292.0422464100002</v>
      </c>
      <c r="W343" s="59">
        <v>2298.8877845000002</v>
      </c>
      <c r="X343" s="59">
        <v>2331.8182916400001</v>
      </c>
      <c r="Y343" s="59">
        <v>2377.0047327100001</v>
      </c>
    </row>
    <row r="344" spans="1:25" s="60" customFormat="1" ht="15.75" x14ac:dyDescent="0.3">
      <c r="A344" s="58" t="s">
        <v>139</v>
      </c>
      <c r="B344" s="59">
        <v>2474.5086078099998</v>
      </c>
      <c r="C344" s="59">
        <v>2517.6490656300002</v>
      </c>
      <c r="D344" s="59">
        <v>2574.9210488199997</v>
      </c>
      <c r="E344" s="59">
        <v>2570.2495561400001</v>
      </c>
      <c r="F344" s="59">
        <v>2557.1145155599997</v>
      </c>
      <c r="G344" s="59">
        <v>2529.1110256400002</v>
      </c>
      <c r="H344" s="59">
        <v>2460.6120196500001</v>
      </c>
      <c r="I344" s="59">
        <v>2418.5463292899999</v>
      </c>
      <c r="J344" s="59">
        <v>2393.74376463</v>
      </c>
      <c r="K344" s="59">
        <v>2369.06918739</v>
      </c>
      <c r="L344" s="59">
        <v>2359.39983308</v>
      </c>
      <c r="M344" s="59">
        <v>2376.4462515199998</v>
      </c>
      <c r="N344" s="59">
        <v>2380.9076325300002</v>
      </c>
      <c r="O344" s="59">
        <v>2415.1245257199998</v>
      </c>
      <c r="P344" s="59">
        <v>2430.0750652000002</v>
      </c>
      <c r="Q344" s="59">
        <v>2429.6196742400002</v>
      </c>
      <c r="R344" s="59">
        <v>2424.57120562</v>
      </c>
      <c r="S344" s="59">
        <v>2417.5658308400002</v>
      </c>
      <c r="T344" s="59">
        <v>2394.0559291999998</v>
      </c>
      <c r="U344" s="59">
        <v>2355.51562655</v>
      </c>
      <c r="V344" s="59">
        <v>2355.3607550199999</v>
      </c>
      <c r="W344" s="59">
        <v>2369.8891543899999</v>
      </c>
      <c r="X344" s="59">
        <v>2401.8071213799999</v>
      </c>
      <c r="Y344" s="59">
        <v>2399.6177003600001</v>
      </c>
    </row>
    <row r="345" spans="1:25" s="60" customFormat="1" ht="15.75" x14ac:dyDescent="0.3">
      <c r="A345" s="58" t="s">
        <v>140</v>
      </c>
      <c r="B345" s="59">
        <v>2446.3331497300001</v>
      </c>
      <c r="C345" s="59">
        <v>2463.5477464099999</v>
      </c>
      <c r="D345" s="59">
        <v>2481.6991160900002</v>
      </c>
      <c r="E345" s="59">
        <v>2491.4335878000002</v>
      </c>
      <c r="F345" s="59">
        <v>2493.9451222799999</v>
      </c>
      <c r="G345" s="59">
        <v>2487.1446416499998</v>
      </c>
      <c r="H345" s="59">
        <v>2461.7569107300001</v>
      </c>
      <c r="I345" s="59">
        <v>2347.91260233</v>
      </c>
      <c r="J345" s="59">
        <v>2370.0959066800001</v>
      </c>
      <c r="K345" s="59">
        <v>2383.80170765</v>
      </c>
      <c r="L345" s="59">
        <v>2360.9636097799998</v>
      </c>
      <c r="M345" s="59">
        <v>2351.3786352900001</v>
      </c>
      <c r="N345" s="59">
        <v>2342.9184565199998</v>
      </c>
      <c r="O345" s="59">
        <v>2344.9147913699999</v>
      </c>
      <c r="P345" s="59">
        <v>2341.1064587699998</v>
      </c>
      <c r="Q345" s="59">
        <v>2337.4847310499999</v>
      </c>
      <c r="R345" s="59">
        <v>2350.5832819500001</v>
      </c>
      <c r="S345" s="59">
        <v>2358.1171546700002</v>
      </c>
      <c r="T345" s="59">
        <v>2358.1110855699999</v>
      </c>
      <c r="U345" s="59">
        <v>2322.6473113400002</v>
      </c>
      <c r="V345" s="59">
        <v>2312.1675823400001</v>
      </c>
      <c r="W345" s="59">
        <v>2325.6225349199999</v>
      </c>
      <c r="X345" s="59">
        <v>2371.4009911799999</v>
      </c>
      <c r="Y345" s="59">
        <v>2411.3884075800001</v>
      </c>
    </row>
    <row r="346" spans="1:25" s="60" customFormat="1" ht="15.75" x14ac:dyDescent="0.3">
      <c r="A346" s="58" t="s">
        <v>141</v>
      </c>
      <c r="B346" s="59">
        <v>2444.6692649199999</v>
      </c>
      <c r="C346" s="59">
        <v>2492.3965870500001</v>
      </c>
      <c r="D346" s="59">
        <v>2512.5500755100002</v>
      </c>
      <c r="E346" s="59">
        <v>2525.6101672899999</v>
      </c>
      <c r="F346" s="59">
        <v>2524.7796260800001</v>
      </c>
      <c r="G346" s="59">
        <v>2494.8130242299999</v>
      </c>
      <c r="H346" s="59">
        <v>2446.6862885099999</v>
      </c>
      <c r="I346" s="59">
        <v>2392.18360317</v>
      </c>
      <c r="J346" s="59">
        <v>2372.6607167799998</v>
      </c>
      <c r="K346" s="59">
        <v>2352.7432980499998</v>
      </c>
      <c r="L346" s="59">
        <v>2346.0967535300001</v>
      </c>
      <c r="M346" s="59">
        <v>2371.7727514799999</v>
      </c>
      <c r="N346" s="59">
        <v>2392.0690823999998</v>
      </c>
      <c r="O346" s="59">
        <v>2432.10317373</v>
      </c>
      <c r="P346" s="59">
        <v>2444.6675960299999</v>
      </c>
      <c r="Q346" s="59">
        <v>2457.2913752700001</v>
      </c>
      <c r="R346" s="59">
        <v>2464.5961955799999</v>
      </c>
      <c r="S346" s="59">
        <v>2429.9996952400002</v>
      </c>
      <c r="T346" s="59">
        <v>2388.65714673</v>
      </c>
      <c r="U346" s="59">
        <v>2347.86945311</v>
      </c>
      <c r="V346" s="59">
        <v>2334.9616121399999</v>
      </c>
      <c r="W346" s="59">
        <v>2342.7655646600001</v>
      </c>
      <c r="X346" s="59">
        <v>2375.4654969100002</v>
      </c>
      <c r="Y346" s="59">
        <v>2399.7425904199999</v>
      </c>
    </row>
    <row r="347" spans="1:25" s="60" customFormat="1" ht="15.75" x14ac:dyDescent="0.3">
      <c r="A347" s="58" t="s">
        <v>142</v>
      </c>
      <c r="B347" s="59">
        <v>2461.18536245</v>
      </c>
      <c r="C347" s="59">
        <v>2465.4924319500001</v>
      </c>
      <c r="D347" s="59">
        <v>2466.0237637099999</v>
      </c>
      <c r="E347" s="59">
        <v>2483.5015933999998</v>
      </c>
      <c r="F347" s="59">
        <v>2489.6105244800001</v>
      </c>
      <c r="G347" s="59">
        <v>2487.5996062700001</v>
      </c>
      <c r="H347" s="59">
        <v>2450.2301732599999</v>
      </c>
      <c r="I347" s="59">
        <v>2388.95838964</v>
      </c>
      <c r="J347" s="59">
        <v>2368.3522183700002</v>
      </c>
      <c r="K347" s="59">
        <v>2349.061357</v>
      </c>
      <c r="L347" s="59">
        <v>2349.86689914</v>
      </c>
      <c r="M347" s="59">
        <v>2381.8429266899998</v>
      </c>
      <c r="N347" s="59">
        <v>2426.4874296200001</v>
      </c>
      <c r="O347" s="59">
        <v>2464.4279115300001</v>
      </c>
      <c r="P347" s="59">
        <v>2475.97758084</v>
      </c>
      <c r="Q347" s="59">
        <v>2470.5373708000002</v>
      </c>
      <c r="R347" s="59">
        <v>2475.4786702199999</v>
      </c>
      <c r="S347" s="59">
        <v>2466.89412072</v>
      </c>
      <c r="T347" s="59">
        <v>2430.00624935</v>
      </c>
      <c r="U347" s="59">
        <v>2411.6699337</v>
      </c>
      <c r="V347" s="59">
        <v>2413.8624476700002</v>
      </c>
      <c r="W347" s="59">
        <v>2411.50629235</v>
      </c>
      <c r="X347" s="59">
        <v>2445.41513936</v>
      </c>
      <c r="Y347" s="59">
        <v>2450.9124144399998</v>
      </c>
    </row>
    <row r="348" spans="1:25" s="60" customFormat="1" ht="15.75" x14ac:dyDescent="0.3">
      <c r="A348" s="58" t="s">
        <v>143</v>
      </c>
      <c r="B348" s="59">
        <v>2411.0415276899998</v>
      </c>
      <c r="C348" s="59">
        <v>2469.0458375600001</v>
      </c>
      <c r="D348" s="59">
        <v>2498.0415058199997</v>
      </c>
      <c r="E348" s="59">
        <v>2489.0794154300002</v>
      </c>
      <c r="F348" s="59">
        <v>2484.1387665000002</v>
      </c>
      <c r="G348" s="59">
        <v>2471.2144760599999</v>
      </c>
      <c r="H348" s="59">
        <v>2467.89916425</v>
      </c>
      <c r="I348" s="59">
        <v>2447.27102982</v>
      </c>
      <c r="J348" s="59">
        <v>2371.3945190499999</v>
      </c>
      <c r="K348" s="59">
        <v>2260.6534675600001</v>
      </c>
      <c r="L348" s="59">
        <v>2247.67377115</v>
      </c>
      <c r="M348" s="59">
        <v>2197.92449536</v>
      </c>
      <c r="N348" s="59">
        <v>2253.72454819</v>
      </c>
      <c r="O348" s="59">
        <v>2300.9156477900001</v>
      </c>
      <c r="P348" s="59">
        <v>2325.4339334699998</v>
      </c>
      <c r="Q348" s="59">
        <v>2335.5464482100001</v>
      </c>
      <c r="R348" s="59">
        <v>2345.6845558</v>
      </c>
      <c r="S348" s="59">
        <v>2340.22254466</v>
      </c>
      <c r="T348" s="59">
        <v>2313.0682247999998</v>
      </c>
      <c r="U348" s="59">
        <v>2286.9638040899999</v>
      </c>
      <c r="V348" s="59">
        <v>2271.8810592</v>
      </c>
      <c r="W348" s="59">
        <v>2282.9073152699998</v>
      </c>
      <c r="X348" s="59">
        <v>2325.3140606799998</v>
      </c>
      <c r="Y348" s="59">
        <v>2373.04227747</v>
      </c>
    </row>
    <row r="349" spans="1:25" s="60" customFormat="1" ht="15.75" x14ac:dyDescent="0.3">
      <c r="A349" s="58" t="s">
        <v>144</v>
      </c>
      <c r="B349" s="59">
        <v>2423.6197904599999</v>
      </c>
      <c r="C349" s="59">
        <v>2486.1425483799999</v>
      </c>
      <c r="D349" s="59">
        <v>2517.3887249499999</v>
      </c>
      <c r="E349" s="59">
        <v>2506.6769174400001</v>
      </c>
      <c r="F349" s="59">
        <v>2509.9057443500001</v>
      </c>
      <c r="G349" s="59">
        <v>2503.9726833999998</v>
      </c>
      <c r="H349" s="59">
        <v>2490.3256361799999</v>
      </c>
      <c r="I349" s="59">
        <v>2453.5616283899999</v>
      </c>
      <c r="J349" s="59">
        <v>2425.8864690099999</v>
      </c>
      <c r="K349" s="59">
        <v>2347.60073577</v>
      </c>
      <c r="L349" s="59">
        <v>2318.9554701299999</v>
      </c>
      <c r="M349" s="59">
        <v>2320.54310833</v>
      </c>
      <c r="N349" s="59">
        <v>2349.04278131</v>
      </c>
      <c r="O349" s="59">
        <v>2375.74911324</v>
      </c>
      <c r="P349" s="59">
        <v>2393.6405534700002</v>
      </c>
      <c r="Q349" s="59">
        <v>2405.4508906800002</v>
      </c>
      <c r="R349" s="59">
        <v>2401.3834965300002</v>
      </c>
      <c r="S349" s="59">
        <v>2381.2563702100001</v>
      </c>
      <c r="T349" s="59">
        <v>2354.3057583200002</v>
      </c>
      <c r="U349" s="59">
        <v>2330.5765685199999</v>
      </c>
      <c r="V349" s="59">
        <v>2363.10670415</v>
      </c>
      <c r="W349" s="59">
        <v>2369.0265823899999</v>
      </c>
      <c r="X349" s="59">
        <v>2412.0540654500001</v>
      </c>
      <c r="Y349" s="59">
        <v>2443.4580484100002</v>
      </c>
    </row>
    <row r="350" spans="1:25" s="60" customFormat="1" ht="15.75" x14ac:dyDescent="0.3">
      <c r="A350" s="58" t="s">
        <v>145</v>
      </c>
      <c r="B350" s="59">
        <v>2439.9189372800001</v>
      </c>
      <c r="C350" s="59">
        <v>2477.9433216000002</v>
      </c>
      <c r="D350" s="59">
        <v>2514.0892939700002</v>
      </c>
      <c r="E350" s="59">
        <v>2515.76770876</v>
      </c>
      <c r="F350" s="59">
        <v>2529.6611587800003</v>
      </c>
      <c r="G350" s="59">
        <v>2504.3378500299996</v>
      </c>
      <c r="H350" s="59">
        <v>2459.7738253799998</v>
      </c>
      <c r="I350" s="59">
        <v>2421.7962499499999</v>
      </c>
      <c r="J350" s="59">
        <v>2421.5236670899999</v>
      </c>
      <c r="K350" s="59">
        <v>2377.8673376299998</v>
      </c>
      <c r="L350" s="59">
        <v>2384.0499504099998</v>
      </c>
      <c r="M350" s="59">
        <v>2387.0397281800001</v>
      </c>
      <c r="N350" s="59">
        <v>2410.5021843499999</v>
      </c>
      <c r="O350" s="59">
        <v>2434.5184539100001</v>
      </c>
      <c r="P350" s="59">
        <v>2438.5603999700002</v>
      </c>
      <c r="Q350" s="59">
        <v>2434.78817342</v>
      </c>
      <c r="R350" s="59">
        <v>2437.7556276099999</v>
      </c>
      <c r="S350" s="59">
        <v>2431.5074848200002</v>
      </c>
      <c r="T350" s="59">
        <v>2409.0422827900002</v>
      </c>
      <c r="U350" s="59">
        <v>2380.3609032999998</v>
      </c>
      <c r="V350" s="59">
        <v>2377.665117</v>
      </c>
      <c r="W350" s="59">
        <v>2374.8739658899999</v>
      </c>
      <c r="X350" s="59">
        <v>2421.5858949799999</v>
      </c>
      <c r="Y350" s="59">
        <v>2415.1199233799998</v>
      </c>
    </row>
    <row r="351" spans="1:25" s="60" customFormat="1" ht="15.75" x14ac:dyDescent="0.3">
      <c r="A351" s="58" t="s">
        <v>146</v>
      </c>
      <c r="B351" s="59">
        <v>2502.76182823</v>
      </c>
      <c r="C351" s="59">
        <v>2566.9244494499999</v>
      </c>
      <c r="D351" s="59">
        <v>2606.1445848799999</v>
      </c>
      <c r="E351" s="59">
        <v>2612.1642267399998</v>
      </c>
      <c r="F351" s="59">
        <v>2609.7033050499999</v>
      </c>
      <c r="G351" s="59">
        <v>2595.1777155499999</v>
      </c>
      <c r="H351" s="59">
        <v>2526.4746365800002</v>
      </c>
      <c r="I351" s="59">
        <v>2452.45122872</v>
      </c>
      <c r="J351" s="59">
        <v>2457.2114020899999</v>
      </c>
      <c r="K351" s="59">
        <v>2414.35111951</v>
      </c>
      <c r="L351" s="59">
        <v>2403.2653489700001</v>
      </c>
      <c r="M351" s="59">
        <v>2374.68638612</v>
      </c>
      <c r="N351" s="59">
        <v>2410.0781204200002</v>
      </c>
      <c r="O351" s="59">
        <v>2443.1366542999999</v>
      </c>
      <c r="P351" s="59">
        <v>2449.81035041</v>
      </c>
      <c r="Q351" s="59">
        <v>2458.5657845800001</v>
      </c>
      <c r="R351" s="59">
        <v>2446.4862681200002</v>
      </c>
      <c r="S351" s="59">
        <v>2422.1175918899999</v>
      </c>
      <c r="T351" s="59">
        <v>2404.0890964499999</v>
      </c>
      <c r="U351" s="59">
        <v>2372.9952881300001</v>
      </c>
      <c r="V351" s="59">
        <v>2393.3160683800002</v>
      </c>
      <c r="W351" s="59">
        <v>2411.69512794</v>
      </c>
      <c r="X351" s="59">
        <v>2453.7763716700001</v>
      </c>
      <c r="Y351" s="59">
        <v>2462.99026847</v>
      </c>
    </row>
    <row r="352" spans="1:25" s="60" customFormat="1" ht="15.75" x14ac:dyDescent="0.3">
      <c r="A352" s="58" t="s">
        <v>147</v>
      </c>
      <c r="B352" s="59">
        <v>2489.9419106999999</v>
      </c>
      <c r="C352" s="59">
        <v>2551.4643789799998</v>
      </c>
      <c r="D352" s="59">
        <v>2586.9323194200001</v>
      </c>
      <c r="E352" s="59">
        <v>2594.6969084399998</v>
      </c>
      <c r="F352" s="59">
        <v>2595.94667979</v>
      </c>
      <c r="G352" s="59">
        <v>2580.4474119399997</v>
      </c>
      <c r="H352" s="59">
        <v>2504.3139759200003</v>
      </c>
      <c r="I352" s="59">
        <v>2430.4748057500001</v>
      </c>
      <c r="J352" s="59">
        <v>2432.0523253599999</v>
      </c>
      <c r="K352" s="59">
        <v>2388.4816800200001</v>
      </c>
      <c r="L352" s="59">
        <v>2376.4169386399999</v>
      </c>
      <c r="M352" s="59">
        <v>2387.6277813400002</v>
      </c>
      <c r="N352" s="59">
        <v>2423.5928994400001</v>
      </c>
      <c r="O352" s="59">
        <v>2433.3196257599998</v>
      </c>
      <c r="P352" s="59">
        <v>2438.0616509299998</v>
      </c>
      <c r="Q352" s="59">
        <v>2450.8456953999998</v>
      </c>
      <c r="R352" s="59">
        <v>2444.3949269200002</v>
      </c>
      <c r="S352" s="59">
        <v>2420.2859084800002</v>
      </c>
      <c r="T352" s="59">
        <v>2394.5448459700001</v>
      </c>
      <c r="U352" s="59">
        <v>2364.5980620800001</v>
      </c>
      <c r="V352" s="59">
        <v>2364.8664626899999</v>
      </c>
      <c r="W352" s="59">
        <v>2379.6595538900001</v>
      </c>
      <c r="X352" s="59">
        <v>2418.8271760100001</v>
      </c>
      <c r="Y352" s="59">
        <v>2441.8294737599999</v>
      </c>
    </row>
    <row r="353" spans="1:25" s="60" customFormat="1" ht="15.75" x14ac:dyDescent="0.3">
      <c r="A353" s="58" t="s">
        <v>148</v>
      </c>
      <c r="B353" s="59">
        <v>2443.9460027999999</v>
      </c>
      <c r="C353" s="59">
        <v>2510.5718872500001</v>
      </c>
      <c r="D353" s="59">
        <v>2535.2322568999998</v>
      </c>
      <c r="E353" s="59">
        <v>2555.5005369599999</v>
      </c>
      <c r="F353" s="59">
        <v>2560.0957299299998</v>
      </c>
      <c r="G353" s="59">
        <v>2538.5060567200003</v>
      </c>
      <c r="H353" s="59">
        <v>2463.5713417100001</v>
      </c>
      <c r="I353" s="59">
        <v>2432.46055643</v>
      </c>
      <c r="J353" s="59">
        <v>2430.7821775900002</v>
      </c>
      <c r="K353" s="59">
        <v>2413.4788040399999</v>
      </c>
      <c r="L353" s="59">
        <v>2440.04983283</v>
      </c>
      <c r="M353" s="59">
        <v>2471.2095012999998</v>
      </c>
      <c r="N353" s="59">
        <v>2508.8248469199998</v>
      </c>
      <c r="O353" s="59">
        <v>2520.18343852</v>
      </c>
      <c r="P353" s="59">
        <v>2532.9385536399996</v>
      </c>
      <c r="Q353" s="59">
        <v>2532.5790955500001</v>
      </c>
      <c r="R353" s="59">
        <v>2546.7513305799998</v>
      </c>
      <c r="S353" s="59">
        <v>2527.2093749199998</v>
      </c>
      <c r="T353" s="59">
        <v>2465.4464369900002</v>
      </c>
      <c r="U353" s="59">
        <v>2426.0868167899998</v>
      </c>
      <c r="V353" s="59">
        <v>2420.92082205</v>
      </c>
      <c r="W353" s="59">
        <v>2445.5718703900002</v>
      </c>
      <c r="X353" s="59">
        <v>2427.0568816700002</v>
      </c>
      <c r="Y353" s="59">
        <v>2452.1717729500001</v>
      </c>
    </row>
    <row r="354" spans="1:25" s="60" customFormat="1" ht="15.75" x14ac:dyDescent="0.3">
      <c r="A354" s="58" t="s">
        <v>149</v>
      </c>
      <c r="B354" s="59">
        <v>2510.2056150100002</v>
      </c>
      <c r="C354" s="59">
        <v>2565.5056540999999</v>
      </c>
      <c r="D354" s="59">
        <v>2567.5241648399997</v>
      </c>
      <c r="E354" s="59">
        <v>2560.8339955199999</v>
      </c>
      <c r="F354" s="59">
        <v>2568.8641755099998</v>
      </c>
      <c r="G354" s="59">
        <v>2554.4468191400001</v>
      </c>
      <c r="H354" s="59">
        <v>2506.1762306099999</v>
      </c>
      <c r="I354" s="59">
        <v>2424.1137212100002</v>
      </c>
      <c r="J354" s="59">
        <v>2428.27997809</v>
      </c>
      <c r="K354" s="59">
        <v>2419.0828542999998</v>
      </c>
      <c r="L354" s="59">
        <v>2410.2345699299999</v>
      </c>
      <c r="M354" s="59">
        <v>2423.05722625</v>
      </c>
      <c r="N354" s="59">
        <v>2455.6958481000001</v>
      </c>
      <c r="O354" s="59">
        <v>2477.4587836700002</v>
      </c>
      <c r="P354" s="59">
        <v>2482.1254445599998</v>
      </c>
      <c r="Q354" s="59">
        <v>2492.8145208000001</v>
      </c>
      <c r="R354" s="59">
        <v>2477.2925062099998</v>
      </c>
      <c r="S354" s="59">
        <v>2455.7949227899999</v>
      </c>
      <c r="T354" s="59">
        <v>2434.2081959000002</v>
      </c>
      <c r="U354" s="59">
        <v>2410.65255325</v>
      </c>
      <c r="V354" s="59">
        <v>2413.4398803300001</v>
      </c>
      <c r="W354" s="59">
        <v>2416.7269105</v>
      </c>
      <c r="X354" s="59">
        <v>2468.0140884500001</v>
      </c>
      <c r="Y354" s="59">
        <v>2508.1804178599996</v>
      </c>
    </row>
    <row r="355" spans="1:25" s="60" customFormat="1" ht="15.75" x14ac:dyDescent="0.3">
      <c r="A355" s="58" t="s">
        <v>150</v>
      </c>
      <c r="B355" s="59">
        <v>2348.6891000000001</v>
      </c>
      <c r="C355" s="59">
        <v>2401.79368892</v>
      </c>
      <c r="D355" s="59">
        <v>2431.6730185500001</v>
      </c>
      <c r="E355" s="59">
        <v>2433.91177204</v>
      </c>
      <c r="F355" s="59">
        <v>2455.0296638300001</v>
      </c>
      <c r="G355" s="59">
        <v>2431.5390903299999</v>
      </c>
      <c r="H355" s="59">
        <v>2428.2262576600001</v>
      </c>
      <c r="I355" s="59">
        <v>2408.7968523600002</v>
      </c>
      <c r="J355" s="59">
        <v>2361.2238852599999</v>
      </c>
      <c r="K355" s="59">
        <v>2291.0507112</v>
      </c>
      <c r="L355" s="59">
        <v>2240.0369477499999</v>
      </c>
      <c r="M355" s="59">
        <v>2226.4064165099999</v>
      </c>
      <c r="N355" s="59">
        <v>2262.6162707799999</v>
      </c>
      <c r="O355" s="59">
        <v>2234.5290367699999</v>
      </c>
      <c r="P355" s="59">
        <v>2253.3067716199998</v>
      </c>
      <c r="Q355" s="59">
        <v>2261.2542083600001</v>
      </c>
      <c r="R355" s="59">
        <v>2315.6751164399998</v>
      </c>
      <c r="S355" s="59">
        <v>2276.2577850799998</v>
      </c>
      <c r="T355" s="59">
        <v>2266.35297038</v>
      </c>
      <c r="U355" s="59">
        <v>2254.48136518</v>
      </c>
      <c r="V355" s="59">
        <v>2220.19672455</v>
      </c>
      <c r="W355" s="59">
        <v>2233.9124556299998</v>
      </c>
      <c r="X355" s="59">
        <v>2274.5700295400002</v>
      </c>
      <c r="Y355" s="59">
        <v>2301.6622170099999</v>
      </c>
    </row>
    <row r="356" spans="1:25" s="60" customFormat="1" ht="15.75" x14ac:dyDescent="0.3">
      <c r="A356" s="58" t="s">
        <v>151</v>
      </c>
      <c r="B356" s="59">
        <v>2346.1001357</v>
      </c>
      <c r="C356" s="59">
        <v>2380.3083041499999</v>
      </c>
      <c r="D356" s="59">
        <v>2450.4179307700001</v>
      </c>
      <c r="E356" s="59">
        <v>2450.7353694799999</v>
      </c>
      <c r="F356" s="59">
        <v>2452.7619172099999</v>
      </c>
      <c r="G356" s="59">
        <v>2447.6311200499999</v>
      </c>
      <c r="H356" s="59">
        <v>2435.8760250400001</v>
      </c>
      <c r="I356" s="59">
        <v>2387.6484400999998</v>
      </c>
      <c r="J356" s="59">
        <v>2378.9673412500001</v>
      </c>
      <c r="K356" s="59">
        <v>2309.0689192999998</v>
      </c>
      <c r="L356" s="59">
        <v>2274.8510551999998</v>
      </c>
      <c r="M356" s="59">
        <v>2269.4894679700001</v>
      </c>
      <c r="N356" s="59">
        <v>2292.0645270199998</v>
      </c>
      <c r="O356" s="59">
        <v>2313.745598</v>
      </c>
      <c r="P356" s="59">
        <v>2317.2831820599999</v>
      </c>
      <c r="Q356" s="59">
        <v>2321.8432405499998</v>
      </c>
      <c r="R356" s="59">
        <v>2327.3218438399999</v>
      </c>
      <c r="S356" s="59">
        <v>2306.9686743900002</v>
      </c>
      <c r="T356" s="59">
        <v>2293.3016037900002</v>
      </c>
      <c r="U356" s="59">
        <v>2260.3636625099998</v>
      </c>
      <c r="V356" s="59">
        <v>2246.51731217</v>
      </c>
      <c r="W356" s="59">
        <v>2252.4974164199998</v>
      </c>
      <c r="X356" s="59">
        <v>2297.7282849200001</v>
      </c>
      <c r="Y356" s="59">
        <v>2352.8608410400002</v>
      </c>
    </row>
    <row r="357" spans="1:25" s="60" customFormat="1" ht="15.75" x14ac:dyDescent="0.3">
      <c r="A357" s="58" t="s">
        <v>152</v>
      </c>
      <c r="B357" s="59">
        <v>2355.6141850600002</v>
      </c>
      <c r="C357" s="59">
        <v>2404.8457115400001</v>
      </c>
      <c r="D357" s="59">
        <v>2425.9686232600002</v>
      </c>
      <c r="E357" s="59">
        <v>2442.6500489</v>
      </c>
      <c r="F357" s="59">
        <v>2428.6211800999999</v>
      </c>
      <c r="G357" s="59">
        <v>2418.8188598199999</v>
      </c>
      <c r="H357" s="59">
        <v>2453.1005748100001</v>
      </c>
      <c r="I357" s="59">
        <v>2361.8710527200001</v>
      </c>
      <c r="J357" s="59">
        <v>2358.5891922400001</v>
      </c>
      <c r="K357" s="59">
        <v>2323.3709239200002</v>
      </c>
      <c r="L357" s="59">
        <v>2314.1926232300002</v>
      </c>
      <c r="M357" s="59">
        <v>2327.57669433</v>
      </c>
      <c r="N357" s="59">
        <v>2371.4813112800002</v>
      </c>
      <c r="O357" s="59">
        <v>2401.3623481899999</v>
      </c>
      <c r="P357" s="59">
        <v>2407.7487089699998</v>
      </c>
      <c r="Q357" s="59">
        <v>2418.74227479</v>
      </c>
      <c r="R357" s="59">
        <v>2413.1843105399998</v>
      </c>
      <c r="S357" s="59">
        <v>2394.1947102399999</v>
      </c>
      <c r="T357" s="59">
        <v>2366.1979151300002</v>
      </c>
      <c r="U357" s="59">
        <v>2325.0322678299999</v>
      </c>
      <c r="V357" s="59">
        <v>2311.5371639700002</v>
      </c>
      <c r="W357" s="59">
        <v>2310.97061665</v>
      </c>
      <c r="X357" s="59">
        <v>2356.6296383899999</v>
      </c>
      <c r="Y357" s="59">
        <v>2396.12576382</v>
      </c>
    </row>
    <row r="358" spans="1:25" s="60" customFormat="1" ht="15.75" x14ac:dyDescent="0.3">
      <c r="A358" s="58" t="s">
        <v>153</v>
      </c>
      <c r="B358" s="59">
        <v>2311.0161355599998</v>
      </c>
      <c r="C358" s="59">
        <v>2359.5353051299999</v>
      </c>
      <c r="D358" s="59">
        <v>2387.4024334400001</v>
      </c>
      <c r="E358" s="59">
        <v>2394.5602321900001</v>
      </c>
      <c r="F358" s="59">
        <v>2361.9247414900001</v>
      </c>
      <c r="G358" s="59">
        <v>2364.1513539699999</v>
      </c>
      <c r="H358" s="59">
        <v>2302.7416440500001</v>
      </c>
      <c r="I358" s="59">
        <v>2239.5952669899998</v>
      </c>
      <c r="J358" s="59">
        <v>2238.0616741099998</v>
      </c>
      <c r="K358" s="59">
        <v>2222.2300846399999</v>
      </c>
      <c r="L358" s="59">
        <v>2230.8884940799999</v>
      </c>
      <c r="M358" s="59">
        <v>2272.8103227199999</v>
      </c>
      <c r="N358" s="59">
        <v>2306.7220068800002</v>
      </c>
      <c r="O358" s="59">
        <v>2350.2314847900002</v>
      </c>
      <c r="P358" s="59">
        <v>2367.0450052800002</v>
      </c>
      <c r="Q358" s="59">
        <v>2370.7167891200002</v>
      </c>
      <c r="R358" s="59">
        <v>2364.0312674500001</v>
      </c>
      <c r="S358" s="59">
        <v>2344.6826426299999</v>
      </c>
      <c r="T358" s="59">
        <v>2316.6342813000001</v>
      </c>
      <c r="U358" s="59">
        <v>2285.8438921000002</v>
      </c>
      <c r="V358" s="59">
        <v>2270.4669536800002</v>
      </c>
      <c r="W358" s="59">
        <v>2276.78585565</v>
      </c>
      <c r="X358" s="59">
        <v>2309.0441424300002</v>
      </c>
      <c r="Y358" s="59">
        <v>2343.4036731800002</v>
      </c>
    </row>
    <row r="359" spans="1:25" s="60" customFormat="1" ht="15.75" x14ac:dyDescent="0.3">
      <c r="A359" s="58" t="s">
        <v>154</v>
      </c>
      <c r="B359" s="59">
        <v>2457.8021556600002</v>
      </c>
      <c r="C359" s="59">
        <v>2505.6442473999996</v>
      </c>
      <c r="D359" s="59">
        <v>2586.0331577500001</v>
      </c>
      <c r="E359" s="59">
        <v>2601.2284181199998</v>
      </c>
      <c r="F359" s="59">
        <v>2612.5348770800001</v>
      </c>
      <c r="G359" s="59">
        <v>2576.0147008199997</v>
      </c>
      <c r="H359" s="59">
        <v>2514.9742701200003</v>
      </c>
      <c r="I359" s="59">
        <v>2459.96335619</v>
      </c>
      <c r="J359" s="59">
        <v>2449.79941207</v>
      </c>
      <c r="K359" s="59">
        <v>2426.3046842099998</v>
      </c>
      <c r="L359" s="59">
        <v>2428.3918122</v>
      </c>
      <c r="M359" s="59">
        <v>2401.6630356400001</v>
      </c>
      <c r="N359" s="59">
        <v>2512.2681156799999</v>
      </c>
      <c r="O359" s="59">
        <v>2519.8879758100002</v>
      </c>
      <c r="P359" s="59">
        <v>2523.5082438999998</v>
      </c>
      <c r="Q359" s="59">
        <v>2523.4880641499999</v>
      </c>
      <c r="R359" s="59">
        <v>2493.3982152399999</v>
      </c>
      <c r="S359" s="59">
        <v>2468.9565763800001</v>
      </c>
      <c r="T359" s="59">
        <v>2470.2635204600001</v>
      </c>
      <c r="U359" s="59">
        <v>2425.4874109699999</v>
      </c>
      <c r="V359" s="59">
        <v>2392.1590686499999</v>
      </c>
      <c r="W359" s="59">
        <v>2390.0946773700002</v>
      </c>
      <c r="X359" s="59">
        <v>2400.1038443100001</v>
      </c>
      <c r="Y359" s="59">
        <v>2451.4279425200002</v>
      </c>
    </row>
    <row r="360" spans="1:25" s="60" customFormat="1" ht="15.75" x14ac:dyDescent="0.3">
      <c r="A360" s="58" t="s">
        <v>155</v>
      </c>
      <c r="B360" s="59">
        <v>2523.75760855</v>
      </c>
      <c r="C360" s="59">
        <v>2595.83102396</v>
      </c>
      <c r="D360" s="59">
        <v>2628.6161010599999</v>
      </c>
      <c r="E360" s="59">
        <v>2650.0120263700001</v>
      </c>
      <c r="F360" s="59">
        <v>2646.71928733</v>
      </c>
      <c r="G360" s="59">
        <v>2575.4109415299999</v>
      </c>
      <c r="H360" s="59">
        <v>2540.4418889100002</v>
      </c>
      <c r="I360" s="59">
        <v>2475.4191210099998</v>
      </c>
      <c r="J360" s="59">
        <v>2455.8297361800001</v>
      </c>
      <c r="K360" s="59">
        <v>2432.62078019</v>
      </c>
      <c r="L360" s="59">
        <v>2395.1530446400002</v>
      </c>
      <c r="M360" s="59">
        <v>2421.54168897</v>
      </c>
      <c r="N360" s="59">
        <v>2464.6319451700001</v>
      </c>
      <c r="O360" s="59">
        <v>2502.8218278099998</v>
      </c>
      <c r="P360" s="59">
        <v>2547.3275928099997</v>
      </c>
      <c r="Q360" s="59">
        <v>2545.91695725</v>
      </c>
      <c r="R360" s="59">
        <v>2505.8999539400002</v>
      </c>
      <c r="S360" s="59">
        <v>2489.5824925000002</v>
      </c>
      <c r="T360" s="59">
        <v>2454.1078561200002</v>
      </c>
      <c r="U360" s="59">
        <v>2409.1892717800001</v>
      </c>
      <c r="V360" s="59">
        <v>2394.68293335</v>
      </c>
      <c r="W360" s="59">
        <v>2431.9498519799999</v>
      </c>
      <c r="X360" s="59">
        <v>2469.57433821</v>
      </c>
      <c r="Y360" s="59">
        <v>2503.00946656</v>
      </c>
    </row>
    <row r="361" spans="1:25" s="60" customFormat="1" ht="15.75" x14ac:dyDescent="0.3">
      <c r="A361" s="58" t="s">
        <v>156</v>
      </c>
      <c r="B361" s="59">
        <v>2598.0904107599999</v>
      </c>
      <c r="C361" s="59">
        <v>2680.9526551499998</v>
      </c>
      <c r="D361" s="59">
        <v>2670.6284885199998</v>
      </c>
      <c r="E361" s="59">
        <v>2672.4369973099997</v>
      </c>
      <c r="F361" s="59">
        <v>2672.71479095</v>
      </c>
      <c r="G361" s="59">
        <v>2670.98770539</v>
      </c>
      <c r="H361" s="59">
        <v>2649.8959541199997</v>
      </c>
      <c r="I361" s="59">
        <v>2568.9685955800001</v>
      </c>
      <c r="J361" s="59">
        <v>2560.1695962199997</v>
      </c>
      <c r="K361" s="59">
        <v>2529.8589552099997</v>
      </c>
      <c r="L361" s="59">
        <v>2471.7762122600002</v>
      </c>
      <c r="M361" s="59">
        <v>2468.99556467</v>
      </c>
      <c r="N361" s="59">
        <v>2477.6646408000001</v>
      </c>
      <c r="O361" s="59">
        <v>2485.1585440700001</v>
      </c>
      <c r="P361" s="59">
        <v>2495.0110625100001</v>
      </c>
      <c r="Q361" s="59">
        <v>2490.2044745899998</v>
      </c>
      <c r="R361" s="59">
        <v>2491.8636221500001</v>
      </c>
      <c r="S361" s="59">
        <v>2444.1953143400001</v>
      </c>
      <c r="T361" s="59">
        <v>2434.4964948500001</v>
      </c>
      <c r="U361" s="59">
        <v>2420.5695977999999</v>
      </c>
      <c r="V361" s="59">
        <v>2434.0948363100001</v>
      </c>
      <c r="W361" s="59">
        <v>2435.6167800799999</v>
      </c>
      <c r="X361" s="59">
        <v>2493.6499542299998</v>
      </c>
      <c r="Y361" s="59">
        <v>2465.5515438299999</v>
      </c>
    </row>
    <row r="362" spans="1:25" s="60" customFormat="1" ht="15.75" x14ac:dyDescent="0.3">
      <c r="A362" s="58" t="s">
        <v>157</v>
      </c>
      <c r="B362" s="59">
        <v>2463.4282928100001</v>
      </c>
      <c r="C362" s="59">
        <v>2510.82518192</v>
      </c>
      <c r="D362" s="59">
        <v>2539.0519071399999</v>
      </c>
      <c r="E362" s="59">
        <v>2545.29145896</v>
      </c>
      <c r="F362" s="59">
        <v>2539.5836107900004</v>
      </c>
      <c r="G362" s="59">
        <v>2545.41479678</v>
      </c>
      <c r="H362" s="59">
        <v>2526.2440344400002</v>
      </c>
      <c r="I362" s="59">
        <v>2455.8615051100001</v>
      </c>
      <c r="J362" s="59">
        <v>2380.83076815</v>
      </c>
      <c r="K362" s="59">
        <v>2308.5219750800002</v>
      </c>
      <c r="L362" s="59">
        <v>2283.38419221</v>
      </c>
      <c r="M362" s="59">
        <v>2280.7689260699999</v>
      </c>
      <c r="N362" s="59">
        <v>2324.1129876599998</v>
      </c>
      <c r="O362" s="59">
        <v>2372.82013697</v>
      </c>
      <c r="P362" s="59">
        <v>2396.0761076399999</v>
      </c>
      <c r="Q362" s="59">
        <v>2415.0939890999998</v>
      </c>
      <c r="R362" s="59">
        <v>2389.32985052</v>
      </c>
      <c r="S362" s="59">
        <v>2386.2474879800002</v>
      </c>
      <c r="T362" s="59">
        <v>2316.6740627600002</v>
      </c>
      <c r="U362" s="59">
        <v>2322.6609849900001</v>
      </c>
      <c r="V362" s="59">
        <v>2297.3785001400001</v>
      </c>
      <c r="W362" s="59">
        <v>2302.2325490500002</v>
      </c>
      <c r="X362" s="59">
        <v>2307.2295857399999</v>
      </c>
      <c r="Y362" s="59">
        <v>2433.7240087599998</v>
      </c>
    </row>
    <row r="363" spans="1:25" s="60" customFormat="1" ht="15.75" x14ac:dyDescent="0.3">
      <c r="A363" s="58" t="s">
        <v>158</v>
      </c>
      <c r="B363" s="59">
        <v>2489.1537337200002</v>
      </c>
      <c r="C363" s="59">
        <v>2540.8231446</v>
      </c>
      <c r="D363" s="59">
        <v>2569.5962207699999</v>
      </c>
      <c r="E363" s="59">
        <v>2562.3370591299999</v>
      </c>
      <c r="F363" s="59">
        <v>2574.53763015</v>
      </c>
      <c r="G363" s="59">
        <v>2561.13014892</v>
      </c>
      <c r="H363" s="59">
        <v>2545.8790012599998</v>
      </c>
      <c r="I363" s="59">
        <v>2512.0417599300004</v>
      </c>
      <c r="J363" s="59">
        <v>2469.8292552399998</v>
      </c>
      <c r="K363" s="59">
        <v>2401.8203993400002</v>
      </c>
      <c r="L363" s="59">
        <v>2373.6375807300001</v>
      </c>
      <c r="M363" s="59">
        <v>2373.29107475</v>
      </c>
      <c r="N363" s="59">
        <v>2415.6347157199998</v>
      </c>
      <c r="O363" s="59">
        <v>2462.1389359700001</v>
      </c>
      <c r="P363" s="59">
        <v>2476.8710330200001</v>
      </c>
      <c r="Q363" s="59">
        <v>2491.0188650599998</v>
      </c>
      <c r="R363" s="59">
        <v>2474.2489462600001</v>
      </c>
      <c r="S363" s="59">
        <v>2446.5438820200002</v>
      </c>
      <c r="T363" s="59">
        <v>2423.3465899100001</v>
      </c>
      <c r="U363" s="59">
        <v>2381.8991161700001</v>
      </c>
      <c r="V363" s="59">
        <v>2347.0300963300001</v>
      </c>
      <c r="W363" s="59">
        <v>2358.3725395699998</v>
      </c>
      <c r="X363" s="59">
        <v>2386.5946288800001</v>
      </c>
      <c r="Y363" s="59">
        <v>2439.6821264499999</v>
      </c>
    </row>
    <row r="364" spans="1:25" s="60" customFormat="1" ht="15.75" x14ac:dyDescent="0.3">
      <c r="A364" s="58" t="s">
        <v>159</v>
      </c>
      <c r="B364" s="59">
        <v>2474.8954690099999</v>
      </c>
      <c r="C364" s="59">
        <v>2487.9910882700001</v>
      </c>
      <c r="D364" s="59">
        <v>2519.4411931300001</v>
      </c>
      <c r="E364" s="59">
        <v>2520.2705241199997</v>
      </c>
      <c r="F364" s="59">
        <v>2539.5346366099998</v>
      </c>
      <c r="G364" s="59">
        <v>2510.7581962299996</v>
      </c>
      <c r="H364" s="59">
        <v>2520.8961588299999</v>
      </c>
      <c r="I364" s="59">
        <v>2389.4526344000001</v>
      </c>
      <c r="J364" s="59">
        <v>2399.1830125800002</v>
      </c>
      <c r="K364" s="59">
        <v>2393.2771379599999</v>
      </c>
      <c r="L364" s="59">
        <v>2390.2481869799999</v>
      </c>
      <c r="M364" s="59">
        <v>2400.7603066900001</v>
      </c>
      <c r="N364" s="59">
        <v>2421.1821099700001</v>
      </c>
      <c r="O364" s="59">
        <v>2458.9970535000002</v>
      </c>
      <c r="P364" s="59">
        <v>2470.05327463</v>
      </c>
      <c r="Q364" s="59">
        <v>2469.4592974000002</v>
      </c>
      <c r="R364" s="59">
        <v>2449.57424253</v>
      </c>
      <c r="S364" s="59">
        <v>2450.9214750900001</v>
      </c>
      <c r="T364" s="59">
        <v>2438.8379137400002</v>
      </c>
      <c r="U364" s="59">
        <v>2377.9935028899999</v>
      </c>
      <c r="V364" s="59">
        <v>2311.40933679</v>
      </c>
      <c r="W364" s="59">
        <v>2330.7511543599999</v>
      </c>
      <c r="X364" s="59">
        <v>2383.4501680200001</v>
      </c>
      <c r="Y364" s="59">
        <v>2399.5557829499999</v>
      </c>
    </row>
    <row r="365" spans="1:25" s="60" customFormat="1" ht="15.75" x14ac:dyDescent="0.3">
      <c r="A365" s="58" t="s">
        <v>160</v>
      </c>
      <c r="B365" s="59">
        <v>2314.66544402</v>
      </c>
      <c r="C365" s="59">
        <v>2353.8413595500001</v>
      </c>
      <c r="D365" s="59">
        <v>2406.86148426</v>
      </c>
      <c r="E365" s="59">
        <v>2422.6310470799999</v>
      </c>
      <c r="F365" s="59">
        <v>2421.2981182200001</v>
      </c>
      <c r="G365" s="59">
        <v>2414.2318417900001</v>
      </c>
      <c r="H365" s="59">
        <v>2339.7012929799998</v>
      </c>
      <c r="I365" s="59">
        <v>2278.9825934</v>
      </c>
      <c r="J365" s="59">
        <v>2304.7801671000002</v>
      </c>
      <c r="K365" s="59">
        <v>2280.8806689399999</v>
      </c>
      <c r="L365" s="59">
        <v>2276.9163277900002</v>
      </c>
      <c r="M365" s="59">
        <v>2262.0260449000002</v>
      </c>
      <c r="N365" s="59">
        <v>2269.2765631699999</v>
      </c>
      <c r="O365" s="59">
        <v>2292.3822036199999</v>
      </c>
      <c r="P365" s="59">
        <v>2304.1804089799998</v>
      </c>
      <c r="Q365" s="59">
        <v>2318.9306181299999</v>
      </c>
      <c r="R365" s="59">
        <v>2315.27926308</v>
      </c>
      <c r="S365" s="59">
        <v>2305.52756211</v>
      </c>
      <c r="T365" s="59">
        <v>2283.9708786199999</v>
      </c>
      <c r="U365" s="59">
        <v>2233.59176024</v>
      </c>
      <c r="V365" s="59">
        <v>2230.8507944600001</v>
      </c>
      <c r="W365" s="59">
        <v>2231.5315775700001</v>
      </c>
      <c r="X365" s="59">
        <v>2263.5589581300001</v>
      </c>
      <c r="Y365" s="59">
        <v>2301.5922374900001</v>
      </c>
    </row>
    <row r="366" spans="1:25" s="60" customFormat="1" ht="15.75" x14ac:dyDescent="0.3">
      <c r="A366" s="58" t="s">
        <v>161</v>
      </c>
      <c r="B366" s="59">
        <v>2328.6538805199998</v>
      </c>
      <c r="C366" s="59">
        <v>2372.2048078900002</v>
      </c>
      <c r="D366" s="59">
        <v>2394.2916077999998</v>
      </c>
      <c r="E366" s="59">
        <v>2386.9036289999999</v>
      </c>
      <c r="F366" s="59">
        <v>2408.4868068999999</v>
      </c>
      <c r="G366" s="59">
        <v>2371.5662222199999</v>
      </c>
      <c r="H366" s="59">
        <v>2323.99108656</v>
      </c>
      <c r="I366" s="59">
        <v>2309.6335711000002</v>
      </c>
      <c r="J366" s="59">
        <v>2308.5590305000001</v>
      </c>
      <c r="K366" s="59">
        <v>2295.18921576</v>
      </c>
      <c r="L366" s="59">
        <v>2296.9288151599999</v>
      </c>
      <c r="M366" s="59">
        <v>2337.34692847</v>
      </c>
      <c r="N366" s="59">
        <v>2389.1215604600002</v>
      </c>
      <c r="O366" s="59">
        <v>2408.0659905399998</v>
      </c>
      <c r="P366" s="59">
        <v>2387.6149108</v>
      </c>
      <c r="Q366" s="59">
        <v>2402.44494209</v>
      </c>
      <c r="R366" s="59">
        <v>2397.7827217600002</v>
      </c>
      <c r="S366" s="59">
        <v>2390.6507910199998</v>
      </c>
      <c r="T366" s="59">
        <v>2335.61350459</v>
      </c>
      <c r="U366" s="59">
        <v>2287.9010383200002</v>
      </c>
      <c r="V366" s="59">
        <v>2249.3851306000001</v>
      </c>
      <c r="W366" s="59">
        <v>2247.60274957</v>
      </c>
      <c r="X366" s="59">
        <v>2277.4914226300002</v>
      </c>
      <c r="Y366" s="59">
        <v>2275.5896096199999</v>
      </c>
    </row>
    <row r="367" spans="1:25" s="60" customFormat="1" ht="15.75" x14ac:dyDescent="0.3">
      <c r="A367" s="58" t="s">
        <v>162</v>
      </c>
      <c r="B367" s="59">
        <v>2219.7262266900002</v>
      </c>
      <c r="C367" s="59">
        <v>2291.32870598</v>
      </c>
      <c r="D367" s="59">
        <v>2300.6911018800001</v>
      </c>
      <c r="E367" s="59">
        <v>2298.78274637</v>
      </c>
      <c r="F367" s="59">
        <v>2297.7983618100002</v>
      </c>
      <c r="G367" s="59">
        <v>2258.0674625699999</v>
      </c>
      <c r="H367" s="59">
        <v>2246.6922511799999</v>
      </c>
      <c r="I367" s="59">
        <v>2190.4681381599999</v>
      </c>
      <c r="J367" s="59">
        <v>2155.3655389300002</v>
      </c>
      <c r="K367" s="59">
        <v>2124.18841931</v>
      </c>
      <c r="L367" s="59">
        <v>2133.1454224499998</v>
      </c>
      <c r="M367" s="59">
        <v>2172.80128371</v>
      </c>
      <c r="N367" s="59">
        <v>2210.9362671700001</v>
      </c>
      <c r="O367" s="59">
        <v>2237.20099476</v>
      </c>
      <c r="P367" s="59">
        <v>2253.0483436499999</v>
      </c>
      <c r="Q367" s="59">
        <v>2259.6582127699999</v>
      </c>
      <c r="R367" s="59">
        <v>2258.5452256899998</v>
      </c>
      <c r="S367" s="59">
        <v>2231.3244351500002</v>
      </c>
      <c r="T367" s="59">
        <v>2188.41049617</v>
      </c>
      <c r="U367" s="59">
        <v>2178.7797237099999</v>
      </c>
      <c r="V367" s="59">
        <v>2140.9953273699998</v>
      </c>
      <c r="W367" s="59">
        <v>2135.5055945700001</v>
      </c>
      <c r="X367" s="59">
        <v>2166.5866393699998</v>
      </c>
      <c r="Y367" s="59">
        <v>2205.13466148</v>
      </c>
    </row>
    <row r="368" spans="1:25" s="60" customFormat="1" ht="15.75" x14ac:dyDescent="0.3">
      <c r="A368" s="58" t="s">
        <v>163</v>
      </c>
      <c r="B368" s="59">
        <v>2282.0016090399999</v>
      </c>
      <c r="C368" s="59">
        <v>2232.7147471799999</v>
      </c>
      <c r="D368" s="59">
        <v>2346.42022017</v>
      </c>
      <c r="E368" s="59">
        <v>2340.1279305100002</v>
      </c>
      <c r="F368" s="59">
        <v>2344.7592376399998</v>
      </c>
      <c r="G368" s="59">
        <v>2326.1470475400001</v>
      </c>
      <c r="H368" s="59">
        <v>2314.5192423499998</v>
      </c>
      <c r="I368" s="59">
        <v>2240.0160141699998</v>
      </c>
      <c r="J368" s="59">
        <v>2214.7517609400002</v>
      </c>
      <c r="K368" s="59">
        <v>2179.9182284200001</v>
      </c>
      <c r="L368" s="59">
        <v>2149.7037881800002</v>
      </c>
      <c r="M368" s="59">
        <v>2139.2057948800002</v>
      </c>
      <c r="N368" s="59">
        <v>2183.2242880700001</v>
      </c>
      <c r="O368" s="59">
        <v>2212.3755421599999</v>
      </c>
      <c r="P368" s="59">
        <v>2231.47872254</v>
      </c>
      <c r="Q368" s="59">
        <v>2225.5863416500001</v>
      </c>
      <c r="R368" s="59">
        <v>2213.5697657599999</v>
      </c>
      <c r="S368" s="59">
        <v>2193.9277892300001</v>
      </c>
      <c r="T368" s="59">
        <v>2160.8942621299998</v>
      </c>
      <c r="U368" s="59">
        <v>2142.6976368099999</v>
      </c>
      <c r="V368" s="59">
        <v>2106.0190234699999</v>
      </c>
      <c r="W368" s="59">
        <v>2101.4262520799998</v>
      </c>
      <c r="X368" s="59">
        <v>2143.1969851200001</v>
      </c>
      <c r="Y368" s="59">
        <v>2129.0589050799999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133</v>
      </c>
      <c r="B372" s="57">
        <v>3032.2074449900001</v>
      </c>
      <c r="C372" s="66">
        <v>3079.0924378899999</v>
      </c>
      <c r="D372" s="66">
        <v>3099.7031758899998</v>
      </c>
      <c r="E372" s="66">
        <v>3112.0234434399999</v>
      </c>
      <c r="F372" s="66">
        <v>3112.2125434099999</v>
      </c>
      <c r="G372" s="66">
        <v>3082.6071910999999</v>
      </c>
      <c r="H372" s="66">
        <v>3053.2596579400001</v>
      </c>
      <c r="I372" s="66">
        <v>2994.61341305</v>
      </c>
      <c r="J372" s="66">
        <v>2982.2284879899998</v>
      </c>
      <c r="K372" s="66">
        <v>2905.54583538</v>
      </c>
      <c r="L372" s="66">
        <v>2928.02524232</v>
      </c>
      <c r="M372" s="66">
        <v>2944.0599626600001</v>
      </c>
      <c r="N372" s="66">
        <v>2975.47330126</v>
      </c>
      <c r="O372" s="66">
        <v>2987.5345165900003</v>
      </c>
      <c r="P372" s="66">
        <v>2999.72569406</v>
      </c>
      <c r="Q372" s="66">
        <v>2975.44533826</v>
      </c>
      <c r="R372" s="66">
        <v>2979.0610868200001</v>
      </c>
      <c r="S372" s="66">
        <v>2948.96236288</v>
      </c>
      <c r="T372" s="66">
        <v>2943.6877633200002</v>
      </c>
      <c r="U372" s="66">
        <v>2957.5275707400001</v>
      </c>
      <c r="V372" s="66">
        <v>2959.87994764</v>
      </c>
      <c r="W372" s="66">
        <v>2980.2610596700001</v>
      </c>
      <c r="X372" s="66">
        <v>2994.8402071400001</v>
      </c>
      <c r="Y372" s="66">
        <v>3033.9919161899998</v>
      </c>
    </row>
    <row r="373" spans="1:25" s="60" customFormat="1" ht="15.75" x14ac:dyDescent="0.3">
      <c r="A373" s="58" t="s">
        <v>134</v>
      </c>
      <c r="B373" s="59">
        <v>3003.4813849400002</v>
      </c>
      <c r="C373" s="59">
        <v>2983.0088019899999</v>
      </c>
      <c r="D373" s="59">
        <v>3004.6657812799999</v>
      </c>
      <c r="E373" s="59">
        <v>3017.0027978899998</v>
      </c>
      <c r="F373" s="59">
        <v>3019.0368590100002</v>
      </c>
      <c r="G373" s="59">
        <v>2991.3736100599999</v>
      </c>
      <c r="H373" s="59">
        <v>2886.0005672900002</v>
      </c>
      <c r="I373" s="59">
        <v>2841.19221556</v>
      </c>
      <c r="J373" s="59">
        <v>2818.2500709300002</v>
      </c>
      <c r="K373" s="59">
        <v>2836.5007145600002</v>
      </c>
      <c r="L373" s="59">
        <v>2834.7467118499999</v>
      </c>
      <c r="M373" s="59">
        <v>2837.29206875</v>
      </c>
      <c r="N373" s="59">
        <v>2862.1208503500002</v>
      </c>
      <c r="O373" s="59">
        <v>2904.9154269000001</v>
      </c>
      <c r="P373" s="59">
        <v>2920.0040496000001</v>
      </c>
      <c r="Q373" s="59">
        <v>2924.7943762899999</v>
      </c>
      <c r="R373" s="59">
        <v>2930.8681498700003</v>
      </c>
      <c r="S373" s="59">
        <v>2923.96535498</v>
      </c>
      <c r="T373" s="59">
        <v>2879.92717971</v>
      </c>
      <c r="U373" s="59">
        <v>2817.6876746200001</v>
      </c>
      <c r="V373" s="59">
        <v>2811.4707424900002</v>
      </c>
      <c r="W373" s="59">
        <v>2820.9229115600001</v>
      </c>
      <c r="X373" s="59">
        <v>2844.4597703700001</v>
      </c>
      <c r="Y373" s="59">
        <v>2889.1428062700002</v>
      </c>
    </row>
    <row r="374" spans="1:25" s="60" customFormat="1" ht="15.75" x14ac:dyDescent="0.3">
      <c r="A374" s="58" t="s">
        <v>135</v>
      </c>
      <c r="B374" s="59">
        <v>2912.5428143700001</v>
      </c>
      <c r="C374" s="59">
        <v>2922.4315752100001</v>
      </c>
      <c r="D374" s="59">
        <v>2944.2958664299999</v>
      </c>
      <c r="E374" s="59">
        <v>2950.5753930000001</v>
      </c>
      <c r="F374" s="59">
        <v>2936.6946458800003</v>
      </c>
      <c r="G374" s="59">
        <v>2925.7542816499999</v>
      </c>
      <c r="H374" s="59">
        <v>2915.4954277299998</v>
      </c>
      <c r="I374" s="59">
        <v>2832.8211408900002</v>
      </c>
      <c r="J374" s="59">
        <v>2842.7004377100002</v>
      </c>
      <c r="K374" s="59">
        <v>2824.3894365000001</v>
      </c>
      <c r="L374" s="59">
        <v>2805.2990046300001</v>
      </c>
      <c r="M374" s="59">
        <v>2812.3171193600001</v>
      </c>
      <c r="N374" s="59">
        <v>2836.2189879000002</v>
      </c>
      <c r="O374" s="59">
        <v>2907.88417811</v>
      </c>
      <c r="P374" s="59">
        <v>2920.0338923499999</v>
      </c>
      <c r="Q374" s="59">
        <v>2872.59286015</v>
      </c>
      <c r="R374" s="59">
        <v>2934.0693983599999</v>
      </c>
      <c r="S374" s="59">
        <v>2873.0199082200002</v>
      </c>
      <c r="T374" s="59">
        <v>2839.3095735500001</v>
      </c>
      <c r="U374" s="59">
        <v>2799.9550564300002</v>
      </c>
      <c r="V374" s="59">
        <v>2807.2118968099999</v>
      </c>
      <c r="W374" s="59">
        <v>2803.6790243800001</v>
      </c>
      <c r="X374" s="59">
        <v>2832.5995148699999</v>
      </c>
      <c r="Y374" s="59">
        <v>2906.1381809300001</v>
      </c>
    </row>
    <row r="375" spans="1:25" s="60" customFormat="1" ht="15.75" x14ac:dyDescent="0.3">
      <c r="A375" s="58" t="s">
        <v>136</v>
      </c>
      <c r="B375" s="59">
        <v>2846.41303113</v>
      </c>
      <c r="C375" s="59">
        <v>2880.1623656500001</v>
      </c>
      <c r="D375" s="59">
        <v>2891.7845779499999</v>
      </c>
      <c r="E375" s="59">
        <v>2891.09335182</v>
      </c>
      <c r="F375" s="59">
        <v>2875.19163837</v>
      </c>
      <c r="G375" s="59">
        <v>2853.8305895500002</v>
      </c>
      <c r="H375" s="59">
        <v>2802.4610658500001</v>
      </c>
      <c r="I375" s="59">
        <v>2749.2903694400002</v>
      </c>
      <c r="J375" s="59">
        <v>2732.1234220000001</v>
      </c>
      <c r="K375" s="59">
        <v>2721.7257829</v>
      </c>
      <c r="L375" s="59">
        <v>2730.7748856799999</v>
      </c>
      <c r="M375" s="59">
        <v>2745.22091998</v>
      </c>
      <c r="N375" s="59">
        <v>2779.9903260300002</v>
      </c>
      <c r="O375" s="59">
        <v>2807.48049524</v>
      </c>
      <c r="P375" s="59">
        <v>2821.0517574400001</v>
      </c>
      <c r="Q375" s="59">
        <v>2826.28908125</v>
      </c>
      <c r="R375" s="59">
        <v>2829.1751984500002</v>
      </c>
      <c r="S375" s="59">
        <v>2791.3017618600002</v>
      </c>
      <c r="T375" s="59">
        <v>2744.5518879700003</v>
      </c>
      <c r="U375" s="59">
        <v>2734.7360653800001</v>
      </c>
      <c r="V375" s="59">
        <v>2747.6927563899999</v>
      </c>
      <c r="W375" s="59">
        <v>2782.2879581500001</v>
      </c>
      <c r="X375" s="59">
        <v>2817.07814848</v>
      </c>
      <c r="Y375" s="59">
        <v>2845.9678406100002</v>
      </c>
    </row>
    <row r="376" spans="1:25" s="60" customFormat="1" ht="15.75" x14ac:dyDescent="0.3">
      <c r="A376" s="58" t="s">
        <v>137</v>
      </c>
      <c r="B376" s="59">
        <v>2865.22471933</v>
      </c>
      <c r="C376" s="59">
        <v>2901.3273822700003</v>
      </c>
      <c r="D376" s="59">
        <v>2919.0332925500002</v>
      </c>
      <c r="E376" s="59">
        <v>2919.6406263399999</v>
      </c>
      <c r="F376" s="59">
        <v>2926.38851759</v>
      </c>
      <c r="G376" s="59">
        <v>2903.7199904399999</v>
      </c>
      <c r="H376" s="59">
        <v>2879.6328007699999</v>
      </c>
      <c r="I376" s="59">
        <v>2861.5226895000001</v>
      </c>
      <c r="J376" s="59">
        <v>2847.4249031300001</v>
      </c>
      <c r="K376" s="59">
        <v>2780.8819708300002</v>
      </c>
      <c r="L376" s="59">
        <v>2749.5915556300001</v>
      </c>
      <c r="M376" s="59">
        <v>2761.9212761200001</v>
      </c>
      <c r="N376" s="59">
        <v>2772.0587803399999</v>
      </c>
      <c r="O376" s="59">
        <v>2799.8514688499999</v>
      </c>
      <c r="P376" s="59">
        <v>2828.99531583</v>
      </c>
      <c r="Q376" s="59">
        <v>2845.2190419900003</v>
      </c>
      <c r="R376" s="59">
        <v>2847.9938447700001</v>
      </c>
      <c r="S376" s="59">
        <v>2827.78073068</v>
      </c>
      <c r="T376" s="59">
        <v>2800.3977417900001</v>
      </c>
      <c r="U376" s="59">
        <v>2760.1545445299998</v>
      </c>
      <c r="V376" s="59">
        <v>2687.2304917699998</v>
      </c>
      <c r="W376" s="59">
        <v>2698.1021363600003</v>
      </c>
      <c r="X376" s="59">
        <v>2725.2487317200003</v>
      </c>
      <c r="Y376" s="59">
        <v>2821.21639396</v>
      </c>
    </row>
    <row r="377" spans="1:25" s="60" customFormat="1" ht="15.75" x14ac:dyDescent="0.3">
      <c r="A377" s="58" t="s">
        <v>138</v>
      </c>
      <c r="B377" s="59">
        <v>2864.24614303</v>
      </c>
      <c r="C377" s="59">
        <v>2884.9348811099999</v>
      </c>
      <c r="D377" s="59">
        <v>2903.94698376</v>
      </c>
      <c r="E377" s="59">
        <v>2926.0208523900001</v>
      </c>
      <c r="F377" s="59">
        <v>2920.0494693099999</v>
      </c>
      <c r="G377" s="59">
        <v>2915.9585627000001</v>
      </c>
      <c r="H377" s="59">
        <v>2865.5288605800001</v>
      </c>
      <c r="I377" s="59">
        <v>2811.48344718</v>
      </c>
      <c r="J377" s="59">
        <v>2792.3498346000001</v>
      </c>
      <c r="K377" s="59">
        <v>2779.4561450900001</v>
      </c>
      <c r="L377" s="59">
        <v>2781.6621428799999</v>
      </c>
      <c r="M377" s="59">
        <v>2778.6821909999999</v>
      </c>
      <c r="N377" s="59">
        <v>2797.1017919300002</v>
      </c>
      <c r="O377" s="59">
        <v>2817.7862943499999</v>
      </c>
      <c r="P377" s="59">
        <v>2828.2472395600003</v>
      </c>
      <c r="Q377" s="59">
        <v>2833.7016044400002</v>
      </c>
      <c r="R377" s="59">
        <v>2840.1949993100002</v>
      </c>
      <c r="S377" s="59">
        <v>2805.2064733500001</v>
      </c>
      <c r="T377" s="59">
        <v>2789.4055181399999</v>
      </c>
      <c r="U377" s="59">
        <v>2769.1338403200002</v>
      </c>
      <c r="V377" s="59">
        <v>2762.2322464100002</v>
      </c>
      <c r="W377" s="59">
        <v>2769.0777845000002</v>
      </c>
      <c r="X377" s="59">
        <v>2802.0082916400002</v>
      </c>
      <c r="Y377" s="59">
        <v>2847.1947327100002</v>
      </c>
    </row>
    <row r="378" spans="1:25" s="60" customFormat="1" ht="15.75" x14ac:dyDescent="0.3">
      <c r="A378" s="58" t="s">
        <v>139</v>
      </c>
      <c r="B378" s="59">
        <v>2944.6986078099999</v>
      </c>
      <c r="C378" s="59">
        <v>2987.8390656300003</v>
      </c>
      <c r="D378" s="59">
        <v>3045.1110488199997</v>
      </c>
      <c r="E378" s="59">
        <v>3040.4395561400001</v>
      </c>
      <c r="F378" s="59">
        <v>3027.3045155599998</v>
      </c>
      <c r="G378" s="59">
        <v>2999.3010256400003</v>
      </c>
      <c r="H378" s="59">
        <v>2930.8020196500001</v>
      </c>
      <c r="I378" s="59">
        <v>2888.73632929</v>
      </c>
      <c r="J378" s="59">
        <v>2863.93376463</v>
      </c>
      <c r="K378" s="59">
        <v>2839.2591873900001</v>
      </c>
      <c r="L378" s="59">
        <v>2829.5898330800001</v>
      </c>
      <c r="M378" s="59">
        <v>2846.6362515199999</v>
      </c>
      <c r="N378" s="59">
        <v>2851.0976325300003</v>
      </c>
      <c r="O378" s="59">
        <v>2885.3145257199999</v>
      </c>
      <c r="P378" s="59">
        <v>2900.2650652000002</v>
      </c>
      <c r="Q378" s="59">
        <v>2899.8096742400003</v>
      </c>
      <c r="R378" s="59">
        <v>2894.7612056200001</v>
      </c>
      <c r="S378" s="59">
        <v>2887.7558308400003</v>
      </c>
      <c r="T378" s="59">
        <v>2864.2459291999999</v>
      </c>
      <c r="U378" s="59">
        <v>2825.70562655</v>
      </c>
      <c r="V378" s="59">
        <v>2825.55075502</v>
      </c>
      <c r="W378" s="59">
        <v>2840.07915439</v>
      </c>
      <c r="X378" s="59">
        <v>2871.99712138</v>
      </c>
      <c r="Y378" s="59">
        <v>2869.8077003600001</v>
      </c>
    </row>
    <row r="379" spans="1:25" s="60" customFormat="1" ht="15.75" x14ac:dyDescent="0.3">
      <c r="A379" s="58" t="s">
        <v>140</v>
      </c>
      <c r="B379" s="59">
        <v>2916.5231497300001</v>
      </c>
      <c r="C379" s="59">
        <v>2933.73774641</v>
      </c>
      <c r="D379" s="59">
        <v>2951.8891160900002</v>
      </c>
      <c r="E379" s="59">
        <v>2961.6235878000002</v>
      </c>
      <c r="F379" s="59">
        <v>2964.1351222799999</v>
      </c>
      <c r="G379" s="59">
        <v>2957.3346416499999</v>
      </c>
      <c r="H379" s="59">
        <v>2931.9469107300001</v>
      </c>
      <c r="I379" s="59">
        <v>2818.1026023300001</v>
      </c>
      <c r="J379" s="59">
        <v>2840.2859066800002</v>
      </c>
      <c r="K379" s="59">
        <v>2853.9917076500001</v>
      </c>
      <c r="L379" s="59">
        <v>2831.1536097799999</v>
      </c>
      <c r="M379" s="59">
        <v>2821.5686352900002</v>
      </c>
      <c r="N379" s="59">
        <v>2813.1084565199999</v>
      </c>
      <c r="O379" s="59">
        <v>2815.1047913699999</v>
      </c>
      <c r="P379" s="59">
        <v>2811.2964587699998</v>
      </c>
      <c r="Q379" s="59">
        <v>2807.67473105</v>
      </c>
      <c r="R379" s="59">
        <v>2820.7732819500002</v>
      </c>
      <c r="S379" s="59">
        <v>2828.3071546700003</v>
      </c>
      <c r="T379" s="59">
        <v>2828.3010855699999</v>
      </c>
      <c r="U379" s="59">
        <v>2792.8373113400003</v>
      </c>
      <c r="V379" s="59">
        <v>2782.3575823400001</v>
      </c>
      <c r="W379" s="59">
        <v>2795.81253492</v>
      </c>
      <c r="X379" s="59">
        <v>2841.5909911799999</v>
      </c>
      <c r="Y379" s="59">
        <v>2881.5784075800002</v>
      </c>
    </row>
    <row r="380" spans="1:25" s="60" customFormat="1" ht="15.75" x14ac:dyDescent="0.3">
      <c r="A380" s="58" t="s">
        <v>141</v>
      </c>
      <c r="B380" s="59">
        <v>2914.85926492</v>
      </c>
      <c r="C380" s="59">
        <v>2962.5865870500002</v>
      </c>
      <c r="D380" s="59">
        <v>2982.7400755100002</v>
      </c>
      <c r="E380" s="59">
        <v>2995.80016729</v>
      </c>
      <c r="F380" s="59">
        <v>2994.9696260800001</v>
      </c>
      <c r="G380" s="59">
        <v>2965.0030242299999</v>
      </c>
      <c r="H380" s="59">
        <v>2916.87628851</v>
      </c>
      <c r="I380" s="59">
        <v>2862.37360317</v>
      </c>
      <c r="J380" s="59">
        <v>2842.8507167799999</v>
      </c>
      <c r="K380" s="59">
        <v>2822.9332980499998</v>
      </c>
      <c r="L380" s="59">
        <v>2816.2867535300002</v>
      </c>
      <c r="M380" s="59">
        <v>2841.96275148</v>
      </c>
      <c r="N380" s="59">
        <v>2862.2590823999999</v>
      </c>
      <c r="O380" s="59">
        <v>2902.29317373</v>
      </c>
      <c r="P380" s="59">
        <v>2914.85759603</v>
      </c>
      <c r="Q380" s="59">
        <v>2927.4813752700002</v>
      </c>
      <c r="R380" s="59">
        <v>2934.7861955799999</v>
      </c>
      <c r="S380" s="59">
        <v>2900.1896952400002</v>
      </c>
      <c r="T380" s="59">
        <v>2858.8471467300001</v>
      </c>
      <c r="U380" s="59">
        <v>2818.05945311</v>
      </c>
      <c r="V380" s="59">
        <v>2805.15161214</v>
      </c>
      <c r="W380" s="59">
        <v>2812.9555646600002</v>
      </c>
      <c r="X380" s="59">
        <v>2845.6554969100002</v>
      </c>
      <c r="Y380" s="59">
        <v>2869.93259042</v>
      </c>
    </row>
    <row r="381" spans="1:25" s="60" customFormat="1" ht="15.75" x14ac:dyDescent="0.3">
      <c r="A381" s="58" t="s">
        <v>142</v>
      </c>
      <c r="B381" s="59">
        <v>2931.37536245</v>
      </c>
      <c r="C381" s="59">
        <v>2935.6824319500001</v>
      </c>
      <c r="D381" s="59">
        <v>2936.21376371</v>
      </c>
      <c r="E381" s="59">
        <v>2953.6915933999999</v>
      </c>
      <c r="F381" s="59">
        <v>2959.8005244800001</v>
      </c>
      <c r="G381" s="59">
        <v>2957.7896062700001</v>
      </c>
      <c r="H381" s="59">
        <v>2920.42017326</v>
      </c>
      <c r="I381" s="59">
        <v>2859.14838964</v>
      </c>
      <c r="J381" s="59">
        <v>2838.5422183700002</v>
      </c>
      <c r="K381" s="59">
        <v>2819.2513570000001</v>
      </c>
      <c r="L381" s="59">
        <v>2820.05689914</v>
      </c>
      <c r="M381" s="59">
        <v>2852.0329266899998</v>
      </c>
      <c r="N381" s="59">
        <v>2896.6774296200001</v>
      </c>
      <c r="O381" s="59">
        <v>2934.6179115300001</v>
      </c>
      <c r="P381" s="59">
        <v>2946.16758084</v>
      </c>
      <c r="Q381" s="59">
        <v>2940.7273708000002</v>
      </c>
      <c r="R381" s="59">
        <v>2945.66867022</v>
      </c>
      <c r="S381" s="59">
        <v>2937.0841207200001</v>
      </c>
      <c r="T381" s="59">
        <v>2900.19624935</v>
      </c>
      <c r="U381" s="59">
        <v>2881.8599337000001</v>
      </c>
      <c r="V381" s="59">
        <v>2884.0524476700002</v>
      </c>
      <c r="W381" s="59">
        <v>2881.69629235</v>
      </c>
      <c r="X381" s="59">
        <v>2915.6051393600001</v>
      </c>
      <c r="Y381" s="59">
        <v>2921.1024144399998</v>
      </c>
    </row>
    <row r="382" spans="1:25" s="60" customFormat="1" ht="15.75" x14ac:dyDescent="0.3">
      <c r="A382" s="58" t="s">
        <v>143</v>
      </c>
      <c r="B382" s="59">
        <v>2881.2315276899999</v>
      </c>
      <c r="C382" s="59">
        <v>2939.2358375600002</v>
      </c>
      <c r="D382" s="59">
        <v>2968.2315058199997</v>
      </c>
      <c r="E382" s="59">
        <v>2959.2694154300002</v>
      </c>
      <c r="F382" s="59">
        <v>2954.3287665000003</v>
      </c>
      <c r="G382" s="59">
        <v>2941.40447606</v>
      </c>
      <c r="H382" s="59">
        <v>2938.0891642500001</v>
      </c>
      <c r="I382" s="59">
        <v>2917.46102982</v>
      </c>
      <c r="J382" s="59">
        <v>2841.5845190499999</v>
      </c>
      <c r="K382" s="59">
        <v>2730.8434675600001</v>
      </c>
      <c r="L382" s="59">
        <v>2717.86377115</v>
      </c>
      <c r="M382" s="59">
        <v>2668.1144953600001</v>
      </c>
      <c r="N382" s="59">
        <v>2723.91454819</v>
      </c>
      <c r="O382" s="59">
        <v>2771.1056477900001</v>
      </c>
      <c r="P382" s="59">
        <v>2795.6239334699999</v>
      </c>
      <c r="Q382" s="59">
        <v>2805.7364482100002</v>
      </c>
      <c r="R382" s="59">
        <v>2815.8745558000001</v>
      </c>
      <c r="S382" s="59">
        <v>2810.4125446600001</v>
      </c>
      <c r="T382" s="59">
        <v>2783.2582247999999</v>
      </c>
      <c r="U382" s="59">
        <v>2757.15380409</v>
      </c>
      <c r="V382" s="59">
        <v>2742.0710592</v>
      </c>
      <c r="W382" s="59">
        <v>2753.0973152699999</v>
      </c>
      <c r="X382" s="59">
        <v>2795.5040606799998</v>
      </c>
      <c r="Y382" s="59">
        <v>2843.2322774700001</v>
      </c>
    </row>
    <row r="383" spans="1:25" s="60" customFormat="1" ht="15.75" x14ac:dyDescent="0.3">
      <c r="A383" s="58" t="s">
        <v>144</v>
      </c>
      <c r="B383" s="59">
        <v>2893.8097904599999</v>
      </c>
      <c r="C383" s="59">
        <v>2956.3325483799999</v>
      </c>
      <c r="D383" s="59">
        <v>2987.5787249499999</v>
      </c>
      <c r="E383" s="59">
        <v>2976.8669174400002</v>
      </c>
      <c r="F383" s="59">
        <v>2980.0957443500001</v>
      </c>
      <c r="G383" s="59">
        <v>2974.1626833999999</v>
      </c>
      <c r="H383" s="59">
        <v>2960.51563618</v>
      </c>
      <c r="I383" s="59">
        <v>2923.75162839</v>
      </c>
      <c r="J383" s="59">
        <v>2896.07646901</v>
      </c>
      <c r="K383" s="59">
        <v>2817.7907357700001</v>
      </c>
      <c r="L383" s="59">
        <v>2789.1454701299999</v>
      </c>
      <c r="M383" s="59">
        <v>2790.7331083300001</v>
      </c>
      <c r="N383" s="59">
        <v>2819.2327813100001</v>
      </c>
      <c r="O383" s="59">
        <v>2845.9391132400001</v>
      </c>
      <c r="P383" s="59">
        <v>2863.8305534700003</v>
      </c>
      <c r="Q383" s="59">
        <v>2875.6408906800002</v>
      </c>
      <c r="R383" s="59">
        <v>2871.5734965300003</v>
      </c>
      <c r="S383" s="59">
        <v>2851.4463702100002</v>
      </c>
      <c r="T383" s="59">
        <v>2824.4957583200003</v>
      </c>
      <c r="U383" s="59">
        <v>2800.76656852</v>
      </c>
      <c r="V383" s="59">
        <v>2833.2967041500001</v>
      </c>
      <c r="W383" s="59">
        <v>2839.21658239</v>
      </c>
      <c r="X383" s="59">
        <v>2882.2440654500001</v>
      </c>
      <c r="Y383" s="59">
        <v>2913.6480484100002</v>
      </c>
    </row>
    <row r="384" spans="1:25" s="60" customFormat="1" ht="15.75" x14ac:dyDescent="0.3">
      <c r="A384" s="58" t="s">
        <v>145</v>
      </c>
      <c r="B384" s="59">
        <v>2910.1089372800002</v>
      </c>
      <c r="C384" s="59">
        <v>2948.1333216000003</v>
      </c>
      <c r="D384" s="59">
        <v>2984.2792939700003</v>
      </c>
      <c r="E384" s="59">
        <v>2985.9577087600001</v>
      </c>
      <c r="F384" s="59">
        <v>2999.8511587800003</v>
      </c>
      <c r="G384" s="59">
        <v>2974.5278500299996</v>
      </c>
      <c r="H384" s="59">
        <v>2929.9638253799999</v>
      </c>
      <c r="I384" s="59">
        <v>2891.98624995</v>
      </c>
      <c r="J384" s="59">
        <v>2891.7136670899999</v>
      </c>
      <c r="K384" s="59">
        <v>2848.0573376299999</v>
      </c>
      <c r="L384" s="59">
        <v>2854.2399504099999</v>
      </c>
      <c r="M384" s="59">
        <v>2857.2297281800002</v>
      </c>
      <c r="N384" s="59">
        <v>2880.6921843499999</v>
      </c>
      <c r="O384" s="59">
        <v>2904.7084539100001</v>
      </c>
      <c r="P384" s="59">
        <v>2908.7503999700002</v>
      </c>
      <c r="Q384" s="59">
        <v>2904.9781734200001</v>
      </c>
      <c r="R384" s="59">
        <v>2907.94562761</v>
      </c>
      <c r="S384" s="59">
        <v>2901.6974848200002</v>
      </c>
      <c r="T384" s="59">
        <v>2879.2322827900002</v>
      </c>
      <c r="U384" s="59">
        <v>2850.5509032999998</v>
      </c>
      <c r="V384" s="59">
        <v>2847.8551170000001</v>
      </c>
      <c r="W384" s="59">
        <v>2845.06396589</v>
      </c>
      <c r="X384" s="59">
        <v>2891.77589498</v>
      </c>
      <c r="Y384" s="59">
        <v>2885.3099233799999</v>
      </c>
    </row>
    <row r="385" spans="1:25" s="60" customFormat="1" ht="15.75" x14ac:dyDescent="0.3">
      <c r="A385" s="58" t="s">
        <v>146</v>
      </c>
      <c r="B385" s="59">
        <v>2972.95182823</v>
      </c>
      <c r="C385" s="59">
        <v>3037.1144494499999</v>
      </c>
      <c r="D385" s="59">
        <v>3076.33458488</v>
      </c>
      <c r="E385" s="59">
        <v>3082.3542267399998</v>
      </c>
      <c r="F385" s="59">
        <v>3079.89330505</v>
      </c>
      <c r="G385" s="59">
        <v>3065.36771555</v>
      </c>
      <c r="H385" s="59">
        <v>2996.6646365800002</v>
      </c>
      <c r="I385" s="59">
        <v>2922.6412287200001</v>
      </c>
      <c r="J385" s="59">
        <v>2927.4014020899999</v>
      </c>
      <c r="K385" s="59">
        <v>2884.54111951</v>
      </c>
      <c r="L385" s="59">
        <v>2873.4553489700002</v>
      </c>
      <c r="M385" s="59">
        <v>2844.87638612</v>
      </c>
      <c r="N385" s="59">
        <v>2880.2681204200003</v>
      </c>
      <c r="O385" s="59">
        <v>2913.3266543</v>
      </c>
      <c r="P385" s="59">
        <v>2920.00035041</v>
      </c>
      <c r="Q385" s="59">
        <v>2928.7557845800002</v>
      </c>
      <c r="R385" s="59">
        <v>2916.6762681200003</v>
      </c>
      <c r="S385" s="59">
        <v>2892.3075918899999</v>
      </c>
      <c r="T385" s="59">
        <v>2874.27909645</v>
      </c>
      <c r="U385" s="59">
        <v>2843.1852881300001</v>
      </c>
      <c r="V385" s="59">
        <v>2863.5060683800002</v>
      </c>
      <c r="W385" s="59">
        <v>2881.8851279400001</v>
      </c>
      <c r="X385" s="59">
        <v>2923.9663716700002</v>
      </c>
      <c r="Y385" s="59">
        <v>2933.1802684700001</v>
      </c>
    </row>
    <row r="386" spans="1:25" s="60" customFormat="1" ht="15.75" x14ac:dyDescent="0.3">
      <c r="A386" s="58" t="s">
        <v>147</v>
      </c>
      <c r="B386" s="59">
        <v>2960.1319106999999</v>
      </c>
      <c r="C386" s="59">
        <v>3021.6543789799998</v>
      </c>
      <c r="D386" s="59">
        <v>3057.1223194200002</v>
      </c>
      <c r="E386" s="59">
        <v>3064.8869084399998</v>
      </c>
      <c r="F386" s="59">
        <v>3066.13667979</v>
      </c>
      <c r="G386" s="59">
        <v>3050.6374119399998</v>
      </c>
      <c r="H386" s="59">
        <v>2974.5039759200004</v>
      </c>
      <c r="I386" s="59">
        <v>2900.6648057500001</v>
      </c>
      <c r="J386" s="59">
        <v>2902.24232536</v>
      </c>
      <c r="K386" s="59">
        <v>2858.6716800200002</v>
      </c>
      <c r="L386" s="59">
        <v>2846.60693864</v>
      </c>
      <c r="M386" s="59">
        <v>2857.8177813400002</v>
      </c>
      <c r="N386" s="59">
        <v>2893.7828994400002</v>
      </c>
      <c r="O386" s="59">
        <v>2903.5096257599998</v>
      </c>
      <c r="P386" s="59">
        <v>2908.2516509299999</v>
      </c>
      <c r="Q386" s="59">
        <v>2921.0356953999999</v>
      </c>
      <c r="R386" s="59">
        <v>2914.5849269200003</v>
      </c>
      <c r="S386" s="59">
        <v>2890.4759084800003</v>
      </c>
      <c r="T386" s="59">
        <v>2864.7348459700002</v>
      </c>
      <c r="U386" s="59">
        <v>2834.7880620800001</v>
      </c>
      <c r="V386" s="59">
        <v>2835.05646269</v>
      </c>
      <c r="W386" s="59">
        <v>2849.8495538900002</v>
      </c>
      <c r="X386" s="59">
        <v>2889.0171760100002</v>
      </c>
      <c r="Y386" s="59">
        <v>2912.01947376</v>
      </c>
    </row>
    <row r="387" spans="1:25" s="60" customFormat="1" ht="15.75" x14ac:dyDescent="0.3">
      <c r="A387" s="58" t="s">
        <v>148</v>
      </c>
      <c r="B387" s="59">
        <v>2914.1360027999999</v>
      </c>
      <c r="C387" s="59">
        <v>2980.7618872500002</v>
      </c>
      <c r="D387" s="59">
        <v>3005.4222568999999</v>
      </c>
      <c r="E387" s="59">
        <v>3025.6905369599999</v>
      </c>
      <c r="F387" s="59">
        <v>3030.2857299299999</v>
      </c>
      <c r="G387" s="59">
        <v>3008.6960567200003</v>
      </c>
      <c r="H387" s="59">
        <v>2933.7613417100001</v>
      </c>
      <c r="I387" s="59">
        <v>2902.6505564300001</v>
      </c>
      <c r="J387" s="59">
        <v>2900.9721775900002</v>
      </c>
      <c r="K387" s="59">
        <v>2883.6688040399999</v>
      </c>
      <c r="L387" s="59">
        <v>2910.2398328300001</v>
      </c>
      <c r="M387" s="59">
        <v>2941.3995012999999</v>
      </c>
      <c r="N387" s="59">
        <v>2979.0148469199999</v>
      </c>
      <c r="O387" s="59">
        <v>2990.37343852</v>
      </c>
      <c r="P387" s="59">
        <v>3003.1285536399996</v>
      </c>
      <c r="Q387" s="59">
        <v>3002.7690955500002</v>
      </c>
      <c r="R387" s="59">
        <v>3016.9413305799999</v>
      </c>
      <c r="S387" s="59">
        <v>2997.3993749199999</v>
      </c>
      <c r="T387" s="59">
        <v>2935.6364369900002</v>
      </c>
      <c r="U387" s="59">
        <v>2896.2768167899999</v>
      </c>
      <c r="V387" s="59">
        <v>2891.11082205</v>
      </c>
      <c r="W387" s="59">
        <v>2915.7618703900002</v>
      </c>
      <c r="X387" s="59">
        <v>2897.2468816700002</v>
      </c>
      <c r="Y387" s="59">
        <v>2922.3617729500002</v>
      </c>
    </row>
    <row r="388" spans="1:25" s="60" customFormat="1" ht="15.75" x14ac:dyDescent="0.3">
      <c r="A388" s="58" t="s">
        <v>149</v>
      </c>
      <c r="B388" s="59">
        <v>2980.3956150100003</v>
      </c>
      <c r="C388" s="59">
        <v>3035.6956541</v>
      </c>
      <c r="D388" s="59">
        <v>3037.7141648399997</v>
      </c>
      <c r="E388" s="59">
        <v>3031.02399552</v>
      </c>
      <c r="F388" s="59">
        <v>3039.0541755099998</v>
      </c>
      <c r="G388" s="59">
        <v>3024.6368191400002</v>
      </c>
      <c r="H388" s="59">
        <v>2976.36623061</v>
      </c>
      <c r="I388" s="59">
        <v>2894.3037212100003</v>
      </c>
      <c r="J388" s="59">
        <v>2898.46997809</v>
      </c>
      <c r="K388" s="59">
        <v>2889.2728542999998</v>
      </c>
      <c r="L388" s="59">
        <v>2880.42456993</v>
      </c>
      <c r="M388" s="59">
        <v>2893.24722625</v>
      </c>
      <c r="N388" s="59">
        <v>2925.8858481000002</v>
      </c>
      <c r="O388" s="59">
        <v>2947.6487836700003</v>
      </c>
      <c r="P388" s="59">
        <v>2952.3154445599998</v>
      </c>
      <c r="Q388" s="59">
        <v>2963.0045208000001</v>
      </c>
      <c r="R388" s="59">
        <v>2947.4825062099999</v>
      </c>
      <c r="S388" s="59">
        <v>2925.9849227899999</v>
      </c>
      <c r="T388" s="59">
        <v>2904.3981959000002</v>
      </c>
      <c r="U388" s="59">
        <v>2880.84255325</v>
      </c>
      <c r="V388" s="59">
        <v>2883.6298803300001</v>
      </c>
      <c r="W388" s="59">
        <v>2886.9169105000001</v>
      </c>
      <c r="X388" s="59">
        <v>2938.2040884500002</v>
      </c>
      <c r="Y388" s="59">
        <v>2978.3704178599996</v>
      </c>
    </row>
    <row r="389" spans="1:25" s="60" customFormat="1" ht="15.75" x14ac:dyDescent="0.3">
      <c r="A389" s="58" t="s">
        <v>150</v>
      </c>
      <c r="B389" s="59">
        <v>2818.8791000000001</v>
      </c>
      <c r="C389" s="59">
        <v>2871.9836889200001</v>
      </c>
      <c r="D389" s="59">
        <v>2901.8630185500001</v>
      </c>
      <c r="E389" s="59">
        <v>2904.10177204</v>
      </c>
      <c r="F389" s="59">
        <v>2925.2196638300002</v>
      </c>
      <c r="G389" s="59">
        <v>2901.72909033</v>
      </c>
      <c r="H389" s="59">
        <v>2898.4162576600002</v>
      </c>
      <c r="I389" s="59">
        <v>2878.9868523600003</v>
      </c>
      <c r="J389" s="59">
        <v>2831.4138852599999</v>
      </c>
      <c r="K389" s="59">
        <v>2761.2407112000001</v>
      </c>
      <c r="L389" s="59">
        <v>2710.2269477499999</v>
      </c>
      <c r="M389" s="59">
        <v>2696.5964165099999</v>
      </c>
      <c r="N389" s="59">
        <v>2732.80627078</v>
      </c>
      <c r="O389" s="59">
        <v>2704.71903677</v>
      </c>
      <c r="P389" s="59">
        <v>2723.4967716199999</v>
      </c>
      <c r="Q389" s="59">
        <v>2731.4442083600002</v>
      </c>
      <c r="R389" s="59">
        <v>2785.8651164399998</v>
      </c>
      <c r="S389" s="59">
        <v>2746.4477850799999</v>
      </c>
      <c r="T389" s="59">
        <v>2736.54297038</v>
      </c>
      <c r="U389" s="59">
        <v>2724.6713651800001</v>
      </c>
      <c r="V389" s="59">
        <v>2690.3867245500001</v>
      </c>
      <c r="W389" s="59">
        <v>2704.1024556299999</v>
      </c>
      <c r="X389" s="59">
        <v>2744.7600295400002</v>
      </c>
      <c r="Y389" s="59">
        <v>2771.85221701</v>
      </c>
    </row>
    <row r="390" spans="1:25" s="60" customFormat="1" ht="15.75" x14ac:dyDescent="0.3">
      <c r="A390" s="58" t="s">
        <v>151</v>
      </c>
      <c r="B390" s="59">
        <v>2816.2901357000001</v>
      </c>
      <c r="C390" s="59">
        <v>2850.49830415</v>
      </c>
      <c r="D390" s="59">
        <v>2920.6079307700002</v>
      </c>
      <c r="E390" s="59">
        <v>2920.92536948</v>
      </c>
      <c r="F390" s="59">
        <v>2922.9519172099999</v>
      </c>
      <c r="G390" s="59">
        <v>2917.82112005</v>
      </c>
      <c r="H390" s="59">
        <v>2906.0660250400001</v>
      </c>
      <c r="I390" s="59">
        <v>2857.8384400999998</v>
      </c>
      <c r="J390" s="59">
        <v>2849.1573412500002</v>
      </c>
      <c r="K390" s="59">
        <v>2779.2589192999999</v>
      </c>
      <c r="L390" s="59">
        <v>2745.0410551999998</v>
      </c>
      <c r="M390" s="59">
        <v>2739.6794679700001</v>
      </c>
      <c r="N390" s="59">
        <v>2762.2545270199998</v>
      </c>
      <c r="O390" s="59">
        <v>2783.935598</v>
      </c>
      <c r="P390" s="59">
        <v>2787.47318206</v>
      </c>
      <c r="Q390" s="59">
        <v>2792.0332405499998</v>
      </c>
      <c r="R390" s="59">
        <v>2797.51184384</v>
      </c>
      <c r="S390" s="59">
        <v>2777.1586743900002</v>
      </c>
      <c r="T390" s="59">
        <v>2763.4916037900002</v>
      </c>
      <c r="U390" s="59">
        <v>2730.5536625099999</v>
      </c>
      <c r="V390" s="59">
        <v>2716.70731217</v>
      </c>
      <c r="W390" s="59">
        <v>2722.6874164199999</v>
      </c>
      <c r="X390" s="59">
        <v>2767.9182849200001</v>
      </c>
      <c r="Y390" s="59">
        <v>2823.0508410400003</v>
      </c>
    </row>
    <row r="391" spans="1:25" s="60" customFormat="1" ht="15.75" x14ac:dyDescent="0.3">
      <c r="A391" s="58" t="s">
        <v>152</v>
      </c>
      <c r="B391" s="59">
        <v>2825.8041850600002</v>
      </c>
      <c r="C391" s="59">
        <v>2875.0357115400002</v>
      </c>
      <c r="D391" s="59">
        <v>2896.1586232600002</v>
      </c>
      <c r="E391" s="59">
        <v>2912.8400489000001</v>
      </c>
      <c r="F391" s="59">
        <v>2898.8111801</v>
      </c>
      <c r="G391" s="59">
        <v>2889.00885982</v>
      </c>
      <c r="H391" s="59">
        <v>2923.2905748100002</v>
      </c>
      <c r="I391" s="59">
        <v>2832.0610527200001</v>
      </c>
      <c r="J391" s="59">
        <v>2828.7791922400002</v>
      </c>
      <c r="K391" s="59">
        <v>2793.5609239200003</v>
      </c>
      <c r="L391" s="59">
        <v>2784.3826232300003</v>
      </c>
      <c r="M391" s="59">
        <v>2797.7666943300001</v>
      </c>
      <c r="N391" s="59">
        <v>2841.6713112800003</v>
      </c>
      <c r="O391" s="59">
        <v>2871.55234819</v>
      </c>
      <c r="P391" s="59">
        <v>2877.9387089699999</v>
      </c>
      <c r="Q391" s="59">
        <v>2888.9322747900001</v>
      </c>
      <c r="R391" s="59">
        <v>2883.3743105399999</v>
      </c>
      <c r="S391" s="59">
        <v>2864.38471024</v>
      </c>
      <c r="T391" s="59">
        <v>2836.3879151300002</v>
      </c>
      <c r="U391" s="59">
        <v>2795.22226783</v>
      </c>
      <c r="V391" s="59">
        <v>2781.7271639700002</v>
      </c>
      <c r="W391" s="59">
        <v>2781.1606166500001</v>
      </c>
      <c r="X391" s="59">
        <v>2826.8196383899999</v>
      </c>
      <c r="Y391" s="59">
        <v>2866.31576382</v>
      </c>
    </row>
    <row r="392" spans="1:25" s="60" customFormat="1" ht="15.75" x14ac:dyDescent="0.3">
      <c r="A392" s="58" t="s">
        <v>153</v>
      </c>
      <c r="B392" s="59">
        <v>2781.2061355599999</v>
      </c>
      <c r="C392" s="59">
        <v>2829.7253051299999</v>
      </c>
      <c r="D392" s="59">
        <v>2857.5924334400001</v>
      </c>
      <c r="E392" s="59">
        <v>2864.7502321900001</v>
      </c>
      <c r="F392" s="59">
        <v>2832.1147414900001</v>
      </c>
      <c r="G392" s="59">
        <v>2834.34135397</v>
      </c>
      <c r="H392" s="59">
        <v>2772.9316440500002</v>
      </c>
      <c r="I392" s="59">
        <v>2709.7852669899999</v>
      </c>
      <c r="J392" s="59">
        <v>2708.2516741099998</v>
      </c>
      <c r="K392" s="59">
        <v>2692.4200846399999</v>
      </c>
      <c r="L392" s="59">
        <v>2701.0784940799999</v>
      </c>
      <c r="M392" s="59">
        <v>2743.00032272</v>
      </c>
      <c r="N392" s="59">
        <v>2776.9120068800003</v>
      </c>
      <c r="O392" s="59">
        <v>2820.4214847900002</v>
      </c>
      <c r="P392" s="59">
        <v>2837.2350052800002</v>
      </c>
      <c r="Q392" s="59">
        <v>2840.9067891200002</v>
      </c>
      <c r="R392" s="59">
        <v>2834.2212674500001</v>
      </c>
      <c r="S392" s="59">
        <v>2814.87264263</v>
      </c>
      <c r="T392" s="59">
        <v>2786.8242813000002</v>
      </c>
      <c r="U392" s="59">
        <v>2756.0338921000002</v>
      </c>
      <c r="V392" s="59">
        <v>2740.6569536800002</v>
      </c>
      <c r="W392" s="59">
        <v>2746.9758556500001</v>
      </c>
      <c r="X392" s="59">
        <v>2779.2341424300002</v>
      </c>
      <c r="Y392" s="59">
        <v>2813.5936731800002</v>
      </c>
    </row>
    <row r="393" spans="1:25" s="60" customFormat="1" ht="15.75" x14ac:dyDescent="0.3">
      <c r="A393" s="58" t="s">
        <v>154</v>
      </c>
      <c r="B393" s="59">
        <v>2927.9921556600002</v>
      </c>
      <c r="C393" s="59">
        <v>2975.8342473999996</v>
      </c>
      <c r="D393" s="59">
        <v>3056.2231577500002</v>
      </c>
      <c r="E393" s="59">
        <v>3071.4184181199998</v>
      </c>
      <c r="F393" s="59">
        <v>3082.7248770800002</v>
      </c>
      <c r="G393" s="59">
        <v>3046.2047008199997</v>
      </c>
      <c r="H393" s="59">
        <v>2985.1642701200003</v>
      </c>
      <c r="I393" s="59">
        <v>2930.1533561900001</v>
      </c>
      <c r="J393" s="59">
        <v>2919.9894120700001</v>
      </c>
      <c r="K393" s="59">
        <v>2896.4946842099998</v>
      </c>
      <c r="L393" s="59">
        <v>2898.5818122000001</v>
      </c>
      <c r="M393" s="59">
        <v>2871.8530356400001</v>
      </c>
      <c r="N393" s="59">
        <v>2982.45811568</v>
      </c>
      <c r="O393" s="59">
        <v>2990.0779758100002</v>
      </c>
      <c r="P393" s="59">
        <v>2993.6982438999999</v>
      </c>
      <c r="Q393" s="59">
        <v>2993.67806415</v>
      </c>
      <c r="R393" s="59">
        <v>2963.58821524</v>
      </c>
      <c r="S393" s="59">
        <v>2939.1465763800002</v>
      </c>
      <c r="T393" s="59">
        <v>2940.4535204600002</v>
      </c>
      <c r="U393" s="59">
        <v>2895.67741097</v>
      </c>
      <c r="V393" s="59">
        <v>2862.3490686499999</v>
      </c>
      <c r="W393" s="59">
        <v>2860.2846773700003</v>
      </c>
      <c r="X393" s="59">
        <v>2870.2938443100002</v>
      </c>
      <c r="Y393" s="59">
        <v>2921.6179425200003</v>
      </c>
    </row>
    <row r="394" spans="1:25" s="60" customFormat="1" ht="15.75" x14ac:dyDescent="0.3">
      <c r="A394" s="58" t="s">
        <v>155</v>
      </c>
      <c r="B394" s="59">
        <v>2993.94760855</v>
      </c>
      <c r="C394" s="59">
        <v>3066.0210239600001</v>
      </c>
      <c r="D394" s="59">
        <v>3098.8061010599999</v>
      </c>
      <c r="E394" s="59">
        <v>3120.2020263700001</v>
      </c>
      <c r="F394" s="59">
        <v>3116.9092873300001</v>
      </c>
      <c r="G394" s="59">
        <v>3045.60094153</v>
      </c>
      <c r="H394" s="59">
        <v>3010.6318889100003</v>
      </c>
      <c r="I394" s="59">
        <v>2945.6091210099999</v>
      </c>
      <c r="J394" s="59">
        <v>2926.0197361800001</v>
      </c>
      <c r="K394" s="59">
        <v>2902.8107801900001</v>
      </c>
      <c r="L394" s="59">
        <v>2865.3430446400002</v>
      </c>
      <c r="M394" s="59">
        <v>2891.7316889700001</v>
      </c>
      <c r="N394" s="59">
        <v>2934.8219451700002</v>
      </c>
      <c r="O394" s="59">
        <v>2973.0118278099999</v>
      </c>
      <c r="P394" s="59">
        <v>3017.5175928099998</v>
      </c>
      <c r="Q394" s="59">
        <v>3016.1069572500001</v>
      </c>
      <c r="R394" s="59">
        <v>2976.0899539400002</v>
      </c>
      <c r="S394" s="59">
        <v>2959.7724925000002</v>
      </c>
      <c r="T394" s="59">
        <v>2924.2978561200002</v>
      </c>
      <c r="U394" s="59">
        <v>2879.3792717800002</v>
      </c>
      <c r="V394" s="59">
        <v>2864.87293335</v>
      </c>
      <c r="W394" s="59">
        <v>2902.13985198</v>
      </c>
      <c r="X394" s="59">
        <v>2939.76433821</v>
      </c>
      <c r="Y394" s="59">
        <v>2973.19946656</v>
      </c>
    </row>
    <row r="395" spans="1:25" s="60" customFormat="1" ht="15.75" x14ac:dyDescent="0.3">
      <c r="A395" s="58" t="s">
        <v>156</v>
      </c>
      <c r="B395" s="59">
        <v>3068.28041076</v>
      </c>
      <c r="C395" s="59">
        <v>3151.1426551499999</v>
      </c>
      <c r="D395" s="59">
        <v>3140.8184885199998</v>
      </c>
      <c r="E395" s="59">
        <v>3142.6269973099998</v>
      </c>
      <c r="F395" s="59">
        <v>3142.90479095</v>
      </c>
      <c r="G395" s="59">
        <v>3141.17770539</v>
      </c>
      <c r="H395" s="59">
        <v>3120.0859541199998</v>
      </c>
      <c r="I395" s="59">
        <v>3039.1585955800001</v>
      </c>
      <c r="J395" s="59">
        <v>3030.3595962199997</v>
      </c>
      <c r="K395" s="59">
        <v>3000.0489552099998</v>
      </c>
      <c r="L395" s="59">
        <v>2941.9662122600002</v>
      </c>
      <c r="M395" s="59">
        <v>2939.1855646700001</v>
      </c>
      <c r="N395" s="59">
        <v>2947.8546408000002</v>
      </c>
      <c r="O395" s="59">
        <v>2955.3485440700001</v>
      </c>
      <c r="P395" s="59">
        <v>2965.2010625100002</v>
      </c>
      <c r="Q395" s="59">
        <v>2960.3944745899998</v>
      </c>
      <c r="R395" s="59">
        <v>2962.0536221500001</v>
      </c>
      <c r="S395" s="59">
        <v>2914.3853143400001</v>
      </c>
      <c r="T395" s="59">
        <v>2904.6864948500001</v>
      </c>
      <c r="U395" s="59">
        <v>2890.7595977999999</v>
      </c>
      <c r="V395" s="59">
        <v>2904.2848363100002</v>
      </c>
      <c r="W395" s="59">
        <v>2905.80678008</v>
      </c>
      <c r="X395" s="59">
        <v>2963.8399542299999</v>
      </c>
      <c r="Y395" s="59">
        <v>2935.74154383</v>
      </c>
    </row>
    <row r="396" spans="1:25" s="60" customFormat="1" ht="15.75" x14ac:dyDescent="0.3">
      <c r="A396" s="58" t="s">
        <v>157</v>
      </c>
      <c r="B396" s="59">
        <v>2933.6182928100002</v>
      </c>
      <c r="C396" s="59">
        <v>2981.01518192</v>
      </c>
      <c r="D396" s="59">
        <v>3009.24190714</v>
      </c>
      <c r="E396" s="59">
        <v>3015.4814589600001</v>
      </c>
      <c r="F396" s="59">
        <v>3009.7736107900005</v>
      </c>
      <c r="G396" s="59">
        <v>3015.60479678</v>
      </c>
      <c r="H396" s="59">
        <v>2996.4340344400002</v>
      </c>
      <c r="I396" s="59">
        <v>2926.0515051100001</v>
      </c>
      <c r="J396" s="59">
        <v>2851.0207681500001</v>
      </c>
      <c r="K396" s="59">
        <v>2778.7119750800002</v>
      </c>
      <c r="L396" s="59">
        <v>2753.5741922100001</v>
      </c>
      <c r="M396" s="59">
        <v>2750.95892607</v>
      </c>
      <c r="N396" s="59">
        <v>2794.3029876599999</v>
      </c>
      <c r="O396" s="59">
        <v>2843.0101369700001</v>
      </c>
      <c r="P396" s="59">
        <v>2866.26610764</v>
      </c>
      <c r="Q396" s="59">
        <v>2885.2839890999999</v>
      </c>
      <c r="R396" s="59">
        <v>2859.5198505200001</v>
      </c>
      <c r="S396" s="59">
        <v>2856.4374879800002</v>
      </c>
      <c r="T396" s="59">
        <v>2786.8640627600003</v>
      </c>
      <c r="U396" s="59">
        <v>2792.8509849900001</v>
      </c>
      <c r="V396" s="59">
        <v>2767.5685001400002</v>
      </c>
      <c r="W396" s="59">
        <v>2772.4225490500003</v>
      </c>
      <c r="X396" s="59">
        <v>2777.41958574</v>
      </c>
      <c r="Y396" s="59">
        <v>2903.9140087599999</v>
      </c>
    </row>
    <row r="397" spans="1:25" s="60" customFormat="1" ht="15.75" x14ac:dyDescent="0.3">
      <c r="A397" s="58" t="s">
        <v>158</v>
      </c>
      <c r="B397" s="59">
        <v>2959.3437337200003</v>
      </c>
      <c r="C397" s="59">
        <v>3011.0131446</v>
      </c>
      <c r="D397" s="59">
        <v>3039.78622077</v>
      </c>
      <c r="E397" s="59">
        <v>3032.52705913</v>
      </c>
      <c r="F397" s="59">
        <v>3044.7276301500001</v>
      </c>
      <c r="G397" s="59">
        <v>3031.3201489200001</v>
      </c>
      <c r="H397" s="59">
        <v>3016.0690012599998</v>
      </c>
      <c r="I397" s="59">
        <v>2982.2317599300004</v>
      </c>
      <c r="J397" s="59">
        <v>2940.0192552399999</v>
      </c>
      <c r="K397" s="59">
        <v>2872.0103993400003</v>
      </c>
      <c r="L397" s="59">
        <v>2843.8275807300001</v>
      </c>
      <c r="M397" s="59">
        <v>2843.4810747500001</v>
      </c>
      <c r="N397" s="59">
        <v>2885.8247157199999</v>
      </c>
      <c r="O397" s="59">
        <v>2932.3289359700002</v>
      </c>
      <c r="P397" s="59">
        <v>2947.0610330200002</v>
      </c>
      <c r="Q397" s="59">
        <v>2961.2088650599999</v>
      </c>
      <c r="R397" s="59">
        <v>2944.4389462600002</v>
      </c>
      <c r="S397" s="59">
        <v>2916.7338820200002</v>
      </c>
      <c r="T397" s="59">
        <v>2893.5365899100002</v>
      </c>
      <c r="U397" s="59">
        <v>2852.0891161700001</v>
      </c>
      <c r="V397" s="59">
        <v>2817.2200963300002</v>
      </c>
      <c r="W397" s="59">
        <v>2828.5625395699999</v>
      </c>
      <c r="X397" s="59">
        <v>2856.7846288800001</v>
      </c>
      <c r="Y397" s="59">
        <v>2909.87212645</v>
      </c>
    </row>
    <row r="398" spans="1:25" s="60" customFormat="1" ht="15.75" x14ac:dyDescent="0.3">
      <c r="A398" s="58" t="s">
        <v>159</v>
      </c>
      <c r="B398" s="59">
        <v>2945.08546901</v>
      </c>
      <c r="C398" s="59">
        <v>2958.1810882700001</v>
      </c>
      <c r="D398" s="59">
        <v>2989.6311931300002</v>
      </c>
      <c r="E398" s="59">
        <v>2990.4605241199997</v>
      </c>
      <c r="F398" s="59">
        <v>3009.7246366099998</v>
      </c>
      <c r="G398" s="59">
        <v>2980.9481962299997</v>
      </c>
      <c r="H398" s="59">
        <v>2991.0861588299999</v>
      </c>
      <c r="I398" s="59">
        <v>2859.6426344000001</v>
      </c>
      <c r="J398" s="59">
        <v>2869.3730125800002</v>
      </c>
      <c r="K398" s="59">
        <v>2863.4671379599999</v>
      </c>
      <c r="L398" s="59">
        <v>2860.43818698</v>
      </c>
      <c r="M398" s="59">
        <v>2870.9503066900002</v>
      </c>
      <c r="N398" s="59">
        <v>2891.3721099700001</v>
      </c>
      <c r="O398" s="59">
        <v>2929.1870535000003</v>
      </c>
      <c r="P398" s="59">
        <v>2940.2432746300001</v>
      </c>
      <c r="Q398" s="59">
        <v>2939.6492974000003</v>
      </c>
      <c r="R398" s="59">
        <v>2919.76424253</v>
      </c>
      <c r="S398" s="59">
        <v>2921.1114750900001</v>
      </c>
      <c r="T398" s="59">
        <v>2909.0279137400003</v>
      </c>
      <c r="U398" s="59">
        <v>2848.18350289</v>
      </c>
      <c r="V398" s="59">
        <v>2781.5993367900001</v>
      </c>
      <c r="W398" s="59">
        <v>2800.9411543599999</v>
      </c>
      <c r="X398" s="59">
        <v>2853.6401680200001</v>
      </c>
      <c r="Y398" s="59">
        <v>2869.7457829499999</v>
      </c>
    </row>
    <row r="399" spans="1:25" s="60" customFormat="1" ht="15.75" x14ac:dyDescent="0.3">
      <c r="A399" s="58" t="s">
        <v>160</v>
      </c>
      <c r="B399" s="59">
        <v>2784.85544402</v>
      </c>
      <c r="C399" s="59">
        <v>2824.0313595500002</v>
      </c>
      <c r="D399" s="59">
        <v>2877.0514842600001</v>
      </c>
      <c r="E399" s="59">
        <v>2892.82104708</v>
      </c>
      <c r="F399" s="59">
        <v>2891.4881182200002</v>
      </c>
      <c r="G399" s="59">
        <v>2884.4218417900001</v>
      </c>
      <c r="H399" s="59">
        <v>2809.8912929799999</v>
      </c>
      <c r="I399" s="59">
        <v>2749.1725934000001</v>
      </c>
      <c r="J399" s="59">
        <v>2774.9701671000003</v>
      </c>
      <c r="K399" s="59">
        <v>2751.0706689399999</v>
      </c>
      <c r="L399" s="59">
        <v>2747.1063277900003</v>
      </c>
      <c r="M399" s="59">
        <v>2732.2160449000003</v>
      </c>
      <c r="N399" s="59">
        <v>2739.46656317</v>
      </c>
      <c r="O399" s="59">
        <v>2762.57220362</v>
      </c>
      <c r="P399" s="59">
        <v>2774.3704089799999</v>
      </c>
      <c r="Q399" s="59">
        <v>2789.1206181299999</v>
      </c>
      <c r="R399" s="59">
        <v>2785.46926308</v>
      </c>
      <c r="S399" s="59">
        <v>2775.71756211</v>
      </c>
      <c r="T399" s="59">
        <v>2754.1608786199999</v>
      </c>
      <c r="U399" s="59">
        <v>2703.78176024</v>
      </c>
      <c r="V399" s="59">
        <v>2701.0407944600001</v>
      </c>
      <c r="W399" s="59">
        <v>2701.7215775700001</v>
      </c>
      <c r="X399" s="59">
        <v>2733.7489581300001</v>
      </c>
      <c r="Y399" s="59">
        <v>2771.7822374900002</v>
      </c>
    </row>
    <row r="400" spans="1:25" s="60" customFormat="1" ht="15.75" x14ac:dyDescent="0.3">
      <c r="A400" s="58" t="s">
        <v>161</v>
      </c>
      <c r="B400" s="59">
        <v>2798.8438805199999</v>
      </c>
      <c r="C400" s="59">
        <v>2842.3948078900003</v>
      </c>
      <c r="D400" s="59">
        <v>2864.4816077999999</v>
      </c>
      <c r="E400" s="59">
        <v>2857.093629</v>
      </c>
      <c r="F400" s="59">
        <v>2878.6768069</v>
      </c>
      <c r="G400" s="59">
        <v>2841.7562222199999</v>
      </c>
      <c r="H400" s="59">
        <v>2794.18108656</v>
      </c>
      <c r="I400" s="59">
        <v>2779.8235711000002</v>
      </c>
      <c r="J400" s="59">
        <v>2778.7490305000001</v>
      </c>
      <c r="K400" s="59">
        <v>2765.3792157600001</v>
      </c>
      <c r="L400" s="59">
        <v>2767.1188151599999</v>
      </c>
      <c r="M400" s="59">
        <v>2807.53692847</v>
      </c>
      <c r="N400" s="59">
        <v>2859.3115604600002</v>
      </c>
      <c r="O400" s="59">
        <v>2878.2559905399999</v>
      </c>
      <c r="P400" s="59">
        <v>2857.8049108</v>
      </c>
      <c r="Q400" s="59">
        <v>2872.6349420900001</v>
      </c>
      <c r="R400" s="59">
        <v>2867.9727217600002</v>
      </c>
      <c r="S400" s="59">
        <v>2860.8407910199999</v>
      </c>
      <c r="T400" s="59">
        <v>2805.8035045900001</v>
      </c>
      <c r="U400" s="59">
        <v>2758.0910383200003</v>
      </c>
      <c r="V400" s="59">
        <v>2719.5751306000002</v>
      </c>
      <c r="W400" s="59">
        <v>2717.7927495700001</v>
      </c>
      <c r="X400" s="59">
        <v>2747.6814226300003</v>
      </c>
      <c r="Y400" s="59">
        <v>2745.77960962</v>
      </c>
    </row>
    <row r="401" spans="1:25" s="60" customFormat="1" ht="15.75" x14ac:dyDescent="0.3">
      <c r="A401" s="58" t="s">
        <v>162</v>
      </c>
      <c r="B401" s="59">
        <v>2689.9162266900003</v>
      </c>
      <c r="C401" s="59">
        <v>2761.51870598</v>
      </c>
      <c r="D401" s="59">
        <v>2770.8811018800002</v>
      </c>
      <c r="E401" s="59">
        <v>2768.9727463700001</v>
      </c>
      <c r="F401" s="59">
        <v>2767.9883618100002</v>
      </c>
      <c r="G401" s="59">
        <v>2728.2574625699999</v>
      </c>
      <c r="H401" s="59">
        <v>2716.8822511799999</v>
      </c>
      <c r="I401" s="59">
        <v>2660.6581381599999</v>
      </c>
      <c r="J401" s="59">
        <v>2625.5555389300002</v>
      </c>
      <c r="K401" s="59">
        <v>2594.37841931</v>
      </c>
      <c r="L401" s="59">
        <v>2603.3354224499999</v>
      </c>
      <c r="M401" s="59">
        <v>2642.9912837100001</v>
      </c>
      <c r="N401" s="59">
        <v>2681.1262671700001</v>
      </c>
      <c r="O401" s="59">
        <v>2707.39099476</v>
      </c>
      <c r="P401" s="59">
        <v>2723.2383436499999</v>
      </c>
      <c r="Q401" s="59">
        <v>2729.8482127699999</v>
      </c>
      <c r="R401" s="59">
        <v>2728.7352256899999</v>
      </c>
      <c r="S401" s="59">
        <v>2701.5144351500003</v>
      </c>
      <c r="T401" s="59">
        <v>2658.60049617</v>
      </c>
      <c r="U401" s="59">
        <v>2648.9697237099999</v>
      </c>
      <c r="V401" s="59">
        <v>2611.1853273699999</v>
      </c>
      <c r="W401" s="59">
        <v>2605.6955945700001</v>
      </c>
      <c r="X401" s="59">
        <v>2636.7766393699999</v>
      </c>
      <c r="Y401" s="59">
        <v>2675.32466148</v>
      </c>
    </row>
    <row r="402" spans="1:25" s="60" customFormat="1" ht="15.75" x14ac:dyDescent="0.3">
      <c r="A402" s="58" t="s">
        <v>163</v>
      </c>
      <c r="B402" s="59">
        <v>2752.19160904</v>
      </c>
      <c r="C402" s="59">
        <v>2702.90474718</v>
      </c>
      <c r="D402" s="59">
        <v>2816.61022017</v>
      </c>
      <c r="E402" s="59">
        <v>2810.3179305100002</v>
      </c>
      <c r="F402" s="59">
        <v>2814.9492376399999</v>
      </c>
      <c r="G402" s="59">
        <v>2796.3370475400002</v>
      </c>
      <c r="H402" s="59">
        <v>2784.7092423499998</v>
      </c>
      <c r="I402" s="59">
        <v>2710.2060141699999</v>
      </c>
      <c r="J402" s="59">
        <v>2684.9417609400002</v>
      </c>
      <c r="K402" s="59">
        <v>2650.1082284200002</v>
      </c>
      <c r="L402" s="59">
        <v>2619.8937881800002</v>
      </c>
      <c r="M402" s="59">
        <v>2609.3957948800003</v>
      </c>
      <c r="N402" s="59">
        <v>2653.4142880700001</v>
      </c>
      <c r="O402" s="59">
        <v>2682.5655421599999</v>
      </c>
      <c r="P402" s="59">
        <v>2701.6687225400001</v>
      </c>
      <c r="Q402" s="59">
        <v>2695.7763416500002</v>
      </c>
      <c r="R402" s="59">
        <v>2683.7597657599999</v>
      </c>
      <c r="S402" s="59">
        <v>2664.1177892300002</v>
      </c>
      <c r="T402" s="59">
        <v>2631.0842621299998</v>
      </c>
      <c r="U402" s="59">
        <v>2612.88763681</v>
      </c>
      <c r="V402" s="59">
        <v>2576.2090234699999</v>
      </c>
      <c r="W402" s="59">
        <v>2571.6162520799999</v>
      </c>
      <c r="X402" s="59">
        <v>2613.3869851200002</v>
      </c>
      <c r="Y402" s="59">
        <v>2599.24890508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165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133</v>
      </c>
      <c r="B407" s="57">
        <v>2452.0636449900003</v>
      </c>
      <c r="C407" s="66">
        <v>2498.9486378900001</v>
      </c>
      <c r="D407" s="66">
        <v>2519.55937589</v>
      </c>
      <c r="E407" s="66">
        <v>2531.8796434400001</v>
      </c>
      <c r="F407" s="66">
        <v>2532.06874341</v>
      </c>
      <c r="G407" s="66">
        <v>2502.4633911000001</v>
      </c>
      <c r="H407" s="66">
        <v>2473.1158579400003</v>
      </c>
      <c r="I407" s="66">
        <v>2414.4696130500001</v>
      </c>
      <c r="J407" s="66">
        <v>2402.08468799</v>
      </c>
      <c r="K407" s="66">
        <v>2325.4020353800001</v>
      </c>
      <c r="L407" s="66">
        <v>2347.8814423200001</v>
      </c>
      <c r="M407" s="66">
        <v>2363.9161626599998</v>
      </c>
      <c r="N407" s="66">
        <v>2395.3295012600001</v>
      </c>
      <c r="O407" s="66">
        <v>2407.39071659</v>
      </c>
      <c r="P407" s="66">
        <v>2419.5818940600002</v>
      </c>
      <c r="Q407" s="66">
        <v>2395.3015382600001</v>
      </c>
      <c r="R407" s="66">
        <v>2398.9172868200003</v>
      </c>
      <c r="S407" s="66">
        <v>2368.8185628800002</v>
      </c>
      <c r="T407" s="66">
        <v>2363.5439633199999</v>
      </c>
      <c r="U407" s="66">
        <v>2377.3837707399998</v>
      </c>
      <c r="V407" s="66">
        <v>2379.7361476400001</v>
      </c>
      <c r="W407" s="66">
        <v>2400.1172596699998</v>
      </c>
      <c r="X407" s="66">
        <v>2414.6964071400002</v>
      </c>
      <c r="Y407" s="66">
        <v>2453.8481161899999</v>
      </c>
    </row>
    <row r="408" spans="1:25" s="60" customFormat="1" ht="15.75" x14ac:dyDescent="0.3">
      <c r="A408" s="58" t="s">
        <v>134</v>
      </c>
      <c r="B408" s="59">
        <v>2423.3375849399999</v>
      </c>
      <c r="C408" s="59">
        <v>2402.8650019900001</v>
      </c>
      <c r="D408" s="59">
        <v>2424.5219812799996</v>
      </c>
      <c r="E408" s="59">
        <v>2436.85899789</v>
      </c>
      <c r="F408" s="59">
        <v>2438.8930590100003</v>
      </c>
      <c r="G408" s="59">
        <v>2411.2298100600001</v>
      </c>
      <c r="H408" s="59">
        <v>2305.8567672899999</v>
      </c>
      <c r="I408" s="59">
        <v>2261.0484155600002</v>
      </c>
      <c r="J408" s="59">
        <v>2238.1062709299999</v>
      </c>
      <c r="K408" s="59">
        <v>2256.35691456</v>
      </c>
      <c r="L408" s="59">
        <v>2254.6029118500001</v>
      </c>
      <c r="M408" s="59">
        <v>2257.1482687500002</v>
      </c>
      <c r="N408" s="59">
        <v>2281.9770503499999</v>
      </c>
      <c r="O408" s="59">
        <v>2324.7716269000002</v>
      </c>
      <c r="P408" s="59">
        <v>2339.8602495999999</v>
      </c>
      <c r="Q408" s="59">
        <v>2344.6505762900001</v>
      </c>
      <c r="R408" s="59">
        <v>2350.72434987</v>
      </c>
      <c r="S408" s="59">
        <v>2343.8215549800002</v>
      </c>
      <c r="T408" s="59">
        <v>2299.7833797100002</v>
      </c>
      <c r="U408" s="59">
        <v>2237.5438746200002</v>
      </c>
      <c r="V408" s="59">
        <v>2231.32694249</v>
      </c>
      <c r="W408" s="59">
        <v>2240.7791115599998</v>
      </c>
      <c r="X408" s="59">
        <v>2264.3159703699998</v>
      </c>
      <c r="Y408" s="59">
        <v>2308.9990062699999</v>
      </c>
    </row>
    <row r="409" spans="1:25" s="60" customFormat="1" ht="15.75" x14ac:dyDescent="0.3">
      <c r="A409" s="58" t="s">
        <v>135</v>
      </c>
      <c r="B409" s="59">
        <v>2332.3990143699998</v>
      </c>
      <c r="C409" s="59">
        <v>2342.2877752099998</v>
      </c>
      <c r="D409" s="59">
        <v>2364.1520664300001</v>
      </c>
      <c r="E409" s="59">
        <v>2370.4315929999998</v>
      </c>
      <c r="F409" s="59">
        <v>2356.55084588</v>
      </c>
      <c r="G409" s="59">
        <v>2345.6104816500001</v>
      </c>
      <c r="H409" s="59">
        <v>2335.35162773</v>
      </c>
      <c r="I409" s="59">
        <v>2252.6773408899999</v>
      </c>
      <c r="J409" s="59">
        <v>2262.5566377099999</v>
      </c>
      <c r="K409" s="59">
        <v>2244.2456364999998</v>
      </c>
      <c r="L409" s="59">
        <v>2225.1552046299998</v>
      </c>
      <c r="M409" s="59">
        <v>2232.1733193599998</v>
      </c>
      <c r="N409" s="59">
        <v>2256.0751878999999</v>
      </c>
      <c r="O409" s="59">
        <v>2327.7403781100002</v>
      </c>
      <c r="P409" s="59">
        <v>2339.89009235</v>
      </c>
      <c r="Q409" s="59">
        <v>2292.4490601500002</v>
      </c>
      <c r="R409" s="59">
        <v>2353.9255983600001</v>
      </c>
      <c r="S409" s="59">
        <v>2292.8761082199999</v>
      </c>
      <c r="T409" s="59">
        <v>2259.1657735499998</v>
      </c>
      <c r="U409" s="59">
        <v>2219.81125643</v>
      </c>
      <c r="V409" s="59">
        <v>2227.06809681</v>
      </c>
      <c r="W409" s="59">
        <v>2223.5352243799998</v>
      </c>
      <c r="X409" s="59">
        <v>2252.4557148700001</v>
      </c>
      <c r="Y409" s="59">
        <v>2325.9943809299998</v>
      </c>
    </row>
    <row r="410" spans="1:25" s="60" customFormat="1" ht="15.75" x14ac:dyDescent="0.3">
      <c r="A410" s="58" t="s">
        <v>136</v>
      </c>
      <c r="B410" s="59">
        <v>2266.2692311300002</v>
      </c>
      <c r="C410" s="59">
        <v>2300.0185656499998</v>
      </c>
      <c r="D410" s="59">
        <v>2311.64077795</v>
      </c>
      <c r="E410" s="59">
        <v>2310.9495518200001</v>
      </c>
      <c r="F410" s="59">
        <v>2295.0478383700001</v>
      </c>
      <c r="G410" s="59">
        <v>2273.68678955</v>
      </c>
      <c r="H410" s="59">
        <v>2222.3172658499998</v>
      </c>
      <c r="I410" s="59">
        <v>2169.1465694399999</v>
      </c>
      <c r="J410" s="59">
        <v>2151.9796219999998</v>
      </c>
      <c r="K410" s="59">
        <v>2141.5819829000002</v>
      </c>
      <c r="L410" s="59">
        <v>2150.6310856800001</v>
      </c>
      <c r="M410" s="59">
        <v>2165.0771199800001</v>
      </c>
      <c r="N410" s="59">
        <v>2199.8465260299999</v>
      </c>
      <c r="O410" s="59">
        <v>2227.3366952400002</v>
      </c>
      <c r="P410" s="59">
        <v>2240.9079574399998</v>
      </c>
      <c r="Q410" s="59">
        <v>2246.1452812500002</v>
      </c>
      <c r="R410" s="59">
        <v>2249.0313984499999</v>
      </c>
      <c r="S410" s="59">
        <v>2211.1579618599999</v>
      </c>
      <c r="T410" s="59">
        <v>2164.40808797</v>
      </c>
      <c r="U410" s="59">
        <v>2154.5922653799998</v>
      </c>
      <c r="V410" s="59">
        <v>2167.5489563900001</v>
      </c>
      <c r="W410" s="59">
        <v>2202.1441581499998</v>
      </c>
      <c r="X410" s="59">
        <v>2236.9343484800002</v>
      </c>
      <c r="Y410" s="59">
        <v>2265.8240406099999</v>
      </c>
    </row>
    <row r="411" spans="1:25" s="60" customFormat="1" ht="15.75" x14ac:dyDescent="0.3">
      <c r="A411" s="58" t="s">
        <v>137</v>
      </c>
      <c r="B411" s="59">
        <v>2285.0809193300001</v>
      </c>
      <c r="C411" s="59">
        <v>2321.18358227</v>
      </c>
      <c r="D411" s="59">
        <v>2338.8894925499999</v>
      </c>
      <c r="E411" s="59">
        <v>2339.4968263400001</v>
      </c>
      <c r="F411" s="59">
        <v>2346.2447175900002</v>
      </c>
      <c r="G411" s="59">
        <v>2323.5761904400001</v>
      </c>
      <c r="H411" s="59">
        <v>2299.4890007700001</v>
      </c>
      <c r="I411" s="59">
        <v>2281.3788894999998</v>
      </c>
      <c r="J411" s="59">
        <v>2267.2811031299998</v>
      </c>
      <c r="K411" s="59">
        <v>2200.7381708299999</v>
      </c>
      <c r="L411" s="59">
        <v>2169.4477556299998</v>
      </c>
      <c r="M411" s="59">
        <v>2181.7774761199998</v>
      </c>
      <c r="N411" s="59">
        <v>2191.9149803400001</v>
      </c>
      <c r="O411" s="59">
        <v>2219.7076688500001</v>
      </c>
      <c r="P411" s="59">
        <v>2248.8515158300002</v>
      </c>
      <c r="Q411" s="59">
        <v>2265.07524199</v>
      </c>
      <c r="R411" s="59">
        <v>2267.8500447699998</v>
      </c>
      <c r="S411" s="59">
        <v>2247.6369306800002</v>
      </c>
      <c r="T411" s="59">
        <v>2220.2539417900002</v>
      </c>
      <c r="U411" s="59">
        <v>2180.01074453</v>
      </c>
      <c r="V411" s="59">
        <v>2107.08669177</v>
      </c>
      <c r="W411" s="59">
        <v>2117.95833636</v>
      </c>
      <c r="X411" s="59">
        <v>2145.10493172</v>
      </c>
      <c r="Y411" s="59">
        <v>2241.0725939600002</v>
      </c>
    </row>
    <row r="412" spans="1:25" s="60" customFormat="1" ht="15.75" x14ac:dyDescent="0.3">
      <c r="A412" s="58" t="s">
        <v>138</v>
      </c>
      <c r="B412" s="59">
        <v>2284.1023430300002</v>
      </c>
      <c r="C412" s="59">
        <v>2304.7910811100001</v>
      </c>
      <c r="D412" s="59">
        <v>2323.8031837600001</v>
      </c>
      <c r="E412" s="59">
        <v>2345.8770523899998</v>
      </c>
      <c r="F412" s="59">
        <v>2339.9056693100001</v>
      </c>
      <c r="G412" s="59">
        <v>2335.8147626999998</v>
      </c>
      <c r="H412" s="59">
        <v>2285.3850605799998</v>
      </c>
      <c r="I412" s="59">
        <v>2231.3396471800002</v>
      </c>
      <c r="J412" s="59">
        <v>2212.2060345999998</v>
      </c>
      <c r="K412" s="59">
        <v>2199.3123450899998</v>
      </c>
      <c r="L412" s="59">
        <v>2201.5183428800001</v>
      </c>
      <c r="M412" s="59">
        <v>2198.538391</v>
      </c>
      <c r="N412" s="59">
        <v>2216.9579919299999</v>
      </c>
      <c r="O412" s="59">
        <v>2237.6424943500001</v>
      </c>
      <c r="P412" s="59">
        <v>2248.10343956</v>
      </c>
      <c r="Q412" s="59">
        <v>2253.5578044399999</v>
      </c>
      <c r="R412" s="59">
        <v>2260.0511993099999</v>
      </c>
      <c r="S412" s="59">
        <v>2225.0626733499998</v>
      </c>
      <c r="T412" s="59">
        <v>2209.2617181400001</v>
      </c>
      <c r="U412" s="59">
        <v>2188.9900403199999</v>
      </c>
      <c r="V412" s="59">
        <v>2182.08844641</v>
      </c>
      <c r="W412" s="59">
        <v>2188.9339845</v>
      </c>
      <c r="X412" s="59">
        <v>2221.8644916399999</v>
      </c>
      <c r="Y412" s="59">
        <v>2267.0509327099999</v>
      </c>
    </row>
    <row r="413" spans="1:25" s="60" customFormat="1" ht="15.75" x14ac:dyDescent="0.3">
      <c r="A413" s="58" t="s">
        <v>139</v>
      </c>
      <c r="B413" s="59">
        <v>2364.5548078100001</v>
      </c>
      <c r="C413" s="59">
        <v>2407.69526563</v>
      </c>
      <c r="D413" s="59">
        <v>2464.9672488199999</v>
      </c>
      <c r="E413" s="59">
        <v>2460.2957561400003</v>
      </c>
      <c r="F413" s="59">
        <v>2447.16071556</v>
      </c>
      <c r="G413" s="59">
        <v>2419.15722564</v>
      </c>
      <c r="H413" s="59">
        <v>2350.6582196499999</v>
      </c>
      <c r="I413" s="59">
        <v>2308.5925292900001</v>
      </c>
      <c r="J413" s="59">
        <v>2283.7899646300002</v>
      </c>
      <c r="K413" s="59">
        <v>2259.1153873899998</v>
      </c>
      <c r="L413" s="59">
        <v>2249.4460330799998</v>
      </c>
      <c r="M413" s="59">
        <v>2266.49245152</v>
      </c>
      <c r="N413" s="59">
        <v>2270.95383253</v>
      </c>
      <c r="O413" s="59">
        <v>2305.1707257200001</v>
      </c>
      <c r="P413" s="59">
        <v>2320.1212651999999</v>
      </c>
      <c r="Q413" s="59">
        <v>2319.66587424</v>
      </c>
      <c r="R413" s="59">
        <v>2314.6174056200002</v>
      </c>
      <c r="S413" s="59">
        <v>2307.61203084</v>
      </c>
      <c r="T413" s="59">
        <v>2284.1021292</v>
      </c>
      <c r="U413" s="59">
        <v>2245.5618265500002</v>
      </c>
      <c r="V413" s="59">
        <v>2245.4069550200002</v>
      </c>
      <c r="W413" s="59">
        <v>2259.9353543900002</v>
      </c>
      <c r="X413" s="59">
        <v>2291.8533213800001</v>
      </c>
      <c r="Y413" s="59">
        <v>2289.6639003599998</v>
      </c>
    </row>
    <row r="414" spans="1:25" s="60" customFormat="1" ht="15.75" x14ac:dyDescent="0.3">
      <c r="A414" s="58" t="s">
        <v>140</v>
      </c>
      <c r="B414" s="59">
        <v>2336.3793497299998</v>
      </c>
      <c r="C414" s="59">
        <v>2353.5939464100002</v>
      </c>
      <c r="D414" s="59">
        <v>2371.74531609</v>
      </c>
      <c r="E414" s="59">
        <v>2381.4797877999999</v>
      </c>
      <c r="F414" s="59">
        <v>2383.9913222800001</v>
      </c>
      <c r="G414" s="59">
        <v>2377.19084165</v>
      </c>
      <c r="H414" s="59">
        <v>2351.8031107299998</v>
      </c>
      <c r="I414" s="59">
        <v>2237.9588023299998</v>
      </c>
      <c r="J414" s="59">
        <v>2260.1421066799999</v>
      </c>
      <c r="K414" s="59">
        <v>2273.8479076499998</v>
      </c>
      <c r="L414" s="59">
        <v>2251.0098097800001</v>
      </c>
      <c r="M414" s="59">
        <v>2241.4248352899999</v>
      </c>
      <c r="N414" s="59">
        <v>2232.9646565200001</v>
      </c>
      <c r="O414" s="59">
        <v>2234.9609913700001</v>
      </c>
      <c r="P414" s="59">
        <v>2231.15265877</v>
      </c>
      <c r="Q414" s="59">
        <v>2227.5309310500002</v>
      </c>
      <c r="R414" s="59">
        <v>2240.6294819499999</v>
      </c>
      <c r="S414" s="59">
        <v>2248.16335467</v>
      </c>
      <c r="T414" s="59">
        <v>2248.1572855700001</v>
      </c>
      <c r="U414" s="59">
        <v>2212.69351134</v>
      </c>
      <c r="V414" s="59">
        <v>2202.2137823399999</v>
      </c>
      <c r="W414" s="59">
        <v>2215.6687349200001</v>
      </c>
      <c r="X414" s="59">
        <v>2261.4471911800001</v>
      </c>
      <c r="Y414" s="59">
        <v>2301.4346075799999</v>
      </c>
    </row>
    <row r="415" spans="1:25" s="60" customFormat="1" ht="15.75" x14ac:dyDescent="0.3">
      <c r="A415" s="58" t="s">
        <v>141</v>
      </c>
      <c r="B415" s="59">
        <v>2334.7154649200002</v>
      </c>
      <c r="C415" s="59">
        <v>2382.4427870499999</v>
      </c>
      <c r="D415" s="59">
        <v>2402.5962755099999</v>
      </c>
      <c r="E415" s="59">
        <v>2415.6563672899997</v>
      </c>
      <c r="F415" s="59">
        <v>2414.8258260799998</v>
      </c>
      <c r="G415" s="59">
        <v>2384.8592242300001</v>
      </c>
      <c r="H415" s="59">
        <v>2336.7324885100002</v>
      </c>
      <c r="I415" s="59">
        <v>2282.2298031700002</v>
      </c>
      <c r="J415" s="59">
        <v>2262.70691678</v>
      </c>
      <c r="K415" s="59">
        <v>2242.78949805</v>
      </c>
      <c r="L415" s="59">
        <v>2236.1429535299999</v>
      </c>
      <c r="M415" s="59">
        <v>2261.8189514800001</v>
      </c>
      <c r="N415" s="59">
        <v>2282.1152824000001</v>
      </c>
      <c r="O415" s="59">
        <v>2322.1493737300002</v>
      </c>
      <c r="P415" s="59">
        <v>2334.7137960300001</v>
      </c>
      <c r="Q415" s="59">
        <v>2347.3375752699999</v>
      </c>
      <c r="R415" s="59">
        <v>2354.6423955800001</v>
      </c>
      <c r="S415" s="59">
        <v>2320.0458952399999</v>
      </c>
      <c r="T415" s="59">
        <v>2278.7033467299998</v>
      </c>
      <c r="U415" s="59">
        <v>2237.9156531100002</v>
      </c>
      <c r="V415" s="59">
        <v>2225.0078121400002</v>
      </c>
      <c r="W415" s="59">
        <v>2232.8117646599999</v>
      </c>
      <c r="X415" s="59">
        <v>2265.51169691</v>
      </c>
      <c r="Y415" s="59">
        <v>2289.7887904200002</v>
      </c>
    </row>
    <row r="416" spans="1:25" s="60" customFormat="1" ht="15.75" x14ac:dyDescent="0.3">
      <c r="A416" s="58" t="s">
        <v>142</v>
      </c>
      <c r="B416" s="59">
        <v>2351.2315624500002</v>
      </c>
      <c r="C416" s="59">
        <v>2355.5386319499999</v>
      </c>
      <c r="D416" s="59">
        <v>2356.0699637100001</v>
      </c>
      <c r="E416" s="59">
        <v>2373.5477934</v>
      </c>
      <c r="F416" s="59">
        <v>2379.6567244799999</v>
      </c>
      <c r="G416" s="59">
        <v>2377.6458062699999</v>
      </c>
      <c r="H416" s="59">
        <v>2340.2763732600001</v>
      </c>
      <c r="I416" s="59">
        <v>2279.0045896400002</v>
      </c>
      <c r="J416" s="59">
        <v>2258.3984183699999</v>
      </c>
      <c r="K416" s="59">
        <v>2239.1075569999998</v>
      </c>
      <c r="L416" s="59">
        <v>2239.9130991400002</v>
      </c>
      <c r="M416" s="59">
        <v>2271.88912669</v>
      </c>
      <c r="N416" s="59">
        <v>2316.5336296199998</v>
      </c>
      <c r="O416" s="59">
        <v>2354.4741115299998</v>
      </c>
      <c r="P416" s="59">
        <v>2366.0237808400002</v>
      </c>
      <c r="Q416" s="59">
        <v>2360.5835708</v>
      </c>
      <c r="R416" s="59">
        <v>2365.5248702200001</v>
      </c>
      <c r="S416" s="59">
        <v>2356.9403207199998</v>
      </c>
      <c r="T416" s="59">
        <v>2320.0524493500002</v>
      </c>
      <c r="U416" s="59">
        <v>2301.7161337000002</v>
      </c>
      <c r="V416" s="59">
        <v>2303.9086476699999</v>
      </c>
      <c r="W416" s="59">
        <v>2301.5524923500002</v>
      </c>
      <c r="X416" s="59">
        <v>2335.4613393599998</v>
      </c>
      <c r="Y416" s="59">
        <v>2340.95861444</v>
      </c>
    </row>
    <row r="417" spans="1:25" s="60" customFormat="1" ht="15.75" x14ac:dyDescent="0.3">
      <c r="A417" s="58" t="s">
        <v>143</v>
      </c>
      <c r="B417" s="59">
        <v>2301.0877276900001</v>
      </c>
      <c r="C417" s="59">
        <v>2359.0920375599999</v>
      </c>
      <c r="D417" s="59">
        <v>2388.0877058199999</v>
      </c>
      <c r="E417" s="59">
        <v>2379.1256154299999</v>
      </c>
      <c r="F417" s="59">
        <v>2374.1849665</v>
      </c>
      <c r="G417" s="59">
        <v>2361.2606760600002</v>
      </c>
      <c r="H417" s="59">
        <v>2357.9453642499998</v>
      </c>
      <c r="I417" s="59">
        <v>2337.3172298200002</v>
      </c>
      <c r="J417" s="59">
        <v>2261.4407190500001</v>
      </c>
      <c r="K417" s="59">
        <v>2150.6996675599999</v>
      </c>
      <c r="L417" s="59">
        <v>2137.7199711500002</v>
      </c>
      <c r="M417" s="59">
        <v>2087.9706953599998</v>
      </c>
      <c r="N417" s="59">
        <v>2143.7707481900002</v>
      </c>
      <c r="O417" s="59">
        <v>2190.9618477899999</v>
      </c>
      <c r="P417" s="59">
        <v>2215.4801334700001</v>
      </c>
      <c r="Q417" s="59">
        <v>2225.5926482099999</v>
      </c>
      <c r="R417" s="59">
        <v>2235.7307558000002</v>
      </c>
      <c r="S417" s="59">
        <v>2230.2687446599998</v>
      </c>
      <c r="T417" s="59">
        <v>2203.1144248000001</v>
      </c>
      <c r="U417" s="59">
        <v>2177.0100040900002</v>
      </c>
      <c r="V417" s="59">
        <v>2161.9272592000002</v>
      </c>
      <c r="W417" s="59">
        <v>2172.95351527</v>
      </c>
      <c r="X417" s="59">
        <v>2215.36026068</v>
      </c>
      <c r="Y417" s="59">
        <v>2263.0884774699998</v>
      </c>
    </row>
    <row r="418" spans="1:25" s="60" customFormat="1" ht="15.75" x14ac:dyDescent="0.3">
      <c r="A418" s="58" t="s">
        <v>144</v>
      </c>
      <c r="B418" s="59">
        <v>2313.6659904600001</v>
      </c>
      <c r="C418" s="59">
        <v>2376.1887483800001</v>
      </c>
      <c r="D418" s="59">
        <v>2407.4349249500001</v>
      </c>
      <c r="E418" s="59">
        <v>2396.7231174399999</v>
      </c>
      <c r="F418" s="59">
        <v>2399.9519443500003</v>
      </c>
      <c r="G418" s="59">
        <v>2394.0188833999996</v>
      </c>
      <c r="H418" s="59">
        <v>2380.3718361800002</v>
      </c>
      <c r="I418" s="59">
        <v>2343.6078283900001</v>
      </c>
      <c r="J418" s="59">
        <v>2315.9326690100002</v>
      </c>
      <c r="K418" s="59">
        <v>2237.6469357699998</v>
      </c>
      <c r="L418" s="59">
        <v>2209.0016701300001</v>
      </c>
      <c r="M418" s="59">
        <v>2210.5893083300002</v>
      </c>
      <c r="N418" s="59">
        <v>2239.0889813099998</v>
      </c>
      <c r="O418" s="59">
        <v>2265.7953132399998</v>
      </c>
      <c r="P418" s="59">
        <v>2283.68675347</v>
      </c>
      <c r="Q418" s="59">
        <v>2295.4970906799999</v>
      </c>
      <c r="R418" s="59">
        <v>2291.42969653</v>
      </c>
      <c r="S418" s="59">
        <v>2271.3025702099999</v>
      </c>
      <c r="T418" s="59">
        <v>2244.35195832</v>
      </c>
      <c r="U418" s="59">
        <v>2220.6227685200001</v>
      </c>
      <c r="V418" s="59">
        <v>2253.1529041499998</v>
      </c>
      <c r="W418" s="59">
        <v>2259.0727823900002</v>
      </c>
      <c r="X418" s="59">
        <v>2302.1002654499998</v>
      </c>
      <c r="Y418" s="59">
        <v>2333.5042484099999</v>
      </c>
    </row>
    <row r="419" spans="1:25" s="60" customFormat="1" ht="15.75" x14ac:dyDescent="0.3">
      <c r="A419" s="58" t="s">
        <v>145</v>
      </c>
      <c r="B419" s="59">
        <v>2329.9651372799999</v>
      </c>
      <c r="C419" s="59">
        <v>2367.9895216</v>
      </c>
      <c r="D419" s="59">
        <v>2404.13549397</v>
      </c>
      <c r="E419" s="59">
        <v>2405.8139087599998</v>
      </c>
      <c r="F419" s="59">
        <v>2419.70735878</v>
      </c>
      <c r="G419" s="59">
        <v>2394.3840500299998</v>
      </c>
      <c r="H419" s="59">
        <v>2349.8200253800001</v>
      </c>
      <c r="I419" s="59">
        <v>2311.8424499500002</v>
      </c>
      <c r="J419" s="59">
        <v>2311.5698670900001</v>
      </c>
      <c r="K419" s="59">
        <v>2267.9135376300001</v>
      </c>
      <c r="L419" s="59">
        <v>2274.0961504100001</v>
      </c>
      <c r="M419" s="59">
        <v>2277.0859281799999</v>
      </c>
      <c r="N419" s="59">
        <v>2300.5483843500001</v>
      </c>
      <c r="O419" s="59">
        <v>2324.5646539099998</v>
      </c>
      <c r="P419" s="59">
        <v>2328.6065999699999</v>
      </c>
      <c r="Q419" s="59">
        <v>2324.8343734199998</v>
      </c>
      <c r="R419" s="59">
        <v>2327.8018276100001</v>
      </c>
      <c r="S419" s="59">
        <v>2321.5536848199999</v>
      </c>
      <c r="T419" s="59">
        <v>2299.0884827899999</v>
      </c>
      <c r="U419" s="59">
        <v>2270.4071033</v>
      </c>
      <c r="V419" s="59">
        <v>2267.7113169999998</v>
      </c>
      <c r="W419" s="59">
        <v>2264.9201658900001</v>
      </c>
      <c r="X419" s="59">
        <v>2311.6320949800001</v>
      </c>
      <c r="Y419" s="59">
        <v>2305.16612338</v>
      </c>
    </row>
    <row r="420" spans="1:25" s="60" customFormat="1" ht="15.75" x14ac:dyDescent="0.3">
      <c r="A420" s="58" t="s">
        <v>146</v>
      </c>
      <c r="B420" s="59">
        <v>2392.8080282300002</v>
      </c>
      <c r="C420" s="59">
        <v>2456.9706494500001</v>
      </c>
      <c r="D420" s="59">
        <v>2496.1907848800001</v>
      </c>
      <c r="E420" s="59">
        <v>2502.21042674</v>
      </c>
      <c r="F420" s="59">
        <v>2499.7495050500002</v>
      </c>
      <c r="G420" s="59">
        <v>2485.2239155500001</v>
      </c>
      <c r="H420" s="59">
        <v>2416.5208365799999</v>
      </c>
      <c r="I420" s="59">
        <v>2342.4974287199998</v>
      </c>
      <c r="J420" s="59">
        <v>2347.2576020900001</v>
      </c>
      <c r="K420" s="59">
        <v>2304.3973195100002</v>
      </c>
      <c r="L420" s="59">
        <v>2293.3115489699999</v>
      </c>
      <c r="M420" s="59">
        <v>2264.7325861200002</v>
      </c>
      <c r="N420" s="59">
        <v>2300.12432042</v>
      </c>
      <c r="O420" s="59">
        <v>2333.1828543000001</v>
      </c>
      <c r="P420" s="59">
        <v>2339.8565504100002</v>
      </c>
      <c r="Q420" s="59">
        <v>2348.6119845799999</v>
      </c>
      <c r="R420" s="59">
        <v>2336.53246812</v>
      </c>
      <c r="S420" s="59">
        <v>2312.1637918900001</v>
      </c>
      <c r="T420" s="59">
        <v>2294.1352964500002</v>
      </c>
      <c r="U420" s="59">
        <v>2263.0414881299998</v>
      </c>
      <c r="V420" s="59">
        <v>2283.3622683799999</v>
      </c>
      <c r="W420" s="59">
        <v>2301.7413279399998</v>
      </c>
      <c r="X420" s="59">
        <v>2343.8225716699999</v>
      </c>
      <c r="Y420" s="59">
        <v>2353.0364684699998</v>
      </c>
    </row>
    <row r="421" spans="1:25" s="60" customFormat="1" ht="15.75" x14ac:dyDescent="0.3">
      <c r="A421" s="58" t="s">
        <v>147</v>
      </c>
      <c r="B421" s="59">
        <v>2379.9881107000001</v>
      </c>
      <c r="C421" s="59">
        <v>2441.51057898</v>
      </c>
      <c r="D421" s="59">
        <v>2476.9785194200003</v>
      </c>
      <c r="E421" s="59">
        <v>2484.74310844</v>
      </c>
      <c r="F421" s="59">
        <v>2485.9928797900002</v>
      </c>
      <c r="G421" s="59">
        <v>2470.4936119399999</v>
      </c>
      <c r="H421" s="59">
        <v>2394.3601759200001</v>
      </c>
      <c r="I421" s="59">
        <v>2320.5210057499999</v>
      </c>
      <c r="J421" s="59">
        <v>2322.0985253600002</v>
      </c>
      <c r="K421" s="59">
        <v>2278.5278800199999</v>
      </c>
      <c r="L421" s="59">
        <v>2266.4631386400001</v>
      </c>
      <c r="M421" s="59">
        <v>2277.67398134</v>
      </c>
      <c r="N421" s="59">
        <v>2313.6390994399999</v>
      </c>
      <c r="O421" s="59">
        <v>2323.36582576</v>
      </c>
      <c r="P421" s="59">
        <v>2328.10785093</v>
      </c>
      <c r="Q421" s="59">
        <v>2340.8918954000001</v>
      </c>
      <c r="R421" s="59">
        <v>2334.44112692</v>
      </c>
      <c r="S421" s="59">
        <v>2310.33210848</v>
      </c>
      <c r="T421" s="59">
        <v>2284.5910459699999</v>
      </c>
      <c r="U421" s="59">
        <v>2254.6442620799999</v>
      </c>
      <c r="V421" s="59">
        <v>2254.9126626900002</v>
      </c>
      <c r="W421" s="59">
        <v>2269.7057538899999</v>
      </c>
      <c r="X421" s="59">
        <v>2308.8733760099999</v>
      </c>
      <c r="Y421" s="59">
        <v>2331.8756737600002</v>
      </c>
    </row>
    <row r="422" spans="1:25" s="60" customFormat="1" ht="15.75" x14ac:dyDescent="0.3">
      <c r="A422" s="58" t="s">
        <v>148</v>
      </c>
      <c r="B422" s="59">
        <v>2333.9922028000001</v>
      </c>
      <c r="C422" s="59">
        <v>2400.6180872500004</v>
      </c>
      <c r="D422" s="59">
        <v>2425.2784569</v>
      </c>
      <c r="E422" s="59">
        <v>2445.5467369600001</v>
      </c>
      <c r="F422" s="59">
        <v>2450.1419299300001</v>
      </c>
      <c r="G422" s="59">
        <v>2428.5522567200001</v>
      </c>
      <c r="H422" s="59">
        <v>2353.6175417099998</v>
      </c>
      <c r="I422" s="59">
        <v>2322.5067564300002</v>
      </c>
      <c r="J422" s="59">
        <v>2320.8283775899999</v>
      </c>
      <c r="K422" s="59">
        <v>2303.5250040400001</v>
      </c>
      <c r="L422" s="59">
        <v>2330.0960328299998</v>
      </c>
      <c r="M422" s="59">
        <v>2361.2557013000001</v>
      </c>
      <c r="N422" s="59">
        <v>2398.87104692</v>
      </c>
      <c r="O422" s="59">
        <v>2410.2296385200002</v>
      </c>
      <c r="P422" s="59">
        <v>2422.9847536399998</v>
      </c>
      <c r="Q422" s="59">
        <v>2422.6252955499999</v>
      </c>
      <c r="R422" s="59">
        <v>2436.7975305800001</v>
      </c>
      <c r="S422" s="59">
        <v>2417.2555749200001</v>
      </c>
      <c r="T422" s="59">
        <v>2355.4926369899999</v>
      </c>
      <c r="U422" s="59">
        <v>2316.1330167900001</v>
      </c>
      <c r="V422" s="59">
        <v>2310.9670220500002</v>
      </c>
      <c r="W422" s="59">
        <v>2335.61807039</v>
      </c>
      <c r="X422" s="59">
        <v>2317.1030816699999</v>
      </c>
      <c r="Y422" s="59">
        <v>2342.2179729499999</v>
      </c>
    </row>
    <row r="423" spans="1:25" s="60" customFormat="1" ht="15.75" x14ac:dyDescent="0.3">
      <c r="A423" s="58" t="s">
        <v>149</v>
      </c>
      <c r="B423" s="59">
        <v>2400.2518150100004</v>
      </c>
      <c r="C423" s="59">
        <v>2455.5518541000001</v>
      </c>
      <c r="D423" s="59">
        <v>2457.5703648399999</v>
      </c>
      <c r="E423" s="59">
        <v>2450.8801955200001</v>
      </c>
      <c r="F423" s="59">
        <v>2458.91037551</v>
      </c>
      <c r="G423" s="59">
        <v>2444.4930191400003</v>
      </c>
      <c r="H423" s="59">
        <v>2396.2224306099997</v>
      </c>
      <c r="I423" s="59">
        <v>2314.15992121</v>
      </c>
      <c r="J423" s="59">
        <v>2318.3261780900002</v>
      </c>
      <c r="K423" s="59">
        <v>2309.1290543</v>
      </c>
      <c r="L423" s="59">
        <v>2300.2807699300001</v>
      </c>
      <c r="M423" s="59">
        <v>2313.1034262500002</v>
      </c>
      <c r="N423" s="59">
        <v>2345.7420480999999</v>
      </c>
      <c r="O423" s="59">
        <v>2367.50498367</v>
      </c>
      <c r="P423" s="59">
        <v>2372.17164456</v>
      </c>
      <c r="Q423" s="59">
        <v>2382.8607207999999</v>
      </c>
      <c r="R423" s="59">
        <v>2367.3387062100001</v>
      </c>
      <c r="S423" s="59">
        <v>2345.8411227900001</v>
      </c>
      <c r="T423" s="59">
        <v>2324.2543959</v>
      </c>
      <c r="U423" s="59">
        <v>2300.6987532500002</v>
      </c>
      <c r="V423" s="59">
        <v>2303.4860803299998</v>
      </c>
      <c r="W423" s="59">
        <v>2306.7731104999998</v>
      </c>
      <c r="X423" s="59">
        <v>2358.0602884499999</v>
      </c>
      <c r="Y423" s="59">
        <v>2398.2266178599998</v>
      </c>
    </row>
    <row r="424" spans="1:25" s="60" customFormat="1" ht="15.75" x14ac:dyDescent="0.3">
      <c r="A424" s="58" t="s">
        <v>150</v>
      </c>
      <c r="B424" s="59">
        <v>2238.7352999999998</v>
      </c>
      <c r="C424" s="59">
        <v>2291.8398889199998</v>
      </c>
      <c r="D424" s="59">
        <v>2321.7192185499998</v>
      </c>
      <c r="E424" s="59">
        <v>2323.9579720400002</v>
      </c>
      <c r="F424" s="59">
        <v>2345.0758638299999</v>
      </c>
      <c r="G424" s="59">
        <v>2321.5852903300001</v>
      </c>
      <c r="H424" s="59">
        <v>2318.2724576599999</v>
      </c>
      <c r="I424" s="59">
        <v>2298.84305236</v>
      </c>
      <c r="J424" s="59">
        <v>2251.2700852600001</v>
      </c>
      <c r="K424" s="59">
        <v>2181.0969111999998</v>
      </c>
      <c r="L424" s="59">
        <v>2130.0831477500001</v>
      </c>
      <c r="M424" s="59">
        <v>2116.4526165100001</v>
      </c>
      <c r="N424" s="59">
        <v>2152.6624707800001</v>
      </c>
      <c r="O424" s="59">
        <v>2124.5752367700002</v>
      </c>
      <c r="P424" s="59">
        <v>2143.3529716200001</v>
      </c>
      <c r="Q424" s="59">
        <v>2151.3004083599999</v>
      </c>
      <c r="R424" s="59">
        <v>2205.72131644</v>
      </c>
      <c r="S424" s="59">
        <v>2166.3039850800001</v>
      </c>
      <c r="T424" s="59">
        <v>2156.3991703800002</v>
      </c>
      <c r="U424" s="59">
        <v>2144.5275651799998</v>
      </c>
      <c r="V424" s="59">
        <v>2110.2429245500002</v>
      </c>
      <c r="W424" s="59">
        <v>2123.9586556300001</v>
      </c>
      <c r="X424" s="59">
        <v>2164.6162295399999</v>
      </c>
      <c r="Y424" s="59">
        <v>2191.7084170100002</v>
      </c>
    </row>
    <row r="425" spans="1:25" s="60" customFormat="1" ht="15.75" x14ac:dyDescent="0.3">
      <c r="A425" s="58" t="s">
        <v>151</v>
      </c>
      <c r="B425" s="59">
        <v>2236.1463356999998</v>
      </c>
      <c r="C425" s="59">
        <v>2270.3545041500001</v>
      </c>
      <c r="D425" s="59">
        <v>2340.4641307699999</v>
      </c>
      <c r="E425" s="59">
        <v>2340.7815694800001</v>
      </c>
      <c r="F425" s="59">
        <v>2342.8081172100001</v>
      </c>
      <c r="G425" s="59">
        <v>2337.6773200500002</v>
      </c>
      <c r="H425" s="59">
        <v>2325.9222250399998</v>
      </c>
      <c r="I425" s="59">
        <v>2277.6946401</v>
      </c>
      <c r="J425" s="59">
        <v>2269.0135412499999</v>
      </c>
      <c r="K425" s="59">
        <v>2199.1151193000001</v>
      </c>
      <c r="L425" s="59">
        <v>2164.8972552</v>
      </c>
      <c r="M425" s="59">
        <v>2159.5356679699998</v>
      </c>
      <c r="N425" s="59">
        <v>2182.11072702</v>
      </c>
      <c r="O425" s="59">
        <v>2203.7917980000002</v>
      </c>
      <c r="P425" s="59">
        <v>2207.3293820600002</v>
      </c>
      <c r="Q425" s="59">
        <v>2211.88944055</v>
      </c>
      <c r="R425" s="59">
        <v>2217.3680438400002</v>
      </c>
      <c r="S425" s="59">
        <v>2197.0148743899999</v>
      </c>
      <c r="T425" s="59">
        <v>2183.3478037899999</v>
      </c>
      <c r="U425" s="59">
        <v>2150.40986251</v>
      </c>
      <c r="V425" s="59">
        <v>2136.5635121700002</v>
      </c>
      <c r="W425" s="59">
        <v>2142.54361642</v>
      </c>
      <c r="X425" s="59">
        <v>2187.7744849199998</v>
      </c>
      <c r="Y425" s="59">
        <v>2242.90704104</v>
      </c>
    </row>
    <row r="426" spans="1:25" s="60" customFormat="1" ht="15.75" x14ac:dyDescent="0.3">
      <c r="A426" s="58" t="s">
        <v>152</v>
      </c>
      <c r="B426" s="59">
        <v>2245.66038506</v>
      </c>
      <c r="C426" s="59">
        <v>2294.8919115399999</v>
      </c>
      <c r="D426" s="59">
        <v>2316.01482326</v>
      </c>
      <c r="E426" s="59">
        <v>2332.6962489000002</v>
      </c>
      <c r="F426" s="59">
        <v>2318.6673801000002</v>
      </c>
      <c r="G426" s="59">
        <v>2308.8650598200002</v>
      </c>
      <c r="H426" s="59">
        <v>2343.1467748099999</v>
      </c>
      <c r="I426" s="59">
        <v>2251.9172527199999</v>
      </c>
      <c r="J426" s="59">
        <v>2248.6353922399999</v>
      </c>
      <c r="K426" s="59">
        <v>2213.41712392</v>
      </c>
      <c r="L426" s="59">
        <v>2204.23882323</v>
      </c>
      <c r="M426" s="59">
        <v>2217.6228943299998</v>
      </c>
      <c r="N426" s="59">
        <v>2261.52751128</v>
      </c>
      <c r="O426" s="59">
        <v>2291.4085481900001</v>
      </c>
      <c r="P426" s="59">
        <v>2297.7949089700001</v>
      </c>
      <c r="Q426" s="59">
        <v>2308.7884747899998</v>
      </c>
      <c r="R426" s="59">
        <v>2303.2305105400001</v>
      </c>
      <c r="S426" s="59">
        <v>2284.2409102400002</v>
      </c>
      <c r="T426" s="59">
        <v>2256.24411513</v>
      </c>
      <c r="U426" s="59">
        <v>2215.0784678300001</v>
      </c>
      <c r="V426" s="59">
        <v>2201.5833639699999</v>
      </c>
      <c r="W426" s="59">
        <v>2201.0168166499998</v>
      </c>
      <c r="X426" s="59">
        <v>2246.6758383900001</v>
      </c>
      <c r="Y426" s="59">
        <v>2286.1719638200002</v>
      </c>
    </row>
    <row r="427" spans="1:25" s="60" customFormat="1" ht="15.75" x14ac:dyDescent="0.3">
      <c r="A427" s="58" t="s">
        <v>153</v>
      </c>
      <c r="B427" s="59">
        <v>2201.0623355600001</v>
      </c>
      <c r="C427" s="59">
        <v>2249.5815051300001</v>
      </c>
      <c r="D427" s="59">
        <v>2277.4486334399999</v>
      </c>
      <c r="E427" s="59">
        <v>2284.6064321899999</v>
      </c>
      <c r="F427" s="59">
        <v>2251.9709414899999</v>
      </c>
      <c r="G427" s="59">
        <v>2254.1975539700002</v>
      </c>
      <c r="H427" s="59">
        <v>2192.7878440499999</v>
      </c>
      <c r="I427" s="59">
        <v>2129.64146699</v>
      </c>
      <c r="J427" s="59">
        <v>2128.10787411</v>
      </c>
      <c r="K427" s="59">
        <v>2112.2762846400001</v>
      </c>
      <c r="L427" s="59">
        <v>2120.9346940800001</v>
      </c>
      <c r="M427" s="59">
        <v>2162.8565227200002</v>
      </c>
      <c r="N427" s="59">
        <v>2196.76820688</v>
      </c>
      <c r="O427" s="59">
        <v>2240.27768479</v>
      </c>
      <c r="P427" s="59">
        <v>2257.0912052799999</v>
      </c>
      <c r="Q427" s="59">
        <v>2260.7629891199999</v>
      </c>
      <c r="R427" s="59">
        <v>2254.0774674499999</v>
      </c>
      <c r="S427" s="59">
        <v>2234.7288426300001</v>
      </c>
      <c r="T427" s="59">
        <v>2206.6804812999999</v>
      </c>
      <c r="U427" s="59">
        <v>2175.8900920999999</v>
      </c>
      <c r="V427" s="59">
        <v>2160.51315368</v>
      </c>
      <c r="W427" s="59">
        <v>2166.8320556499998</v>
      </c>
      <c r="X427" s="59">
        <v>2199.09034243</v>
      </c>
      <c r="Y427" s="59">
        <v>2233.4498731799999</v>
      </c>
    </row>
    <row r="428" spans="1:25" s="60" customFormat="1" ht="15.75" x14ac:dyDescent="0.3">
      <c r="A428" s="58" t="s">
        <v>154</v>
      </c>
      <c r="B428" s="59">
        <v>2347.8483556599999</v>
      </c>
      <c r="C428" s="59">
        <v>2395.6904473999998</v>
      </c>
      <c r="D428" s="59">
        <v>2476.0793577500003</v>
      </c>
      <c r="E428" s="59">
        <v>2491.27461812</v>
      </c>
      <c r="F428" s="59">
        <v>2502.5810770800003</v>
      </c>
      <c r="G428" s="59">
        <v>2466.0609008199999</v>
      </c>
      <c r="H428" s="59">
        <v>2405.02047012</v>
      </c>
      <c r="I428" s="59">
        <v>2350.0095561899998</v>
      </c>
      <c r="J428" s="59">
        <v>2339.8456120699998</v>
      </c>
      <c r="K428" s="59">
        <v>2316.35088421</v>
      </c>
      <c r="L428" s="59">
        <v>2318.4380122000002</v>
      </c>
      <c r="M428" s="59">
        <v>2291.7092356399999</v>
      </c>
      <c r="N428" s="59">
        <v>2402.3143156799997</v>
      </c>
      <c r="O428" s="59">
        <v>2409.9341758099999</v>
      </c>
      <c r="P428" s="59">
        <v>2413.5544438999996</v>
      </c>
      <c r="Q428" s="59">
        <v>2413.5342641499997</v>
      </c>
      <c r="R428" s="59">
        <v>2383.4444152400001</v>
      </c>
      <c r="S428" s="59">
        <v>2359.0027763799999</v>
      </c>
      <c r="T428" s="59">
        <v>2360.3097204599999</v>
      </c>
      <c r="U428" s="59">
        <v>2315.5336109700002</v>
      </c>
      <c r="V428" s="59">
        <v>2282.2052686500001</v>
      </c>
      <c r="W428" s="59">
        <v>2280.14087737</v>
      </c>
      <c r="X428" s="59">
        <v>2290.1500443099999</v>
      </c>
      <c r="Y428" s="59">
        <v>2341.47414252</v>
      </c>
    </row>
    <row r="429" spans="1:25" s="60" customFormat="1" ht="15.75" x14ac:dyDescent="0.3">
      <c r="A429" s="58" t="s">
        <v>155</v>
      </c>
      <c r="B429" s="59">
        <v>2413.8038085499998</v>
      </c>
      <c r="C429" s="59">
        <v>2485.8772239600003</v>
      </c>
      <c r="D429" s="59">
        <v>2518.6623010600001</v>
      </c>
      <c r="E429" s="59">
        <v>2540.0582263700003</v>
      </c>
      <c r="F429" s="59">
        <v>2536.7654873300003</v>
      </c>
      <c r="G429" s="59">
        <v>2465.4571415300002</v>
      </c>
      <c r="H429" s="59">
        <v>2430.48808891</v>
      </c>
      <c r="I429" s="59">
        <v>2365.46532101</v>
      </c>
      <c r="J429" s="59">
        <v>2345.8759361799998</v>
      </c>
      <c r="K429" s="59">
        <v>2322.6669801899998</v>
      </c>
      <c r="L429" s="59">
        <v>2285.19924464</v>
      </c>
      <c r="M429" s="59">
        <v>2311.5878889700002</v>
      </c>
      <c r="N429" s="59">
        <v>2354.6781451699999</v>
      </c>
      <c r="O429" s="59">
        <v>2392.8680278100001</v>
      </c>
      <c r="P429" s="59">
        <v>2437.3737928099999</v>
      </c>
      <c r="Q429" s="59">
        <v>2435.9631572500002</v>
      </c>
      <c r="R429" s="59">
        <v>2395.9461539399999</v>
      </c>
      <c r="S429" s="59">
        <v>2379.6286924999999</v>
      </c>
      <c r="T429" s="59">
        <v>2344.15405612</v>
      </c>
      <c r="U429" s="59">
        <v>2299.2354717799999</v>
      </c>
      <c r="V429" s="59">
        <v>2284.7291333500002</v>
      </c>
      <c r="W429" s="59">
        <v>2321.9960519800002</v>
      </c>
      <c r="X429" s="59">
        <v>2359.6205382100002</v>
      </c>
      <c r="Y429" s="59">
        <v>2393.0556665599997</v>
      </c>
    </row>
    <row r="430" spans="1:25" s="60" customFormat="1" ht="15.75" x14ac:dyDescent="0.3">
      <c r="A430" s="58" t="s">
        <v>156</v>
      </c>
      <c r="B430" s="59">
        <v>2488.1366107600002</v>
      </c>
      <c r="C430" s="59">
        <v>2570.9988551500001</v>
      </c>
      <c r="D430" s="59">
        <v>2560.67468852</v>
      </c>
      <c r="E430" s="59">
        <v>2562.4831973099999</v>
      </c>
      <c r="F430" s="59">
        <v>2562.7609909500002</v>
      </c>
      <c r="G430" s="59">
        <v>2561.0339053900002</v>
      </c>
      <c r="H430" s="59">
        <v>2539.9421541199999</v>
      </c>
      <c r="I430" s="59">
        <v>2459.0147955800003</v>
      </c>
      <c r="J430" s="59">
        <v>2450.2157962199999</v>
      </c>
      <c r="K430" s="59">
        <v>2419.90515521</v>
      </c>
      <c r="L430" s="59">
        <v>2361.82241226</v>
      </c>
      <c r="M430" s="59">
        <v>2359.0417646699998</v>
      </c>
      <c r="N430" s="59">
        <v>2367.7108407999999</v>
      </c>
      <c r="O430" s="59">
        <v>2375.2047440699998</v>
      </c>
      <c r="P430" s="59">
        <v>2385.0572625099999</v>
      </c>
      <c r="Q430" s="59">
        <v>2380.25067459</v>
      </c>
      <c r="R430" s="59">
        <v>2381.9098221499999</v>
      </c>
      <c r="S430" s="59">
        <v>2334.2415143399999</v>
      </c>
      <c r="T430" s="59">
        <v>2324.5426948499999</v>
      </c>
      <c r="U430" s="59">
        <v>2310.6157978000001</v>
      </c>
      <c r="V430" s="59">
        <v>2324.1410363099999</v>
      </c>
      <c r="W430" s="59">
        <v>2325.6629800800001</v>
      </c>
      <c r="X430" s="59">
        <v>2383.69615423</v>
      </c>
      <c r="Y430" s="59">
        <v>2355.5977438300001</v>
      </c>
    </row>
    <row r="431" spans="1:25" s="60" customFormat="1" ht="15.75" x14ac:dyDescent="0.3">
      <c r="A431" s="58" t="s">
        <v>157</v>
      </c>
      <c r="B431" s="59">
        <v>2353.4744928099999</v>
      </c>
      <c r="C431" s="59">
        <v>2400.8713819200002</v>
      </c>
      <c r="D431" s="59">
        <v>2429.0981071400001</v>
      </c>
      <c r="E431" s="59">
        <v>2435.3376589600002</v>
      </c>
      <c r="F431" s="59">
        <v>2429.6298107900002</v>
      </c>
      <c r="G431" s="59">
        <v>2435.4609967800002</v>
      </c>
      <c r="H431" s="59">
        <v>2416.2902344400004</v>
      </c>
      <c r="I431" s="59">
        <v>2345.9077051099998</v>
      </c>
      <c r="J431" s="59">
        <v>2270.8769681499998</v>
      </c>
      <c r="K431" s="59">
        <v>2198.5681750799999</v>
      </c>
      <c r="L431" s="59">
        <v>2173.4303922099998</v>
      </c>
      <c r="M431" s="59">
        <v>2170.8151260700001</v>
      </c>
      <c r="N431" s="59">
        <v>2214.15918766</v>
      </c>
      <c r="O431" s="59">
        <v>2262.8663369699998</v>
      </c>
      <c r="P431" s="59">
        <v>2286.1223076400001</v>
      </c>
      <c r="Q431" s="59">
        <v>2305.1401891</v>
      </c>
      <c r="R431" s="59">
        <v>2279.3760505199998</v>
      </c>
      <c r="S431" s="59">
        <v>2276.29368798</v>
      </c>
      <c r="T431" s="59">
        <v>2206.72026276</v>
      </c>
      <c r="U431" s="59">
        <v>2212.7071849899999</v>
      </c>
      <c r="V431" s="59">
        <v>2187.4247001399999</v>
      </c>
      <c r="W431" s="59">
        <v>2192.27874905</v>
      </c>
      <c r="X431" s="59">
        <v>2197.2757857400002</v>
      </c>
      <c r="Y431" s="59">
        <v>2323.7702087600001</v>
      </c>
    </row>
    <row r="432" spans="1:25" s="60" customFormat="1" ht="15.75" x14ac:dyDescent="0.3">
      <c r="A432" s="58" t="s">
        <v>158</v>
      </c>
      <c r="B432" s="59">
        <v>2379.19993372</v>
      </c>
      <c r="C432" s="59">
        <v>2430.8693445999997</v>
      </c>
      <c r="D432" s="59">
        <v>2459.6424207700002</v>
      </c>
      <c r="E432" s="59">
        <v>2452.3832591300002</v>
      </c>
      <c r="F432" s="59">
        <v>2464.5838301500003</v>
      </c>
      <c r="G432" s="59">
        <v>2451.1763489200002</v>
      </c>
      <c r="H432" s="59">
        <v>2435.92520126</v>
      </c>
      <c r="I432" s="59">
        <v>2402.0879599300001</v>
      </c>
      <c r="J432" s="59">
        <v>2359.8754552400001</v>
      </c>
      <c r="K432" s="59">
        <v>2291.86659934</v>
      </c>
      <c r="L432" s="59">
        <v>2263.6837807299999</v>
      </c>
      <c r="M432" s="59">
        <v>2263.3372747499998</v>
      </c>
      <c r="N432" s="59">
        <v>2305.68091572</v>
      </c>
      <c r="O432" s="59">
        <v>2352.1851359699999</v>
      </c>
      <c r="P432" s="59">
        <v>2366.9172330199999</v>
      </c>
      <c r="Q432" s="59">
        <v>2381.0650650600001</v>
      </c>
      <c r="R432" s="59">
        <v>2364.2951462599999</v>
      </c>
      <c r="S432" s="59">
        <v>2336.59008202</v>
      </c>
      <c r="T432" s="59">
        <v>2313.3927899099999</v>
      </c>
      <c r="U432" s="59">
        <v>2271.9453161699998</v>
      </c>
      <c r="V432" s="59">
        <v>2237.0762963299999</v>
      </c>
      <c r="W432" s="59">
        <v>2248.4187395700001</v>
      </c>
      <c r="X432" s="59">
        <v>2276.6408288799998</v>
      </c>
      <c r="Y432" s="59">
        <v>2329.7283264500002</v>
      </c>
    </row>
    <row r="433" spans="1:25" s="60" customFormat="1" ht="15.75" x14ac:dyDescent="0.3">
      <c r="A433" s="58" t="s">
        <v>159</v>
      </c>
      <c r="B433" s="59">
        <v>2364.9416690100002</v>
      </c>
      <c r="C433" s="59">
        <v>2378.0372882699999</v>
      </c>
      <c r="D433" s="59">
        <v>2409.4873931299999</v>
      </c>
      <c r="E433" s="59">
        <v>2410.3167241199999</v>
      </c>
      <c r="F433" s="59">
        <v>2429.58083661</v>
      </c>
      <c r="G433" s="59">
        <v>2400.8043962299998</v>
      </c>
      <c r="H433" s="59">
        <v>2410.9423588299996</v>
      </c>
      <c r="I433" s="59">
        <v>2279.4988343999999</v>
      </c>
      <c r="J433" s="59">
        <v>2289.22921258</v>
      </c>
      <c r="K433" s="59">
        <v>2283.3233379600001</v>
      </c>
      <c r="L433" s="59">
        <v>2280.2943869800001</v>
      </c>
      <c r="M433" s="59">
        <v>2290.8065066899999</v>
      </c>
      <c r="N433" s="59">
        <v>2311.2283099699998</v>
      </c>
      <c r="O433" s="59">
        <v>2349.0432535</v>
      </c>
      <c r="P433" s="59">
        <v>2360.0994746299998</v>
      </c>
      <c r="Q433" s="59">
        <v>2359.5054974</v>
      </c>
      <c r="R433" s="59">
        <v>2339.6204425300002</v>
      </c>
      <c r="S433" s="59">
        <v>2340.9676750899998</v>
      </c>
      <c r="T433" s="59">
        <v>2328.88411374</v>
      </c>
      <c r="U433" s="59">
        <v>2268.0397028900002</v>
      </c>
      <c r="V433" s="59">
        <v>2201.4555367900002</v>
      </c>
      <c r="W433" s="59">
        <v>2220.7973543600001</v>
      </c>
      <c r="X433" s="59">
        <v>2273.4963680199999</v>
      </c>
      <c r="Y433" s="59">
        <v>2289.6019829500001</v>
      </c>
    </row>
    <row r="434" spans="1:25" s="60" customFormat="1" ht="15.75" x14ac:dyDescent="0.3">
      <c r="A434" s="58" t="s">
        <v>160</v>
      </c>
      <c r="B434" s="59">
        <v>2204.7116440200002</v>
      </c>
      <c r="C434" s="59">
        <v>2243.8875595499999</v>
      </c>
      <c r="D434" s="59">
        <v>2296.9076842600002</v>
      </c>
      <c r="E434" s="59">
        <v>2312.6772470800001</v>
      </c>
      <c r="F434" s="59">
        <v>2311.3443182199999</v>
      </c>
      <c r="G434" s="59">
        <v>2304.2780417899999</v>
      </c>
      <c r="H434" s="59">
        <v>2229.7474929800001</v>
      </c>
      <c r="I434" s="59">
        <v>2169.0287933999998</v>
      </c>
      <c r="J434" s="59">
        <v>2194.8263671</v>
      </c>
      <c r="K434" s="59">
        <v>2170.9268689400001</v>
      </c>
      <c r="L434" s="59">
        <v>2166.96252779</v>
      </c>
      <c r="M434" s="59">
        <v>2152.0722449</v>
      </c>
      <c r="N434" s="59">
        <v>2159.3227631700001</v>
      </c>
      <c r="O434" s="59">
        <v>2182.4284036200002</v>
      </c>
      <c r="P434" s="59">
        <v>2194.22660898</v>
      </c>
      <c r="Q434" s="59">
        <v>2208.9768181300001</v>
      </c>
      <c r="R434" s="59">
        <v>2205.3254630800002</v>
      </c>
      <c r="S434" s="59">
        <v>2195.5737621100002</v>
      </c>
      <c r="T434" s="59">
        <v>2174.0170786200001</v>
      </c>
      <c r="U434" s="59">
        <v>2123.6379602400002</v>
      </c>
      <c r="V434" s="59">
        <v>2120.8969944599999</v>
      </c>
      <c r="W434" s="59">
        <v>2121.5777775699999</v>
      </c>
      <c r="X434" s="59">
        <v>2153.6051581299998</v>
      </c>
      <c r="Y434" s="59">
        <v>2191.6384374899999</v>
      </c>
    </row>
    <row r="435" spans="1:25" s="60" customFormat="1" ht="15.75" x14ac:dyDescent="0.3">
      <c r="A435" s="58" t="s">
        <v>161</v>
      </c>
      <c r="B435" s="59">
        <v>2218.70008052</v>
      </c>
      <c r="C435" s="59">
        <v>2262.25100789</v>
      </c>
      <c r="D435" s="59">
        <v>2284.3378078000001</v>
      </c>
      <c r="E435" s="59">
        <v>2276.9498290000001</v>
      </c>
      <c r="F435" s="59">
        <v>2298.5330069000001</v>
      </c>
      <c r="G435" s="59">
        <v>2261.6124222200001</v>
      </c>
      <c r="H435" s="59">
        <v>2214.0372865600002</v>
      </c>
      <c r="I435" s="59">
        <v>2199.6797710999999</v>
      </c>
      <c r="J435" s="59">
        <v>2198.6052304999998</v>
      </c>
      <c r="K435" s="59">
        <v>2185.2354157599998</v>
      </c>
      <c r="L435" s="59">
        <v>2186.9750151600001</v>
      </c>
      <c r="M435" s="59">
        <v>2227.3931284700002</v>
      </c>
      <c r="N435" s="59">
        <v>2279.16776046</v>
      </c>
      <c r="O435" s="59">
        <v>2298.11219054</v>
      </c>
      <c r="P435" s="59">
        <v>2277.6611108000002</v>
      </c>
      <c r="Q435" s="59">
        <v>2292.4911420899998</v>
      </c>
      <c r="R435" s="59">
        <v>2287.82892176</v>
      </c>
      <c r="S435" s="59">
        <v>2280.69699102</v>
      </c>
      <c r="T435" s="59">
        <v>2225.6597045899998</v>
      </c>
      <c r="U435" s="59">
        <v>2177.94723832</v>
      </c>
      <c r="V435" s="59">
        <v>2139.4313305999999</v>
      </c>
      <c r="W435" s="59">
        <v>2137.6489495699998</v>
      </c>
      <c r="X435" s="59">
        <v>2167.53762263</v>
      </c>
      <c r="Y435" s="59">
        <v>2165.6358096200001</v>
      </c>
    </row>
    <row r="436" spans="1:25" s="60" customFormat="1" ht="15.75" x14ac:dyDescent="0.3">
      <c r="A436" s="58" t="s">
        <v>162</v>
      </c>
      <c r="B436" s="59">
        <v>2109.77242669</v>
      </c>
      <c r="C436" s="59">
        <v>2181.3749059800002</v>
      </c>
      <c r="D436" s="59">
        <v>2190.7373018799999</v>
      </c>
      <c r="E436" s="59">
        <v>2188.8289463699998</v>
      </c>
      <c r="F436" s="59">
        <v>2187.84456181</v>
      </c>
      <c r="G436" s="59">
        <v>2148.1136625700001</v>
      </c>
      <c r="H436" s="59">
        <v>2136.7384511800001</v>
      </c>
      <c r="I436" s="59">
        <v>2080.5143381600001</v>
      </c>
      <c r="J436" s="59">
        <v>2045.41173893</v>
      </c>
      <c r="K436" s="59">
        <v>2014.2346193100002</v>
      </c>
      <c r="L436" s="59">
        <v>2023.1916224500001</v>
      </c>
      <c r="M436" s="59">
        <v>2062.8474837099998</v>
      </c>
      <c r="N436" s="59">
        <v>2100.9824671699998</v>
      </c>
      <c r="O436" s="59">
        <v>2127.2471947600002</v>
      </c>
      <c r="P436" s="59">
        <v>2143.0945436500001</v>
      </c>
      <c r="Q436" s="59">
        <v>2149.7044127700001</v>
      </c>
      <c r="R436" s="59">
        <v>2148.5914256900001</v>
      </c>
      <c r="S436" s="59">
        <v>2121.37063515</v>
      </c>
      <c r="T436" s="59">
        <v>2078.4566961700002</v>
      </c>
      <c r="U436" s="59">
        <v>2068.8259237100001</v>
      </c>
      <c r="V436" s="59">
        <v>2031.04152737</v>
      </c>
      <c r="W436" s="59">
        <v>2025.5517945699999</v>
      </c>
      <c r="X436" s="59">
        <v>2056.6328393700001</v>
      </c>
      <c r="Y436" s="59">
        <v>2095.1808614800002</v>
      </c>
    </row>
    <row r="437" spans="1:25" s="60" customFormat="1" ht="15.75" x14ac:dyDescent="0.3">
      <c r="A437" s="58" t="s">
        <v>163</v>
      </c>
      <c r="B437" s="59">
        <v>2172.0478090400002</v>
      </c>
      <c r="C437" s="59">
        <v>2122.7609471800001</v>
      </c>
      <c r="D437" s="59">
        <v>2236.4664201700002</v>
      </c>
      <c r="E437" s="59">
        <v>2230.1741305099999</v>
      </c>
      <c r="F437" s="59">
        <v>2234.80543764</v>
      </c>
      <c r="G437" s="59">
        <v>2216.1932475399999</v>
      </c>
      <c r="H437" s="59">
        <v>2204.56544235</v>
      </c>
      <c r="I437" s="59">
        <v>2130.0622141700001</v>
      </c>
      <c r="J437" s="59">
        <v>2104.7979609399999</v>
      </c>
      <c r="K437" s="59">
        <v>2069.9644284199999</v>
      </c>
      <c r="L437" s="59">
        <v>2039.7499881799999</v>
      </c>
      <c r="M437" s="59">
        <v>2029.25199488</v>
      </c>
      <c r="N437" s="59">
        <v>2073.2704880699998</v>
      </c>
      <c r="O437" s="59">
        <v>2102.4217421600001</v>
      </c>
      <c r="P437" s="59">
        <v>2121.5249225399998</v>
      </c>
      <c r="Q437" s="59">
        <v>2115.6325416499999</v>
      </c>
      <c r="R437" s="59">
        <v>2103.6159657600001</v>
      </c>
      <c r="S437" s="59">
        <v>2083.9739892299999</v>
      </c>
      <c r="T437" s="59">
        <v>2050.94046213</v>
      </c>
      <c r="U437" s="59">
        <v>2032.7438368100002</v>
      </c>
      <c r="V437" s="59">
        <v>1996.0652234700001</v>
      </c>
      <c r="W437" s="59">
        <v>1991.47245208</v>
      </c>
      <c r="X437" s="59">
        <v>2033.2431851199999</v>
      </c>
      <c r="Y437" s="59">
        <v>2019.1051050800002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2189.9974449900001</v>
      </c>
      <c r="C442" s="66">
        <v>2236.8824378899999</v>
      </c>
      <c r="D442" s="66">
        <v>2257.4931758899997</v>
      </c>
      <c r="E442" s="66">
        <v>2269.8134434399999</v>
      </c>
      <c r="F442" s="66">
        <v>2270.0025434099998</v>
      </c>
      <c r="G442" s="66">
        <v>2240.3971910999999</v>
      </c>
      <c r="H442" s="66">
        <v>2211.0496579400001</v>
      </c>
      <c r="I442" s="66">
        <v>2152.4034130499999</v>
      </c>
      <c r="J442" s="66">
        <v>2140.0184879899998</v>
      </c>
      <c r="K442" s="66">
        <v>2063.3358353799999</v>
      </c>
      <c r="L442" s="66">
        <v>2085.8152423199999</v>
      </c>
      <c r="M442" s="66">
        <v>2101.8499626600001</v>
      </c>
      <c r="N442" s="66">
        <v>2133.2633012599999</v>
      </c>
      <c r="O442" s="66">
        <v>2145.3245165900003</v>
      </c>
      <c r="P442" s="66">
        <v>2157.51569406</v>
      </c>
      <c r="Q442" s="66">
        <v>2133.2353382599999</v>
      </c>
      <c r="R442" s="66">
        <v>2136.8510868200001</v>
      </c>
      <c r="S442" s="66">
        <v>2106.75236288</v>
      </c>
      <c r="T442" s="66">
        <v>2101.4777633200001</v>
      </c>
      <c r="U442" s="66">
        <v>2115.3175707400001</v>
      </c>
      <c r="V442" s="66">
        <v>2117.6699476399999</v>
      </c>
      <c r="W442" s="66">
        <v>2138.0510596700001</v>
      </c>
      <c r="X442" s="66">
        <v>2152.63020714</v>
      </c>
      <c r="Y442" s="66">
        <v>2191.7819161899997</v>
      </c>
    </row>
    <row r="443" spans="1:25" s="60" customFormat="1" ht="15.75" x14ac:dyDescent="0.3">
      <c r="A443" s="58" t="s">
        <v>134</v>
      </c>
      <c r="B443" s="59">
        <v>2161.2713849400002</v>
      </c>
      <c r="C443" s="59">
        <v>2140.7988019899999</v>
      </c>
      <c r="D443" s="59">
        <v>2162.4557812799999</v>
      </c>
      <c r="E443" s="59">
        <v>2174.7927978899997</v>
      </c>
      <c r="F443" s="59">
        <v>2176.8268590100001</v>
      </c>
      <c r="G443" s="59">
        <v>2149.1636100599999</v>
      </c>
      <c r="H443" s="59">
        <v>2043.7905672899999</v>
      </c>
      <c r="I443" s="59">
        <v>1998.98221556</v>
      </c>
      <c r="J443" s="59">
        <v>1976.04007093</v>
      </c>
      <c r="K443" s="59">
        <v>1994.29071456</v>
      </c>
      <c r="L443" s="59">
        <v>1992.5367118499998</v>
      </c>
      <c r="M443" s="59">
        <v>1995.08206875</v>
      </c>
      <c r="N443" s="59">
        <v>2019.9108503499999</v>
      </c>
      <c r="O443" s="59">
        <v>2062.7054269</v>
      </c>
      <c r="P443" s="59">
        <v>2077.7940496000001</v>
      </c>
      <c r="Q443" s="59">
        <v>2082.5843762899999</v>
      </c>
      <c r="R443" s="59">
        <v>2088.6581498700002</v>
      </c>
      <c r="S443" s="59">
        <v>2081.75535498</v>
      </c>
      <c r="T443" s="59">
        <v>2037.71717971</v>
      </c>
      <c r="U443" s="59">
        <v>1975.47767462</v>
      </c>
      <c r="V443" s="59">
        <v>1969.26074249</v>
      </c>
      <c r="W443" s="59">
        <v>1978.7129115599998</v>
      </c>
      <c r="X443" s="59">
        <v>2002.2497703699999</v>
      </c>
      <c r="Y443" s="59">
        <v>2046.9328062699999</v>
      </c>
    </row>
    <row r="444" spans="1:25" s="60" customFormat="1" ht="15.75" x14ac:dyDescent="0.3">
      <c r="A444" s="58" t="s">
        <v>135</v>
      </c>
      <c r="B444" s="59">
        <v>2070.3328143700001</v>
      </c>
      <c r="C444" s="59">
        <v>2080.2215752100001</v>
      </c>
      <c r="D444" s="59">
        <v>2102.0858664299999</v>
      </c>
      <c r="E444" s="59">
        <v>2108.365393</v>
      </c>
      <c r="F444" s="59">
        <v>2094.4846458800002</v>
      </c>
      <c r="G444" s="59">
        <v>2083.5442816499999</v>
      </c>
      <c r="H444" s="59">
        <v>2073.2854277299998</v>
      </c>
      <c r="I444" s="59">
        <v>1990.6111408899999</v>
      </c>
      <c r="J444" s="59">
        <v>2000.4904377099999</v>
      </c>
      <c r="K444" s="59">
        <v>1982.1794364999998</v>
      </c>
      <c r="L444" s="59">
        <v>1963.0890046299999</v>
      </c>
      <c r="M444" s="59">
        <v>1970.1071193599998</v>
      </c>
      <c r="N444" s="59">
        <v>1994.0089879</v>
      </c>
      <c r="O444" s="59">
        <v>2065.67417811</v>
      </c>
      <c r="P444" s="59">
        <v>2077.8238923499998</v>
      </c>
      <c r="Q444" s="59">
        <v>2030.3828601499999</v>
      </c>
      <c r="R444" s="59">
        <v>2091.8593983599999</v>
      </c>
      <c r="S444" s="59">
        <v>2030.8099082199999</v>
      </c>
      <c r="T444" s="59">
        <v>1997.0995735499998</v>
      </c>
      <c r="U444" s="59">
        <v>1957.74505643</v>
      </c>
      <c r="V444" s="59">
        <v>1965.0018968099998</v>
      </c>
      <c r="W444" s="59">
        <v>1961.4690243799998</v>
      </c>
      <c r="X444" s="59">
        <v>1990.3895148699999</v>
      </c>
      <c r="Y444" s="59">
        <v>2063.9281809300001</v>
      </c>
    </row>
    <row r="445" spans="1:25" s="60" customFormat="1" ht="15.75" x14ac:dyDescent="0.3">
      <c r="A445" s="58" t="s">
        <v>136</v>
      </c>
      <c r="B445" s="59">
        <v>2004.20303113</v>
      </c>
      <c r="C445" s="59">
        <v>2037.9523656499998</v>
      </c>
      <c r="D445" s="59">
        <v>2049.5745779499998</v>
      </c>
      <c r="E445" s="59">
        <v>2048.8833518199999</v>
      </c>
      <c r="F445" s="59">
        <v>2032.9816383699999</v>
      </c>
      <c r="G445" s="59">
        <v>2011.62058955</v>
      </c>
      <c r="H445" s="59">
        <v>1960.2510658499998</v>
      </c>
      <c r="I445" s="59">
        <v>1907.0803694399999</v>
      </c>
      <c r="J445" s="59">
        <v>1889.9134219999999</v>
      </c>
      <c r="K445" s="59">
        <v>1879.5157829</v>
      </c>
      <c r="L445" s="59">
        <v>1888.5648856799999</v>
      </c>
      <c r="M445" s="59">
        <v>1903.0109199799999</v>
      </c>
      <c r="N445" s="59">
        <v>1937.78032603</v>
      </c>
      <c r="O445" s="59">
        <v>1965.2704952399999</v>
      </c>
      <c r="P445" s="59">
        <v>1978.8417574399998</v>
      </c>
      <c r="Q445" s="59">
        <v>1984.0790812499999</v>
      </c>
      <c r="R445" s="59">
        <v>1986.9651984499999</v>
      </c>
      <c r="S445" s="59">
        <v>1949.0917618599999</v>
      </c>
      <c r="T445" s="59">
        <v>1902.34188797</v>
      </c>
      <c r="U445" s="59">
        <v>1892.5260653799999</v>
      </c>
      <c r="V445" s="59">
        <v>1905.4827563899998</v>
      </c>
      <c r="W445" s="59">
        <v>1940.0779581499999</v>
      </c>
      <c r="X445" s="59">
        <v>1974.8681484799999</v>
      </c>
      <c r="Y445" s="59">
        <v>2003.7578406099999</v>
      </c>
    </row>
    <row r="446" spans="1:25" s="60" customFormat="1" ht="15.75" x14ac:dyDescent="0.3">
      <c r="A446" s="58" t="s">
        <v>137</v>
      </c>
      <c r="B446" s="59">
        <v>2023.0147193299999</v>
      </c>
      <c r="C446" s="59">
        <v>2059.1173822700002</v>
      </c>
      <c r="D446" s="59">
        <v>2076.8232925500001</v>
      </c>
      <c r="E446" s="59">
        <v>2077.4306263399999</v>
      </c>
      <c r="F446" s="59">
        <v>2084.17851759</v>
      </c>
      <c r="G446" s="59">
        <v>2061.5099904399999</v>
      </c>
      <c r="H446" s="59">
        <v>2037.4228007699999</v>
      </c>
      <c r="I446" s="59">
        <v>2019.3126894999998</v>
      </c>
      <c r="J446" s="59">
        <v>2005.2149031299998</v>
      </c>
      <c r="K446" s="59">
        <v>1938.67197083</v>
      </c>
      <c r="L446" s="59">
        <v>1907.3815556299999</v>
      </c>
      <c r="M446" s="59">
        <v>1919.7112761199999</v>
      </c>
      <c r="N446" s="59">
        <v>1929.8487803399998</v>
      </c>
      <c r="O446" s="59">
        <v>1957.6414688499999</v>
      </c>
      <c r="P446" s="59">
        <v>1986.7853158299999</v>
      </c>
      <c r="Q446" s="59">
        <v>2003.00904199</v>
      </c>
      <c r="R446" s="59">
        <v>2005.7838447699999</v>
      </c>
      <c r="S446" s="59">
        <v>1985.57073068</v>
      </c>
      <c r="T446" s="59">
        <v>1958.18774179</v>
      </c>
      <c r="U446" s="59">
        <v>1917.9445445299998</v>
      </c>
      <c r="V446" s="59">
        <v>1845.0204917699998</v>
      </c>
      <c r="W446" s="59">
        <v>1855.89213636</v>
      </c>
      <c r="X446" s="59">
        <v>1883.03873172</v>
      </c>
      <c r="Y446" s="59">
        <v>1979.00639396</v>
      </c>
    </row>
    <row r="447" spans="1:25" s="60" customFormat="1" ht="15.75" x14ac:dyDescent="0.3">
      <c r="A447" s="58" t="s">
        <v>138</v>
      </c>
      <c r="B447" s="59">
        <v>2022.0361430299999</v>
      </c>
      <c r="C447" s="59">
        <v>2042.7248811099998</v>
      </c>
      <c r="D447" s="59">
        <v>2061.7369837599999</v>
      </c>
      <c r="E447" s="59">
        <v>2083.81085239</v>
      </c>
      <c r="F447" s="59">
        <v>2077.8394693099999</v>
      </c>
      <c r="G447" s="59">
        <v>2073.7485627000001</v>
      </c>
      <c r="H447" s="59">
        <v>2023.3188605799999</v>
      </c>
      <c r="I447" s="59">
        <v>1969.2734471799999</v>
      </c>
      <c r="J447" s="59">
        <v>1950.1398345999999</v>
      </c>
      <c r="K447" s="59">
        <v>1937.2461450899998</v>
      </c>
      <c r="L447" s="59">
        <v>1939.4521428799999</v>
      </c>
      <c r="M447" s="59">
        <v>1936.4721909999998</v>
      </c>
      <c r="N447" s="59">
        <v>1954.89179193</v>
      </c>
      <c r="O447" s="59">
        <v>1975.5762943499999</v>
      </c>
      <c r="P447" s="59">
        <v>1986.03723956</v>
      </c>
      <c r="Q447" s="59">
        <v>1991.4916044399999</v>
      </c>
      <c r="R447" s="59">
        <v>1997.9849993099999</v>
      </c>
      <c r="S447" s="59">
        <v>1962.9964733499999</v>
      </c>
      <c r="T447" s="59">
        <v>1947.1955181399999</v>
      </c>
      <c r="U447" s="59">
        <v>1926.92384032</v>
      </c>
      <c r="V447" s="59">
        <v>1920.02224641</v>
      </c>
      <c r="W447" s="59">
        <v>1926.8677845</v>
      </c>
      <c r="X447" s="59">
        <v>1959.7982916399999</v>
      </c>
      <c r="Y447" s="59">
        <v>2004.9847327099999</v>
      </c>
    </row>
    <row r="448" spans="1:25" s="60" customFormat="1" ht="15.75" x14ac:dyDescent="0.3">
      <c r="A448" s="58" t="s">
        <v>139</v>
      </c>
      <c r="B448" s="59">
        <v>2102.4886078099998</v>
      </c>
      <c r="C448" s="59">
        <v>2145.6290656300002</v>
      </c>
      <c r="D448" s="59">
        <v>2202.9010488199997</v>
      </c>
      <c r="E448" s="59">
        <v>2198.2295561400001</v>
      </c>
      <c r="F448" s="59">
        <v>2185.0945155599998</v>
      </c>
      <c r="G448" s="59">
        <v>2157.0910256400002</v>
      </c>
      <c r="H448" s="59">
        <v>2088.5920196500001</v>
      </c>
      <c r="I448" s="59">
        <v>2046.5263292899999</v>
      </c>
      <c r="J448" s="59">
        <v>2021.72376463</v>
      </c>
      <c r="K448" s="59">
        <v>1997.0491873899998</v>
      </c>
      <c r="L448" s="59">
        <v>1987.3798330799998</v>
      </c>
      <c r="M448" s="59">
        <v>2004.4262515199998</v>
      </c>
      <c r="N448" s="59">
        <v>2008.88763253</v>
      </c>
      <c r="O448" s="59">
        <v>2043.1045257199999</v>
      </c>
      <c r="P448" s="59">
        <v>2058.0550652000002</v>
      </c>
      <c r="Q448" s="59">
        <v>2057.5996742400002</v>
      </c>
      <c r="R448" s="59">
        <v>2052.55120562</v>
      </c>
      <c r="S448" s="59">
        <v>2045.54583084</v>
      </c>
      <c r="T448" s="59">
        <v>2022.0359291999998</v>
      </c>
      <c r="U448" s="59">
        <v>1983.49562655</v>
      </c>
      <c r="V448" s="59">
        <v>1983.34075502</v>
      </c>
      <c r="W448" s="59">
        <v>1997.8691543899999</v>
      </c>
      <c r="X448" s="59">
        <v>2029.7871213799999</v>
      </c>
      <c r="Y448" s="59">
        <v>2027.5977003599999</v>
      </c>
    </row>
    <row r="449" spans="1:25" s="60" customFormat="1" ht="15.75" x14ac:dyDescent="0.3">
      <c r="A449" s="58" t="s">
        <v>140</v>
      </c>
      <c r="B449" s="59">
        <v>2074.3131497300001</v>
      </c>
      <c r="C449" s="59">
        <v>2091.52774641</v>
      </c>
      <c r="D449" s="59">
        <v>2109.6791160900002</v>
      </c>
      <c r="E449" s="59">
        <v>2119.4135878000002</v>
      </c>
      <c r="F449" s="59">
        <v>2121.9251222799999</v>
      </c>
      <c r="G449" s="59">
        <v>2115.1246416499998</v>
      </c>
      <c r="H449" s="59">
        <v>2089.7369107300001</v>
      </c>
      <c r="I449" s="59">
        <v>1975.8926023299998</v>
      </c>
      <c r="J449" s="59">
        <v>1998.0759066799999</v>
      </c>
      <c r="K449" s="59">
        <v>2011.7817076499998</v>
      </c>
      <c r="L449" s="59">
        <v>1988.9436097799999</v>
      </c>
      <c r="M449" s="59">
        <v>1979.3586352899999</v>
      </c>
      <c r="N449" s="59">
        <v>1970.8984565199999</v>
      </c>
      <c r="O449" s="59">
        <v>1972.8947913699999</v>
      </c>
      <c r="P449" s="59">
        <v>1969.0864587699998</v>
      </c>
      <c r="Q449" s="59">
        <v>1965.46473105</v>
      </c>
      <c r="R449" s="59">
        <v>1978.5632819499999</v>
      </c>
      <c r="S449" s="59">
        <v>1986.09715467</v>
      </c>
      <c r="T449" s="59">
        <v>1986.0910855699999</v>
      </c>
      <c r="U449" s="59">
        <v>1950.62731134</v>
      </c>
      <c r="V449" s="59">
        <v>1940.1475823399999</v>
      </c>
      <c r="W449" s="59">
        <v>1953.6025349199999</v>
      </c>
      <c r="X449" s="59">
        <v>1999.3809911799999</v>
      </c>
      <c r="Y449" s="59">
        <v>2039.3684075799999</v>
      </c>
    </row>
    <row r="450" spans="1:25" s="60" customFormat="1" ht="15.75" x14ac:dyDescent="0.3">
      <c r="A450" s="58" t="s">
        <v>141</v>
      </c>
      <c r="B450" s="59">
        <v>2072.64926492</v>
      </c>
      <c r="C450" s="59">
        <v>2120.3765870500001</v>
      </c>
      <c r="D450" s="59">
        <v>2140.5300755100002</v>
      </c>
      <c r="E450" s="59">
        <v>2153.59016729</v>
      </c>
      <c r="F450" s="59">
        <v>2152.7596260800001</v>
      </c>
      <c r="G450" s="59">
        <v>2122.7930242299999</v>
      </c>
      <c r="H450" s="59">
        <v>2074.66628851</v>
      </c>
      <c r="I450" s="59">
        <v>2020.16360317</v>
      </c>
      <c r="J450" s="59">
        <v>2000.6407167799998</v>
      </c>
      <c r="K450" s="59">
        <v>1980.7232980499998</v>
      </c>
      <c r="L450" s="59">
        <v>1974.0767535299999</v>
      </c>
      <c r="M450" s="59">
        <v>1999.7527514799999</v>
      </c>
      <c r="N450" s="59">
        <v>2020.0490823999999</v>
      </c>
      <c r="O450" s="59">
        <v>2060.08317373</v>
      </c>
      <c r="P450" s="59">
        <v>2072.6475960299999</v>
      </c>
      <c r="Q450" s="59">
        <v>2085.2713752700001</v>
      </c>
      <c r="R450" s="59">
        <v>2092.5761955799999</v>
      </c>
      <c r="S450" s="59">
        <v>2057.9796952400002</v>
      </c>
      <c r="T450" s="59">
        <v>2016.6371467299998</v>
      </c>
      <c r="U450" s="59">
        <v>1975.84945311</v>
      </c>
      <c r="V450" s="59">
        <v>1962.94161214</v>
      </c>
      <c r="W450" s="59">
        <v>1970.7455646599999</v>
      </c>
      <c r="X450" s="59">
        <v>2003.44549691</v>
      </c>
      <c r="Y450" s="59">
        <v>2027.72259042</v>
      </c>
    </row>
    <row r="451" spans="1:25" s="60" customFormat="1" ht="15.75" x14ac:dyDescent="0.3">
      <c r="A451" s="58" t="s">
        <v>142</v>
      </c>
      <c r="B451" s="59">
        <v>2089.16536245</v>
      </c>
      <c r="C451" s="59">
        <v>2093.4724319500001</v>
      </c>
      <c r="D451" s="59">
        <v>2094.0037637099999</v>
      </c>
      <c r="E451" s="59">
        <v>2111.4815933999998</v>
      </c>
      <c r="F451" s="59">
        <v>2117.5905244800001</v>
      </c>
      <c r="G451" s="59">
        <v>2115.5796062700001</v>
      </c>
      <c r="H451" s="59">
        <v>2078.2101732599999</v>
      </c>
      <c r="I451" s="59">
        <v>2016.93838964</v>
      </c>
      <c r="J451" s="59">
        <v>1996.33221837</v>
      </c>
      <c r="K451" s="59">
        <v>1977.0413569999998</v>
      </c>
      <c r="L451" s="59">
        <v>1977.84689914</v>
      </c>
      <c r="M451" s="59">
        <v>2009.8229266899998</v>
      </c>
      <c r="N451" s="59">
        <v>2054.4674296200001</v>
      </c>
      <c r="O451" s="59">
        <v>2092.4079115300001</v>
      </c>
      <c r="P451" s="59">
        <v>2103.95758084</v>
      </c>
      <c r="Q451" s="59">
        <v>2098.5173708000002</v>
      </c>
      <c r="R451" s="59">
        <v>2103.4586702199999</v>
      </c>
      <c r="S451" s="59">
        <v>2094.8741207200001</v>
      </c>
      <c r="T451" s="59">
        <v>2057.98624935</v>
      </c>
      <c r="U451" s="59">
        <v>2039.6499337</v>
      </c>
      <c r="V451" s="59">
        <v>2041.84244767</v>
      </c>
      <c r="W451" s="59">
        <v>2039.48629235</v>
      </c>
      <c r="X451" s="59">
        <v>2073.39513936</v>
      </c>
      <c r="Y451" s="59">
        <v>2078.8924144399998</v>
      </c>
    </row>
    <row r="452" spans="1:25" s="60" customFormat="1" ht="15.75" x14ac:dyDescent="0.3">
      <c r="A452" s="58" t="s">
        <v>143</v>
      </c>
      <c r="B452" s="59">
        <v>2039.0215276899999</v>
      </c>
      <c r="C452" s="59">
        <v>2097.0258375600001</v>
      </c>
      <c r="D452" s="59">
        <v>2126.0215058199997</v>
      </c>
      <c r="E452" s="59">
        <v>2117.0594154300002</v>
      </c>
      <c r="F452" s="59">
        <v>2112.1187665000002</v>
      </c>
      <c r="G452" s="59">
        <v>2099.1944760599999</v>
      </c>
      <c r="H452" s="59">
        <v>2095.87916425</v>
      </c>
      <c r="I452" s="59">
        <v>2075.25102982</v>
      </c>
      <c r="J452" s="59">
        <v>1999.3745190499999</v>
      </c>
      <c r="K452" s="59">
        <v>1888.6334675599999</v>
      </c>
      <c r="L452" s="59">
        <v>1875.65377115</v>
      </c>
      <c r="M452" s="59">
        <v>1825.9044953599998</v>
      </c>
      <c r="N452" s="59">
        <v>1881.70454819</v>
      </c>
      <c r="O452" s="59">
        <v>1928.8956477899999</v>
      </c>
      <c r="P452" s="59">
        <v>1953.4139334699998</v>
      </c>
      <c r="Q452" s="59">
        <v>1963.5264482099999</v>
      </c>
      <c r="R452" s="59">
        <v>1973.6645558</v>
      </c>
      <c r="S452" s="59">
        <v>1968.2025446599998</v>
      </c>
      <c r="T452" s="59">
        <v>1941.0482247999998</v>
      </c>
      <c r="U452" s="59">
        <v>1914.94380409</v>
      </c>
      <c r="V452" s="59">
        <v>1899.8610592</v>
      </c>
      <c r="W452" s="59">
        <v>1910.8873152699998</v>
      </c>
      <c r="X452" s="59">
        <v>1953.2940606799998</v>
      </c>
      <c r="Y452" s="59">
        <v>2001.0222774699998</v>
      </c>
    </row>
    <row r="453" spans="1:25" s="60" customFormat="1" ht="15.75" x14ac:dyDescent="0.3">
      <c r="A453" s="58" t="s">
        <v>144</v>
      </c>
      <c r="B453" s="59">
        <v>2051.5997904599999</v>
      </c>
      <c r="C453" s="59">
        <v>2114.1225483799999</v>
      </c>
      <c r="D453" s="59">
        <v>2145.3687249499999</v>
      </c>
      <c r="E453" s="59">
        <v>2134.6569174400001</v>
      </c>
      <c r="F453" s="59">
        <v>2137.8857443500001</v>
      </c>
      <c r="G453" s="59">
        <v>2131.9526833999998</v>
      </c>
      <c r="H453" s="59">
        <v>2118.30563618</v>
      </c>
      <c r="I453" s="59">
        <v>2081.5416283899999</v>
      </c>
      <c r="J453" s="59">
        <v>2053.8664690099999</v>
      </c>
      <c r="K453" s="59">
        <v>1975.5807357699998</v>
      </c>
      <c r="L453" s="59">
        <v>1946.9354701299999</v>
      </c>
      <c r="M453" s="59">
        <v>1948.52310833</v>
      </c>
      <c r="N453" s="59">
        <v>1977.0227813099998</v>
      </c>
      <c r="O453" s="59">
        <v>2003.7291132399998</v>
      </c>
      <c r="P453" s="59">
        <v>2021.62055347</v>
      </c>
      <c r="Q453" s="59">
        <v>2033.4308906799999</v>
      </c>
      <c r="R453" s="59">
        <v>2029.36349653</v>
      </c>
      <c r="S453" s="59">
        <v>2009.2363702099999</v>
      </c>
      <c r="T453" s="59">
        <v>1982.28575832</v>
      </c>
      <c r="U453" s="59">
        <v>1958.5565685199999</v>
      </c>
      <c r="V453" s="59">
        <v>1991.0867041499998</v>
      </c>
      <c r="W453" s="59">
        <v>1997.0065823899999</v>
      </c>
      <c r="X453" s="59">
        <v>2040.0340654499998</v>
      </c>
      <c r="Y453" s="59">
        <v>2071.4380484100002</v>
      </c>
    </row>
    <row r="454" spans="1:25" s="60" customFormat="1" ht="15.75" x14ac:dyDescent="0.3">
      <c r="A454" s="58" t="s">
        <v>145</v>
      </c>
      <c r="B454" s="59">
        <v>2067.8989372800002</v>
      </c>
      <c r="C454" s="59">
        <v>2105.9233216000002</v>
      </c>
      <c r="D454" s="59">
        <v>2142.0692939700002</v>
      </c>
      <c r="E454" s="59">
        <v>2143.74770876</v>
      </c>
      <c r="F454" s="59">
        <v>2157.6411587800003</v>
      </c>
      <c r="G454" s="59">
        <v>2132.3178500299996</v>
      </c>
      <c r="H454" s="59">
        <v>2087.7538253799999</v>
      </c>
      <c r="I454" s="59">
        <v>2049.77624995</v>
      </c>
      <c r="J454" s="59">
        <v>2049.5036670899999</v>
      </c>
      <c r="K454" s="59">
        <v>2005.8473376299999</v>
      </c>
      <c r="L454" s="59">
        <v>2012.0299504099999</v>
      </c>
      <c r="M454" s="59">
        <v>2015.0197281799999</v>
      </c>
      <c r="N454" s="59">
        <v>2038.4821843499999</v>
      </c>
      <c r="O454" s="59">
        <v>2062.4984539100001</v>
      </c>
      <c r="P454" s="59">
        <v>2066.5403999700002</v>
      </c>
      <c r="Q454" s="59">
        <v>2062.76817342</v>
      </c>
      <c r="R454" s="59">
        <v>2065.7356276099999</v>
      </c>
      <c r="S454" s="59">
        <v>2059.4874848200002</v>
      </c>
      <c r="T454" s="59">
        <v>2037.02228279</v>
      </c>
      <c r="U454" s="59">
        <v>2008.3409032999998</v>
      </c>
      <c r="V454" s="59">
        <v>2005.6451169999998</v>
      </c>
      <c r="W454" s="59">
        <v>2002.8539658899999</v>
      </c>
      <c r="X454" s="59">
        <v>2049.5658949799999</v>
      </c>
      <c r="Y454" s="59">
        <v>2043.0999233799998</v>
      </c>
    </row>
    <row r="455" spans="1:25" s="60" customFormat="1" ht="15.75" x14ac:dyDescent="0.3">
      <c r="A455" s="58" t="s">
        <v>146</v>
      </c>
      <c r="B455" s="59">
        <v>2130.74182823</v>
      </c>
      <c r="C455" s="59">
        <v>2194.9044494499999</v>
      </c>
      <c r="D455" s="59">
        <v>2234.1245848799999</v>
      </c>
      <c r="E455" s="59">
        <v>2240.1442267399998</v>
      </c>
      <c r="F455" s="59">
        <v>2237.6833050499999</v>
      </c>
      <c r="G455" s="59">
        <v>2223.1577155499999</v>
      </c>
      <c r="H455" s="59">
        <v>2154.4546365800002</v>
      </c>
      <c r="I455" s="59">
        <v>2080.43122872</v>
      </c>
      <c r="J455" s="59">
        <v>2085.1914020899999</v>
      </c>
      <c r="K455" s="59">
        <v>2042.33111951</v>
      </c>
      <c r="L455" s="59">
        <v>2031.2453489699999</v>
      </c>
      <c r="M455" s="59">
        <v>2002.66638612</v>
      </c>
      <c r="N455" s="59">
        <v>2038.05812042</v>
      </c>
      <c r="O455" s="59">
        <v>2071.1166542999999</v>
      </c>
      <c r="P455" s="59">
        <v>2077.79035041</v>
      </c>
      <c r="Q455" s="59">
        <v>2086.5457845800001</v>
      </c>
      <c r="R455" s="59">
        <v>2074.4662681200002</v>
      </c>
      <c r="S455" s="59">
        <v>2050.0975918899999</v>
      </c>
      <c r="T455" s="59">
        <v>2032.06909645</v>
      </c>
      <c r="U455" s="59">
        <v>2000.9752881299999</v>
      </c>
      <c r="V455" s="59">
        <v>2021.29606838</v>
      </c>
      <c r="W455" s="59">
        <v>2039.6751279399998</v>
      </c>
      <c r="X455" s="59">
        <v>2081.7563716700001</v>
      </c>
      <c r="Y455" s="59">
        <v>2090.9702684700001</v>
      </c>
    </row>
    <row r="456" spans="1:25" s="60" customFormat="1" ht="15.75" x14ac:dyDescent="0.3">
      <c r="A456" s="58" t="s">
        <v>147</v>
      </c>
      <c r="B456" s="59">
        <v>2117.9219106999999</v>
      </c>
      <c r="C456" s="59">
        <v>2179.4443789799998</v>
      </c>
      <c r="D456" s="59">
        <v>2214.9123194200001</v>
      </c>
      <c r="E456" s="59">
        <v>2222.6769084399998</v>
      </c>
      <c r="F456" s="59">
        <v>2223.92667979</v>
      </c>
      <c r="G456" s="59">
        <v>2208.4274119399997</v>
      </c>
      <c r="H456" s="59">
        <v>2132.2939759200003</v>
      </c>
      <c r="I456" s="59">
        <v>2058.4548057500001</v>
      </c>
      <c r="J456" s="59">
        <v>2060.03232536</v>
      </c>
      <c r="K456" s="59">
        <v>2016.4616800199999</v>
      </c>
      <c r="L456" s="59">
        <v>2004.3969386399999</v>
      </c>
      <c r="M456" s="59">
        <v>2015.60778134</v>
      </c>
      <c r="N456" s="59">
        <v>2051.5728994400001</v>
      </c>
      <c r="O456" s="59">
        <v>2061.2996257599998</v>
      </c>
      <c r="P456" s="59">
        <v>2066.0416509299998</v>
      </c>
      <c r="Q456" s="59">
        <v>2078.8256953999999</v>
      </c>
      <c r="R456" s="59">
        <v>2072.3749269200002</v>
      </c>
      <c r="S456" s="59">
        <v>2048.2659084800002</v>
      </c>
      <c r="T456" s="59">
        <v>2022.5248459699999</v>
      </c>
      <c r="U456" s="59">
        <v>1992.5780620799999</v>
      </c>
      <c r="V456" s="59">
        <v>1992.84646269</v>
      </c>
      <c r="W456" s="59">
        <v>2007.6395538899999</v>
      </c>
      <c r="X456" s="59">
        <v>2046.8071760099999</v>
      </c>
      <c r="Y456" s="59">
        <v>2069.8094737599999</v>
      </c>
    </row>
    <row r="457" spans="1:25" s="60" customFormat="1" ht="15.75" x14ac:dyDescent="0.3">
      <c r="A457" s="58" t="s">
        <v>148</v>
      </c>
      <c r="B457" s="59">
        <v>2071.9260027999999</v>
      </c>
      <c r="C457" s="59">
        <v>2138.5518872500002</v>
      </c>
      <c r="D457" s="59">
        <v>2163.2122568999998</v>
      </c>
      <c r="E457" s="59">
        <v>2183.4805369599999</v>
      </c>
      <c r="F457" s="59">
        <v>2188.0757299299999</v>
      </c>
      <c r="G457" s="59">
        <v>2166.4860567200003</v>
      </c>
      <c r="H457" s="59">
        <v>2091.5513417100001</v>
      </c>
      <c r="I457" s="59">
        <v>2060.44055643</v>
      </c>
      <c r="J457" s="59">
        <v>2058.7621775900002</v>
      </c>
      <c r="K457" s="59">
        <v>2041.4588040399999</v>
      </c>
      <c r="L457" s="59">
        <v>2068.02983283</v>
      </c>
      <c r="M457" s="59">
        <v>2099.1895012999998</v>
      </c>
      <c r="N457" s="59">
        <v>2136.8048469199998</v>
      </c>
      <c r="O457" s="59">
        <v>2148.16343852</v>
      </c>
      <c r="P457" s="59">
        <v>2160.9185536399996</v>
      </c>
      <c r="Q457" s="59">
        <v>2160.5590955500002</v>
      </c>
      <c r="R457" s="59">
        <v>2174.7313305799998</v>
      </c>
      <c r="S457" s="59">
        <v>2155.1893749199999</v>
      </c>
      <c r="T457" s="59">
        <v>2093.4264369900002</v>
      </c>
      <c r="U457" s="59">
        <v>2054.0668167899998</v>
      </c>
      <c r="V457" s="59">
        <v>2048.90082205</v>
      </c>
      <c r="W457" s="59">
        <v>2073.5518703900002</v>
      </c>
      <c r="X457" s="59">
        <v>2055.0368816700002</v>
      </c>
      <c r="Y457" s="59">
        <v>2080.1517729500001</v>
      </c>
    </row>
    <row r="458" spans="1:25" s="60" customFormat="1" ht="15.75" x14ac:dyDescent="0.3">
      <c r="A458" s="58" t="s">
        <v>149</v>
      </c>
      <c r="B458" s="59">
        <v>2138.1856150100002</v>
      </c>
      <c r="C458" s="59">
        <v>2193.4856540999999</v>
      </c>
      <c r="D458" s="59">
        <v>2195.5041648399997</v>
      </c>
      <c r="E458" s="59">
        <v>2188.8139955199999</v>
      </c>
      <c r="F458" s="59">
        <v>2196.8441755099998</v>
      </c>
      <c r="G458" s="59">
        <v>2182.4268191400001</v>
      </c>
      <c r="H458" s="59">
        <v>2134.15623061</v>
      </c>
      <c r="I458" s="59">
        <v>2052.0937212100002</v>
      </c>
      <c r="J458" s="59">
        <v>2056.25997809</v>
      </c>
      <c r="K458" s="59">
        <v>2047.0628542999998</v>
      </c>
      <c r="L458" s="59">
        <v>2038.2145699299999</v>
      </c>
      <c r="M458" s="59">
        <v>2051.03722625</v>
      </c>
      <c r="N458" s="59">
        <v>2083.6758481000002</v>
      </c>
      <c r="O458" s="59">
        <v>2105.4387836700002</v>
      </c>
      <c r="P458" s="59">
        <v>2110.1054445599998</v>
      </c>
      <c r="Q458" s="59">
        <v>2120.7945208000001</v>
      </c>
      <c r="R458" s="59">
        <v>2105.2725062099998</v>
      </c>
      <c r="S458" s="59">
        <v>2083.7749227899999</v>
      </c>
      <c r="T458" s="59">
        <v>2062.1881959000002</v>
      </c>
      <c r="U458" s="59">
        <v>2038.63255325</v>
      </c>
      <c r="V458" s="59">
        <v>2041.4198803299998</v>
      </c>
      <c r="W458" s="59">
        <v>2044.7069104999998</v>
      </c>
      <c r="X458" s="59">
        <v>2095.9940884500002</v>
      </c>
      <c r="Y458" s="59">
        <v>2136.1604178599996</v>
      </c>
    </row>
    <row r="459" spans="1:25" s="60" customFormat="1" ht="15.75" x14ac:dyDescent="0.3">
      <c r="A459" s="58" t="s">
        <v>150</v>
      </c>
      <c r="B459" s="59">
        <v>1976.6690999999998</v>
      </c>
      <c r="C459" s="59">
        <v>2029.7736889199998</v>
      </c>
      <c r="D459" s="59">
        <v>2059.6530185500001</v>
      </c>
      <c r="E459" s="59">
        <v>2061.89177204</v>
      </c>
      <c r="F459" s="59">
        <v>2083.0096638300001</v>
      </c>
      <c r="G459" s="59">
        <v>2059.5190903299999</v>
      </c>
      <c r="H459" s="59">
        <v>2056.2062576600001</v>
      </c>
      <c r="I459" s="59">
        <v>2036.77685236</v>
      </c>
      <c r="J459" s="59">
        <v>1989.2038852599999</v>
      </c>
      <c r="K459" s="59">
        <v>1919.0307111999998</v>
      </c>
      <c r="L459" s="59">
        <v>1868.0169477499999</v>
      </c>
      <c r="M459" s="59">
        <v>1854.3864165099999</v>
      </c>
      <c r="N459" s="59">
        <v>1890.5962707799999</v>
      </c>
      <c r="O459" s="59">
        <v>1862.50903677</v>
      </c>
      <c r="P459" s="59">
        <v>1881.2867716199999</v>
      </c>
      <c r="Q459" s="59">
        <v>1889.2342083599999</v>
      </c>
      <c r="R459" s="59">
        <v>1943.6551164399998</v>
      </c>
      <c r="S459" s="59">
        <v>1904.2377850799999</v>
      </c>
      <c r="T459" s="59">
        <v>1894.33297038</v>
      </c>
      <c r="U459" s="59">
        <v>1882.4613651799998</v>
      </c>
      <c r="V459" s="59">
        <v>1848.17672455</v>
      </c>
      <c r="W459" s="59">
        <v>1861.8924556299999</v>
      </c>
      <c r="X459" s="59">
        <v>1902.55002954</v>
      </c>
      <c r="Y459" s="59">
        <v>1929.64221701</v>
      </c>
    </row>
    <row r="460" spans="1:25" s="60" customFormat="1" ht="15.75" x14ac:dyDescent="0.3">
      <c r="A460" s="58" t="s">
        <v>151</v>
      </c>
      <c r="B460" s="59">
        <v>1974.0801356999998</v>
      </c>
      <c r="C460" s="59">
        <v>2008.2883041499999</v>
      </c>
      <c r="D460" s="59">
        <v>2078.3979307700001</v>
      </c>
      <c r="E460" s="59">
        <v>2078.7153694799999</v>
      </c>
      <c r="F460" s="59">
        <v>2080.7419172099999</v>
      </c>
      <c r="G460" s="59">
        <v>2075.61112005</v>
      </c>
      <c r="H460" s="59">
        <v>2063.8560250400001</v>
      </c>
      <c r="I460" s="59">
        <v>2015.6284400999998</v>
      </c>
      <c r="J460" s="59">
        <v>2006.9473412499999</v>
      </c>
      <c r="K460" s="59">
        <v>1937.0489192999999</v>
      </c>
      <c r="L460" s="59">
        <v>1902.8310551999998</v>
      </c>
      <c r="M460" s="59">
        <v>1897.4694679699999</v>
      </c>
      <c r="N460" s="59">
        <v>1920.0445270199998</v>
      </c>
      <c r="O460" s="59">
        <v>1941.725598</v>
      </c>
      <c r="P460" s="59">
        <v>1945.26318206</v>
      </c>
      <c r="Q460" s="59">
        <v>1949.8232405499998</v>
      </c>
      <c r="R460" s="59">
        <v>1955.3018438399999</v>
      </c>
      <c r="S460" s="59">
        <v>1934.94867439</v>
      </c>
      <c r="T460" s="59">
        <v>1921.28160379</v>
      </c>
      <c r="U460" s="59">
        <v>1888.3436625099998</v>
      </c>
      <c r="V460" s="59">
        <v>1874.49731217</v>
      </c>
      <c r="W460" s="59">
        <v>1880.4774164199998</v>
      </c>
      <c r="X460" s="59">
        <v>1925.7082849199999</v>
      </c>
      <c r="Y460" s="59">
        <v>1980.84084104</v>
      </c>
    </row>
    <row r="461" spans="1:25" s="60" customFormat="1" ht="15.75" x14ac:dyDescent="0.3">
      <c r="A461" s="58" t="s">
        <v>152</v>
      </c>
      <c r="B461" s="59">
        <v>1983.59418506</v>
      </c>
      <c r="C461" s="59">
        <v>2032.8257115399999</v>
      </c>
      <c r="D461" s="59">
        <v>2053.9486232600002</v>
      </c>
      <c r="E461" s="59">
        <v>2070.6300489</v>
      </c>
      <c r="F461" s="59">
        <v>2056.6011801</v>
      </c>
      <c r="G461" s="59">
        <v>2046.79885982</v>
      </c>
      <c r="H461" s="59">
        <v>2081.0805748100001</v>
      </c>
      <c r="I461" s="59">
        <v>1989.8510527199999</v>
      </c>
      <c r="J461" s="59">
        <v>1986.5691922399999</v>
      </c>
      <c r="K461" s="59">
        <v>1951.35092392</v>
      </c>
      <c r="L461" s="59">
        <v>1942.17262323</v>
      </c>
      <c r="M461" s="59">
        <v>1955.5566943299998</v>
      </c>
      <c r="N461" s="59">
        <v>1999.46131128</v>
      </c>
      <c r="O461" s="59">
        <v>2029.3423481899999</v>
      </c>
      <c r="P461" s="59">
        <v>2035.7287089699998</v>
      </c>
      <c r="Q461" s="59">
        <v>2046.7222747899998</v>
      </c>
      <c r="R461" s="59">
        <v>2041.1643105399999</v>
      </c>
      <c r="S461" s="59">
        <v>2022.17471024</v>
      </c>
      <c r="T461" s="59">
        <v>1994.17791513</v>
      </c>
      <c r="U461" s="59">
        <v>1953.0122678299999</v>
      </c>
      <c r="V461" s="59">
        <v>1939.51716397</v>
      </c>
      <c r="W461" s="59">
        <v>1938.9506166499998</v>
      </c>
      <c r="X461" s="59">
        <v>1984.6096383899999</v>
      </c>
      <c r="Y461" s="59">
        <v>2024.10576382</v>
      </c>
    </row>
    <row r="462" spans="1:25" s="60" customFormat="1" ht="15.75" x14ac:dyDescent="0.3">
      <c r="A462" s="58" t="s">
        <v>153</v>
      </c>
      <c r="B462" s="59">
        <v>1938.9961355599999</v>
      </c>
      <c r="C462" s="59">
        <v>1987.5153051299999</v>
      </c>
      <c r="D462" s="59">
        <v>2015.3824334399999</v>
      </c>
      <c r="E462" s="59">
        <v>2022.5402321899999</v>
      </c>
      <c r="F462" s="59">
        <v>1989.9047414899999</v>
      </c>
      <c r="G462" s="59">
        <v>1992.13135397</v>
      </c>
      <c r="H462" s="59">
        <v>1930.7216440499999</v>
      </c>
      <c r="I462" s="59">
        <v>1867.5752669899998</v>
      </c>
      <c r="J462" s="59">
        <v>1866.0416741099998</v>
      </c>
      <c r="K462" s="59">
        <v>1850.2100846399999</v>
      </c>
      <c r="L462" s="59">
        <v>1858.8684940799999</v>
      </c>
      <c r="M462" s="59">
        <v>1900.7903227199999</v>
      </c>
      <c r="N462" s="59">
        <v>1934.70200688</v>
      </c>
      <c r="O462" s="59">
        <v>1978.21148479</v>
      </c>
      <c r="P462" s="59">
        <v>1995.02500528</v>
      </c>
      <c r="Q462" s="59">
        <v>1998.6967891199999</v>
      </c>
      <c r="R462" s="59">
        <v>1992.0112674499999</v>
      </c>
      <c r="S462" s="59">
        <v>1972.6626426299999</v>
      </c>
      <c r="T462" s="59">
        <v>1944.6142812999999</v>
      </c>
      <c r="U462" s="59">
        <v>1913.8238921</v>
      </c>
      <c r="V462" s="59">
        <v>1898.44695368</v>
      </c>
      <c r="W462" s="59">
        <v>1904.7658556499998</v>
      </c>
      <c r="X462" s="59">
        <v>1937.02414243</v>
      </c>
      <c r="Y462" s="59">
        <v>1971.38367318</v>
      </c>
    </row>
    <row r="463" spans="1:25" s="60" customFormat="1" ht="15.75" x14ac:dyDescent="0.3">
      <c r="A463" s="58" t="s">
        <v>154</v>
      </c>
      <c r="B463" s="59">
        <v>2085.7821556600002</v>
      </c>
      <c r="C463" s="59">
        <v>2133.6242473999996</v>
      </c>
      <c r="D463" s="59">
        <v>2214.0131577500001</v>
      </c>
      <c r="E463" s="59">
        <v>2229.2084181199998</v>
      </c>
      <c r="F463" s="59">
        <v>2240.5148770800001</v>
      </c>
      <c r="G463" s="59">
        <v>2203.9947008199997</v>
      </c>
      <c r="H463" s="59">
        <v>2142.9542701200003</v>
      </c>
      <c r="I463" s="59">
        <v>2087.94335619</v>
      </c>
      <c r="J463" s="59">
        <v>2077.77941207</v>
      </c>
      <c r="K463" s="59">
        <v>2054.2846842099998</v>
      </c>
      <c r="L463" s="59">
        <v>2056.3718122</v>
      </c>
      <c r="M463" s="59">
        <v>2029.6430356399999</v>
      </c>
      <c r="N463" s="59">
        <v>2140.24811568</v>
      </c>
      <c r="O463" s="59">
        <v>2147.8679758100002</v>
      </c>
      <c r="P463" s="59">
        <v>2151.4882438999998</v>
      </c>
      <c r="Q463" s="59">
        <v>2151.4680641499999</v>
      </c>
      <c r="R463" s="59">
        <v>2121.3782152399999</v>
      </c>
      <c r="S463" s="59">
        <v>2096.9365763800001</v>
      </c>
      <c r="T463" s="59">
        <v>2098.2435204600001</v>
      </c>
      <c r="U463" s="59">
        <v>2053.4674109699999</v>
      </c>
      <c r="V463" s="59">
        <v>2020.1390686499999</v>
      </c>
      <c r="W463" s="59">
        <v>2018.07467737</v>
      </c>
      <c r="X463" s="59">
        <v>2028.0838443099999</v>
      </c>
      <c r="Y463" s="59">
        <v>2079.4079425200002</v>
      </c>
    </row>
    <row r="464" spans="1:25" s="60" customFormat="1" ht="15.75" x14ac:dyDescent="0.3">
      <c r="A464" s="58" t="s">
        <v>155</v>
      </c>
      <c r="B464" s="59">
        <v>2151.73760855</v>
      </c>
      <c r="C464" s="59">
        <v>2223.8110239600001</v>
      </c>
      <c r="D464" s="59">
        <v>2256.5961010599999</v>
      </c>
      <c r="E464" s="59">
        <v>2277.9920263700001</v>
      </c>
      <c r="F464" s="59">
        <v>2274.6992873300001</v>
      </c>
      <c r="G464" s="59">
        <v>2203.39094153</v>
      </c>
      <c r="H464" s="59">
        <v>2168.4218889100002</v>
      </c>
      <c r="I464" s="59">
        <v>2103.3991210099998</v>
      </c>
      <c r="J464" s="59">
        <v>2083.8097361800001</v>
      </c>
      <c r="K464" s="59">
        <v>2060.60078019</v>
      </c>
      <c r="L464" s="59">
        <v>2023.13304464</v>
      </c>
      <c r="M464" s="59">
        <v>2049.52168897</v>
      </c>
      <c r="N464" s="59">
        <v>2092.6119451700001</v>
      </c>
      <c r="O464" s="59">
        <v>2130.8018278099998</v>
      </c>
      <c r="P464" s="59">
        <v>2175.3075928099997</v>
      </c>
      <c r="Q464" s="59">
        <v>2173.89695725</v>
      </c>
      <c r="R464" s="59">
        <v>2133.8799539400002</v>
      </c>
      <c r="S464" s="59">
        <v>2117.5624925000002</v>
      </c>
      <c r="T464" s="59">
        <v>2082.0878561200002</v>
      </c>
      <c r="U464" s="59">
        <v>2037.1692717799999</v>
      </c>
      <c r="V464" s="59">
        <v>2022.66293335</v>
      </c>
      <c r="W464" s="59">
        <v>2059.92985198</v>
      </c>
      <c r="X464" s="59">
        <v>2097.55433821</v>
      </c>
      <c r="Y464" s="59">
        <v>2130.98946656</v>
      </c>
    </row>
    <row r="465" spans="1:25" s="60" customFormat="1" ht="15.75" x14ac:dyDescent="0.3">
      <c r="A465" s="58" t="s">
        <v>156</v>
      </c>
      <c r="B465" s="59">
        <v>2226.07041076</v>
      </c>
      <c r="C465" s="59">
        <v>2308.9326551499998</v>
      </c>
      <c r="D465" s="59">
        <v>2298.6084885199998</v>
      </c>
      <c r="E465" s="59">
        <v>2300.4169973099997</v>
      </c>
      <c r="F465" s="59">
        <v>2300.69479095</v>
      </c>
      <c r="G465" s="59">
        <v>2298.96770539</v>
      </c>
      <c r="H465" s="59">
        <v>2277.8759541199997</v>
      </c>
      <c r="I465" s="59">
        <v>2196.9485955800001</v>
      </c>
      <c r="J465" s="59">
        <v>2188.1495962199997</v>
      </c>
      <c r="K465" s="59">
        <v>2157.8389552099998</v>
      </c>
      <c r="L465" s="59">
        <v>2099.7562122600002</v>
      </c>
      <c r="M465" s="59">
        <v>2096.97556467</v>
      </c>
      <c r="N465" s="59">
        <v>2105.6446408000002</v>
      </c>
      <c r="O465" s="59">
        <v>2113.1385440700001</v>
      </c>
      <c r="P465" s="59">
        <v>2122.9910625100001</v>
      </c>
      <c r="Q465" s="59">
        <v>2118.1844745899998</v>
      </c>
      <c r="R465" s="59">
        <v>2119.8436221500001</v>
      </c>
      <c r="S465" s="59">
        <v>2072.1753143400001</v>
      </c>
      <c r="T465" s="59">
        <v>2062.4764948500001</v>
      </c>
      <c r="U465" s="59">
        <v>2048.5495977999999</v>
      </c>
      <c r="V465" s="59">
        <v>2062.0748363100001</v>
      </c>
      <c r="W465" s="59">
        <v>2063.5967800799999</v>
      </c>
      <c r="X465" s="59">
        <v>2121.6299542299998</v>
      </c>
      <c r="Y465" s="59">
        <v>2093.5315438299999</v>
      </c>
    </row>
    <row r="466" spans="1:25" s="60" customFormat="1" ht="15.75" x14ac:dyDescent="0.3">
      <c r="A466" s="58" t="s">
        <v>157</v>
      </c>
      <c r="B466" s="59">
        <v>2091.4082928100001</v>
      </c>
      <c r="C466" s="59">
        <v>2138.80518192</v>
      </c>
      <c r="D466" s="59">
        <v>2167.0319071399999</v>
      </c>
      <c r="E466" s="59">
        <v>2173.27145896</v>
      </c>
      <c r="F466" s="59">
        <v>2167.5636107900004</v>
      </c>
      <c r="G466" s="59">
        <v>2173.39479678</v>
      </c>
      <c r="H466" s="59">
        <v>2154.2240344400002</v>
      </c>
      <c r="I466" s="59">
        <v>2083.8415051100001</v>
      </c>
      <c r="J466" s="59">
        <v>2008.8107681499998</v>
      </c>
      <c r="K466" s="59">
        <v>1936.50197508</v>
      </c>
      <c r="L466" s="59">
        <v>1911.3641922099998</v>
      </c>
      <c r="M466" s="59">
        <v>1908.7489260699999</v>
      </c>
      <c r="N466" s="59">
        <v>1952.0929876599998</v>
      </c>
      <c r="O466" s="59">
        <v>2000.8001369699998</v>
      </c>
      <c r="P466" s="59">
        <v>2024.0561076399999</v>
      </c>
      <c r="Q466" s="59">
        <v>2043.0739890999998</v>
      </c>
      <c r="R466" s="59">
        <v>2017.3098505199998</v>
      </c>
      <c r="S466" s="59">
        <v>2014.22748798</v>
      </c>
      <c r="T466" s="59">
        <v>1944.65406276</v>
      </c>
      <c r="U466" s="59">
        <v>1950.6409849899999</v>
      </c>
      <c r="V466" s="59">
        <v>1925.3585001399999</v>
      </c>
      <c r="W466" s="59">
        <v>1930.21254905</v>
      </c>
      <c r="X466" s="59">
        <v>1935.20958574</v>
      </c>
      <c r="Y466" s="59">
        <v>2061.7040087599999</v>
      </c>
    </row>
    <row r="467" spans="1:25" s="60" customFormat="1" ht="15.75" x14ac:dyDescent="0.3">
      <c r="A467" s="58" t="s">
        <v>158</v>
      </c>
      <c r="B467" s="59">
        <v>2117.1337337200002</v>
      </c>
      <c r="C467" s="59">
        <v>2168.8031446</v>
      </c>
      <c r="D467" s="59">
        <v>2197.57622077</v>
      </c>
      <c r="E467" s="59">
        <v>2190.31705913</v>
      </c>
      <c r="F467" s="59">
        <v>2202.5176301500001</v>
      </c>
      <c r="G467" s="59">
        <v>2189.11014892</v>
      </c>
      <c r="H467" s="59">
        <v>2173.8590012599998</v>
      </c>
      <c r="I467" s="59">
        <v>2140.0217599300004</v>
      </c>
      <c r="J467" s="59">
        <v>2097.8092552399999</v>
      </c>
      <c r="K467" s="59">
        <v>2029.80039934</v>
      </c>
      <c r="L467" s="59">
        <v>2001.6175807299999</v>
      </c>
      <c r="M467" s="59">
        <v>2001.2710747499998</v>
      </c>
      <c r="N467" s="59">
        <v>2043.6147157199998</v>
      </c>
      <c r="O467" s="59">
        <v>2090.1189359700002</v>
      </c>
      <c r="P467" s="59">
        <v>2104.8510330200002</v>
      </c>
      <c r="Q467" s="59">
        <v>2118.9988650599998</v>
      </c>
      <c r="R467" s="59">
        <v>2102.2289462600002</v>
      </c>
      <c r="S467" s="59">
        <v>2074.5238820200002</v>
      </c>
      <c r="T467" s="59">
        <v>2051.3265899100002</v>
      </c>
      <c r="U467" s="59">
        <v>2009.8791161699999</v>
      </c>
      <c r="V467" s="59">
        <v>1975.0100963299999</v>
      </c>
      <c r="W467" s="59">
        <v>1986.3525395699999</v>
      </c>
      <c r="X467" s="59">
        <v>2014.5746288799999</v>
      </c>
      <c r="Y467" s="59">
        <v>2067.66212645</v>
      </c>
    </row>
    <row r="468" spans="1:25" s="60" customFormat="1" ht="15.75" x14ac:dyDescent="0.3">
      <c r="A468" s="58" t="s">
        <v>159</v>
      </c>
      <c r="B468" s="59">
        <v>2102.87546901</v>
      </c>
      <c r="C468" s="59">
        <v>2115.9710882700001</v>
      </c>
      <c r="D468" s="59">
        <v>2147.4211931300001</v>
      </c>
      <c r="E468" s="59">
        <v>2148.2505241199997</v>
      </c>
      <c r="F468" s="59">
        <v>2167.5146366099998</v>
      </c>
      <c r="G468" s="59">
        <v>2138.7381962299996</v>
      </c>
      <c r="H468" s="59">
        <v>2148.8761588299999</v>
      </c>
      <c r="I468" s="59">
        <v>2017.4326343999999</v>
      </c>
      <c r="J468" s="59">
        <v>2027.16301258</v>
      </c>
      <c r="K468" s="59">
        <v>2021.2571379599999</v>
      </c>
      <c r="L468" s="59">
        <v>2018.2281869799999</v>
      </c>
      <c r="M468" s="59">
        <v>2028.7403066899999</v>
      </c>
      <c r="N468" s="59">
        <v>2049.1621099700001</v>
      </c>
      <c r="O468" s="59">
        <v>2086.9770535000002</v>
      </c>
      <c r="P468" s="59">
        <v>2098.0332746300001</v>
      </c>
      <c r="Q468" s="59">
        <v>2097.4392974000002</v>
      </c>
      <c r="R468" s="59">
        <v>2077.55424253</v>
      </c>
      <c r="S468" s="59">
        <v>2078.9014750900001</v>
      </c>
      <c r="T468" s="59">
        <v>2066.8179137400002</v>
      </c>
      <c r="U468" s="59">
        <v>2005.97350289</v>
      </c>
      <c r="V468" s="59">
        <v>1939.38933679</v>
      </c>
      <c r="W468" s="59">
        <v>1958.7311543599999</v>
      </c>
      <c r="X468" s="59">
        <v>2011.4301680199999</v>
      </c>
      <c r="Y468" s="59">
        <v>2027.5357829499999</v>
      </c>
    </row>
    <row r="469" spans="1:25" s="60" customFormat="1" ht="15.75" x14ac:dyDescent="0.3">
      <c r="A469" s="58" t="s">
        <v>160</v>
      </c>
      <c r="B469" s="59">
        <v>1942.64544402</v>
      </c>
      <c r="C469" s="59">
        <v>1981.8213595499999</v>
      </c>
      <c r="D469" s="59">
        <v>2034.84148426</v>
      </c>
      <c r="E469" s="59">
        <v>2050.6110470799999</v>
      </c>
      <c r="F469" s="59">
        <v>2049.2781182200001</v>
      </c>
      <c r="G469" s="59">
        <v>2042.2118417899999</v>
      </c>
      <c r="H469" s="59">
        <v>1967.6812929799999</v>
      </c>
      <c r="I469" s="59">
        <v>1906.9625933999998</v>
      </c>
      <c r="J469" s="59">
        <v>1932.7601671</v>
      </c>
      <c r="K469" s="59">
        <v>1908.8606689399999</v>
      </c>
      <c r="L469" s="59">
        <v>1904.89632779</v>
      </c>
      <c r="M469" s="59">
        <v>1890.0060449</v>
      </c>
      <c r="N469" s="59">
        <v>1897.2565631699999</v>
      </c>
      <c r="O469" s="59">
        <v>1920.3622036199999</v>
      </c>
      <c r="P469" s="59">
        <v>1932.1604089799998</v>
      </c>
      <c r="Q469" s="59">
        <v>1946.9106181299999</v>
      </c>
      <c r="R469" s="59">
        <v>1943.25926308</v>
      </c>
      <c r="S469" s="59">
        <v>1933.50756211</v>
      </c>
      <c r="T469" s="59">
        <v>1911.9508786199999</v>
      </c>
      <c r="U469" s="59">
        <v>1861.57176024</v>
      </c>
      <c r="V469" s="59">
        <v>1858.8307944599999</v>
      </c>
      <c r="W469" s="59">
        <v>1859.5115775699999</v>
      </c>
      <c r="X469" s="59">
        <v>1891.5389581299999</v>
      </c>
      <c r="Y469" s="59">
        <v>1929.5722374899999</v>
      </c>
    </row>
    <row r="470" spans="1:25" s="60" customFormat="1" ht="15.75" x14ac:dyDescent="0.3">
      <c r="A470" s="58" t="s">
        <v>161</v>
      </c>
      <c r="B470" s="59">
        <v>1956.6338805199998</v>
      </c>
      <c r="C470" s="59">
        <v>2000.18480789</v>
      </c>
      <c r="D470" s="59">
        <v>2022.2716077999999</v>
      </c>
      <c r="E470" s="59">
        <v>2014.8836289999999</v>
      </c>
      <c r="F470" s="59">
        <v>2036.4668068999999</v>
      </c>
      <c r="G470" s="59">
        <v>1999.5462222199999</v>
      </c>
      <c r="H470" s="59">
        <v>1951.97108656</v>
      </c>
      <c r="I470" s="59">
        <v>1937.6135710999999</v>
      </c>
      <c r="J470" s="59">
        <v>1936.5390304999999</v>
      </c>
      <c r="K470" s="59">
        <v>1923.1692157599998</v>
      </c>
      <c r="L470" s="59">
        <v>1924.9088151599999</v>
      </c>
      <c r="M470" s="59">
        <v>1965.32692847</v>
      </c>
      <c r="N470" s="59">
        <v>2017.10156046</v>
      </c>
      <c r="O470" s="59">
        <v>2036.0459905399998</v>
      </c>
      <c r="P470" s="59">
        <v>2015.5949108</v>
      </c>
      <c r="Q470" s="59">
        <v>2030.4249420899998</v>
      </c>
      <c r="R470" s="59">
        <v>2025.76272176</v>
      </c>
      <c r="S470" s="59">
        <v>2018.6307910199998</v>
      </c>
      <c r="T470" s="59">
        <v>1963.5935045899998</v>
      </c>
      <c r="U470" s="59">
        <v>1915.88103832</v>
      </c>
      <c r="V470" s="59">
        <v>1877.3651305999999</v>
      </c>
      <c r="W470" s="59">
        <v>1875.5827495699998</v>
      </c>
      <c r="X470" s="59">
        <v>1905.47142263</v>
      </c>
      <c r="Y470" s="59">
        <v>1903.5696096199999</v>
      </c>
    </row>
    <row r="471" spans="1:25" s="60" customFormat="1" ht="15.75" x14ac:dyDescent="0.3">
      <c r="A471" s="58" t="s">
        <v>162</v>
      </c>
      <c r="B471" s="59">
        <v>1847.70622669</v>
      </c>
      <c r="C471" s="59">
        <v>1919.30870598</v>
      </c>
      <c r="D471" s="59">
        <v>1928.6711018799999</v>
      </c>
      <c r="E471" s="59">
        <v>1926.7627463699998</v>
      </c>
      <c r="F471" s="59">
        <v>1925.77836181</v>
      </c>
      <c r="G471" s="59">
        <v>1886.0474625699999</v>
      </c>
      <c r="H471" s="59">
        <v>1874.6722511799999</v>
      </c>
      <c r="I471" s="59">
        <v>1818.4481381599999</v>
      </c>
      <c r="J471" s="59">
        <v>1783.34553893</v>
      </c>
      <c r="K471" s="59">
        <v>1752.16841931</v>
      </c>
      <c r="L471" s="59">
        <v>1761.1254224499999</v>
      </c>
      <c r="M471" s="59">
        <v>1800.7812837099998</v>
      </c>
      <c r="N471" s="59">
        <v>1838.9162671699999</v>
      </c>
      <c r="O471" s="59">
        <v>1865.18099476</v>
      </c>
      <c r="P471" s="59">
        <v>1881.0283436499999</v>
      </c>
      <c r="Q471" s="59">
        <v>1887.6382127699999</v>
      </c>
      <c r="R471" s="59">
        <v>1886.5252256899998</v>
      </c>
      <c r="S471" s="59">
        <v>1859.30443515</v>
      </c>
      <c r="T471" s="59">
        <v>1816.39049617</v>
      </c>
      <c r="U471" s="59">
        <v>1806.7597237099999</v>
      </c>
      <c r="V471" s="59">
        <v>1768.9753273699998</v>
      </c>
      <c r="W471" s="59">
        <v>1763.4855945699999</v>
      </c>
      <c r="X471" s="59">
        <v>1794.5666393699998</v>
      </c>
      <c r="Y471" s="59">
        <v>1833.11466148</v>
      </c>
    </row>
    <row r="472" spans="1:25" s="60" customFormat="1" ht="15.75" x14ac:dyDescent="0.3">
      <c r="A472" s="58" t="s">
        <v>163</v>
      </c>
      <c r="B472" s="59">
        <v>1909.98160904</v>
      </c>
      <c r="C472" s="59">
        <v>1860.6947471799999</v>
      </c>
      <c r="D472" s="59">
        <v>1974.40022017</v>
      </c>
      <c r="E472" s="59">
        <v>1968.10793051</v>
      </c>
      <c r="F472" s="59">
        <v>1972.7392376399998</v>
      </c>
      <c r="G472" s="59">
        <v>1954.1270475399999</v>
      </c>
      <c r="H472" s="59">
        <v>1942.4992423499998</v>
      </c>
      <c r="I472" s="59">
        <v>1867.9960141699999</v>
      </c>
      <c r="J472" s="59">
        <v>1842.73176094</v>
      </c>
      <c r="K472" s="59">
        <v>1807.8982284199999</v>
      </c>
      <c r="L472" s="59">
        <v>1777.68378818</v>
      </c>
      <c r="M472" s="59">
        <v>1767.18579488</v>
      </c>
      <c r="N472" s="59">
        <v>1811.2042880699998</v>
      </c>
      <c r="O472" s="59">
        <v>1840.3555421599999</v>
      </c>
      <c r="P472" s="59">
        <v>1859.4587225399998</v>
      </c>
      <c r="Q472" s="59">
        <v>1853.5663416499999</v>
      </c>
      <c r="R472" s="59">
        <v>1841.5497657599999</v>
      </c>
      <c r="S472" s="59">
        <v>1821.9077892299999</v>
      </c>
      <c r="T472" s="59">
        <v>1788.8742621299998</v>
      </c>
      <c r="U472" s="59">
        <v>1770.67763681</v>
      </c>
      <c r="V472" s="59">
        <v>1733.9990234699999</v>
      </c>
      <c r="W472" s="59">
        <v>1729.4062520799998</v>
      </c>
      <c r="X472" s="59">
        <v>1771.1769851199999</v>
      </c>
      <c r="Y472" s="59">
        <v>1757.0389050799999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133</v>
      </c>
      <c r="B476" s="57">
        <v>260.82228979000001</v>
      </c>
      <c r="C476" s="64">
        <v>266.74393665999997</v>
      </c>
      <c r="D476" s="64">
        <v>269.34710464</v>
      </c>
      <c r="E476" s="64">
        <v>270.90317341999997</v>
      </c>
      <c r="F476" s="64">
        <v>270.92705704000002</v>
      </c>
      <c r="G476" s="64">
        <v>267.18785541</v>
      </c>
      <c r="H476" s="64">
        <v>263.48121673999998</v>
      </c>
      <c r="I476" s="64">
        <v>256.07410562000001</v>
      </c>
      <c r="J476" s="64">
        <v>254.50987049000003</v>
      </c>
      <c r="K476" s="64">
        <v>244.82473328</v>
      </c>
      <c r="L476" s="64">
        <v>247.66391702000001</v>
      </c>
      <c r="M476" s="64">
        <v>249.68912691</v>
      </c>
      <c r="N476" s="64">
        <v>253.65667999999997</v>
      </c>
      <c r="O476" s="64">
        <v>255.18003007999999</v>
      </c>
      <c r="P476" s="64">
        <v>256.71979458999999</v>
      </c>
      <c r="Q476" s="64">
        <v>253.65314823000003</v>
      </c>
      <c r="R476" s="64">
        <v>254.10982283999999</v>
      </c>
      <c r="S476" s="64">
        <v>250.30830761999999</v>
      </c>
      <c r="T476" s="64">
        <v>249.64211756</v>
      </c>
      <c r="U476" s="64">
        <v>251.39010657</v>
      </c>
      <c r="V476" s="64">
        <v>251.68721539999999</v>
      </c>
      <c r="W476" s="64">
        <v>254.26138126000004</v>
      </c>
      <c r="X476" s="64">
        <v>256.10275006000001</v>
      </c>
      <c r="Y476" s="64">
        <v>261.04767126000002</v>
      </c>
    </row>
    <row r="477" spans="1:25" s="60" customFormat="1" ht="15.75" x14ac:dyDescent="0.3">
      <c r="A477" s="58" t="s">
        <v>134</v>
      </c>
      <c r="B477" s="59">
        <v>257.19414412999998</v>
      </c>
      <c r="C477" s="59">
        <v>254.60842535</v>
      </c>
      <c r="D477" s="59">
        <v>257.34373521999999</v>
      </c>
      <c r="E477" s="59">
        <v>258.90191943000002</v>
      </c>
      <c r="F477" s="59">
        <v>259.15882448000002</v>
      </c>
      <c r="G477" s="59">
        <v>255.66491350000004</v>
      </c>
      <c r="H477" s="59">
        <v>242.35613579</v>
      </c>
      <c r="I477" s="59">
        <v>236.69677189999999</v>
      </c>
      <c r="J477" s="59">
        <v>233.79914367999999</v>
      </c>
      <c r="K477" s="59">
        <v>236.1042281</v>
      </c>
      <c r="L477" s="59">
        <v>235.88269485000001</v>
      </c>
      <c r="M477" s="59">
        <v>236.20417735000001</v>
      </c>
      <c r="N477" s="59">
        <v>239.34009073999999</v>
      </c>
      <c r="O477" s="59">
        <v>244.74511171</v>
      </c>
      <c r="P477" s="59">
        <v>246.65082802000001</v>
      </c>
      <c r="Q477" s="59">
        <v>247.25585366000001</v>
      </c>
      <c r="R477" s="59">
        <v>248.02298063000001</v>
      </c>
      <c r="S477" s="59">
        <v>247.15114699</v>
      </c>
      <c r="T477" s="59">
        <v>241.58905758</v>
      </c>
      <c r="U477" s="59">
        <v>233.72811215999999</v>
      </c>
      <c r="V477" s="59">
        <v>232.94290405000001</v>
      </c>
      <c r="W477" s="59">
        <v>234.13672757000001</v>
      </c>
      <c r="X477" s="59">
        <v>237.10946910999999</v>
      </c>
      <c r="Y477" s="59">
        <v>242.75300541999999</v>
      </c>
    </row>
    <row r="478" spans="1:25" s="60" customFormat="1" ht="15.75" x14ac:dyDescent="0.3">
      <c r="A478" s="58" t="s">
        <v>135</v>
      </c>
      <c r="B478" s="59">
        <v>245.70846251</v>
      </c>
      <c r="C478" s="59">
        <v>246.95742824000001</v>
      </c>
      <c r="D478" s="59">
        <v>249.71892192000001</v>
      </c>
      <c r="E478" s="59">
        <v>250.51203580999999</v>
      </c>
      <c r="F478" s="59">
        <v>248.75887605</v>
      </c>
      <c r="G478" s="59">
        <v>247.37709118999999</v>
      </c>
      <c r="H478" s="59">
        <v>246.08138213000001</v>
      </c>
      <c r="I478" s="59">
        <v>235.63949227000001</v>
      </c>
      <c r="J478" s="59">
        <v>236.88726269</v>
      </c>
      <c r="K478" s="59">
        <v>234.57455501000001</v>
      </c>
      <c r="L478" s="59">
        <v>232.16340403999999</v>
      </c>
      <c r="M478" s="59">
        <v>233.04980275</v>
      </c>
      <c r="N478" s="59">
        <v>236.06864558999999</v>
      </c>
      <c r="O478" s="59">
        <v>245.12006957</v>
      </c>
      <c r="P478" s="59">
        <v>246.65459720000001</v>
      </c>
      <c r="Q478" s="59">
        <v>240.66272171</v>
      </c>
      <c r="R478" s="59">
        <v>248.42730323999999</v>
      </c>
      <c r="S478" s="59">
        <v>240.71665854</v>
      </c>
      <c r="T478" s="59">
        <v>236.45899132</v>
      </c>
      <c r="U478" s="59">
        <v>231.48845514999999</v>
      </c>
      <c r="V478" s="59">
        <v>232.40500527</v>
      </c>
      <c r="W478" s="59">
        <v>231.95879804</v>
      </c>
      <c r="X478" s="59">
        <v>235.61150056</v>
      </c>
      <c r="Y478" s="59">
        <v>244.89954743000001</v>
      </c>
    </row>
    <row r="479" spans="1:25" s="60" customFormat="1" ht="15.75" x14ac:dyDescent="0.3">
      <c r="A479" s="58" t="s">
        <v>136</v>
      </c>
      <c r="B479" s="59">
        <v>237.35616895999999</v>
      </c>
      <c r="C479" s="59">
        <v>241.61876193000001</v>
      </c>
      <c r="D479" s="59">
        <v>243.08666525000001</v>
      </c>
      <c r="E479" s="59">
        <v>242.99936233</v>
      </c>
      <c r="F479" s="59">
        <v>240.99095141000001</v>
      </c>
      <c r="G479" s="59">
        <v>238.29301802000001</v>
      </c>
      <c r="H479" s="59">
        <v>231.804968</v>
      </c>
      <c r="I479" s="59">
        <v>225.08942708999999</v>
      </c>
      <c r="J479" s="59">
        <v>222.92121517000001</v>
      </c>
      <c r="K479" s="59">
        <v>221.60797733000001</v>
      </c>
      <c r="L479" s="59">
        <v>222.75089295000001</v>
      </c>
      <c r="M479" s="59">
        <v>224.57544935000001</v>
      </c>
      <c r="N479" s="59">
        <v>228.96687893000001</v>
      </c>
      <c r="O479" s="59">
        <v>232.43892966999999</v>
      </c>
      <c r="P479" s="59">
        <v>234.15300099999999</v>
      </c>
      <c r="Q479" s="59">
        <v>234.81448306999999</v>
      </c>
      <c r="R479" s="59">
        <v>235.17900412</v>
      </c>
      <c r="S479" s="59">
        <v>230.39553071</v>
      </c>
      <c r="T479" s="59">
        <v>224.49094958000001</v>
      </c>
      <c r="U479" s="59">
        <v>223.25119606000001</v>
      </c>
      <c r="V479" s="59">
        <v>224.88764610000001</v>
      </c>
      <c r="W479" s="59">
        <v>229.2570734</v>
      </c>
      <c r="X479" s="59">
        <v>233.65112807</v>
      </c>
      <c r="Y479" s="59">
        <v>237.29994070999999</v>
      </c>
    </row>
    <row r="480" spans="1:25" s="60" customFormat="1" ht="15.75" x14ac:dyDescent="0.3">
      <c r="A480" s="58" t="s">
        <v>137</v>
      </c>
      <c r="B480" s="59">
        <v>239.73211416999999</v>
      </c>
      <c r="C480" s="59">
        <v>244.29193615</v>
      </c>
      <c r="D480" s="59">
        <v>246.52821990000001</v>
      </c>
      <c r="E480" s="59">
        <v>246.6049271</v>
      </c>
      <c r="F480" s="59">
        <v>247.45719616</v>
      </c>
      <c r="G480" s="59">
        <v>244.59412624999999</v>
      </c>
      <c r="H480" s="59">
        <v>241.55187706999999</v>
      </c>
      <c r="I480" s="59">
        <v>239.2645421</v>
      </c>
      <c r="J480" s="59">
        <v>237.48396994999999</v>
      </c>
      <c r="K480" s="59">
        <v>229.07949504000001</v>
      </c>
      <c r="L480" s="59">
        <v>225.12746737000001</v>
      </c>
      <c r="M480" s="59">
        <v>226.68473007</v>
      </c>
      <c r="N480" s="59">
        <v>227.96511247999999</v>
      </c>
      <c r="O480" s="59">
        <v>231.47537188000001</v>
      </c>
      <c r="P480" s="59">
        <v>235.15628466999999</v>
      </c>
      <c r="Q480" s="59">
        <v>237.20536629</v>
      </c>
      <c r="R480" s="59">
        <v>237.55582816</v>
      </c>
      <c r="S480" s="59">
        <v>235.00288069000001</v>
      </c>
      <c r="T480" s="59">
        <v>231.54436698999999</v>
      </c>
      <c r="U480" s="59">
        <v>226.46158915000001</v>
      </c>
      <c r="V480" s="59">
        <v>217.25116889</v>
      </c>
      <c r="W480" s="59">
        <v>218.62427435999999</v>
      </c>
      <c r="X480" s="59">
        <v>222.05293119000001</v>
      </c>
      <c r="Y480" s="59">
        <v>234.17379485000001</v>
      </c>
    </row>
    <row r="481" spans="1:25" s="60" customFormat="1" ht="15.75" x14ac:dyDescent="0.3">
      <c r="A481" s="58" t="s">
        <v>138</v>
      </c>
      <c r="B481" s="59">
        <v>239.60851847999999</v>
      </c>
      <c r="C481" s="59">
        <v>242.22153797999999</v>
      </c>
      <c r="D481" s="59">
        <v>244.62279584999999</v>
      </c>
      <c r="E481" s="59">
        <v>247.41075948</v>
      </c>
      <c r="F481" s="59">
        <v>246.6565646</v>
      </c>
      <c r="G481" s="59">
        <v>246.13987678999999</v>
      </c>
      <c r="H481" s="59">
        <v>239.77052767999999</v>
      </c>
      <c r="I481" s="59">
        <v>232.94450867</v>
      </c>
      <c r="J481" s="59">
        <v>230.52790390999999</v>
      </c>
      <c r="K481" s="59">
        <v>228.89941105</v>
      </c>
      <c r="L481" s="59">
        <v>229.17803197000001</v>
      </c>
      <c r="M481" s="59">
        <v>228.80165946</v>
      </c>
      <c r="N481" s="59">
        <v>231.12808344000001</v>
      </c>
      <c r="O481" s="59">
        <v>233.74056798000001</v>
      </c>
      <c r="P481" s="59">
        <v>235.06180148000001</v>
      </c>
      <c r="Q481" s="59">
        <v>235.75069618000001</v>
      </c>
      <c r="R481" s="59">
        <v>236.57082195999999</v>
      </c>
      <c r="S481" s="59">
        <v>232.15171720000001</v>
      </c>
      <c r="T481" s="59">
        <v>230.1560322</v>
      </c>
      <c r="U481" s="59">
        <v>227.59568805000001</v>
      </c>
      <c r="V481" s="59">
        <v>226.7240061</v>
      </c>
      <c r="W481" s="59">
        <v>227.58860811</v>
      </c>
      <c r="X481" s="59">
        <v>231.74778191999999</v>
      </c>
      <c r="Y481" s="59">
        <v>237.45489907000001</v>
      </c>
    </row>
    <row r="482" spans="1:25" s="60" customFormat="1" ht="15.75" x14ac:dyDescent="0.3">
      <c r="A482" s="58" t="s">
        <v>139</v>
      </c>
      <c r="B482" s="59">
        <v>249.76978878</v>
      </c>
      <c r="C482" s="59">
        <v>255.21849509999998</v>
      </c>
      <c r="D482" s="59">
        <v>262.45203485000002</v>
      </c>
      <c r="E482" s="59">
        <v>261.86201812000002</v>
      </c>
      <c r="F482" s="59">
        <v>260.20304225000001</v>
      </c>
      <c r="G482" s="59">
        <v>256.66615831000001</v>
      </c>
      <c r="H482" s="59">
        <v>248.01462828000001</v>
      </c>
      <c r="I482" s="59">
        <v>242.70166674999999</v>
      </c>
      <c r="J482" s="59">
        <v>239.56906459999999</v>
      </c>
      <c r="K482" s="59">
        <v>236.45262747000001</v>
      </c>
      <c r="L482" s="59">
        <v>235.23137310999999</v>
      </c>
      <c r="M482" s="59">
        <v>237.38436204000001</v>
      </c>
      <c r="N482" s="59">
        <v>237.94784134</v>
      </c>
      <c r="O482" s="59">
        <v>242.26948768</v>
      </c>
      <c r="P482" s="59">
        <v>244.15776385999999</v>
      </c>
      <c r="Q482" s="59">
        <v>244.10024727999999</v>
      </c>
      <c r="R482" s="59">
        <v>243.46261792000001</v>
      </c>
      <c r="S482" s="59">
        <v>242.57782828000001</v>
      </c>
      <c r="T482" s="59">
        <v>239.60849146999999</v>
      </c>
      <c r="U482" s="59">
        <v>234.74079184000001</v>
      </c>
      <c r="V482" s="59">
        <v>234.72123132999999</v>
      </c>
      <c r="W482" s="59">
        <v>236.55619056</v>
      </c>
      <c r="X482" s="59">
        <v>240.58747898999999</v>
      </c>
      <c r="Y482" s="59">
        <v>240.31095174000001</v>
      </c>
    </row>
    <row r="483" spans="1:25" s="60" customFormat="1" ht="15.75" x14ac:dyDescent="0.3">
      <c r="A483" s="58" t="s">
        <v>140</v>
      </c>
      <c r="B483" s="59">
        <v>246.211185</v>
      </c>
      <c r="C483" s="59">
        <v>248.38541509000001</v>
      </c>
      <c r="D483" s="59">
        <v>250.67796106</v>
      </c>
      <c r="E483" s="59">
        <v>251.90743983999997</v>
      </c>
      <c r="F483" s="59">
        <v>252.22465052000004</v>
      </c>
      <c r="G483" s="59">
        <v>251.36573933</v>
      </c>
      <c r="H483" s="59">
        <v>248.15922978</v>
      </c>
      <c r="I483" s="59">
        <v>233.78051816999999</v>
      </c>
      <c r="J483" s="59">
        <v>236.58230370000001</v>
      </c>
      <c r="K483" s="59">
        <v>238.31336748000001</v>
      </c>
      <c r="L483" s="59">
        <v>235.42888052000001</v>
      </c>
      <c r="M483" s="59">
        <v>234.21828346999999</v>
      </c>
      <c r="N483" s="59">
        <v>233.14974985000001</v>
      </c>
      <c r="O483" s="59">
        <v>233.40189002</v>
      </c>
      <c r="P483" s="59">
        <v>232.92089174</v>
      </c>
      <c r="Q483" s="59">
        <v>232.46346195000001</v>
      </c>
      <c r="R483" s="59">
        <v>234.11782912000001</v>
      </c>
      <c r="S483" s="59">
        <v>235.06936884999999</v>
      </c>
      <c r="T483" s="59">
        <v>235.06860232</v>
      </c>
      <c r="U483" s="59">
        <v>230.58947297</v>
      </c>
      <c r="V483" s="59">
        <v>229.26586705</v>
      </c>
      <c r="W483" s="59">
        <v>230.96524830000001</v>
      </c>
      <c r="X483" s="59">
        <v>236.74713788</v>
      </c>
      <c r="Y483" s="59">
        <v>241.79761020000001</v>
      </c>
    </row>
    <row r="484" spans="1:25" s="60" customFormat="1" ht="15.75" x14ac:dyDescent="0.3">
      <c r="A484" s="58" t="s">
        <v>141</v>
      </c>
      <c r="B484" s="59">
        <v>246.00103378</v>
      </c>
      <c r="C484" s="59">
        <v>252.02906813000004</v>
      </c>
      <c r="D484" s="59">
        <v>254.57448478000001</v>
      </c>
      <c r="E484" s="59">
        <v>256.22399451000001</v>
      </c>
      <c r="F484" s="59">
        <v>256.11909587000002</v>
      </c>
      <c r="G484" s="59">
        <v>252.33426787000002</v>
      </c>
      <c r="H484" s="59">
        <v>246.25578697</v>
      </c>
      <c r="I484" s="59">
        <v>239.37201381</v>
      </c>
      <c r="J484" s="59">
        <v>236.90624317000001</v>
      </c>
      <c r="K484" s="59">
        <v>234.39064248</v>
      </c>
      <c r="L484" s="59">
        <v>233.55117365999999</v>
      </c>
      <c r="M484" s="59">
        <v>236.79409178</v>
      </c>
      <c r="N484" s="59">
        <v>239.35754965999999</v>
      </c>
      <c r="O484" s="59">
        <v>244.41391709999999</v>
      </c>
      <c r="P484" s="59">
        <v>246.000823</v>
      </c>
      <c r="Q484" s="59">
        <v>247.59522577000001</v>
      </c>
      <c r="R484" s="59">
        <v>248.51783584</v>
      </c>
      <c r="S484" s="59">
        <v>244.14824451999999</v>
      </c>
      <c r="T484" s="59">
        <v>238.92661691999999</v>
      </c>
      <c r="U484" s="59">
        <v>233.77506835</v>
      </c>
      <c r="V484" s="59">
        <v>232.14478814</v>
      </c>
      <c r="W484" s="59">
        <v>233.13043938000001</v>
      </c>
      <c r="X484" s="59">
        <v>237.26049122000001</v>
      </c>
      <c r="Y484" s="59">
        <v>240.32672554999999</v>
      </c>
    </row>
    <row r="485" spans="1:25" s="60" customFormat="1" ht="15.75" x14ac:dyDescent="0.3">
      <c r="A485" s="58" t="s">
        <v>142</v>
      </c>
      <c r="B485" s="59">
        <v>248.08704236</v>
      </c>
      <c r="C485" s="59">
        <v>248.63103186999999</v>
      </c>
      <c r="D485" s="59">
        <v>248.69813988999999</v>
      </c>
      <c r="E485" s="59">
        <v>250.90561672000001</v>
      </c>
      <c r="F485" s="59">
        <v>251.67718413</v>
      </c>
      <c r="G485" s="59">
        <v>251.42320206000002</v>
      </c>
      <c r="H485" s="59">
        <v>246.70338508</v>
      </c>
      <c r="I485" s="59">
        <v>238.96466437000001</v>
      </c>
      <c r="J485" s="59">
        <v>236.36207318000001</v>
      </c>
      <c r="K485" s="59">
        <v>233.92560764999999</v>
      </c>
      <c r="L485" s="59">
        <v>234.02734887</v>
      </c>
      <c r="M485" s="59">
        <v>238.06597042999999</v>
      </c>
      <c r="N485" s="59">
        <v>243.70463996000001</v>
      </c>
      <c r="O485" s="59">
        <v>248.4965813</v>
      </c>
      <c r="P485" s="59">
        <v>249.95532234000001</v>
      </c>
      <c r="Q485" s="59">
        <v>249.26821541999999</v>
      </c>
      <c r="R485" s="59">
        <v>249.89230916</v>
      </c>
      <c r="S485" s="59">
        <v>248.80806731999999</v>
      </c>
      <c r="T485" s="59">
        <v>244.14907231999999</v>
      </c>
      <c r="U485" s="59">
        <v>241.83316739</v>
      </c>
      <c r="V485" s="59">
        <v>242.11008527999999</v>
      </c>
      <c r="W485" s="59">
        <v>241.81249922999999</v>
      </c>
      <c r="X485" s="59">
        <v>246.09523887</v>
      </c>
      <c r="Y485" s="59">
        <v>246.78955318999999</v>
      </c>
    </row>
    <row r="486" spans="1:25" s="60" customFormat="1" ht="15.75" x14ac:dyDescent="0.3">
      <c r="A486" s="58" t="s">
        <v>143</v>
      </c>
      <c r="B486" s="59">
        <v>241.75379874000001</v>
      </c>
      <c r="C486" s="59">
        <v>249.07983247999999</v>
      </c>
      <c r="D486" s="59">
        <v>252.74203007</v>
      </c>
      <c r="E486" s="59">
        <v>251.61010424000003</v>
      </c>
      <c r="F486" s="59">
        <v>250.98609267000001</v>
      </c>
      <c r="G486" s="59">
        <v>249.35373486</v>
      </c>
      <c r="H486" s="59">
        <v>248.93500587</v>
      </c>
      <c r="I486" s="59">
        <v>246.3296407</v>
      </c>
      <c r="J486" s="59">
        <v>236.74632044000001</v>
      </c>
      <c r="K486" s="59">
        <v>222.75955494999999</v>
      </c>
      <c r="L486" s="59">
        <v>221.12019928999999</v>
      </c>
      <c r="M486" s="59">
        <v>214.83678907999999</v>
      </c>
      <c r="N486" s="59">
        <v>221.88442176000001</v>
      </c>
      <c r="O486" s="59">
        <v>227.84473037000001</v>
      </c>
      <c r="P486" s="59">
        <v>230.94142764</v>
      </c>
      <c r="Q486" s="59">
        <v>232.21865384</v>
      </c>
      <c r="R486" s="59">
        <v>233.49911245999999</v>
      </c>
      <c r="S486" s="59">
        <v>232.80925203000001</v>
      </c>
      <c r="T486" s="59">
        <v>229.37961958</v>
      </c>
      <c r="U486" s="59">
        <v>226.08259100999999</v>
      </c>
      <c r="V486" s="59">
        <v>224.17761708</v>
      </c>
      <c r="W486" s="59">
        <v>225.57025021999999</v>
      </c>
      <c r="X486" s="59">
        <v>230.92628751999999</v>
      </c>
      <c r="Y486" s="59">
        <v>236.95443487</v>
      </c>
    </row>
    <row r="487" spans="1:25" s="60" customFormat="1" ht="15.75" x14ac:dyDescent="0.3">
      <c r="A487" s="58" t="s">
        <v>144</v>
      </c>
      <c r="B487" s="59">
        <v>243.34245271</v>
      </c>
      <c r="C487" s="59">
        <v>251.23917341000001</v>
      </c>
      <c r="D487" s="59">
        <v>255.18561367000004</v>
      </c>
      <c r="E487" s="59">
        <v>253.83269587000001</v>
      </c>
      <c r="F487" s="59">
        <v>254.24050168000002</v>
      </c>
      <c r="G487" s="59">
        <v>253.49114693999996</v>
      </c>
      <c r="H487" s="59">
        <v>251.76750383999996</v>
      </c>
      <c r="I487" s="59">
        <v>247.12415299</v>
      </c>
      <c r="J487" s="59">
        <v>243.62873771</v>
      </c>
      <c r="K487" s="59">
        <v>233.74112894000001</v>
      </c>
      <c r="L487" s="59">
        <v>230.12318773999999</v>
      </c>
      <c r="M487" s="59">
        <v>230.32370889000001</v>
      </c>
      <c r="N487" s="59">
        <v>233.92326151</v>
      </c>
      <c r="O487" s="59">
        <v>237.29631240000001</v>
      </c>
      <c r="P487" s="59">
        <v>239.55602888000001</v>
      </c>
      <c r="Q487" s="59">
        <v>241.04769267</v>
      </c>
      <c r="R487" s="59">
        <v>240.53397451999999</v>
      </c>
      <c r="S487" s="59">
        <v>237.99188744</v>
      </c>
      <c r="T487" s="59">
        <v>234.58798361999999</v>
      </c>
      <c r="U487" s="59">
        <v>231.59095038000001</v>
      </c>
      <c r="V487" s="59">
        <v>235.69955664</v>
      </c>
      <c r="W487" s="59">
        <v>236.44724639</v>
      </c>
      <c r="X487" s="59">
        <v>241.88168382000001</v>
      </c>
      <c r="Y487" s="59">
        <v>245.84805527</v>
      </c>
    </row>
    <row r="488" spans="1:25" s="60" customFormat="1" ht="15.75" x14ac:dyDescent="0.3">
      <c r="A488" s="58" t="s">
        <v>145</v>
      </c>
      <c r="B488" s="59">
        <v>245.40106008000001</v>
      </c>
      <c r="C488" s="59">
        <v>250.20359843</v>
      </c>
      <c r="D488" s="59">
        <v>254.76889045000001</v>
      </c>
      <c r="E488" s="59">
        <v>254.98087681999999</v>
      </c>
      <c r="F488" s="59">
        <v>256.73564097000002</v>
      </c>
      <c r="G488" s="59">
        <v>253.53726804999999</v>
      </c>
      <c r="H488" s="59">
        <v>247.90876305</v>
      </c>
      <c r="I488" s="59">
        <v>243.11213674000001</v>
      </c>
      <c r="J488" s="59">
        <v>243.07770909999999</v>
      </c>
      <c r="K488" s="59">
        <v>237.56384739999999</v>
      </c>
      <c r="L488" s="59">
        <v>238.34472092999999</v>
      </c>
      <c r="M488" s="59">
        <v>238.72233446999999</v>
      </c>
      <c r="N488" s="59">
        <v>241.68567884000001</v>
      </c>
      <c r="O488" s="59">
        <v>244.71897071000001</v>
      </c>
      <c r="P488" s="59">
        <v>245.22947472000001</v>
      </c>
      <c r="Q488" s="59">
        <v>244.7530367</v>
      </c>
      <c r="R488" s="59">
        <v>245.12783073</v>
      </c>
      <c r="S488" s="59">
        <v>244.33868067</v>
      </c>
      <c r="T488" s="59">
        <v>241.50129103</v>
      </c>
      <c r="U488" s="59">
        <v>237.87878859</v>
      </c>
      <c r="V488" s="59">
        <v>237.53830662999999</v>
      </c>
      <c r="W488" s="59">
        <v>237.18577994</v>
      </c>
      <c r="X488" s="59">
        <v>243.08556858</v>
      </c>
      <c r="Y488" s="59">
        <v>242.26890639999999</v>
      </c>
    </row>
    <row r="489" spans="1:25" s="60" customFormat="1" ht="15.75" x14ac:dyDescent="0.3">
      <c r="A489" s="58" t="s">
        <v>146</v>
      </c>
      <c r="B489" s="59">
        <v>253.33821407000002</v>
      </c>
      <c r="C489" s="59">
        <v>261.44205202000001</v>
      </c>
      <c r="D489" s="59">
        <v>266.39561557000002</v>
      </c>
      <c r="E489" s="59">
        <v>267.15590562</v>
      </c>
      <c r="F489" s="59">
        <v>266.84508742000003</v>
      </c>
      <c r="G489" s="59">
        <v>265.01048307000002</v>
      </c>
      <c r="H489" s="59">
        <v>256.33317830999999</v>
      </c>
      <c r="I489" s="59">
        <v>246.9839078</v>
      </c>
      <c r="J489" s="59">
        <v>247.58512504000001</v>
      </c>
      <c r="K489" s="59">
        <v>242.17180529000001</v>
      </c>
      <c r="L489" s="59">
        <v>240.77165538</v>
      </c>
      <c r="M489" s="59">
        <v>237.16208832000001</v>
      </c>
      <c r="N489" s="59">
        <v>241.63211892000001</v>
      </c>
      <c r="O489" s="59">
        <v>245.8074627</v>
      </c>
      <c r="P489" s="59">
        <v>246.65036079999999</v>
      </c>
      <c r="Q489" s="59">
        <v>247.75618563</v>
      </c>
      <c r="R489" s="59">
        <v>246.23052408999999</v>
      </c>
      <c r="S489" s="59">
        <v>243.15272272000001</v>
      </c>
      <c r="T489" s="59">
        <v>240.87569596</v>
      </c>
      <c r="U489" s="59">
        <v>236.94850004</v>
      </c>
      <c r="V489" s="59">
        <v>239.51504591</v>
      </c>
      <c r="W489" s="59">
        <v>241.83634946000001</v>
      </c>
      <c r="X489" s="59">
        <v>247.1512754</v>
      </c>
      <c r="Y489" s="59">
        <v>248.31500477</v>
      </c>
    </row>
    <row r="490" spans="1:25" s="60" customFormat="1" ht="15.75" x14ac:dyDescent="0.3">
      <c r="A490" s="58" t="s">
        <v>147</v>
      </c>
      <c r="B490" s="59">
        <v>251.71903872000001</v>
      </c>
      <c r="C490" s="59">
        <v>259.48942129</v>
      </c>
      <c r="D490" s="59">
        <v>263.96907683000001</v>
      </c>
      <c r="E490" s="59">
        <v>264.94975640000001</v>
      </c>
      <c r="F490" s="59">
        <v>265.10760443999999</v>
      </c>
      <c r="G490" s="59">
        <v>263.15002303</v>
      </c>
      <c r="H490" s="59">
        <v>253.53425271000003</v>
      </c>
      <c r="I490" s="59">
        <v>244.20825171000001</v>
      </c>
      <c r="J490" s="59">
        <v>244.40749486999999</v>
      </c>
      <c r="K490" s="59">
        <v>238.90445521000001</v>
      </c>
      <c r="L490" s="59">
        <v>237.38065978</v>
      </c>
      <c r="M490" s="59">
        <v>238.79660648999999</v>
      </c>
      <c r="N490" s="59">
        <v>243.33905634000001</v>
      </c>
      <c r="O490" s="59">
        <v>244.56755686</v>
      </c>
      <c r="P490" s="59">
        <v>245.16648194999999</v>
      </c>
      <c r="Q490" s="59">
        <v>246.78112647</v>
      </c>
      <c r="R490" s="59">
        <v>245.96638447000001</v>
      </c>
      <c r="S490" s="59">
        <v>242.92137828</v>
      </c>
      <c r="T490" s="59">
        <v>239.67024240999999</v>
      </c>
      <c r="U490" s="59">
        <v>235.88791745</v>
      </c>
      <c r="V490" s="59">
        <v>235.92181686000001</v>
      </c>
      <c r="W490" s="59">
        <v>237.79020707999999</v>
      </c>
      <c r="X490" s="59">
        <v>242.73713812</v>
      </c>
      <c r="Y490" s="59">
        <v>245.64236378000001</v>
      </c>
    </row>
    <row r="491" spans="1:25" s="60" customFormat="1" ht="15.75" x14ac:dyDescent="0.3">
      <c r="A491" s="58" t="s">
        <v>148</v>
      </c>
      <c r="B491" s="59">
        <v>245.90968466000001</v>
      </c>
      <c r="C491" s="59">
        <v>254.32463655999999</v>
      </c>
      <c r="D491" s="59">
        <v>257.43927925000003</v>
      </c>
      <c r="E491" s="59">
        <v>259.99919426000002</v>
      </c>
      <c r="F491" s="59">
        <v>260.57957421999998</v>
      </c>
      <c r="G491" s="59">
        <v>257.85276521999998</v>
      </c>
      <c r="H491" s="59">
        <v>248.38839521</v>
      </c>
      <c r="I491" s="59">
        <v>244.45905508000001</v>
      </c>
      <c r="J491" s="59">
        <v>244.24707325</v>
      </c>
      <c r="K491" s="59">
        <v>242.06163050000001</v>
      </c>
      <c r="L491" s="59">
        <v>245.41759239000001</v>
      </c>
      <c r="M491" s="59">
        <v>249.35310654</v>
      </c>
      <c r="N491" s="59">
        <v>254.10398266999999</v>
      </c>
      <c r="O491" s="59">
        <v>255.53859030000004</v>
      </c>
      <c r="P491" s="59">
        <v>257.14958100000001</v>
      </c>
      <c r="Q491" s="59">
        <v>257.10418089000001</v>
      </c>
      <c r="R491" s="59">
        <v>258.89415601000002</v>
      </c>
      <c r="S491" s="59">
        <v>256.42597689000002</v>
      </c>
      <c r="T491" s="59">
        <v>248.62522264</v>
      </c>
      <c r="U491" s="59">
        <v>243.65404194000001</v>
      </c>
      <c r="V491" s="59">
        <v>243.00156884</v>
      </c>
      <c r="W491" s="59">
        <v>246.11503424</v>
      </c>
      <c r="X491" s="59">
        <v>243.77656263</v>
      </c>
      <c r="Y491" s="59">
        <v>246.94861211</v>
      </c>
    </row>
    <row r="492" spans="1:25" s="60" customFormat="1" ht="15.75" x14ac:dyDescent="0.3">
      <c r="A492" s="58" t="s">
        <v>149</v>
      </c>
      <c r="B492" s="59">
        <v>254.27837581</v>
      </c>
      <c r="C492" s="59">
        <v>261.26285597999998</v>
      </c>
      <c r="D492" s="59">
        <v>261.51779699999997</v>
      </c>
      <c r="E492" s="59">
        <v>260.67281830000002</v>
      </c>
      <c r="F492" s="59">
        <v>261.68704241</v>
      </c>
      <c r="G492" s="59">
        <v>259.86610808</v>
      </c>
      <c r="H492" s="59">
        <v>253.76945835000004</v>
      </c>
      <c r="I492" s="59">
        <v>243.40483692999999</v>
      </c>
      <c r="J492" s="59">
        <v>243.93104159000001</v>
      </c>
      <c r="K492" s="59">
        <v>242.76943068</v>
      </c>
      <c r="L492" s="59">
        <v>241.65187872999999</v>
      </c>
      <c r="M492" s="59">
        <v>243.27139998999999</v>
      </c>
      <c r="N492" s="59">
        <v>247.39370822999999</v>
      </c>
      <c r="O492" s="59">
        <v>250.14240054000004</v>
      </c>
      <c r="P492" s="59">
        <v>250.73180700000003</v>
      </c>
      <c r="Q492" s="59">
        <v>252.08185381000004</v>
      </c>
      <c r="R492" s="59">
        <v>250.12139944</v>
      </c>
      <c r="S492" s="59">
        <v>247.40622152</v>
      </c>
      <c r="T492" s="59">
        <v>244.67978464000001</v>
      </c>
      <c r="U492" s="59">
        <v>241.70467067000001</v>
      </c>
      <c r="V492" s="59">
        <v>242.05671437000001</v>
      </c>
      <c r="W492" s="59">
        <v>242.47187134999999</v>
      </c>
      <c r="X492" s="59">
        <v>248.94952097000001</v>
      </c>
      <c r="Y492" s="59">
        <v>254.02259029000001</v>
      </c>
    </row>
    <row r="493" spans="1:25" s="60" customFormat="1" ht="15.75" x14ac:dyDescent="0.3">
      <c r="A493" s="58" t="s">
        <v>150</v>
      </c>
      <c r="B493" s="59">
        <v>233.87859101999999</v>
      </c>
      <c r="C493" s="59">
        <v>240.58578245000001</v>
      </c>
      <c r="D493" s="59">
        <v>244.35958783000001</v>
      </c>
      <c r="E493" s="59">
        <v>244.64234585</v>
      </c>
      <c r="F493" s="59">
        <v>247.30956813</v>
      </c>
      <c r="G493" s="59">
        <v>244.34267249000001</v>
      </c>
      <c r="H493" s="59">
        <v>243.92425661999999</v>
      </c>
      <c r="I493" s="59">
        <v>241.47029279</v>
      </c>
      <c r="J493" s="59">
        <v>235.46175371999999</v>
      </c>
      <c r="K493" s="59">
        <v>226.59877367999999</v>
      </c>
      <c r="L493" s="59">
        <v>220.15565672</v>
      </c>
      <c r="M493" s="59">
        <v>218.43409962000001</v>
      </c>
      <c r="N493" s="59">
        <v>223.00746002</v>
      </c>
      <c r="O493" s="59">
        <v>219.45999907999999</v>
      </c>
      <c r="P493" s="59">
        <v>221.83165593000001</v>
      </c>
      <c r="Q493" s="59">
        <v>222.83542944000001</v>
      </c>
      <c r="R493" s="59">
        <v>229.70887400999999</v>
      </c>
      <c r="S493" s="59">
        <v>224.73040431000001</v>
      </c>
      <c r="T493" s="59">
        <v>223.47941094000001</v>
      </c>
      <c r="U493" s="59">
        <v>221.98000891000001</v>
      </c>
      <c r="V493" s="59">
        <v>217.64980595</v>
      </c>
      <c r="W493" s="59">
        <v>219.38212393000001</v>
      </c>
      <c r="X493" s="59">
        <v>224.51723817999999</v>
      </c>
      <c r="Y493" s="59">
        <v>227.93902320999999</v>
      </c>
    </row>
    <row r="494" spans="1:25" s="60" customFormat="1" ht="15.75" x14ac:dyDescent="0.3">
      <c r="A494" s="58" t="s">
        <v>151</v>
      </c>
      <c r="B494" s="59">
        <v>233.55160083999999</v>
      </c>
      <c r="C494" s="59">
        <v>237.87214524000001</v>
      </c>
      <c r="D494" s="59">
        <v>246.72709914000001</v>
      </c>
      <c r="E494" s="59">
        <v>246.76719213999999</v>
      </c>
      <c r="F494" s="59">
        <v>247.02314824000001</v>
      </c>
      <c r="G494" s="59">
        <v>246.37512065000001</v>
      </c>
      <c r="H494" s="59">
        <v>244.89043402999999</v>
      </c>
      <c r="I494" s="59">
        <v>238.79921572000001</v>
      </c>
      <c r="J494" s="59">
        <v>237.70277956000001</v>
      </c>
      <c r="K494" s="59">
        <v>228.87450113</v>
      </c>
      <c r="L494" s="59">
        <v>224.55273215</v>
      </c>
      <c r="M494" s="59">
        <v>223.87555542000001</v>
      </c>
      <c r="N494" s="59">
        <v>226.72682018</v>
      </c>
      <c r="O494" s="59">
        <v>229.46517286</v>
      </c>
      <c r="P494" s="59">
        <v>229.91197518000001</v>
      </c>
      <c r="Q494" s="59">
        <v>230.48791759</v>
      </c>
      <c r="R494" s="59">
        <v>231.17987363</v>
      </c>
      <c r="S494" s="59">
        <v>228.60923696</v>
      </c>
      <c r="T494" s="59">
        <v>226.88306488000001</v>
      </c>
      <c r="U494" s="59">
        <v>222.72295213000001</v>
      </c>
      <c r="V494" s="59">
        <v>220.97413674000001</v>
      </c>
      <c r="W494" s="59">
        <v>221.72943312000001</v>
      </c>
      <c r="X494" s="59">
        <v>227.44216152999999</v>
      </c>
      <c r="Y494" s="59">
        <v>234.40548834000001</v>
      </c>
    </row>
    <row r="495" spans="1:25" s="60" customFormat="1" ht="15.75" x14ac:dyDescent="0.3">
      <c r="A495" s="58" t="s">
        <v>152</v>
      </c>
      <c r="B495" s="59">
        <v>234.75323993999999</v>
      </c>
      <c r="C495" s="59">
        <v>240.97125761000001</v>
      </c>
      <c r="D495" s="59">
        <v>243.63911392</v>
      </c>
      <c r="E495" s="59">
        <v>245.74600369000001</v>
      </c>
      <c r="F495" s="59">
        <v>243.97413592999999</v>
      </c>
      <c r="G495" s="59">
        <v>242.73608777000001</v>
      </c>
      <c r="H495" s="59">
        <v>247.06592122000001</v>
      </c>
      <c r="I495" s="59">
        <v>235.54349196000001</v>
      </c>
      <c r="J495" s="59">
        <v>235.12898792999999</v>
      </c>
      <c r="K495" s="59">
        <v>230.68086636000001</v>
      </c>
      <c r="L495" s="59">
        <v>229.52163282999999</v>
      </c>
      <c r="M495" s="59">
        <v>231.21206164</v>
      </c>
      <c r="N495" s="59">
        <v>236.75728243</v>
      </c>
      <c r="O495" s="59">
        <v>240.53130345</v>
      </c>
      <c r="P495" s="59">
        <v>241.33791066000001</v>
      </c>
      <c r="Q495" s="59">
        <v>242.72641497000001</v>
      </c>
      <c r="R495" s="59">
        <v>242.02443552</v>
      </c>
      <c r="S495" s="59">
        <v>239.62601973</v>
      </c>
      <c r="T495" s="59">
        <v>236.08998136</v>
      </c>
      <c r="U495" s="59">
        <v>230.89069665</v>
      </c>
      <c r="V495" s="59">
        <v>229.18624424000001</v>
      </c>
      <c r="W495" s="59">
        <v>229.11468844000001</v>
      </c>
      <c r="X495" s="59">
        <v>234.88149326000001</v>
      </c>
      <c r="Y495" s="59">
        <v>239.86991477000001</v>
      </c>
    </row>
    <row r="496" spans="1:25" s="60" customFormat="1" ht="15.75" x14ac:dyDescent="0.3">
      <c r="A496" s="58" t="s">
        <v>153</v>
      </c>
      <c r="B496" s="59">
        <v>229.12043754000001</v>
      </c>
      <c r="C496" s="59">
        <v>235.24848344</v>
      </c>
      <c r="D496" s="59">
        <v>238.76814469999999</v>
      </c>
      <c r="E496" s="59">
        <v>239.67218571999999</v>
      </c>
      <c r="F496" s="59">
        <v>235.55027294000001</v>
      </c>
      <c r="G496" s="59">
        <v>235.83149753000001</v>
      </c>
      <c r="H496" s="59">
        <v>228.07535651000001</v>
      </c>
      <c r="I496" s="59">
        <v>220.09987176000001</v>
      </c>
      <c r="J496" s="59">
        <v>219.90617662</v>
      </c>
      <c r="K496" s="59">
        <v>217.90662247</v>
      </c>
      <c r="L496" s="59">
        <v>219.00019291999999</v>
      </c>
      <c r="M496" s="59">
        <v>224.2949845</v>
      </c>
      <c r="N496" s="59">
        <v>228.57808247</v>
      </c>
      <c r="O496" s="59">
        <v>234.07339658999999</v>
      </c>
      <c r="P496" s="59">
        <v>236.19697015</v>
      </c>
      <c r="Q496" s="59">
        <v>236.66072210999999</v>
      </c>
      <c r="R496" s="59">
        <v>235.81633041000001</v>
      </c>
      <c r="S496" s="59">
        <v>233.37256927999999</v>
      </c>
      <c r="T496" s="59">
        <v>229.83001801</v>
      </c>
      <c r="U496" s="59">
        <v>225.94114440000001</v>
      </c>
      <c r="V496" s="59">
        <v>223.99901337</v>
      </c>
      <c r="W496" s="59">
        <v>224.79710043</v>
      </c>
      <c r="X496" s="59">
        <v>228.87137177</v>
      </c>
      <c r="Y496" s="59">
        <v>233.21103346000001</v>
      </c>
    </row>
    <row r="497" spans="1:25" s="60" customFormat="1" ht="15.75" x14ac:dyDescent="0.3">
      <c r="A497" s="58" t="s">
        <v>154</v>
      </c>
      <c r="B497" s="59">
        <v>247.65973811999999</v>
      </c>
      <c r="C497" s="59">
        <v>253.70226805000001</v>
      </c>
      <c r="D497" s="59">
        <v>263.85551133000001</v>
      </c>
      <c r="E497" s="59">
        <v>265.77469614</v>
      </c>
      <c r="F497" s="59">
        <v>267.20271932999998</v>
      </c>
      <c r="G497" s="59">
        <v>262.59016478000001</v>
      </c>
      <c r="H497" s="59">
        <v>254.88066430000001</v>
      </c>
      <c r="I497" s="59">
        <v>247.93270107999999</v>
      </c>
      <c r="J497" s="59">
        <v>246.64897927000001</v>
      </c>
      <c r="K497" s="59">
        <v>243.68155892999999</v>
      </c>
      <c r="L497" s="59">
        <v>243.94516641000001</v>
      </c>
      <c r="M497" s="59">
        <v>240.56928074000001</v>
      </c>
      <c r="N497" s="59">
        <v>254.53887281999999</v>
      </c>
      <c r="O497" s="59">
        <v>255.50127290000003</v>
      </c>
      <c r="P497" s="59">
        <v>255.95851833999998</v>
      </c>
      <c r="Q497" s="59">
        <v>255.95596961000001</v>
      </c>
      <c r="R497" s="59">
        <v>252.15557530999999</v>
      </c>
      <c r="S497" s="59">
        <v>249.06855865</v>
      </c>
      <c r="T497" s="59">
        <v>249.2336277</v>
      </c>
      <c r="U497" s="59">
        <v>243.57833606</v>
      </c>
      <c r="V497" s="59">
        <v>239.36891506000001</v>
      </c>
      <c r="W497" s="59">
        <v>239.10817925999999</v>
      </c>
      <c r="X497" s="59">
        <v>240.37235247000001</v>
      </c>
      <c r="Y497" s="59">
        <v>246.85466518000001</v>
      </c>
    </row>
    <row r="498" spans="1:25" s="60" customFormat="1" ht="15.75" x14ac:dyDescent="0.3">
      <c r="A498" s="58" t="s">
        <v>155</v>
      </c>
      <c r="B498" s="59">
        <v>255.99001347999999</v>
      </c>
      <c r="C498" s="59">
        <v>265.09299693000003</v>
      </c>
      <c r="D498" s="59">
        <v>269.23380270000001</v>
      </c>
      <c r="E498" s="59">
        <v>271.93614105</v>
      </c>
      <c r="F498" s="59">
        <v>271.52026303000002</v>
      </c>
      <c r="G498" s="59">
        <v>262.51390905</v>
      </c>
      <c r="H498" s="59">
        <v>258.09726381000002</v>
      </c>
      <c r="I498" s="59">
        <v>249.88478799999999</v>
      </c>
      <c r="J498" s="59">
        <v>247.4106185</v>
      </c>
      <c r="K498" s="59">
        <v>244.47929159</v>
      </c>
      <c r="L498" s="59">
        <v>239.74705883999999</v>
      </c>
      <c r="M498" s="59">
        <v>243.07998529</v>
      </c>
      <c r="N498" s="59">
        <v>248.52235107000001</v>
      </c>
      <c r="O498" s="59">
        <v>253.34579210999996</v>
      </c>
      <c r="P498" s="59">
        <v>258.96693882</v>
      </c>
      <c r="Q498" s="59">
        <v>258.78877338000001</v>
      </c>
      <c r="R498" s="59">
        <v>253.73456418000001</v>
      </c>
      <c r="S498" s="59">
        <v>251.67364365</v>
      </c>
      <c r="T498" s="59">
        <v>247.1931424</v>
      </c>
      <c r="U498" s="59">
        <v>241.51985596</v>
      </c>
      <c r="V498" s="59">
        <v>239.68768306000001</v>
      </c>
      <c r="W498" s="59">
        <v>244.39455232</v>
      </c>
      <c r="X498" s="59">
        <v>249.14658291999999</v>
      </c>
      <c r="Y498" s="59">
        <v>253.36949117</v>
      </c>
    </row>
    <row r="499" spans="1:25" s="60" customFormat="1" ht="15.75" x14ac:dyDescent="0.3">
      <c r="A499" s="58" t="s">
        <v>156</v>
      </c>
      <c r="B499" s="59">
        <v>265.37836097000002</v>
      </c>
      <c r="C499" s="59">
        <v>275.84399015000002</v>
      </c>
      <c r="D499" s="59">
        <v>274.54003198999999</v>
      </c>
      <c r="E499" s="59">
        <v>274.76844943999998</v>
      </c>
      <c r="F499" s="59">
        <v>274.80353521000001</v>
      </c>
      <c r="G499" s="59">
        <v>274.58540163999999</v>
      </c>
      <c r="H499" s="59">
        <v>271.92148093999998</v>
      </c>
      <c r="I499" s="59">
        <v>261.70023083000001</v>
      </c>
      <c r="J499" s="59">
        <v>260.58890365000002</v>
      </c>
      <c r="K499" s="59">
        <v>256.76062296999999</v>
      </c>
      <c r="L499" s="59">
        <v>249.42468301</v>
      </c>
      <c r="M499" s="59">
        <v>249.07348293000001</v>
      </c>
      <c r="N499" s="59">
        <v>250.16840061000002</v>
      </c>
      <c r="O499" s="59">
        <v>251.11489213999999</v>
      </c>
      <c r="P499" s="59">
        <v>252.35928041</v>
      </c>
      <c r="Q499" s="59">
        <v>251.75220095</v>
      </c>
      <c r="R499" s="59">
        <v>251.96175384000003</v>
      </c>
      <c r="S499" s="59">
        <v>245.94117309000001</v>
      </c>
      <c r="T499" s="59">
        <v>244.71619724000001</v>
      </c>
      <c r="U499" s="59">
        <v>242.95720868000001</v>
      </c>
      <c r="V499" s="59">
        <v>244.66546715000001</v>
      </c>
      <c r="W499" s="59">
        <v>244.85769099000001</v>
      </c>
      <c r="X499" s="59">
        <v>252.18737034</v>
      </c>
      <c r="Y499" s="59">
        <v>248.63849779</v>
      </c>
    </row>
    <row r="500" spans="1:25" s="60" customFormat="1" ht="15.75" x14ac:dyDescent="0.3">
      <c r="A500" s="58" t="s">
        <v>157</v>
      </c>
      <c r="B500" s="59">
        <v>248.37032791999999</v>
      </c>
      <c r="C500" s="59">
        <v>254.35662805999999</v>
      </c>
      <c r="D500" s="59">
        <v>257.92170697</v>
      </c>
      <c r="E500" s="59">
        <v>258.70977198000003</v>
      </c>
      <c r="F500" s="59">
        <v>257.98886196000001</v>
      </c>
      <c r="G500" s="59">
        <v>258.72534973</v>
      </c>
      <c r="H500" s="59">
        <v>256.30405289999999</v>
      </c>
      <c r="I500" s="59">
        <v>247.41463096999999</v>
      </c>
      <c r="J500" s="59">
        <v>237.93813324999999</v>
      </c>
      <c r="K500" s="59">
        <v>228.80542123000001</v>
      </c>
      <c r="L500" s="59">
        <v>225.63048051000001</v>
      </c>
      <c r="M500" s="59">
        <v>225.30016836999999</v>
      </c>
      <c r="N500" s="59">
        <v>230.77459014999999</v>
      </c>
      <c r="O500" s="59">
        <v>236.92637818</v>
      </c>
      <c r="P500" s="59">
        <v>239.86364312000001</v>
      </c>
      <c r="Q500" s="59">
        <v>242.26563085999999</v>
      </c>
      <c r="R500" s="59">
        <v>239.01158045</v>
      </c>
      <c r="S500" s="59">
        <v>238.62227331</v>
      </c>
      <c r="T500" s="59">
        <v>229.83504246999999</v>
      </c>
      <c r="U500" s="59">
        <v>230.59119998</v>
      </c>
      <c r="V500" s="59">
        <v>227.39798317</v>
      </c>
      <c r="W500" s="59">
        <v>228.01105702999999</v>
      </c>
      <c r="X500" s="59">
        <v>228.64219047</v>
      </c>
      <c r="Y500" s="59">
        <v>244.61863106000001</v>
      </c>
    </row>
    <row r="501" spans="1:25" s="60" customFormat="1" ht="15.75" x14ac:dyDescent="0.3">
      <c r="A501" s="58" t="s">
        <v>158</v>
      </c>
      <c r="B501" s="59">
        <v>251.61949076000002</v>
      </c>
      <c r="C501" s="59">
        <v>258.14541699</v>
      </c>
      <c r="D501" s="59">
        <v>261.77950085999998</v>
      </c>
      <c r="E501" s="59">
        <v>260.86265754999999</v>
      </c>
      <c r="F501" s="59">
        <v>262.40360848</v>
      </c>
      <c r="G501" s="59">
        <v>260.71022292999999</v>
      </c>
      <c r="H501" s="59">
        <v>258.78397948000003</v>
      </c>
      <c r="I501" s="59">
        <v>254.51028374000001</v>
      </c>
      <c r="J501" s="59">
        <v>249.17877934000001</v>
      </c>
      <c r="K501" s="59">
        <v>240.58915601999999</v>
      </c>
      <c r="L501" s="59">
        <v>237.02962259</v>
      </c>
      <c r="M501" s="59">
        <v>236.98585835</v>
      </c>
      <c r="N501" s="59">
        <v>242.33392547</v>
      </c>
      <c r="O501" s="59">
        <v>248.20748015999999</v>
      </c>
      <c r="P501" s="59">
        <v>250.06816672999997</v>
      </c>
      <c r="Q501" s="59">
        <v>251.85505971999999</v>
      </c>
      <c r="R501" s="59">
        <v>249.73699313</v>
      </c>
      <c r="S501" s="59">
        <v>246.23780081000001</v>
      </c>
      <c r="T501" s="59">
        <v>243.30794706</v>
      </c>
      <c r="U501" s="59">
        <v>238.07306725000001</v>
      </c>
      <c r="V501" s="59">
        <v>233.66905629999999</v>
      </c>
      <c r="W501" s="59">
        <v>235.10162435999999</v>
      </c>
      <c r="X501" s="59">
        <v>238.66611774</v>
      </c>
      <c r="Y501" s="59">
        <v>245.37115051000001</v>
      </c>
    </row>
    <row r="502" spans="1:25" s="60" customFormat="1" ht="15.75" x14ac:dyDescent="0.3">
      <c r="A502" s="58" t="s">
        <v>159</v>
      </c>
      <c r="B502" s="59">
        <v>249.81864995000001</v>
      </c>
      <c r="C502" s="59">
        <v>251.47264684000004</v>
      </c>
      <c r="D502" s="59">
        <v>255.44484356000001</v>
      </c>
      <c r="E502" s="59">
        <v>255.54958933999998</v>
      </c>
      <c r="F502" s="59">
        <v>257.98267643999998</v>
      </c>
      <c r="G502" s="59">
        <v>254.34816767000001</v>
      </c>
      <c r="H502" s="59">
        <v>255.62860796999999</v>
      </c>
      <c r="I502" s="59">
        <v>239.02708824000001</v>
      </c>
      <c r="J502" s="59">
        <v>240.25604999999999</v>
      </c>
      <c r="K502" s="59">
        <v>239.51012893999999</v>
      </c>
      <c r="L502" s="59">
        <v>239.12756776000001</v>
      </c>
      <c r="M502" s="59">
        <v>240.45526468</v>
      </c>
      <c r="N502" s="59">
        <v>243.03456990999999</v>
      </c>
      <c r="O502" s="59">
        <v>247.81065555999999</v>
      </c>
      <c r="P502" s="59">
        <v>249.20707332999999</v>
      </c>
      <c r="Q502" s="59">
        <v>249.13205309</v>
      </c>
      <c r="R502" s="59">
        <v>246.62054001000001</v>
      </c>
      <c r="S502" s="59">
        <v>246.79069756000001</v>
      </c>
      <c r="T502" s="59">
        <v>245.26452513999999</v>
      </c>
      <c r="U502" s="59">
        <v>237.57978227000001</v>
      </c>
      <c r="V502" s="59">
        <v>229.17009947</v>
      </c>
      <c r="W502" s="59">
        <v>231.61300084000001</v>
      </c>
      <c r="X502" s="59">
        <v>238.26896748999999</v>
      </c>
      <c r="Y502" s="59">
        <v>240.30313147999999</v>
      </c>
    </row>
    <row r="503" spans="1:25" s="60" customFormat="1" ht="15.75" x14ac:dyDescent="0.3">
      <c r="A503" s="58" t="s">
        <v>160</v>
      </c>
      <c r="B503" s="59">
        <v>229.58135082999999</v>
      </c>
      <c r="C503" s="59">
        <v>234.52932934</v>
      </c>
      <c r="D503" s="59">
        <v>241.22585280999999</v>
      </c>
      <c r="E503" s="59">
        <v>243.21757289999999</v>
      </c>
      <c r="F503" s="59">
        <v>243.04922192999999</v>
      </c>
      <c r="G503" s="59">
        <v>242.15674032999999</v>
      </c>
      <c r="H503" s="59">
        <v>232.74341713999999</v>
      </c>
      <c r="I503" s="59">
        <v>225.07455179999999</v>
      </c>
      <c r="J503" s="59">
        <v>228.33282512</v>
      </c>
      <c r="K503" s="59">
        <v>225.31428166000001</v>
      </c>
      <c r="L503" s="59">
        <v>224.81357926999999</v>
      </c>
      <c r="M503" s="59">
        <v>222.93291359</v>
      </c>
      <c r="N503" s="59">
        <v>223.84866521999999</v>
      </c>
      <c r="O503" s="59">
        <v>226.76694322</v>
      </c>
      <c r="P503" s="59">
        <v>228.25707474000001</v>
      </c>
      <c r="Q503" s="59">
        <v>230.12004888999999</v>
      </c>
      <c r="R503" s="59">
        <v>229.65887712</v>
      </c>
      <c r="S503" s="59">
        <v>228.42722226000001</v>
      </c>
      <c r="T503" s="59">
        <v>225.70457991000001</v>
      </c>
      <c r="U503" s="59">
        <v>219.34161961000001</v>
      </c>
      <c r="V503" s="59">
        <v>218.9954314</v>
      </c>
      <c r="W503" s="59">
        <v>219.08141535999999</v>
      </c>
      <c r="X503" s="59">
        <v>223.12652288999999</v>
      </c>
      <c r="Y503" s="59">
        <v>227.93018469</v>
      </c>
    </row>
    <row r="504" spans="1:25" s="60" customFormat="1" ht="15.75" x14ac:dyDescent="0.3">
      <c r="A504" s="58" t="s">
        <v>161</v>
      </c>
      <c r="B504" s="59">
        <v>231.34811192000001</v>
      </c>
      <c r="C504" s="59">
        <v>236.84866117000001</v>
      </c>
      <c r="D504" s="59">
        <v>239.63825804000001</v>
      </c>
      <c r="E504" s="59">
        <v>238.70514492999999</v>
      </c>
      <c r="F504" s="59">
        <v>241.43113356999999</v>
      </c>
      <c r="G504" s="59">
        <v>236.76800682000001</v>
      </c>
      <c r="H504" s="59">
        <v>230.75919385</v>
      </c>
      <c r="I504" s="59">
        <v>228.94581751999999</v>
      </c>
      <c r="J504" s="59">
        <v>228.81010139</v>
      </c>
      <c r="K504" s="59">
        <v>227.12147318000001</v>
      </c>
      <c r="L504" s="59">
        <v>227.34118727000001</v>
      </c>
      <c r="M504" s="59">
        <v>232.44605727000001</v>
      </c>
      <c r="N504" s="59">
        <v>238.98527308999999</v>
      </c>
      <c r="O504" s="59">
        <v>241.37798380999999</v>
      </c>
      <c r="P504" s="59">
        <v>238.79498092</v>
      </c>
      <c r="Q504" s="59">
        <v>240.66803673000001</v>
      </c>
      <c r="R504" s="59">
        <v>240.07919111000001</v>
      </c>
      <c r="S504" s="59">
        <v>239.17841727000001</v>
      </c>
      <c r="T504" s="59">
        <v>232.22712315999999</v>
      </c>
      <c r="U504" s="59">
        <v>226.20096513999999</v>
      </c>
      <c r="V504" s="59">
        <v>221.33634663000001</v>
      </c>
      <c r="W504" s="59">
        <v>221.11122915000001</v>
      </c>
      <c r="X504" s="59">
        <v>224.88621463000001</v>
      </c>
      <c r="Y504" s="59">
        <v>224.64601271999999</v>
      </c>
    </row>
    <row r="505" spans="1:25" s="60" customFormat="1" ht="15.75" x14ac:dyDescent="0.3">
      <c r="A505" s="58" t="s">
        <v>162</v>
      </c>
      <c r="B505" s="59">
        <v>217.59038135</v>
      </c>
      <c r="C505" s="59">
        <v>226.63388484000001</v>
      </c>
      <c r="D505" s="59">
        <v>227.81636988</v>
      </c>
      <c r="E505" s="59">
        <v>227.57534163</v>
      </c>
      <c r="F505" s="59">
        <v>227.45101235000001</v>
      </c>
      <c r="G505" s="59">
        <v>222.43293854000001</v>
      </c>
      <c r="H505" s="59">
        <v>220.9962318</v>
      </c>
      <c r="I505" s="59">
        <v>213.89503966999999</v>
      </c>
      <c r="J505" s="59">
        <v>209.46152728999999</v>
      </c>
      <c r="K505" s="59">
        <v>205.52380901999999</v>
      </c>
      <c r="L505" s="59">
        <v>206.65509233</v>
      </c>
      <c r="M505" s="59">
        <v>211.66368872999999</v>
      </c>
      <c r="N505" s="59">
        <v>216.48019590999999</v>
      </c>
      <c r="O505" s="59">
        <v>219.79747148999999</v>
      </c>
      <c r="P505" s="59">
        <v>221.79901608</v>
      </c>
      <c r="Q505" s="59">
        <v>222.63385274000001</v>
      </c>
      <c r="R505" s="59">
        <v>222.49328075</v>
      </c>
      <c r="S505" s="59">
        <v>219.05525295000001</v>
      </c>
      <c r="T505" s="59">
        <v>213.63515631999999</v>
      </c>
      <c r="U505" s="59">
        <v>212.41877491</v>
      </c>
      <c r="V505" s="59">
        <v>207.64654741999999</v>
      </c>
      <c r="W505" s="59">
        <v>206.95318570000001</v>
      </c>
      <c r="X505" s="59">
        <v>210.87876957</v>
      </c>
      <c r="Y505" s="59">
        <v>215.74744416999999</v>
      </c>
    </row>
    <row r="506" spans="1:25" s="60" customFormat="1" ht="15.75" x14ac:dyDescent="0.3">
      <c r="A506" s="58" t="s">
        <v>163</v>
      </c>
      <c r="B506" s="59">
        <v>225.45585811999999</v>
      </c>
      <c r="C506" s="59">
        <v>219.23085151000001</v>
      </c>
      <c r="D506" s="59">
        <v>233.592028</v>
      </c>
      <c r="E506" s="59">
        <v>232.79730212000001</v>
      </c>
      <c r="F506" s="59">
        <v>233.38224335000001</v>
      </c>
      <c r="G506" s="59">
        <v>231.03149504999999</v>
      </c>
      <c r="H506" s="59">
        <v>229.56288533</v>
      </c>
      <c r="I506" s="59">
        <v>220.15301278000001</v>
      </c>
      <c r="J506" s="59">
        <v>216.96209866000001</v>
      </c>
      <c r="K506" s="59">
        <v>212.56256981000001</v>
      </c>
      <c r="L506" s="59">
        <v>208.74643943999999</v>
      </c>
      <c r="M506" s="59">
        <v>207.42052670999999</v>
      </c>
      <c r="N506" s="59">
        <v>212.98013023999999</v>
      </c>
      <c r="O506" s="59">
        <v>216.66197855999999</v>
      </c>
      <c r="P506" s="59">
        <v>219.07473969</v>
      </c>
      <c r="Q506" s="59">
        <v>218.33052290000001</v>
      </c>
      <c r="R506" s="59">
        <v>216.81281084</v>
      </c>
      <c r="S506" s="59">
        <v>214.33199893</v>
      </c>
      <c r="T506" s="59">
        <v>210.15981355</v>
      </c>
      <c r="U506" s="59">
        <v>207.86155171999999</v>
      </c>
      <c r="V506" s="59">
        <v>203.22898633</v>
      </c>
      <c r="W506" s="59">
        <v>202.64891222</v>
      </c>
      <c r="X506" s="59">
        <v>207.92462018000001</v>
      </c>
      <c r="Y506" s="59">
        <v>206.13895887999999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130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133</v>
      </c>
      <c r="B510" s="57">
        <v>260.82228979000001</v>
      </c>
      <c r="C510" s="64">
        <v>266.74393665999997</v>
      </c>
      <c r="D510" s="64">
        <v>269.34710464</v>
      </c>
      <c r="E510" s="64">
        <v>270.90317341999997</v>
      </c>
      <c r="F510" s="64">
        <v>270.92705704000002</v>
      </c>
      <c r="G510" s="64">
        <v>267.18785541</v>
      </c>
      <c r="H510" s="64">
        <v>263.48121673999998</v>
      </c>
      <c r="I510" s="64">
        <v>256.07410562000001</v>
      </c>
      <c r="J510" s="64">
        <v>254.50987049000003</v>
      </c>
      <c r="K510" s="64">
        <v>244.82473328</v>
      </c>
      <c r="L510" s="64">
        <v>247.66391702000001</v>
      </c>
      <c r="M510" s="64">
        <v>249.68912691</v>
      </c>
      <c r="N510" s="64">
        <v>253.65667999999997</v>
      </c>
      <c r="O510" s="64">
        <v>255.18003007999999</v>
      </c>
      <c r="P510" s="64">
        <v>256.71979458999999</v>
      </c>
      <c r="Q510" s="64">
        <v>253.65314823000003</v>
      </c>
      <c r="R510" s="64">
        <v>254.10982283999999</v>
      </c>
      <c r="S510" s="64">
        <v>250.30830761999999</v>
      </c>
      <c r="T510" s="64">
        <v>249.64211756</v>
      </c>
      <c r="U510" s="64">
        <v>251.39010657</v>
      </c>
      <c r="V510" s="64">
        <v>251.68721539999999</v>
      </c>
      <c r="W510" s="64">
        <v>254.26138126000004</v>
      </c>
      <c r="X510" s="64">
        <v>256.10275006000001</v>
      </c>
      <c r="Y510" s="64">
        <v>261.04767126000002</v>
      </c>
    </row>
    <row r="511" spans="1:25" s="60" customFormat="1" ht="15.75" x14ac:dyDescent="0.3">
      <c r="A511" s="58" t="s">
        <v>134</v>
      </c>
      <c r="B511" s="59">
        <v>257.19414412999998</v>
      </c>
      <c r="C511" s="59">
        <v>254.60842535</v>
      </c>
      <c r="D511" s="59">
        <v>257.34373521999999</v>
      </c>
      <c r="E511" s="59">
        <v>258.90191943000002</v>
      </c>
      <c r="F511" s="59">
        <v>259.15882448000002</v>
      </c>
      <c r="G511" s="59">
        <v>255.66491350000004</v>
      </c>
      <c r="H511" s="59">
        <v>242.35613579</v>
      </c>
      <c r="I511" s="59">
        <v>236.69677189999999</v>
      </c>
      <c r="J511" s="59">
        <v>233.79914367999999</v>
      </c>
      <c r="K511" s="59">
        <v>236.1042281</v>
      </c>
      <c r="L511" s="59">
        <v>235.88269485000001</v>
      </c>
      <c r="M511" s="59">
        <v>236.20417735000001</v>
      </c>
      <c r="N511" s="59">
        <v>239.34009073999999</v>
      </c>
      <c r="O511" s="59">
        <v>244.74511171</v>
      </c>
      <c r="P511" s="59">
        <v>246.65082802000001</v>
      </c>
      <c r="Q511" s="59">
        <v>247.25585366000001</v>
      </c>
      <c r="R511" s="59">
        <v>248.02298063000001</v>
      </c>
      <c r="S511" s="59">
        <v>247.15114699</v>
      </c>
      <c r="T511" s="59">
        <v>241.58905758</v>
      </c>
      <c r="U511" s="59">
        <v>233.72811215999999</v>
      </c>
      <c r="V511" s="59">
        <v>232.94290405000001</v>
      </c>
      <c r="W511" s="59">
        <v>234.13672757000001</v>
      </c>
      <c r="X511" s="59">
        <v>237.10946910999999</v>
      </c>
      <c r="Y511" s="59">
        <v>242.75300541999999</v>
      </c>
    </row>
    <row r="512" spans="1:25" s="60" customFormat="1" ht="15.75" x14ac:dyDescent="0.3">
      <c r="A512" s="58" t="s">
        <v>135</v>
      </c>
      <c r="B512" s="59">
        <v>245.70846251</v>
      </c>
      <c r="C512" s="59">
        <v>246.95742824000001</v>
      </c>
      <c r="D512" s="59">
        <v>249.71892192000001</v>
      </c>
      <c r="E512" s="59">
        <v>250.51203580999999</v>
      </c>
      <c r="F512" s="59">
        <v>248.75887605</v>
      </c>
      <c r="G512" s="59">
        <v>247.37709118999999</v>
      </c>
      <c r="H512" s="59">
        <v>246.08138213000001</v>
      </c>
      <c r="I512" s="59">
        <v>235.63949227000001</v>
      </c>
      <c r="J512" s="59">
        <v>236.88726269</v>
      </c>
      <c r="K512" s="59">
        <v>234.57455501000001</v>
      </c>
      <c r="L512" s="59">
        <v>232.16340403999999</v>
      </c>
      <c r="M512" s="59">
        <v>233.04980275</v>
      </c>
      <c r="N512" s="59">
        <v>236.06864558999999</v>
      </c>
      <c r="O512" s="59">
        <v>245.12006957</v>
      </c>
      <c r="P512" s="59">
        <v>246.65459720000001</v>
      </c>
      <c r="Q512" s="59">
        <v>240.66272171</v>
      </c>
      <c r="R512" s="59">
        <v>248.42730323999999</v>
      </c>
      <c r="S512" s="59">
        <v>240.71665854</v>
      </c>
      <c r="T512" s="59">
        <v>236.45899132</v>
      </c>
      <c r="U512" s="59">
        <v>231.48845514999999</v>
      </c>
      <c r="V512" s="59">
        <v>232.40500527</v>
      </c>
      <c r="W512" s="59">
        <v>231.95879804</v>
      </c>
      <c r="X512" s="59">
        <v>235.61150056</v>
      </c>
      <c r="Y512" s="59">
        <v>244.89954743000001</v>
      </c>
    </row>
    <row r="513" spans="1:25" s="60" customFormat="1" ht="15.75" x14ac:dyDescent="0.3">
      <c r="A513" s="58" t="s">
        <v>136</v>
      </c>
      <c r="B513" s="59">
        <v>237.35616895999999</v>
      </c>
      <c r="C513" s="59">
        <v>241.61876193000001</v>
      </c>
      <c r="D513" s="59">
        <v>243.08666525000001</v>
      </c>
      <c r="E513" s="59">
        <v>242.99936233</v>
      </c>
      <c r="F513" s="59">
        <v>240.99095141000001</v>
      </c>
      <c r="G513" s="59">
        <v>238.29301802000001</v>
      </c>
      <c r="H513" s="59">
        <v>231.804968</v>
      </c>
      <c r="I513" s="59">
        <v>225.08942708999999</v>
      </c>
      <c r="J513" s="59">
        <v>222.92121517000001</v>
      </c>
      <c r="K513" s="59">
        <v>221.60797733000001</v>
      </c>
      <c r="L513" s="59">
        <v>222.75089295000001</v>
      </c>
      <c r="M513" s="59">
        <v>224.57544935000001</v>
      </c>
      <c r="N513" s="59">
        <v>228.96687893000001</v>
      </c>
      <c r="O513" s="59">
        <v>232.43892966999999</v>
      </c>
      <c r="P513" s="59">
        <v>234.15300099999999</v>
      </c>
      <c r="Q513" s="59">
        <v>234.81448306999999</v>
      </c>
      <c r="R513" s="59">
        <v>235.17900412</v>
      </c>
      <c r="S513" s="59">
        <v>230.39553071</v>
      </c>
      <c r="T513" s="59">
        <v>224.49094958000001</v>
      </c>
      <c r="U513" s="59">
        <v>223.25119606000001</v>
      </c>
      <c r="V513" s="59">
        <v>224.88764610000001</v>
      </c>
      <c r="W513" s="59">
        <v>229.2570734</v>
      </c>
      <c r="X513" s="59">
        <v>233.65112807</v>
      </c>
      <c r="Y513" s="59">
        <v>237.29994070999999</v>
      </c>
    </row>
    <row r="514" spans="1:25" s="60" customFormat="1" ht="15.75" x14ac:dyDescent="0.3">
      <c r="A514" s="58" t="s">
        <v>137</v>
      </c>
      <c r="B514" s="59">
        <v>239.73211416999999</v>
      </c>
      <c r="C514" s="59">
        <v>244.29193615</v>
      </c>
      <c r="D514" s="59">
        <v>246.52821990000001</v>
      </c>
      <c r="E514" s="59">
        <v>246.6049271</v>
      </c>
      <c r="F514" s="59">
        <v>247.45719616</v>
      </c>
      <c r="G514" s="59">
        <v>244.59412624999999</v>
      </c>
      <c r="H514" s="59">
        <v>241.55187706999999</v>
      </c>
      <c r="I514" s="59">
        <v>239.2645421</v>
      </c>
      <c r="J514" s="59">
        <v>237.48396994999999</v>
      </c>
      <c r="K514" s="59">
        <v>229.07949504000001</v>
      </c>
      <c r="L514" s="59">
        <v>225.12746737000001</v>
      </c>
      <c r="M514" s="59">
        <v>226.68473007</v>
      </c>
      <c r="N514" s="59">
        <v>227.96511247999999</v>
      </c>
      <c r="O514" s="59">
        <v>231.47537188000001</v>
      </c>
      <c r="P514" s="59">
        <v>235.15628466999999</v>
      </c>
      <c r="Q514" s="59">
        <v>237.20536629</v>
      </c>
      <c r="R514" s="59">
        <v>237.55582816</v>
      </c>
      <c r="S514" s="59">
        <v>235.00288069000001</v>
      </c>
      <c r="T514" s="59">
        <v>231.54436698999999</v>
      </c>
      <c r="U514" s="59">
        <v>226.46158915000001</v>
      </c>
      <c r="V514" s="59">
        <v>217.25116889</v>
      </c>
      <c r="W514" s="59">
        <v>218.62427435999999</v>
      </c>
      <c r="X514" s="59">
        <v>222.05293119000001</v>
      </c>
      <c r="Y514" s="59">
        <v>234.17379485000001</v>
      </c>
    </row>
    <row r="515" spans="1:25" s="60" customFormat="1" ht="15.75" x14ac:dyDescent="0.3">
      <c r="A515" s="58" t="s">
        <v>138</v>
      </c>
      <c r="B515" s="59">
        <v>239.60851847999999</v>
      </c>
      <c r="C515" s="59">
        <v>242.22153797999999</v>
      </c>
      <c r="D515" s="59">
        <v>244.62279584999999</v>
      </c>
      <c r="E515" s="59">
        <v>247.41075948</v>
      </c>
      <c r="F515" s="59">
        <v>246.6565646</v>
      </c>
      <c r="G515" s="59">
        <v>246.13987678999999</v>
      </c>
      <c r="H515" s="59">
        <v>239.77052767999999</v>
      </c>
      <c r="I515" s="59">
        <v>232.94450867</v>
      </c>
      <c r="J515" s="59">
        <v>230.52790390999999</v>
      </c>
      <c r="K515" s="59">
        <v>228.89941105</v>
      </c>
      <c r="L515" s="59">
        <v>229.17803197000001</v>
      </c>
      <c r="M515" s="59">
        <v>228.80165946</v>
      </c>
      <c r="N515" s="59">
        <v>231.12808344000001</v>
      </c>
      <c r="O515" s="59">
        <v>233.74056798000001</v>
      </c>
      <c r="P515" s="59">
        <v>235.06180148000001</v>
      </c>
      <c r="Q515" s="59">
        <v>235.75069618000001</v>
      </c>
      <c r="R515" s="59">
        <v>236.57082195999999</v>
      </c>
      <c r="S515" s="59">
        <v>232.15171720000001</v>
      </c>
      <c r="T515" s="59">
        <v>230.1560322</v>
      </c>
      <c r="U515" s="59">
        <v>227.59568805000001</v>
      </c>
      <c r="V515" s="59">
        <v>226.7240061</v>
      </c>
      <c r="W515" s="59">
        <v>227.58860811</v>
      </c>
      <c r="X515" s="59">
        <v>231.74778191999999</v>
      </c>
      <c r="Y515" s="59">
        <v>237.45489907000001</v>
      </c>
    </row>
    <row r="516" spans="1:25" s="60" customFormat="1" ht="15.75" x14ac:dyDescent="0.3">
      <c r="A516" s="58" t="s">
        <v>139</v>
      </c>
      <c r="B516" s="59">
        <v>249.76978878</v>
      </c>
      <c r="C516" s="59">
        <v>255.21849509999998</v>
      </c>
      <c r="D516" s="59">
        <v>262.45203485000002</v>
      </c>
      <c r="E516" s="59">
        <v>261.86201812000002</v>
      </c>
      <c r="F516" s="59">
        <v>260.20304225000001</v>
      </c>
      <c r="G516" s="59">
        <v>256.66615831000001</v>
      </c>
      <c r="H516" s="59">
        <v>248.01462828000001</v>
      </c>
      <c r="I516" s="59">
        <v>242.70166674999999</v>
      </c>
      <c r="J516" s="59">
        <v>239.56906459999999</v>
      </c>
      <c r="K516" s="59">
        <v>236.45262747000001</v>
      </c>
      <c r="L516" s="59">
        <v>235.23137310999999</v>
      </c>
      <c r="M516" s="59">
        <v>237.38436204000001</v>
      </c>
      <c r="N516" s="59">
        <v>237.94784134</v>
      </c>
      <c r="O516" s="59">
        <v>242.26948768</v>
      </c>
      <c r="P516" s="59">
        <v>244.15776385999999</v>
      </c>
      <c r="Q516" s="59">
        <v>244.10024727999999</v>
      </c>
      <c r="R516" s="59">
        <v>243.46261792000001</v>
      </c>
      <c r="S516" s="59">
        <v>242.57782828000001</v>
      </c>
      <c r="T516" s="59">
        <v>239.60849146999999</v>
      </c>
      <c r="U516" s="59">
        <v>234.74079184000001</v>
      </c>
      <c r="V516" s="59">
        <v>234.72123132999999</v>
      </c>
      <c r="W516" s="59">
        <v>236.55619056</v>
      </c>
      <c r="X516" s="59">
        <v>240.58747898999999</v>
      </c>
      <c r="Y516" s="59">
        <v>240.31095174000001</v>
      </c>
    </row>
    <row r="517" spans="1:25" s="60" customFormat="1" ht="15.75" x14ac:dyDescent="0.3">
      <c r="A517" s="58" t="s">
        <v>140</v>
      </c>
      <c r="B517" s="59">
        <v>246.211185</v>
      </c>
      <c r="C517" s="59">
        <v>248.38541509000001</v>
      </c>
      <c r="D517" s="59">
        <v>250.67796106</v>
      </c>
      <c r="E517" s="59">
        <v>251.90743983999997</v>
      </c>
      <c r="F517" s="59">
        <v>252.22465052000004</v>
      </c>
      <c r="G517" s="59">
        <v>251.36573933</v>
      </c>
      <c r="H517" s="59">
        <v>248.15922978</v>
      </c>
      <c r="I517" s="59">
        <v>233.78051816999999</v>
      </c>
      <c r="J517" s="59">
        <v>236.58230370000001</v>
      </c>
      <c r="K517" s="59">
        <v>238.31336748000001</v>
      </c>
      <c r="L517" s="59">
        <v>235.42888052000001</v>
      </c>
      <c r="M517" s="59">
        <v>234.21828346999999</v>
      </c>
      <c r="N517" s="59">
        <v>233.14974985000001</v>
      </c>
      <c r="O517" s="59">
        <v>233.40189002</v>
      </c>
      <c r="P517" s="59">
        <v>232.92089174</v>
      </c>
      <c r="Q517" s="59">
        <v>232.46346195000001</v>
      </c>
      <c r="R517" s="59">
        <v>234.11782912000001</v>
      </c>
      <c r="S517" s="59">
        <v>235.06936884999999</v>
      </c>
      <c r="T517" s="59">
        <v>235.06860232</v>
      </c>
      <c r="U517" s="59">
        <v>230.58947297</v>
      </c>
      <c r="V517" s="59">
        <v>229.26586705</v>
      </c>
      <c r="W517" s="59">
        <v>230.96524830000001</v>
      </c>
      <c r="X517" s="59">
        <v>236.74713788</v>
      </c>
      <c r="Y517" s="59">
        <v>241.79761020000001</v>
      </c>
    </row>
    <row r="518" spans="1:25" s="60" customFormat="1" ht="15.75" x14ac:dyDescent="0.3">
      <c r="A518" s="58" t="s">
        <v>141</v>
      </c>
      <c r="B518" s="59">
        <v>246.00103378</v>
      </c>
      <c r="C518" s="59">
        <v>252.02906813000004</v>
      </c>
      <c r="D518" s="59">
        <v>254.57448478000001</v>
      </c>
      <c r="E518" s="59">
        <v>256.22399451000001</v>
      </c>
      <c r="F518" s="59">
        <v>256.11909587000002</v>
      </c>
      <c r="G518" s="59">
        <v>252.33426787000002</v>
      </c>
      <c r="H518" s="59">
        <v>246.25578697</v>
      </c>
      <c r="I518" s="59">
        <v>239.37201381</v>
      </c>
      <c r="J518" s="59">
        <v>236.90624317000001</v>
      </c>
      <c r="K518" s="59">
        <v>234.39064248</v>
      </c>
      <c r="L518" s="59">
        <v>233.55117365999999</v>
      </c>
      <c r="M518" s="59">
        <v>236.79409178</v>
      </c>
      <c r="N518" s="59">
        <v>239.35754965999999</v>
      </c>
      <c r="O518" s="59">
        <v>244.41391709999999</v>
      </c>
      <c r="P518" s="59">
        <v>246.000823</v>
      </c>
      <c r="Q518" s="59">
        <v>247.59522577000001</v>
      </c>
      <c r="R518" s="59">
        <v>248.51783584</v>
      </c>
      <c r="S518" s="59">
        <v>244.14824451999999</v>
      </c>
      <c r="T518" s="59">
        <v>238.92661691999999</v>
      </c>
      <c r="U518" s="59">
        <v>233.77506835</v>
      </c>
      <c r="V518" s="59">
        <v>232.14478814</v>
      </c>
      <c r="W518" s="59">
        <v>233.13043938000001</v>
      </c>
      <c r="X518" s="59">
        <v>237.26049122000001</v>
      </c>
      <c r="Y518" s="59">
        <v>240.32672554999999</v>
      </c>
    </row>
    <row r="519" spans="1:25" s="60" customFormat="1" ht="15.75" x14ac:dyDescent="0.3">
      <c r="A519" s="58" t="s">
        <v>142</v>
      </c>
      <c r="B519" s="59">
        <v>248.08704236</v>
      </c>
      <c r="C519" s="59">
        <v>248.63103186999999</v>
      </c>
      <c r="D519" s="59">
        <v>248.69813988999999</v>
      </c>
      <c r="E519" s="59">
        <v>250.90561672000001</v>
      </c>
      <c r="F519" s="59">
        <v>251.67718413</v>
      </c>
      <c r="G519" s="59">
        <v>251.42320206000002</v>
      </c>
      <c r="H519" s="59">
        <v>246.70338508</v>
      </c>
      <c r="I519" s="59">
        <v>238.96466437000001</v>
      </c>
      <c r="J519" s="59">
        <v>236.36207318000001</v>
      </c>
      <c r="K519" s="59">
        <v>233.92560764999999</v>
      </c>
      <c r="L519" s="59">
        <v>234.02734887</v>
      </c>
      <c r="M519" s="59">
        <v>238.06597042999999</v>
      </c>
      <c r="N519" s="59">
        <v>243.70463996000001</v>
      </c>
      <c r="O519" s="59">
        <v>248.4965813</v>
      </c>
      <c r="P519" s="59">
        <v>249.95532234000001</v>
      </c>
      <c r="Q519" s="59">
        <v>249.26821541999999</v>
      </c>
      <c r="R519" s="59">
        <v>249.89230916</v>
      </c>
      <c r="S519" s="59">
        <v>248.80806731999999</v>
      </c>
      <c r="T519" s="59">
        <v>244.14907231999999</v>
      </c>
      <c r="U519" s="59">
        <v>241.83316739</v>
      </c>
      <c r="V519" s="59">
        <v>242.11008527999999</v>
      </c>
      <c r="W519" s="59">
        <v>241.81249922999999</v>
      </c>
      <c r="X519" s="59">
        <v>246.09523887</v>
      </c>
      <c r="Y519" s="59">
        <v>246.78955318999999</v>
      </c>
    </row>
    <row r="520" spans="1:25" s="60" customFormat="1" ht="15.75" x14ac:dyDescent="0.3">
      <c r="A520" s="58" t="s">
        <v>143</v>
      </c>
      <c r="B520" s="59">
        <v>241.75379874000001</v>
      </c>
      <c r="C520" s="59">
        <v>249.07983247999999</v>
      </c>
      <c r="D520" s="59">
        <v>252.74203007</v>
      </c>
      <c r="E520" s="59">
        <v>251.61010424000003</v>
      </c>
      <c r="F520" s="59">
        <v>250.98609267000001</v>
      </c>
      <c r="G520" s="59">
        <v>249.35373486</v>
      </c>
      <c r="H520" s="59">
        <v>248.93500587</v>
      </c>
      <c r="I520" s="59">
        <v>246.3296407</v>
      </c>
      <c r="J520" s="59">
        <v>236.74632044000001</v>
      </c>
      <c r="K520" s="59">
        <v>222.75955494999999</v>
      </c>
      <c r="L520" s="59">
        <v>221.12019928999999</v>
      </c>
      <c r="M520" s="59">
        <v>214.83678907999999</v>
      </c>
      <c r="N520" s="59">
        <v>221.88442176000001</v>
      </c>
      <c r="O520" s="59">
        <v>227.84473037000001</v>
      </c>
      <c r="P520" s="59">
        <v>230.94142764</v>
      </c>
      <c r="Q520" s="59">
        <v>232.21865384</v>
      </c>
      <c r="R520" s="59">
        <v>233.49911245999999</v>
      </c>
      <c r="S520" s="59">
        <v>232.80925203000001</v>
      </c>
      <c r="T520" s="59">
        <v>229.37961958</v>
      </c>
      <c r="U520" s="59">
        <v>226.08259100999999</v>
      </c>
      <c r="V520" s="59">
        <v>224.17761708</v>
      </c>
      <c r="W520" s="59">
        <v>225.57025021999999</v>
      </c>
      <c r="X520" s="59">
        <v>230.92628751999999</v>
      </c>
      <c r="Y520" s="59">
        <v>236.95443487</v>
      </c>
    </row>
    <row r="521" spans="1:25" s="60" customFormat="1" ht="15.75" x14ac:dyDescent="0.3">
      <c r="A521" s="58" t="s">
        <v>144</v>
      </c>
      <c r="B521" s="59">
        <v>243.34245271</v>
      </c>
      <c r="C521" s="59">
        <v>251.23917341000001</v>
      </c>
      <c r="D521" s="59">
        <v>255.18561367000004</v>
      </c>
      <c r="E521" s="59">
        <v>253.83269587000001</v>
      </c>
      <c r="F521" s="59">
        <v>254.24050168000002</v>
      </c>
      <c r="G521" s="59">
        <v>253.49114693999996</v>
      </c>
      <c r="H521" s="59">
        <v>251.76750383999996</v>
      </c>
      <c r="I521" s="59">
        <v>247.12415299</v>
      </c>
      <c r="J521" s="59">
        <v>243.62873771</v>
      </c>
      <c r="K521" s="59">
        <v>233.74112894000001</v>
      </c>
      <c r="L521" s="59">
        <v>230.12318773999999</v>
      </c>
      <c r="M521" s="59">
        <v>230.32370889000001</v>
      </c>
      <c r="N521" s="59">
        <v>233.92326151</v>
      </c>
      <c r="O521" s="59">
        <v>237.29631240000001</v>
      </c>
      <c r="P521" s="59">
        <v>239.55602888000001</v>
      </c>
      <c r="Q521" s="59">
        <v>241.04769267</v>
      </c>
      <c r="R521" s="59">
        <v>240.53397451999999</v>
      </c>
      <c r="S521" s="59">
        <v>237.99188744</v>
      </c>
      <c r="T521" s="59">
        <v>234.58798361999999</v>
      </c>
      <c r="U521" s="59">
        <v>231.59095038000001</v>
      </c>
      <c r="V521" s="59">
        <v>235.69955664</v>
      </c>
      <c r="W521" s="59">
        <v>236.44724639</v>
      </c>
      <c r="X521" s="59">
        <v>241.88168382000001</v>
      </c>
      <c r="Y521" s="59">
        <v>245.84805527</v>
      </c>
    </row>
    <row r="522" spans="1:25" s="60" customFormat="1" ht="15.75" x14ac:dyDescent="0.3">
      <c r="A522" s="58" t="s">
        <v>145</v>
      </c>
      <c r="B522" s="59">
        <v>245.40106008000001</v>
      </c>
      <c r="C522" s="59">
        <v>250.20359843</v>
      </c>
      <c r="D522" s="59">
        <v>254.76889045000001</v>
      </c>
      <c r="E522" s="59">
        <v>254.98087681999999</v>
      </c>
      <c r="F522" s="59">
        <v>256.73564097000002</v>
      </c>
      <c r="G522" s="59">
        <v>253.53726804999999</v>
      </c>
      <c r="H522" s="59">
        <v>247.90876305</v>
      </c>
      <c r="I522" s="59">
        <v>243.11213674000001</v>
      </c>
      <c r="J522" s="59">
        <v>243.07770909999999</v>
      </c>
      <c r="K522" s="59">
        <v>237.56384739999999</v>
      </c>
      <c r="L522" s="59">
        <v>238.34472092999999</v>
      </c>
      <c r="M522" s="59">
        <v>238.72233446999999</v>
      </c>
      <c r="N522" s="59">
        <v>241.68567884000001</v>
      </c>
      <c r="O522" s="59">
        <v>244.71897071000001</v>
      </c>
      <c r="P522" s="59">
        <v>245.22947472000001</v>
      </c>
      <c r="Q522" s="59">
        <v>244.7530367</v>
      </c>
      <c r="R522" s="59">
        <v>245.12783073</v>
      </c>
      <c r="S522" s="59">
        <v>244.33868067</v>
      </c>
      <c r="T522" s="59">
        <v>241.50129103</v>
      </c>
      <c r="U522" s="59">
        <v>237.87878859</v>
      </c>
      <c r="V522" s="59">
        <v>237.53830662999999</v>
      </c>
      <c r="W522" s="59">
        <v>237.18577994</v>
      </c>
      <c r="X522" s="59">
        <v>243.08556858</v>
      </c>
      <c r="Y522" s="59">
        <v>242.26890639999999</v>
      </c>
    </row>
    <row r="523" spans="1:25" s="60" customFormat="1" ht="15.75" x14ac:dyDescent="0.3">
      <c r="A523" s="58" t="s">
        <v>146</v>
      </c>
      <c r="B523" s="59">
        <v>253.33821407000002</v>
      </c>
      <c r="C523" s="59">
        <v>261.44205202000001</v>
      </c>
      <c r="D523" s="59">
        <v>266.39561557000002</v>
      </c>
      <c r="E523" s="59">
        <v>267.15590562</v>
      </c>
      <c r="F523" s="59">
        <v>266.84508742000003</v>
      </c>
      <c r="G523" s="59">
        <v>265.01048307000002</v>
      </c>
      <c r="H523" s="59">
        <v>256.33317830999999</v>
      </c>
      <c r="I523" s="59">
        <v>246.9839078</v>
      </c>
      <c r="J523" s="59">
        <v>247.58512504000001</v>
      </c>
      <c r="K523" s="59">
        <v>242.17180529000001</v>
      </c>
      <c r="L523" s="59">
        <v>240.77165538</v>
      </c>
      <c r="M523" s="59">
        <v>237.16208832000001</v>
      </c>
      <c r="N523" s="59">
        <v>241.63211892000001</v>
      </c>
      <c r="O523" s="59">
        <v>245.8074627</v>
      </c>
      <c r="P523" s="59">
        <v>246.65036079999999</v>
      </c>
      <c r="Q523" s="59">
        <v>247.75618563</v>
      </c>
      <c r="R523" s="59">
        <v>246.23052408999999</v>
      </c>
      <c r="S523" s="59">
        <v>243.15272272000001</v>
      </c>
      <c r="T523" s="59">
        <v>240.87569596</v>
      </c>
      <c r="U523" s="59">
        <v>236.94850004</v>
      </c>
      <c r="V523" s="59">
        <v>239.51504591</v>
      </c>
      <c r="W523" s="59">
        <v>241.83634946000001</v>
      </c>
      <c r="X523" s="59">
        <v>247.1512754</v>
      </c>
      <c r="Y523" s="59">
        <v>248.31500477</v>
      </c>
    </row>
    <row r="524" spans="1:25" s="60" customFormat="1" ht="15.75" x14ac:dyDescent="0.3">
      <c r="A524" s="58" t="s">
        <v>147</v>
      </c>
      <c r="B524" s="59">
        <v>251.71903872000001</v>
      </c>
      <c r="C524" s="59">
        <v>259.48942129</v>
      </c>
      <c r="D524" s="59">
        <v>263.96907683000001</v>
      </c>
      <c r="E524" s="59">
        <v>264.94975640000001</v>
      </c>
      <c r="F524" s="59">
        <v>265.10760443999999</v>
      </c>
      <c r="G524" s="59">
        <v>263.15002303</v>
      </c>
      <c r="H524" s="59">
        <v>253.53425271000003</v>
      </c>
      <c r="I524" s="59">
        <v>244.20825171000001</v>
      </c>
      <c r="J524" s="59">
        <v>244.40749486999999</v>
      </c>
      <c r="K524" s="59">
        <v>238.90445521000001</v>
      </c>
      <c r="L524" s="59">
        <v>237.38065978</v>
      </c>
      <c r="M524" s="59">
        <v>238.79660648999999</v>
      </c>
      <c r="N524" s="59">
        <v>243.33905634000001</v>
      </c>
      <c r="O524" s="59">
        <v>244.56755686</v>
      </c>
      <c r="P524" s="59">
        <v>245.16648194999999</v>
      </c>
      <c r="Q524" s="59">
        <v>246.78112647</v>
      </c>
      <c r="R524" s="59">
        <v>245.96638447000001</v>
      </c>
      <c r="S524" s="59">
        <v>242.92137828</v>
      </c>
      <c r="T524" s="59">
        <v>239.67024240999999</v>
      </c>
      <c r="U524" s="59">
        <v>235.88791745</v>
      </c>
      <c r="V524" s="59">
        <v>235.92181686000001</v>
      </c>
      <c r="W524" s="59">
        <v>237.79020707999999</v>
      </c>
      <c r="X524" s="59">
        <v>242.73713812</v>
      </c>
      <c r="Y524" s="59">
        <v>245.64236378000001</v>
      </c>
    </row>
    <row r="525" spans="1:25" s="60" customFormat="1" ht="15.75" x14ac:dyDescent="0.3">
      <c r="A525" s="58" t="s">
        <v>148</v>
      </c>
      <c r="B525" s="59">
        <v>245.90968466000001</v>
      </c>
      <c r="C525" s="59">
        <v>254.32463655999999</v>
      </c>
      <c r="D525" s="59">
        <v>257.43927925000003</v>
      </c>
      <c r="E525" s="59">
        <v>259.99919426000002</v>
      </c>
      <c r="F525" s="59">
        <v>260.57957421999998</v>
      </c>
      <c r="G525" s="59">
        <v>257.85276521999998</v>
      </c>
      <c r="H525" s="59">
        <v>248.38839521</v>
      </c>
      <c r="I525" s="59">
        <v>244.45905508000001</v>
      </c>
      <c r="J525" s="59">
        <v>244.24707325</v>
      </c>
      <c r="K525" s="59">
        <v>242.06163050000001</v>
      </c>
      <c r="L525" s="59">
        <v>245.41759239000001</v>
      </c>
      <c r="M525" s="59">
        <v>249.35310654</v>
      </c>
      <c r="N525" s="59">
        <v>254.10398266999999</v>
      </c>
      <c r="O525" s="59">
        <v>255.53859030000004</v>
      </c>
      <c r="P525" s="59">
        <v>257.14958100000001</v>
      </c>
      <c r="Q525" s="59">
        <v>257.10418089000001</v>
      </c>
      <c r="R525" s="59">
        <v>258.89415601000002</v>
      </c>
      <c r="S525" s="59">
        <v>256.42597689000002</v>
      </c>
      <c r="T525" s="59">
        <v>248.62522264</v>
      </c>
      <c r="U525" s="59">
        <v>243.65404194000001</v>
      </c>
      <c r="V525" s="59">
        <v>243.00156884</v>
      </c>
      <c r="W525" s="59">
        <v>246.11503424</v>
      </c>
      <c r="X525" s="59">
        <v>243.77656263</v>
      </c>
      <c r="Y525" s="59">
        <v>246.94861211</v>
      </c>
    </row>
    <row r="526" spans="1:25" s="60" customFormat="1" ht="15.75" x14ac:dyDescent="0.3">
      <c r="A526" s="58" t="s">
        <v>149</v>
      </c>
      <c r="B526" s="59">
        <v>254.27837581</v>
      </c>
      <c r="C526" s="59">
        <v>261.26285597999998</v>
      </c>
      <c r="D526" s="59">
        <v>261.51779699999997</v>
      </c>
      <c r="E526" s="59">
        <v>260.67281830000002</v>
      </c>
      <c r="F526" s="59">
        <v>261.68704241</v>
      </c>
      <c r="G526" s="59">
        <v>259.86610808</v>
      </c>
      <c r="H526" s="59">
        <v>253.76945835000004</v>
      </c>
      <c r="I526" s="59">
        <v>243.40483692999999</v>
      </c>
      <c r="J526" s="59">
        <v>243.93104159000001</v>
      </c>
      <c r="K526" s="59">
        <v>242.76943068</v>
      </c>
      <c r="L526" s="59">
        <v>241.65187872999999</v>
      </c>
      <c r="M526" s="59">
        <v>243.27139998999999</v>
      </c>
      <c r="N526" s="59">
        <v>247.39370822999999</v>
      </c>
      <c r="O526" s="59">
        <v>250.14240054000004</v>
      </c>
      <c r="P526" s="59">
        <v>250.73180700000003</v>
      </c>
      <c r="Q526" s="59">
        <v>252.08185381000004</v>
      </c>
      <c r="R526" s="59">
        <v>250.12139944</v>
      </c>
      <c r="S526" s="59">
        <v>247.40622152</v>
      </c>
      <c r="T526" s="59">
        <v>244.67978464000001</v>
      </c>
      <c r="U526" s="59">
        <v>241.70467067000001</v>
      </c>
      <c r="V526" s="59">
        <v>242.05671437000001</v>
      </c>
      <c r="W526" s="59">
        <v>242.47187134999999</v>
      </c>
      <c r="X526" s="59">
        <v>248.94952097000001</v>
      </c>
      <c r="Y526" s="59">
        <v>254.02259029000001</v>
      </c>
    </row>
    <row r="527" spans="1:25" s="60" customFormat="1" ht="15.75" x14ac:dyDescent="0.3">
      <c r="A527" s="58" t="s">
        <v>150</v>
      </c>
      <c r="B527" s="59">
        <v>233.87859101999999</v>
      </c>
      <c r="C527" s="59">
        <v>240.58578245000001</v>
      </c>
      <c r="D527" s="59">
        <v>244.35958783000001</v>
      </c>
      <c r="E527" s="59">
        <v>244.64234585</v>
      </c>
      <c r="F527" s="59">
        <v>247.30956813</v>
      </c>
      <c r="G527" s="59">
        <v>244.34267249000001</v>
      </c>
      <c r="H527" s="59">
        <v>243.92425661999999</v>
      </c>
      <c r="I527" s="59">
        <v>241.47029279</v>
      </c>
      <c r="J527" s="59">
        <v>235.46175371999999</v>
      </c>
      <c r="K527" s="59">
        <v>226.59877367999999</v>
      </c>
      <c r="L527" s="59">
        <v>220.15565672</v>
      </c>
      <c r="M527" s="59">
        <v>218.43409962000001</v>
      </c>
      <c r="N527" s="59">
        <v>223.00746002</v>
      </c>
      <c r="O527" s="59">
        <v>219.45999907999999</v>
      </c>
      <c r="P527" s="59">
        <v>221.83165593000001</v>
      </c>
      <c r="Q527" s="59">
        <v>222.83542944000001</v>
      </c>
      <c r="R527" s="59">
        <v>229.70887400999999</v>
      </c>
      <c r="S527" s="59">
        <v>224.73040431000001</v>
      </c>
      <c r="T527" s="59">
        <v>223.47941094000001</v>
      </c>
      <c r="U527" s="59">
        <v>221.98000891000001</v>
      </c>
      <c r="V527" s="59">
        <v>217.64980595</v>
      </c>
      <c r="W527" s="59">
        <v>219.38212393000001</v>
      </c>
      <c r="X527" s="59">
        <v>224.51723817999999</v>
      </c>
      <c r="Y527" s="59">
        <v>227.93902320999999</v>
      </c>
    </row>
    <row r="528" spans="1:25" s="60" customFormat="1" ht="15.75" x14ac:dyDescent="0.3">
      <c r="A528" s="58" t="s">
        <v>151</v>
      </c>
      <c r="B528" s="59">
        <v>233.55160083999999</v>
      </c>
      <c r="C528" s="59">
        <v>237.87214524000001</v>
      </c>
      <c r="D528" s="59">
        <v>246.72709914000001</v>
      </c>
      <c r="E528" s="59">
        <v>246.76719213999999</v>
      </c>
      <c r="F528" s="59">
        <v>247.02314824000001</v>
      </c>
      <c r="G528" s="59">
        <v>246.37512065000001</v>
      </c>
      <c r="H528" s="59">
        <v>244.89043402999999</v>
      </c>
      <c r="I528" s="59">
        <v>238.79921572000001</v>
      </c>
      <c r="J528" s="59">
        <v>237.70277956000001</v>
      </c>
      <c r="K528" s="59">
        <v>228.87450113</v>
      </c>
      <c r="L528" s="59">
        <v>224.55273215</v>
      </c>
      <c r="M528" s="59">
        <v>223.87555542000001</v>
      </c>
      <c r="N528" s="59">
        <v>226.72682018</v>
      </c>
      <c r="O528" s="59">
        <v>229.46517286</v>
      </c>
      <c r="P528" s="59">
        <v>229.91197518000001</v>
      </c>
      <c r="Q528" s="59">
        <v>230.48791759</v>
      </c>
      <c r="R528" s="59">
        <v>231.17987363</v>
      </c>
      <c r="S528" s="59">
        <v>228.60923696</v>
      </c>
      <c r="T528" s="59">
        <v>226.88306488000001</v>
      </c>
      <c r="U528" s="59">
        <v>222.72295213000001</v>
      </c>
      <c r="V528" s="59">
        <v>220.97413674000001</v>
      </c>
      <c r="W528" s="59">
        <v>221.72943312000001</v>
      </c>
      <c r="X528" s="59">
        <v>227.44216152999999</v>
      </c>
      <c r="Y528" s="59">
        <v>234.40548834000001</v>
      </c>
    </row>
    <row r="529" spans="1:25" s="60" customFormat="1" ht="15.75" x14ac:dyDescent="0.3">
      <c r="A529" s="58" t="s">
        <v>152</v>
      </c>
      <c r="B529" s="59">
        <v>234.75323993999999</v>
      </c>
      <c r="C529" s="59">
        <v>240.97125761000001</v>
      </c>
      <c r="D529" s="59">
        <v>243.63911392</v>
      </c>
      <c r="E529" s="59">
        <v>245.74600369000001</v>
      </c>
      <c r="F529" s="59">
        <v>243.97413592999999</v>
      </c>
      <c r="G529" s="59">
        <v>242.73608777000001</v>
      </c>
      <c r="H529" s="59">
        <v>247.06592122000001</v>
      </c>
      <c r="I529" s="59">
        <v>235.54349196000001</v>
      </c>
      <c r="J529" s="59">
        <v>235.12898792999999</v>
      </c>
      <c r="K529" s="59">
        <v>230.68086636000001</v>
      </c>
      <c r="L529" s="59">
        <v>229.52163282999999</v>
      </c>
      <c r="M529" s="59">
        <v>231.21206164</v>
      </c>
      <c r="N529" s="59">
        <v>236.75728243</v>
      </c>
      <c r="O529" s="59">
        <v>240.53130345</v>
      </c>
      <c r="P529" s="59">
        <v>241.33791066000001</v>
      </c>
      <c r="Q529" s="59">
        <v>242.72641497000001</v>
      </c>
      <c r="R529" s="59">
        <v>242.02443552</v>
      </c>
      <c r="S529" s="59">
        <v>239.62601973</v>
      </c>
      <c r="T529" s="59">
        <v>236.08998136</v>
      </c>
      <c r="U529" s="59">
        <v>230.89069665</v>
      </c>
      <c r="V529" s="59">
        <v>229.18624424000001</v>
      </c>
      <c r="W529" s="59">
        <v>229.11468844000001</v>
      </c>
      <c r="X529" s="59">
        <v>234.88149326000001</v>
      </c>
      <c r="Y529" s="59">
        <v>239.86991477000001</v>
      </c>
    </row>
    <row r="530" spans="1:25" s="60" customFormat="1" ht="15.75" x14ac:dyDescent="0.3">
      <c r="A530" s="58" t="s">
        <v>153</v>
      </c>
      <c r="B530" s="59">
        <v>229.12043754000001</v>
      </c>
      <c r="C530" s="59">
        <v>235.24848344</v>
      </c>
      <c r="D530" s="59">
        <v>238.76814469999999</v>
      </c>
      <c r="E530" s="59">
        <v>239.67218571999999</v>
      </c>
      <c r="F530" s="59">
        <v>235.55027294000001</v>
      </c>
      <c r="G530" s="59">
        <v>235.83149753000001</v>
      </c>
      <c r="H530" s="59">
        <v>228.07535651000001</v>
      </c>
      <c r="I530" s="59">
        <v>220.09987176000001</v>
      </c>
      <c r="J530" s="59">
        <v>219.90617662</v>
      </c>
      <c r="K530" s="59">
        <v>217.90662247</v>
      </c>
      <c r="L530" s="59">
        <v>219.00019291999999</v>
      </c>
      <c r="M530" s="59">
        <v>224.2949845</v>
      </c>
      <c r="N530" s="59">
        <v>228.57808247</v>
      </c>
      <c r="O530" s="59">
        <v>234.07339658999999</v>
      </c>
      <c r="P530" s="59">
        <v>236.19697015</v>
      </c>
      <c r="Q530" s="59">
        <v>236.66072210999999</v>
      </c>
      <c r="R530" s="59">
        <v>235.81633041000001</v>
      </c>
      <c r="S530" s="59">
        <v>233.37256927999999</v>
      </c>
      <c r="T530" s="59">
        <v>229.83001801</v>
      </c>
      <c r="U530" s="59">
        <v>225.94114440000001</v>
      </c>
      <c r="V530" s="59">
        <v>223.99901337</v>
      </c>
      <c r="W530" s="59">
        <v>224.79710043</v>
      </c>
      <c r="X530" s="59">
        <v>228.87137177</v>
      </c>
      <c r="Y530" s="59">
        <v>233.21103346000001</v>
      </c>
    </row>
    <row r="531" spans="1:25" s="60" customFormat="1" ht="15.75" x14ac:dyDescent="0.3">
      <c r="A531" s="58" t="s">
        <v>154</v>
      </c>
      <c r="B531" s="59">
        <v>247.65973811999999</v>
      </c>
      <c r="C531" s="59">
        <v>253.70226805000001</v>
      </c>
      <c r="D531" s="59">
        <v>263.85551133000001</v>
      </c>
      <c r="E531" s="59">
        <v>265.77469614</v>
      </c>
      <c r="F531" s="59">
        <v>267.20271932999998</v>
      </c>
      <c r="G531" s="59">
        <v>262.59016478000001</v>
      </c>
      <c r="H531" s="59">
        <v>254.88066430000001</v>
      </c>
      <c r="I531" s="59">
        <v>247.93270107999999</v>
      </c>
      <c r="J531" s="59">
        <v>246.64897927000001</v>
      </c>
      <c r="K531" s="59">
        <v>243.68155892999999</v>
      </c>
      <c r="L531" s="59">
        <v>243.94516641000001</v>
      </c>
      <c r="M531" s="59">
        <v>240.56928074000001</v>
      </c>
      <c r="N531" s="59">
        <v>254.53887281999999</v>
      </c>
      <c r="O531" s="59">
        <v>255.50127290000003</v>
      </c>
      <c r="P531" s="59">
        <v>255.95851833999998</v>
      </c>
      <c r="Q531" s="59">
        <v>255.95596961000001</v>
      </c>
      <c r="R531" s="59">
        <v>252.15557530999999</v>
      </c>
      <c r="S531" s="59">
        <v>249.06855865</v>
      </c>
      <c r="T531" s="59">
        <v>249.2336277</v>
      </c>
      <c r="U531" s="59">
        <v>243.57833606</v>
      </c>
      <c r="V531" s="59">
        <v>239.36891506000001</v>
      </c>
      <c r="W531" s="59">
        <v>239.10817925999999</v>
      </c>
      <c r="X531" s="59">
        <v>240.37235247000001</v>
      </c>
      <c r="Y531" s="59">
        <v>246.85466518000001</v>
      </c>
    </row>
    <row r="532" spans="1:25" s="60" customFormat="1" ht="15.75" x14ac:dyDescent="0.3">
      <c r="A532" s="58" t="s">
        <v>155</v>
      </c>
      <c r="B532" s="59">
        <v>255.99001347999999</v>
      </c>
      <c r="C532" s="59">
        <v>265.09299693000003</v>
      </c>
      <c r="D532" s="59">
        <v>269.23380270000001</v>
      </c>
      <c r="E532" s="59">
        <v>271.93614105</v>
      </c>
      <c r="F532" s="59">
        <v>271.52026303000002</v>
      </c>
      <c r="G532" s="59">
        <v>262.51390905</v>
      </c>
      <c r="H532" s="59">
        <v>258.09726381000002</v>
      </c>
      <c r="I532" s="59">
        <v>249.88478799999999</v>
      </c>
      <c r="J532" s="59">
        <v>247.4106185</v>
      </c>
      <c r="K532" s="59">
        <v>244.47929159</v>
      </c>
      <c r="L532" s="59">
        <v>239.74705883999999</v>
      </c>
      <c r="M532" s="59">
        <v>243.07998529</v>
      </c>
      <c r="N532" s="59">
        <v>248.52235107000001</v>
      </c>
      <c r="O532" s="59">
        <v>253.34579210999996</v>
      </c>
      <c r="P532" s="59">
        <v>258.96693882</v>
      </c>
      <c r="Q532" s="59">
        <v>258.78877338000001</v>
      </c>
      <c r="R532" s="59">
        <v>253.73456418000001</v>
      </c>
      <c r="S532" s="59">
        <v>251.67364365</v>
      </c>
      <c r="T532" s="59">
        <v>247.1931424</v>
      </c>
      <c r="U532" s="59">
        <v>241.51985596</v>
      </c>
      <c r="V532" s="59">
        <v>239.68768306000001</v>
      </c>
      <c r="W532" s="59">
        <v>244.39455232</v>
      </c>
      <c r="X532" s="59">
        <v>249.14658291999999</v>
      </c>
      <c r="Y532" s="59">
        <v>253.36949117</v>
      </c>
    </row>
    <row r="533" spans="1:25" s="60" customFormat="1" ht="15.75" x14ac:dyDescent="0.3">
      <c r="A533" s="58" t="s">
        <v>156</v>
      </c>
      <c r="B533" s="59">
        <v>265.37836097000002</v>
      </c>
      <c r="C533" s="59">
        <v>275.84399015000002</v>
      </c>
      <c r="D533" s="59">
        <v>274.54003198999999</v>
      </c>
      <c r="E533" s="59">
        <v>274.76844943999998</v>
      </c>
      <c r="F533" s="59">
        <v>274.80353521000001</v>
      </c>
      <c r="G533" s="59">
        <v>274.58540163999999</v>
      </c>
      <c r="H533" s="59">
        <v>271.92148093999998</v>
      </c>
      <c r="I533" s="59">
        <v>261.70023083000001</v>
      </c>
      <c r="J533" s="59">
        <v>260.58890365000002</v>
      </c>
      <c r="K533" s="59">
        <v>256.76062296999999</v>
      </c>
      <c r="L533" s="59">
        <v>249.42468301</v>
      </c>
      <c r="M533" s="59">
        <v>249.07348293000001</v>
      </c>
      <c r="N533" s="59">
        <v>250.16840061000002</v>
      </c>
      <c r="O533" s="59">
        <v>251.11489213999999</v>
      </c>
      <c r="P533" s="59">
        <v>252.35928041</v>
      </c>
      <c r="Q533" s="59">
        <v>251.75220095</v>
      </c>
      <c r="R533" s="59">
        <v>251.96175384000003</v>
      </c>
      <c r="S533" s="59">
        <v>245.94117309000001</v>
      </c>
      <c r="T533" s="59">
        <v>244.71619724000001</v>
      </c>
      <c r="U533" s="59">
        <v>242.95720868000001</v>
      </c>
      <c r="V533" s="59">
        <v>244.66546715000001</v>
      </c>
      <c r="W533" s="59">
        <v>244.85769099000001</v>
      </c>
      <c r="X533" s="59">
        <v>252.18737034</v>
      </c>
      <c r="Y533" s="59">
        <v>248.63849779</v>
      </c>
    </row>
    <row r="534" spans="1:25" s="60" customFormat="1" ht="15.75" x14ac:dyDescent="0.3">
      <c r="A534" s="58" t="s">
        <v>157</v>
      </c>
      <c r="B534" s="59">
        <v>248.37032791999999</v>
      </c>
      <c r="C534" s="59">
        <v>254.35662805999999</v>
      </c>
      <c r="D534" s="59">
        <v>257.92170697</v>
      </c>
      <c r="E534" s="59">
        <v>258.70977198000003</v>
      </c>
      <c r="F534" s="59">
        <v>257.98886196000001</v>
      </c>
      <c r="G534" s="59">
        <v>258.72534973</v>
      </c>
      <c r="H534" s="59">
        <v>256.30405289999999</v>
      </c>
      <c r="I534" s="59">
        <v>247.41463096999999</v>
      </c>
      <c r="J534" s="59">
        <v>237.93813324999999</v>
      </c>
      <c r="K534" s="59">
        <v>228.80542123000001</v>
      </c>
      <c r="L534" s="59">
        <v>225.63048051000001</v>
      </c>
      <c r="M534" s="59">
        <v>225.30016836999999</v>
      </c>
      <c r="N534" s="59">
        <v>230.77459014999999</v>
      </c>
      <c r="O534" s="59">
        <v>236.92637818</v>
      </c>
      <c r="P534" s="59">
        <v>239.86364312000001</v>
      </c>
      <c r="Q534" s="59">
        <v>242.26563085999999</v>
      </c>
      <c r="R534" s="59">
        <v>239.01158045</v>
      </c>
      <c r="S534" s="59">
        <v>238.62227331</v>
      </c>
      <c r="T534" s="59">
        <v>229.83504246999999</v>
      </c>
      <c r="U534" s="59">
        <v>230.59119998</v>
      </c>
      <c r="V534" s="59">
        <v>227.39798317</v>
      </c>
      <c r="W534" s="59">
        <v>228.01105702999999</v>
      </c>
      <c r="X534" s="59">
        <v>228.64219047</v>
      </c>
      <c r="Y534" s="59">
        <v>244.61863106000001</v>
      </c>
    </row>
    <row r="535" spans="1:25" s="60" customFormat="1" ht="15.75" x14ac:dyDescent="0.3">
      <c r="A535" s="58" t="s">
        <v>158</v>
      </c>
      <c r="B535" s="59">
        <v>251.61949076000002</v>
      </c>
      <c r="C535" s="59">
        <v>258.14541699</v>
      </c>
      <c r="D535" s="59">
        <v>261.77950085999998</v>
      </c>
      <c r="E535" s="59">
        <v>260.86265754999999</v>
      </c>
      <c r="F535" s="59">
        <v>262.40360848</v>
      </c>
      <c r="G535" s="59">
        <v>260.71022292999999</v>
      </c>
      <c r="H535" s="59">
        <v>258.78397948000003</v>
      </c>
      <c r="I535" s="59">
        <v>254.51028374000001</v>
      </c>
      <c r="J535" s="59">
        <v>249.17877934000001</v>
      </c>
      <c r="K535" s="59">
        <v>240.58915601999999</v>
      </c>
      <c r="L535" s="59">
        <v>237.02962259</v>
      </c>
      <c r="M535" s="59">
        <v>236.98585835</v>
      </c>
      <c r="N535" s="59">
        <v>242.33392547</v>
      </c>
      <c r="O535" s="59">
        <v>248.20748015999999</v>
      </c>
      <c r="P535" s="59">
        <v>250.06816672999997</v>
      </c>
      <c r="Q535" s="59">
        <v>251.85505971999999</v>
      </c>
      <c r="R535" s="59">
        <v>249.73699313</v>
      </c>
      <c r="S535" s="59">
        <v>246.23780081000001</v>
      </c>
      <c r="T535" s="59">
        <v>243.30794706</v>
      </c>
      <c r="U535" s="59">
        <v>238.07306725000001</v>
      </c>
      <c r="V535" s="59">
        <v>233.66905629999999</v>
      </c>
      <c r="W535" s="59">
        <v>235.10162435999999</v>
      </c>
      <c r="X535" s="59">
        <v>238.66611774</v>
      </c>
      <c r="Y535" s="59">
        <v>245.37115051000001</v>
      </c>
    </row>
    <row r="536" spans="1:25" s="60" customFormat="1" ht="15.75" x14ac:dyDescent="0.3">
      <c r="A536" s="58" t="s">
        <v>159</v>
      </c>
      <c r="B536" s="59">
        <v>249.81864995000001</v>
      </c>
      <c r="C536" s="59">
        <v>251.47264684000004</v>
      </c>
      <c r="D536" s="59">
        <v>255.44484356000001</v>
      </c>
      <c r="E536" s="59">
        <v>255.54958933999998</v>
      </c>
      <c r="F536" s="59">
        <v>257.98267643999998</v>
      </c>
      <c r="G536" s="59">
        <v>254.34816767000001</v>
      </c>
      <c r="H536" s="59">
        <v>255.62860796999999</v>
      </c>
      <c r="I536" s="59">
        <v>239.02708824000001</v>
      </c>
      <c r="J536" s="59">
        <v>240.25604999999999</v>
      </c>
      <c r="K536" s="59">
        <v>239.51012893999999</v>
      </c>
      <c r="L536" s="59">
        <v>239.12756776000001</v>
      </c>
      <c r="M536" s="59">
        <v>240.45526468</v>
      </c>
      <c r="N536" s="59">
        <v>243.03456990999999</v>
      </c>
      <c r="O536" s="59">
        <v>247.81065555999999</v>
      </c>
      <c r="P536" s="59">
        <v>249.20707332999999</v>
      </c>
      <c r="Q536" s="59">
        <v>249.13205309</v>
      </c>
      <c r="R536" s="59">
        <v>246.62054001000001</v>
      </c>
      <c r="S536" s="59">
        <v>246.79069756000001</v>
      </c>
      <c r="T536" s="59">
        <v>245.26452513999999</v>
      </c>
      <c r="U536" s="59">
        <v>237.57978227000001</v>
      </c>
      <c r="V536" s="59">
        <v>229.17009947</v>
      </c>
      <c r="W536" s="59">
        <v>231.61300084000001</v>
      </c>
      <c r="X536" s="59">
        <v>238.26896748999999</v>
      </c>
      <c r="Y536" s="59">
        <v>240.30313147999999</v>
      </c>
    </row>
    <row r="537" spans="1:25" s="60" customFormat="1" ht="15.75" x14ac:dyDescent="0.3">
      <c r="A537" s="58" t="s">
        <v>160</v>
      </c>
      <c r="B537" s="59">
        <v>229.58135082999999</v>
      </c>
      <c r="C537" s="59">
        <v>234.52932934</v>
      </c>
      <c r="D537" s="59">
        <v>241.22585280999999</v>
      </c>
      <c r="E537" s="59">
        <v>243.21757289999999</v>
      </c>
      <c r="F537" s="59">
        <v>243.04922192999999</v>
      </c>
      <c r="G537" s="59">
        <v>242.15674032999999</v>
      </c>
      <c r="H537" s="59">
        <v>232.74341713999999</v>
      </c>
      <c r="I537" s="59">
        <v>225.07455179999999</v>
      </c>
      <c r="J537" s="59">
        <v>228.33282512</v>
      </c>
      <c r="K537" s="59">
        <v>225.31428166000001</v>
      </c>
      <c r="L537" s="59">
        <v>224.81357926999999</v>
      </c>
      <c r="M537" s="59">
        <v>222.93291359</v>
      </c>
      <c r="N537" s="59">
        <v>223.84866521999999</v>
      </c>
      <c r="O537" s="59">
        <v>226.76694322</v>
      </c>
      <c r="P537" s="59">
        <v>228.25707474000001</v>
      </c>
      <c r="Q537" s="59">
        <v>230.12004888999999</v>
      </c>
      <c r="R537" s="59">
        <v>229.65887712</v>
      </c>
      <c r="S537" s="59">
        <v>228.42722226000001</v>
      </c>
      <c r="T537" s="59">
        <v>225.70457991000001</v>
      </c>
      <c r="U537" s="59">
        <v>219.34161961000001</v>
      </c>
      <c r="V537" s="59">
        <v>218.9954314</v>
      </c>
      <c r="W537" s="59">
        <v>219.08141535999999</v>
      </c>
      <c r="X537" s="59">
        <v>223.12652288999999</v>
      </c>
      <c r="Y537" s="59">
        <v>227.93018469</v>
      </c>
    </row>
    <row r="538" spans="1:25" s="60" customFormat="1" ht="15.75" x14ac:dyDescent="0.3">
      <c r="A538" s="58" t="s">
        <v>161</v>
      </c>
      <c r="B538" s="59">
        <v>231.34811192000001</v>
      </c>
      <c r="C538" s="59">
        <v>236.84866117000001</v>
      </c>
      <c r="D538" s="59">
        <v>239.63825804000001</v>
      </c>
      <c r="E538" s="59">
        <v>238.70514492999999</v>
      </c>
      <c r="F538" s="59">
        <v>241.43113356999999</v>
      </c>
      <c r="G538" s="59">
        <v>236.76800682000001</v>
      </c>
      <c r="H538" s="59">
        <v>230.75919385</v>
      </c>
      <c r="I538" s="59">
        <v>228.94581751999999</v>
      </c>
      <c r="J538" s="59">
        <v>228.81010139</v>
      </c>
      <c r="K538" s="59">
        <v>227.12147318000001</v>
      </c>
      <c r="L538" s="59">
        <v>227.34118727000001</v>
      </c>
      <c r="M538" s="59">
        <v>232.44605727000001</v>
      </c>
      <c r="N538" s="59">
        <v>238.98527308999999</v>
      </c>
      <c r="O538" s="59">
        <v>241.37798380999999</v>
      </c>
      <c r="P538" s="59">
        <v>238.79498092</v>
      </c>
      <c r="Q538" s="59">
        <v>240.66803673000001</v>
      </c>
      <c r="R538" s="59">
        <v>240.07919111000001</v>
      </c>
      <c r="S538" s="59">
        <v>239.17841727000001</v>
      </c>
      <c r="T538" s="59">
        <v>232.22712315999999</v>
      </c>
      <c r="U538" s="59">
        <v>226.20096513999999</v>
      </c>
      <c r="V538" s="59">
        <v>221.33634663000001</v>
      </c>
      <c r="W538" s="59">
        <v>221.11122915000001</v>
      </c>
      <c r="X538" s="59">
        <v>224.88621463000001</v>
      </c>
      <c r="Y538" s="59">
        <v>224.64601271999999</v>
      </c>
    </row>
    <row r="539" spans="1:25" s="60" customFormat="1" ht="15.75" x14ac:dyDescent="0.3">
      <c r="A539" s="58" t="s">
        <v>162</v>
      </c>
      <c r="B539" s="59">
        <v>217.59038135</v>
      </c>
      <c r="C539" s="59">
        <v>226.63388484000001</v>
      </c>
      <c r="D539" s="59">
        <v>227.81636988</v>
      </c>
      <c r="E539" s="59">
        <v>227.57534163</v>
      </c>
      <c r="F539" s="59">
        <v>227.45101235000001</v>
      </c>
      <c r="G539" s="59">
        <v>222.43293854000001</v>
      </c>
      <c r="H539" s="59">
        <v>220.9962318</v>
      </c>
      <c r="I539" s="59">
        <v>213.89503966999999</v>
      </c>
      <c r="J539" s="59">
        <v>209.46152728999999</v>
      </c>
      <c r="K539" s="59">
        <v>205.52380901999999</v>
      </c>
      <c r="L539" s="59">
        <v>206.65509233</v>
      </c>
      <c r="M539" s="59">
        <v>211.66368872999999</v>
      </c>
      <c r="N539" s="59">
        <v>216.48019590999999</v>
      </c>
      <c r="O539" s="59">
        <v>219.79747148999999</v>
      </c>
      <c r="P539" s="59">
        <v>221.79901608</v>
      </c>
      <c r="Q539" s="59">
        <v>222.63385274000001</v>
      </c>
      <c r="R539" s="59">
        <v>222.49328075</v>
      </c>
      <c r="S539" s="59">
        <v>219.05525295000001</v>
      </c>
      <c r="T539" s="59">
        <v>213.63515631999999</v>
      </c>
      <c r="U539" s="59">
        <v>212.41877491</v>
      </c>
      <c r="V539" s="59">
        <v>207.64654741999999</v>
      </c>
      <c r="W539" s="59">
        <v>206.95318570000001</v>
      </c>
      <c r="X539" s="59">
        <v>210.87876957</v>
      </c>
      <c r="Y539" s="59">
        <v>215.74744416999999</v>
      </c>
    </row>
    <row r="540" spans="1:25" s="60" customFormat="1" ht="15.75" x14ac:dyDescent="0.3">
      <c r="A540" s="58" t="s">
        <v>163</v>
      </c>
      <c r="B540" s="59">
        <v>225.45585811999999</v>
      </c>
      <c r="C540" s="59">
        <v>219.23085151000001</v>
      </c>
      <c r="D540" s="59">
        <v>233.592028</v>
      </c>
      <c r="E540" s="59">
        <v>232.79730212000001</v>
      </c>
      <c r="F540" s="59">
        <v>233.38224335000001</v>
      </c>
      <c r="G540" s="59">
        <v>231.03149504999999</v>
      </c>
      <c r="H540" s="59">
        <v>229.56288533</v>
      </c>
      <c r="I540" s="59">
        <v>220.15301278000001</v>
      </c>
      <c r="J540" s="59">
        <v>216.96209866000001</v>
      </c>
      <c r="K540" s="59">
        <v>212.56256981000001</v>
      </c>
      <c r="L540" s="59">
        <v>208.74643943999999</v>
      </c>
      <c r="M540" s="59">
        <v>207.42052670999999</v>
      </c>
      <c r="N540" s="59">
        <v>212.98013023999999</v>
      </c>
      <c r="O540" s="59">
        <v>216.66197855999999</v>
      </c>
      <c r="P540" s="59">
        <v>219.07473969</v>
      </c>
      <c r="Q540" s="59">
        <v>218.33052290000001</v>
      </c>
      <c r="R540" s="59">
        <v>216.81281084</v>
      </c>
      <c r="S540" s="59">
        <v>214.33199893</v>
      </c>
      <c r="T540" s="59">
        <v>210.15981355</v>
      </c>
      <c r="U540" s="59">
        <v>207.86155171999999</v>
      </c>
      <c r="V540" s="59">
        <v>203.22898633</v>
      </c>
      <c r="W540" s="59">
        <v>202.64891222</v>
      </c>
      <c r="X540" s="59">
        <v>207.92462018000001</v>
      </c>
      <c r="Y540" s="59">
        <v>206.13895887999999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124</v>
      </c>
      <c r="O542" s="258"/>
      <c r="P542" s="258"/>
      <c r="Q542" s="258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-6.5601462499999998</v>
      </c>
      <c r="O543" s="264"/>
      <c r="P543" s="264"/>
      <c r="Q543" s="264"/>
    </row>
    <row r="544" spans="1:25" ht="23.2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-6.5601462499999998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744836.387515006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744836.387515006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108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109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110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111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112</v>
      </c>
      <c r="B563" s="234"/>
      <c r="C563" s="27" t="s">
        <v>113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114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82.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G55"/>
  <sheetViews>
    <sheetView topLeftCell="A10" zoomScale="85" zoomScaleNormal="85" workbookViewId="0">
      <selection activeCell="F45" sqref="F45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5086.9925740999997</v>
      </c>
      <c r="C13" s="16">
        <v>5467.4325741000002</v>
      </c>
      <c r="D13" s="16">
        <v>5590.2025740999998</v>
      </c>
      <c r="E13" s="16">
        <v>5842.2225741000002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1998.8825740999998</v>
      </c>
      <c r="C15" s="19">
        <v>1998.8825740999998</v>
      </c>
      <c r="D15" s="19">
        <v>1998.8825740999998</v>
      </c>
      <c r="E15" s="19">
        <v>1998.8825740999998</v>
      </c>
    </row>
    <row r="16" spans="1:7" x14ac:dyDescent="0.3">
      <c r="A16" s="20"/>
    </row>
    <row r="17" spans="1:6" ht="38.25" x14ac:dyDescent="0.3">
      <c r="A17" s="21" t="s">
        <v>13</v>
      </c>
      <c r="B17" s="22">
        <v>1873.9611932099999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1873.9611932099999</v>
      </c>
    </row>
    <row r="20" spans="1:6" x14ac:dyDescent="0.3">
      <c r="A20" s="20" t="s">
        <v>16</v>
      </c>
      <c r="B20" s="22">
        <v>744825.1564922278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23.867000000000001</v>
      </c>
    </row>
    <row r="23" spans="1:6" x14ac:dyDescent="0.3">
      <c r="A23" s="20" t="s">
        <v>19</v>
      </c>
      <c r="B23" s="143">
        <v>23.867000000000001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23.867000000000001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17769.73</v>
      </c>
    </row>
    <row r="33" spans="1:7" ht="25.5" x14ac:dyDescent="0.3">
      <c r="A33" s="20" t="s">
        <v>29</v>
      </c>
      <c r="B33" s="22">
        <v>17769.73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17769.73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4.3713808900000002</v>
      </c>
      <c r="E52" s="29"/>
      <c r="F52" s="29"/>
      <c r="G52" s="29"/>
    </row>
    <row r="54" spans="1:7" s="17" customFormat="1" ht="13.5" x14ac:dyDescent="0.2">
      <c r="A54" s="139" t="s">
        <v>48</v>
      </c>
      <c r="B54" s="139"/>
      <c r="C54" s="27" t="s">
        <v>46</v>
      </c>
      <c r="D54" s="129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G43"/>
  <sheetViews>
    <sheetView zoomScale="85" zoomScaleNormal="85" workbookViewId="0">
      <selection activeCell="F45" sqref="F45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5147.8617414100008</v>
      </c>
      <c r="C13" s="43">
        <v>5528.3017414100004</v>
      </c>
      <c r="D13" s="43">
        <v>5651.07174141</v>
      </c>
      <c r="E13" s="43">
        <v>5903.0917414100004</v>
      </c>
    </row>
    <row r="14" spans="1:7" x14ac:dyDescent="0.3">
      <c r="A14" s="15" t="s">
        <v>55</v>
      </c>
      <c r="B14" s="43">
        <v>6099.6423865300003</v>
      </c>
      <c r="C14" s="43">
        <v>6480.0823865299999</v>
      </c>
      <c r="D14" s="43">
        <v>6602.8523865299994</v>
      </c>
      <c r="E14" s="43">
        <v>6854.8723865299999</v>
      </c>
    </row>
    <row r="15" spans="1:7" x14ac:dyDescent="0.3">
      <c r="A15" s="15" t="s">
        <v>56</v>
      </c>
      <c r="B15" s="43">
        <v>7623.0341978100005</v>
      </c>
      <c r="C15" s="43">
        <v>8003.474197810001</v>
      </c>
      <c r="D15" s="43">
        <v>8126.2441978100014</v>
      </c>
      <c r="E15" s="43">
        <v>8378.26419781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2059.7517414100002</v>
      </c>
      <c r="C18" s="19">
        <v>2059.7517414100002</v>
      </c>
      <c r="D18" s="19">
        <v>2059.7517414100002</v>
      </c>
      <c r="E18" s="19">
        <v>2059.7517414100002</v>
      </c>
      <c r="F18" s="44"/>
    </row>
    <row r="19" spans="1:6" s="17" customFormat="1" ht="16.5" customHeight="1" x14ac:dyDescent="0.2">
      <c r="A19" s="18" t="s">
        <v>55</v>
      </c>
      <c r="B19" s="19">
        <v>3011.5323865299997</v>
      </c>
      <c r="C19" s="19">
        <v>3011.5323865299997</v>
      </c>
      <c r="D19" s="19">
        <v>3011.5323865299997</v>
      </c>
      <c r="E19" s="19">
        <v>3011.5323865299997</v>
      </c>
      <c r="F19" s="44"/>
    </row>
    <row r="20" spans="1:6" s="17" customFormat="1" ht="16.5" customHeight="1" x14ac:dyDescent="0.2">
      <c r="A20" s="18" t="s">
        <v>56</v>
      </c>
      <c r="B20" s="19">
        <v>4534.9241978100008</v>
      </c>
      <c r="C20" s="19">
        <v>4534.9241978100008</v>
      </c>
      <c r="D20" s="19">
        <v>4534.9241978100008</v>
      </c>
      <c r="E20" s="19">
        <v>4534.9241978100008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5147.8617414100008</v>
      </c>
      <c r="C28" s="43">
        <v>5528.3017414100004</v>
      </c>
      <c r="D28" s="43">
        <v>5651.07174141</v>
      </c>
      <c r="E28" s="43">
        <v>5903.0917414100004</v>
      </c>
    </row>
    <row r="29" spans="1:6" x14ac:dyDescent="0.3">
      <c r="A29" s="15" t="s">
        <v>60</v>
      </c>
      <c r="B29" s="43">
        <v>6583.3047201299996</v>
      </c>
      <c r="C29" s="43">
        <v>6963.7447201300001</v>
      </c>
      <c r="D29" s="43">
        <v>7086.5147201300006</v>
      </c>
      <c r="E29" s="43">
        <v>7338.5347201300001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2059.7517414100002</v>
      </c>
      <c r="C32" s="19">
        <v>2059.7517414100002</v>
      </c>
      <c r="D32" s="19">
        <v>2059.7517414100002</v>
      </c>
      <c r="E32" s="19">
        <v>2059.7517414100002</v>
      </c>
    </row>
    <row r="33" spans="1:7" s="17" customFormat="1" ht="17.25" customHeight="1" x14ac:dyDescent="0.2">
      <c r="A33" s="18" t="s">
        <v>60</v>
      </c>
      <c r="B33" s="19">
        <v>3495.19472013</v>
      </c>
      <c r="C33" s="19">
        <v>3495.19472013</v>
      </c>
      <c r="D33" s="19">
        <v>3495.19472013</v>
      </c>
      <c r="E33" s="19">
        <v>3495.19472013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4.3713808900000002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430"/>
  <sheetViews>
    <sheetView topLeftCell="A311" zoomScale="85" zoomScaleNormal="85" workbookViewId="0">
      <selection activeCell="A332" sqref="A332:Y332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132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5256.4115656000004</v>
      </c>
      <c r="C14" s="57">
        <v>5302.4045312899998</v>
      </c>
      <c r="D14" s="57">
        <v>5322.7022215899997</v>
      </c>
      <c r="E14" s="57">
        <v>5335.0714195099999</v>
      </c>
      <c r="F14" s="57">
        <v>5334.9758495200003</v>
      </c>
      <c r="G14" s="57">
        <v>5305.5949956700006</v>
      </c>
      <c r="H14" s="57">
        <v>5275.2240688500005</v>
      </c>
      <c r="I14" s="57">
        <v>5224.22529235</v>
      </c>
      <c r="J14" s="57">
        <v>5210.2140151000003</v>
      </c>
      <c r="K14" s="57">
        <v>5126.42983207</v>
      </c>
      <c r="L14" s="57">
        <v>5149.2078776899998</v>
      </c>
      <c r="M14" s="57">
        <v>5165.1909434099998</v>
      </c>
      <c r="N14" s="57">
        <v>5198.6554257299995</v>
      </c>
      <c r="O14" s="57">
        <v>5212.8957380299998</v>
      </c>
      <c r="P14" s="57">
        <v>5226.4909394900005</v>
      </c>
      <c r="Q14" s="57">
        <v>5200.6868601799997</v>
      </c>
      <c r="R14" s="57">
        <v>5202.40449687</v>
      </c>
      <c r="S14" s="57">
        <v>5172.3818684400003</v>
      </c>
      <c r="T14" s="57">
        <v>5166.4901478399997</v>
      </c>
      <c r="U14" s="57">
        <v>5181.8173924599996</v>
      </c>
      <c r="V14" s="57">
        <v>5185.5062777599996</v>
      </c>
      <c r="W14" s="57">
        <v>5206.9226145399998</v>
      </c>
      <c r="X14" s="57">
        <v>5220.0900539900003</v>
      </c>
      <c r="Y14" s="57">
        <v>5256.7506668699998</v>
      </c>
    </row>
    <row r="15" spans="1:25" s="60" customFormat="1" ht="15.75" x14ac:dyDescent="0.3">
      <c r="A15" s="58" t="s">
        <v>134</v>
      </c>
      <c r="B15" s="59">
        <v>5226.8925752200003</v>
      </c>
      <c r="C15" s="59">
        <v>5206.3989847399998</v>
      </c>
      <c r="D15" s="59">
        <v>5228.3376737199997</v>
      </c>
      <c r="E15" s="59">
        <v>5243.00049863</v>
      </c>
      <c r="F15" s="59">
        <v>5245.99415305</v>
      </c>
      <c r="G15" s="59">
        <v>5217.62171055</v>
      </c>
      <c r="H15" s="59">
        <v>5111.5767393599999</v>
      </c>
      <c r="I15" s="59">
        <v>5067.7317444099999</v>
      </c>
      <c r="J15" s="59">
        <v>5044.3152173300005</v>
      </c>
      <c r="K15" s="59">
        <v>5062.1754755900001</v>
      </c>
      <c r="L15" s="59">
        <v>5058.5213868800001</v>
      </c>
      <c r="M15" s="59">
        <v>5060.3246598200003</v>
      </c>
      <c r="N15" s="59">
        <v>5085.6562780499999</v>
      </c>
      <c r="O15" s="59">
        <v>5129.7542314700004</v>
      </c>
      <c r="P15" s="59">
        <v>5143.2224353599995</v>
      </c>
      <c r="Q15" s="59">
        <v>5148.6475729599997</v>
      </c>
      <c r="R15" s="59">
        <v>5151.3670476099996</v>
      </c>
      <c r="S15" s="59">
        <v>5169.47834341</v>
      </c>
      <c r="T15" s="59">
        <v>5148.3017882200002</v>
      </c>
      <c r="U15" s="59">
        <v>5059.8821626200006</v>
      </c>
      <c r="V15" s="59">
        <v>5045.1692178699996</v>
      </c>
      <c r="W15" s="59">
        <v>5043.6817033799998</v>
      </c>
      <c r="X15" s="59">
        <v>5068.8198861299998</v>
      </c>
      <c r="Y15" s="59">
        <v>5114.0805011100001</v>
      </c>
    </row>
    <row r="16" spans="1:25" s="60" customFormat="1" ht="15.75" x14ac:dyDescent="0.3">
      <c r="A16" s="58" t="s">
        <v>135</v>
      </c>
      <c r="B16" s="59">
        <v>5138.3071883499997</v>
      </c>
      <c r="C16" s="59">
        <v>5147.4066604700001</v>
      </c>
      <c r="D16" s="59">
        <v>5167.8144716099996</v>
      </c>
      <c r="E16" s="59">
        <v>5172.4006778700004</v>
      </c>
      <c r="F16" s="59">
        <v>5160.68896657</v>
      </c>
      <c r="G16" s="59">
        <v>5149.9607430599999</v>
      </c>
      <c r="H16" s="59">
        <v>5140.8593199200004</v>
      </c>
      <c r="I16" s="59">
        <v>5055.9301063299999</v>
      </c>
      <c r="J16" s="59">
        <v>5066.4059809499995</v>
      </c>
      <c r="K16" s="59">
        <v>5048.2267006900001</v>
      </c>
      <c r="L16" s="59">
        <v>5029.3636563099999</v>
      </c>
      <c r="M16" s="59">
        <v>5036.2517957500004</v>
      </c>
      <c r="N16" s="59">
        <v>5059.9581311900001</v>
      </c>
      <c r="O16" s="59">
        <v>5130.8999445400004</v>
      </c>
      <c r="P16" s="59">
        <v>5142.8975231700006</v>
      </c>
      <c r="Q16" s="59">
        <v>5095.7482552399997</v>
      </c>
      <c r="R16" s="59">
        <v>5156.3461744699998</v>
      </c>
      <c r="S16" s="59">
        <v>5096.2562439900003</v>
      </c>
      <c r="T16" s="59">
        <v>5062.5760647799998</v>
      </c>
      <c r="U16" s="59">
        <v>5023.4622175799996</v>
      </c>
      <c r="V16" s="59">
        <v>5030.3548212000005</v>
      </c>
      <c r="W16" s="59">
        <v>5026.9912140699998</v>
      </c>
      <c r="X16" s="59">
        <v>5055.5983148400001</v>
      </c>
      <c r="Y16" s="59">
        <v>5128.7209410100004</v>
      </c>
    </row>
    <row r="17" spans="1:25" s="60" customFormat="1" ht="15.75" x14ac:dyDescent="0.3">
      <c r="A17" s="58" t="s">
        <v>136</v>
      </c>
      <c r="B17" s="59">
        <v>5069.5686834200005</v>
      </c>
      <c r="C17" s="59">
        <v>5103.0752679799998</v>
      </c>
      <c r="D17" s="59">
        <v>5114.4284121000001</v>
      </c>
      <c r="E17" s="59">
        <v>5113.4262772599996</v>
      </c>
      <c r="F17" s="59">
        <v>5097.9602644799998</v>
      </c>
      <c r="G17" s="59">
        <v>5076.6972824900004</v>
      </c>
      <c r="H17" s="59">
        <v>5025.8653704299995</v>
      </c>
      <c r="I17" s="59">
        <v>4973.2613794700001</v>
      </c>
      <c r="J17" s="59">
        <v>4956.0799606700002</v>
      </c>
      <c r="K17" s="59">
        <v>4945.7797390300002</v>
      </c>
      <c r="L17" s="59">
        <v>4954.4023082700005</v>
      </c>
      <c r="M17" s="59">
        <v>4968.8623966599998</v>
      </c>
      <c r="N17" s="59">
        <v>5013.7123041800005</v>
      </c>
      <c r="O17" s="59">
        <v>5459.16739254</v>
      </c>
      <c r="P17" s="59">
        <v>5082.4443840599997</v>
      </c>
      <c r="Q17" s="59">
        <v>5073.9272747699997</v>
      </c>
      <c r="R17" s="59">
        <v>5069.8029391600003</v>
      </c>
      <c r="S17" s="59">
        <v>5016.81023714</v>
      </c>
      <c r="T17" s="59">
        <v>4969.9377403600001</v>
      </c>
      <c r="U17" s="59">
        <v>4960.5768999399997</v>
      </c>
      <c r="V17" s="59">
        <v>4973.0100581999995</v>
      </c>
      <c r="W17" s="59">
        <v>5007.2857766699999</v>
      </c>
      <c r="X17" s="59">
        <v>5041.9146601299999</v>
      </c>
      <c r="Y17" s="59">
        <v>5070.5034794800004</v>
      </c>
    </row>
    <row r="18" spans="1:25" s="60" customFormat="1" ht="15.75" x14ac:dyDescent="0.3">
      <c r="A18" s="58" t="s">
        <v>137</v>
      </c>
      <c r="B18" s="59">
        <v>5089.6167173599997</v>
      </c>
      <c r="C18" s="59">
        <v>5125.4632045899998</v>
      </c>
      <c r="D18" s="59">
        <v>5143.0412040499996</v>
      </c>
      <c r="E18" s="59">
        <v>5143.8825034199999</v>
      </c>
      <c r="F18" s="59">
        <v>5150.5171339099998</v>
      </c>
      <c r="G18" s="59">
        <v>5128.0076337</v>
      </c>
      <c r="H18" s="59">
        <v>5104.1507137299996</v>
      </c>
      <c r="I18" s="59">
        <v>5085.4019370599999</v>
      </c>
      <c r="J18" s="59">
        <v>5071.6253548300001</v>
      </c>
      <c r="K18" s="59">
        <v>5005.6931042799997</v>
      </c>
      <c r="L18" s="59">
        <v>4974.6765395900002</v>
      </c>
      <c r="M18" s="59">
        <v>4987.3074785600002</v>
      </c>
      <c r="N18" s="59">
        <v>4997.7210867900003</v>
      </c>
      <c r="O18" s="59">
        <v>5025.24450075</v>
      </c>
      <c r="P18" s="59">
        <v>5054.4019119700006</v>
      </c>
      <c r="Q18" s="59">
        <v>5070.62798054</v>
      </c>
      <c r="R18" s="59">
        <v>5073.5891623500002</v>
      </c>
      <c r="S18" s="59">
        <v>5053.5648819600001</v>
      </c>
      <c r="T18" s="59">
        <v>5026.4515540800003</v>
      </c>
      <c r="U18" s="59">
        <v>4986.60177793</v>
      </c>
      <c r="V18" s="59">
        <v>4914.1341958900002</v>
      </c>
      <c r="W18" s="59">
        <v>4925.21874355</v>
      </c>
      <c r="X18" s="59">
        <v>4952.08700168</v>
      </c>
      <c r="Y18" s="59">
        <v>5047.0710954300002</v>
      </c>
    </row>
    <row r="19" spans="1:25" s="60" customFormat="1" ht="15.75" x14ac:dyDescent="0.3">
      <c r="A19" s="58" t="s">
        <v>138</v>
      </c>
      <c r="B19" s="59">
        <v>5090.5059487400003</v>
      </c>
      <c r="C19" s="59">
        <v>5110.8696724700003</v>
      </c>
      <c r="D19" s="59">
        <v>5129.96986105</v>
      </c>
      <c r="E19" s="59">
        <v>5151.7922084399997</v>
      </c>
      <c r="F19" s="59">
        <v>5146.0112697499999</v>
      </c>
      <c r="G19" s="59">
        <v>5141.8081356299999</v>
      </c>
      <c r="H19" s="59">
        <v>5091.8487752600004</v>
      </c>
      <c r="I19" s="59">
        <v>5037.8546275799999</v>
      </c>
      <c r="J19" s="59">
        <v>5019.0510233900004</v>
      </c>
      <c r="K19" s="59">
        <v>5005.8982533199996</v>
      </c>
      <c r="L19" s="59">
        <v>5008.0389154900004</v>
      </c>
      <c r="M19" s="59">
        <v>5005.1234363700005</v>
      </c>
      <c r="N19" s="59">
        <v>5022.6186768799998</v>
      </c>
      <c r="O19" s="59">
        <v>5043.4485785699999</v>
      </c>
      <c r="P19" s="59">
        <v>5053.9019502299998</v>
      </c>
      <c r="Q19" s="59">
        <v>5058.9909229900004</v>
      </c>
      <c r="R19" s="59">
        <v>5073.9138447400001</v>
      </c>
      <c r="S19" s="59">
        <v>5039.1003427100004</v>
      </c>
      <c r="T19" s="59">
        <v>5023.2864251700003</v>
      </c>
      <c r="U19" s="59">
        <v>5003.1010512299999</v>
      </c>
      <c r="V19" s="59">
        <v>4996.2364750899997</v>
      </c>
      <c r="W19" s="59">
        <v>5003.0708579500006</v>
      </c>
      <c r="X19" s="59">
        <v>5035.9234675200005</v>
      </c>
      <c r="Y19" s="59">
        <v>5080.9872053500003</v>
      </c>
    </row>
    <row r="20" spans="1:25" s="60" customFormat="1" ht="15.75" x14ac:dyDescent="0.3">
      <c r="A20" s="58" t="s">
        <v>139</v>
      </c>
      <c r="B20" s="59">
        <v>5178.1225671900002</v>
      </c>
      <c r="C20" s="59">
        <v>5221.1196989800001</v>
      </c>
      <c r="D20" s="59">
        <v>5278.2323207700001</v>
      </c>
      <c r="E20" s="59">
        <v>5273.5622563400002</v>
      </c>
      <c r="F20" s="59">
        <v>5260.4871679600001</v>
      </c>
      <c r="G20" s="59">
        <v>5232.5515149299999</v>
      </c>
      <c r="H20" s="59">
        <v>5164.3264828800002</v>
      </c>
      <c r="I20" s="59">
        <v>5122.3748407200001</v>
      </c>
      <c r="J20" s="59">
        <v>5097.6584262400002</v>
      </c>
      <c r="K20" s="59">
        <v>5073.0570688799999</v>
      </c>
      <c r="L20" s="59">
        <v>5063.4128658099999</v>
      </c>
      <c r="M20" s="59">
        <v>5080.4191718100001</v>
      </c>
      <c r="N20" s="59">
        <v>5084.9304405499997</v>
      </c>
      <c r="O20" s="59">
        <v>5118.99013947</v>
      </c>
      <c r="P20" s="59">
        <v>5133.8655555799996</v>
      </c>
      <c r="Q20" s="59">
        <v>5133.4074193699998</v>
      </c>
      <c r="R20" s="59">
        <v>5128.47225144</v>
      </c>
      <c r="S20" s="59">
        <v>5121.3941101600003</v>
      </c>
      <c r="T20" s="59">
        <v>5097.9475789500002</v>
      </c>
      <c r="U20" s="59">
        <v>5059.5187768200003</v>
      </c>
      <c r="V20" s="59">
        <v>5059.3825962199999</v>
      </c>
      <c r="W20" s="59">
        <v>5073.8541247900002</v>
      </c>
      <c r="X20" s="59">
        <v>5105.7222115300001</v>
      </c>
      <c r="Y20" s="59">
        <v>5103.5544736700003</v>
      </c>
    </row>
    <row r="21" spans="1:25" s="60" customFormat="1" ht="15.75" x14ac:dyDescent="0.3">
      <c r="A21" s="58" t="s">
        <v>140</v>
      </c>
      <c r="B21" s="59">
        <v>5139.1099802799999</v>
      </c>
      <c r="C21" s="59">
        <v>5156.3930795899996</v>
      </c>
      <c r="D21" s="59">
        <v>5174.4028081500001</v>
      </c>
      <c r="E21" s="59">
        <v>5183.9872454400002</v>
      </c>
      <c r="F21" s="59">
        <v>5186.4568033800006</v>
      </c>
      <c r="G21" s="59">
        <v>5179.7935017099999</v>
      </c>
      <c r="H21" s="59">
        <v>5154.6963270699998</v>
      </c>
      <c r="I21" s="59">
        <v>5040.0785622499998</v>
      </c>
      <c r="J21" s="59">
        <v>5062.10103497</v>
      </c>
      <c r="K21" s="59">
        <v>5075.5003295799997</v>
      </c>
      <c r="L21" s="59">
        <v>5052.9557753099998</v>
      </c>
      <c r="M21" s="59">
        <v>5043.5038894199997</v>
      </c>
      <c r="N21" s="59">
        <v>5034.7115588100005</v>
      </c>
      <c r="O21" s="59">
        <v>5036.6890477699999</v>
      </c>
      <c r="P21" s="59">
        <v>5032.8272397199999</v>
      </c>
      <c r="Q21" s="59">
        <v>5029.5078396600002</v>
      </c>
      <c r="R21" s="59">
        <v>5042.7091841800002</v>
      </c>
      <c r="S21" s="59">
        <v>5050.2642189899998</v>
      </c>
      <c r="T21" s="59">
        <v>5050.0319392599995</v>
      </c>
      <c r="U21" s="59">
        <v>5014.9419885999996</v>
      </c>
      <c r="V21" s="59">
        <v>5004.6921279600001</v>
      </c>
      <c r="W21" s="59">
        <v>5017.9343094800006</v>
      </c>
      <c r="X21" s="59">
        <v>5062.9708791600005</v>
      </c>
      <c r="Y21" s="59">
        <v>5102.8604263699999</v>
      </c>
    </row>
    <row r="22" spans="1:25" s="60" customFormat="1" ht="15.75" x14ac:dyDescent="0.3">
      <c r="A22" s="58" t="s">
        <v>141</v>
      </c>
      <c r="B22" s="59">
        <v>5135.4547761900003</v>
      </c>
      <c r="C22" s="59">
        <v>5182.7881960100003</v>
      </c>
      <c r="D22" s="59">
        <v>5202.8004533599997</v>
      </c>
      <c r="E22" s="59">
        <v>5215.6882093200002</v>
      </c>
      <c r="F22" s="59">
        <v>5214.9053137400006</v>
      </c>
      <c r="G22" s="59">
        <v>5185.1912814300003</v>
      </c>
      <c r="H22" s="59">
        <v>5137.9046291899995</v>
      </c>
      <c r="I22" s="59">
        <v>5083.9648016600004</v>
      </c>
      <c r="J22" s="59">
        <v>5064.9360394899995</v>
      </c>
      <c r="K22" s="59">
        <v>5045.2898828300004</v>
      </c>
      <c r="L22" s="59">
        <v>5040.38551035</v>
      </c>
      <c r="M22" s="59">
        <v>5064.65628466</v>
      </c>
      <c r="N22" s="59">
        <v>5085.1920103699995</v>
      </c>
      <c r="O22" s="59">
        <v>5124.5887668300002</v>
      </c>
      <c r="P22" s="59">
        <v>5136.4870173600002</v>
      </c>
      <c r="Q22" s="59">
        <v>5148.91148866</v>
      </c>
      <c r="R22" s="59">
        <v>5156.1939846499999</v>
      </c>
      <c r="S22" s="59">
        <v>5121.6510720000006</v>
      </c>
      <c r="T22" s="59">
        <v>5081.4353177699995</v>
      </c>
      <c r="U22" s="59">
        <v>5041.1242637800005</v>
      </c>
      <c r="V22" s="59">
        <v>5028.4084281599999</v>
      </c>
      <c r="W22" s="59">
        <v>5036.0236937</v>
      </c>
      <c r="X22" s="59">
        <v>5067.9444071199996</v>
      </c>
      <c r="Y22" s="59">
        <v>5091.6266863299998</v>
      </c>
    </row>
    <row r="23" spans="1:25" s="60" customFormat="1" ht="15.75" x14ac:dyDescent="0.3">
      <c r="A23" s="58" t="s">
        <v>142</v>
      </c>
      <c r="B23" s="59">
        <v>5152.5965703900001</v>
      </c>
      <c r="C23" s="59">
        <v>5156.8645908400003</v>
      </c>
      <c r="D23" s="59">
        <v>5167.1888202600003</v>
      </c>
      <c r="E23" s="59">
        <v>5187.1283785800006</v>
      </c>
      <c r="F23" s="59">
        <v>5193.2981892099997</v>
      </c>
      <c r="G23" s="59">
        <v>5191.2224069399999</v>
      </c>
      <c r="H23" s="59">
        <v>5153.9663885199998</v>
      </c>
      <c r="I23" s="59">
        <v>5092.8669122499996</v>
      </c>
      <c r="J23" s="59">
        <v>5072.31698366</v>
      </c>
      <c r="K23" s="59">
        <v>5053.0844715200001</v>
      </c>
      <c r="L23" s="59">
        <v>5053.8798286500005</v>
      </c>
      <c r="M23" s="59">
        <v>5079.1364561800001</v>
      </c>
      <c r="N23" s="59">
        <v>5117.7081354500006</v>
      </c>
      <c r="O23" s="59">
        <v>5155.2511762499998</v>
      </c>
      <c r="P23" s="59">
        <v>5166.8686253300002</v>
      </c>
      <c r="Q23" s="59">
        <v>5161.3035105999998</v>
      </c>
      <c r="R23" s="59">
        <v>5166.4184059700001</v>
      </c>
      <c r="S23" s="59">
        <v>5157.86929057</v>
      </c>
      <c r="T23" s="59">
        <v>5121.4944943999999</v>
      </c>
      <c r="U23" s="59">
        <v>5103.5384789999998</v>
      </c>
      <c r="V23" s="59">
        <v>5106.43023421</v>
      </c>
      <c r="W23" s="59">
        <v>5104.8501164700001</v>
      </c>
      <c r="X23" s="59">
        <v>5138.9030316600001</v>
      </c>
      <c r="Y23" s="59">
        <v>5144.5682295400002</v>
      </c>
    </row>
    <row r="24" spans="1:25" s="60" customFormat="1" ht="15.75" x14ac:dyDescent="0.3">
      <c r="A24" s="58" t="s">
        <v>143</v>
      </c>
      <c r="B24" s="59">
        <v>5105.0149212899996</v>
      </c>
      <c r="C24" s="59">
        <v>5162.4714794000001</v>
      </c>
      <c r="D24" s="59">
        <v>5191.2786139199998</v>
      </c>
      <c r="E24" s="59">
        <v>5182.6130873000002</v>
      </c>
      <c r="F24" s="59">
        <v>5178.0143020599999</v>
      </c>
      <c r="G24" s="59">
        <v>5165.1026555099997</v>
      </c>
      <c r="H24" s="59">
        <v>5162.0777166200005</v>
      </c>
      <c r="I24" s="59">
        <v>5142.0272537399997</v>
      </c>
      <c r="J24" s="59">
        <v>5066.25470563</v>
      </c>
      <c r="K24" s="59">
        <v>4956.0787383999996</v>
      </c>
      <c r="L24" s="59">
        <v>4943.1840884900002</v>
      </c>
      <c r="M24" s="59">
        <v>4893.8287856500001</v>
      </c>
      <c r="N24" s="59">
        <v>4948.4866897299999</v>
      </c>
      <c r="O24" s="59">
        <v>4995.3409530700001</v>
      </c>
      <c r="P24" s="59">
        <v>5020.0474595800006</v>
      </c>
      <c r="Q24" s="59">
        <v>5029.5185354100004</v>
      </c>
      <c r="R24" s="59">
        <v>5039.5146063499997</v>
      </c>
      <c r="S24" s="59">
        <v>5033.8276509300003</v>
      </c>
      <c r="T24" s="59">
        <v>5006.9002617900005</v>
      </c>
      <c r="U24" s="59">
        <v>4980.9414760099999</v>
      </c>
      <c r="V24" s="59">
        <v>4966.1216976800006</v>
      </c>
      <c r="W24" s="59">
        <v>4977.2338971199997</v>
      </c>
      <c r="X24" s="59">
        <v>5025.5803588700001</v>
      </c>
      <c r="Y24" s="59">
        <v>5076.9031100800003</v>
      </c>
    </row>
    <row r="25" spans="1:25" s="60" customFormat="1" ht="15.75" x14ac:dyDescent="0.3">
      <c r="A25" s="58" t="s">
        <v>144</v>
      </c>
      <c r="B25" s="59">
        <v>5127.4202268899999</v>
      </c>
      <c r="C25" s="59">
        <v>5189.6858981099995</v>
      </c>
      <c r="D25" s="59">
        <v>5220.9150416699995</v>
      </c>
      <c r="E25" s="59">
        <v>5210.2735699900004</v>
      </c>
      <c r="F25" s="59">
        <v>5213.5036868999996</v>
      </c>
      <c r="G25" s="59">
        <v>5207.5820426099999</v>
      </c>
      <c r="H25" s="59">
        <v>5193.8708460100006</v>
      </c>
      <c r="I25" s="59">
        <v>5147.8637110300006</v>
      </c>
      <c r="J25" s="59">
        <v>5119.5759135299995</v>
      </c>
      <c r="K25" s="59">
        <v>5042.1789545299998</v>
      </c>
      <c r="L25" s="59">
        <v>5013.6917358700002</v>
      </c>
      <c r="M25" s="59">
        <v>5015.1525396400002</v>
      </c>
      <c r="N25" s="59">
        <v>5043.2683669099997</v>
      </c>
      <c r="O25" s="59">
        <v>5069.6629301600005</v>
      </c>
      <c r="P25" s="59">
        <v>5087.6156526300001</v>
      </c>
      <c r="Q25" s="59">
        <v>5099.3506811300003</v>
      </c>
      <c r="R25" s="59">
        <v>5095.1586890199997</v>
      </c>
      <c r="S25" s="59">
        <v>5075.3061786099997</v>
      </c>
      <c r="T25" s="59">
        <v>5048.5286097099997</v>
      </c>
      <c r="U25" s="59">
        <v>5024.9988631799997</v>
      </c>
      <c r="V25" s="59">
        <v>5057.51917538</v>
      </c>
      <c r="W25" s="59">
        <v>5063.2822166900005</v>
      </c>
      <c r="X25" s="59">
        <v>5105.8483293600002</v>
      </c>
      <c r="Y25" s="59">
        <v>5137.0254185900003</v>
      </c>
    </row>
    <row r="26" spans="1:25" s="60" customFormat="1" ht="15.75" x14ac:dyDescent="0.3">
      <c r="A26" s="58" t="s">
        <v>145</v>
      </c>
      <c r="B26" s="59">
        <v>5132.7289418299997</v>
      </c>
      <c r="C26" s="59">
        <v>5170.7039140799998</v>
      </c>
      <c r="D26" s="59">
        <v>5206.39543916</v>
      </c>
      <c r="E26" s="59">
        <v>5208.1210252700002</v>
      </c>
      <c r="F26" s="59">
        <v>5221.7597268600002</v>
      </c>
      <c r="G26" s="59">
        <v>5196.9135642900001</v>
      </c>
      <c r="H26" s="59">
        <v>5152.4137504600003</v>
      </c>
      <c r="I26" s="59">
        <v>5114.4149305400006</v>
      </c>
      <c r="J26" s="59">
        <v>5113.55369522</v>
      </c>
      <c r="K26" s="59">
        <v>5070.6363062099999</v>
      </c>
      <c r="L26" s="59">
        <v>5076.56725792</v>
      </c>
      <c r="M26" s="59">
        <v>5079.3276180699995</v>
      </c>
      <c r="N26" s="59">
        <v>5101.7435806900003</v>
      </c>
      <c r="O26" s="59">
        <v>5126.0733488300002</v>
      </c>
      <c r="P26" s="59">
        <v>5130.5521384100002</v>
      </c>
      <c r="Q26" s="59">
        <v>5126.8332825799998</v>
      </c>
      <c r="R26" s="59">
        <v>5128.9761032000006</v>
      </c>
      <c r="S26" s="59">
        <v>5123.9203282600001</v>
      </c>
      <c r="T26" s="59">
        <v>5101.5205642199999</v>
      </c>
      <c r="U26" s="59">
        <v>5073.2229198699997</v>
      </c>
      <c r="V26" s="59">
        <v>5070.3093418600001</v>
      </c>
      <c r="W26" s="59">
        <v>5066.6381561899998</v>
      </c>
      <c r="X26" s="59">
        <v>5112.6319511299998</v>
      </c>
      <c r="Y26" s="59">
        <v>5106.6408523299997</v>
      </c>
    </row>
    <row r="27" spans="1:25" s="60" customFormat="1" ht="15.75" x14ac:dyDescent="0.3">
      <c r="A27" s="58" t="s">
        <v>146</v>
      </c>
      <c r="B27" s="59">
        <v>5194.7662343100001</v>
      </c>
      <c r="C27" s="59">
        <v>5258.1120068399996</v>
      </c>
      <c r="D27" s="59">
        <v>5297.0603848199999</v>
      </c>
      <c r="E27" s="59">
        <v>5303.0457903400002</v>
      </c>
      <c r="F27" s="59">
        <v>5300.5053016000002</v>
      </c>
      <c r="G27" s="59">
        <v>5285.9168353900004</v>
      </c>
      <c r="H27" s="59">
        <v>5217.7716690699999</v>
      </c>
      <c r="I27" s="59">
        <v>5144.5895637800004</v>
      </c>
      <c r="J27" s="59">
        <v>5150.2624175000001</v>
      </c>
      <c r="K27" s="59">
        <v>5118.5186746999998</v>
      </c>
      <c r="L27" s="59">
        <v>5112.5609145500002</v>
      </c>
      <c r="M27" s="59">
        <v>5091.4810421100001</v>
      </c>
      <c r="N27" s="59">
        <v>5127.0020350800005</v>
      </c>
      <c r="O27" s="59">
        <v>5160.0751500699998</v>
      </c>
      <c r="P27" s="59">
        <v>5166.6840712900002</v>
      </c>
      <c r="Q27" s="59">
        <v>5175.5858792300005</v>
      </c>
      <c r="R27" s="59">
        <v>5163.3439479099998</v>
      </c>
      <c r="S27" s="59">
        <v>5138.5457955800002</v>
      </c>
      <c r="T27" s="59">
        <v>5120.3129750200005</v>
      </c>
      <c r="U27" s="59">
        <v>5089.1040876999996</v>
      </c>
      <c r="V27" s="59">
        <v>5106.2223902300002</v>
      </c>
      <c r="W27" s="59">
        <v>5115.6311443699997</v>
      </c>
      <c r="X27" s="59">
        <v>5145.9014602099996</v>
      </c>
      <c r="Y27" s="59">
        <v>5155.3649881500005</v>
      </c>
    </row>
    <row r="28" spans="1:25" s="60" customFormat="1" ht="15.75" x14ac:dyDescent="0.3">
      <c r="A28" s="58" t="s">
        <v>147</v>
      </c>
      <c r="B28" s="59">
        <v>5181.1401066199996</v>
      </c>
      <c r="C28" s="59">
        <v>5241.9611156400006</v>
      </c>
      <c r="D28" s="59">
        <v>5277.0305324800001</v>
      </c>
      <c r="E28" s="59">
        <v>5284.5145706500007</v>
      </c>
      <c r="F28" s="59">
        <v>5285.6844543999996</v>
      </c>
      <c r="G28" s="59">
        <v>5270.2577247099998</v>
      </c>
      <c r="H28" s="59">
        <v>5195.2506435400001</v>
      </c>
      <c r="I28" s="59">
        <v>5122.0795929899996</v>
      </c>
      <c r="J28" s="59">
        <v>5123.7334431700001</v>
      </c>
      <c r="K28" s="59">
        <v>5080.6158388499998</v>
      </c>
      <c r="L28" s="59">
        <v>5068.7544586000004</v>
      </c>
      <c r="M28" s="59">
        <v>5081.3078474399999</v>
      </c>
      <c r="N28" s="59">
        <v>5118.8073641600004</v>
      </c>
      <c r="O28" s="59">
        <v>5129.70792437</v>
      </c>
      <c r="P28" s="59">
        <v>5135.5450468999998</v>
      </c>
      <c r="Q28" s="59">
        <v>5144.7449889300005</v>
      </c>
      <c r="R28" s="59">
        <v>5136.4693708200002</v>
      </c>
      <c r="S28" s="59">
        <v>5112.5858860400003</v>
      </c>
      <c r="T28" s="59">
        <v>5087.1096933500003</v>
      </c>
      <c r="U28" s="59">
        <v>5057.5160059700002</v>
      </c>
      <c r="V28" s="59">
        <v>5058.0778450799999</v>
      </c>
      <c r="W28" s="59">
        <v>5072.8396882899997</v>
      </c>
      <c r="X28" s="59">
        <v>5111.5973811100002</v>
      </c>
      <c r="Y28" s="59">
        <v>5134.3007498900006</v>
      </c>
    </row>
    <row r="29" spans="1:25" s="60" customFormat="1" ht="15.75" x14ac:dyDescent="0.3">
      <c r="A29" s="58" t="s">
        <v>148</v>
      </c>
      <c r="B29" s="59">
        <v>5136.2012021299997</v>
      </c>
      <c r="C29" s="59">
        <v>5202.1938179999997</v>
      </c>
      <c r="D29" s="59">
        <v>5226.9252146300005</v>
      </c>
      <c r="E29" s="59">
        <v>5247.0418759100003</v>
      </c>
      <c r="F29" s="59">
        <v>5251.7579860200003</v>
      </c>
      <c r="G29" s="59">
        <v>5230.2830590900003</v>
      </c>
      <c r="H29" s="59">
        <v>5156.4348424199998</v>
      </c>
      <c r="I29" s="59">
        <v>5125.6678481700001</v>
      </c>
      <c r="J29" s="59">
        <v>5124.2194103700003</v>
      </c>
      <c r="K29" s="59">
        <v>5107.85682989</v>
      </c>
      <c r="L29" s="59">
        <v>5139.7186836299998</v>
      </c>
      <c r="M29" s="59">
        <v>5166.0924724300003</v>
      </c>
      <c r="N29" s="59">
        <v>5203.0167694000002</v>
      </c>
      <c r="O29" s="59">
        <v>5213.7636653999998</v>
      </c>
      <c r="P29" s="59">
        <v>5237.3582669699999</v>
      </c>
      <c r="Q29" s="59">
        <v>5225.0912776499999</v>
      </c>
      <c r="R29" s="59">
        <v>5241.3989462899999</v>
      </c>
      <c r="S29" s="59">
        <v>5231.3090431800001</v>
      </c>
      <c r="T29" s="59">
        <v>5161.4675422600003</v>
      </c>
      <c r="U29" s="59">
        <v>5128.2613744400005</v>
      </c>
      <c r="V29" s="59">
        <v>5121.4357920100001</v>
      </c>
      <c r="W29" s="59">
        <v>5142.3003163100002</v>
      </c>
      <c r="X29" s="59">
        <v>5130.8292822800004</v>
      </c>
      <c r="Y29" s="59">
        <v>5146.5591416999996</v>
      </c>
    </row>
    <row r="30" spans="1:25" s="60" customFormat="1" ht="15.75" x14ac:dyDescent="0.3">
      <c r="A30" s="58" t="s">
        <v>149</v>
      </c>
      <c r="B30" s="59">
        <v>5204.0824275200002</v>
      </c>
      <c r="C30" s="59">
        <v>5258.9076249999998</v>
      </c>
      <c r="D30" s="59">
        <v>5261.0179597900005</v>
      </c>
      <c r="E30" s="59">
        <v>5254.4450196400003</v>
      </c>
      <c r="F30" s="59">
        <v>5262.2148326999995</v>
      </c>
      <c r="G30" s="59">
        <v>5247.7942143599994</v>
      </c>
      <c r="H30" s="59">
        <v>5199.7808739600005</v>
      </c>
      <c r="I30" s="59">
        <v>5118.4850026900003</v>
      </c>
      <c r="J30" s="59">
        <v>5122.6657565099995</v>
      </c>
      <c r="K30" s="59">
        <v>5113.7223987300004</v>
      </c>
      <c r="L30" s="59">
        <v>5105.0765346200005</v>
      </c>
      <c r="M30" s="59">
        <v>5117.7667850799999</v>
      </c>
      <c r="N30" s="59">
        <v>5150.0815222800002</v>
      </c>
      <c r="O30" s="59">
        <v>5171.6652440600001</v>
      </c>
      <c r="P30" s="59">
        <v>5176.3823181600001</v>
      </c>
      <c r="Q30" s="59">
        <v>5186.9250081499995</v>
      </c>
      <c r="R30" s="59">
        <v>5171.3768645600003</v>
      </c>
      <c r="S30" s="59">
        <v>5150.0550535599996</v>
      </c>
      <c r="T30" s="59">
        <v>5128.7136835399997</v>
      </c>
      <c r="U30" s="59">
        <v>5105.1794809499997</v>
      </c>
      <c r="V30" s="59">
        <v>5107.7874683400005</v>
      </c>
      <c r="W30" s="59">
        <v>5111.1035176099995</v>
      </c>
      <c r="X30" s="59">
        <v>5161.8744870999999</v>
      </c>
      <c r="Y30" s="59">
        <v>5201.6668717100001</v>
      </c>
    </row>
    <row r="31" spans="1:25" s="60" customFormat="1" ht="15.75" x14ac:dyDescent="0.3">
      <c r="A31" s="58" t="s">
        <v>150</v>
      </c>
      <c r="B31" s="59">
        <v>5043.1166087299998</v>
      </c>
      <c r="C31" s="59">
        <v>5095.7059272500001</v>
      </c>
      <c r="D31" s="59">
        <v>5125.4458714000002</v>
      </c>
      <c r="E31" s="59">
        <v>5127.4344933600005</v>
      </c>
      <c r="F31" s="59">
        <v>5148.3616921800003</v>
      </c>
      <c r="G31" s="59">
        <v>5124.9542384100005</v>
      </c>
      <c r="H31" s="59">
        <v>5121.6832628900002</v>
      </c>
      <c r="I31" s="59">
        <v>5102.7927519699997</v>
      </c>
      <c r="J31" s="59">
        <v>5055.5581660799999</v>
      </c>
      <c r="K31" s="59">
        <v>4986.1015305600004</v>
      </c>
      <c r="L31" s="59">
        <v>4935.4988138099998</v>
      </c>
      <c r="M31" s="59">
        <v>4921.9758636400002</v>
      </c>
      <c r="N31" s="59">
        <v>4958.1932038200002</v>
      </c>
      <c r="O31" s="59">
        <v>4930.2850997000005</v>
      </c>
      <c r="P31" s="59">
        <v>4948.9173372599998</v>
      </c>
      <c r="Q31" s="59">
        <v>4956.7265627100005</v>
      </c>
      <c r="R31" s="59">
        <v>5010.6443787899998</v>
      </c>
      <c r="S31" s="59">
        <v>4971.3810563500001</v>
      </c>
      <c r="T31" s="59">
        <v>4961.60713321</v>
      </c>
      <c r="U31" s="59">
        <v>4948.0169485400002</v>
      </c>
      <c r="V31" s="59">
        <v>4913.1959768799998</v>
      </c>
      <c r="W31" s="59">
        <v>4926.7826077600002</v>
      </c>
      <c r="X31" s="59">
        <v>4967.0972768399997</v>
      </c>
      <c r="Y31" s="59">
        <v>4993.90953274</v>
      </c>
    </row>
    <row r="32" spans="1:25" s="60" customFormat="1" ht="15.75" x14ac:dyDescent="0.3">
      <c r="A32" s="58" t="s">
        <v>151</v>
      </c>
      <c r="B32" s="59">
        <v>5037.8468159200002</v>
      </c>
      <c r="C32" s="59">
        <v>5071.9948081700004</v>
      </c>
      <c r="D32" s="59">
        <v>5141.7147511399999</v>
      </c>
      <c r="E32" s="59">
        <v>5142.1501863600006</v>
      </c>
      <c r="F32" s="59">
        <v>5144.3781091600003</v>
      </c>
      <c r="G32" s="59">
        <v>5139.55698742</v>
      </c>
      <c r="H32" s="59">
        <v>5127.64420015</v>
      </c>
      <c r="I32" s="59">
        <v>5084.9162271799996</v>
      </c>
      <c r="J32" s="59">
        <v>5071.7916604800002</v>
      </c>
      <c r="K32" s="59">
        <v>5002.2586662200001</v>
      </c>
      <c r="L32" s="59">
        <v>4968.48604325</v>
      </c>
      <c r="M32" s="59">
        <v>4963.2508512300001</v>
      </c>
      <c r="N32" s="59">
        <v>4985.6387386799997</v>
      </c>
      <c r="O32" s="59">
        <v>5008.9358324499999</v>
      </c>
      <c r="P32" s="59">
        <v>5013.1937663299996</v>
      </c>
      <c r="Q32" s="59">
        <v>5017.76248863</v>
      </c>
      <c r="R32" s="59">
        <v>5023.5369384300002</v>
      </c>
      <c r="S32" s="59">
        <v>5003.4116240499998</v>
      </c>
      <c r="T32" s="59">
        <v>4989.6241108100003</v>
      </c>
      <c r="U32" s="59">
        <v>4956.8819998099998</v>
      </c>
      <c r="V32" s="59">
        <v>4943.3765367300002</v>
      </c>
      <c r="W32" s="59">
        <v>4949.2738455600002</v>
      </c>
      <c r="X32" s="59">
        <v>4994.3498367800003</v>
      </c>
      <c r="Y32" s="59">
        <v>5047.4613770800006</v>
      </c>
    </row>
    <row r="33" spans="1:28" s="60" customFormat="1" ht="15.75" x14ac:dyDescent="0.3">
      <c r="A33" s="58" t="s">
        <v>152</v>
      </c>
      <c r="B33" s="59">
        <v>5047.3127106299999</v>
      </c>
      <c r="C33" s="59">
        <v>5095.9367383400004</v>
      </c>
      <c r="D33" s="59">
        <v>5117.0572245599997</v>
      </c>
      <c r="E33" s="59">
        <v>5133.4844153200002</v>
      </c>
      <c r="F33" s="59">
        <v>5119.5881072900002</v>
      </c>
      <c r="G33" s="59">
        <v>5109.8096661199997</v>
      </c>
      <c r="H33" s="59">
        <v>5144.0282590400002</v>
      </c>
      <c r="I33" s="59">
        <v>5054.7191241199998</v>
      </c>
      <c r="J33" s="59">
        <v>5051.0916289899997</v>
      </c>
      <c r="K33" s="59">
        <v>5016.2708353199996</v>
      </c>
      <c r="L33" s="59">
        <v>5007.3201312299998</v>
      </c>
      <c r="M33" s="59">
        <v>5020.70870517</v>
      </c>
      <c r="N33" s="59">
        <v>5065.6723833300002</v>
      </c>
      <c r="O33" s="59">
        <v>5093.6433807399999</v>
      </c>
      <c r="P33" s="59">
        <v>5099.5470375900004</v>
      </c>
      <c r="Q33" s="59">
        <v>5111.3848308199995</v>
      </c>
      <c r="R33" s="59">
        <v>5106.5214454400002</v>
      </c>
      <c r="S33" s="59">
        <v>5090.1527734299998</v>
      </c>
      <c r="T33" s="59">
        <v>5060.2090831099995</v>
      </c>
      <c r="U33" s="59">
        <v>5017.0472011100001</v>
      </c>
      <c r="V33" s="59">
        <v>5003.9205293599998</v>
      </c>
      <c r="W33" s="59">
        <v>5003.2787022699995</v>
      </c>
      <c r="X33" s="59">
        <v>5048.55256809</v>
      </c>
      <c r="Y33" s="59">
        <v>5099.6086986</v>
      </c>
    </row>
    <row r="34" spans="1:28" s="60" customFormat="1" ht="15.75" x14ac:dyDescent="0.3">
      <c r="A34" s="58" t="s">
        <v>153</v>
      </c>
      <c r="B34" s="59">
        <v>5015.1569878400005</v>
      </c>
      <c r="C34" s="59">
        <v>5055.5340652499999</v>
      </c>
      <c r="D34" s="59">
        <v>5080.8344306300005</v>
      </c>
      <c r="E34" s="59">
        <v>5087.7563827900003</v>
      </c>
      <c r="F34" s="59">
        <v>5055.4783070399999</v>
      </c>
      <c r="G34" s="59">
        <v>5057.7680943200003</v>
      </c>
      <c r="H34" s="59">
        <v>4996.8317789299999</v>
      </c>
      <c r="I34" s="59">
        <v>4933.28285005</v>
      </c>
      <c r="J34" s="59">
        <v>4942.8438213600002</v>
      </c>
      <c r="K34" s="59">
        <v>4931.7476366999999</v>
      </c>
      <c r="L34" s="59">
        <v>4991.0759368700001</v>
      </c>
      <c r="M34" s="59">
        <v>5308.4644980399999</v>
      </c>
      <c r="N34" s="59">
        <v>5446.4318204299998</v>
      </c>
      <c r="O34" s="59">
        <v>5470.3191646699997</v>
      </c>
      <c r="P34" s="59">
        <v>5511.5887780699995</v>
      </c>
      <c r="Q34" s="59">
        <v>5519.25391012</v>
      </c>
      <c r="R34" s="59">
        <v>5490.0256174200003</v>
      </c>
      <c r="S34" s="59">
        <v>5475.01158347</v>
      </c>
      <c r="T34" s="59">
        <v>5429.31138551</v>
      </c>
      <c r="U34" s="59">
        <v>5399.9751053599994</v>
      </c>
      <c r="V34" s="59">
        <v>5354.9695823800002</v>
      </c>
      <c r="W34" s="59">
        <v>5341.6695815399999</v>
      </c>
      <c r="X34" s="59">
        <v>5401.7099134599994</v>
      </c>
      <c r="Y34" s="59">
        <v>5435.75098325</v>
      </c>
    </row>
    <row r="35" spans="1:28" s="60" customFormat="1" ht="15.75" x14ac:dyDescent="0.3">
      <c r="A35" s="58" t="s">
        <v>154</v>
      </c>
      <c r="B35" s="59">
        <v>5154.3467369</v>
      </c>
      <c r="C35" s="59">
        <v>5205.6278518099998</v>
      </c>
      <c r="D35" s="59">
        <v>5277.8776287199998</v>
      </c>
      <c r="E35" s="59">
        <v>5290.5493875800003</v>
      </c>
      <c r="F35" s="59">
        <v>5306.5192121399996</v>
      </c>
      <c r="G35" s="59">
        <v>5265.5741714100004</v>
      </c>
      <c r="H35" s="59">
        <v>5215.4842683500001</v>
      </c>
      <c r="I35" s="59">
        <v>5154.9270932399995</v>
      </c>
      <c r="J35" s="59">
        <v>5147.7419883499997</v>
      </c>
      <c r="K35" s="59">
        <v>5121.8337512400003</v>
      </c>
      <c r="L35" s="59">
        <v>5121.2973632499998</v>
      </c>
      <c r="M35" s="59">
        <v>5094.1463585700003</v>
      </c>
      <c r="N35" s="59">
        <v>5215.9022514899998</v>
      </c>
      <c r="O35" s="59">
        <v>5224.5910668300003</v>
      </c>
      <c r="P35" s="59">
        <v>5226.8697511999999</v>
      </c>
      <c r="Q35" s="59">
        <v>5227.9855965400002</v>
      </c>
      <c r="R35" s="59">
        <v>5198.43522046</v>
      </c>
      <c r="S35" s="59">
        <v>5173.71506555</v>
      </c>
      <c r="T35" s="59">
        <v>5176.0334952399999</v>
      </c>
      <c r="U35" s="59">
        <v>5131.5479885799996</v>
      </c>
      <c r="V35" s="59">
        <v>5096.7357156899998</v>
      </c>
      <c r="W35" s="59">
        <v>5095.0877595599995</v>
      </c>
      <c r="X35" s="59">
        <v>5104.3953293100003</v>
      </c>
      <c r="Y35" s="59">
        <v>5155.5865365099999</v>
      </c>
    </row>
    <row r="36" spans="1:28" s="60" customFormat="1" ht="15.75" x14ac:dyDescent="0.3">
      <c r="A36" s="58" t="s">
        <v>155</v>
      </c>
      <c r="B36" s="59">
        <v>5226.9387161900004</v>
      </c>
      <c r="C36" s="59">
        <v>5298.9833382800007</v>
      </c>
      <c r="D36" s="59">
        <v>5332.6238525499994</v>
      </c>
      <c r="E36" s="59">
        <v>5353.8120817399995</v>
      </c>
      <c r="F36" s="59">
        <v>5350.5759054999999</v>
      </c>
      <c r="G36" s="59">
        <v>5278.8701956099994</v>
      </c>
      <c r="H36" s="59">
        <v>5243.5732728000003</v>
      </c>
      <c r="I36" s="59">
        <v>5179.7684103299998</v>
      </c>
      <c r="J36" s="59">
        <v>5151.5350487200003</v>
      </c>
      <c r="K36" s="59">
        <v>5132.8076639600004</v>
      </c>
      <c r="L36" s="59">
        <v>5101.9487081099996</v>
      </c>
      <c r="M36" s="59">
        <v>5128.2140833699996</v>
      </c>
      <c r="N36" s="59">
        <v>5169.9842967000004</v>
      </c>
      <c r="O36" s="59">
        <v>5207.3769244699997</v>
      </c>
      <c r="P36" s="59">
        <v>5245.3358150599997</v>
      </c>
      <c r="Q36" s="59">
        <v>5249.5255690399999</v>
      </c>
      <c r="R36" s="59">
        <v>5207.62111448</v>
      </c>
      <c r="S36" s="59">
        <v>5191.3715698899996</v>
      </c>
      <c r="T36" s="59">
        <v>5155.1353564500005</v>
      </c>
      <c r="U36" s="59">
        <v>5110.8238932200002</v>
      </c>
      <c r="V36" s="59">
        <v>5095.8961876200001</v>
      </c>
      <c r="W36" s="59">
        <v>5132.6181407599997</v>
      </c>
      <c r="X36" s="59">
        <v>5171.0282535099996</v>
      </c>
      <c r="Y36" s="59">
        <v>5203.7658483800005</v>
      </c>
    </row>
    <row r="37" spans="1:28" s="60" customFormat="1" ht="15.75" x14ac:dyDescent="0.3">
      <c r="A37" s="58" t="s">
        <v>156</v>
      </c>
      <c r="B37" s="59">
        <v>5300.2690216499996</v>
      </c>
      <c r="C37" s="59">
        <v>5382.6974434000003</v>
      </c>
      <c r="D37" s="59">
        <v>5372.4145366100001</v>
      </c>
      <c r="E37" s="59">
        <v>5374.0950288900003</v>
      </c>
      <c r="F37" s="59">
        <v>5374.0580224900004</v>
      </c>
      <c r="G37" s="59">
        <v>5372.10612176</v>
      </c>
      <c r="H37" s="59">
        <v>5351.87968482</v>
      </c>
      <c r="I37" s="59">
        <v>5270.4441282000007</v>
      </c>
      <c r="J37" s="59">
        <v>5262.9309002</v>
      </c>
      <c r="K37" s="59">
        <v>5232.0125038400001</v>
      </c>
      <c r="L37" s="59">
        <v>5251.18465947</v>
      </c>
      <c r="M37" s="59">
        <v>5178.0059434599998</v>
      </c>
      <c r="N37" s="59">
        <v>5182.2138681799997</v>
      </c>
      <c r="O37" s="59">
        <v>5178.5690612600001</v>
      </c>
      <c r="P37" s="59">
        <v>5185.9975914400002</v>
      </c>
      <c r="Q37" s="59">
        <v>5181.9899734999999</v>
      </c>
      <c r="R37" s="59">
        <v>5186.7031955000002</v>
      </c>
      <c r="S37" s="59">
        <v>5138.6909674099998</v>
      </c>
      <c r="T37" s="59">
        <v>5128.2500920399998</v>
      </c>
      <c r="U37" s="59">
        <v>5112.3676551600001</v>
      </c>
      <c r="V37" s="59">
        <v>5126.2372980300006</v>
      </c>
      <c r="W37" s="59">
        <v>5128.0806075999999</v>
      </c>
      <c r="X37" s="59">
        <v>5186.5581155500004</v>
      </c>
      <c r="Y37" s="59">
        <v>5158.9886931800002</v>
      </c>
    </row>
    <row r="38" spans="1:28" s="60" customFormat="1" ht="15.75" x14ac:dyDescent="0.3">
      <c r="A38" s="58" t="s">
        <v>157</v>
      </c>
      <c r="B38" s="59">
        <v>5157.3180868500003</v>
      </c>
      <c r="C38" s="59">
        <v>5204.1882024000006</v>
      </c>
      <c r="D38" s="59">
        <v>5231.5570198300002</v>
      </c>
      <c r="E38" s="59">
        <v>5239.8810405599997</v>
      </c>
      <c r="F38" s="59">
        <v>5230.1173879500002</v>
      </c>
      <c r="G38" s="59">
        <v>5235.9644250399997</v>
      </c>
      <c r="H38" s="59">
        <v>5216.0170136500001</v>
      </c>
      <c r="I38" s="59">
        <v>5148.5279981100002</v>
      </c>
      <c r="J38" s="59">
        <v>5073.2247467899997</v>
      </c>
      <c r="K38" s="59">
        <v>5006.3727218000004</v>
      </c>
      <c r="L38" s="59">
        <v>4982.45828643</v>
      </c>
      <c r="M38" s="59">
        <v>4978.9482977500002</v>
      </c>
      <c r="N38" s="59">
        <v>5022.7197947900004</v>
      </c>
      <c r="O38" s="59">
        <v>5067.6151280100003</v>
      </c>
      <c r="P38" s="59">
        <v>5099.1238553100002</v>
      </c>
      <c r="Q38" s="59">
        <v>5118.5655886300001</v>
      </c>
      <c r="R38" s="59">
        <v>5093.0527851500001</v>
      </c>
      <c r="S38" s="59">
        <v>5089.9876769000002</v>
      </c>
      <c r="T38" s="59">
        <v>5020.6429940199996</v>
      </c>
      <c r="U38" s="59">
        <v>5026.6270581400004</v>
      </c>
      <c r="V38" s="59">
        <v>4991.7004881800003</v>
      </c>
      <c r="W38" s="59">
        <v>4998.4401742</v>
      </c>
      <c r="X38" s="59">
        <v>5003.2593205399999</v>
      </c>
      <c r="Y38" s="59">
        <v>5128.9977715000005</v>
      </c>
    </row>
    <row r="39" spans="1:28" s="60" customFormat="1" ht="15.75" x14ac:dyDescent="0.3">
      <c r="A39" s="58" t="s">
        <v>158</v>
      </c>
      <c r="B39" s="59">
        <v>5184.8670576799996</v>
      </c>
      <c r="C39" s="59">
        <v>5235.7522210799998</v>
      </c>
      <c r="D39" s="59">
        <v>5264.0414460299999</v>
      </c>
      <c r="E39" s="59">
        <v>5256.3845600599998</v>
      </c>
      <c r="F39" s="59">
        <v>5268.4867520999996</v>
      </c>
      <c r="G39" s="59">
        <v>5255.08953234</v>
      </c>
      <c r="H39" s="59">
        <v>5240.0301318399997</v>
      </c>
      <c r="I39" s="59">
        <v>5206.2259938099996</v>
      </c>
      <c r="J39" s="59">
        <v>5164.4129204800001</v>
      </c>
      <c r="K39" s="59">
        <v>5096.91662232</v>
      </c>
      <c r="L39" s="59">
        <v>5068.6690355299997</v>
      </c>
      <c r="M39" s="59">
        <v>5067.2573816900003</v>
      </c>
      <c r="N39" s="59">
        <v>5108.38891676</v>
      </c>
      <c r="O39" s="59">
        <v>5154.4596423700004</v>
      </c>
      <c r="P39" s="59">
        <v>5169.2391031300003</v>
      </c>
      <c r="Q39" s="59">
        <v>5183.2396533199999</v>
      </c>
      <c r="R39" s="59">
        <v>5166.7338391900003</v>
      </c>
      <c r="S39" s="59">
        <v>5138.7867832499996</v>
      </c>
      <c r="T39" s="59">
        <v>5115.7914894699998</v>
      </c>
      <c r="U39" s="59">
        <v>5074.7539067100006</v>
      </c>
      <c r="V39" s="59">
        <v>5040.3090557699998</v>
      </c>
      <c r="W39" s="59">
        <v>5052.3720953000002</v>
      </c>
      <c r="X39" s="59">
        <v>5080.1738834200005</v>
      </c>
      <c r="Y39" s="59">
        <v>5132.90662428</v>
      </c>
    </row>
    <row r="40" spans="1:28" s="60" customFormat="1" ht="15.75" x14ac:dyDescent="0.3">
      <c r="A40" s="58" t="s">
        <v>159</v>
      </c>
      <c r="B40" s="59">
        <v>5168.3353441300005</v>
      </c>
      <c r="C40" s="59">
        <v>5182.3972296700003</v>
      </c>
      <c r="D40" s="59">
        <v>5215.2744008700001</v>
      </c>
      <c r="E40" s="59">
        <v>5217.1542903700001</v>
      </c>
      <c r="F40" s="59">
        <v>5236.2067405200005</v>
      </c>
      <c r="G40" s="59">
        <v>5207.6491023600001</v>
      </c>
      <c r="H40" s="59">
        <v>5217.8863113400002</v>
      </c>
      <c r="I40" s="59">
        <v>5087.5140389799999</v>
      </c>
      <c r="J40" s="59">
        <v>5098.1759182599999</v>
      </c>
      <c r="K40" s="59">
        <v>5092.1132501700004</v>
      </c>
      <c r="L40" s="59">
        <v>5090.0409871100001</v>
      </c>
      <c r="M40" s="59">
        <v>5099.8917039500002</v>
      </c>
      <c r="N40" s="59">
        <v>5120.4136794200003</v>
      </c>
      <c r="O40" s="59">
        <v>5157.9591381600003</v>
      </c>
      <c r="P40" s="59">
        <v>5169.0453893399999</v>
      </c>
      <c r="Q40" s="59">
        <v>5168.4712720400003</v>
      </c>
      <c r="R40" s="59">
        <v>5148.4366900300001</v>
      </c>
      <c r="S40" s="59">
        <v>5150.2969057199998</v>
      </c>
      <c r="T40" s="59">
        <v>5140.23172316</v>
      </c>
      <c r="U40" s="59">
        <v>5073.0752626600006</v>
      </c>
      <c r="V40" s="59">
        <v>5012.5081539800003</v>
      </c>
      <c r="W40" s="59">
        <v>5031.8153067599997</v>
      </c>
      <c r="X40" s="59">
        <v>5087.3532385799999</v>
      </c>
      <c r="Y40" s="59">
        <v>5103.3176808400003</v>
      </c>
    </row>
    <row r="41" spans="1:28" s="60" customFormat="1" ht="15.75" x14ac:dyDescent="0.3">
      <c r="A41" s="58" t="s">
        <v>160</v>
      </c>
      <c r="B41" s="59">
        <v>5018.6518112100002</v>
      </c>
      <c r="C41" s="59">
        <v>5057.7196239499999</v>
      </c>
      <c r="D41" s="59">
        <v>5110.6187049999999</v>
      </c>
      <c r="E41" s="59">
        <v>5116.2203742599995</v>
      </c>
      <c r="F41" s="59">
        <v>5115.9198586399998</v>
      </c>
      <c r="G41" s="59">
        <v>5109.1142916500003</v>
      </c>
      <c r="H41" s="59">
        <v>5035.0537414800001</v>
      </c>
      <c r="I41" s="59">
        <v>4972.8793201400003</v>
      </c>
      <c r="J41" s="59">
        <v>4998.0320967500002</v>
      </c>
      <c r="K41" s="59">
        <v>4979.4469949100003</v>
      </c>
      <c r="L41" s="59">
        <v>4975.5273948699996</v>
      </c>
      <c r="M41" s="59">
        <v>4962.0186533100004</v>
      </c>
      <c r="N41" s="59">
        <v>4969.70327834</v>
      </c>
      <c r="O41" s="59">
        <v>4992.8066719300004</v>
      </c>
      <c r="P41" s="59">
        <v>5003.6307691700003</v>
      </c>
      <c r="Q41" s="59">
        <v>5019.0853430999996</v>
      </c>
      <c r="R41" s="59">
        <v>5013.6831812600003</v>
      </c>
      <c r="S41" s="59">
        <v>5003.9680570299997</v>
      </c>
      <c r="T41" s="59">
        <v>4982.2704491799996</v>
      </c>
      <c r="U41" s="59">
        <v>4931.0085187000004</v>
      </c>
      <c r="V41" s="59">
        <v>4928.0289678400004</v>
      </c>
      <c r="W41" s="59">
        <v>4929.1549863800001</v>
      </c>
      <c r="X41" s="59">
        <v>4962.0516461899997</v>
      </c>
      <c r="Y41" s="59">
        <v>5000.3063522399998</v>
      </c>
    </row>
    <row r="42" spans="1:28" s="60" customFormat="1" ht="15.75" x14ac:dyDescent="0.3">
      <c r="A42" s="58" t="s">
        <v>161</v>
      </c>
      <c r="B42" s="59">
        <v>5029.2717844400004</v>
      </c>
      <c r="C42" s="59">
        <v>5064.2120888700001</v>
      </c>
      <c r="D42" s="59">
        <v>5088.6000265100001</v>
      </c>
      <c r="E42" s="59">
        <v>5081.58978622</v>
      </c>
      <c r="F42" s="59">
        <v>5102.9576821800001</v>
      </c>
      <c r="G42" s="59">
        <v>5066.0280653899999</v>
      </c>
      <c r="H42" s="59">
        <v>5019.3766396499996</v>
      </c>
      <c r="I42" s="59">
        <v>5007.0968594599999</v>
      </c>
      <c r="J42" s="59">
        <v>5005.6784225900001</v>
      </c>
      <c r="K42" s="59">
        <v>4990.2925880499997</v>
      </c>
      <c r="L42" s="59">
        <v>4992.3816420000003</v>
      </c>
      <c r="M42" s="59">
        <v>5032.4342648500005</v>
      </c>
      <c r="N42" s="59">
        <v>5083.8611005399998</v>
      </c>
      <c r="O42" s="59">
        <v>5103.5859175699998</v>
      </c>
      <c r="P42" s="59">
        <v>5083.1829496999999</v>
      </c>
      <c r="Q42" s="59">
        <v>5097.7149215099998</v>
      </c>
      <c r="R42" s="59">
        <v>5092.87168139</v>
      </c>
      <c r="S42" s="59">
        <v>5087.0995964599997</v>
      </c>
      <c r="T42" s="59">
        <v>5032.9082996799998</v>
      </c>
      <c r="U42" s="59">
        <v>4984.8955649899999</v>
      </c>
      <c r="V42" s="59">
        <v>4946.6048898299996</v>
      </c>
      <c r="W42" s="59">
        <v>4944.6147605099995</v>
      </c>
      <c r="X42" s="59">
        <v>4973.9011656900002</v>
      </c>
      <c r="Y42" s="59">
        <v>4971.8194711599999</v>
      </c>
    </row>
    <row r="43" spans="1:28" s="60" customFormat="1" ht="15.75" x14ac:dyDescent="0.3">
      <c r="A43" s="58" t="s">
        <v>162</v>
      </c>
      <c r="B43" s="59">
        <v>4916.1688103400002</v>
      </c>
      <c r="C43" s="59">
        <v>4986.6908006000003</v>
      </c>
      <c r="D43" s="59">
        <v>4995.76684854</v>
      </c>
      <c r="E43" s="59">
        <v>4994.3398291200001</v>
      </c>
      <c r="F43" s="59">
        <v>4993.1579001</v>
      </c>
      <c r="G43" s="59">
        <v>4953.1134585899999</v>
      </c>
      <c r="H43" s="59">
        <v>4940.6198041099997</v>
      </c>
      <c r="I43" s="59">
        <v>4885.7837652799999</v>
      </c>
      <c r="J43" s="59">
        <v>4851.3267685999999</v>
      </c>
      <c r="K43" s="59">
        <v>4820.4790204700003</v>
      </c>
      <c r="L43" s="59">
        <v>4832.47169708</v>
      </c>
      <c r="M43" s="59">
        <v>4868.5992277100004</v>
      </c>
      <c r="N43" s="59">
        <v>4906.0390521299996</v>
      </c>
      <c r="O43" s="59">
        <v>4931.7141852300001</v>
      </c>
      <c r="P43" s="59">
        <v>4951.15795729</v>
      </c>
      <c r="Q43" s="59">
        <v>4954.11571069</v>
      </c>
      <c r="R43" s="59">
        <v>4952.8780395399999</v>
      </c>
      <c r="S43" s="59">
        <v>4925.4512774699997</v>
      </c>
      <c r="T43" s="59">
        <v>4881.73808517</v>
      </c>
      <c r="U43" s="59">
        <v>4873.2865321700001</v>
      </c>
      <c r="V43" s="59">
        <v>4837.3985715999997</v>
      </c>
      <c r="W43" s="59">
        <v>4833.2521061699999</v>
      </c>
      <c r="X43" s="59">
        <v>4862.8381447700003</v>
      </c>
      <c r="Y43" s="59">
        <v>4900.5362884900005</v>
      </c>
    </row>
    <row r="44" spans="1:28" s="60" customFormat="1" ht="15.75" x14ac:dyDescent="0.3">
      <c r="A44" s="58" t="s">
        <v>163</v>
      </c>
      <c r="B44" s="59">
        <v>4976.33383667</v>
      </c>
      <c r="C44" s="59">
        <v>4927.8064808899999</v>
      </c>
      <c r="D44" s="59">
        <v>5041.2636794800001</v>
      </c>
      <c r="E44" s="59">
        <v>5035.1567664100003</v>
      </c>
      <c r="F44" s="59">
        <v>5039.6185609599997</v>
      </c>
      <c r="G44" s="59">
        <v>5021.2337513800003</v>
      </c>
      <c r="H44" s="59">
        <v>5010.23742881</v>
      </c>
      <c r="I44" s="59">
        <v>4936.2515934900002</v>
      </c>
      <c r="J44" s="59">
        <v>4911.4532125200003</v>
      </c>
      <c r="K44" s="59">
        <v>4876.7904134600003</v>
      </c>
      <c r="L44" s="59">
        <v>4846.73081766</v>
      </c>
      <c r="M44" s="59">
        <v>4836.1699248799996</v>
      </c>
      <c r="N44" s="59">
        <v>4878.5991650699998</v>
      </c>
      <c r="O44" s="59">
        <v>4908.3525706299997</v>
      </c>
      <c r="P44" s="59">
        <v>4928.4085238200005</v>
      </c>
      <c r="Q44" s="59">
        <v>4922.44166933</v>
      </c>
      <c r="R44" s="59">
        <v>4910.34949418</v>
      </c>
      <c r="S44" s="59">
        <v>4890.5294208400001</v>
      </c>
      <c r="T44" s="59">
        <v>4858.3017629000005</v>
      </c>
      <c r="U44" s="59">
        <v>4841.0241764399998</v>
      </c>
      <c r="V44" s="59">
        <v>4804.0779814100006</v>
      </c>
      <c r="W44" s="59">
        <v>4799.5701896099999</v>
      </c>
      <c r="X44" s="59">
        <v>4840.8924427900001</v>
      </c>
      <c r="Y44" s="59">
        <v>4826.8451306699999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133</v>
      </c>
      <c r="B48" s="57">
        <v>5636.8515656</v>
      </c>
      <c r="C48" s="64">
        <v>5682.8445312900003</v>
      </c>
      <c r="D48" s="64">
        <v>5703.1422215900002</v>
      </c>
      <c r="E48" s="64">
        <v>5715.5114195099995</v>
      </c>
      <c r="F48" s="64">
        <v>5715.4158495199999</v>
      </c>
      <c r="G48" s="64">
        <v>5686.0349956700002</v>
      </c>
      <c r="H48" s="64">
        <v>5655.6640688500001</v>
      </c>
      <c r="I48" s="64">
        <v>5604.6652923500005</v>
      </c>
      <c r="J48" s="64">
        <v>5590.6540150999999</v>
      </c>
      <c r="K48" s="64">
        <v>5506.8698320700005</v>
      </c>
      <c r="L48" s="64">
        <v>5529.6478776900003</v>
      </c>
      <c r="M48" s="64">
        <v>5545.6309434100003</v>
      </c>
      <c r="N48" s="64">
        <v>5579.09542573</v>
      </c>
      <c r="O48" s="64">
        <v>5593.3357380300004</v>
      </c>
      <c r="P48" s="64">
        <v>5606.9309394900001</v>
      </c>
      <c r="Q48" s="64">
        <v>5581.1268601800002</v>
      </c>
      <c r="R48" s="64">
        <v>5582.8444968700005</v>
      </c>
      <c r="S48" s="64">
        <v>5552.8218684399999</v>
      </c>
      <c r="T48" s="64">
        <v>5546.9301478400002</v>
      </c>
      <c r="U48" s="64">
        <v>5562.2573924600001</v>
      </c>
      <c r="V48" s="64">
        <v>5565.9462777600002</v>
      </c>
      <c r="W48" s="64">
        <v>5587.3626145400003</v>
      </c>
      <c r="X48" s="64">
        <v>5600.5300539899999</v>
      </c>
      <c r="Y48" s="64">
        <v>5637.1906668700003</v>
      </c>
    </row>
    <row r="49" spans="1:25" s="60" customFormat="1" ht="15.75" x14ac:dyDescent="0.3">
      <c r="A49" s="58" t="s">
        <v>134</v>
      </c>
      <c r="B49" s="59">
        <v>5607.3325752199999</v>
      </c>
      <c r="C49" s="59">
        <v>5586.8389847400003</v>
      </c>
      <c r="D49" s="59">
        <v>5608.7776737200002</v>
      </c>
      <c r="E49" s="59">
        <v>5623.4404986299996</v>
      </c>
      <c r="F49" s="59">
        <v>5626.4341530500005</v>
      </c>
      <c r="G49" s="59">
        <v>5598.0617105500005</v>
      </c>
      <c r="H49" s="59">
        <v>5492.0167393600004</v>
      </c>
      <c r="I49" s="59">
        <v>5448.1717444100004</v>
      </c>
      <c r="J49" s="59">
        <v>5424.7552173300001</v>
      </c>
      <c r="K49" s="59">
        <v>5442.6154755900006</v>
      </c>
      <c r="L49" s="59">
        <v>5438.9613868800006</v>
      </c>
      <c r="M49" s="59">
        <v>5440.7646598199999</v>
      </c>
      <c r="N49" s="59">
        <v>5466.0962780500004</v>
      </c>
      <c r="O49" s="59">
        <v>5510.19423147</v>
      </c>
      <c r="P49" s="59">
        <v>5523.66243536</v>
      </c>
      <c r="Q49" s="59">
        <v>5529.0875729600002</v>
      </c>
      <c r="R49" s="59">
        <v>5531.8070476100002</v>
      </c>
      <c r="S49" s="59">
        <v>5549.9183434099996</v>
      </c>
      <c r="T49" s="59">
        <v>5528.7417882199998</v>
      </c>
      <c r="U49" s="59">
        <v>5440.3221626200002</v>
      </c>
      <c r="V49" s="59">
        <v>5425.6092178700001</v>
      </c>
      <c r="W49" s="59">
        <v>5424.1217033800003</v>
      </c>
      <c r="X49" s="59">
        <v>5449.2598861300003</v>
      </c>
      <c r="Y49" s="59">
        <v>5494.5205011100006</v>
      </c>
    </row>
    <row r="50" spans="1:25" s="60" customFormat="1" ht="15.75" x14ac:dyDescent="0.3">
      <c r="A50" s="58" t="s">
        <v>135</v>
      </c>
      <c r="B50" s="59">
        <v>5518.7471883500002</v>
      </c>
      <c r="C50" s="59">
        <v>5527.8466604700006</v>
      </c>
      <c r="D50" s="59">
        <v>5548.2544716100001</v>
      </c>
      <c r="E50" s="59">
        <v>5552.84067787</v>
      </c>
      <c r="F50" s="59">
        <v>5541.1289665700006</v>
      </c>
      <c r="G50" s="59">
        <v>5530.4007430600004</v>
      </c>
      <c r="H50" s="59">
        <v>5521.29931992</v>
      </c>
      <c r="I50" s="59">
        <v>5436.3701063299995</v>
      </c>
      <c r="J50" s="59">
        <v>5446.84598095</v>
      </c>
      <c r="K50" s="59">
        <v>5428.6667006900007</v>
      </c>
      <c r="L50" s="59">
        <v>5409.8036563100004</v>
      </c>
      <c r="M50" s="59">
        <v>5416.69179575</v>
      </c>
      <c r="N50" s="59">
        <v>5440.3981311900006</v>
      </c>
      <c r="O50" s="59">
        <v>5511.33994454</v>
      </c>
      <c r="P50" s="59">
        <v>5523.3375231700002</v>
      </c>
      <c r="Q50" s="59">
        <v>5476.1882552400002</v>
      </c>
      <c r="R50" s="59">
        <v>5536.7861744700003</v>
      </c>
      <c r="S50" s="59">
        <v>5476.6962439899999</v>
      </c>
      <c r="T50" s="59">
        <v>5443.0160647800003</v>
      </c>
      <c r="U50" s="59">
        <v>5403.9022175800001</v>
      </c>
      <c r="V50" s="59">
        <v>5410.7948212000001</v>
      </c>
      <c r="W50" s="59">
        <v>5407.4312140700004</v>
      </c>
      <c r="X50" s="59">
        <v>5436.0383148399997</v>
      </c>
      <c r="Y50" s="59">
        <v>5509.16094101</v>
      </c>
    </row>
    <row r="51" spans="1:25" s="60" customFormat="1" ht="15.75" x14ac:dyDescent="0.3">
      <c r="A51" s="58" t="s">
        <v>136</v>
      </c>
      <c r="B51" s="59">
        <v>5450.0086834200001</v>
      </c>
      <c r="C51" s="59">
        <v>5483.5152679800003</v>
      </c>
      <c r="D51" s="59">
        <v>5494.8684121000006</v>
      </c>
      <c r="E51" s="59">
        <v>5493.8662772600001</v>
      </c>
      <c r="F51" s="59">
        <v>5478.4002644800003</v>
      </c>
      <c r="G51" s="59">
        <v>5457.13728249</v>
      </c>
      <c r="H51" s="59">
        <v>5406.30537043</v>
      </c>
      <c r="I51" s="59">
        <v>5353.7013794699997</v>
      </c>
      <c r="J51" s="59">
        <v>5336.5199606699998</v>
      </c>
      <c r="K51" s="59">
        <v>5326.2197390299998</v>
      </c>
      <c r="L51" s="59">
        <v>5334.8423082700001</v>
      </c>
      <c r="M51" s="59">
        <v>5349.3023966600003</v>
      </c>
      <c r="N51" s="59">
        <v>5394.1523041800001</v>
      </c>
      <c r="O51" s="59">
        <v>5839.6073925399996</v>
      </c>
      <c r="P51" s="59">
        <v>5462.8843840600002</v>
      </c>
      <c r="Q51" s="59">
        <v>5454.3672747700002</v>
      </c>
      <c r="R51" s="59">
        <v>5450.2429391599999</v>
      </c>
      <c r="S51" s="59">
        <v>5397.2502371400005</v>
      </c>
      <c r="T51" s="59">
        <v>5350.3777403599997</v>
      </c>
      <c r="U51" s="59">
        <v>5341.0168999400003</v>
      </c>
      <c r="V51" s="59">
        <v>5353.4500582000001</v>
      </c>
      <c r="W51" s="59">
        <v>5387.7257766700004</v>
      </c>
      <c r="X51" s="59">
        <v>5422.3546601300004</v>
      </c>
      <c r="Y51" s="59">
        <v>5450.94347948</v>
      </c>
    </row>
    <row r="52" spans="1:25" s="60" customFormat="1" ht="15.75" x14ac:dyDescent="0.3">
      <c r="A52" s="58" t="s">
        <v>137</v>
      </c>
      <c r="B52" s="59">
        <v>5470.0567173600002</v>
      </c>
      <c r="C52" s="59">
        <v>5505.9032045900003</v>
      </c>
      <c r="D52" s="59">
        <v>5523.4812040500001</v>
      </c>
      <c r="E52" s="59">
        <v>5524.3225034200004</v>
      </c>
      <c r="F52" s="59">
        <v>5530.9571339100003</v>
      </c>
      <c r="G52" s="59">
        <v>5508.4476336999996</v>
      </c>
      <c r="H52" s="59">
        <v>5484.5907137300001</v>
      </c>
      <c r="I52" s="59">
        <v>5465.8419370600004</v>
      </c>
      <c r="J52" s="59">
        <v>5452.0653548299997</v>
      </c>
      <c r="K52" s="59">
        <v>5386.1331042800002</v>
      </c>
      <c r="L52" s="59">
        <v>5355.1165395899998</v>
      </c>
      <c r="M52" s="59">
        <v>5367.7474785599998</v>
      </c>
      <c r="N52" s="59">
        <v>5378.1610867899999</v>
      </c>
      <c r="O52" s="59">
        <v>5405.6845007499996</v>
      </c>
      <c r="P52" s="59">
        <v>5434.8419119700002</v>
      </c>
      <c r="Q52" s="59">
        <v>5451.0679805399996</v>
      </c>
      <c r="R52" s="59">
        <v>5454.0291623499998</v>
      </c>
      <c r="S52" s="59">
        <v>5434.0048819599997</v>
      </c>
      <c r="T52" s="59">
        <v>5406.8915540799999</v>
      </c>
      <c r="U52" s="59">
        <v>5367.0417779300005</v>
      </c>
      <c r="V52" s="59">
        <v>5294.5741958899998</v>
      </c>
      <c r="W52" s="59">
        <v>5305.6587435500005</v>
      </c>
      <c r="X52" s="59">
        <v>5332.5270016800005</v>
      </c>
      <c r="Y52" s="59">
        <v>5427.5110954299998</v>
      </c>
    </row>
    <row r="53" spans="1:25" s="60" customFormat="1" ht="15.75" x14ac:dyDescent="0.3">
      <c r="A53" s="58" t="s">
        <v>138</v>
      </c>
      <c r="B53" s="59">
        <v>5470.9459487399999</v>
      </c>
      <c r="C53" s="59">
        <v>5491.3096724699999</v>
      </c>
      <c r="D53" s="59">
        <v>5510.4098610500005</v>
      </c>
      <c r="E53" s="59">
        <v>5532.2322084400002</v>
      </c>
      <c r="F53" s="59">
        <v>5526.4512697500004</v>
      </c>
      <c r="G53" s="59">
        <v>5522.2481356299995</v>
      </c>
      <c r="H53" s="59">
        <v>5472.28877526</v>
      </c>
      <c r="I53" s="59">
        <v>5418.2946275800005</v>
      </c>
      <c r="J53" s="59">
        <v>5399.49102339</v>
      </c>
      <c r="K53" s="59">
        <v>5386.3382533200001</v>
      </c>
      <c r="L53" s="59">
        <v>5388.47891549</v>
      </c>
      <c r="M53" s="59">
        <v>5385.5634363700001</v>
      </c>
      <c r="N53" s="59">
        <v>5403.0586768800003</v>
      </c>
      <c r="O53" s="59">
        <v>5423.8885785700004</v>
      </c>
      <c r="P53" s="59">
        <v>5434.3419502300003</v>
      </c>
      <c r="Q53" s="59">
        <v>5439.43092299</v>
      </c>
      <c r="R53" s="59">
        <v>5454.3538447400006</v>
      </c>
      <c r="S53" s="59">
        <v>5419.54034271</v>
      </c>
      <c r="T53" s="59">
        <v>5403.7264251699999</v>
      </c>
      <c r="U53" s="59">
        <v>5383.5410512300004</v>
      </c>
      <c r="V53" s="59">
        <v>5376.6764750900002</v>
      </c>
      <c r="W53" s="59">
        <v>5383.5108579500002</v>
      </c>
      <c r="X53" s="59">
        <v>5416.3634675200001</v>
      </c>
      <c r="Y53" s="59">
        <v>5461.4272053499999</v>
      </c>
    </row>
    <row r="54" spans="1:25" s="60" customFormat="1" ht="15.75" x14ac:dyDescent="0.3">
      <c r="A54" s="58" t="s">
        <v>139</v>
      </c>
      <c r="B54" s="59">
        <v>5558.5625671899998</v>
      </c>
      <c r="C54" s="59">
        <v>5601.5596989799997</v>
      </c>
      <c r="D54" s="59">
        <v>5658.6723207699997</v>
      </c>
      <c r="E54" s="59">
        <v>5654.0022563399998</v>
      </c>
      <c r="F54" s="59">
        <v>5640.9271679600006</v>
      </c>
      <c r="G54" s="59">
        <v>5612.9915149299995</v>
      </c>
      <c r="H54" s="59">
        <v>5544.7664828799998</v>
      </c>
      <c r="I54" s="59">
        <v>5502.8148407200006</v>
      </c>
      <c r="J54" s="59">
        <v>5478.0984262399998</v>
      </c>
      <c r="K54" s="59">
        <v>5453.4970688800004</v>
      </c>
      <c r="L54" s="59">
        <v>5443.8528658100004</v>
      </c>
      <c r="M54" s="59">
        <v>5460.8591718099997</v>
      </c>
      <c r="N54" s="59">
        <v>5465.3704405500002</v>
      </c>
      <c r="O54" s="59">
        <v>5499.4301394699996</v>
      </c>
      <c r="P54" s="59">
        <v>5514.3055555800001</v>
      </c>
      <c r="Q54" s="59">
        <v>5513.8474193700004</v>
      </c>
      <c r="R54" s="59">
        <v>5508.9122514400005</v>
      </c>
      <c r="S54" s="59">
        <v>5501.8341101599999</v>
      </c>
      <c r="T54" s="59">
        <v>5478.3875789499998</v>
      </c>
      <c r="U54" s="59">
        <v>5439.9587768199999</v>
      </c>
      <c r="V54" s="59">
        <v>5439.8225962200004</v>
      </c>
      <c r="W54" s="59">
        <v>5454.2941247899998</v>
      </c>
      <c r="X54" s="59">
        <v>5486.1622115299997</v>
      </c>
      <c r="Y54" s="59">
        <v>5483.9944736699999</v>
      </c>
    </row>
    <row r="55" spans="1:25" s="60" customFormat="1" ht="15.75" x14ac:dyDescent="0.3">
      <c r="A55" s="58" t="s">
        <v>140</v>
      </c>
      <c r="B55" s="59">
        <v>5519.5499802800005</v>
      </c>
      <c r="C55" s="59">
        <v>5536.8330795900001</v>
      </c>
      <c r="D55" s="59">
        <v>5554.8428081500006</v>
      </c>
      <c r="E55" s="59">
        <v>5564.4272454399998</v>
      </c>
      <c r="F55" s="59">
        <v>5566.8968033800002</v>
      </c>
      <c r="G55" s="59">
        <v>5560.2335017100004</v>
      </c>
      <c r="H55" s="59">
        <v>5535.1363270700003</v>
      </c>
      <c r="I55" s="59">
        <v>5420.5185622500003</v>
      </c>
      <c r="J55" s="59">
        <v>5442.5410349699996</v>
      </c>
      <c r="K55" s="59">
        <v>5455.9403295800003</v>
      </c>
      <c r="L55" s="59">
        <v>5433.3957753100003</v>
      </c>
      <c r="M55" s="59">
        <v>5423.9438894200002</v>
      </c>
      <c r="N55" s="59">
        <v>5415.1515588100001</v>
      </c>
      <c r="O55" s="59">
        <v>5417.1290477700004</v>
      </c>
      <c r="P55" s="59">
        <v>5413.2672397200004</v>
      </c>
      <c r="Q55" s="59">
        <v>5409.9478396599998</v>
      </c>
      <c r="R55" s="59">
        <v>5423.1491841799998</v>
      </c>
      <c r="S55" s="59">
        <v>5430.7042189900003</v>
      </c>
      <c r="T55" s="59">
        <v>5430.47193926</v>
      </c>
      <c r="U55" s="59">
        <v>5395.3819886000001</v>
      </c>
      <c r="V55" s="59">
        <v>5385.1321279599997</v>
      </c>
      <c r="W55" s="59">
        <v>5398.3743094800002</v>
      </c>
      <c r="X55" s="59">
        <v>5443.4108791600001</v>
      </c>
      <c r="Y55" s="59">
        <v>5483.3004263700004</v>
      </c>
    </row>
    <row r="56" spans="1:25" s="60" customFormat="1" ht="15.75" x14ac:dyDescent="0.3">
      <c r="A56" s="58" t="s">
        <v>141</v>
      </c>
      <c r="B56" s="59">
        <v>5515.8947761899999</v>
      </c>
      <c r="C56" s="59">
        <v>5563.2281960099999</v>
      </c>
      <c r="D56" s="59">
        <v>5583.2404533600002</v>
      </c>
      <c r="E56" s="59">
        <v>5596.1282093199998</v>
      </c>
      <c r="F56" s="59">
        <v>5595.3453137400002</v>
      </c>
      <c r="G56" s="59">
        <v>5565.6312814299999</v>
      </c>
      <c r="H56" s="59">
        <v>5518.34462919</v>
      </c>
      <c r="I56" s="59">
        <v>5464.40480166</v>
      </c>
      <c r="J56" s="59">
        <v>5445.37603949</v>
      </c>
      <c r="K56" s="59">
        <v>5425.72988283</v>
      </c>
      <c r="L56" s="59">
        <v>5420.8255103499996</v>
      </c>
      <c r="M56" s="59">
        <v>5445.0962846599996</v>
      </c>
      <c r="N56" s="59">
        <v>5465.63201037</v>
      </c>
      <c r="O56" s="59">
        <v>5505.0287668299998</v>
      </c>
      <c r="P56" s="59">
        <v>5516.9270173599998</v>
      </c>
      <c r="Q56" s="59">
        <v>5529.3514886600005</v>
      </c>
      <c r="R56" s="59">
        <v>5536.6339846499995</v>
      </c>
      <c r="S56" s="59">
        <v>5502.0910720000002</v>
      </c>
      <c r="T56" s="59">
        <v>5461.87531777</v>
      </c>
      <c r="U56" s="59">
        <v>5421.5642637800001</v>
      </c>
      <c r="V56" s="59">
        <v>5408.8484281600004</v>
      </c>
      <c r="W56" s="59">
        <v>5416.4636936999996</v>
      </c>
      <c r="X56" s="59">
        <v>5448.3844071200001</v>
      </c>
      <c r="Y56" s="59">
        <v>5472.0666863300003</v>
      </c>
    </row>
    <row r="57" spans="1:25" s="60" customFormat="1" ht="15.75" x14ac:dyDescent="0.3">
      <c r="A57" s="58" t="s">
        <v>142</v>
      </c>
      <c r="B57" s="59">
        <v>5533.0365703900006</v>
      </c>
      <c r="C57" s="59">
        <v>5537.3045908399999</v>
      </c>
      <c r="D57" s="59">
        <v>5547.6288202599999</v>
      </c>
      <c r="E57" s="59">
        <v>5567.5683785800002</v>
      </c>
      <c r="F57" s="59">
        <v>5573.7381892100002</v>
      </c>
      <c r="G57" s="59">
        <v>5571.6624069400004</v>
      </c>
      <c r="H57" s="59">
        <v>5534.4063885200003</v>
      </c>
      <c r="I57" s="59">
        <v>5473.3069122500001</v>
      </c>
      <c r="J57" s="59">
        <v>5452.7569836599996</v>
      </c>
      <c r="K57" s="59">
        <v>5433.5244715200006</v>
      </c>
      <c r="L57" s="59">
        <v>5434.3198286500001</v>
      </c>
      <c r="M57" s="59">
        <v>5459.5764561800006</v>
      </c>
      <c r="N57" s="59">
        <v>5498.1481354500002</v>
      </c>
      <c r="O57" s="59">
        <v>5535.6911762500004</v>
      </c>
      <c r="P57" s="59">
        <v>5547.3086253299998</v>
      </c>
      <c r="Q57" s="59">
        <v>5541.7435106000003</v>
      </c>
      <c r="R57" s="59">
        <v>5546.8584059700006</v>
      </c>
      <c r="S57" s="59">
        <v>5538.3092905699996</v>
      </c>
      <c r="T57" s="59">
        <v>5501.9344944000004</v>
      </c>
      <c r="U57" s="59">
        <v>5483.9784790000003</v>
      </c>
      <c r="V57" s="59">
        <v>5486.8702342100005</v>
      </c>
      <c r="W57" s="59">
        <v>5485.2901164699997</v>
      </c>
      <c r="X57" s="59">
        <v>5519.3430316600006</v>
      </c>
      <c r="Y57" s="59">
        <v>5525.0082295399998</v>
      </c>
    </row>
    <row r="58" spans="1:25" s="60" customFormat="1" ht="15.75" x14ac:dyDescent="0.3">
      <c r="A58" s="58" t="s">
        <v>143</v>
      </c>
      <c r="B58" s="59">
        <v>5485.4549212900001</v>
      </c>
      <c r="C58" s="59">
        <v>5542.9114793999997</v>
      </c>
      <c r="D58" s="59">
        <v>5571.7186139200003</v>
      </c>
      <c r="E58" s="59">
        <v>5563.0530872999998</v>
      </c>
      <c r="F58" s="59">
        <v>5558.4543020600004</v>
      </c>
      <c r="G58" s="59">
        <v>5545.5426555100003</v>
      </c>
      <c r="H58" s="59">
        <v>5542.5177166200001</v>
      </c>
      <c r="I58" s="59">
        <v>5522.4672537400002</v>
      </c>
      <c r="J58" s="59">
        <v>5446.6947056299996</v>
      </c>
      <c r="K58" s="59">
        <v>5336.5187384000001</v>
      </c>
      <c r="L58" s="59">
        <v>5323.6240884899998</v>
      </c>
      <c r="M58" s="59">
        <v>5274.2687856499997</v>
      </c>
      <c r="N58" s="59">
        <v>5328.9266897300004</v>
      </c>
      <c r="O58" s="59">
        <v>5375.7809530699997</v>
      </c>
      <c r="P58" s="59">
        <v>5400.4874595800002</v>
      </c>
      <c r="Q58" s="59">
        <v>5409.95853541</v>
      </c>
      <c r="R58" s="59">
        <v>5419.9546063500002</v>
      </c>
      <c r="S58" s="59">
        <v>5414.2676509299999</v>
      </c>
      <c r="T58" s="59">
        <v>5387.3402617900001</v>
      </c>
      <c r="U58" s="59">
        <v>5361.3814760100004</v>
      </c>
      <c r="V58" s="59">
        <v>5346.5616976800002</v>
      </c>
      <c r="W58" s="59">
        <v>5357.6738971200002</v>
      </c>
      <c r="X58" s="59">
        <v>5406.0203588700006</v>
      </c>
      <c r="Y58" s="59">
        <v>5457.3431100799999</v>
      </c>
    </row>
    <row r="59" spans="1:25" s="60" customFormat="1" ht="15.75" x14ac:dyDescent="0.3">
      <c r="A59" s="58" t="s">
        <v>144</v>
      </c>
      <c r="B59" s="59">
        <v>5507.8602268900004</v>
      </c>
      <c r="C59" s="59">
        <v>5570.12589811</v>
      </c>
      <c r="D59" s="59">
        <v>5601.35504167</v>
      </c>
      <c r="E59" s="59">
        <v>5590.71356999</v>
      </c>
      <c r="F59" s="59">
        <v>5593.9436869000001</v>
      </c>
      <c r="G59" s="59">
        <v>5588.0220426100004</v>
      </c>
      <c r="H59" s="59">
        <v>5574.3108460100002</v>
      </c>
      <c r="I59" s="59">
        <v>5528.3037110300002</v>
      </c>
      <c r="J59" s="59">
        <v>5500.01591353</v>
      </c>
      <c r="K59" s="59">
        <v>5422.6189545300003</v>
      </c>
      <c r="L59" s="59">
        <v>5394.1317358699998</v>
      </c>
      <c r="M59" s="59">
        <v>5395.5925396399998</v>
      </c>
      <c r="N59" s="59">
        <v>5423.7083669100002</v>
      </c>
      <c r="O59" s="59">
        <v>5450.1029301600001</v>
      </c>
      <c r="P59" s="59">
        <v>5468.0556526300006</v>
      </c>
      <c r="Q59" s="59">
        <v>5479.7906811299999</v>
      </c>
      <c r="R59" s="59">
        <v>5475.5986890200002</v>
      </c>
      <c r="S59" s="59">
        <v>5455.7461786100002</v>
      </c>
      <c r="T59" s="59">
        <v>5428.9686097100002</v>
      </c>
      <c r="U59" s="59">
        <v>5405.4388631800002</v>
      </c>
      <c r="V59" s="59">
        <v>5437.9591753799996</v>
      </c>
      <c r="W59" s="59">
        <v>5443.7222166900001</v>
      </c>
      <c r="X59" s="59">
        <v>5486.2883293599998</v>
      </c>
      <c r="Y59" s="59">
        <v>5517.4654185899999</v>
      </c>
    </row>
    <row r="60" spans="1:25" s="60" customFormat="1" ht="15.75" x14ac:dyDescent="0.3">
      <c r="A60" s="58" t="s">
        <v>145</v>
      </c>
      <c r="B60" s="59">
        <v>5513.1689418300002</v>
      </c>
      <c r="C60" s="59">
        <v>5551.1439140800003</v>
      </c>
      <c r="D60" s="59">
        <v>5586.8354391600005</v>
      </c>
      <c r="E60" s="59">
        <v>5588.5610252699998</v>
      </c>
      <c r="F60" s="59">
        <v>5602.1997268599998</v>
      </c>
      <c r="G60" s="59">
        <v>5577.3535642900006</v>
      </c>
      <c r="H60" s="59">
        <v>5532.8537504599999</v>
      </c>
      <c r="I60" s="59">
        <v>5494.8549305400002</v>
      </c>
      <c r="J60" s="59">
        <v>5493.9936952200005</v>
      </c>
      <c r="K60" s="59">
        <v>5451.0763062099995</v>
      </c>
      <c r="L60" s="59">
        <v>5457.0072579200005</v>
      </c>
      <c r="M60" s="59">
        <v>5459.76761807</v>
      </c>
      <c r="N60" s="59">
        <v>5482.1835806899999</v>
      </c>
      <c r="O60" s="59">
        <v>5506.5133488299998</v>
      </c>
      <c r="P60" s="59">
        <v>5510.9921384099998</v>
      </c>
      <c r="Q60" s="59">
        <v>5507.2732825800003</v>
      </c>
      <c r="R60" s="59">
        <v>5509.4161032000002</v>
      </c>
      <c r="S60" s="59">
        <v>5504.3603282599997</v>
      </c>
      <c r="T60" s="59">
        <v>5481.9605642200004</v>
      </c>
      <c r="U60" s="59">
        <v>5453.6629198700002</v>
      </c>
      <c r="V60" s="59">
        <v>5450.7493418600006</v>
      </c>
      <c r="W60" s="59">
        <v>5447.0781561900003</v>
      </c>
      <c r="X60" s="59">
        <v>5493.0719511300003</v>
      </c>
      <c r="Y60" s="59">
        <v>5487.0808523300002</v>
      </c>
    </row>
    <row r="61" spans="1:25" s="60" customFormat="1" ht="15.75" x14ac:dyDescent="0.3">
      <c r="A61" s="58" t="s">
        <v>146</v>
      </c>
      <c r="B61" s="59">
        <v>5575.2062343100006</v>
      </c>
      <c r="C61" s="59">
        <v>5638.5520068400001</v>
      </c>
      <c r="D61" s="59">
        <v>5677.5003848199995</v>
      </c>
      <c r="E61" s="59">
        <v>5683.4857903400007</v>
      </c>
      <c r="F61" s="59">
        <v>5680.9453016000007</v>
      </c>
      <c r="G61" s="59">
        <v>5666.35683539</v>
      </c>
      <c r="H61" s="59">
        <v>5598.2116690700004</v>
      </c>
      <c r="I61" s="59">
        <v>5525.02956378</v>
      </c>
      <c r="J61" s="59">
        <v>5530.7024175000006</v>
      </c>
      <c r="K61" s="59">
        <v>5498.9586747000003</v>
      </c>
      <c r="L61" s="59">
        <v>5493.0009145499998</v>
      </c>
      <c r="M61" s="59">
        <v>5471.9210421099997</v>
      </c>
      <c r="N61" s="59">
        <v>5507.4420350800001</v>
      </c>
      <c r="O61" s="59">
        <v>5540.5151500700003</v>
      </c>
      <c r="P61" s="59">
        <v>5547.1240712899998</v>
      </c>
      <c r="Q61" s="59">
        <v>5556.0258792300001</v>
      </c>
      <c r="R61" s="59">
        <v>5543.7839479100003</v>
      </c>
      <c r="S61" s="59">
        <v>5518.9857955799998</v>
      </c>
      <c r="T61" s="59">
        <v>5500.7529750200001</v>
      </c>
      <c r="U61" s="59">
        <v>5469.5440877000001</v>
      </c>
      <c r="V61" s="59">
        <v>5486.6623902299998</v>
      </c>
      <c r="W61" s="59">
        <v>5496.0711443700002</v>
      </c>
      <c r="X61" s="59">
        <v>5526.3414602100002</v>
      </c>
      <c r="Y61" s="59">
        <v>5535.8049881500001</v>
      </c>
    </row>
    <row r="62" spans="1:25" s="60" customFormat="1" ht="15.75" x14ac:dyDescent="0.3">
      <c r="A62" s="58" t="s">
        <v>147</v>
      </c>
      <c r="B62" s="59">
        <v>5561.5801066200002</v>
      </c>
      <c r="C62" s="59">
        <v>5622.4011156400002</v>
      </c>
      <c r="D62" s="59">
        <v>5657.4705324799997</v>
      </c>
      <c r="E62" s="59">
        <v>5664.9545706500003</v>
      </c>
      <c r="F62" s="59">
        <v>5666.1244544000001</v>
      </c>
      <c r="G62" s="59">
        <v>5650.6977247100003</v>
      </c>
      <c r="H62" s="59">
        <v>5575.6906435399997</v>
      </c>
      <c r="I62" s="59">
        <v>5502.5195929900001</v>
      </c>
      <c r="J62" s="59">
        <v>5504.1734431700006</v>
      </c>
      <c r="K62" s="59">
        <v>5461.0558388500003</v>
      </c>
      <c r="L62" s="59">
        <v>5449.1944586</v>
      </c>
      <c r="M62" s="59">
        <v>5461.7478474399995</v>
      </c>
      <c r="N62" s="59">
        <v>5499.24736416</v>
      </c>
      <c r="O62" s="59">
        <v>5510.1479243699996</v>
      </c>
      <c r="P62" s="59">
        <v>5515.9850469000003</v>
      </c>
      <c r="Q62" s="59">
        <v>5525.1849889300001</v>
      </c>
      <c r="R62" s="59">
        <v>5516.9093708199998</v>
      </c>
      <c r="S62" s="59">
        <v>5493.0258860399999</v>
      </c>
      <c r="T62" s="59">
        <v>5467.5496933499999</v>
      </c>
      <c r="U62" s="59">
        <v>5437.9560059699998</v>
      </c>
      <c r="V62" s="59">
        <v>5438.5178450800004</v>
      </c>
      <c r="W62" s="59">
        <v>5453.2796882900002</v>
      </c>
      <c r="X62" s="59">
        <v>5492.0373811099998</v>
      </c>
      <c r="Y62" s="59">
        <v>5514.7407498900002</v>
      </c>
    </row>
    <row r="63" spans="1:25" s="60" customFormat="1" ht="15.75" x14ac:dyDescent="0.3">
      <c r="A63" s="58" t="s">
        <v>148</v>
      </c>
      <c r="B63" s="59">
        <v>5516.6412021300002</v>
      </c>
      <c r="C63" s="59">
        <v>5582.6338180000002</v>
      </c>
      <c r="D63" s="59">
        <v>5607.3652146300001</v>
      </c>
      <c r="E63" s="59">
        <v>5627.4818759099999</v>
      </c>
      <c r="F63" s="59">
        <v>5632.1979860199999</v>
      </c>
      <c r="G63" s="59">
        <v>5610.7230590899999</v>
      </c>
      <c r="H63" s="59">
        <v>5536.8748424200003</v>
      </c>
      <c r="I63" s="59">
        <v>5506.1078481700006</v>
      </c>
      <c r="J63" s="59">
        <v>5504.6594103699999</v>
      </c>
      <c r="K63" s="59">
        <v>5488.2968298899996</v>
      </c>
      <c r="L63" s="59">
        <v>5520.1586836300003</v>
      </c>
      <c r="M63" s="59">
        <v>5546.5324724299999</v>
      </c>
      <c r="N63" s="59">
        <v>5583.4567693999998</v>
      </c>
      <c r="O63" s="59">
        <v>5594.2036654000003</v>
      </c>
      <c r="P63" s="59">
        <v>5617.7982669699995</v>
      </c>
      <c r="Q63" s="59">
        <v>5605.5312776499995</v>
      </c>
      <c r="R63" s="59">
        <v>5621.8389462899995</v>
      </c>
      <c r="S63" s="59">
        <v>5611.7490431799997</v>
      </c>
      <c r="T63" s="59">
        <v>5541.9075422599999</v>
      </c>
      <c r="U63" s="59">
        <v>5508.7013744400001</v>
      </c>
      <c r="V63" s="59">
        <v>5501.8757920099997</v>
      </c>
      <c r="W63" s="59">
        <v>5522.7403163099998</v>
      </c>
      <c r="X63" s="59">
        <v>5511.26928228</v>
      </c>
      <c r="Y63" s="59">
        <v>5526.9991417000001</v>
      </c>
    </row>
    <row r="64" spans="1:25" s="60" customFormat="1" ht="15.75" x14ac:dyDescent="0.3">
      <c r="A64" s="58" t="s">
        <v>149</v>
      </c>
      <c r="B64" s="59">
        <v>5584.5224275199998</v>
      </c>
      <c r="C64" s="59">
        <v>5639.3476250000003</v>
      </c>
      <c r="D64" s="59">
        <v>5641.4579597900001</v>
      </c>
      <c r="E64" s="59">
        <v>5634.8850196399999</v>
      </c>
      <c r="F64" s="59">
        <v>5642.6548327</v>
      </c>
      <c r="G64" s="59">
        <v>5628.2342143599999</v>
      </c>
      <c r="H64" s="59">
        <v>5580.2208739600001</v>
      </c>
      <c r="I64" s="59">
        <v>5498.9250026899999</v>
      </c>
      <c r="J64" s="59">
        <v>5503.10575651</v>
      </c>
      <c r="K64" s="59">
        <v>5494.1623987299999</v>
      </c>
      <c r="L64" s="59">
        <v>5485.5165346200001</v>
      </c>
      <c r="M64" s="59">
        <v>5498.2067850800004</v>
      </c>
      <c r="N64" s="59">
        <v>5530.5215222799998</v>
      </c>
      <c r="O64" s="59">
        <v>5552.1052440599997</v>
      </c>
      <c r="P64" s="59">
        <v>5556.8223181600006</v>
      </c>
      <c r="Q64" s="59">
        <v>5567.36500815</v>
      </c>
      <c r="R64" s="59">
        <v>5551.8168645599999</v>
      </c>
      <c r="S64" s="59">
        <v>5530.4950535600001</v>
      </c>
      <c r="T64" s="59">
        <v>5509.1536835400002</v>
      </c>
      <c r="U64" s="59">
        <v>5485.6194809500003</v>
      </c>
      <c r="V64" s="59">
        <v>5488.2274683400001</v>
      </c>
      <c r="W64" s="59">
        <v>5491.54351761</v>
      </c>
      <c r="X64" s="59">
        <v>5542.3144871000004</v>
      </c>
      <c r="Y64" s="59">
        <v>5582.1068717100006</v>
      </c>
    </row>
    <row r="65" spans="1:25" s="60" customFormat="1" ht="15.75" x14ac:dyDescent="0.3">
      <c r="A65" s="58" t="s">
        <v>150</v>
      </c>
      <c r="B65" s="59">
        <v>5423.5566087300003</v>
      </c>
      <c r="C65" s="59">
        <v>5476.1459272499997</v>
      </c>
      <c r="D65" s="59">
        <v>5505.8858713999998</v>
      </c>
      <c r="E65" s="59">
        <v>5507.8744933600001</v>
      </c>
      <c r="F65" s="59">
        <v>5528.8016921799999</v>
      </c>
      <c r="G65" s="59">
        <v>5505.3942384100001</v>
      </c>
      <c r="H65" s="59">
        <v>5502.1232628899998</v>
      </c>
      <c r="I65" s="59">
        <v>5483.2327519700002</v>
      </c>
      <c r="J65" s="59">
        <v>5435.9981660800004</v>
      </c>
      <c r="K65" s="59">
        <v>5366.54153056</v>
      </c>
      <c r="L65" s="59">
        <v>5315.9388138100003</v>
      </c>
      <c r="M65" s="59">
        <v>5302.4158636399998</v>
      </c>
      <c r="N65" s="59">
        <v>5338.6332038199998</v>
      </c>
      <c r="O65" s="59">
        <v>5310.7250997000001</v>
      </c>
      <c r="P65" s="59">
        <v>5329.3573372600003</v>
      </c>
      <c r="Q65" s="59">
        <v>5337.1665627100001</v>
      </c>
      <c r="R65" s="59">
        <v>5391.0843787900003</v>
      </c>
      <c r="S65" s="59">
        <v>5351.8210563499997</v>
      </c>
      <c r="T65" s="59">
        <v>5342.0471332100005</v>
      </c>
      <c r="U65" s="59">
        <v>5328.4569485399998</v>
      </c>
      <c r="V65" s="59">
        <v>5293.6359768800003</v>
      </c>
      <c r="W65" s="59">
        <v>5307.2226077599998</v>
      </c>
      <c r="X65" s="59">
        <v>5347.5372768400002</v>
      </c>
      <c r="Y65" s="59">
        <v>5374.3495327399996</v>
      </c>
    </row>
    <row r="66" spans="1:25" s="60" customFormat="1" ht="15.75" x14ac:dyDescent="0.3">
      <c r="A66" s="58" t="s">
        <v>151</v>
      </c>
      <c r="B66" s="59">
        <v>5418.2868159199998</v>
      </c>
      <c r="C66" s="59">
        <v>5452.43480817</v>
      </c>
      <c r="D66" s="59">
        <v>5522.1547511400004</v>
      </c>
      <c r="E66" s="59">
        <v>5522.5901863600002</v>
      </c>
      <c r="F66" s="59">
        <v>5524.8181091599999</v>
      </c>
      <c r="G66" s="59">
        <v>5519.9969874199996</v>
      </c>
      <c r="H66" s="59">
        <v>5508.0842001500005</v>
      </c>
      <c r="I66" s="59">
        <v>5465.3562271800001</v>
      </c>
      <c r="J66" s="59">
        <v>5452.2316604799998</v>
      </c>
      <c r="K66" s="59">
        <v>5382.6986662199997</v>
      </c>
      <c r="L66" s="59">
        <v>5348.9260432499996</v>
      </c>
      <c r="M66" s="59">
        <v>5343.6908512299997</v>
      </c>
      <c r="N66" s="59">
        <v>5366.0787386800002</v>
      </c>
      <c r="O66" s="59">
        <v>5389.3758324500004</v>
      </c>
      <c r="P66" s="59">
        <v>5393.6337663300001</v>
      </c>
      <c r="Q66" s="59">
        <v>5398.2024886300005</v>
      </c>
      <c r="R66" s="59">
        <v>5403.9769384299998</v>
      </c>
      <c r="S66" s="59">
        <v>5383.8516240500003</v>
      </c>
      <c r="T66" s="59">
        <v>5370.0641108099999</v>
      </c>
      <c r="U66" s="59">
        <v>5337.3219998100003</v>
      </c>
      <c r="V66" s="59">
        <v>5323.8165367299998</v>
      </c>
      <c r="W66" s="59">
        <v>5329.7138455599998</v>
      </c>
      <c r="X66" s="59">
        <v>5374.7898367799999</v>
      </c>
      <c r="Y66" s="59">
        <v>5427.9013770800002</v>
      </c>
    </row>
    <row r="67" spans="1:25" s="60" customFormat="1" ht="15.75" x14ac:dyDescent="0.3">
      <c r="A67" s="58" t="s">
        <v>152</v>
      </c>
      <c r="B67" s="59">
        <v>5427.7527106300004</v>
      </c>
      <c r="C67" s="59">
        <v>5476.37673834</v>
      </c>
      <c r="D67" s="59">
        <v>5497.4972245600002</v>
      </c>
      <c r="E67" s="59">
        <v>5513.9244153199998</v>
      </c>
      <c r="F67" s="59">
        <v>5500.0281072899998</v>
      </c>
      <c r="G67" s="59">
        <v>5490.2496661200003</v>
      </c>
      <c r="H67" s="59">
        <v>5524.4682590399998</v>
      </c>
      <c r="I67" s="59">
        <v>5435.1591241200003</v>
      </c>
      <c r="J67" s="59">
        <v>5431.5316289900002</v>
      </c>
      <c r="K67" s="59">
        <v>5396.7108353200001</v>
      </c>
      <c r="L67" s="59">
        <v>5387.7601312300003</v>
      </c>
      <c r="M67" s="59">
        <v>5401.1487051700005</v>
      </c>
      <c r="N67" s="59">
        <v>5446.1123833299998</v>
      </c>
      <c r="O67" s="59">
        <v>5474.0833807400004</v>
      </c>
      <c r="P67" s="59">
        <v>5479.98703759</v>
      </c>
      <c r="Q67" s="59">
        <v>5491.82483082</v>
      </c>
      <c r="R67" s="59">
        <v>5486.9614454399998</v>
      </c>
      <c r="S67" s="59">
        <v>5470.5927734300003</v>
      </c>
      <c r="T67" s="59">
        <v>5440.64908311</v>
      </c>
      <c r="U67" s="59">
        <v>5397.4872011099997</v>
      </c>
      <c r="V67" s="59">
        <v>5384.3605293600003</v>
      </c>
      <c r="W67" s="59">
        <v>5383.71870227</v>
      </c>
      <c r="X67" s="59">
        <v>5428.9925680899996</v>
      </c>
      <c r="Y67" s="59">
        <v>5480.0486985999996</v>
      </c>
    </row>
    <row r="68" spans="1:25" s="60" customFormat="1" ht="15.75" x14ac:dyDescent="0.3">
      <c r="A68" s="58" t="s">
        <v>153</v>
      </c>
      <c r="B68" s="59">
        <v>5395.5969878400001</v>
      </c>
      <c r="C68" s="59">
        <v>5435.9740652500004</v>
      </c>
      <c r="D68" s="59">
        <v>5461.2744306300001</v>
      </c>
      <c r="E68" s="59">
        <v>5468.1963827899999</v>
      </c>
      <c r="F68" s="59">
        <v>5435.9183070400004</v>
      </c>
      <c r="G68" s="59">
        <v>5438.2080943199999</v>
      </c>
      <c r="H68" s="59">
        <v>5377.2717789300004</v>
      </c>
      <c r="I68" s="59">
        <v>5313.7228500500005</v>
      </c>
      <c r="J68" s="59">
        <v>5323.2838213599998</v>
      </c>
      <c r="K68" s="59">
        <v>5312.1876367000004</v>
      </c>
      <c r="L68" s="59">
        <v>5371.5159368700006</v>
      </c>
      <c r="M68" s="59">
        <v>5688.9044980399995</v>
      </c>
      <c r="N68" s="59">
        <v>5826.8718204300003</v>
      </c>
      <c r="O68" s="59">
        <v>5850.7591646700002</v>
      </c>
      <c r="P68" s="59">
        <v>5892.02877807</v>
      </c>
      <c r="Q68" s="59">
        <v>5899.6939101200005</v>
      </c>
      <c r="R68" s="59">
        <v>5870.4656174199999</v>
      </c>
      <c r="S68" s="59">
        <v>5855.4515834699996</v>
      </c>
      <c r="T68" s="59">
        <v>5809.7513855100005</v>
      </c>
      <c r="U68" s="59">
        <v>5780.4151053599999</v>
      </c>
      <c r="V68" s="59">
        <v>5735.4095823799998</v>
      </c>
      <c r="W68" s="59">
        <v>5722.1095815400004</v>
      </c>
      <c r="X68" s="59">
        <v>5782.1499134599999</v>
      </c>
      <c r="Y68" s="59">
        <v>5816.1909832500005</v>
      </c>
    </row>
    <row r="69" spans="1:25" s="60" customFormat="1" ht="15.75" x14ac:dyDescent="0.3">
      <c r="A69" s="58" t="s">
        <v>154</v>
      </c>
      <c r="B69" s="59">
        <v>5534.7867368999996</v>
      </c>
      <c r="C69" s="59">
        <v>5586.0678518100003</v>
      </c>
      <c r="D69" s="59">
        <v>5658.3176287200004</v>
      </c>
      <c r="E69" s="59">
        <v>5670.9893875800008</v>
      </c>
      <c r="F69" s="59">
        <v>5686.9592121400001</v>
      </c>
      <c r="G69" s="59">
        <v>5646.01417141</v>
      </c>
      <c r="H69" s="59">
        <v>5595.9242683499997</v>
      </c>
      <c r="I69" s="59">
        <v>5535.36709324</v>
      </c>
      <c r="J69" s="59">
        <v>5528.1819883500002</v>
      </c>
      <c r="K69" s="59">
        <v>5502.2737512399999</v>
      </c>
      <c r="L69" s="59">
        <v>5501.7373632500003</v>
      </c>
      <c r="M69" s="59">
        <v>5474.5863585699999</v>
      </c>
      <c r="N69" s="59">
        <v>5596.3422514899994</v>
      </c>
      <c r="O69" s="59">
        <v>5605.0310668299999</v>
      </c>
      <c r="P69" s="59">
        <v>5607.3097512000004</v>
      </c>
      <c r="Q69" s="59">
        <v>5608.4255965399998</v>
      </c>
      <c r="R69" s="59">
        <v>5578.8752204600005</v>
      </c>
      <c r="S69" s="59">
        <v>5554.1550655499996</v>
      </c>
      <c r="T69" s="59">
        <v>5556.4734952400004</v>
      </c>
      <c r="U69" s="59">
        <v>5511.9879885800001</v>
      </c>
      <c r="V69" s="59">
        <v>5477.1757156900003</v>
      </c>
      <c r="W69" s="59">
        <v>5475.52775956</v>
      </c>
      <c r="X69" s="59">
        <v>5484.8353293099999</v>
      </c>
      <c r="Y69" s="59">
        <v>5536.0265365100004</v>
      </c>
    </row>
    <row r="70" spans="1:25" s="60" customFormat="1" ht="15.75" x14ac:dyDescent="0.3">
      <c r="A70" s="58" t="s">
        <v>155</v>
      </c>
      <c r="B70" s="59">
        <v>5607.37871619</v>
      </c>
      <c r="C70" s="59">
        <v>5679.4233382800003</v>
      </c>
      <c r="D70" s="59">
        <v>5713.0638525499999</v>
      </c>
      <c r="E70" s="59">
        <v>5734.25208174</v>
      </c>
      <c r="F70" s="59">
        <v>5731.0159055000004</v>
      </c>
      <c r="G70" s="59">
        <v>5659.3101956099999</v>
      </c>
      <c r="H70" s="59">
        <v>5624.0132727999999</v>
      </c>
      <c r="I70" s="59">
        <v>5560.2084103300003</v>
      </c>
      <c r="J70" s="59">
        <v>5531.9750487199999</v>
      </c>
      <c r="K70" s="59">
        <v>5513.24766396</v>
      </c>
      <c r="L70" s="59">
        <v>5482.3887081100002</v>
      </c>
      <c r="M70" s="59">
        <v>5508.6540833700001</v>
      </c>
      <c r="N70" s="59">
        <v>5550.4242967</v>
      </c>
      <c r="O70" s="59">
        <v>5587.8169244700002</v>
      </c>
      <c r="P70" s="59">
        <v>5625.7758150600002</v>
      </c>
      <c r="Q70" s="59">
        <v>5629.9655690399995</v>
      </c>
      <c r="R70" s="59">
        <v>5588.0611144800005</v>
      </c>
      <c r="S70" s="59">
        <v>5571.8115698900001</v>
      </c>
      <c r="T70" s="59">
        <v>5535.5753564500001</v>
      </c>
      <c r="U70" s="59">
        <v>5491.2638932199998</v>
      </c>
      <c r="V70" s="59">
        <v>5476.3361876199997</v>
      </c>
      <c r="W70" s="59">
        <v>5513.0581407600002</v>
      </c>
      <c r="X70" s="59">
        <v>5551.4682535100001</v>
      </c>
      <c r="Y70" s="59">
        <v>5584.2058483800001</v>
      </c>
    </row>
    <row r="71" spans="1:25" s="60" customFormat="1" ht="15.75" x14ac:dyDescent="0.3">
      <c r="A71" s="58" t="s">
        <v>156</v>
      </c>
      <c r="B71" s="59">
        <v>5680.7090216500001</v>
      </c>
      <c r="C71" s="59">
        <v>5763.1374433999999</v>
      </c>
      <c r="D71" s="59">
        <v>5752.8545366100007</v>
      </c>
      <c r="E71" s="59">
        <v>5754.5350288899999</v>
      </c>
      <c r="F71" s="59">
        <v>5754.49802249</v>
      </c>
      <c r="G71" s="59">
        <v>5752.5461217600005</v>
      </c>
      <c r="H71" s="59">
        <v>5732.3196848200005</v>
      </c>
      <c r="I71" s="59">
        <v>5650.8841282000003</v>
      </c>
      <c r="J71" s="59">
        <v>5643.3709001999996</v>
      </c>
      <c r="K71" s="59">
        <v>5612.4525038400006</v>
      </c>
      <c r="L71" s="59">
        <v>5631.6246594699996</v>
      </c>
      <c r="M71" s="59">
        <v>5558.4459434600003</v>
      </c>
      <c r="N71" s="59">
        <v>5562.6538681800002</v>
      </c>
      <c r="O71" s="59">
        <v>5559.0090612599997</v>
      </c>
      <c r="P71" s="59">
        <v>5566.4375914399998</v>
      </c>
      <c r="Q71" s="59">
        <v>5562.4299735000004</v>
      </c>
      <c r="R71" s="59">
        <v>5567.1431954999998</v>
      </c>
      <c r="S71" s="59">
        <v>5519.1309674100003</v>
      </c>
      <c r="T71" s="59">
        <v>5508.6900920400003</v>
      </c>
      <c r="U71" s="59">
        <v>5492.8076551600006</v>
      </c>
      <c r="V71" s="59">
        <v>5506.6772980300002</v>
      </c>
      <c r="W71" s="59">
        <v>5508.5206076000004</v>
      </c>
      <c r="X71" s="59">
        <v>5566.99811555</v>
      </c>
      <c r="Y71" s="59">
        <v>5539.4286931799998</v>
      </c>
    </row>
    <row r="72" spans="1:25" s="60" customFormat="1" ht="15.75" x14ac:dyDescent="0.3">
      <c r="A72" s="58" t="s">
        <v>157</v>
      </c>
      <c r="B72" s="59">
        <v>5537.7580868499999</v>
      </c>
      <c r="C72" s="59">
        <v>5584.6282024000002</v>
      </c>
      <c r="D72" s="59">
        <v>5611.9970198299998</v>
      </c>
      <c r="E72" s="59">
        <v>5620.3210405600003</v>
      </c>
      <c r="F72" s="59">
        <v>5610.5573879500007</v>
      </c>
      <c r="G72" s="59">
        <v>5616.4044250400002</v>
      </c>
      <c r="H72" s="59">
        <v>5596.4570136500006</v>
      </c>
      <c r="I72" s="59">
        <v>5528.9679981099998</v>
      </c>
      <c r="J72" s="59">
        <v>5453.6647467900002</v>
      </c>
      <c r="K72" s="59">
        <v>5386.8127218</v>
      </c>
      <c r="L72" s="59">
        <v>5362.8982864299996</v>
      </c>
      <c r="M72" s="59">
        <v>5359.3882977499998</v>
      </c>
      <c r="N72" s="59">
        <v>5403.15979479</v>
      </c>
      <c r="O72" s="59">
        <v>5448.0551280099999</v>
      </c>
      <c r="P72" s="59">
        <v>5479.5638553099998</v>
      </c>
      <c r="Q72" s="59">
        <v>5499.0055886299997</v>
      </c>
      <c r="R72" s="59">
        <v>5473.4927851499997</v>
      </c>
      <c r="S72" s="59">
        <v>5470.4276768999998</v>
      </c>
      <c r="T72" s="59">
        <v>5401.0829940200001</v>
      </c>
      <c r="U72" s="59">
        <v>5407.06705814</v>
      </c>
      <c r="V72" s="59">
        <v>5372.1404881799999</v>
      </c>
      <c r="W72" s="59">
        <v>5378.8801741999996</v>
      </c>
      <c r="X72" s="59">
        <v>5383.6993205400004</v>
      </c>
      <c r="Y72" s="59">
        <v>5509.4377715000001</v>
      </c>
    </row>
    <row r="73" spans="1:25" s="60" customFormat="1" ht="15.75" x14ac:dyDescent="0.3">
      <c r="A73" s="58" t="s">
        <v>158</v>
      </c>
      <c r="B73" s="59">
        <v>5565.3070576800001</v>
      </c>
      <c r="C73" s="59">
        <v>5616.1922210800003</v>
      </c>
      <c r="D73" s="59">
        <v>5644.4814460300004</v>
      </c>
      <c r="E73" s="59">
        <v>5636.8245600600003</v>
      </c>
      <c r="F73" s="59">
        <v>5648.9267521000002</v>
      </c>
      <c r="G73" s="59">
        <v>5635.5295323400005</v>
      </c>
      <c r="H73" s="59">
        <v>5620.4701318400002</v>
      </c>
      <c r="I73" s="59">
        <v>5586.6659938100001</v>
      </c>
      <c r="J73" s="59">
        <v>5544.8529204799997</v>
      </c>
      <c r="K73" s="59">
        <v>5477.3566223199996</v>
      </c>
      <c r="L73" s="59">
        <v>5449.1090355300003</v>
      </c>
      <c r="M73" s="59">
        <v>5447.6973816899999</v>
      </c>
      <c r="N73" s="59">
        <v>5488.8289167599996</v>
      </c>
      <c r="O73" s="59">
        <v>5534.89964237</v>
      </c>
      <c r="P73" s="59">
        <v>5549.6791031299999</v>
      </c>
      <c r="Q73" s="59">
        <v>5563.6796533200004</v>
      </c>
      <c r="R73" s="59">
        <v>5547.1738391899999</v>
      </c>
      <c r="S73" s="59">
        <v>5519.2267832500002</v>
      </c>
      <c r="T73" s="59">
        <v>5496.2314894700003</v>
      </c>
      <c r="U73" s="59">
        <v>5455.1939067100002</v>
      </c>
      <c r="V73" s="59">
        <v>5420.7490557700003</v>
      </c>
      <c r="W73" s="59">
        <v>5432.8120952999998</v>
      </c>
      <c r="X73" s="59">
        <v>5460.6138834200001</v>
      </c>
      <c r="Y73" s="59">
        <v>5513.3466242800005</v>
      </c>
    </row>
    <row r="74" spans="1:25" s="60" customFormat="1" ht="15.75" x14ac:dyDescent="0.3">
      <c r="A74" s="58" t="s">
        <v>159</v>
      </c>
      <c r="B74" s="59">
        <v>5548.7753441300001</v>
      </c>
      <c r="C74" s="59">
        <v>5562.8372296699999</v>
      </c>
      <c r="D74" s="59">
        <v>5595.7144008700006</v>
      </c>
      <c r="E74" s="59">
        <v>5597.5942903699997</v>
      </c>
      <c r="F74" s="59">
        <v>5616.6467405200001</v>
      </c>
      <c r="G74" s="59">
        <v>5588.0891023599997</v>
      </c>
      <c r="H74" s="59">
        <v>5598.3263113399998</v>
      </c>
      <c r="I74" s="59">
        <v>5467.9540389800004</v>
      </c>
      <c r="J74" s="59">
        <v>5478.6159182600004</v>
      </c>
      <c r="K74" s="59">
        <v>5472.55325017</v>
      </c>
      <c r="L74" s="59">
        <v>5470.4809871100006</v>
      </c>
      <c r="M74" s="59">
        <v>5480.3317039499998</v>
      </c>
      <c r="N74" s="59">
        <v>5500.8536794199999</v>
      </c>
      <c r="O74" s="59">
        <v>5538.3991381599999</v>
      </c>
      <c r="P74" s="59">
        <v>5549.4853893399995</v>
      </c>
      <c r="Q74" s="59">
        <v>5548.9112720399999</v>
      </c>
      <c r="R74" s="59">
        <v>5528.8766900299997</v>
      </c>
      <c r="S74" s="59">
        <v>5530.7369057200003</v>
      </c>
      <c r="T74" s="59">
        <v>5520.6717231599996</v>
      </c>
      <c r="U74" s="59">
        <v>5453.5152626600002</v>
      </c>
      <c r="V74" s="59">
        <v>5392.9481539799999</v>
      </c>
      <c r="W74" s="59">
        <v>5412.2553067600002</v>
      </c>
      <c r="X74" s="59">
        <v>5467.7932385799995</v>
      </c>
      <c r="Y74" s="59">
        <v>5483.7576808399999</v>
      </c>
    </row>
    <row r="75" spans="1:25" s="60" customFormat="1" ht="15.75" x14ac:dyDescent="0.3">
      <c r="A75" s="58" t="s">
        <v>160</v>
      </c>
      <c r="B75" s="59">
        <v>5399.0918112099998</v>
      </c>
      <c r="C75" s="59">
        <v>5438.1596239500004</v>
      </c>
      <c r="D75" s="59">
        <v>5491.0587050000004</v>
      </c>
      <c r="E75" s="59">
        <v>5496.66037426</v>
      </c>
      <c r="F75" s="59">
        <v>5496.3598586400003</v>
      </c>
      <c r="G75" s="59">
        <v>5489.5542916499999</v>
      </c>
      <c r="H75" s="59">
        <v>5415.4937414800006</v>
      </c>
      <c r="I75" s="59">
        <v>5353.3193201399999</v>
      </c>
      <c r="J75" s="59">
        <v>5378.4720967499998</v>
      </c>
      <c r="K75" s="59">
        <v>5359.8869949099999</v>
      </c>
      <c r="L75" s="59">
        <v>5355.9673948700001</v>
      </c>
      <c r="M75" s="59">
        <v>5342.45865331</v>
      </c>
      <c r="N75" s="59">
        <v>5350.1432783399996</v>
      </c>
      <c r="O75" s="59">
        <v>5373.24667193</v>
      </c>
      <c r="P75" s="59">
        <v>5384.0707691699999</v>
      </c>
      <c r="Q75" s="59">
        <v>5399.5253431000001</v>
      </c>
      <c r="R75" s="59">
        <v>5394.1231812599999</v>
      </c>
      <c r="S75" s="59">
        <v>5384.4080570300002</v>
      </c>
      <c r="T75" s="59">
        <v>5362.7104491800001</v>
      </c>
      <c r="U75" s="59">
        <v>5311.4485187</v>
      </c>
      <c r="V75" s="59">
        <v>5308.46896784</v>
      </c>
      <c r="W75" s="59">
        <v>5309.5949863799997</v>
      </c>
      <c r="X75" s="59">
        <v>5342.4916461900002</v>
      </c>
      <c r="Y75" s="59">
        <v>5380.7463522400003</v>
      </c>
    </row>
    <row r="76" spans="1:25" s="60" customFormat="1" ht="15.75" x14ac:dyDescent="0.3">
      <c r="A76" s="58" t="s">
        <v>161</v>
      </c>
      <c r="B76" s="59">
        <v>5409.71178444</v>
      </c>
      <c r="C76" s="59">
        <v>5444.6520888699997</v>
      </c>
      <c r="D76" s="59">
        <v>5469.0400265099997</v>
      </c>
      <c r="E76" s="59">
        <v>5462.0297862200005</v>
      </c>
      <c r="F76" s="59">
        <v>5483.3976821800006</v>
      </c>
      <c r="G76" s="59">
        <v>5446.4680653899995</v>
      </c>
      <c r="H76" s="59">
        <v>5399.8166396500001</v>
      </c>
      <c r="I76" s="59">
        <v>5387.5368594600004</v>
      </c>
      <c r="J76" s="59">
        <v>5386.1184225899997</v>
      </c>
      <c r="K76" s="59">
        <v>5370.7325880500002</v>
      </c>
      <c r="L76" s="59">
        <v>5372.8216419999999</v>
      </c>
      <c r="M76" s="59">
        <v>5412.8742648500001</v>
      </c>
      <c r="N76" s="59">
        <v>5464.3011005400003</v>
      </c>
      <c r="O76" s="59">
        <v>5484.0259175700003</v>
      </c>
      <c r="P76" s="59">
        <v>5463.6229497000004</v>
      </c>
      <c r="Q76" s="59">
        <v>5478.1549215100003</v>
      </c>
      <c r="R76" s="59">
        <v>5473.3116813899996</v>
      </c>
      <c r="S76" s="59">
        <v>5467.5395964600002</v>
      </c>
      <c r="T76" s="59">
        <v>5413.3482996800003</v>
      </c>
      <c r="U76" s="59">
        <v>5365.3355649900004</v>
      </c>
      <c r="V76" s="59">
        <v>5327.0448898300001</v>
      </c>
      <c r="W76" s="59">
        <v>5325.0547605100001</v>
      </c>
      <c r="X76" s="59">
        <v>5354.3411656899998</v>
      </c>
      <c r="Y76" s="59">
        <v>5352.2594711600004</v>
      </c>
    </row>
    <row r="77" spans="1:25" s="60" customFormat="1" ht="15.75" x14ac:dyDescent="0.3">
      <c r="A77" s="58" t="s">
        <v>162</v>
      </c>
      <c r="B77" s="59">
        <v>5296.6088103399998</v>
      </c>
      <c r="C77" s="59">
        <v>5367.1308005999999</v>
      </c>
      <c r="D77" s="59">
        <v>5376.2068485399996</v>
      </c>
      <c r="E77" s="59">
        <v>5374.7798291199997</v>
      </c>
      <c r="F77" s="59">
        <v>5373.5979000999996</v>
      </c>
      <c r="G77" s="59">
        <v>5333.5534585900004</v>
      </c>
      <c r="H77" s="59">
        <v>5321.0598041100002</v>
      </c>
      <c r="I77" s="59">
        <v>5266.2237652800004</v>
      </c>
      <c r="J77" s="59">
        <v>5231.7667686000004</v>
      </c>
      <c r="K77" s="59">
        <v>5200.9190204699999</v>
      </c>
      <c r="L77" s="59">
        <v>5212.9116970800005</v>
      </c>
      <c r="M77" s="59">
        <v>5249.03922771</v>
      </c>
      <c r="N77" s="59">
        <v>5286.4790521300001</v>
      </c>
      <c r="O77" s="59">
        <v>5312.1541852299997</v>
      </c>
      <c r="P77" s="59">
        <v>5331.5979572899996</v>
      </c>
      <c r="Q77" s="59">
        <v>5334.5557106899996</v>
      </c>
      <c r="R77" s="59">
        <v>5333.3180395400004</v>
      </c>
      <c r="S77" s="59">
        <v>5305.8912774700002</v>
      </c>
      <c r="T77" s="59">
        <v>5262.1780851700005</v>
      </c>
      <c r="U77" s="59">
        <v>5253.7265321699997</v>
      </c>
      <c r="V77" s="59">
        <v>5217.8385716000003</v>
      </c>
      <c r="W77" s="59">
        <v>5213.6921061699995</v>
      </c>
      <c r="X77" s="59">
        <v>5243.2781447699999</v>
      </c>
      <c r="Y77" s="59">
        <v>5280.9762884900001</v>
      </c>
    </row>
    <row r="78" spans="1:25" s="60" customFormat="1" ht="15.75" x14ac:dyDescent="0.3">
      <c r="A78" s="58" t="s">
        <v>163</v>
      </c>
      <c r="B78" s="59">
        <v>5356.7738366699996</v>
      </c>
      <c r="C78" s="59">
        <v>5308.2464808900004</v>
      </c>
      <c r="D78" s="59">
        <v>5421.7036794800006</v>
      </c>
      <c r="E78" s="59">
        <v>5415.5967664099999</v>
      </c>
      <c r="F78" s="59">
        <v>5420.0585609600002</v>
      </c>
      <c r="G78" s="59">
        <v>5401.6737513799999</v>
      </c>
      <c r="H78" s="59">
        <v>5390.6774288100005</v>
      </c>
      <c r="I78" s="59">
        <v>5316.6915934899998</v>
      </c>
      <c r="J78" s="59">
        <v>5291.8932125199999</v>
      </c>
      <c r="K78" s="59">
        <v>5257.2304134599999</v>
      </c>
      <c r="L78" s="59">
        <v>5227.1708176600005</v>
      </c>
      <c r="M78" s="59">
        <v>5216.6099248800001</v>
      </c>
      <c r="N78" s="59">
        <v>5259.0391650700003</v>
      </c>
      <c r="O78" s="59">
        <v>5288.7925706300002</v>
      </c>
      <c r="P78" s="59">
        <v>5308.8485238200001</v>
      </c>
      <c r="Q78" s="59">
        <v>5302.8816693299996</v>
      </c>
      <c r="R78" s="59">
        <v>5290.7894941800005</v>
      </c>
      <c r="S78" s="59">
        <v>5270.9694208399997</v>
      </c>
      <c r="T78" s="59">
        <v>5238.7417629000001</v>
      </c>
      <c r="U78" s="59">
        <v>5221.4641764400003</v>
      </c>
      <c r="V78" s="59">
        <v>5184.5179814100002</v>
      </c>
      <c r="W78" s="59">
        <v>5180.0101896100005</v>
      </c>
      <c r="X78" s="59">
        <v>5221.3324427900006</v>
      </c>
      <c r="Y78" s="59">
        <v>5207.2851306700004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133</v>
      </c>
      <c r="B82" s="57">
        <v>5759.6215656000004</v>
      </c>
      <c r="C82" s="57">
        <v>5805.6145312900007</v>
      </c>
      <c r="D82" s="57">
        <v>5825.9122215900006</v>
      </c>
      <c r="E82" s="57">
        <v>5838.28141951</v>
      </c>
      <c r="F82" s="57">
        <v>5838.1858495199995</v>
      </c>
      <c r="G82" s="57">
        <v>5808.8049956699997</v>
      </c>
      <c r="H82" s="57">
        <v>5778.4340688499997</v>
      </c>
      <c r="I82" s="57">
        <v>5727.4352923500001</v>
      </c>
      <c r="J82" s="57">
        <v>5713.4240151000004</v>
      </c>
      <c r="K82" s="57">
        <v>5629.63983207</v>
      </c>
      <c r="L82" s="57">
        <v>5652.4178776899998</v>
      </c>
      <c r="M82" s="57">
        <v>5668.4009434099999</v>
      </c>
      <c r="N82" s="57">
        <v>5701.8654257300004</v>
      </c>
      <c r="O82" s="57">
        <v>5716.1057380299999</v>
      </c>
      <c r="P82" s="57">
        <v>5729.7009394899997</v>
      </c>
      <c r="Q82" s="57">
        <v>5703.8968601799997</v>
      </c>
      <c r="R82" s="57">
        <v>5705.61449687</v>
      </c>
      <c r="S82" s="57">
        <v>5675.5918684400003</v>
      </c>
      <c r="T82" s="57">
        <v>5669.7001478399998</v>
      </c>
      <c r="U82" s="57">
        <v>5685.0273924600006</v>
      </c>
      <c r="V82" s="57">
        <v>5688.7162777600006</v>
      </c>
      <c r="W82" s="57">
        <v>5710.1326145399998</v>
      </c>
      <c r="X82" s="57">
        <v>5723.3000539900004</v>
      </c>
      <c r="Y82" s="57">
        <v>5759.9606668699998</v>
      </c>
    </row>
    <row r="83" spans="1:25" s="60" customFormat="1" ht="15.75" x14ac:dyDescent="0.3">
      <c r="A83" s="58" t="s">
        <v>134</v>
      </c>
      <c r="B83" s="59">
        <v>5730.1025752200003</v>
      </c>
      <c r="C83" s="59">
        <v>5709.6089847399999</v>
      </c>
      <c r="D83" s="59">
        <v>5731.5476737200006</v>
      </c>
      <c r="E83" s="59">
        <v>5746.2104986300001</v>
      </c>
      <c r="F83" s="59">
        <v>5749.2041530500001</v>
      </c>
      <c r="G83" s="59">
        <v>5720.83171055</v>
      </c>
      <c r="H83" s="59">
        <v>5614.78673936</v>
      </c>
      <c r="I83" s="59">
        <v>5570.94174441</v>
      </c>
      <c r="J83" s="59">
        <v>5547.5252173299996</v>
      </c>
      <c r="K83" s="59">
        <v>5565.3854755900002</v>
      </c>
      <c r="L83" s="59">
        <v>5561.7313868800002</v>
      </c>
      <c r="M83" s="59">
        <v>5563.5346598200003</v>
      </c>
      <c r="N83" s="59">
        <v>5588.8662780499999</v>
      </c>
      <c r="O83" s="59">
        <v>5632.9642314700004</v>
      </c>
      <c r="P83" s="59">
        <v>5646.4324353600005</v>
      </c>
      <c r="Q83" s="59">
        <v>5651.8575729599997</v>
      </c>
      <c r="R83" s="59">
        <v>5654.5770476100006</v>
      </c>
      <c r="S83" s="59">
        <v>5672.68834341</v>
      </c>
      <c r="T83" s="59">
        <v>5651.5117882200002</v>
      </c>
      <c r="U83" s="59">
        <v>5563.0921626199997</v>
      </c>
      <c r="V83" s="59">
        <v>5548.3792178700005</v>
      </c>
      <c r="W83" s="59">
        <v>5546.8917033799999</v>
      </c>
      <c r="X83" s="59">
        <v>5572.0298861299998</v>
      </c>
      <c r="Y83" s="59">
        <v>5617.2905011100002</v>
      </c>
    </row>
    <row r="84" spans="1:25" s="60" customFormat="1" ht="15.75" x14ac:dyDescent="0.3">
      <c r="A84" s="58" t="s">
        <v>135</v>
      </c>
      <c r="B84" s="59">
        <v>5641.5171883499997</v>
      </c>
      <c r="C84" s="59">
        <v>5650.6166604700002</v>
      </c>
      <c r="D84" s="59">
        <v>5671.0244716100005</v>
      </c>
      <c r="E84" s="59">
        <v>5675.6106778699996</v>
      </c>
      <c r="F84" s="59">
        <v>5663.8989665700001</v>
      </c>
      <c r="G84" s="59">
        <v>5653.1707430599999</v>
      </c>
      <c r="H84" s="59">
        <v>5644.0693199199995</v>
      </c>
      <c r="I84" s="59">
        <v>5559.14010633</v>
      </c>
      <c r="J84" s="59">
        <v>5569.6159809500004</v>
      </c>
      <c r="K84" s="59">
        <v>5551.4367006900002</v>
      </c>
      <c r="L84" s="59">
        <v>5532.5736563099999</v>
      </c>
      <c r="M84" s="59">
        <v>5539.4617957499995</v>
      </c>
      <c r="N84" s="59">
        <v>5563.1681311900002</v>
      </c>
      <c r="O84" s="59">
        <v>5634.1099445399996</v>
      </c>
      <c r="P84" s="59">
        <v>5646.1075231699997</v>
      </c>
      <c r="Q84" s="59">
        <v>5598.9582552399997</v>
      </c>
      <c r="R84" s="59">
        <v>5659.5561744699999</v>
      </c>
      <c r="S84" s="59">
        <v>5599.4662439900003</v>
      </c>
      <c r="T84" s="59">
        <v>5565.7860647799998</v>
      </c>
      <c r="U84" s="59">
        <v>5526.6722175800005</v>
      </c>
      <c r="V84" s="59">
        <v>5533.5648211999996</v>
      </c>
      <c r="W84" s="59">
        <v>5530.2012140699999</v>
      </c>
      <c r="X84" s="59">
        <v>5558.8083148400001</v>
      </c>
      <c r="Y84" s="59">
        <v>5631.9309410099995</v>
      </c>
    </row>
    <row r="85" spans="1:25" s="60" customFormat="1" ht="15.75" x14ac:dyDescent="0.3">
      <c r="A85" s="58" t="s">
        <v>136</v>
      </c>
      <c r="B85" s="59">
        <v>5572.7786834199997</v>
      </c>
      <c r="C85" s="59">
        <v>5606.2852679799998</v>
      </c>
      <c r="D85" s="59">
        <v>5617.6384121000001</v>
      </c>
      <c r="E85" s="59">
        <v>5616.6362772600005</v>
      </c>
      <c r="F85" s="59">
        <v>5601.1702644799998</v>
      </c>
      <c r="G85" s="59">
        <v>5579.9072824900004</v>
      </c>
      <c r="H85" s="59">
        <v>5529.0753704300005</v>
      </c>
      <c r="I85" s="59">
        <v>5476.4713794700001</v>
      </c>
      <c r="J85" s="59">
        <v>5459.2899606700003</v>
      </c>
      <c r="K85" s="59">
        <v>5448.9897390300002</v>
      </c>
      <c r="L85" s="59">
        <v>5457.6123082699996</v>
      </c>
      <c r="M85" s="59">
        <v>5472.0723966599999</v>
      </c>
      <c r="N85" s="59">
        <v>5516.9223041799996</v>
      </c>
      <c r="O85" s="59">
        <v>5962.3773925400001</v>
      </c>
      <c r="P85" s="59">
        <v>5585.6543840599998</v>
      </c>
      <c r="Q85" s="59">
        <v>5577.1372747699997</v>
      </c>
      <c r="R85" s="59">
        <v>5573.0129391600003</v>
      </c>
      <c r="S85" s="59">
        <v>5520.0202371400001</v>
      </c>
      <c r="T85" s="59">
        <v>5473.1477403600002</v>
      </c>
      <c r="U85" s="59">
        <v>5463.7868999399998</v>
      </c>
      <c r="V85" s="59">
        <v>5476.2200582000005</v>
      </c>
      <c r="W85" s="59">
        <v>5510.4957766699999</v>
      </c>
      <c r="X85" s="59">
        <v>5545.1246601299999</v>
      </c>
      <c r="Y85" s="59">
        <v>5573.7134794800004</v>
      </c>
    </row>
    <row r="86" spans="1:25" s="60" customFormat="1" ht="15.75" x14ac:dyDescent="0.3">
      <c r="A86" s="58" t="s">
        <v>137</v>
      </c>
      <c r="B86" s="59">
        <v>5592.8267173599997</v>
      </c>
      <c r="C86" s="59">
        <v>5628.6732045899998</v>
      </c>
      <c r="D86" s="59">
        <v>5646.2512040500005</v>
      </c>
      <c r="E86" s="59">
        <v>5647.09250342</v>
      </c>
      <c r="F86" s="59">
        <v>5653.7271339099998</v>
      </c>
      <c r="G86" s="59">
        <v>5631.2176337000001</v>
      </c>
      <c r="H86" s="59">
        <v>5607.3607137300005</v>
      </c>
      <c r="I86" s="59">
        <v>5588.6119370599999</v>
      </c>
      <c r="J86" s="59">
        <v>5574.8353548300001</v>
      </c>
      <c r="K86" s="59">
        <v>5508.9031042799998</v>
      </c>
      <c r="L86" s="59">
        <v>5477.8865395900002</v>
      </c>
      <c r="M86" s="59">
        <v>5490.5174785600002</v>
      </c>
      <c r="N86" s="59">
        <v>5500.9310867900003</v>
      </c>
      <c r="O86" s="59">
        <v>5528.4545007500001</v>
      </c>
      <c r="P86" s="59">
        <v>5557.6119119699997</v>
      </c>
      <c r="Q86" s="59">
        <v>5573.83798054</v>
      </c>
      <c r="R86" s="59">
        <v>5576.7991623500002</v>
      </c>
      <c r="S86" s="59">
        <v>5556.7748819600001</v>
      </c>
      <c r="T86" s="59">
        <v>5529.6615540800003</v>
      </c>
      <c r="U86" s="59">
        <v>5489.8117779300001</v>
      </c>
      <c r="V86" s="59">
        <v>5417.3441958900003</v>
      </c>
      <c r="W86" s="59">
        <v>5428.42874355</v>
      </c>
      <c r="X86" s="59">
        <v>5455.29700168</v>
      </c>
      <c r="Y86" s="59">
        <v>5550.2810954300003</v>
      </c>
    </row>
    <row r="87" spans="1:25" s="60" customFormat="1" ht="15.75" x14ac:dyDescent="0.3">
      <c r="A87" s="58" t="s">
        <v>138</v>
      </c>
      <c r="B87" s="59">
        <v>5593.7159487400004</v>
      </c>
      <c r="C87" s="59">
        <v>5614.0796724700003</v>
      </c>
      <c r="D87" s="59">
        <v>5633.17986105</v>
      </c>
      <c r="E87" s="59">
        <v>5655.0022084399998</v>
      </c>
      <c r="F87" s="59">
        <v>5649.2212697499999</v>
      </c>
      <c r="G87" s="59">
        <v>5645.01813563</v>
      </c>
      <c r="H87" s="59">
        <v>5595.0587752600004</v>
      </c>
      <c r="I87" s="59">
        <v>5541.06462758</v>
      </c>
      <c r="J87" s="59">
        <v>5522.2610233899995</v>
      </c>
      <c r="K87" s="59">
        <v>5509.1082533200006</v>
      </c>
      <c r="L87" s="59">
        <v>5511.2489154900004</v>
      </c>
      <c r="M87" s="59">
        <v>5508.3334363699996</v>
      </c>
      <c r="N87" s="59">
        <v>5525.8286768799999</v>
      </c>
      <c r="O87" s="59">
        <v>5546.6585785699999</v>
      </c>
      <c r="P87" s="59">
        <v>5557.1119502299998</v>
      </c>
      <c r="Q87" s="59">
        <v>5562.2009229899995</v>
      </c>
      <c r="R87" s="59">
        <v>5577.1238447400001</v>
      </c>
      <c r="S87" s="59">
        <v>5542.3103427099995</v>
      </c>
      <c r="T87" s="59">
        <v>5526.4964251700003</v>
      </c>
      <c r="U87" s="59">
        <v>5506.31105123</v>
      </c>
      <c r="V87" s="59">
        <v>5499.4464750900006</v>
      </c>
      <c r="W87" s="59">
        <v>5506.2808579499997</v>
      </c>
      <c r="X87" s="59">
        <v>5539.1334675199996</v>
      </c>
      <c r="Y87" s="59">
        <v>5584.1972053500003</v>
      </c>
    </row>
    <row r="88" spans="1:25" s="60" customFormat="1" ht="15.75" x14ac:dyDescent="0.3">
      <c r="A88" s="58" t="s">
        <v>139</v>
      </c>
      <c r="B88" s="59">
        <v>5681.3325671900002</v>
      </c>
      <c r="C88" s="59">
        <v>5724.3296989800001</v>
      </c>
      <c r="D88" s="59">
        <v>5781.4423207700002</v>
      </c>
      <c r="E88" s="59">
        <v>5776.7722563400002</v>
      </c>
      <c r="F88" s="59">
        <v>5763.6971679600001</v>
      </c>
      <c r="G88" s="59">
        <v>5735.76151493</v>
      </c>
      <c r="H88" s="59">
        <v>5667.5364828800002</v>
      </c>
      <c r="I88" s="59">
        <v>5625.5848407200001</v>
      </c>
      <c r="J88" s="59">
        <v>5600.8684262400002</v>
      </c>
      <c r="K88" s="59">
        <v>5576.2670688799999</v>
      </c>
      <c r="L88" s="59">
        <v>5566.6228658099999</v>
      </c>
      <c r="M88" s="59">
        <v>5583.6291718100001</v>
      </c>
      <c r="N88" s="59">
        <v>5588.1404405499998</v>
      </c>
      <c r="O88" s="59">
        <v>5622.2001394700001</v>
      </c>
      <c r="P88" s="59">
        <v>5637.0755555800006</v>
      </c>
      <c r="Q88" s="59">
        <v>5636.6174193699999</v>
      </c>
      <c r="R88" s="59">
        <v>5631.6822514400001</v>
      </c>
      <c r="S88" s="59">
        <v>5624.6041101600003</v>
      </c>
      <c r="T88" s="59">
        <v>5601.1575789500002</v>
      </c>
      <c r="U88" s="59">
        <v>5562.7287768200003</v>
      </c>
      <c r="V88" s="59">
        <v>5562.5925962199999</v>
      </c>
      <c r="W88" s="59">
        <v>5577.0641247900003</v>
      </c>
      <c r="X88" s="59">
        <v>5608.9322115300001</v>
      </c>
      <c r="Y88" s="59">
        <v>5606.7644736700004</v>
      </c>
    </row>
    <row r="89" spans="1:25" s="60" customFormat="1" ht="15.75" x14ac:dyDescent="0.3">
      <c r="A89" s="58" t="s">
        <v>140</v>
      </c>
      <c r="B89" s="59">
        <v>5642.31998028</v>
      </c>
      <c r="C89" s="59">
        <v>5659.6030795900006</v>
      </c>
      <c r="D89" s="59">
        <v>5677.6128081500001</v>
      </c>
      <c r="E89" s="59">
        <v>5687.1972454400002</v>
      </c>
      <c r="F89" s="59">
        <v>5689.6668033799997</v>
      </c>
      <c r="G89" s="59">
        <v>5683.0035017099999</v>
      </c>
      <c r="H89" s="59">
        <v>5657.9063270699999</v>
      </c>
      <c r="I89" s="59">
        <v>5543.2885622499998</v>
      </c>
      <c r="J89" s="59">
        <v>5565.31103497</v>
      </c>
      <c r="K89" s="59">
        <v>5578.7103295799998</v>
      </c>
      <c r="L89" s="59">
        <v>5556.1657753099998</v>
      </c>
      <c r="M89" s="59">
        <v>5546.7138894199998</v>
      </c>
      <c r="N89" s="59">
        <v>5537.9215588099996</v>
      </c>
      <c r="O89" s="59">
        <v>5539.8990477699999</v>
      </c>
      <c r="P89" s="59">
        <v>5536.0372397199999</v>
      </c>
      <c r="Q89" s="59">
        <v>5532.7178396600002</v>
      </c>
      <c r="R89" s="59">
        <v>5545.9191841800002</v>
      </c>
      <c r="S89" s="59">
        <v>5553.4742189899998</v>
      </c>
      <c r="T89" s="59">
        <v>5553.2419392600004</v>
      </c>
      <c r="U89" s="59">
        <v>5518.1519886000005</v>
      </c>
      <c r="V89" s="59">
        <v>5507.9021279600001</v>
      </c>
      <c r="W89" s="59">
        <v>5521.1443094799997</v>
      </c>
      <c r="X89" s="59">
        <v>5566.1808791599997</v>
      </c>
      <c r="Y89" s="59">
        <v>5606.07042637</v>
      </c>
    </row>
    <row r="90" spans="1:25" s="60" customFormat="1" ht="15.75" x14ac:dyDescent="0.3">
      <c r="A90" s="58" t="s">
        <v>141</v>
      </c>
      <c r="B90" s="59">
        <v>5638.6647761900003</v>
      </c>
      <c r="C90" s="59">
        <v>5685.9981960100004</v>
      </c>
      <c r="D90" s="59">
        <v>5706.0104533600006</v>
      </c>
      <c r="E90" s="59">
        <v>5718.8982093199993</v>
      </c>
      <c r="F90" s="59">
        <v>5718.1153137399997</v>
      </c>
      <c r="G90" s="59">
        <v>5688.4012814300004</v>
      </c>
      <c r="H90" s="59">
        <v>5641.1146291900004</v>
      </c>
      <c r="I90" s="59">
        <v>5587.1748016600004</v>
      </c>
      <c r="J90" s="59">
        <v>5568.1460394900005</v>
      </c>
      <c r="K90" s="59">
        <v>5548.4998828300004</v>
      </c>
      <c r="L90" s="59">
        <v>5543.59551035</v>
      </c>
      <c r="M90" s="59">
        <v>5567.86628466</v>
      </c>
      <c r="N90" s="59">
        <v>5588.4020103700004</v>
      </c>
      <c r="O90" s="59">
        <v>5627.7987668300002</v>
      </c>
      <c r="P90" s="59">
        <v>5639.6970173600002</v>
      </c>
      <c r="Q90" s="59">
        <v>5652.1214886600001</v>
      </c>
      <c r="R90" s="59">
        <v>5659.40398465</v>
      </c>
      <c r="S90" s="59">
        <v>5624.8610719999997</v>
      </c>
      <c r="T90" s="59">
        <v>5584.6453177700005</v>
      </c>
      <c r="U90" s="59">
        <v>5544.3342637799997</v>
      </c>
      <c r="V90" s="59">
        <v>5531.6184281599999</v>
      </c>
      <c r="W90" s="59">
        <v>5539.2336937</v>
      </c>
      <c r="X90" s="59">
        <v>5571.1544071200005</v>
      </c>
      <c r="Y90" s="59">
        <v>5594.8366863299998</v>
      </c>
    </row>
    <row r="91" spans="1:25" s="60" customFormat="1" ht="15.75" x14ac:dyDescent="0.3">
      <c r="A91" s="58" t="s">
        <v>142</v>
      </c>
      <c r="B91" s="59">
        <v>5655.8065703900002</v>
      </c>
      <c r="C91" s="59">
        <v>5660.0745908400004</v>
      </c>
      <c r="D91" s="59">
        <v>5670.3988202600003</v>
      </c>
      <c r="E91" s="59">
        <v>5690.3383785799997</v>
      </c>
      <c r="F91" s="59">
        <v>5696.5081892100006</v>
      </c>
      <c r="G91" s="59">
        <v>5694.43240694</v>
      </c>
      <c r="H91" s="59">
        <v>5657.1763885199998</v>
      </c>
      <c r="I91" s="59">
        <v>5596.0769122500005</v>
      </c>
      <c r="J91" s="59">
        <v>5575.52698366</v>
      </c>
      <c r="K91" s="59">
        <v>5556.2944715200001</v>
      </c>
      <c r="L91" s="59">
        <v>5557.0898286499996</v>
      </c>
      <c r="M91" s="59">
        <v>5582.3464561800001</v>
      </c>
      <c r="N91" s="59">
        <v>5620.9181354499997</v>
      </c>
      <c r="O91" s="59">
        <v>5658.4611762499999</v>
      </c>
      <c r="P91" s="59">
        <v>5670.0786253300002</v>
      </c>
      <c r="Q91" s="59">
        <v>5664.5135105999998</v>
      </c>
      <c r="R91" s="59">
        <v>5669.6284059700001</v>
      </c>
      <c r="S91" s="59">
        <v>5661.07929057</v>
      </c>
      <c r="T91" s="59">
        <v>5624.7044943999999</v>
      </c>
      <c r="U91" s="59">
        <v>5606.7484789999999</v>
      </c>
      <c r="V91" s="59">
        <v>5609.64023421</v>
      </c>
      <c r="W91" s="59">
        <v>5608.0601164700001</v>
      </c>
      <c r="X91" s="59">
        <v>5642.1130316600002</v>
      </c>
      <c r="Y91" s="59">
        <v>5647.7782295400002</v>
      </c>
    </row>
    <row r="92" spans="1:25" s="60" customFormat="1" ht="15.75" x14ac:dyDescent="0.3">
      <c r="A92" s="58" t="s">
        <v>143</v>
      </c>
      <c r="B92" s="59">
        <v>5608.2249212900006</v>
      </c>
      <c r="C92" s="59">
        <v>5665.6814794000002</v>
      </c>
      <c r="D92" s="59">
        <v>5694.4886139199998</v>
      </c>
      <c r="E92" s="59">
        <v>5685.8230873000002</v>
      </c>
      <c r="F92" s="59">
        <v>5681.2243020599999</v>
      </c>
      <c r="G92" s="59">
        <v>5668.3126555099998</v>
      </c>
      <c r="H92" s="59">
        <v>5665.2877166199996</v>
      </c>
      <c r="I92" s="59">
        <v>5645.2372537400006</v>
      </c>
      <c r="J92" s="59">
        <v>5569.46470563</v>
      </c>
      <c r="K92" s="59">
        <v>5459.2887384000005</v>
      </c>
      <c r="L92" s="59">
        <v>5446.3940884900003</v>
      </c>
      <c r="M92" s="59">
        <v>5397.0387856500001</v>
      </c>
      <c r="N92" s="59">
        <v>5451.6966897299999</v>
      </c>
      <c r="O92" s="59">
        <v>5498.5509530700001</v>
      </c>
      <c r="P92" s="59">
        <v>5523.2574595799997</v>
      </c>
      <c r="Q92" s="59">
        <v>5532.7285354100004</v>
      </c>
      <c r="R92" s="59">
        <v>5542.7246063500006</v>
      </c>
      <c r="S92" s="59">
        <v>5537.0376509300004</v>
      </c>
      <c r="T92" s="59">
        <v>5510.1102617899996</v>
      </c>
      <c r="U92" s="59">
        <v>5484.1514760099999</v>
      </c>
      <c r="V92" s="59">
        <v>5469.3316976799997</v>
      </c>
      <c r="W92" s="59">
        <v>5480.4438971199997</v>
      </c>
      <c r="X92" s="59">
        <v>5528.7903588700001</v>
      </c>
      <c r="Y92" s="59">
        <v>5580.1131100800003</v>
      </c>
    </row>
    <row r="93" spans="1:25" s="60" customFormat="1" ht="15.75" x14ac:dyDescent="0.3">
      <c r="A93" s="58" t="s">
        <v>144</v>
      </c>
      <c r="B93" s="59">
        <v>5630.6302268899999</v>
      </c>
      <c r="C93" s="59">
        <v>5692.8958981100004</v>
      </c>
      <c r="D93" s="59">
        <v>5724.1250416699995</v>
      </c>
      <c r="E93" s="59">
        <v>5713.4835699899995</v>
      </c>
      <c r="F93" s="59">
        <v>5716.7136868999996</v>
      </c>
      <c r="G93" s="59">
        <v>5710.79204261</v>
      </c>
      <c r="H93" s="59">
        <v>5697.0808460099997</v>
      </c>
      <c r="I93" s="59">
        <v>5651.0737110299997</v>
      </c>
      <c r="J93" s="59">
        <v>5622.7859135300005</v>
      </c>
      <c r="K93" s="59">
        <v>5545.3889545299999</v>
      </c>
      <c r="L93" s="59">
        <v>5516.9017358700003</v>
      </c>
      <c r="M93" s="59">
        <v>5518.3625396400003</v>
      </c>
      <c r="N93" s="59">
        <v>5546.4783669099997</v>
      </c>
      <c r="O93" s="59">
        <v>5572.8729301599997</v>
      </c>
      <c r="P93" s="59">
        <v>5590.8256526300001</v>
      </c>
      <c r="Q93" s="59">
        <v>5602.5606811300004</v>
      </c>
      <c r="R93" s="59">
        <v>5598.3686890200006</v>
      </c>
      <c r="S93" s="59">
        <v>5578.5161786099998</v>
      </c>
      <c r="T93" s="59">
        <v>5551.7386097099998</v>
      </c>
      <c r="U93" s="59">
        <v>5528.2088631799998</v>
      </c>
      <c r="V93" s="59">
        <v>5560.72917538</v>
      </c>
      <c r="W93" s="59">
        <v>5566.4922166899996</v>
      </c>
      <c r="X93" s="59">
        <v>5609.0583293600002</v>
      </c>
      <c r="Y93" s="59">
        <v>5640.2354185900003</v>
      </c>
    </row>
    <row r="94" spans="1:25" s="60" customFormat="1" ht="15.75" x14ac:dyDescent="0.3">
      <c r="A94" s="58" t="s">
        <v>145</v>
      </c>
      <c r="B94" s="59">
        <v>5635.9389418299997</v>
      </c>
      <c r="C94" s="59">
        <v>5673.9139140799998</v>
      </c>
      <c r="D94" s="59">
        <v>5709.6054391600001</v>
      </c>
      <c r="E94" s="59">
        <v>5711.3310252700003</v>
      </c>
      <c r="F94" s="59">
        <v>5724.9697268599994</v>
      </c>
      <c r="G94" s="59">
        <v>5700.1235642900001</v>
      </c>
      <c r="H94" s="59">
        <v>5655.6237504600003</v>
      </c>
      <c r="I94" s="59">
        <v>5617.6249305399997</v>
      </c>
      <c r="J94" s="59">
        <v>5616.76369522</v>
      </c>
      <c r="K94" s="59">
        <v>5573.84630621</v>
      </c>
      <c r="L94" s="59">
        <v>5579.77725792</v>
      </c>
      <c r="M94" s="59">
        <v>5582.5376180700005</v>
      </c>
      <c r="N94" s="59">
        <v>5604.9535806900003</v>
      </c>
      <c r="O94" s="59">
        <v>5629.2833488300003</v>
      </c>
      <c r="P94" s="59">
        <v>5633.7621384100003</v>
      </c>
      <c r="Q94" s="59">
        <v>5630.0432825799999</v>
      </c>
      <c r="R94" s="59">
        <v>5632.1861031999997</v>
      </c>
      <c r="S94" s="59">
        <v>5627.1303282600002</v>
      </c>
      <c r="T94" s="59">
        <v>5604.7305642199999</v>
      </c>
      <c r="U94" s="59">
        <v>5576.4329198699998</v>
      </c>
      <c r="V94" s="59">
        <v>5573.5193418600002</v>
      </c>
      <c r="W94" s="59">
        <v>5569.8481561899998</v>
      </c>
      <c r="X94" s="59">
        <v>5615.8419511299999</v>
      </c>
      <c r="Y94" s="59">
        <v>5609.8508523300006</v>
      </c>
    </row>
    <row r="95" spans="1:25" s="60" customFormat="1" ht="15.75" x14ac:dyDescent="0.3">
      <c r="A95" s="58" t="s">
        <v>146</v>
      </c>
      <c r="B95" s="59">
        <v>5697.9762343100001</v>
      </c>
      <c r="C95" s="59">
        <v>5761.3220068399996</v>
      </c>
      <c r="D95" s="59">
        <v>5800.2703848199999</v>
      </c>
      <c r="E95" s="59">
        <v>5806.2557903400002</v>
      </c>
      <c r="F95" s="59">
        <v>5803.7153016000002</v>
      </c>
      <c r="G95" s="59">
        <v>5789.1268353899995</v>
      </c>
      <c r="H95" s="59">
        <v>5720.9816690700009</v>
      </c>
      <c r="I95" s="59">
        <v>5647.7995637799995</v>
      </c>
      <c r="J95" s="59">
        <v>5653.4724175000001</v>
      </c>
      <c r="K95" s="59">
        <v>5621.7286746999998</v>
      </c>
      <c r="L95" s="59">
        <v>5615.7709145500003</v>
      </c>
      <c r="M95" s="59">
        <v>5594.6910421100001</v>
      </c>
      <c r="N95" s="59">
        <v>5630.2120350799996</v>
      </c>
      <c r="O95" s="59">
        <v>5663.2851500699999</v>
      </c>
      <c r="P95" s="59">
        <v>5669.8940712900003</v>
      </c>
      <c r="Q95" s="59">
        <v>5678.7958792299996</v>
      </c>
      <c r="R95" s="59">
        <v>5666.5539479099998</v>
      </c>
      <c r="S95" s="59">
        <v>5641.7557955800003</v>
      </c>
      <c r="T95" s="59">
        <v>5623.5229750199996</v>
      </c>
      <c r="U95" s="59">
        <v>5592.3140877000005</v>
      </c>
      <c r="V95" s="59">
        <v>5609.4323902300002</v>
      </c>
      <c r="W95" s="59">
        <v>5618.8411443700006</v>
      </c>
      <c r="X95" s="59">
        <v>5649.1114602100006</v>
      </c>
      <c r="Y95" s="59">
        <v>5658.5749881499996</v>
      </c>
    </row>
    <row r="96" spans="1:25" s="60" customFormat="1" ht="15.75" x14ac:dyDescent="0.3">
      <c r="A96" s="58" t="s">
        <v>147</v>
      </c>
      <c r="B96" s="59">
        <v>5684.3501066200006</v>
      </c>
      <c r="C96" s="59">
        <v>5745.1711156399997</v>
      </c>
      <c r="D96" s="59">
        <v>5780.2405324800002</v>
      </c>
      <c r="E96" s="59">
        <v>5787.7245706499998</v>
      </c>
      <c r="F96" s="59">
        <v>5788.8944544000005</v>
      </c>
      <c r="G96" s="59">
        <v>5773.4677247099999</v>
      </c>
      <c r="H96" s="59">
        <v>5698.4606435400001</v>
      </c>
      <c r="I96" s="59">
        <v>5625.2895929900005</v>
      </c>
      <c r="J96" s="59">
        <v>5626.9434431700001</v>
      </c>
      <c r="K96" s="59">
        <v>5583.8258388499999</v>
      </c>
      <c r="L96" s="59">
        <v>5571.9644586000004</v>
      </c>
      <c r="M96" s="59">
        <v>5584.51784744</v>
      </c>
      <c r="N96" s="59">
        <v>5622.0173641600004</v>
      </c>
      <c r="O96" s="59">
        <v>5632.91792437</v>
      </c>
      <c r="P96" s="59">
        <v>5638.7550468999998</v>
      </c>
      <c r="Q96" s="59">
        <v>5647.9549889299997</v>
      </c>
      <c r="R96" s="59">
        <v>5639.6793708200003</v>
      </c>
      <c r="S96" s="59">
        <v>5615.7958860400004</v>
      </c>
      <c r="T96" s="59">
        <v>5590.3196933500003</v>
      </c>
      <c r="U96" s="59">
        <v>5560.7260059700002</v>
      </c>
      <c r="V96" s="59">
        <v>5561.2878450799999</v>
      </c>
      <c r="W96" s="59">
        <v>5576.0496882900006</v>
      </c>
      <c r="X96" s="59">
        <v>5614.8073811100003</v>
      </c>
      <c r="Y96" s="59">
        <v>5637.5107498899997</v>
      </c>
    </row>
    <row r="97" spans="1:25" s="60" customFormat="1" ht="15.75" x14ac:dyDescent="0.3">
      <c r="A97" s="58" t="s">
        <v>148</v>
      </c>
      <c r="B97" s="59">
        <v>5639.4112021299998</v>
      </c>
      <c r="C97" s="59">
        <v>5705.4038179999998</v>
      </c>
      <c r="D97" s="59">
        <v>5730.1352146299996</v>
      </c>
      <c r="E97" s="59">
        <v>5750.2518759100003</v>
      </c>
      <c r="F97" s="59">
        <v>5754.9679860199994</v>
      </c>
      <c r="G97" s="59">
        <v>5733.4930590900003</v>
      </c>
      <c r="H97" s="59">
        <v>5659.6448424199998</v>
      </c>
      <c r="I97" s="59">
        <v>5628.8778481700001</v>
      </c>
      <c r="J97" s="59">
        <v>5627.4294103700004</v>
      </c>
      <c r="K97" s="59">
        <v>5611.06682989</v>
      </c>
      <c r="L97" s="59">
        <v>5642.9286836299998</v>
      </c>
      <c r="M97" s="59">
        <v>5669.3024724300003</v>
      </c>
      <c r="N97" s="59">
        <v>5706.2267694000002</v>
      </c>
      <c r="O97" s="59">
        <v>5716.9736654000008</v>
      </c>
      <c r="P97" s="59">
        <v>5740.56826697</v>
      </c>
      <c r="Q97" s="59">
        <v>5728.30127765</v>
      </c>
      <c r="R97" s="59">
        <v>5744.6089462899999</v>
      </c>
      <c r="S97" s="59">
        <v>5734.5190431800002</v>
      </c>
      <c r="T97" s="59">
        <v>5664.6775422600003</v>
      </c>
      <c r="U97" s="59">
        <v>5631.4713744399996</v>
      </c>
      <c r="V97" s="59">
        <v>5624.6457920100002</v>
      </c>
      <c r="W97" s="59">
        <v>5645.5103163100002</v>
      </c>
      <c r="X97" s="59">
        <v>5634.0392822800004</v>
      </c>
      <c r="Y97" s="59">
        <v>5649.7691417000005</v>
      </c>
    </row>
    <row r="98" spans="1:25" s="60" customFormat="1" ht="15.75" x14ac:dyDescent="0.3">
      <c r="A98" s="58" t="s">
        <v>149</v>
      </c>
      <c r="B98" s="59">
        <v>5707.2924275200003</v>
      </c>
      <c r="C98" s="59">
        <v>5762.1176249999999</v>
      </c>
      <c r="D98" s="59">
        <v>5764.2279597900006</v>
      </c>
      <c r="E98" s="59">
        <v>5757.6550196400003</v>
      </c>
      <c r="F98" s="59">
        <v>5765.4248327000005</v>
      </c>
      <c r="G98" s="59">
        <v>5751.0042143600003</v>
      </c>
      <c r="H98" s="59">
        <v>5702.9908739599996</v>
      </c>
      <c r="I98" s="59">
        <v>5621.6950026900004</v>
      </c>
      <c r="J98" s="59">
        <v>5625.8757565100004</v>
      </c>
      <c r="K98" s="59">
        <v>5616.9323987300004</v>
      </c>
      <c r="L98" s="59">
        <v>5608.2865346199997</v>
      </c>
      <c r="M98" s="59">
        <v>5620.9767850799999</v>
      </c>
      <c r="N98" s="59">
        <v>5653.2915222800002</v>
      </c>
      <c r="O98" s="59">
        <v>5674.8752440600001</v>
      </c>
      <c r="P98" s="59">
        <v>5679.5923181600001</v>
      </c>
      <c r="Q98" s="59">
        <v>5690.1350081500004</v>
      </c>
      <c r="R98" s="59">
        <v>5674.5868645600003</v>
      </c>
      <c r="S98" s="59">
        <v>5653.2650535600005</v>
      </c>
      <c r="T98" s="59">
        <v>5631.9236835400006</v>
      </c>
      <c r="U98" s="59">
        <v>5608.3894809499998</v>
      </c>
      <c r="V98" s="59">
        <v>5610.9974683399996</v>
      </c>
      <c r="W98" s="59">
        <v>5614.3135176100004</v>
      </c>
      <c r="X98" s="59">
        <v>5665.0844870999999</v>
      </c>
      <c r="Y98" s="59">
        <v>5704.8768717100002</v>
      </c>
    </row>
    <row r="99" spans="1:25" s="60" customFormat="1" ht="15.75" x14ac:dyDescent="0.3">
      <c r="A99" s="58" t="s">
        <v>150</v>
      </c>
      <c r="B99" s="59">
        <v>5546.3266087299999</v>
      </c>
      <c r="C99" s="59">
        <v>5598.9159272500001</v>
      </c>
      <c r="D99" s="59">
        <v>5628.6558714000003</v>
      </c>
      <c r="E99" s="59">
        <v>5630.6444933599996</v>
      </c>
      <c r="F99" s="59">
        <v>5651.5716921800004</v>
      </c>
      <c r="G99" s="59">
        <v>5628.1642384099996</v>
      </c>
      <c r="H99" s="59">
        <v>5624.8932628900002</v>
      </c>
      <c r="I99" s="59">
        <v>5606.0027519699997</v>
      </c>
      <c r="J99" s="59">
        <v>5558.7681660799999</v>
      </c>
      <c r="K99" s="59">
        <v>5489.3115305600004</v>
      </c>
      <c r="L99" s="59">
        <v>5438.7088138099998</v>
      </c>
      <c r="M99" s="59">
        <v>5425.1858636400002</v>
      </c>
      <c r="N99" s="59">
        <v>5461.4032038200003</v>
      </c>
      <c r="O99" s="59">
        <v>5433.4950996999996</v>
      </c>
      <c r="P99" s="59">
        <v>5452.1273372599999</v>
      </c>
      <c r="Q99" s="59">
        <v>5459.9365627099996</v>
      </c>
      <c r="R99" s="59">
        <v>5513.8543787899998</v>
      </c>
      <c r="S99" s="59">
        <v>5474.5910563500001</v>
      </c>
      <c r="T99" s="59">
        <v>5464.8171332100001</v>
      </c>
      <c r="U99" s="59">
        <v>5451.2269485400002</v>
      </c>
      <c r="V99" s="59">
        <v>5416.4059768799998</v>
      </c>
      <c r="W99" s="59">
        <v>5429.9926077600003</v>
      </c>
      <c r="X99" s="59">
        <v>5470.3072768399998</v>
      </c>
      <c r="Y99" s="59">
        <v>5497.1195327400001</v>
      </c>
    </row>
    <row r="100" spans="1:25" s="60" customFormat="1" ht="15.75" x14ac:dyDescent="0.3">
      <c r="A100" s="58" t="s">
        <v>151</v>
      </c>
      <c r="B100" s="59">
        <v>5541.0568159200002</v>
      </c>
      <c r="C100" s="59">
        <v>5575.2048081699995</v>
      </c>
      <c r="D100" s="59">
        <v>5644.9247511399999</v>
      </c>
      <c r="E100" s="59">
        <v>5645.3601863599997</v>
      </c>
      <c r="F100" s="59">
        <v>5647.5881091600004</v>
      </c>
      <c r="G100" s="59">
        <v>5642.7669874200001</v>
      </c>
      <c r="H100" s="59">
        <v>5630.85420015</v>
      </c>
      <c r="I100" s="59">
        <v>5588.1262271800006</v>
      </c>
      <c r="J100" s="59">
        <v>5575.0016604800003</v>
      </c>
      <c r="K100" s="59">
        <v>5505.4686662200002</v>
      </c>
      <c r="L100" s="59">
        <v>5471.69604325</v>
      </c>
      <c r="M100" s="59">
        <v>5466.4608512300001</v>
      </c>
      <c r="N100" s="59">
        <v>5488.8487386799998</v>
      </c>
      <c r="O100" s="59">
        <v>5512.1458324499999</v>
      </c>
      <c r="P100" s="59">
        <v>5516.4037663300005</v>
      </c>
      <c r="Q100" s="59">
        <v>5520.97248863</v>
      </c>
      <c r="R100" s="59">
        <v>5526.7469384300002</v>
      </c>
      <c r="S100" s="59">
        <v>5506.6216240499998</v>
      </c>
      <c r="T100" s="59">
        <v>5492.8341108100003</v>
      </c>
      <c r="U100" s="59">
        <v>5460.0919998099998</v>
      </c>
      <c r="V100" s="59">
        <v>5446.5865367300003</v>
      </c>
      <c r="W100" s="59">
        <v>5452.4838455600002</v>
      </c>
      <c r="X100" s="59">
        <v>5497.5598367800003</v>
      </c>
      <c r="Y100" s="59">
        <v>5550.6713770799997</v>
      </c>
    </row>
    <row r="101" spans="1:25" s="60" customFormat="1" ht="15.75" x14ac:dyDescent="0.3">
      <c r="A101" s="58" t="s">
        <v>152</v>
      </c>
      <c r="B101" s="59">
        <v>5550.5227106299999</v>
      </c>
      <c r="C101" s="59">
        <v>5599.1467383400004</v>
      </c>
      <c r="D101" s="59">
        <v>5620.2672245600006</v>
      </c>
      <c r="E101" s="59">
        <v>5636.6944153200002</v>
      </c>
      <c r="F101" s="59">
        <v>5622.7981072900002</v>
      </c>
      <c r="G101" s="59">
        <v>5613.0196661199998</v>
      </c>
      <c r="H101" s="59">
        <v>5647.2382590400002</v>
      </c>
      <c r="I101" s="59">
        <v>5557.9291241199999</v>
      </c>
      <c r="J101" s="59">
        <v>5554.3016289900006</v>
      </c>
      <c r="K101" s="59">
        <v>5519.4808353200006</v>
      </c>
      <c r="L101" s="59">
        <v>5510.5301312299998</v>
      </c>
      <c r="M101" s="59">
        <v>5523.9187051700001</v>
      </c>
      <c r="N101" s="59">
        <v>5568.8823833300003</v>
      </c>
      <c r="O101" s="59">
        <v>5596.8533807399999</v>
      </c>
      <c r="P101" s="59">
        <v>5602.7570375899995</v>
      </c>
      <c r="Q101" s="59">
        <v>5614.5948308200004</v>
      </c>
      <c r="R101" s="59">
        <v>5609.7314454400002</v>
      </c>
      <c r="S101" s="59">
        <v>5593.3627734299998</v>
      </c>
      <c r="T101" s="59">
        <v>5563.4190831100004</v>
      </c>
      <c r="U101" s="59">
        <v>5520.2572011100001</v>
      </c>
      <c r="V101" s="59">
        <v>5507.1305293599999</v>
      </c>
      <c r="W101" s="59">
        <v>5506.4887022700004</v>
      </c>
      <c r="X101" s="59">
        <v>5551.7625680900001</v>
      </c>
      <c r="Y101" s="59">
        <v>5602.8186986000001</v>
      </c>
    </row>
    <row r="102" spans="1:25" s="60" customFormat="1" ht="15.75" x14ac:dyDescent="0.3">
      <c r="A102" s="58" t="s">
        <v>153</v>
      </c>
      <c r="B102" s="59">
        <v>5518.3669878399996</v>
      </c>
      <c r="C102" s="59">
        <v>5558.7440652499999</v>
      </c>
      <c r="D102" s="59">
        <v>5584.0444306299996</v>
      </c>
      <c r="E102" s="59">
        <v>5590.9663827900004</v>
      </c>
      <c r="F102" s="59">
        <v>5558.6883070399999</v>
      </c>
      <c r="G102" s="59">
        <v>5560.9780943200003</v>
      </c>
      <c r="H102" s="59">
        <v>5500.04177893</v>
      </c>
      <c r="I102" s="59">
        <v>5436.49285005</v>
      </c>
      <c r="J102" s="59">
        <v>5446.0538213600003</v>
      </c>
      <c r="K102" s="59">
        <v>5434.9576367</v>
      </c>
      <c r="L102" s="59">
        <v>5494.2859368700001</v>
      </c>
      <c r="M102" s="59">
        <v>5811.6744980399999</v>
      </c>
      <c r="N102" s="59">
        <v>5949.6418204300007</v>
      </c>
      <c r="O102" s="59">
        <v>5973.5291646700007</v>
      </c>
      <c r="P102" s="59">
        <v>6014.7987780700005</v>
      </c>
      <c r="Q102" s="59">
        <v>6022.46391012</v>
      </c>
      <c r="R102" s="59">
        <v>5993.2356174199995</v>
      </c>
      <c r="S102" s="59">
        <v>5978.22158347</v>
      </c>
      <c r="T102" s="59">
        <v>5932.5213855100001</v>
      </c>
      <c r="U102" s="59">
        <v>5903.1851053600003</v>
      </c>
      <c r="V102" s="59">
        <v>5858.1795823800003</v>
      </c>
      <c r="W102" s="59">
        <v>5844.8795815399999</v>
      </c>
      <c r="X102" s="59">
        <v>5904.9199134600003</v>
      </c>
      <c r="Y102" s="59">
        <v>5938.96098325</v>
      </c>
    </row>
    <row r="103" spans="1:25" s="60" customFormat="1" ht="15.75" x14ac:dyDescent="0.3">
      <c r="A103" s="58" t="s">
        <v>154</v>
      </c>
      <c r="B103" s="59">
        <v>5657.5567369</v>
      </c>
      <c r="C103" s="59">
        <v>5708.8378518099998</v>
      </c>
      <c r="D103" s="59">
        <v>5781.0876287199999</v>
      </c>
      <c r="E103" s="59">
        <v>5793.7593875800003</v>
      </c>
      <c r="F103" s="59">
        <v>5809.7292121400005</v>
      </c>
      <c r="G103" s="59">
        <v>5768.7841714099995</v>
      </c>
      <c r="H103" s="59">
        <v>5718.6942683500001</v>
      </c>
      <c r="I103" s="59">
        <v>5658.1370932400005</v>
      </c>
      <c r="J103" s="59">
        <v>5650.9519883499997</v>
      </c>
      <c r="K103" s="59">
        <v>5625.0437512400003</v>
      </c>
      <c r="L103" s="59">
        <v>5624.5073632499998</v>
      </c>
      <c r="M103" s="59">
        <v>5597.3563585700003</v>
      </c>
      <c r="N103" s="59">
        <v>5719.1122514899998</v>
      </c>
      <c r="O103" s="59">
        <v>5727.8010668300003</v>
      </c>
      <c r="P103" s="59">
        <v>5730.0797512000008</v>
      </c>
      <c r="Q103" s="59">
        <v>5731.1955965400002</v>
      </c>
      <c r="R103" s="59">
        <v>5701.64522046</v>
      </c>
      <c r="S103" s="59">
        <v>5676.92506555</v>
      </c>
      <c r="T103" s="59">
        <v>5679.2434952399999</v>
      </c>
      <c r="U103" s="59">
        <v>5634.7579885800005</v>
      </c>
      <c r="V103" s="59">
        <v>5599.9457156899998</v>
      </c>
      <c r="W103" s="59">
        <v>5598.2977595600005</v>
      </c>
      <c r="X103" s="59">
        <v>5607.6053293100003</v>
      </c>
      <c r="Y103" s="59">
        <v>5658.7965365099999</v>
      </c>
    </row>
    <row r="104" spans="1:25" s="60" customFormat="1" ht="15.75" x14ac:dyDescent="0.3">
      <c r="A104" s="58" t="s">
        <v>155</v>
      </c>
      <c r="B104" s="59">
        <v>5730.1487161900004</v>
      </c>
      <c r="C104" s="59">
        <v>5802.1933382799998</v>
      </c>
      <c r="D104" s="59">
        <v>5835.8338525500003</v>
      </c>
      <c r="E104" s="59">
        <v>5857.0220817400004</v>
      </c>
      <c r="F104" s="59">
        <v>5853.7859054999999</v>
      </c>
      <c r="G104" s="59">
        <v>5782.0801956100004</v>
      </c>
      <c r="H104" s="59">
        <v>5746.7832728000003</v>
      </c>
      <c r="I104" s="59">
        <v>5682.9784103299999</v>
      </c>
      <c r="J104" s="59">
        <v>5654.7450487200003</v>
      </c>
      <c r="K104" s="59">
        <v>5636.0176639600004</v>
      </c>
      <c r="L104" s="59">
        <v>5605.1587081100006</v>
      </c>
      <c r="M104" s="59">
        <v>5631.4240833700005</v>
      </c>
      <c r="N104" s="59">
        <v>5673.1942966999995</v>
      </c>
      <c r="O104" s="59">
        <v>5710.5869244699998</v>
      </c>
      <c r="P104" s="59">
        <v>5748.5458150599998</v>
      </c>
      <c r="Q104" s="59">
        <v>5752.73556904</v>
      </c>
      <c r="R104" s="59">
        <v>5710.83111448</v>
      </c>
      <c r="S104" s="59">
        <v>5694.5815698900005</v>
      </c>
      <c r="T104" s="59">
        <v>5658.3453564499996</v>
      </c>
      <c r="U104" s="59">
        <v>5614.0338932200002</v>
      </c>
      <c r="V104" s="59">
        <v>5599.1061876200001</v>
      </c>
      <c r="W104" s="59">
        <v>5635.8281407599998</v>
      </c>
      <c r="X104" s="59">
        <v>5674.2382535100005</v>
      </c>
      <c r="Y104" s="59">
        <v>5706.9758483799997</v>
      </c>
    </row>
    <row r="105" spans="1:25" s="60" customFormat="1" ht="15.75" x14ac:dyDescent="0.3">
      <c r="A105" s="58" t="s">
        <v>156</v>
      </c>
      <c r="B105" s="59">
        <v>5803.4790216500005</v>
      </c>
      <c r="C105" s="59">
        <v>5885.9074433999995</v>
      </c>
      <c r="D105" s="59">
        <v>5875.6245366100002</v>
      </c>
      <c r="E105" s="59">
        <v>5877.3050288899994</v>
      </c>
      <c r="F105" s="59">
        <v>5877.2680224899996</v>
      </c>
      <c r="G105" s="59">
        <v>5875.31612176</v>
      </c>
      <c r="H105" s="59">
        <v>5855.08968482</v>
      </c>
      <c r="I105" s="59">
        <v>5773.6541281999998</v>
      </c>
      <c r="J105" s="59">
        <v>5766.1409002</v>
      </c>
      <c r="K105" s="59">
        <v>5735.2225038400002</v>
      </c>
      <c r="L105" s="59">
        <v>5754.3946594700001</v>
      </c>
      <c r="M105" s="59">
        <v>5681.2159434599998</v>
      </c>
      <c r="N105" s="59">
        <v>5685.4238681799998</v>
      </c>
      <c r="O105" s="59">
        <v>5681.7790612600002</v>
      </c>
      <c r="P105" s="59">
        <v>5689.2075914400002</v>
      </c>
      <c r="Q105" s="59">
        <v>5685.1999734999999</v>
      </c>
      <c r="R105" s="59">
        <v>5689.9131955000003</v>
      </c>
      <c r="S105" s="59">
        <v>5641.9009674099998</v>
      </c>
      <c r="T105" s="59">
        <v>5631.4600920399998</v>
      </c>
      <c r="U105" s="59">
        <v>5615.5776551600002</v>
      </c>
      <c r="V105" s="59">
        <v>5629.4472980299997</v>
      </c>
      <c r="W105" s="59">
        <v>5631.2906075999999</v>
      </c>
      <c r="X105" s="59">
        <v>5689.7681155500004</v>
      </c>
      <c r="Y105" s="59">
        <v>5662.1986931800002</v>
      </c>
    </row>
    <row r="106" spans="1:25" s="60" customFormat="1" ht="15.75" x14ac:dyDescent="0.3">
      <c r="A106" s="58" t="s">
        <v>157</v>
      </c>
      <c r="B106" s="59">
        <v>5660.5280868500004</v>
      </c>
      <c r="C106" s="59">
        <v>5707.3982023999997</v>
      </c>
      <c r="D106" s="59">
        <v>5734.7670198300002</v>
      </c>
      <c r="E106" s="59">
        <v>5743.0910405599998</v>
      </c>
      <c r="F106" s="59">
        <v>5733.3273879500002</v>
      </c>
      <c r="G106" s="59">
        <v>5739.1744250399997</v>
      </c>
      <c r="H106" s="59">
        <v>5719.2270136500001</v>
      </c>
      <c r="I106" s="59">
        <v>5651.7379981100003</v>
      </c>
      <c r="J106" s="59">
        <v>5576.4347467899997</v>
      </c>
      <c r="K106" s="59">
        <v>5509.5827218000004</v>
      </c>
      <c r="L106" s="59">
        <v>5485.6682864300001</v>
      </c>
      <c r="M106" s="59">
        <v>5482.1582977500002</v>
      </c>
      <c r="N106" s="59">
        <v>5525.9297947899995</v>
      </c>
      <c r="O106" s="59">
        <v>5570.8251280100003</v>
      </c>
      <c r="P106" s="59">
        <v>5602.3338553100002</v>
      </c>
      <c r="Q106" s="59">
        <v>5621.7755886300001</v>
      </c>
      <c r="R106" s="59">
        <v>5596.2627851500001</v>
      </c>
      <c r="S106" s="59">
        <v>5593.1976769000003</v>
      </c>
      <c r="T106" s="59">
        <v>5523.8529940200006</v>
      </c>
      <c r="U106" s="59">
        <v>5529.8370581400004</v>
      </c>
      <c r="V106" s="59">
        <v>5494.9104881800004</v>
      </c>
      <c r="W106" s="59">
        <v>5501.6501742</v>
      </c>
      <c r="X106" s="59">
        <v>5506.4693205399999</v>
      </c>
      <c r="Y106" s="59">
        <v>5632.2077714999996</v>
      </c>
    </row>
    <row r="107" spans="1:25" s="60" customFormat="1" ht="15.75" x14ac:dyDescent="0.3">
      <c r="A107" s="58" t="s">
        <v>158</v>
      </c>
      <c r="B107" s="59">
        <v>5688.0770576800005</v>
      </c>
      <c r="C107" s="59">
        <v>5738.9622210799998</v>
      </c>
      <c r="D107" s="59">
        <v>5767.2514460299999</v>
      </c>
      <c r="E107" s="59">
        <v>5759.5945600599998</v>
      </c>
      <c r="F107" s="59">
        <v>5771.6967521000006</v>
      </c>
      <c r="G107" s="59">
        <v>5758.29953234</v>
      </c>
      <c r="H107" s="59">
        <v>5743.2401318399998</v>
      </c>
      <c r="I107" s="59">
        <v>5709.4359938100006</v>
      </c>
      <c r="J107" s="59">
        <v>5667.6229204800002</v>
      </c>
      <c r="K107" s="59">
        <v>5600.12662232</v>
      </c>
      <c r="L107" s="59">
        <v>5571.8790355299998</v>
      </c>
      <c r="M107" s="59">
        <v>5570.4673816900004</v>
      </c>
      <c r="N107" s="59">
        <v>5611.5989167600001</v>
      </c>
      <c r="O107" s="59">
        <v>5657.6696423699996</v>
      </c>
      <c r="P107" s="59">
        <v>5672.4491031300004</v>
      </c>
      <c r="Q107" s="59">
        <v>5686.4496533199999</v>
      </c>
      <c r="R107" s="59">
        <v>5669.9438391900003</v>
      </c>
      <c r="S107" s="59">
        <v>5641.9967832500006</v>
      </c>
      <c r="T107" s="59">
        <v>5619.0014894699998</v>
      </c>
      <c r="U107" s="59">
        <v>5577.9639067099997</v>
      </c>
      <c r="V107" s="59">
        <v>5543.5190557699998</v>
      </c>
      <c r="W107" s="59">
        <v>5555.5820953000002</v>
      </c>
      <c r="X107" s="59">
        <v>5583.3838834199996</v>
      </c>
      <c r="Y107" s="59">
        <v>5636.11662428</v>
      </c>
    </row>
    <row r="108" spans="1:25" s="60" customFormat="1" ht="15.75" x14ac:dyDescent="0.3">
      <c r="A108" s="58" t="s">
        <v>159</v>
      </c>
      <c r="B108" s="59">
        <v>5671.5453441299996</v>
      </c>
      <c r="C108" s="59">
        <v>5685.6072296700004</v>
      </c>
      <c r="D108" s="59">
        <v>5718.4844008700002</v>
      </c>
      <c r="E108" s="59">
        <v>5720.3642903700002</v>
      </c>
      <c r="F108" s="59">
        <v>5739.4167405200005</v>
      </c>
      <c r="G108" s="59">
        <v>5710.8591023600002</v>
      </c>
      <c r="H108" s="59">
        <v>5721.0963113400003</v>
      </c>
      <c r="I108" s="59">
        <v>5590.7240389799999</v>
      </c>
      <c r="J108" s="59">
        <v>5601.3859182599999</v>
      </c>
      <c r="K108" s="59">
        <v>5595.3232501700004</v>
      </c>
      <c r="L108" s="59">
        <v>5593.2509871100001</v>
      </c>
      <c r="M108" s="59">
        <v>5603.1017039500002</v>
      </c>
      <c r="N108" s="59">
        <v>5623.6236794200004</v>
      </c>
      <c r="O108" s="59">
        <v>5661.1691381600003</v>
      </c>
      <c r="P108" s="59">
        <v>5672.25538934</v>
      </c>
      <c r="Q108" s="59">
        <v>5671.6812720400003</v>
      </c>
      <c r="R108" s="59">
        <v>5651.6466900300002</v>
      </c>
      <c r="S108" s="59">
        <v>5653.5069057199998</v>
      </c>
      <c r="T108" s="59">
        <v>5643.44172316</v>
      </c>
      <c r="U108" s="59">
        <v>5576.2852626599997</v>
      </c>
      <c r="V108" s="59">
        <v>5515.7181539800004</v>
      </c>
      <c r="W108" s="59">
        <v>5535.0253067600006</v>
      </c>
      <c r="X108" s="59">
        <v>5590.56323858</v>
      </c>
      <c r="Y108" s="59">
        <v>5606.5276808400004</v>
      </c>
    </row>
    <row r="109" spans="1:25" s="60" customFormat="1" ht="15.75" x14ac:dyDescent="0.3">
      <c r="A109" s="58" t="s">
        <v>160</v>
      </c>
      <c r="B109" s="59">
        <v>5521.8618112100003</v>
      </c>
      <c r="C109" s="59">
        <v>5560.92962395</v>
      </c>
      <c r="D109" s="59">
        <v>5613.8287049999999</v>
      </c>
      <c r="E109" s="59">
        <v>5619.4303742600005</v>
      </c>
      <c r="F109" s="59">
        <v>5619.1298586399998</v>
      </c>
      <c r="G109" s="59">
        <v>5612.3242916500003</v>
      </c>
      <c r="H109" s="59">
        <v>5538.2637414800001</v>
      </c>
      <c r="I109" s="59">
        <v>5476.0893201400004</v>
      </c>
      <c r="J109" s="59">
        <v>5501.2420967500002</v>
      </c>
      <c r="K109" s="59">
        <v>5482.6569949100003</v>
      </c>
      <c r="L109" s="59">
        <v>5478.7373948700006</v>
      </c>
      <c r="M109" s="59">
        <v>5465.2286533099996</v>
      </c>
      <c r="N109" s="59">
        <v>5472.91327834</v>
      </c>
      <c r="O109" s="59">
        <v>5496.0166719299996</v>
      </c>
      <c r="P109" s="59">
        <v>5506.8407691700004</v>
      </c>
      <c r="Q109" s="59">
        <v>5522.2953431000005</v>
      </c>
      <c r="R109" s="59">
        <v>5516.8931812600003</v>
      </c>
      <c r="S109" s="59">
        <v>5507.1780570299998</v>
      </c>
      <c r="T109" s="59">
        <v>5485.4804491800005</v>
      </c>
      <c r="U109" s="59">
        <v>5434.2185186999995</v>
      </c>
      <c r="V109" s="59">
        <v>5431.2389678399995</v>
      </c>
      <c r="W109" s="59">
        <v>5432.3649863800001</v>
      </c>
      <c r="X109" s="59">
        <v>5465.2616461899997</v>
      </c>
      <c r="Y109" s="59">
        <v>5503.5163522399998</v>
      </c>
    </row>
    <row r="110" spans="1:25" s="60" customFormat="1" ht="15.75" x14ac:dyDescent="0.3">
      <c r="A110" s="58" t="s">
        <v>161</v>
      </c>
      <c r="B110" s="59">
        <v>5532.4817844400004</v>
      </c>
      <c r="C110" s="59">
        <v>5567.4220888700002</v>
      </c>
      <c r="D110" s="59">
        <v>5591.8100265100002</v>
      </c>
      <c r="E110" s="59">
        <v>5584.79978622</v>
      </c>
      <c r="F110" s="59">
        <v>5606.1676821800002</v>
      </c>
      <c r="G110" s="59">
        <v>5569.23806539</v>
      </c>
      <c r="H110" s="59">
        <v>5522.5866396500005</v>
      </c>
      <c r="I110" s="59">
        <v>5510.3068594599999</v>
      </c>
      <c r="J110" s="59">
        <v>5508.8884225900001</v>
      </c>
      <c r="K110" s="59">
        <v>5493.5025880499998</v>
      </c>
      <c r="L110" s="59">
        <v>5495.5916420000003</v>
      </c>
      <c r="M110" s="59">
        <v>5535.6442648499997</v>
      </c>
      <c r="N110" s="59">
        <v>5587.0711005399999</v>
      </c>
      <c r="O110" s="59">
        <v>5606.7959175699998</v>
      </c>
      <c r="P110" s="59">
        <v>5586.3929496999999</v>
      </c>
      <c r="Q110" s="59">
        <v>5600.9249215099999</v>
      </c>
      <c r="R110" s="59">
        <v>5596.0816813900001</v>
      </c>
      <c r="S110" s="59">
        <v>5590.3095964599997</v>
      </c>
      <c r="T110" s="59">
        <v>5536.1182996799998</v>
      </c>
      <c r="U110" s="59">
        <v>5488.1055649899999</v>
      </c>
      <c r="V110" s="59">
        <v>5449.8148898300005</v>
      </c>
      <c r="W110" s="59">
        <v>5447.8247605100005</v>
      </c>
      <c r="X110" s="59">
        <v>5477.1111656900002</v>
      </c>
      <c r="Y110" s="59">
        <v>5475.02947116</v>
      </c>
    </row>
    <row r="111" spans="1:25" s="60" customFormat="1" ht="15.75" x14ac:dyDescent="0.3">
      <c r="A111" s="58" t="s">
        <v>162</v>
      </c>
      <c r="B111" s="59">
        <v>5419.3788103400002</v>
      </c>
      <c r="C111" s="59">
        <v>5489.9008006000004</v>
      </c>
      <c r="D111" s="59">
        <v>5498.97684854</v>
      </c>
      <c r="E111" s="59">
        <v>5497.5498291200001</v>
      </c>
      <c r="F111" s="59">
        <v>5496.3679001</v>
      </c>
      <c r="G111" s="59">
        <v>5456.32345859</v>
      </c>
      <c r="H111" s="59">
        <v>5443.8298041100006</v>
      </c>
      <c r="I111" s="59">
        <v>5388.9937652799999</v>
      </c>
      <c r="J111" s="59">
        <v>5354.5367686</v>
      </c>
      <c r="K111" s="59">
        <v>5323.6890204700003</v>
      </c>
      <c r="L111" s="59">
        <v>5335.68169708</v>
      </c>
      <c r="M111" s="59">
        <v>5371.8092277100004</v>
      </c>
      <c r="N111" s="59">
        <v>5409.2490521300006</v>
      </c>
      <c r="O111" s="59">
        <v>5434.9241852300001</v>
      </c>
      <c r="P111" s="59">
        <v>5454.36795729</v>
      </c>
      <c r="Q111" s="59">
        <v>5457.3257106900001</v>
      </c>
      <c r="R111" s="59">
        <v>5456.08803954</v>
      </c>
      <c r="S111" s="59">
        <v>5428.6612774700006</v>
      </c>
      <c r="T111" s="59">
        <v>5384.94808517</v>
      </c>
      <c r="U111" s="59">
        <v>5376.4965321700001</v>
      </c>
      <c r="V111" s="59">
        <v>5340.6085715999998</v>
      </c>
      <c r="W111" s="59">
        <v>5336.46210617</v>
      </c>
      <c r="X111" s="59">
        <v>5366.0481447700004</v>
      </c>
      <c r="Y111" s="59">
        <v>5403.7462884899996</v>
      </c>
    </row>
    <row r="112" spans="1:25" s="60" customFormat="1" ht="15.75" x14ac:dyDescent="0.3">
      <c r="A112" s="58" t="s">
        <v>163</v>
      </c>
      <c r="B112" s="59">
        <v>5479.54383667</v>
      </c>
      <c r="C112" s="59">
        <v>5431.0164808899999</v>
      </c>
      <c r="D112" s="59">
        <v>5544.4736794800001</v>
      </c>
      <c r="E112" s="59">
        <v>5538.3667664100003</v>
      </c>
      <c r="F112" s="59">
        <v>5542.8285609599998</v>
      </c>
      <c r="G112" s="59">
        <v>5524.4437513800003</v>
      </c>
      <c r="H112" s="59">
        <v>5513.44742881</v>
      </c>
      <c r="I112" s="59">
        <v>5439.4615934900003</v>
      </c>
      <c r="J112" s="59">
        <v>5414.6632125200003</v>
      </c>
      <c r="K112" s="59">
        <v>5380.0004134600003</v>
      </c>
      <c r="L112" s="59">
        <v>5349.94081766</v>
      </c>
      <c r="M112" s="59">
        <v>5339.3799248800005</v>
      </c>
      <c r="N112" s="59">
        <v>5381.8091650699998</v>
      </c>
      <c r="O112" s="59">
        <v>5411.5625706299998</v>
      </c>
      <c r="P112" s="59">
        <v>5431.6185238199996</v>
      </c>
      <c r="Q112" s="59">
        <v>5425.65166933</v>
      </c>
      <c r="R112" s="59">
        <v>5413.55949418</v>
      </c>
      <c r="S112" s="59">
        <v>5393.7394208400001</v>
      </c>
      <c r="T112" s="59">
        <v>5361.5117628999997</v>
      </c>
      <c r="U112" s="59">
        <v>5344.2341764399998</v>
      </c>
      <c r="V112" s="59">
        <v>5307.2879814099997</v>
      </c>
      <c r="W112" s="59">
        <v>5302.78018961</v>
      </c>
      <c r="X112" s="59">
        <v>5344.1024427900002</v>
      </c>
      <c r="Y112" s="59">
        <v>5330.0551306699999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133</v>
      </c>
      <c r="B116" s="57">
        <v>6011.6415655999999</v>
      </c>
      <c r="C116" s="57">
        <v>6057.6345312900003</v>
      </c>
      <c r="D116" s="57">
        <v>6077.9322215900002</v>
      </c>
      <c r="E116" s="57">
        <v>6090.3014195100004</v>
      </c>
      <c r="F116" s="57">
        <v>6090.2058495199999</v>
      </c>
      <c r="G116" s="57">
        <v>6060.8249956700001</v>
      </c>
      <c r="H116" s="57">
        <v>6030.4540688500001</v>
      </c>
      <c r="I116" s="57">
        <v>5979.4552923499996</v>
      </c>
      <c r="J116" s="57">
        <v>5965.4440150999999</v>
      </c>
      <c r="K116" s="57">
        <v>5881.6598320699995</v>
      </c>
      <c r="L116" s="57">
        <v>5904.4378776900003</v>
      </c>
      <c r="M116" s="57">
        <v>5920.4209434100003</v>
      </c>
      <c r="N116" s="57">
        <v>5953.88542573</v>
      </c>
      <c r="O116" s="57">
        <v>5968.1257380300003</v>
      </c>
      <c r="P116" s="57">
        <v>5981.7209394900001</v>
      </c>
      <c r="Q116" s="57">
        <v>5955.9168601800002</v>
      </c>
      <c r="R116" s="57">
        <v>5957.6344968699996</v>
      </c>
      <c r="S116" s="57">
        <v>5927.6118684399999</v>
      </c>
      <c r="T116" s="57">
        <v>5921.7201478400002</v>
      </c>
      <c r="U116" s="57">
        <v>5937.0473924600001</v>
      </c>
      <c r="V116" s="57">
        <v>5940.7362777600001</v>
      </c>
      <c r="W116" s="57">
        <v>5962.1526145400003</v>
      </c>
      <c r="X116" s="57">
        <v>5975.3200539899999</v>
      </c>
      <c r="Y116" s="57">
        <v>6011.9806668700003</v>
      </c>
    </row>
    <row r="117" spans="1:25" s="60" customFormat="1" ht="15.75" x14ac:dyDescent="0.3">
      <c r="A117" s="58" t="s">
        <v>134</v>
      </c>
      <c r="B117" s="59">
        <v>5982.1225752199998</v>
      </c>
      <c r="C117" s="59">
        <v>5961.6289847400003</v>
      </c>
      <c r="D117" s="59">
        <v>5983.5676737200001</v>
      </c>
      <c r="E117" s="59">
        <v>5998.2304986299996</v>
      </c>
      <c r="F117" s="59">
        <v>6001.2241530499996</v>
      </c>
      <c r="G117" s="59">
        <v>5972.8517105499996</v>
      </c>
      <c r="H117" s="59">
        <v>5866.8067393600004</v>
      </c>
      <c r="I117" s="59">
        <v>5822.9617444100004</v>
      </c>
      <c r="J117" s="59">
        <v>5799.54521733</v>
      </c>
      <c r="K117" s="59">
        <v>5817.4054755899997</v>
      </c>
      <c r="L117" s="59">
        <v>5813.7513868799997</v>
      </c>
      <c r="M117" s="59">
        <v>5815.5546598199999</v>
      </c>
      <c r="N117" s="59">
        <v>5840.8862780500003</v>
      </c>
      <c r="O117" s="59">
        <v>5884.9842314699999</v>
      </c>
      <c r="P117" s="59">
        <v>5898.45243536</v>
      </c>
      <c r="Q117" s="59">
        <v>5903.8775729600002</v>
      </c>
      <c r="R117" s="59">
        <v>5906.5970476100001</v>
      </c>
      <c r="S117" s="59">
        <v>5924.7083434100005</v>
      </c>
      <c r="T117" s="59">
        <v>5903.5317882199997</v>
      </c>
      <c r="U117" s="59">
        <v>5815.1121626200002</v>
      </c>
      <c r="V117" s="59">
        <v>5800.39921787</v>
      </c>
      <c r="W117" s="59">
        <v>5798.9117033800003</v>
      </c>
      <c r="X117" s="59">
        <v>5824.0498861300002</v>
      </c>
      <c r="Y117" s="59">
        <v>5869.3105011099997</v>
      </c>
    </row>
    <row r="118" spans="1:25" s="60" customFormat="1" ht="15.75" x14ac:dyDescent="0.3">
      <c r="A118" s="58" t="s">
        <v>135</v>
      </c>
      <c r="B118" s="59">
        <v>5893.5371883500002</v>
      </c>
      <c r="C118" s="59">
        <v>5902.6366604699997</v>
      </c>
      <c r="D118" s="59">
        <v>5923.0444716100001</v>
      </c>
      <c r="E118" s="59">
        <v>5927.63067787</v>
      </c>
      <c r="F118" s="59">
        <v>5915.9189665699996</v>
      </c>
      <c r="G118" s="59">
        <v>5905.1907430600004</v>
      </c>
      <c r="H118" s="59">
        <v>5896.08931992</v>
      </c>
      <c r="I118" s="59">
        <v>5811.1601063300004</v>
      </c>
      <c r="J118" s="59">
        <v>5821.63598095</v>
      </c>
      <c r="K118" s="59">
        <v>5803.4567006899997</v>
      </c>
      <c r="L118" s="59">
        <v>5784.5936563100004</v>
      </c>
      <c r="M118" s="59">
        <v>5791.4817957499999</v>
      </c>
      <c r="N118" s="59">
        <v>5815.1881311899997</v>
      </c>
      <c r="O118" s="59">
        <v>5886.12994454</v>
      </c>
      <c r="P118" s="59">
        <v>5898.1275231700001</v>
      </c>
      <c r="Q118" s="59">
        <v>5850.9782552400002</v>
      </c>
      <c r="R118" s="59">
        <v>5911.5761744700003</v>
      </c>
      <c r="S118" s="59">
        <v>5851.4862439899998</v>
      </c>
      <c r="T118" s="59">
        <v>5817.8060647800003</v>
      </c>
      <c r="U118" s="59">
        <v>5778.69221758</v>
      </c>
      <c r="V118" s="59">
        <v>5785.5848212000001</v>
      </c>
      <c r="W118" s="59">
        <v>5782.2212140700003</v>
      </c>
      <c r="X118" s="59">
        <v>5810.8283148400005</v>
      </c>
      <c r="Y118" s="59">
        <v>5883.95094101</v>
      </c>
    </row>
    <row r="119" spans="1:25" s="60" customFormat="1" ht="15.75" x14ac:dyDescent="0.3">
      <c r="A119" s="58" t="s">
        <v>136</v>
      </c>
      <c r="B119" s="59">
        <v>5824.7986834200001</v>
      </c>
      <c r="C119" s="59">
        <v>5858.3052679800003</v>
      </c>
      <c r="D119" s="59">
        <v>5869.6584120999996</v>
      </c>
      <c r="E119" s="59">
        <v>5868.65627726</v>
      </c>
      <c r="F119" s="59">
        <v>5853.1902644800002</v>
      </c>
      <c r="G119" s="59">
        <v>5831.9272824899999</v>
      </c>
      <c r="H119" s="59">
        <v>5781.09537043</v>
      </c>
      <c r="I119" s="59">
        <v>5728.4913794700005</v>
      </c>
      <c r="J119" s="59">
        <v>5711.3099606699998</v>
      </c>
      <c r="K119" s="59">
        <v>5701.0097390299998</v>
      </c>
      <c r="L119" s="59">
        <v>5709.6323082700001</v>
      </c>
      <c r="M119" s="59">
        <v>5724.0923966600003</v>
      </c>
      <c r="N119" s="59">
        <v>5768.9423041800001</v>
      </c>
      <c r="O119" s="59">
        <v>6214.3973925400005</v>
      </c>
      <c r="P119" s="59">
        <v>5837.6743840600002</v>
      </c>
      <c r="Q119" s="59">
        <v>5829.1572747700002</v>
      </c>
      <c r="R119" s="59">
        <v>5825.0329391599998</v>
      </c>
      <c r="S119" s="59">
        <v>5772.0402371399996</v>
      </c>
      <c r="T119" s="59">
        <v>5725.1677403600006</v>
      </c>
      <c r="U119" s="59">
        <v>5715.8068999400002</v>
      </c>
      <c r="V119" s="59">
        <v>5728.2400582</v>
      </c>
      <c r="W119" s="59">
        <v>5762.5157766700004</v>
      </c>
      <c r="X119" s="59">
        <v>5797.1446601300004</v>
      </c>
      <c r="Y119" s="59">
        <v>5825.7334794799999</v>
      </c>
    </row>
    <row r="120" spans="1:25" s="60" customFormat="1" ht="15.75" x14ac:dyDescent="0.3">
      <c r="A120" s="58" t="s">
        <v>137</v>
      </c>
      <c r="B120" s="59">
        <v>5844.8467173600002</v>
      </c>
      <c r="C120" s="59">
        <v>5880.6932045900003</v>
      </c>
      <c r="D120" s="59">
        <v>5898.2712040500001</v>
      </c>
      <c r="E120" s="59">
        <v>5899.1125034200004</v>
      </c>
      <c r="F120" s="59">
        <v>5905.7471339100002</v>
      </c>
      <c r="G120" s="59">
        <v>5883.2376337000005</v>
      </c>
      <c r="H120" s="59">
        <v>5859.38071373</v>
      </c>
      <c r="I120" s="59">
        <v>5840.6319370600004</v>
      </c>
      <c r="J120" s="59">
        <v>5826.8553548300006</v>
      </c>
      <c r="K120" s="59">
        <v>5760.9231042800002</v>
      </c>
      <c r="L120" s="59">
        <v>5729.9065395899997</v>
      </c>
      <c r="M120" s="59">
        <v>5742.5374785599997</v>
      </c>
      <c r="N120" s="59">
        <v>5752.9510867899999</v>
      </c>
      <c r="O120" s="59">
        <v>5780.4745007500005</v>
      </c>
      <c r="P120" s="59">
        <v>5809.6319119700001</v>
      </c>
      <c r="Q120" s="59">
        <v>5825.8579805400004</v>
      </c>
      <c r="R120" s="59">
        <v>5828.8191623499997</v>
      </c>
      <c r="S120" s="59">
        <v>5808.7948819600006</v>
      </c>
      <c r="T120" s="59">
        <v>5781.6815540799998</v>
      </c>
      <c r="U120" s="59">
        <v>5741.8317779299996</v>
      </c>
      <c r="V120" s="59">
        <v>5669.3641958899998</v>
      </c>
      <c r="W120" s="59">
        <v>5680.4487435499996</v>
      </c>
      <c r="X120" s="59">
        <v>5707.3170016799995</v>
      </c>
      <c r="Y120" s="59">
        <v>5802.3010954299998</v>
      </c>
    </row>
    <row r="121" spans="1:25" s="60" customFormat="1" ht="15.75" x14ac:dyDescent="0.3">
      <c r="A121" s="58" t="s">
        <v>138</v>
      </c>
      <c r="B121" s="59">
        <v>5845.7359487399999</v>
      </c>
      <c r="C121" s="59">
        <v>5866.0996724699999</v>
      </c>
      <c r="D121" s="59">
        <v>5885.1998610499995</v>
      </c>
      <c r="E121" s="59">
        <v>5907.0222084400002</v>
      </c>
      <c r="F121" s="59">
        <v>5901.2412697500004</v>
      </c>
      <c r="G121" s="59">
        <v>5897.0381356300004</v>
      </c>
      <c r="H121" s="59">
        <v>5847.0787752599999</v>
      </c>
      <c r="I121" s="59">
        <v>5793.0846275799995</v>
      </c>
      <c r="J121" s="59">
        <v>5774.28102339</v>
      </c>
      <c r="K121" s="59">
        <v>5761.1282533200001</v>
      </c>
      <c r="L121" s="59">
        <v>5763.2689154899999</v>
      </c>
      <c r="M121" s="59">
        <v>5760.3534363700001</v>
      </c>
      <c r="N121" s="59">
        <v>5777.8486768800003</v>
      </c>
      <c r="O121" s="59">
        <v>5798.6785785700004</v>
      </c>
      <c r="P121" s="59">
        <v>5809.1319502300003</v>
      </c>
      <c r="Q121" s="59">
        <v>5814.22092299</v>
      </c>
      <c r="R121" s="59">
        <v>5829.1438447399996</v>
      </c>
      <c r="S121" s="59">
        <v>5794.33034271</v>
      </c>
      <c r="T121" s="59">
        <v>5778.5164251699998</v>
      </c>
      <c r="U121" s="59">
        <v>5758.3310512299995</v>
      </c>
      <c r="V121" s="59">
        <v>5751.4664750900001</v>
      </c>
      <c r="W121" s="59">
        <v>5758.3008579500001</v>
      </c>
      <c r="X121" s="59">
        <v>5791.15346752</v>
      </c>
      <c r="Y121" s="59">
        <v>5836.2172053499999</v>
      </c>
    </row>
    <row r="122" spans="1:25" s="60" customFormat="1" ht="15.75" x14ac:dyDescent="0.3">
      <c r="A122" s="58" t="s">
        <v>139</v>
      </c>
      <c r="B122" s="59">
        <v>5933.3525671899997</v>
      </c>
      <c r="C122" s="59">
        <v>5976.3496989800005</v>
      </c>
      <c r="D122" s="59">
        <v>6033.4623207700006</v>
      </c>
      <c r="E122" s="59">
        <v>6028.7922563400007</v>
      </c>
      <c r="F122" s="59">
        <v>6015.7171679599996</v>
      </c>
      <c r="G122" s="59">
        <v>5987.7815149300004</v>
      </c>
      <c r="H122" s="59">
        <v>5919.5564828799997</v>
      </c>
      <c r="I122" s="59">
        <v>5877.6048407199996</v>
      </c>
      <c r="J122" s="59">
        <v>5852.8884262399997</v>
      </c>
      <c r="K122" s="59">
        <v>5828.2870688800003</v>
      </c>
      <c r="L122" s="59">
        <v>5818.6428658100003</v>
      </c>
      <c r="M122" s="59">
        <v>5835.6491718100006</v>
      </c>
      <c r="N122" s="59">
        <v>5840.1604405500002</v>
      </c>
      <c r="O122" s="59">
        <v>5874.2201394700005</v>
      </c>
      <c r="P122" s="59">
        <v>5889.0955555800001</v>
      </c>
      <c r="Q122" s="59">
        <v>5888.6374193700003</v>
      </c>
      <c r="R122" s="59">
        <v>5883.7022514399996</v>
      </c>
      <c r="S122" s="59">
        <v>5876.6241101599999</v>
      </c>
      <c r="T122" s="59">
        <v>5853.1775789499998</v>
      </c>
      <c r="U122" s="59">
        <v>5814.7487768199999</v>
      </c>
      <c r="V122" s="59">
        <v>5814.6125962200003</v>
      </c>
      <c r="W122" s="59">
        <v>5829.0841247899998</v>
      </c>
      <c r="X122" s="59">
        <v>5860.9522115300006</v>
      </c>
      <c r="Y122" s="59">
        <v>5858.7844736699999</v>
      </c>
    </row>
    <row r="123" spans="1:25" s="60" customFormat="1" ht="15.75" x14ac:dyDescent="0.3">
      <c r="A123" s="58" t="s">
        <v>140</v>
      </c>
      <c r="B123" s="59">
        <v>5894.3399802799995</v>
      </c>
      <c r="C123" s="59">
        <v>5911.6230795900001</v>
      </c>
      <c r="D123" s="59">
        <v>5929.6328081499996</v>
      </c>
      <c r="E123" s="59">
        <v>5939.2172454399997</v>
      </c>
      <c r="F123" s="59">
        <v>5941.6868033800001</v>
      </c>
      <c r="G123" s="59">
        <v>5935.0235017100003</v>
      </c>
      <c r="H123" s="59">
        <v>5909.9263270700003</v>
      </c>
      <c r="I123" s="59">
        <v>5795.3085622500003</v>
      </c>
      <c r="J123" s="59">
        <v>5817.3310349700005</v>
      </c>
      <c r="K123" s="59">
        <v>5830.7303295800002</v>
      </c>
      <c r="L123" s="59">
        <v>5808.1857753100003</v>
      </c>
      <c r="M123" s="59">
        <v>5798.7338894200002</v>
      </c>
      <c r="N123" s="59">
        <v>5789.9415588100001</v>
      </c>
      <c r="O123" s="59">
        <v>5791.9190477700004</v>
      </c>
      <c r="P123" s="59">
        <v>5788.0572397200003</v>
      </c>
      <c r="Q123" s="59">
        <v>5784.7378396599997</v>
      </c>
      <c r="R123" s="59">
        <v>5797.9391841799998</v>
      </c>
      <c r="S123" s="59">
        <v>5805.4942189900003</v>
      </c>
      <c r="T123" s="59">
        <v>5805.26193926</v>
      </c>
      <c r="U123" s="59">
        <v>5770.1719886000001</v>
      </c>
      <c r="V123" s="59">
        <v>5759.9221279600006</v>
      </c>
      <c r="W123" s="59">
        <v>5773.1643094800002</v>
      </c>
      <c r="X123" s="59">
        <v>5818.2008791600001</v>
      </c>
      <c r="Y123" s="59">
        <v>5858.0904263700004</v>
      </c>
    </row>
    <row r="124" spans="1:25" s="60" customFormat="1" ht="15.75" x14ac:dyDescent="0.3">
      <c r="A124" s="58" t="s">
        <v>141</v>
      </c>
      <c r="B124" s="59">
        <v>5890.6847761899999</v>
      </c>
      <c r="C124" s="59">
        <v>5938.0181960099999</v>
      </c>
      <c r="D124" s="59">
        <v>5958.0304533600001</v>
      </c>
      <c r="E124" s="59">
        <v>5970.9182093199997</v>
      </c>
      <c r="F124" s="59">
        <v>5970.1353137400001</v>
      </c>
      <c r="G124" s="59">
        <v>5940.4212814299999</v>
      </c>
      <c r="H124" s="59">
        <v>5893.1346291899999</v>
      </c>
      <c r="I124" s="59">
        <v>5839.1948016599999</v>
      </c>
      <c r="J124" s="59">
        <v>5820.16603949</v>
      </c>
      <c r="K124" s="59">
        <v>5800.5198828299999</v>
      </c>
      <c r="L124" s="59">
        <v>5795.6155103500005</v>
      </c>
      <c r="M124" s="59">
        <v>5819.8862846600005</v>
      </c>
      <c r="N124" s="59">
        <v>5840.42201037</v>
      </c>
      <c r="O124" s="59">
        <v>5879.8187668299997</v>
      </c>
      <c r="P124" s="59">
        <v>5891.7170173599998</v>
      </c>
      <c r="Q124" s="59">
        <v>5904.1414886599996</v>
      </c>
      <c r="R124" s="59">
        <v>5911.4239846500004</v>
      </c>
      <c r="S124" s="59">
        <v>5876.8810720000001</v>
      </c>
      <c r="T124" s="59">
        <v>5836.66531777</v>
      </c>
      <c r="U124" s="59">
        <v>5796.3542637800001</v>
      </c>
      <c r="V124" s="59">
        <v>5783.6384281600003</v>
      </c>
      <c r="W124" s="59">
        <v>5791.2536937000004</v>
      </c>
      <c r="X124" s="59">
        <v>5823.1744071200001</v>
      </c>
      <c r="Y124" s="59">
        <v>5846.8566863300002</v>
      </c>
    </row>
    <row r="125" spans="1:25" s="60" customFormat="1" ht="15.75" x14ac:dyDescent="0.3">
      <c r="A125" s="58" t="s">
        <v>142</v>
      </c>
      <c r="B125" s="59">
        <v>5907.8265703899997</v>
      </c>
      <c r="C125" s="59">
        <v>5912.0945908399999</v>
      </c>
      <c r="D125" s="59">
        <v>5922.4188202599998</v>
      </c>
      <c r="E125" s="59">
        <v>5942.3583785800001</v>
      </c>
      <c r="F125" s="59">
        <v>5948.5281892100002</v>
      </c>
      <c r="G125" s="59">
        <v>5946.4524069399995</v>
      </c>
      <c r="H125" s="59">
        <v>5909.1963885200003</v>
      </c>
      <c r="I125" s="59">
        <v>5848.0969122500001</v>
      </c>
      <c r="J125" s="59">
        <v>5827.5469836600005</v>
      </c>
      <c r="K125" s="59">
        <v>5808.3144715199996</v>
      </c>
      <c r="L125" s="59">
        <v>5809.1098286500001</v>
      </c>
      <c r="M125" s="59">
        <v>5834.3664561799997</v>
      </c>
      <c r="N125" s="59">
        <v>5872.9381354500001</v>
      </c>
      <c r="O125" s="59">
        <v>5910.4811762500003</v>
      </c>
      <c r="P125" s="59">
        <v>5922.0986253299998</v>
      </c>
      <c r="Q125" s="59">
        <v>5916.5335106000002</v>
      </c>
      <c r="R125" s="59">
        <v>5921.6484059699997</v>
      </c>
      <c r="S125" s="59">
        <v>5913.0992905700004</v>
      </c>
      <c r="T125" s="59">
        <v>5876.7244944000004</v>
      </c>
      <c r="U125" s="59">
        <v>5858.7684790000003</v>
      </c>
      <c r="V125" s="59">
        <v>5861.6602342099995</v>
      </c>
      <c r="W125" s="59">
        <v>5860.0801164700006</v>
      </c>
      <c r="X125" s="59">
        <v>5894.1330316599997</v>
      </c>
      <c r="Y125" s="59">
        <v>5899.7982295399997</v>
      </c>
    </row>
    <row r="126" spans="1:25" s="60" customFormat="1" ht="15.75" x14ac:dyDescent="0.3">
      <c r="A126" s="58" t="s">
        <v>143</v>
      </c>
      <c r="B126" s="59">
        <v>5860.2449212900001</v>
      </c>
      <c r="C126" s="59">
        <v>5917.7014794000006</v>
      </c>
      <c r="D126" s="59">
        <v>5946.5086139200002</v>
      </c>
      <c r="E126" s="59">
        <v>5937.8430872999998</v>
      </c>
      <c r="F126" s="59">
        <v>5933.2443020600003</v>
      </c>
      <c r="G126" s="59">
        <v>5920.3326555100002</v>
      </c>
      <c r="H126" s="59">
        <v>5917.3077166200001</v>
      </c>
      <c r="I126" s="59">
        <v>5897.2572537400001</v>
      </c>
      <c r="J126" s="59">
        <v>5821.4847056300005</v>
      </c>
      <c r="K126" s="59">
        <v>5711.3087384</v>
      </c>
      <c r="L126" s="59">
        <v>5698.4140884899998</v>
      </c>
      <c r="M126" s="59">
        <v>5649.0587856500006</v>
      </c>
      <c r="N126" s="59">
        <v>5703.7166897300003</v>
      </c>
      <c r="O126" s="59">
        <v>5750.5709530700005</v>
      </c>
      <c r="P126" s="59">
        <v>5775.2774595800001</v>
      </c>
      <c r="Q126" s="59">
        <v>5784.7485354099999</v>
      </c>
      <c r="R126" s="59">
        <v>5794.7446063500001</v>
      </c>
      <c r="S126" s="59">
        <v>5789.0576509299999</v>
      </c>
      <c r="T126" s="59">
        <v>5762.1302617900001</v>
      </c>
      <c r="U126" s="59">
        <v>5736.1714760100003</v>
      </c>
      <c r="V126" s="59">
        <v>5721.3516976800001</v>
      </c>
      <c r="W126" s="59">
        <v>5732.4638971200002</v>
      </c>
      <c r="X126" s="59">
        <v>5780.8103588699996</v>
      </c>
      <c r="Y126" s="59">
        <v>5832.1331100799998</v>
      </c>
    </row>
    <row r="127" spans="1:25" s="60" customFormat="1" ht="15.75" x14ac:dyDescent="0.3">
      <c r="A127" s="58" t="s">
        <v>144</v>
      </c>
      <c r="B127" s="59">
        <v>5882.6502268900003</v>
      </c>
      <c r="C127" s="59">
        <v>5944.9158981099999</v>
      </c>
      <c r="D127" s="59">
        <v>5976.14504167</v>
      </c>
      <c r="E127" s="59">
        <v>5965.50356999</v>
      </c>
      <c r="F127" s="59">
        <v>5968.7336869000001</v>
      </c>
      <c r="G127" s="59">
        <v>5962.8120426100004</v>
      </c>
      <c r="H127" s="59">
        <v>5949.1008460100002</v>
      </c>
      <c r="I127" s="59">
        <v>5903.0937110300001</v>
      </c>
      <c r="J127" s="59">
        <v>5874.80591353</v>
      </c>
      <c r="K127" s="59">
        <v>5797.4089545300003</v>
      </c>
      <c r="L127" s="59">
        <v>5768.9217358699998</v>
      </c>
      <c r="M127" s="59">
        <v>5770.3825396399998</v>
      </c>
      <c r="N127" s="59">
        <v>5798.4983669100002</v>
      </c>
      <c r="O127" s="59">
        <v>5824.8929301600001</v>
      </c>
      <c r="P127" s="59">
        <v>5842.8456526299997</v>
      </c>
      <c r="Q127" s="59">
        <v>5854.5806811299999</v>
      </c>
      <c r="R127" s="59">
        <v>5850.3886890200001</v>
      </c>
      <c r="S127" s="59">
        <v>5830.5361786100002</v>
      </c>
      <c r="T127" s="59">
        <v>5803.7586097100002</v>
      </c>
      <c r="U127" s="59">
        <v>5780.2288631800002</v>
      </c>
      <c r="V127" s="59">
        <v>5812.7491753800005</v>
      </c>
      <c r="W127" s="59">
        <v>5818.5122166900001</v>
      </c>
      <c r="X127" s="59">
        <v>5861.0783293599998</v>
      </c>
      <c r="Y127" s="59">
        <v>5892.2554185899999</v>
      </c>
    </row>
    <row r="128" spans="1:25" s="60" customFormat="1" ht="15.75" x14ac:dyDescent="0.3">
      <c r="A128" s="58" t="s">
        <v>145</v>
      </c>
      <c r="B128" s="59">
        <v>5887.9589418300002</v>
      </c>
      <c r="C128" s="59">
        <v>5925.9339140800002</v>
      </c>
      <c r="D128" s="59">
        <v>5961.6254391599996</v>
      </c>
      <c r="E128" s="59">
        <v>5963.3510252699998</v>
      </c>
      <c r="F128" s="59">
        <v>5976.9897268599998</v>
      </c>
      <c r="G128" s="59">
        <v>5952.1435642899996</v>
      </c>
      <c r="H128" s="59">
        <v>5907.6437504599999</v>
      </c>
      <c r="I128" s="59">
        <v>5869.6449305400001</v>
      </c>
      <c r="J128" s="59">
        <v>5868.7836952199996</v>
      </c>
      <c r="K128" s="59">
        <v>5825.8663062100004</v>
      </c>
      <c r="L128" s="59">
        <v>5831.7972579199995</v>
      </c>
      <c r="M128" s="59">
        <v>5834.55761807</v>
      </c>
      <c r="N128" s="59">
        <v>5856.9735806899998</v>
      </c>
      <c r="O128" s="59">
        <v>5881.3033488299998</v>
      </c>
      <c r="P128" s="59">
        <v>5885.7821384099998</v>
      </c>
      <c r="Q128" s="59">
        <v>5882.0632825800003</v>
      </c>
      <c r="R128" s="59">
        <v>5884.2061032000001</v>
      </c>
      <c r="S128" s="59">
        <v>5879.1503282600006</v>
      </c>
      <c r="T128" s="59">
        <v>5856.7505642200003</v>
      </c>
      <c r="U128" s="59">
        <v>5828.4529198700002</v>
      </c>
      <c r="V128" s="59">
        <v>5825.5393418599997</v>
      </c>
      <c r="W128" s="59">
        <v>5821.8681561900003</v>
      </c>
      <c r="X128" s="59">
        <v>5867.8619511300003</v>
      </c>
      <c r="Y128" s="59">
        <v>5861.8708523300002</v>
      </c>
    </row>
    <row r="129" spans="1:25" s="60" customFormat="1" ht="15.75" x14ac:dyDescent="0.3">
      <c r="A129" s="58" t="s">
        <v>146</v>
      </c>
      <c r="B129" s="59">
        <v>5949.9962343099996</v>
      </c>
      <c r="C129" s="59">
        <v>6013.3420068400001</v>
      </c>
      <c r="D129" s="59">
        <v>6052.2903848200003</v>
      </c>
      <c r="E129" s="59">
        <v>6058.2757903399997</v>
      </c>
      <c r="F129" s="59">
        <v>6055.7353015999997</v>
      </c>
      <c r="G129" s="59">
        <v>6041.14683539</v>
      </c>
      <c r="H129" s="59">
        <v>5973.0016690700004</v>
      </c>
      <c r="I129" s="59">
        <v>5899.81956378</v>
      </c>
      <c r="J129" s="59">
        <v>5905.4924174999996</v>
      </c>
      <c r="K129" s="59">
        <v>5873.7486747000003</v>
      </c>
      <c r="L129" s="59">
        <v>5867.7909145499998</v>
      </c>
      <c r="M129" s="59">
        <v>5846.7110421100006</v>
      </c>
      <c r="N129" s="59">
        <v>5882.2320350800001</v>
      </c>
      <c r="O129" s="59">
        <v>5915.3051500700003</v>
      </c>
      <c r="P129" s="59">
        <v>5921.9140712899998</v>
      </c>
      <c r="Q129" s="59">
        <v>5930.8158792300001</v>
      </c>
      <c r="R129" s="59">
        <v>5918.5739479100002</v>
      </c>
      <c r="S129" s="59">
        <v>5893.7757955799998</v>
      </c>
      <c r="T129" s="59">
        <v>5875.5429750200001</v>
      </c>
      <c r="U129" s="59">
        <v>5844.3340877000001</v>
      </c>
      <c r="V129" s="59">
        <v>5861.4523902299998</v>
      </c>
      <c r="W129" s="59">
        <v>5870.8611443700001</v>
      </c>
      <c r="X129" s="59">
        <v>5901.1314602100001</v>
      </c>
      <c r="Y129" s="59">
        <v>5910.5949881500001</v>
      </c>
    </row>
    <row r="130" spans="1:25" s="60" customFormat="1" ht="15.75" x14ac:dyDescent="0.3">
      <c r="A130" s="58" t="s">
        <v>147</v>
      </c>
      <c r="B130" s="59">
        <v>5936.3701066200001</v>
      </c>
      <c r="C130" s="59">
        <v>5997.1911156400001</v>
      </c>
      <c r="D130" s="59">
        <v>6032.2605324800006</v>
      </c>
      <c r="E130" s="59">
        <v>6039.7445706500002</v>
      </c>
      <c r="F130" s="59">
        <v>6040.9144544000001</v>
      </c>
      <c r="G130" s="59">
        <v>6025.4877247099994</v>
      </c>
      <c r="H130" s="59">
        <v>5950.4806435400005</v>
      </c>
      <c r="I130" s="59">
        <v>5877.3095929900001</v>
      </c>
      <c r="J130" s="59">
        <v>5878.9634431699997</v>
      </c>
      <c r="K130" s="59">
        <v>5835.8458388500003</v>
      </c>
      <c r="L130" s="59">
        <v>5823.9844585999999</v>
      </c>
      <c r="M130" s="59">
        <v>5836.5378474400004</v>
      </c>
      <c r="N130" s="59">
        <v>5874.0373641599999</v>
      </c>
      <c r="O130" s="59">
        <v>5884.9379243700005</v>
      </c>
      <c r="P130" s="59">
        <v>5890.7750469000002</v>
      </c>
      <c r="Q130" s="59">
        <v>5899.9749889300001</v>
      </c>
      <c r="R130" s="59">
        <v>5891.6993708199998</v>
      </c>
      <c r="S130" s="59">
        <v>5867.8158860399999</v>
      </c>
      <c r="T130" s="59">
        <v>5842.3396933499998</v>
      </c>
      <c r="U130" s="59">
        <v>5812.7460059699997</v>
      </c>
      <c r="V130" s="59">
        <v>5813.3078450800003</v>
      </c>
      <c r="W130" s="59">
        <v>5828.0696882900002</v>
      </c>
      <c r="X130" s="59">
        <v>5866.8273811099998</v>
      </c>
      <c r="Y130" s="59">
        <v>5889.5307498900002</v>
      </c>
    </row>
    <row r="131" spans="1:25" s="60" customFormat="1" ht="15.75" x14ac:dyDescent="0.3">
      <c r="A131" s="58" t="s">
        <v>148</v>
      </c>
      <c r="B131" s="59">
        <v>5891.4312021300002</v>
      </c>
      <c r="C131" s="59">
        <v>5957.4238180000002</v>
      </c>
      <c r="D131" s="59">
        <v>5982.15521463</v>
      </c>
      <c r="E131" s="59">
        <v>6002.2718759099998</v>
      </c>
      <c r="F131" s="59">
        <v>6006.9879860199999</v>
      </c>
      <c r="G131" s="59">
        <v>5985.5130590899998</v>
      </c>
      <c r="H131" s="59">
        <v>5911.6648424200002</v>
      </c>
      <c r="I131" s="59">
        <v>5880.8978481699996</v>
      </c>
      <c r="J131" s="59">
        <v>5879.4494103699999</v>
      </c>
      <c r="K131" s="59">
        <v>5863.0868298900004</v>
      </c>
      <c r="L131" s="59">
        <v>5894.9486836300002</v>
      </c>
      <c r="M131" s="59">
        <v>5921.3224724299998</v>
      </c>
      <c r="N131" s="59">
        <v>5958.2467693999997</v>
      </c>
      <c r="O131" s="59">
        <v>5968.9936654000003</v>
      </c>
      <c r="P131" s="59">
        <v>5992.5882669700004</v>
      </c>
      <c r="Q131" s="59">
        <v>5980.3212776500004</v>
      </c>
      <c r="R131" s="59">
        <v>5996.6289462900004</v>
      </c>
      <c r="S131" s="59">
        <v>5986.5390431800006</v>
      </c>
      <c r="T131" s="59">
        <v>5916.6975422599999</v>
      </c>
      <c r="U131" s="59">
        <v>5883.4913744400001</v>
      </c>
      <c r="V131" s="59">
        <v>5876.6657920100006</v>
      </c>
      <c r="W131" s="59">
        <v>5897.5303163099998</v>
      </c>
      <c r="X131" s="59">
        <v>5886.0592822799999</v>
      </c>
      <c r="Y131" s="59">
        <v>5901.7891417000001</v>
      </c>
    </row>
    <row r="132" spans="1:25" s="60" customFormat="1" ht="15.75" x14ac:dyDescent="0.3">
      <c r="A132" s="58" t="s">
        <v>149</v>
      </c>
      <c r="B132" s="59">
        <v>5959.3124275199998</v>
      </c>
      <c r="C132" s="59">
        <v>6014.1376250000003</v>
      </c>
      <c r="D132" s="59">
        <v>6016.2479597900001</v>
      </c>
      <c r="E132" s="59">
        <v>6009.6750196399998</v>
      </c>
      <c r="F132" s="59">
        <v>6017.4448327</v>
      </c>
      <c r="G132" s="59">
        <v>6003.0242143599999</v>
      </c>
      <c r="H132" s="59">
        <v>5955.01087396</v>
      </c>
      <c r="I132" s="59">
        <v>5873.7150026899999</v>
      </c>
      <c r="J132" s="59">
        <v>5877.89575651</v>
      </c>
      <c r="K132" s="59">
        <v>5868.9523987299999</v>
      </c>
      <c r="L132" s="59">
        <v>5860.3065346200001</v>
      </c>
      <c r="M132" s="59">
        <v>5872.9967850800003</v>
      </c>
      <c r="N132" s="59">
        <v>5905.3115222799997</v>
      </c>
      <c r="O132" s="59">
        <v>5926.8952440600006</v>
      </c>
      <c r="P132" s="59">
        <v>5931.6123181599996</v>
      </c>
      <c r="Q132" s="59">
        <v>5942.15500815</v>
      </c>
      <c r="R132" s="59">
        <v>5926.6068645599998</v>
      </c>
      <c r="S132" s="59">
        <v>5905.2850535600001</v>
      </c>
      <c r="T132" s="59">
        <v>5883.9436835400002</v>
      </c>
      <c r="U132" s="59">
        <v>5860.4094809500002</v>
      </c>
      <c r="V132" s="59">
        <v>5863.0174683400001</v>
      </c>
      <c r="W132" s="59">
        <v>5866.3335176099999</v>
      </c>
      <c r="X132" s="59">
        <v>5917.1044871000004</v>
      </c>
      <c r="Y132" s="59">
        <v>5956.8968717099997</v>
      </c>
    </row>
    <row r="133" spans="1:25" s="60" customFormat="1" ht="15.75" x14ac:dyDescent="0.3">
      <c r="A133" s="58" t="s">
        <v>150</v>
      </c>
      <c r="B133" s="59">
        <v>5798.3466087300003</v>
      </c>
      <c r="C133" s="59">
        <v>5850.9359272500005</v>
      </c>
      <c r="D133" s="59">
        <v>5880.6758713999998</v>
      </c>
      <c r="E133" s="59">
        <v>5882.6644933600001</v>
      </c>
      <c r="F133" s="59">
        <v>5903.5916921799999</v>
      </c>
      <c r="G133" s="59">
        <v>5880.18423841</v>
      </c>
      <c r="H133" s="59">
        <v>5876.9132628899997</v>
      </c>
      <c r="I133" s="59">
        <v>5858.0227519700002</v>
      </c>
      <c r="J133" s="59">
        <v>5810.7881660800003</v>
      </c>
      <c r="K133" s="59">
        <v>5741.3315305599999</v>
      </c>
      <c r="L133" s="59">
        <v>5690.7288138100002</v>
      </c>
      <c r="M133" s="59">
        <v>5677.2058636399997</v>
      </c>
      <c r="N133" s="59">
        <v>5713.4232038199998</v>
      </c>
      <c r="O133" s="59">
        <v>5685.5150997000001</v>
      </c>
      <c r="P133" s="59">
        <v>5704.1473372600003</v>
      </c>
      <c r="Q133" s="59">
        <v>5711.9565627100001</v>
      </c>
      <c r="R133" s="59">
        <v>5765.8743787900003</v>
      </c>
      <c r="S133" s="59">
        <v>5726.6110563500006</v>
      </c>
      <c r="T133" s="59">
        <v>5716.8371332099996</v>
      </c>
      <c r="U133" s="59">
        <v>5703.2469485399997</v>
      </c>
      <c r="V133" s="59">
        <v>5668.4259768800002</v>
      </c>
      <c r="W133" s="59">
        <v>5682.0126077599998</v>
      </c>
      <c r="X133" s="59">
        <v>5722.3272768400002</v>
      </c>
      <c r="Y133" s="59">
        <v>5749.1395327400005</v>
      </c>
    </row>
    <row r="134" spans="1:25" s="60" customFormat="1" ht="15.75" x14ac:dyDescent="0.3">
      <c r="A134" s="58" t="s">
        <v>151</v>
      </c>
      <c r="B134" s="59">
        <v>5793.0768159199997</v>
      </c>
      <c r="C134" s="59">
        <v>5827.22480817</v>
      </c>
      <c r="D134" s="59">
        <v>5896.9447511400003</v>
      </c>
      <c r="E134" s="59">
        <v>5897.3801863600002</v>
      </c>
      <c r="F134" s="59">
        <v>5899.6081091599999</v>
      </c>
      <c r="G134" s="59">
        <v>5894.7869874200005</v>
      </c>
      <c r="H134" s="59">
        <v>5882.8742001499995</v>
      </c>
      <c r="I134" s="59">
        <v>5840.1462271800001</v>
      </c>
      <c r="J134" s="59">
        <v>5827.0216604799998</v>
      </c>
      <c r="K134" s="59">
        <v>5757.4886662200006</v>
      </c>
      <c r="L134" s="59">
        <v>5723.7160432500004</v>
      </c>
      <c r="M134" s="59">
        <v>5718.4808512300006</v>
      </c>
      <c r="N134" s="59">
        <v>5740.8687386800002</v>
      </c>
      <c r="O134" s="59">
        <v>5764.1658324500004</v>
      </c>
      <c r="P134" s="59">
        <v>5768.42376633</v>
      </c>
      <c r="Q134" s="59">
        <v>5772.9924886299996</v>
      </c>
      <c r="R134" s="59">
        <v>5778.7669384299998</v>
      </c>
      <c r="S134" s="59">
        <v>5758.6416240500002</v>
      </c>
      <c r="T134" s="59">
        <v>5744.8541108099998</v>
      </c>
      <c r="U134" s="59">
        <v>5712.1119998100003</v>
      </c>
      <c r="V134" s="59">
        <v>5698.6065367299998</v>
      </c>
      <c r="W134" s="59">
        <v>5704.5038455599997</v>
      </c>
      <c r="X134" s="59">
        <v>5749.5798367799998</v>
      </c>
      <c r="Y134" s="59">
        <v>5802.6913770800002</v>
      </c>
    </row>
    <row r="135" spans="1:25" s="60" customFormat="1" ht="15.75" x14ac:dyDescent="0.3">
      <c r="A135" s="58" t="s">
        <v>152</v>
      </c>
      <c r="B135" s="59">
        <v>5802.5427106300003</v>
      </c>
      <c r="C135" s="59">
        <v>5851.1667383399999</v>
      </c>
      <c r="D135" s="59">
        <v>5872.2872245600001</v>
      </c>
      <c r="E135" s="59">
        <v>5888.7144153199997</v>
      </c>
      <c r="F135" s="59">
        <v>5874.8181072899997</v>
      </c>
      <c r="G135" s="59">
        <v>5865.0396661200002</v>
      </c>
      <c r="H135" s="59">
        <v>5899.2582590399998</v>
      </c>
      <c r="I135" s="59">
        <v>5809.9491241200003</v>
      </c>
      <c r="J135" s="59">
        <v>5806.3216289900001</v>
      </c>
      <c r="K135" s="59">
        <v>5771.5008353200001</v>
      </c>
      <c r="L135" s="59">
        <v>5762.5501312300003</v>
      </c>
      <c r="M135" s="59">
        <v>5775.9387051699996</v>
      </c>
      <c r="N135" s="59">
        <v>5820.9023833299998</v>
      </c>
      <c r="O135" s="59">
        <v>5848.8733807400004</v>
      </c>
      <c r="P135" s="59">
        <v>5854.77703759</v>
      </c>
      <c r="Q135" s="59">
        <v>5866.61483082</v>
      </c>
      <c r="R135" s="59">
        <v>5861.7514454399998</v>
      </c>
      <c r="S135" s="59">
        <v>5845.3827734300003</v>
      </c>
      <c r="T135" s="59">
        <v>5815.43908311</v>
      </c>
      <c r="U135" s="59">
        <v>5772.2772011100005</v>
      </c>
      <c r="V135" s="59">
        <v>5759.1505293600003</v>
      </c>
      <c r="W135" s="59">
        <v>5758.50870227</v>
      </c>
      <c r="X135" s="59">
        <v>5803.7825680900005</v>
      </c>
      <c r="Y135" s="59">
        <v>5854.8386986000005</v>
      </c>
    </row>
    <row r="136" spans="1:25" s="60" customFormat="1" ht="15.75" x14ac:dyDescent="0.3">
      <c r="A136" s="58" t="s">
        <v>153</v>
      </c>
      <c r="B136" s="59">
        <v>5770.3869878400001</v>
      </c>
      <c r="C136" s="59">
        <v>5810.7640652500004</v>
      </c>
      <c r="D136" s="59">
        <v>5836.0644306300001</v>
      </c>
      <c r="E136" s="59">
        <v>5842.9863827899999</v>
      </c>
      <c r="F136" s="59">
        <v>5810.7083070400004</v>
      </c>
      <c r="G136" s="59">
        <v>5812.9980943199998</v>
      </c>
      <c r="H136" s="59">
        <v>5752.0617789299995</v>
      </c>
      <c r="I136" s="59">
        <v>5688.5128500499995</v>
      </c>
      <c r="J136" s="59">
        <v>5698.0738213599998</v>
      </c>
      <c r="K136" s="59">
        <v>5686.9776366999995</v>
      </c>
      <c r="L136" s="59">
        <v>5746.3059368699996</v>
      </c>
      <c r="M136" s="59">
        <v>6063.6944980400003</v>
      </c>
      <c r="N136" s="59">
        <v>6201.6618204300003</v>
      </c>
      <c r="O136" s="59">
        <v>6225.5491646700002</v>
      </c>
      <c r="P136" s="59">
        <v>6266.81877807</v>
      </c>
      <c r="Q136" s="59">
        <v>6274.4839101199996</v>
      </c>
      <c r="R136" s="59">
        <v>6245.2556174199999</v>
      </c>
      <c r="S136" s="59">
        <v>6230.2415834700005</v>
      </c>
      <c r="T136" s="59">
        <v>6184.5413855099996</v>
      </c>
      <c r="U136" s="59">
        <v>6155.2051053599998</v>
      </c>
      <c r="V136" s="59">
        <v>6110.1995823800007</v>
      </c>
      <c r="W136" s="59">
        <v>6096.8995815399994</v>
      </c>
      <c r="X136" s="59">
        <v>6156.9399134599998</v>
      </c>
      <c r="Y136" s="59">
        <v>6190.9809832499996</v>
      </c>
    </row>
    <row r="137" spans="1:25" s="60" customFormat="1" ht="15.75" x14ac:dyDescent="0.3">
      <c r="A137" s="58" t="s">
        <v>154</v>
      </c>
      <c r="B137" s="59">
        <v>5909.5767369000005</v>
      </c>
      <c r="C137" s="59">
        <v>5960.8578518100003</v>
      </c>
      <c r="D137" s="59">
        <v>6033.1076287199994</v>
      </c>
      <c r="E137" s="59">
        <v>6045.7793875799998</v>
      </c>
      <c r="F137" s="59">
        <v>6061.7492121400001</v>
      </c>
      <c r="G137" s="59">
        <v>6020.80417141</v>
      </c>
      <c r="H137" s="59">
        <v>5970.7142683500006</v>
      </c>
      <c r="I137" s="59">
        <v>5910.15709324</v>
      </c>
      <c r="J137" s="59">
        <v>5902.9719883500002</v>
      </c>
      <c r="K137" s="59">
        <v>5877.0637512399999</v>
      </c>
      <c r="L137" s="59">
        <v>5876.5273632500002</v>
      </c>
      <c r="M137" s="59">
        <v>5849.3763585699999</v>
      </c>
      <c r="N137" s="59">
        <v>5971.1322514900003</v>
      </c>
      <c r="O137" s="59">
        <v>5979.8210668299998</v>
      </c>
      <c r="P137" s="59">
        <v>5982.0997512000004</v>
      </c>
      <c r="Q137" s="59">
        <v>5983.2155965399998</v>
      </c>
      <c r="R137" s="59">
        <v>5953.6652204599995</v>
      </c>
      <c r="S137" s="59">
        <v>5928.9450655500004</v>
      </c>
      <c r="T137" s="59">
        <v>5931.2634952400003</v>
      </c>
      <c r="U137" s="59">
        <v>5886.7779885800001</v>
      </c>
      <c r="V137" s="59">
        <v>5851.9657156900003</v>
      </c>
      <c r="W137" s="59">
        <v>5850.31775956</v>
      </c>
      <c r="X137" s="59">
        <v>5859.6253293099999</v>
      </c>
      <c r="Y137" s="59">
        <v>5910.8165365100003</v>
      </c>
    </row>
    <row r="138" spans="1:25" s="60" customFormat="1" ht="15.75" x14ac:dyDescent="0.3">
      <c r="A138" s="58" t="s">
        <v>155</v>
      </c>
      <c r="B138" s="59">
        <v>5982.1687161900009</v>
      </c>
      <c r="C138" s="59">
        <v>6054.2133382800002</v>
      </c>
      <c r="D138" s="59">
        <v>6087.8538525499998</v>
      </c>
      <c r="E138" s="59">
        <v>6109.04208174</v>
      </c>
      <c r="F138" s="59">
        <v>6105.8059054999994</v>
      </c>
      <c r="G138" s="59">
        <v>6034.1001956099999</v>
      </c>
      <c r="H138" s="59">
        <v>5998.8032727999998</v>
      </c>
      <c r="I138" s="59">
        <v>5934.9984103300003</v>
      </c>
      <c r="J138" s="59">
        <v>5906.7650487199999</v>
      </c>
      <c r="K138" s="59">
        <v>5888.0376639599999</v>
      </c>
      <c r="L138" s="59">
        <v>5857.1787081100001</v>
      </c>
      <c r="M138" s="59">
        <v>5883.44408337</v>
      </c>
      <c r="N138" s="59">
        <v>5925.2142967</v>
      </c>
      <c r="O138" s="59">
        <v>5962.6069244700002</v>
      </c>
      <c r="P138" s="59">
        <v>6000.5658150600002</v>
      </c>
      <c r="Q138" s="59">
        <v>6004.7555690400004</v>
      </c>
      <c r="R138" s="59">
        <v>5962.8511144799995</v>
      </c>
      <c r="S138" s="59">
        <v>5946.6015698900001</v>
      </c>
      <c r="T138" s="59">
        <v>5910.36535645</v>
      </c>
      <c r="U138" s="59">
        <v>5866.0538932199997</v>
      </c>
      <c r="V138" s="59">
        <v>5851.1261876200006</v>
      </c>
      <c r="W138" s="59">
        <v>5887.8481407600002</v>
      </c>
      <c r="X138" s="59">
        <v>5926.25825351</v>
      </c>
      <c r="Y138" s="59">
        <v>5958.9958483800001</v>
      </c>
    </row>
    <row r="139" spans="1:25" s="60" customFormat="1" ht="15.75" x14ac:dyDescent="0.3">
      <c r="A139" s="58" t="s">
        <v>156</v>
      </c>
      <c r="B139" s="59">
        <v>6055.49902165</v>
      </c>
      <c r="C139" s="59">
        <v>6137.9274433999999</v>
      </c>
      <c r="D139" s="59">
        <v>6127.6445366099997</v>
      </c>
      <c r="E139" s="59">
        <v>6129.3250288899999</v>
      </c>
      <c r="F139" s="59">
        <v>6129.28802249</v>
      </c>
      <c r="G139" s="59">
        <v>6127.3361217599995</v>
      </c>
      <c r="H139" s="59">
        <v>6107.1096848199995</v>
      </c>
      <c r="I139" s="59">
        <v>6025.6741282000003</v>
      </c>
      <c r="J139" s="59">
        <v>6018.1609002000005</v>
      </c>
      <c r="K139" s="59">
        <v>5987.2425038399997</v>
      </c>
      <c r="L139" s="59">
        <v>6006.4146594699996</v>
      </c>
      <c r="M139" s="59">
        <v>5933.2359434600003</v>
      </c>
      <c r="N139" s="59">
        <v>5937.4438681800002</v>
      </c>
      <c r="O139" s="59">
        <v>5933.7990612600006</v>
      </c>
      <c r="P139" s="59">
        <v>5941.2275914399997</v>
      </c>
      <c r="Q139" s="59">
        <v>5937.2199735000004</v>
      </c>
      <c r="R139" s="59">
        <v>5941.9331954999998</v>
      </c>
      <c r="S139" s="59">
        <v>5893.9209674100002</v>
      </c>
      <c r="T139" s="59">
        <v>5883.4800920400003</v>
      </c>
      <c r="U139" s="59">
        <v>5867.5976551599997</v>
      </c>
      <c r="V139" s="59">
        <v>5881.4672980300002</v>
      </c>
      <c r="W139" s="59">
        <v>5883.3106076000004</v>
      </c>
      <c r="X139" s="59">
        <v>5941.7881155499999</v>
      </c>
      <c r="Y139" s="59">
        <v>5914.2186931799997</v>
      </c>
    </row>
    <row r="140" spans="1:25" s="60" customFormat="1" ht="15.75" x14ac:dyDescent="0.3">
      <c r="A140" s="58" t="s">
        <v>157</v>
      </c>
      <c r="B140" s="59">
        <v>5912.5480868499999</v>
      </c>
      <c r="C140" s="59">
        <v>5959.4182024000002</v>
      </c>
      <c r="D140" s="59">
        <v>5986.7870198299997</v>
      </c>
      <c r="E140" s="59">
        <v>5995.1110405600002</v>
      </c>
      <c r="F140" s="59">
        <v>5985.3473879499998</v>
      </c>
      <c r="G140" s="59">
        <v>5991.1944250399993</v>
      </c>
      <c r="H140" s="59">
        <v>5971.2470136500006</v>
      </c>
      <c r="I140" s="59">
        <v>5903.7579981099998</v>
      </c>
      <c r="J140" s="59">
        <v>5828.4547467900002</v>
      </c>
      <c r="K140" s="59">
        <v>5761.6027217999999</v>
      </c>
      <c r="L140" s="59">
        <v>5737.6882864300005</v>
      </c>
      <c r="M140" s="59">
        <v>5734.1782977499997</v>
      </c>
      <c r="N140" s="59">
        <v>5777.9497947899999</v>
      </c>
      <c r="O140" s="59">
        <v>5822.8451280099998</v>
      </c>
      <c r="P140" s="59">
        <v>5854.3538553099997</v>
      </c>
      <c r="Q140" s="59">
        <v>5873.7955886300006</v>
      </c>
      <c r="R140" s="59">
        <v>5848.2827851500006</v>
      </c>
      <c r="S140" s="59">
        <v>5845.2176768999998</v>
      </c>
      <c r="T140" s="59">
        <v>5775.8729940200001</v>
      </c>
      <c r="U140" s="59">
        <v>5781.8570581399999</v>
      </c>
      <c r="V140" s="59">
        <v>5746.9304881799999</v>
      </c>
      <c r="W140" s="59">
        <v>5753.6701742000005</v>
      </c>
      <c r="X140" s="59">
        <v>5758.4893205400003</v>
      </c>
      <c r="Y140" s="59">
        <v>5884.2277715</v>
      </c>
    </row>
    <row r="141" spans="1:25" s="60" customFormat="1" ht="15.75" x14ac:dyDescent="0.3">
      <c r="A141" s="58" t="s">
        <v>158</v>
      </c>
      <c r="B141" s="59">
        <v>5940.09705768</v>
      </c>
      <c r="C141" s="59">
        <v>5990.9822210799994</v>
      </c>
      <c r="D141" s="59">
        <v>6019.2714460299994</v>
      </c>
      <c r="E141" s="59">
        <v>6011.6145600600003</v>
      </c>
      <c r="F141" s="59">
        <v>6023.7167521000001</v>
      </c>
      <c r="G141" s="59">
        <v>6010.3195323399996</v>
      </c>
      <c r="H141" s="59">
        <v>5995.2601318399993</v>
      </c>
      <c r="I141" s="59">
        <v>5961.4559938100001</v>
      </c>
      <c r="J141" s="59">
        <v>5919.6429204800006</v>
      </c>
      <c r="K141" s="59">
        <v>5852.1466223200005</v>
      </c>
      <c r="L141" s="59">
        <v>5823.8990355300002</v>
      </c>
      <c r="M141" s="59">
        <v>5822.4873816899999</v>
      </c>
      <c r="N141" s="59">
        <v>5863.6189167600005</v>
      </c>
      <c r="O141" s="59">
        <v>5909.68964237</v>
      </c>
      <c r="P141" s="59">
        <v>5924.4691031299999</v>
      </c>
      <c r="Q141" s="59">
        <v>5938.4696533200004</v>
      </c>
      <c r="R141" s="59">
        <v>5921.9638391899998</v>
      </c>
      <c r="S141" s="59">
        <v>5894.0167832500001</v>
      </c>
      <c r="T141" s="59">
        <v>5871.0214894700002</v>
      </c>
      <c r="U141" s="59">
        <v>5829.9839067100002</v>
      </c>
      <c r="V141" s="59">
        <v>5795.5390557700002</v>
      </c>
      <c r="W141" s="59">
        <v>5807.6020952999997</v>
      </c>
      <c r="X141" s="59">
        <v>5835.4038834200001</v>
      </c>
      <c r="Y141" s="59">
        <v>5888.1366242799995</v>
      </c>
    </row>
    <row r="142" spans="1:25" s="60" customFormat="1" ht="15.75" x14ac:dyDescent="0.3">
      <c r="A142" s="58" t="s">
        <v>159</v>
      </c>
      <c r="B142" s="59">
        <v>5923.5653441300001</v>
      </c>
      <c r="C142" s="59">
        <v>5937.6272296699999</v>
      </c>
      <c r="D142" s="59">
        <v>5970.5044008700006</v>
      </c>
      <c r="E142" s="59">
        <v>5972.3842903699997</v>
      </c>
      <c r="F142" s="59">
        <v>5991.4367405200001</v>
      </c>
      <c r="G142" s="59">
        <v>5962.8791023600006</v>
      </c>
      <c r="H142" s="59">
        <v>5973.1163113399998</v>
      </c>
      <c r="I142" s="59">
        <v>5842.7440389800004</v>
      </c>
      <c r="J142" s="59">
        <v>5853.4059182600004</v>
      </c>
      <c r="K142" s="59">
        <v>5847.3432501699999</v>
      </c>
      <c r="L142" s="59">
        <v>5845.2709871099996</v>
      </c>
      <c r="M142" s="59">
        <v>5855.1217039499998</v>
      </c>
      <c r="N142" s="59">
        <v>5875.6436794199999</v>
      </c>
      <c r="O142" s="59">
        <v>5913.1891381599999</v>
      </c>
      <c r="P142" s="59">
        <v>5924.2753893400004</v>
      </c>
      <c r="Q142" s="59">
        <v>5923.7012720399998</v>
      </c>
      <c r="R142" s="59">
        <v>5903.6666900300006</v>
      </c>
      <c r="S142" s="59">
        <v>5905.5269057200003</v>
      </c>
      <c r="T142" s="59">
        <v>5895.4617231600005</v>
      </c>
      <c r="U142" s="59">
        <v>5828.3052626600002</v>
      </c>
      <c r="V142" s="59">
        <v>5767.7381539799999</v>
      </c>
      <c r="W142" s="59">
        <v>5787.0453067600001</v>
      </c>
      <c r="X142" s="59">
        <v>5842.5832385800004</v>
      </c>
      <c r="Y142" s="59">
        <v>5858.5476808399999</v>
      </c>
    </row>
    <row r="143" spans="1:25" s="60" customFormat="1" ht="15.75" x14ac:dyDescent="0.3">
      <c r="A143" s="58" t="s">
        <v>160</v>
      </c>
      <c r="B143" s="59">
        <v>5773.8818112099998</v>
      </c>
      <c r="C143" s="59">
        <v>5812.9496239500004</v>
      </c>
      <c r="D143" s="59">
        <v>5865.8487050000003</v>
      </c>
      <c r="E143" s="59">
        <v>5871.45037426</v>
      </c>
      <c r="F143" s="59">
        <v>5871.1498586400003</v>
      </c>
      <c r="G143" s="59">
        <v>5864.3442916499998</v>
      </c>
      <c r="H143" s="59">
        <v>5790.2837414799997</v>
      </c>
      <c r="I143" s="59">
        <v>5728.1093201399999</v>
      </c>
      <c r="J143" s="59">
        <v>5753.2620967499997</v>
      </c>
      <c r="K143" s="59">
        <v>5734.6769949099998</v>
      </c>
      <c r="L143" s="59">
        <v>5730.7573948700001</v>
      </c>
      <c r="M143" s="59">
        <v>5717.24865331</v>
      </c>
      <c r="N143" s="59">
        <v>5724.9332783400005</v>
      </c>
      <c r="O143" s="59">
        <v>5748.03667193</v>
      </c>
      <c r="P143" s="59">
        <v>5758.8607691699999</v>
      </c>
      <c r="Q143" s="59">
        <v>5774.3153431000001</v>
      </c>
      <c r="R143" s="59">
        <v>5768.9131812599999</v>
      </c>
      <c r="S143" s="59">
        <v>5759.1980570300002</v>
      </c>
      <c r="T143" s="59">
        <v>5737.50044918</v>
      </c>
      <c r="U143" s="59">
        <v>5686.2385187</v>
      </c>
      <c r="V143" s="59">
        <v>5683.25896784</v>
      </c>
      <c r="W143" s="59">
        <v>5684.3849863800006</v>
      </c>
      <c r="X143" s="59">
        <v>5717.2816461900002</v>
      </c>
      <c r="Y143" s="59">
        <v>5755.5363522400003</v>
      </c>
    </row>
    <row r="144" spans="1:25" s="60" customFormat="1" ht="15.75" x14ac:dyDescent="0.3">
      <c r="A144" s="58" t="s">
        <v>161</v>
      </c>
      <c r="B144" s="59">
        <v>5784.5017844399999</v>
      </c>
      <c r="C144" s="59">
        <v>5819.4420888700006</v>
      </c>
      <c r="D144" s="59">
        <v>5843.8300265100006</v>
      </c>
      <c r="E144" s="59">
        <v>5836.8197862199995</v>
      </c>
      <c r="F144" s="59">
        <v>5858.1876821799997</v>
      </c>
      <c r="G144" s="59">
        <v>5821.2580653900004</v>
      </c>
      <c r="H144" s="59">
        <v>5774.60663965</v>
      </c>
      <c r="I144" s="59">
        <v>5762.3268594600004</v>
      </c>
      <c r="J144" s="59">
        <v>5760.9084225900006</v>
      </c>
      <c r="K144" s="59">
        <v>5745.5225880500002</v>
      </c>
      <c r="L144" s="59">
        <v>5747.6116419999998</v>
      </c>
      <c r="M144" s="59">
        <v>5787.6642648500001</v>
      </c>
      <c r="N144" s="59">
        <v>5839.0911005400003</v>
      </c>
      <c r="O144" s="59">
        <v>5858.8159175700002</v>
      </c>
      <c r="P144" s="59">
        <v>5838.4129497000004</v>
      </c>
      <c r="Q144" s="59">
        <v>5852.9449215100003</v>
      </c>
      <c r="R144" s="59">
        <v>5848.1016813900005</v>
      </c>
      <c r="S144" s="59">
        <v>5842.3295964600002</v>
      </c>
      <c r="T144" s="59">
        <v>5788.1382996800003</v>
      </c>
      <c r="U144" s="59">
        <v>5740.1255649900004</v>
      </c>
      <c r="V144" s="59">
        <v>5701.8348898300001</v>
      </c>
      <c r="W144" s="59">
        <v>5699.84476051</v>
      </c>
      <c r="X144" s="59">
        <v>5729.1311656899998</v>
      </c>
      <c r="Y144" s="59">
        <v>5727.0494711600004</v>
      </c>
    </row>
    <row r="145" spans="1:25" s="60" customFormat="1" ht="15.75" x14ac:dyDescent="0.3">
      <c r="A145" s="58" t="s">
        <v>162</v>
      </c>
      <c r="B145" s="59">
        <v>5671.3988103399997</v>
      </c>
      <c r="C145" s="59">
        <v>5741.9208005999999</v>
      </c>
      <c r="D145" s="59">
        <v>5750.9968485400004</v>
      </c>
      <c r="E145" s="59">
        <v>5749.5698291200006</v>
      </c>
      <c r="F145" s="59">
        <v>5748.3879001000005</v>
      </c>
      <c r="G145" s="59">
        <v>5708.3434585899995</v>
      </c>
      <c r="H145" s="59">
        <v>5695.8498041100002</v>
      </c>
      <c r="I145" s="59">
        <v>5641.0137652800004</v>
      </c>
      <c r="J145" s="59">
        <v>5606.5567685999995</v>
      </c>
      <c r="K145" s="59">
        <v>5575.7090204699998</v>
      </c>
      <c r="L145" s="59">
        <v>5587.7016970799996</v>
      </c>
      <c r="M145" s="59">
        <v>5623.8292277099999</v>
      </c>
      <c r="N145" s="59">
        <v>5661.2690521300001</v>
      </c>
      <c r="O145" s="59">
        <v>5686.9441852300006</v>
      </c>
      <c r="P145" s="59">
        <v>5706.3879572900005</v>
      </c>
      <c r="Q145" s="59">
        <v>5709.3457106900005</v>
      </c>
      <c r="R145" s="59">
        <v>5708.1080395400004</v>
      </c>
      <c r="S145" s="59">
        <v>5680.6812774700002</v>
      </c>
      <c r="T145" s="59">
        <v>5636.9680851699995</v>
      </c>
      <c r="U145" s="59">
        <v>5628.5165321700006</v>
      </c>
      <c r="V145" s="59">
        <v>5592.6285716000002</v>
      </c>
      <c r="W145" s="59">
        <v>5588.4821061700004</v>
      </c>
      <c r="X145" s="59">
        <v>5618.0681447699999</v>
      </c>
      <c r="Y145" s="59">
        <v>5655.7662884900001</v>
      </c>
    </row>
    <row r="146" spans="1:25" s="60" customFormat="1" ht="15.75" x14ac:dyDescent="0.3">
      <c r="A146" s="58" t="s">
        <v>163</v>
      </c>
      <c r="B146" s="59">
        <v>5731.5638366700005</v>
      </c>
      <c r="C146" s="59">
        <v>5683.0364808900003</v>
      </c>
      <c r="D146" s="59">
        <v>5796.4936794799996</v>
      </c>
      <c r="E146" s="59">
        <v>5790.3867664099998</v>
      </c>
      <c r="F146" s="59">
        <v>5794.8485609600002</v>
      </c>
      <c r="G146" s="59">
        <v>5776.4637513799998</v>
      </c>
      <c r="H146" s="59">
        <v>5765.4674288099995</v>
      </c>
      <c r="I146" s="59">
        <v>5691.4815934899998</v>
      </c>
      <c r="J146" s="59">
        <v>5666.6832125199999</v>
      </c>
      <c r="K146" s="59">
        <v>5632.0204134599999</v>
      </c>
      <c r="L146" s="59">
        <v>5601.9608176599995</v>
      </c>
      <c r="M146" s="59">
        <v>5591.3999248800001</v>
      </c>
      <c r="N146" s="59">
        <v>5633.8291650700003</v>
      </c>
      <c r="O146" s="59">
        <v>5663.5825706300002</v>
      </c>
      <c r="P146" s="59">
        <v>5683.63852382</v>
      </c>
      <c r="Q146" s="59">
        <v>5677.6716693300004</v>
      </c>
      <c r="R146" s="59">
        <v>5665.5794941799995</v>
      </c>
      <c r="S146" s="59">
        <v>5645.7594208400005</v>
      </c>
      <c r="T146" s="59">
        <v>5613.5317629000001</v>
      </c>
      <c r="U146" s="59">
        <v>5596.2541764400003</v>
      </c>
      <c r="V146" s="59">
        <v>5559.3079814100001</v>
      </c>
      <c r="W146" s="59">
        <v>5554.8001896099995</v>
      </c>
      <c r="X146" s="59">
        <v>5596.1224427899997</v>
      </c>
      <c r="Y146" s="59">
        <v>5582.0751306700004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133</v>
      </c>
      <c r="B151" s="57">
        <v>2168.3015656000002</v>
      </c>
      <c r="C151" s="66">
        <v>2214.2945312900001</v>
      </c>
      <c r="D151" s="66">
        <v>2234.59222159</v>
      </c>
      <c r="E151" s="66">
        <v>2246.9614195099998</v>
      </c>
      <c r="F151" s="66">
        <v>2246.8658495199998</v>
      </c>
      <c r="G151" s="66">
        <v>2217.48499567</v>
      </c>
      <c r="H151" s="66">
        <v>2187.11406885</v>
      </c>
      <c r="I151" s="66">
        <v>2136.1152923499999</v>
      </c>
      <c r="J151" s="66">
        <v>2122.1040151000002</v>
      </c>
      <c r="K151" s="66">
        <v>2038.3198320699998</v>
      </c>
      <c r="L151" s="66">
        <v>2061.0978776900001</v>
      </c>
      <c r="M151" s="66">
        <v>2077.0809434100001</v>
      </c>
      <c r="N151" s="66">
        <v>2110.5454257299998</v>
      </c>
      <c r="O151" s="66">
        <v>2124.7857380300002</v>
      </c>
      <c r="P151" s="66">
        <v>2138.3809394899999</v>
      </c>
      <c r="Q151" s="66">
        <v>2112.57686018</v>
      </c>
      <c r="R151" s="66">
        <v>2114.2944968699999</v>
      </c>
      <c r="S151" s="66">
        <v>2084.2718684400002</v>
      </c>
      <c r="T151" s="66">
        <v>2078.3801478400001</v>
      </c>
      <c r="U151" s="66">
        <v>2093.7073924599999</v>
      </c>
      <c r="V151" s="66">
        <v>2097.39627776</v>
      </c>
      <c r="W151" s="66">
        <v>2118.8126145400001</v>
      </c>
      <c r="X151" s="66">
        <v>2131.9800539900002</v>
      </c>
      <c r="Y151" s="66">
        <v>2168.6406668700001</v>
      </c>
    </row>
    <row r="152" spans="1:25" s="60" customFormat="1" ht="15.75" x14ac:dyDescent="0.3">
      <c r="A152" s="58" t="s">
        <v>134</v>
      </c>
      <c r="B152" s="59">
        <v>2138.7825752200001</v>
      </c>
      <c r="C152" s="59">
        <v>2118.2889847400002</v>
      </c>
      <c r="D152" s="59">
        <v>2140.22767372</v>
      </c>
      <c r="E152" s="59">
        <v>2154.8904986299999</v>
      </c>
      <c r="F152" s="59">
        <v>2157.8841530499999</v>
      </c>
      <c r="G152" s="59">
        <v>2129.5117105499999</v>
      </c>
      <c r="H152" s="59">
        <v>2023.46673936</v>
      </c>
      <c r="I152" s="59">
        <v>1979.62174441</v>
      </c>
      <c r="J152" s="59">
        <v>1956.2052173299999</v>
      </c>
      <c r="K152" s="59">
        <v>1974.06547559</v>
      </c>
      <c r="L152" s="59">
        <v>1970.41138688</v>
      </c>
      <c r="M152" s="59">
        <v>1972.21465982</v>
      </c>
      <c r="N152" s="59">
        <v>1997.54627805</v>
      </c>
      <c r="O152" s="59">
        <v>2041.64423147</v>
      </c>
      <c r="P152" s="59">
        <v>2055.1124353599998</v>
      </c>
      <c r="Q152" s="59">
        <v>2060.53757296</v>
      </c>
      <c r="R152" s="59">
        <v>2063.25704761</v>
      </c>
      <c r="S152" s="59">
        <v>2081.3683434099999</v>
      </c>
      <c r="T152" s="59">
        <v>2060.19178822</v>
      </c>
      <c r="U152" s="59">
        <v>1971.77216262</v>
      </c>
      <c r="V152" s="59">
        <v>1957.0592178699999</v>
      </c>
      <c r="W152" s="59">
        <v>1955.5717033799999</v>
      </c>
      <c r="X152" s="59">
        <v>1980.7098861299999</v>
      </c>
      <c r="Y152" s="59">
        <v>2025.97050111</v>
      </c>
    </row>
    <row r="153" spans="1:25" s="60" customFormat="1" ht="15.75" x14ac:dyDescent="0.3">
      <c r="A153" s="58" t="s">
        <v>135</v>
      </c>
      <c r="B153" s="59">
        <v>2050.19718835</v>
      </c>
      <c r="C153" s="59">
        <v>2059.29666047</v>
      </c>
      <c r="D153" s="59">
        <v>2079.7044716099999</v>
      </c>
      <c r="E153" s="59">
        <v>2084.2906778699999</v>
      </c>
      <c r="F153" s="59">
        <v>2072.5789665699999</v>
      </c>
      <c r="G153" s="59">
        <v>2061.8507430600002</v>
      </c>
      <c r="H153" s="59">
        <v>2052.7493199199998</v>
      </c>
      <c r="I153" s="59">
        <v>1967.8201063299998</v>
      </c>
      <c r="J153" s="59">
        <v>1978.2959809499998</v>
      </c>
      <c r="K153" s="59">
        <v>1960.11670069</v>
      </c>
      <c r="L153" s="59">
        <v>1941.25365631</v>
      </c>
      <c r="M153" s="59">
        <v>1948.1417957499998</v>
      </c>
      <c r="N153" s="59">
        <v>1971.84813119</v>
      </c>
      <c r="O153" s="59">
        <v>2042.7899445399999</v>
      </c>
      <c r="P153" s="59">
        <v>2054.78752317</v>
      </c>
      <c r="Q153" s="59">
        <v>2007.6382552399998</v>
      </c>
      <c r="R153" s="59">
        <v>2068.2361744700002</v>
      </c>
      <c r="S153" s="59">
        <v>2008.1462439899999</v>
      </c>
      <c r="T153" s="59">
        <v>1974.4660647799999</v>
      </c>
      <c r="U153" s="59">
        <v>1935.3522175799999</v>
      </c>
      <c r="V153" s="59">
        <v>1942.2448211999999</v>
      </c>
      <c r="W153" s="59">
        <v>1938.8812140699999</v>
      </c>
      <c r="X153" s="59">
        <v>1967.4883148399999</v>
      </c>
      <c r="Y153" s="59">
        <v>2040.6109410099998</v>
      </c>
    </row>
    <row r="154" spans="1:25" s="60" customFormat="1" ht="15.75" x14ac:dyDescent="0.3">
      <c r="A154" s="58" t="s">
        <v>136</v>
      </c>
      <c r="B154" s="59">
        <v>1981.4586834199999</v>
      </c>
      <c r="C154" s="59">
        <v>2014.9652679799999</v>
      </c>
      <c r="D154" s="59">
        <v>2026.3184120999999</v>
      </c>
      <c r="E154" s="59">
        <v>2025.3162772599999</v>
      </c>
      <c r="F154" s="59">
        <v>2009.8502644799999</v>
      </c>
      <c r="G154" s="59">
        <v>1988.58728249</v>
      </c>
      <c r="H154" s="59">
        <v>1937.7553704299999</v>
      </c>
      <c r="I154" s="59">
        <v>1885.1513794699999</v>
      </c>
      <c r="J154" s="59">
        <v>1867.9699606699999</v>
      </c>
      <c r="K154" s="59">
        <v>1857.6697390299998</v>
      </c>
      <c r="L154" s="59">
        <v>1866.2923082699999</v>
      </c>
      <c r="M154" s="59">
        <v>1880.7523966599999</v>
      </c>
      <c r="N154" s="59">
        <v>1925.6023041799999</v>
      </c>
      <c r="O154" s="59">
        <v>2371.0573925399999</v>
      </c>
      <c r="P154" s="59">
        <v>1994.3343840599998</v>
      </c>
      <c r="Q154" s="59">
        <v>1985.8172747699998</v>
      </c>
      <c r="R154" s="59">
        <v>1981.6929391599999</v>
      </c>
      <c r="S154" s="59">
        <v>1928.7002371399999</v>
      </c>
      <c r="T154" s="59">
        <v>1881.82774036</v>
      </c>
      <c r="U154" s="59">
        <v>1872.4668999399998</v>
      </c>
      <c r="V154" s="59">
        <v>1884.9000581999999</v>
      </c>
      <c r="W154" s="59">
        <v>1919.17577667</v>
      </c>
      <c r="X154" s="59">
        <v>1953.80466013</v>
      </c>
      <c r="Y154" s="59">
        <v>1982.39347948</v>
      </c>
    </row>
    <row r="155" spans="1:25" s="60" customFormat="1" ht="15.75" x14ac:dyDescent="0.3">
      <c r="A155" s="58" t="s">
        <v>137</v>
      </c>
      <c r="B155" s="59">
        <v>2001.5067173599998</v>
      </c>
      <c r="C155" s="59">
        <v>2037.3532045899999</v>
      </c>
      <c r="D155" s="59">
        <v>2054.9312040499999</v>
      </c>
      <c r="E155" s="59">
        <v>2055.7725034200002</v>
      </c>
      <c r="F155" s="59">
        <v>2062.4071339100001</v>
      </c>
      <c r="G155" s="59">
        <v>2039.8976336999999</v>
      </c>
      <c r="H155" s="59">
        <v>2016.0407137299999</v>
      </c>
      <c r="I155" s="59">
        <v>1997.29193706</v>
      </c>
      <c r="J155" s="59">
        <v>1983.51535483</v>
      </c>
      <c r="K155" s="59">
        <v>1917.5831042799998</v>
      </c>
      <c r="L155" s="59">
        <v>1886.5665395899998</v>
      </c>
      <c r="M155" s="59">
        <v>1899.1974785599998</v>
      </c>
      <c r="N155" s="59">
        <v>1909.6110867899999</v>
      </c>
      <c r="O155" s="59">
        <v>1937.1345007499999</v>
      </c>
      <c r="P155" s="59">
        <v>1966.29191197</v>
      </c>
      <c r="Q155" s="59">
        <v>1982.5179805399998</v>
      </c>
      <c r="R155" s="59">
        <v>1985.4791623499998</v>
      </c>
      <c r="S155" s="59">
        <v>1965.45488196</v>
      </c>
      <c r="T155" s="59">
        <v>1938.3415540799999</v>
      </c>
      <c r="U155" s="59">
        <v>1898.4917779299999</v>
      </c>
      <c r="V155" s="59">
        <v>1826.0241958899999</v>
      </c>
      <c r="W155" s="59">
        <v>1837.1087435499999</v>
      </c>
      <c r="X155" s="59">
        <v>1863.9770016799998</v>
      </c>
      <c r="Y155" s="59">
        <v>1958.9610954299999</v>
      </c>
    </row>
    <row r="156" spans="1:25" s="60" customFormat="1" ht="15.75" x14ac:dyDescent="0.3">
      <c r="A156" s="58" t="s">
        <v>138</v>
      </c>
      <c r="B156" s="59">
        <v>2002.39594874</v>
      </c>
      <c r="C156" s="59">
        <v>2022.7596724699999</v>
      </c>
      <c r="D156" s="59">
        <v>2041.8598610499998</v>
      </c>
      <c r="E156" s="59">
        <v>2063.6822084400001</v>
      </c>
      <c r="F156" s="59">
        <v>2057.9012697500002</v>
      </c>
      <c r="G156" s="59">
        <v>2053.6981356299998</v>
      </c>
      <c r="H156" s="59">
        <v>2003.73877526</v>
      </c>
      <c r="I156" s="59">
        <v>1949.7446275799998</v>
      </c>
      <c r="J156" s="59">
        <v>1930.9410233899998</v>
      </c>
      <c r="K156" s="59">
        <v>1917.78825332</v>
      </c>
      <c r="L156" s="59">
        <v>1919.92891549</v>
      </c>
      <c r="M156" s="59">
        <v>1917.0134363699999</v>
      </c>
      <c r="N156" s="59">
        <v>1934.5086768799999</v>
      </c>
      <c r="O156" s="59">
        <v>1955.33857857</v>
      </c>
      <c r="P156" s="59">
        <v>1965.7919502299999</v>
      </c>
      <c r="Q156" s="59">
        <v>1970.8809229899998</v>
      </c>
      <c r="R156" s="59">
        <v>1985.8038447399999</v>
      </c>
      <c r="S156" s="59">
        <v>1950.9903427099998</v>
      </c>
      <c r="T156" s="59">
        <v>1935.1764251699999</v>
      </c>
      <c r="U156" s="59">
        <v>1914.9910512299998</v>
      </c>
      <c r="V156" s="59">
        <v>1908.12647509</v>
      </c>
      <c r="W156" s="59">
        <v>1914.96085795</v>
      </c>
      <c r="X156" s="59">
        <v>1947.8134675199999</v>
      </c>
      <c r="Y156" s="59">
        <v>1992.8772053499999</v>
      </c>
    </row>
    <row r="157" spans="1:25" s="60" customFormat="1" ht="15.75" x14ac:dyDescent="0.3">
      <c r="A157" s="58" t="s">
        <v>139</v>
      </c>
      <c r="B157" s="59">
        <v>2090.01256719</v>
      </c>
      <c r="C157" s="59">
        <v>2133.0096989799999</v>
      </c>
      <c r="D157" s="59">
        <v>2190.12232077</v>
      </c>
      <c r="E157" s="59">
        <v>2185.4522563400001</v>
      </c>
      <c r="F157" s="59">
        <v>2172.37716796</v>
      </c>
      <c r="G157" s="59">
        <v>2144.4415149299998</v>
      </c>
      <c r="H157" s="59">
        <v>2076.2164828800001</v>
      </c>
      <c r="I157" s="59">
        <v>2034.2648407199999</v>
      </c>
      <c r="J157" s="59">
        <v>2009.5484262399998</v>
      </c>
      <c r="K157" s="59">
        <v>1984.94706888</v>
      </c>
      <c r="L157" s="59">
        <v>1975.30286581</v>
      </c>
      <c r="M157" s="59">
        <v>1992.30917181</v>
      </c>
      <c r="N157" s="59">
        <v>1996.8204405499998</v>
      </c>
      <c r="O157" s="59">
        <v>2030.8801394699999</v>
      </c>
      <c r="P157" s="59">
        <v>2045.75555558</v>
      </c>
      <c r="Q157" s="59">
        <v>2045.2974193699999</v>
      </c>
      <c r="R157" s="59">
        <v>2040.3622514399999</v>
      </c>
      <c r="S157" s="59">
        <v>2033.28411016</v>
      </c>
      <c r="T157" s="59">
        <v>2009.8375789499999</v>
      </c>
      <c r="U157" s="59">
        <v>1971.40877682</v>
      </c>
      <c r="V157" s="59">
        <v>1971.27259622</v>
      </c>
      <c r="W157" s="59">
        <v>1985.7441247899999</v>
      </c>
      <c r="X157" s="59">
        <v>2017.61221153</v>
      </c>
      <c r="Y157" s="59">
        <v>2015.44447367</v>
      </c>
    </row>
    <row r="158" spans="1:25" s="60" customFormat="1" ht="15.75" x14ac:dyDescent="0.3">
      <c r="A158" s="58" t="s">
        <v>140</v>
      </c>
      <c r="B158" s="59">
        <v>2050.9999802799998</v>
      </c>
      <c r="C158" s="59">
        <v>2068.2830795899999</v>
      </c>
      <c r="D158" s="59">
        <v>2086.2928081499999</v>
      </c>
      <c r="E158" s="59">
        <v>2095.87724544</v>
      </c>
      <c r="F158" s="59">
        <v>2098.34680338</v>
      </c>
      <c r="G158" s="59">
        <v>2091.6835017100002</v>
      </c>
      <c r="H158" s="59">
        <v>2066.5863270700002</v>
      </c>
      <c r="I158" s="59">
        <v>1951.9685622499999</v>
      </c>
      <c r="J158" s="59">
        <v>1973.9910349699999</v>
      </c>
      <c r="K158" s="59">
        <v>1987.3903295799998</v>
      </c>
      <c r="L158" s="59">
        <v>1964.8457753099999</v>
      </c>
      <c r="M158" s="59">
        <v>1955.3938894199998</v>
      </c>
      <c r="N158" s="59">
        <v>1946.6015588099999</v>
      </c>
      <c r="O158" s="59">
        <v>1948.57904777</v>
      </c>
      <c r="P158" s="59">
        <v>1944.71723972</v>
      </c>
      <c r="Q158" s="59">
        <v>1941.3978396599998</v>
      </c>
      <c r="R158" s="59">
        <v>1954.5991841799998</v>
      </c>
      <c r="S158" s="59">
        <v>1962.1542189899999</v>
      </c>
      <c r="T158" s="59">
        <v>1961.9219392599998</v>
      </c>
      <c r="U158" s="59">
        <v>1926.8319885999999</v>
      </c>
      <c r="V158" s="59">
        <v>1916.58212796</v>
      </c>
      <c r="W158" s="59">
        <v>1929.82430948</v>
      </c>
      <c r="X158" s="59">
        <v>1974.86087916</v>
      </c>
      <c r="Y158" s="59">
        <v>2014.75042637</v>
      </c>
    </row>
    <row r="159" spans="1:25" s="60" customFormat="1" ht="15.75" x14ac:dyDescent="0.3">
      <c r="A159" s="58" t="s">
        <v>141</v>
      </c>
      <c r="B159" s="59">
        <v>2047.3447761899999</v>
      </c>
      <c r="C159" s="59">
        <v>2094.6781960100002</v>
      </c>
      <c r="D159" s="59">
        <v>2114.69045336</v>
      </c>
      <c r="E159" s="59">
        <v>2127.5782093199996</v>
      </c>
      <c r="F159" s="59">
        <v>2126.79531374</v>
      </c>
      <c r="G159" s="59">
        <v>2097.0812814300002</v>
      </c>
      <c r="H159" s="59">
        <v>2049.7946291899998</v>
      </c>
      <c r="I159" s="59">
        <v>1995.85480166</v>
      </c>
      <c r="J159" s="59">
        <v>1976.8260394899999</v>
      </c>
      <c r="K159" s="59">
        <v>1957.17988283</v>
      </c>
      <c r="L159" s="59">
        <v>1952.2755103499999</v>
      </c>
      <c r="M159" s="59">
        <v>1976.5462846599999</v>
      </c>
      <c r="N159" s="59">
        <v>1997.0820103699998</v>
      </c>
      <c r="O159" s="59">
        <v>2036.4787668299998</v>
      </c>
      <c r="P159" s="59">
        <v>2048.3770173600001</v>
      </c>
      <c r="Q159" s="59">
        <v>2060.8014886599999</v>
      </c>
      <c r="R159" s="59">
        <v>2068.0839846499998</v>
      </c>
      <c r="S159" s="59">
        <v>2033.541072</v>
      </c>
      <c r="T159" s="59">
        <v>1993.3253177699999</v>
      </c>
      <c r="U159" s="59">
        <v>1953.01426378</v>
      </c>
      <c r="V159" s="59">
        <v>1940.29842816</v>
      </c>
      <c r="W159" s="59">
        <v>1947.9136936999998</v>
      </c>
      <c r="X159" s="59">
        <v>1979.8344071199999</v>
      </c>
      <c r="Y159" s="59">
        <v>2003.5166863299999</v>
      </c>
    </row>
    <row r="160" spans="1:25" s="60" customFormat="1" ht="15.75" x14ac:dyDescent="0.3">
      <c r="A160" s="58" t="s">
        <v>142</v>
      </c>
      <c r="B160" s="59">
        <v>2064.48657039</v>
      </c>
      <c r="C160" s="59">
        <v>2068.7545908400002</v>
      </c>
      <c r="D160" s="59">
        <v>2079.0788202600002</v>
      </c>
      <c r="E160" s="59">
        <v>2099.01837858</v>
      </c>
      <c r="F160" s="59">
        <v>2105.18818921</v>
      </c>
      <c r="G160" s="59">
        <v>2103.1124069399998</v>
      </c>
      <c r="H160" s="59">
        <v>2065.8563885200001</v>
      </c>
      <c r="I160" s="59">
        <v>2004.7569122499999</v>
      </c>
      <c r="J160" s="59">
        <v>1984.2069836599999</v>
      </c>
      <c r="K160" s="59">
        <v>1964.97447152</v>
      </c>
      <c r="L160" s="59">
        <v>1965.7698286499999</v>
      </c>
      <c r="M160" s="59">
        <v>1991.02645618</v>
      </c>
      <c r="N160" s="59">
        <v>2029.59813545</v>
      </c>
      <c r="O160" s="59">
        <v>2067.1411762500002</v>
      </c>
      <c r="P160" s="59">
        <v>2078.7586253300001</v>
      </c>
      <c r="Q160" s="59">
        <v>2073.1935106000001</v>
      </c>
      <c r="R160" s="59">
        <v>2078.30840597</v>
      </c>
      <c r="S160" s="59">
        <v>2069.7592905699998</v>
      </c>
      <c r="T160" s="59">
        <v>2033.3844944</v>
      </c>
      <c r="U160" s="59">
        <v>2015.4284789999999</v>
      </c>
      <c r="V160" s="59">
        <v>2018.3202342099999</v>
      </c>
      <c r="W160" s="59">
        <v>2016.74011647</v>
      </c>
      <c r="X160" s="59">
        <v>2050.79303166</v>
      </c>
      <c r="Y160" s="59">
        <v>2056.45822954</v>
      </c>
    </row>
    <row r="161" spans="1:25" s="60" customFormat="1" ht="15.75" x14ac:dyDescent="0.3">
      <c r="A161" s="58" t="s">
        <v>143</v>
      </c>
      <c r="B161" s="59">
        <v>2016.9049212899999</v>
      </c>
      <c r="C161" s="59">
        <v>2074.3614794</v>
      </c>
      <c r="D161" s="59">
        <v>2103.1686139200001</v>
      </c>
      <c r="E161" s="59">
        <v>2094.5030873000001</v>
      </c>
      <c r="F161" s="59">
        <v>2089.9043020600002</v>
      </c>
      <c r="G161" s="59">
        <v>2076.9926555100001</v>
      </c>
      <c r="H161" s="59">
        <v>2073.9677166199999</v>
      </c>
      <c r="I161" s="59">
        <v>2053.91725374</v>
      </c>
      <c r="J161" s="59">
        <v>1978.1447056299999</v>
      </c>
      <c r="K161" s="59">
        <v>1867.9687383999999</v>
      </c>
      <c r="L161" s="59">
        <v>1855.0740884899999</v>
      </c>
      <c r="M161" s="59">
        <v>1805.71878565</v>
      </c>
      <c r="N161" s="59">
        <v>1860.37668973</v>
      </c>
      <c r="O161" s="59">
        <v>1907.2309530699999</v>
      </c>
      <c r="P161" s="59">
        <v>1931.93745958</v>
      </c>
      <c r="Q161" s="59">
        <v>1941.40853541</v>
      </c>
      <c r="R161" s="59">
        <v>1951.40460635</v>
      </c>
      <c r="S161" s="59">
        <v>1945.71765093</v>
      </c>
      <c r="T161" s="59">
        <v>1918.7902617899999</v>
      </c>
      <c r="U161" s="59">
        <v>1892.83147601</v>
      </c>
      <c r="V161" s="59">
        <v>1878.01169768</v>
      </c>
      <c r="W161" s="59">
        <v>1889.1238971199998</v>
      </c>
      <c r="X161" s="59">
        <v>1937.4703588699999</v>
      </c>
      <c r="Y161" s="59">
        <v>1988.7931100799999</v>
      </c>
    </row>
    <row r="162" spans="1:25" s="60" customFormat="1" ht="15.75" x14ac:dyDescent="0.3">
      <c r="A162" s="58" t="s">
        <v>144</v>
      </c>
      <c r="B162" s="59">
        <v>2039.31022689</v>
      </c>
      <c r="C162" s="59">
        <v>2101.5758981099998</v>
      </c>
      <c r="D162" s="59">
        <v>2132.8050416699998</v>
      </c>
      <c r="E162" s="59">
        <v>2122.1635699899998</v>
      </c>
      <c r="F162" s="59">
        <v>2125.3936868999999</v>
      </c>
      <c r="G162" s="59">
        <v>2119.4720426100002</v>
      </c>
      <c r="H162" s="59">
        <v>2105.76084601</v>
      </c>
      <c r="I162" s="59">
        <v>2059.75371103</v>
      </c>
      <c r="J162" s="59">
        <v>2031.4659135299999</v>
      </c>
      <c r="K162" s="59">
        <v>1954.0689545299999</v>
      </c>
      <c r="L162" s="59">
        <v>1925.5817358699999</v>
      </c>
      <c r="M162" s="59">
        <v>1927.0425396399999</v>
      </c>
      <c r="N162" s="59">
        <v>1955.1583669099998</v>
      </c>
      <c r="O162" s="59">
        <v>1981.55293016</v>
      </c>
      <c r="P162" s="59">
        <v>1999.50565263</v>
      </c>
      <c r="Q162" s="59">
        <v>2011.24068113</v>
      </c>
      <c r="R162" s="59">
        <v>2007.04868902</v>
      </c>
      <c r="S162" s="59">
        <v>1987.1961786099998</v>
      </c>
      <c r="T162" s="59">
        <v>1960.4186097099998</v>
      </c>
      <c r="U162" s="59">
        <v>1936.8888631799998</v>
      </c>
      <c r="V162" s="59">
        <v>1969.4091753799999</v>
      </c>
      <c r="W162" s="59">
        <v>1975.1722166899999</v>
      </c>
      <c r="X162" s="59">
        <v>2017.7383293599999</v>
      </c>
      <c r="Y162" s="59">
        <v>2048.9154185900002</v>
      </c>
    </row>
    <row r="163" spans="1:25" s="60" customFormat="1" ht="15.75" x14ac:dyDescent="0.3">
      <c r="A163" s="58" t="s">
        <v>145</v>
      </c>
      <c r="B163" s="59">
        <v>2044.6189418299998</v>
      </c>
      <c r="C163" s="59">
        <v>2082.5939140800001</v>
      </c>
      <c r="D163" s="59">
        <v>2118.2854391599999</v>
      </c>
      <c r="E163" s="59">
        <v>2120.0110252700001</v>
      </c>
      <c r="F163" s="59">
        <v>2133.6497268599996</v>
      </c>
      <c r="G163" s="59">
        <v>2108.8035642899999</v>
      </c>
      <c r="H163" s="59">
        <v>2064.3037504600002</v>
      </c>
      <c r="I163" s="59">
        <v>2026.30493054</v>
      </c>
      <c r="J163" s="59">
        <v>2025.4436952199999</v>
      </c>
      <c r="K163" s="59">
        <v>1982.5263062099998</v>
      </c>
      <c r="L163" s="59">
        <v>1988.4572579199998</v>
      </c>
      <c r="M163" s="59">
        <v>1991.2176180699998</v>
      </c>
      <c r="N163" s="59">
        <v>2013.6335806899999</v>
      </c>
      <c r="O163" s="59">
        <v>2037.9633488299999</v>
      </c>
      <c r="P163" s="59">
        <v>2042.4421384099999</v>
      </c>
      <c r="Q163" s="59">
        <v>2038.7232825799999</v>
      </c>
      <c r="R163" s="59">
        <v>2040.8661032</v>
      </c>
      <c r="S163" s="59">
        <v>2035.81032826</v>
      </c>
      <c r="T163" s="59">
        <v>2013.41056422</v>
      </c>
      <c r="U163" s="59">
        <v>1985.1129198699998</v>
      </c>
      <c r="V163" s="59">
        <v>1982.19934186</v>
      </c>
      <c r="W163" s="59">
        <v>1978.5281561899999</v>
      </c>
      <c r="X163" s="59">
        <v>2024.5219511299999</v>
      </c>
      <c r="Y163" s="59">
        <v>2018.53085233</v>
      </c>
    </row>
    <row r="164" spans="1:25" s="60" customFormat="1" ht="15.75" x14ac:dyDescent="0.3">
      <c r="A164" s="58" t="s">
        <v>146</v>
      </c>
      <c r="B164" s="59">
        <v>2106.6562343099999</v>
      </c>
      <c r="C164" s="59">
        <v>2170.0020068399999</v>
      </c>
      <c r="D164" s="59">
        <v>2208.9503848199997</v>
      </c>
      <c r="E164" s="59">
        <v>2214.93579034</v>
      </c>
      <c r="F164" s="59">
        <v>2212.3953016</v>
      </c>
      <c r="G164" s="59">
        <v>2197.8068353899998</v>
      </c>
      <c r="H164" s="59">
        <v>2129.6616690700002</v>
      </c>
      <c r="I164" s="59">
        <v>2056.4795637799998</v>
      </c>
      <c r="J164" s="59">
        <v>2062.1524175</v>
      </c>
      <c r="K164" s="59">
        <v>2030.4086746999999</v>
      </c>
      <c r="L164" s="59">
        <v>2024.4509145499999</v>
      </c>
      <c r="M164" s="59">
        <v>2003.37104211</v>
      </c>
      <c r="N164" s="59">
        <v>2038.8920350799999</v>
      </c>
      <c r="O164" s="59">
        <v>2071.9651500700002</v>
      </c>
      <c r="P164" s="59">
        <v>2078.5740712900001</v>
      </c>
      <c r="Q164" s="59">
        <v>2087.4758792299999</v>
      </c>
      <c r="R164" s="59">
        <v>2075.2339479100001</v>
      </c>
      <c r="S164" s="59">
        <v>2050.4357955800001</v>
      </c>
      <c r="T164" s="59">
        <v>2032.2029750199999</v>
      </c>
      <c r="U164" s="59">
        <v>2000.9940876999999</v>
      </c>
      <c r="V164" s="59">
        <v>2018.1123902299998</v>
      </c>
      <c r="W164" s="59">
        <v>2027.52114437</v>
      </c>
      <c r="X164" s="59">
        <v>2057.79146021</v>
      </c>
      <c r="Y164" s="59">
        <v>2067.2549881499999</v>
      </c>
    </row>
    <row r="165" spans="1:25" s="60" customFormat="1" ht="15.75" x14ac:dyDescent="0.3">
      <c r="A165" s="58" t="s">
        <v>147</v>
      </c>
      <c r="B165" s="59">
        <v>2093.03010662</v>
      </c>
      <c r="C165" s="59">
        <v>2153.85111564</v>
      </c>
      <c r="D165" s="59">
        <v>2188.92053248</v>
      </c>
      <c r="E165" s="59">
        <v>2196.4045706500001</v>
      </c>
      <c r="F165" s="59">
        <v>2197.5744543999999</v>
      </c>
      <c r="G165" s="59">
        <v>2182.1477247099997</v>
      </c>
      <c r="H165" s="59">
        <v>2107.1406435399999</v>
      </c>
      <c r="I165" s="59">
        <v>2033.9695929899999</v>
      </c>
      <c r="J165" s="59">
        <v>2035.62344317</v>
      </c>
      <c r="K165" s="59">
        <v>1992.5058388499999</v>
      </c>
      <c r="L165" s="59">
        <v>1980.6444586</v>
      </c>
      <c r="M165" s="59">
        <v>1993.1978474399998</v>
      </c>
      <c r="N165" s="59">
        <v>2030.69736416</v>
      </c>
      <c r="O165" s="59">
        <v>2041.5979243699999</v>
      </c>
      <c r="P165" s="59">
        <v>2047.4350468999999</v>
      </c>
      <c r="Q165" s="59">
        <v>2056.63498893</v>
      </c>
      <c r="R165" s="59">
        <v>2048.3593708200001</v>
      </c>
      <c r="S165" s="59">
        <v>2024.47588604</v>
      </c>
      <c r="T165" s="59">
        <v>1998.9996933499999</v>
      </c>
      <c r="U165" s="59">
        <v>1969.4060059699998</v>
      </c>
      <c r="V165" s="59">
        <v>1969.96784508</v>
      </c>
      <c r="W165" s="59">
        <v>1984.72968829</v>
      </c>
      <c r="X165" s="59">
        <v>2023.4873811099999</v>
      </c>
      <c r="Y165" s="59">
        <v>2046.19074989</v>
      </c>
    </row>
    <row r="166" spans="1:25" s="60" customFormat="1" ht="15.75" x14ac:dyDescent="0.3">
      <c r="A166" s="58" t="s">
        <v>148</v>
      </c>
      <c r="B166" s="59">
        <v>2048.0912021300001</v>
      </c>
      <c r="C166" s="59">
        <v>2114.0838180000001</v>
      </c>
      <c r="D166" s="59">
        <v>2138.8152146299999</v>
      </c>
      <c r="E166" s="59">
        <v>2158.9318759100001</v>
      </c>
      <c r="F166" s="59">
        <v>2163.6479860199997</v>
      </c>
      <c r="G166" s="59">
        <v>2142.1730590900002</v>
      </c>
      <c r="H166" s="59">
        <v>2068.3248424200001</v>
      </c>
      <c r="I166" s="59">
        <v>2037.5578481699999</v>
      </c>
      <c r="J166" s="59">
        <v>2036.10941037</v>
      </c>
      <c r="K166" s="59">
        <v>2019.7468298899998</v>
      </c>
      <c r="L166" s="59">
        <v>2051.6086836300001</v>
      </c>
      <c r="M166" s="59">
        <v>2077.9824724300001</v>
      </c>
      <c r="N166" s="59">
        <v>2114.9067694</v>
      </c>
      <c r="O166" s="59">
        <v>2125.6536654000001</v>
      </c>
      <c r="P166" s="59">
        <v>2149.2482669699998</v>
      </c>
      <c r="Q166" s="59">
        <v>2136.9812776499998</v>
      </c>
      <c r="R166" s="59">
        <v>2153.2889462899998</v>
      </c>
      <c r="S166" s="59">
        <v>2143.19904318</v>
      </c>
      <c r="T166" s="59">
        <v>2073.3575422600002</v>
      </c>
      <c r="U166" s="59">
        <v>2040.1513744399999</v>
      </c>
      <c r="V166" s="59">
        <v>2033.32579201</v>
      </c>
      <c r="W166" s="59">
        <v>2054.1903163100001</v>
      </c>
      <c r="X166" s="59">
        <v>2042.71928228</v>
      </c>
      <c r="Y166" s="59">
        <v>2058.4491416999999</v>
      </c>
    </row>
    <row r="167" spans="1:25" s="60" customFormat="1" ht="15.75" x14ac:dyDescent="0.3">
      <c r="A167" s="58" t="s">
        <v>149</v>
      </c>
      <c r="B167" s="59">
        <v>2115.9724275200001</v>
      </c>
      <c r="C167" s="59">
        <v>2170.7976250000002</v>
      </c>
      <c r="D167" s="59">
        <v>2172.9079597900004</v>
      </c>
      <c r="E167" s="59">
        <v>2166.3350196400002</v>
      </c>
      <c r="F167" s="59">
        <v>2174.1048326999999</v>
      </c>
      <c r="G167" s="59">
        <v>2159.6842143599997</v>
      </c>
      <c r="H167" s="59">
        <v>2111.6708739599999</v>
      </c>
      <c r="I167" s="59">
        <v>2030.37500269</v>
      </c>
      <c r="J167" s="59">
        <v>2034.5557565099998</v>
      </c>
      <c r="K167" s="59">
        <v>2025.61239873</v>
      </c>
      <c r="L167" s="59">
        <v>2016.9665346199999</v>
      </c>
      <c r="M167" s="59">
        <v>2029.65678508</v>
      </c>
      <c r="N167" s="59">
        <v>2061.97152228</v>
      </c>
      <c r="O167" s="59">
        <v>2083.5552440599999</v>
      </c>
      <c r="P167" s="59">
        <v>2088.2723181599999</v>
      </c>
      <c r="Q167" s="59">
        <v>2098.8150081499998</v>
      </c>
      <c r="R167" s="59">
        <v>2083.2668645600002</v>
      </c>
      <c r="S167" s="59">
        <v>2061.9450535599999</v>
      </c>
      <c r="T167" s="59">
        <v>2040.60368354</v>
      </c>
      <c r="U167" s="59">
        <v>2017.0694809499998</v>
      </c>
      <c r="V167" s="59">
        <v>2019.6774683399999</v>
      </c>
      <c r="W167" s="59">
        <v>2022.9935176099998</v>
      </c>
      <c r="X167" s="59">
        <v>2073.7644871000002</v>
      </c>
      <c r="Y167" s="59">
        <v>2113.55687171</v>
      </c>
    </row>
    <row r="168" spans="1:25" s="60" customFormat="1" ht="15.75" x14ac:dyDescent="0.3">
      <c r="A168" s="58" t="s">
        <v>150</v>
      </c>
      <c r="B168" s="59">
        <v>1955.0066087299999</v>
      </c>
      <c r="C168" s="59">
        <v>2007.5959272499999</v>
      </c>
      <c r="D168" s="59">
        <v>2037.3358713999999</v>
      </c>
      <c r="E168" s="59">
        <v>2039.3244933599999</v>
      </c>
      <c r="F168" s="59">
        <v>2060.2516921800002</v>
      </c>
      <c r="G168" s="59">
        <v>2036.8442384099999</v>
      </c>
      <c r="H168" s="59">
        <v>2033.5732628899998</v>
      </c>
      <c r="I168" s="59">
        <v>2014.6827519699998</v>
      </c>
      <c r="J168" s="59">
        <v>1967.44816608</v>
      </c>
      <c r="K168" s="59">
        <v>1897.99153056</v>
      </c>
      <c r="L168" s="59">
        <v>1847.3888138099999</v>
      </c>
      <c r="M168" s="59">
        <v>1833.8658636399998</v>
      </c>
      <c r="N168" s="59">
        <v>1870.0832038199999</v>
      </c>
      <c r="O168" s="59">
        <v>1842.1750996999999</v>
      </c>
      <c r="P168" s="59">
        <v>1860.8073372599999</v>
      </c>
      <c r="Q168" s="59">
        <v>1868.6165627099999</v>
      </c>
      <c r="R168" s="59">
        <v>1922.5343787899999</v>
      </c>
      <c r="S168" s="59">
        <v>1883.27105635</v>
      </c>
      <c r="T168" s="59">
        <v>1873.4971332099999</v>
      </c>
      <c r="U168" s="59">
        <v>1859.9069485399998</v>
      </c>
      <c r="V168" s="59">
        <v>1825.0859768799999</v>
      </c>
      <c r="W168" s="59">
        <v>1838.6726077599999</v>
      </c>
      <c r="X168" s="59">
        <v>1878.9872768399998</v>
      </c>
      <c r="Y168" s="59">
        <v>1905.7995327399999</v>
      </c>
    </row>
    <row r="169" spans="1:25" s="60" customFormat="1" ht="15.75" x14ac:dyDescent="0.3">
      <c r="A169" s="58" t="s">
        <v>151</v>
      </c>
      <c r="B169" s="59">
        <v>1949.7368159199998</v>
      </c>
      <c r="C169" s="59">
        <v>1983.8848081699998</v>
      </c>
      <c r="D169" s="59">
        <v>2053.6047511400002</v>
      </c>
      <c r="E169" s="59">
        <v>2054.04018636</v>
      </c>
      <c r="F169" s="59">
        <v>2056.2681091600002</v>
      </c>
      <c r="G169" s="59">
        <v>2051.4469874199999</v>
      </c>
      <c r="H169" s="59">
        <v>2039.5342001499998</v>
      </c>
      <c r="I169" s="59">
        <v>1996.80622718</v>
      </c>
      <c r="J169" s="59">
        <v>1983.6816604799999</v>
      </c>
      <c r="K169" s="59">
        <v>1914.14866622</v>
      </c>
      <c r="L169" s="59">
        <v>1880.3760432499998</v>
      </c>
      <c r="M169" s="59">
        <v>1875.14085123</v>
      </c>
      <c r="N169" s="59">
        <v>1897.5287386799998</v>
      </c>
      <c r="O169" s="59">
        <v>1920.82583245</v>
      </c>
      <c r="P169" s="59">
        <v>1925.0837663299999</v>
      </c>
      <c r="Q169" s="59">
        <v>1929.6524886299999</v>
      </c>
      <c r="R169" s="59">
        <v>1935.4269384299998</v>
      </c>
      <c r="S169" s="59">
        <v>1915.3016240499999</v>
      </c>
      <c r="T169" s="59">
        <v>1901.5141108099999</v>
      </c>
      <c r="U169" s="59">
        <v>1868.7719998099999</v>
      </c>
      <c r="V169" s="59">
        <v>1855.2665367299999</v>
      </c>
      <c r="W169" s="59">
        <v>1861.1638455599998</v>
      </c>
      <c r="X169" s="59">
        <v>1906.2398367799999</v>
      </c>
      <c r="Y169" s="59">
        <v>1959.35137708</v>
      </c>
    </row>
    <row r="170" spans="1:25" s="60" customFormat="1" ht="15.75" x14ac:dyDescent="0.3">
      <c r="A170" s="58" t="s">
        <v>152</v>
      </c>
      <c r="B170" s="59">
        <v>1959.20271063</v>
      </c>
      <c r="C170" s="59">
        <v>2007.82673834</v>
      </c>
      <c r="D170" s="59">
        <v>2028.94722456</v>
      </c>
      <c r="E170" s="59">
        <v>2045.3744153199998</v>
      </c>
      <c r="F170" s="59">
        <v>2031.4781072899998</v>
      </c>
      <c r="G170" s="59">
        <v>2021.6996661199998</v>
      </c>
      <c r="H170" s="59">
        <v>2055.9182590400001</v>
      </c>
      <c r="I170" s="59">
        <v>1966.6091241199999</v>
      </c>
      <c r="J170" s="59">
        <v>1962.98162899</v>
      </c>
      <c r="K170" s="59">
        <v>1928.1608353199999</v>
      </c>
      <c r="L170" s="59">
        <v>1919.2101312299999</v>
      </c>
      <c r="M170" s="59">
        <v>1932.5987051699999</v>
      </c>
      <c r="N170" s="59">
        <v>1977.5623833299999</v>
      </c>
      <c r="O170" s="59">
        <v>2005.53338074</v>
      </c>
      <c r="P170" s="59">
        <v>2011.4370375899998</v>
      </c>
      <c r="Q170" s="59">
        <v>2023.2748308199998</v>
      </c>
      <c r="R170" s="59">
        <v>2018.4114454399999</v>
      </c>
      <c r="S170" s="59">
        <v>2002.0427734299999</v>
      </c>
      <c r="T170" s="59">
        <v>1972.0990831099998</v>
      </c>
      <c r="U170" s="59">
        <v>1928.9372011099999</v>
      </c>
      <c r="V170" s="59">
        <v>1915.8105293599999</v>
      </c>
      <c r="W170" s="59">
        <v>1915.1687022699998</v>
      </c>
      <c r="X170" s="59">
        <v>1960.4425680899999</v>
      </c>
      <c r="Y170" s="59">
        <v>2011.4986985999999</v>
      </c>
    </row>
    <row r="171" spans="1:25" s="60" customFormat="1" ht="15.75" x14ac:dyDescent="0.3">
      <c r="A171" s="58" t="s">
        <v>153</v>
      </c>
      <c r="B171" s="59">
        <v>1927.0469878399999</v>
      </c>
      <c r="C171" s="59">
        <v>1967.42406525</v>
      </c>
      <c r="D171" s="59">
        <v>1992.7244306299999</v>
      </c>
      <c r="E171" s="59">
        <v>1999.64638279</v>
      </c>
      <c r="F171" s="59">
        <v>1967.36830704</v>
      </c>
      <c r="G171" s="59">
        <v>1969.6580943199999</v>
      </c>
      <c r="H171" s="59">
        <v>1908.7217789299998</v>
      </c>
      <c r="I171" s="59">
        <v>1845.1728500499999</v>
      </c>
      <c r="J171" s="59">
        <v>1854.7338213599999</v>
      </c>
      <c r="K171" s="59">
        <v>1843.6376366999998</v>
      </c>
      <c r="L171" s="59">
        <v>1902.96593687</v>
      </c>
      <c r="M171" s="59">
        <v>2220.3544980399997</v>
      </c>
      <c r="N171" s="59">
        <v>2358.3218204300001</v>
      </c>
      <c r="O171" s="59">
        <v>2382.2091646700001</v>
      </c>
      <c r="P171" s="59">
        <v>2423.4787780699999</v>
      </c>
      <c r="Q171" s="59">
        <v>2431.1439101199999</v>
      </c>
      <c r="R171" s="59">
        <v>2401.9156174199998</v>
      </c>
      <c r="S171" s="59">
        <v>2386.9015834699999</v>
      </c>
      <c r="T171" s="59">
        <v>2341.2013855099999</v>
      </c>
      <c r="U171" s="59">
        <v>2311.8651053599997</v>
      </c>
      <c r="V171" s="59">
        <v>2266.8595823800001</v>
      </c>
      <c r="W171" s="59">
        <v>2253.5595815399997</v>
      </c>
      <c r="X171" s="59">
        <v>2313.5999134599997</v>
      </c>
      <c r="Y171" s="59">
        <v>2347.6409832499999</v>
      </c>
    </row>
    <row r="172" spans="1:25" s="60" customFormat="1" ht="15.75" x14ac:dyDescent="0.3">
      <c r="A172" s="58" t="s">
        <v>154</v>
      </c>
      <c r="B172" s="59">
        <v>2066.2367368999999</v>
      </c>
      <c r="C172" s="59">
        <v>2117.5178518100001</v>
      </c>
      <c r="D172" s="59">
        <v>2189.7676287199997</v>
      </c>
      <c r="E172" s="59">
        <v>2202.4393875800001</v>
      </c>
      <c r="F172" s="59">
        <v>2218.4092121399999</v>
      </c>
      <c r="G172" s="59">
        <v>2177.4641714099998</v>
      </c>
      <c r="H172" s="59">
        <v>2127.37426835</v>
      </c>
      <c r="I172" s="59">
        <v>2066.8170932399998</v>
      </c>
      <c r="J172" s="59">
        <v>2059.63198835</v>
      </c>
      <c r="K172" s="59">
        <v>2033.72375124</v>
      </c>
      <c r="L172" s="59">
        <v>2033.1873632499999</v>
      </c>
      <c r="M172" s="59">
        <v>2006.0363585699999</v>
      </c>
      <c r="N172" s="59">
        <v>2127.7922514899997</v>
      </c>
      <c r="O172" s="59">
        <v>2136.4810668300001</v>
      </c>
      <c r="P172" s="59">
        <v>2138.7597512000002</v>
      </c>
      <c r="Q172" s="59">
        <v>2139.8755965400001</v>
      </c>
      <c r="R172" s="59">
        <v>2110.3252204599999</v>
      </c>
      <c r="S172" s="59">
        <v>2085.6050655499998</v>
      </c>
      <c r="T172" s="59">
        <v>2087.9234952400002</v>
      </c>
      <c r="U172" s="59">
        <v>2043.4379885799999</v>
      </c>
      <c r="V172" s="59">
        <v>2008.6257156899999</v>
      </c>
      <c r="W172" s="59">
        <v>2006.9777595599999</v>
      </c>
      <c r="X172" s="59">
        <v>2016.28532931</v>
      </c>
      <c r="Y172" s="59">
        <v>2067.4765365100002</v>
      </c>
    </row>
    <row r="173" spans="1:25" s="60" customFormat="1" ht="15.75" x14ac:dyDescent="0.3">
      <c r="A173" s="58" t="s">
        <v>155</v>
      </c>
      <c r="B173" s="59">
        <v>2138.8287161900003</v>
      </c>
      <c r="C173" s="59">
        <v>2210.8733382800001</v>
      </c>
      <c r="D173" s="59">
        <v>2244.5138525499997</v>
      </c>
      <c r="E173" s="59">
        <v>2265.7020817399998</v>
      </c>
      <c r="F173" s="59">
        <v>2262.4659054999997</v>
      </c>
      <c r="G173" s="59">
        <v>2190.7601956099998</v>
      </c>
      <c r="H173" s="59">
        <v>2155.4632728000001</v>
      </c>
      <c r="I173" s="59">
        <v>2091.6584103300002</v>
      </c>
      <c r="J173" s="59">
        <v>2063.4250487200002</v>
      </c>
      <c r="K173" s="59">
        <v>2044.69766396</v>
      </c>
      <c r="L173" s="59">
        <v>2013.83870811</v>
      </c>
      <c r="M173" s="59">
        <v>2040.1040833699999</v>
      </c>
      <c r="N173" s="59">
        <v>2081.8742966999998</v>
      </c>
      <c r="O173" s="59">
        <v>2119.26692447</v>
      </c>
      <c r="P173" s="59">
        <v>2157.2258150600001</v>
      </c>
      <c r="Q173" s="59">
        <v>2161.4155690399998</v>
      </c>
      <c r="R173" s="59">
        <v>2119.5111144799998</v>
      </c>
      <c r="S173" s="59">
        <v>2103.2615698899999</v>
      </c>
      <c r="T173" s="59">
        <v>2067.0253564499999</v>
      </c>
      <c r="U173" s="59">
        <v>2022.7138932199998</v>
      </c>
      <c r="V173" s="59">
        <v>2007.78618762</v>
      </c>
      <c r="W173" s="59">
        <v>2044.5081407599998</v>
      </c>
      <c r="X173" s="59">
        <v>2082.9182535099999</v>
      </c>
      <c r="Y173" s="59">
        <v>2115.65584838</v>
      </c>
    </row>
    <row r="174" spans="1:25" s="60" customFormat="1" ht="15.75" x14ac:dyDescent="0.3">
      <c r="A174" s="58" t="s">
        <v>156</v>
      </c>
      <c r="B174" s="59">
        <v>2212.1590216499999</v>
      </c>
      <c r="C174" s="59">
        <v>2294.5874433999998</v>
      </c>
      <c r="D174" s="59">
        <v>2284.30453661</v>
      </c>
      <c r="E174" s="59">
        <v>2285.9850288899997</v>
      </c>
      <c r="F174" s="59">
        <v>2285.9480224899999</v>
      </c>
      <c r="G174" s="59">
        <v>2283.9961217599998</v>
      </c>
      <c r="H174" s="59">
        <v>2263.7696848199998</v>
      </c>
      <c r="I174" s="59">
        <v>2182.3341282000001</v>
      </c>
      <c r="J174" s="59">
        <v>2174.8209001999999</v>
      </c>
      <c r="K174" s="59">
        <v>2143.90250384</v>
      </c>
      <c r="L174" s="59">
        <v>2163.0746594699999</v>
      </c>
      <c r="M174" s="59">
        <v>2089.8959434600001</v>
      </c>
      <c r="N174" s="59">
        <v>2094.1038681800001</v>
      </c>
      <c r="O174" s="59">
        <v>2090.45906126</v>
      </c>
      <c r="P174" s="59">
        <v>2097.8875914400001</v>
      </c>
      <c r="Q174" s="59">
        <v>2093.8799735000002</v>
      </c>
      <c r="R174" s="59">
        <v>2098.5931955000001</v>
      </c>
      <c r="S174" s="59">
        <v>2050.5809674100001</v>
      </c>
      <c r="T174" s="59">
        <v>2040.1400920399999</v>
      </c>
      <c r="U174" s="59">
        <v>2024.25765516</v>
      </c>
      <c r="V174" s="59">
        <v>2038.12729803</v>
      </c>
      <c r="W174" s="59">
        <v>2039.9706076</v>
      </c>
      <c r="X174" s="59">
        <v>2098.4481155500002</v>
      </c>
      <c r="Y174" s="59">
        <v>2070.87869318</v>
      </c>
    </row>
    <row r="175" spans="1:25" s="60" customFormat="1" ht="15.75" x14ac:dyDescent="0.3">
      <c r="A175" s="58" t="s">
        <v>157</v>
      </c>
      <c r="B175" s="59">
        <v>2069.2080868500002</v>
      </c>
      <c r="C175" s="59">
        <v>2116.0782024</v>
      </c>
      <c r="D175" s="59">
        <v>2143.44701983</v>
      </c>
      <c r="E175" s="59">
        <v>2151.7710405600001</v>
      </c>
      <c r="F175" s="59">
        <v>2142.0073879500001</v>
      </c>
      <c r="G175" s="59">
        <v>2147.8544250399996</v>
      </c>
      <c r="H175" s="59">
        <v>2127.9070136500004</v>
      </c>
      <c r="I175" s="59">
        <v>2060.4179981100001</v>
      </c>
      <c r="J175" s="59">
        <v>1985.1147467899998</v>
      </c>
      <c r="K175" s="59">
        <v>1918.2627218</v>
      </c>
      <c r="L175" s="59">
        <v>1894.3482864299999</v>
      </c>
      <c r="M175" s="59">
        <v>1890.8382977499998</v>
      </c>
      <c r="N175" s="59">
        <v>1934.6097947899998</v>
      </c>
      <c r="O175" s="59">
        <v>1979.5051280099999</v>
      </c>
      <c r="P175" s="59">
        <v>2011.0138553099998</v>
      </c>
      <c r="Q175" s="59">
        <v>2030.45558863</v>
      </c>
      <c r="R175" s="59">
        <v>2004.94278515</v>
      </c>
      <c r="S175" s="59">
        <v>2001.8776768999999</v>
      </c>
      <c r="T175" s="59">
        <v>1932.5329940199999</v>
      </c>
      <c r="U175" s="59">
        <v>1938.51705814</v>
      </c>
      <c r="V175" s="59">
        <v>1903.59048818</v>
      </c>
      <c r="W175" s="59">
        <v>1910.3301741999999</v>
      </c>
      <c r="X175" s="59">
        <v>1915.14932054</v>
      </c>
      <c r="Y175" s="59">
        <v>2040.8877714999999</v>
      </c>
    </row>
    <row r="176" spans="1:25" s="60" customFormat="1" ht="15.75" x14ac:dyDescent="0.3">
      <c r="A176" s="58" t="s">
        <v>158</v>
      </c>
      <c r="B176" s="59">
        <v>2096.7570576799999</v>
      </c>
      <c r="C176" s="59">
        <v>2147.6422210799997</v>
      </c>
      <c r="D176" s="59">
        <v>2175.9314460299997</v>
      </c>
      <c r="E176" s="59">
        <v>2168.2745600600001</v>
      </c>
      <c r="F176" s="59">
        <v>2180.3767521</v>
      </c>
      <c r="G176" s="59">
        <v>2166.9795323399999</v>
      </c>
      <c r="H176" s="59">
        <v>2151.9201318399996</v>
      </c>
      <c r="I176" s="59">
        <v>2118.11599381</v>
      </c>
      <c r="J176" s="59">
        <v>2076.30292048</v>
      </c>
      <c r="K176" s="59">
        <v>2008.8066223199999</v>
      </c>
      <c r="L176" s="59">
        <v>1980.5590355299998</v>
      </c>
      <c r="M176" s="59">
        <v>1979.14738169</v>
      </c>
      <c r="N176" s="59">
        <v>2020.2789167599999</v>
      </c>
      <c r="O176" s="59">
        <v>2066.3496423699999</v>
      </c>
      <c r="P176" s="59">
        <v>2081.1291031300002</v>
      </c>
      <c r="Q176" s="59">
        <v>2095.1296533200002</v>
      </c>
      <c r="R176" s="59">
        <v>2078.6238391900001</v>
      </c>
      <c r="S176" s="59">
        <v>2050.67678325</v>
      </c>
      <c r="T176" s="59">
        <v>2027.6814894699999</v>
      </c>
      <c r="U176" s="59">
        <v>1986.64390671</v>
      </c>
      <c r="V176" s="59">
        <v>1952.1990557699999</v>
      </c>
      <c r="W176" s="59">
        <v>1964.2620952999998</v>
      </c>
      <c r="X176" s="59">
        <v>1992.0638834199999</v>
      </c>
      <c r="Y176" s="59">
        <v>2044.7966242799998</v>
      </c>
    </row>
    <row r="177" spans="1:25" s="60" customFormat="1" ht="15.75" x14ac:dyDescent="0.3">
      <c r="A177" s="58" t="s">
        <v>159</v>
      </c>
      <c r="B177" s="59">
        <v>2080.2253441299999</v>
      </c>
      <c r="C177" s="59">
        <v>2094.2872296700002</v>
      </c>
      <c r="D177" s="59">
        <v>2127.1644008700005</v>
      </c>
      <c r="E177" s="59">
        <v>2129.04429037</v>
      </c>
      <c r="F177" s="59">
        <v>2148.0967405200004</v>
      </c>
      <c r="G177" s="59">
        <v>2119.53910236</v>
      </c>
      <c r="H177" s="59">
        <v>2129.7763113400001</v>
      </c>
      <c r="I177" s="59">
        <v>1999.40403898</v>
      </c>
      <c r="J177" s="59">
        <v>2010.06591826</v>
      </c>
      <c r="K177" s="59">
        <v>2004.00325017</v>
      </c>
      <c r="L177" s="59">
        <v>2001.9309871099999</v>
      </c>
      <c r="M177" s="59">
        <v>2011.7817039499998</v>
      </c>
      <c r="N177" s="59">
        <v>2032.30367942</v>
      </c>
      <c r="O177" s="59">
        <v>2069.8491381600002</v>
      </c>
      <c r="P177" s="59">
        <v>2080.9353893399998</v>
      </c>
      <c r="Q177" s="59">
        <v>2080.3612720400001</v>
      </c>
      <c r="R177" s="59">
        <v>2060.32669003</v>
      </c>
      <c r="S177" s="59">
        <v>2062.1869057200001</v>
      </c>
      <c r="T177" s="59">
        <v>2052.1217231599999</v>
      </c>
      <c r="U177" s="59">
        <v>1984.96526266</v>
      </c>
      <c r="V177" s="59">
        <v>1924.39815398</v>
      </c>
      <c r="W177" s="59">
        <v>1943.70530676</v>
      </c>
      <c r="X177" s="59">
        <v>1999.2432385799998</v>
      </c>
      <c r="Y177" s="59">
        <v>2015.20768084</v>
      </c>
    </row>
    <row r="178" spans="1:25" s="60" customFormat="1" ht="15.75" x14ac:dyDescent="0.3">
      <c r="A178" s="58" t="s">
        <v>160</v>
      </c>
      <c r="B178" s="59">
        <v>1930.5418112099999</v>
      </c>
      <c r="C178" s="59">
        <v>1969.60962395</v>
      </c>
      <c r="D178" s="59">
        <v>2022.508705</v>
      </c>
      <c r="E178" s="59">
        <v>2028.1103742599998</v>
      </c>
      <c r="F178" s="59">
        <v>2027.8098586399999</v>
      </c>
      <c r="G178" s="59">
        <v>2021.0042916499999</v>
      </c>
      <c r="H178" s="59">
        <v>1946.94374148</v>
      </c>
      <c r="I178" s="59">
        <v>1884.76932014</v>
      </c>
      <c r="J178" s="59">
        <v>1909.9220967499998</v>
      </c>
      <c r="K178" s="59">
        <v>1891.3369949099999</v>
      </c>
      <c r="L178" s="59">
        <v>1887.41739487</v>
      </c>
      <c r="M178" s="59">
        <v>1873.9086533099999</v>
      </c>
      <c r="N178" s="59">
        <v>1881.5932783399999</v>
      </c>
      <c r="O178" s="59">
        <v>1904.6966719299999</v>
      </c>
      <c r="P178" s="59">
        <v>1915.52076917</v>
      </c>
      <c r="Q178" s="59">
        <v>1930.9753430999999</v>
      </c>
      <c r="R178" s="59">
        <v>1925.57318126</v>
      </c>
      <c r="S178" s="59">
        <v>1915.8580570299998</v>
      </c>
      <c r="T178" s="59">
        <v>1894.1604491799999</v>
      </c>
      <c r="U178" s="59">
        <v>1842.8985186999998</v>
      </c>
      <c r="V178" s="59">
        <v>1839.9189678399998</v>
      </c>
      <c r="W178" s="59">
        <v>1841.04498638</v>
      </c>
      <c r="X178" s="59">
        <v>1873.9416461899998</v>
      </c>
      <c r="Y178" s="59">
        <v>1912.1963522399999</v>
      </c>
    </row>
    <row r="179" spans="1:25" s="60" customFormat="1" ht="15.75" x14ac:dyDescent="0.3">
      <c r="A179" s="58" t="s">
        <v>161</v>
      </c>
      <c r="B179" s="59">
        <v>1941.16178444</v>
      </c>
      <c r="C179" s="59">
        <v>1976.10208887</v>
      </c>
      <c r="D179" s="59">
        <v>2000.49002651</v>
      </c>
      <c r="E179" s="59">
        <v>1993.4797862199998</v>
      </c>
      <c r="F179" s="59">
        <v>2014.84768218</v>
      </c>
      <c r="G179" s="59">
        <v>1977.9180653899998</v>
      </c>
      <c r="H179" s="59">
        <v>1931.2666396499999</v>
      </c>
      <c r="I179" s="59">
        <v>1918.98685946</v>
      </c>
      <c r="J179" s="59">
        <v>1917.56842259</v>
      </c>
      <c r="K179" s="59">
        <v>1902.1825880499998</v>
      </c>
      <c r="L179" s="59">
        <v>1904.2716419999999</v>
      </c>
      <c r="M179" s="59">
        <v>1944.32426485</v>
      </c>
      <c r="N179" s="59">
        <v>1995.7511005399999</v>
      </c>
      <c r="O179" s="59">
        <v>2015.4759175699999</v>
      </c>
      <c r="P179" s="59">
        <v>1995.0729497</v>
      </c>
      <c r="Q179" s="59">
        <v>2009.6049215099999</v>
      </c>
      <c r="R179" s="59">
        <v>2004.7616813899999</v>
      </c>
      <c r="S179" s="59">
        <v>1998.9895964599998</v>
      </c>
      <c r="T179" s="59">
        <v>1944.7982996799999</v>
      </c>
      <c r="U179" s="59">
        <v>1896.78556499</v>
      </c>
      <c r="V179" s="59">
        <v>1858.4948898299999</v>
      </c>
      <c r="W179" s="59">
        <v>1856.5047605099999</v>
      </c>
      <c r="X179" s="59">
        <v>1885.7911656899998</v>
      </c>
      <c r="Y179" s="59">
        <v>1883.70947116</v>
      </c>
    </row>
    <row r="180" spans="1:25" s="60" customFormat="1" ht="15.75" x14ac:dyDescent="0.3">
      <c r="A180" s="58" t="s">
        <v>162</v>
      </c>
      <c r="B180" s="59">
        <v>1828.0588103399998</v>
      </c>
      <c r="C180" s="59">
        <v>1898.5808006</v>
      </c>
      <c r="D180" s="59">
        <v>1907.6568485399998</v>
      </c>
      <c r="E180" s="59">
        <v>1906.22982912</v>
      </c>
      <c r="F180" s="59">
        <v>1905.0479000999999</v>
      </c>
      <c r="G180" s="59">
        <v>1865.0034585899998</v>
      </c>
      <c r="H180" s="59">
        <v>1852.50980411</v>
      </c>
      <c r="I180" s="59">
        <v>1797.67376528</v>
      </c>
      <c r="J180" s="59">
        <v>1763.2167685999998</v>
      </c>
      <c r="K180" s="59">
        <v>1732.3690204699999</v>
      </c>
      <c r="L180" s="59">
        <v>1744.3616970799999</v>
      </c>
      <c r="M180" s="59">
        <v>1780.48922771</v>
      </c>
      <c r="N180" s="59">
        <v>1817.9290521299999</v>
      </c>
      <c r="O180" s="59">
        <v>1843.60418523</v>
      </c>
      <c r="P180" s="59">
        <v>1863.0479572899999</v>
      </c>
      <c r="Q180" s="59">
        <v>1866.0057106899999</v>
      </c>
      <c r="R180" s="59">
        <v>1864.76803954</v>
      </c>
      <c r="S180" s="59">
        <v>1837.34127747</v>
      </c>
      <c r="T180" s="59">
        <v>1793.6280851699998</v>
      </c>
      <c r="U180" s="59">
        <v>1785.17653217</v>
      </c>
      <c r="V180" s="59">
        <v>1749.2885715999998</v>
      </c>
      <c r="W180" s="59">
        <v>1745.1421061699998</v>
      </c>
      <c r="X180" s="59">
        <v>1774.72814477</v>
      </c>
      <c r="Y180" s="59">
        <v>1812.4262884899999</v>
      </c>
    </row>
    <row r="181" spans="1:25" s="60" customFormat="1" ht="15.75" x14ac:dyDescent="0.3">
      <c r="A181" s="58" t="s">
        <v>163</v>
      </c>
      <c r="B181" s="59">
        <v>1888.2238366699999</v>
      </c>
      <c r="C181" s="59">
        <v>1839.69648089</v>
      </c>
      <c r="D181" s="59">
        <v>1953.1536794799999</v>
      </c>
      <c r="E181" s="59">
        <v>1947.0467664099999</v>
      </c>
      <c r="F181" s="59">
        <v>1951.5085609599998</v>
      </c>
      <c r="G181" s="59">
        <v>1933.1237513799999</v>
      </c>
      <c r="H181" s="59">
        <v>1922.1274288099999</v>
      </c>
      <c r="I181" s="59">
        <v>1848.1415934899999</v>
      </c>
      <c r="J181" s="59">
        <v>1823.34321252</v>
      </c>
      <c r="K181" s="59">
        <v>1788.68041346</v>
      </c>
      <c r="L181" s="59">
        <v>1758.6208176599998</v>
      </c>
      <c r="M181" s="59">
        <v>1748.0599248799999</v>
      </c>
      <c r="N181" s="59">
        <v>1790.4891650699999</v>
      </c>
      <c r="O181" s="59">
        <v>1820.2425706299998</v>
      </c>
      <c r="P181" s="59">
        <v>1840.2985238199999</v>
      </c>
      <c r="Q181" s="59">
        <v>1834.3316693299998</v>
      </c>
      <c r="R181" s="59">
        <v>1822.2394941799998</v>
      </c>
      <c r="S181" s="59">
        <v>1802.4194208399999</v>
      </c>
      <c r="T181" s="59">
        <v>1770.1917629</v>
      </c>
      <c r="U181" s="59">
        <v>1752.9141764399999</v>
      </c>
      <c r="V181" s="59">
        <v>1715.96798141</v>
      </c>
      <c r="W181" s="59">
        <v>1711.4601896099998</v>
      </c>
      <c r="X181" s="59">
        <v>1752.78244279</v>
      </c>
      <c r="Y181" s="59">
        <v>1738.73513067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744825.1564922278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744825.1564922278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133</v>
      </c>
      <c r="B198" s="57">
        <v>2352.1715656000001</v>
      </c>
      <c r="C198" s="66">
        <v>2398.16453129</v>
      </c>
      <c r="D198" s="66">
        <v>2418.4622215899999</v>
      </c>
      <c r="E198" s="66">
        <v>2430.8314195100002</v>
      </c>
      <c r="F198" s="66">
        <v>2430.7358495199996</v>
      </c>
      <c r="G198" s="66">
        <v>2401.3549956699999</v>
      </c>
      <c r="H198" s="66">
        <v>2370.9840688499999</v>
      </c>
      <c r="I198" s="66">
        <v>2319.9852923500002</v>
      </c>
      <c r="J198" s="66">
        <v>2305.9740151000001</v>
      </c>
      <c r="K198" s="66">
        <v>2222.1898320700002</v>
      </c>
      <c r="L198" s="66">
        <v>2244.96787769</v>
      </c>
      <c r="M198" s="66">
        <v>2260.95094341</v>
      </c>
      <c r="N198" s="66">
        <v>2294.4154257299997</v>
      </c>
      <c r="O198" s="66">
        <v>2308.6557380300001</v>
      </c>
      <c r="P198" s="66">
        <v>2322.2509394899998</v>
      </c>
      <c r="Q198" s="66">
        <v>2296.4468601799999</v>
      </c>
      <c r="R198" s="66">
        <v>2298.1644968700002</v>
      </c>
      <c r="S198" s="66">
        <v>2268.1418684400001</v>
      </c>
      <c r="T198" s="66">
        <v>2262.25014784</v>
      </c>
      <c r="U198" s="66">
        <v>2277.5773924599998</v>
      </c>
      <c r="V198" s="66">
        <v>2281.2662777599999</v>
      </c>
      <c r="W198" s="66">
        <v>2302.68261454</v>
      </c>
      <c r="X198" s="66">
        <v>2315.8500539900001</v>
      </c>
      <c r="Y198" s="66">
        <v>2352.51066687</v>
      </c>
    </row>
    <row r="199" spans="1:25" s="60" customFormat="1" ht="15.75" x14ac:dyDescent="0.3">
      <c r="A199" s="58" t="s">
        <v>134</v>
      </c>
      <c r="B199" s="59">
        <v>2322.65257522</v>
      </c>
      <c r="C199" s="59">
        <v>2302.1589847400001</v>
      </c>
      <c r="D199" s="59">
        <v>2324.0976737199999</v>
      </c>
      <c r="E199" s="59">
        <v>2338.7604986299998</v>
      </c>
      <c r="F199" s="59">
        <v>2341.7541530500002</v>
      </c>
      <c r="G199" s="59">
        <v>2313.3817105500002</v>
      </c>
      <c r="H199" s="59">
        <v>2207.3367393600001</v>
      </c>
      <c r="I199" s="59">
        <v>2163.4917444100001</v>
      </c>
      <c r="J199" s="59">
        <v>2140.0752173299998</v>
      </c>
      <c r="K199" s="59">
        <v>2157.9354755900004</v>
      </c>
      <c r="L199" s="59">
        <v>2154.2813868800004</v>
      </c>
      <c r="M199" s="59">
        <v>2156.0846598200001</v>
      </c>
      <c r="N199" s="59">
        <v>2181.4162780500001</v>
      </c>
      <c r="O199" s="59">
        <v>2225.5142314700001</v>
      </c>
      <c r="P199" s="59">
        <v>2238.9824353599997</v>
      </c>
      <c r="Q199" s="59">
        <v>2244.4075729599999</v>
      </c>
      <c r="R199" s="59">
        <v>2247.1270476099999</v>
      </c>
      <c r="S199" s="59">
        <v>2265.2383434100002</v>
      </c>
      <c r="T199" s="59">
        <v>2244.0617882199999</v>
      </c>
      <c r="U199" s="59">
        <v>2155.6421626199999</v>
      </c>
      <c r="V199" s="59">
        <v>2140.9292178699998</v>
      </c>
      <c r="W199" s="59">
        <v>2139.44170338</v>
      </c>
      <c r="X199" s="59">
        <v>2164.57988613</v>
      </c>
      <c r="Y199" s="59">
        <v>2209.8405011100003</v>
      </c>
    </row>
    <row r="200" spans="1:25" s="60" customFormat="1" ht="15.75" x14ac:dyDescent="0.3">
      <c r="A200" s="58" t="s">
        <v>135</v>
      </c>
      <c r="B200" s="59">
        <v>2234.0671883499999</v>
      </c>
      <c r="C200" s="59">
        <v>2243.1666604700004</v>
      </c>
      <c r="D200" s="59">
        <v>2263.5744716099998</v>
      </c>
      <c r="E200" s="59">
        <v>2268.1606778699997</v>
      </c>
      <c r="F200" s="59">
        <v>2256.4489665700003</v>
      </c>
      <c r="G200" s="59">
        <v>2245.7207430600001</v>
      </c>
      <c r="H200" s="59">
        <v>2236.6193199199997</v>
      </c>
      <c r="I200" s="59">
        <v>2151.6901063300002</v>
      </c>
      <c r="J200" s="59">
        <v>2162.1659809499997</v>
      </c>
      <c r="K200" s="59">
        <v>2143.9867006900004</v>
      </c>
      <c r="L200" s="59">
        <v>2125.1236563100001</v>
      </c>
      <c r="M200" s="59">
        <v>2132.0117957499997</v>
      </c>
      <c r="N200" s="59">
        <v>2155.7181311900003</v>
      </c>
      <c r="O200" s="59">
        <v>2226.6599445399997</v>
      </c>
      <c r="P200" s="59">
        <v>2238.6575231699999</v>
      </c>
      <c r="Q200" s="59">
        <v>2191.5082552399999</v>
      </c>
      <c r="R200" s="59">
        <v>2252.10617447</v>
      </c>
      <c r="S200" s="59">
        <v>2192.01624399</v>
      </c>
      <c r="T200" s="59">
        <v>2158.33606478</v>
      </c>
      <c r="U200" s="59">
        <v>2119.2222175799998</v>
      </c>
      <c r="V200" s="59">
        <v>2126.1148211999998</v>
      </c>
      <c r="W200" s="59">
        <v>2122.7512140700001</v>
      </c>
      <c r="X200" s="59">
        <v>2151.3583148400003</v>
      </c>
      <c r="Y200" s="59">
        <v>2224.4809410099997</v>
      </c>
    </row>
    <row r="201" spans="1:25" s="60" customFormat="1" ht="15.75" x14ac:dyDescent="0.3">
      <c r="A201" s="58" t="s">
        <v>136</v>
      </c>
      <c r="B201" s="59">
        <v>2165.3286834199998</v>
      </c>
      <c r="C201" s="59">
        <v>2198.83526798</v>
      </c>
      <c r="D201" s="59">
        <v>2210.1884121000003</v>
      </c>
      <c r="E201" s="59">
        <v>2209.1862772599998</v>
      </c>
      <c r="F201" s="59">
        <v>2193.72026448</v>
      </c>
      <c r="G201" s="59">
        <v>2172.4572824900001</v>
      </c>
      <c r="H201" s="59">
        <v>2121.6253704299997</v>
      </c>
      <c r="I201" s="59">
        <v>2069.0213794700003</v>
      </c>
      <c r="J201" s="59">
        <v>2051.83996067</v>
      </c>
      <c r="K201" s="59">
        <v>2041.53973903</v>
      </c>
      <c r="L201" s="59">
        <v>2050.1623082699998</v>
      </c>
      <c r="M201" s="59">
        <v>2064.62239666</v>
      </c>
      <c r="N201" s="59">
        <v>2109.4723041799998</v>
      </c>
      <c r="O201" s="59">
        <v>2554.9273925400003</v>
      </c>
      <c r="P201" s="59">
        <v>2178.2043840599999</v>
      </c>
      <c r="Q201" s="59">
        <v>2169.6872747699999</v>
      </c>
      <c r="R201" s="59">
        <v>2165.56293916</v>
      </c>
      <c r="S201" s="59">
        <v>2112.5702371400002</v>
      </c>
      <c r="T201" s="59">
        <v>2065.6977403600004</v>
      </c>
      <c r="U201" s="59">
        <v>2056.33689994</v>
      </c>
      <c r="V201" s="59">
        <v>2068.7700581999998</v>
      </c>
      <c r="W201" s="59">
        <v>2103.0457766700001</v>
      </c>
      <c r="X201" s="59">
        <v>2137.6746601300001</v>
      </c>
      <c r="Y201" s="59">
        <v>2166.2634794800001</v>
      </c>
    </row>
    <row r="202" spans="1:25" s="60" customFormat="1" ht="15.75" x14ac:dyDescent="0.3">
      <c r="A202" s="58" t="s">
        <v>137</v>
      </c>
      <c r="B202" s="59">
        <v>2185.3767173599999</v>
      </c>
      <c r="C202" s="59">
        <v>2221.22320459</v>
      </c>
      <c r="D202" s="59">
        <v>2238.8012040499998</v>
      </c>
      <c r="E202" s="59">
        <v>2239.6425034200001</v>
      </c>
      <c r="F202" s="59">
        <v>2246.27713391</v>
      </c>
      <c r="G202" s="59">
        <v>2223.7676337000003</v>
      </c>
      <c r="H202" s="59">
        <v>2199.9107137299998</v>
      </c>
      <c r="I202" s="59">
        <v>2181.1619370600001</v>
      </c>
      <c r="J202" s="59">
        <v>2167.3853548300003</v>
      </c>
      <c r="K202" s="59">
        <v>2101.4531042799999</v>
      </c>
      <c r="L202" s="59">
        <v>2070.4365395899999</v>
      </c>
      <c r="M202" s="59">
        <v>2083.0674785599999</v>
      </c>
      <c r="N202" s="59">
        <v>2093.4810867900001</v>
      </c>
      <c r="O202" s="59">
        <v>2121.0045007500003</v>
      </c>
      <c r="P202" s="59">
        <v>2150.1619119699999</v>
      </c>
      <c r="Q202" s="59">
        <v>2166.3879805400002</v>
      </c>
      <c r="R202" s="59">
        <v>2169.3491623499999</v>
      </c>
      <c r="S202" s="59">
        <v>2149.3248819600003</v>
      </c>
      <c r="T202" s="59">
        <v>2122.21155408</v>
      </c>
      <c r="U202" s="59">
        <v>2082.3617779300002</v>
      </c>
      <c r="V202" s="59">
        <v>2009.89419589</v>
      </c>
      <c r="W202" s="59">
        <v>2020.97874355</v>
      </c>
      <c r="X202" s="59">
        <v>2047.8470016799999</v>
      </c>
      <c r="Y202" s="59">
        <v>2142.83109543</v>
      </c>
    </row>
    <row r="203" spans="1:25" s="60" customFormat="1" ht="15.75" x14ac:dyDescent="0.3">
      <c r="A203" s="58" t="s">
        <v>138</v>
      </c>
      <c r="B203" s="59">
        <v>2186.2659487400001</v>
      </c>
      <c r="C203" s="59">
        <v>2206.6296724700001</v>
      </c>
      <c r="D203" s="59">
        <v>2225.7298610500002</v>
      </c>
      <c r="E203" s="59">
        <v>2247.55220844</v>
      </c>
      <c r="F203" s="59">
        <v>2241.7712697500001</v>
      </c>
      <c r="G203" s="59">
        <v>2237.5681356300001</v>
      </c>
      <c r="H203" s="59">
        <v>2187.6087752600001</v>
      </c>
      <c r="I203" s="59">
        <v>2133.6146275800002</v>
      </c>
      <c r="J203" s="59">
        <v>2114.8110233899997</v>
      </c>
      <c r="K203" s="59">
        <v>2101.6582533199999</v>
      </c>
      <c r="L203" s="59">
        <v>2103.7989154900001</v>
      </c>
      <c r="M203" s="59">
        <v>2100.8834363699998</v>
      </c>
      <c r="N203" s="59">
        <v>2118.3786768800001</v>
      </c>
      <c r="O203" s="59">
        <v>2139.2085785700001</v>
      </c>
      <c r="P203" s="59">
        <v>2149.66195023</v>
      </c>
      <c r="Q203" s="59">
        <v>2154.7509229899997</v>
      </c>
      <c r="R203" s="59">
        <v>2169.6738447400003</v>
      </c>
      <c r="S203" s="59">
        <v>2134.8603427099997</v>
      </c>
      <c r="T203" s="59">
        <v>2119.04642517</v>
      </c>
      <c r="U203" s="59">
        <v>2098.8610512300002</v>
      </c>
      <c r="V203" s="59">
        <v>2091.9964750899999</v>
      </c>
      <c r="W203" s="59">
        <v>2098.8308579499999</v>
      </c>
      <c r="X203" s="59">
        <v>2131.6834675199998</v>
      </c>
      <c r="Y203" s="59">
        <v>2176.7472053500001</v>
      </c>
    </row>
    <row r="204" spans="1:25" s="60" customFormat="1" ht="15.75" x14ac:dyDescent="0.3">
      <c r="A204" s="58" t="s">
        <v>139</v>
      </c>
      <c r="B204" s="59">
        <v>2273.8825671899999</v>
      </c>
      <c r="C204" s="59">
        <v>2316.8796989800003</v>
      </c>
      <c r="D204" s="59">
        <v>2373.9923207700003</v>
      </c>
      <c r="E204" s="59">
        <v>2369.3222563400004</v>
      </c>
      <c r="F204" s="59">
        <v>2356.2471679600003</v>
      </c>
      <c r="G204" s="59">
        <v>2328.3115149300002</v>
      </c>
      <c r="H204" s="59">
        <v>2260.0864828799999</v>
      </c>
      <c r="I204" s="59">
        <v>2218.1348407200003</v>
      </c>
      <c r="J204" s="59">
        <v>2193.4184262399999</v>
      </c>
      <c r="K204" s="59">
        <v>2168.8170688800001</v>
      </c>
      <c r="L204" s="59">
        <v>2159.1728658100001</v>
      </c>
      <c r="M204" s="59">
        <v>2176.1791718100003</v>
      </c>
      <c r="N204" s="59">
        <v>2180.6904405499999</v>
      </c>
      <c r="O204" s="59">
        <v>2214.7501394700002</v>
      </c>
      <c r="P204" s="59">
        <v>2229.6255555799999</v>
      </c>
      <c r="Q204" s="59">
        <v>2229.1674193700001</v>
      </c>
      <c r="R204" s="59">
        <v>2224.2322514400003</v>
      </c>
      <c r="S204" s="59">
        <v>2217.1541101600001</v>
      </c>
      <c r="T204" s="59">
        <v>2193.70757895</v>
      </c>
      <c r="U204" s="59">
        <v>2155.2787768200001</v>
      </c>
      <c r="V204" s="59">
        <v>2155.1425962200001</v>
      </c>
      <c r="W204" s="59">
        <v>2169.61412479</v>
      </c>
      <c r="X204" s="59">
        <v>2201.4822115300003</v>
      </c>
      <c r="Y204" s="59">
        <v>2199.3144736700001</v>
      </c>
    </row>
    <row r="205" spans="1:25" s="60" customFormat="1" ht="15.75" x14ac:dyDescent="0.3">
      <c r="A205" s="58" t="s">
        <v>140</v>
      </c>
      <c r="B205" s="59">
        <v>2234.8699802800002</v>
      </c>
      <c r="C205" s="59">
        <v>2252.1530795899998</v>
      </c>
      <c r="D205" s="59">
        <v>2270.1628081500003</v>
      </c>
      <c r="E205" s="59">
        <v>2279.7472454399999</v>
      </c>
      <c r="F205" s="59">
        <v>2282.2168033799999</v>
      </c>
      <c r="G205" s="59">
        <v>2275.5535017100001</v>
      </c>
      <c r="H205" s="59">
        <v>2250.45632707</v>
      </c>
      <c r="I205" s="59">
        <v>2135.83856225</v>
      </c>
      <c r="J205" s="59">
        <v>2157.8610349700002</v>
      </c>
      <c r="K205" s="59">
        <v>2171.26032958</v>
      </c>
      <c r="L205" s="59">
        <v>2148.71577531</v>
      </c>
      <c r="M205" s="59">
        <v>2139.2638894199999</v>
      </c>
      <c r="N205" s="59">
        <v>2130.4715588099998</v>
      </c>
      <c r="O205" s="59">
        <v>2132.4490477700001</v>
      </c>
      <c r="P205" s="59">
        <v>2128.5872397200001</v>
      </c>
      <c r="Q205" s="59">
        <v>2125.2678396599999</v>
      </c>
      <c r="R205" s="59">
        <v>2138.46918418</v>
      </c>
      <c r="S205" s="59">
        <v>2146.02421899</v>
      </c>
      <c r="T205" s="59">
        <v>2145.7919392599997</v>
      </c>
      <c r="U205" s="59">
        <v>2110.7019885999998</v>
      </c>
      <c r="V205" s="59">
        <v>2100.4521279600003</v>
      </c>
      <c r="W205" s="59">
        <v>2113.6943094799999</v>
      </c>
      <c r="X205" s="59">
        <v>2158.7308791599999</v>
      </c>
      <c r="Y205" s="59">
        <v>2198.6204263700001</v>
      </c>
    </row>
    <row r="206" spans="1:25" s="60" customFormat="1" ht="15.75" x14ac:dyDescent="0.3">
      <c r="A206" s="58" t="s">
        <v>141</v>
      </c>
      <c r="B206" s="59">
        <v>2231.2147761900001</v>
      </c>
      <c r="C206" s="59">
        <v>2278.5481960100001</v>
      </c>
      <c r="D206" s="59">
        <v>2298.5604533599999</v>
      </c>
      <c r="E206" s="59">
        <v>2311.4482093199995</v>
      </c>
      <c r="F206" s="59">
        <v>2310.6653137399999</v>
      </c>
      <c r="G206" s="59">
        <v>2280.9512814300001</v>
      </c>
      <c r="H206" s="59">
        <v>2233.6646291899997</v>
      </c>
      <c r="I206" s="59">
        <v>2179.7248016600001</v>
      </c>
      <c r="J206" s="59">
        <v>2160.6960394899997</v>
      </c>
      <c r="K206" s="59">
        <v>2141.0498828300001</v>
      </c>
      <c r="L206" s="59">
        <v>2136.1455103500002</v>
      </c>
      <c r="M206" s="59">
        <v>2160.4162846600002</v>
      </c>
      <c r="N206" s="59">
        <v>2180.9520103699997</v>
      </c>
      <c r="O206" s="59">
        <v>2220.3487668299999</v>
      </c>
      <c r="P206" s="59">
        <v>2232.24701736</v>
      </c>
      <c r="Q206" s="59">
        <v>2244.6714886600003</v>
      </c>
      <c r="R206" s="59">
        <v>2251.9539846500002</v>
      </c>
      <c r="S206" s="59">
        <v>2217.4110719999999</v>
      </c>
      <c r="T206" s="59">
        <v>2177.1953177699997</v>
      </c>
      <c r="U206" s="59">
        <v>2136.8842637799999</v>
      </c>
      <c r="V206" s="59">
        <v>2124.1684281600001</v>
      </c>
      <c r="W206" s="59">
        <v>2131.7836937000002</v>
      </c>
      <c r="X206" s="59">
        <v>2163.7044071199998</v>
      </c>
      <c r="Y206" s="59">
        <v>2187.38668633</v>
      </c>
    </row>
    <row r="207" spans="1:25" s="60" customFormat="1" ht="15.75" x14ac:dyDescent="0.3">
      <c r="A207" s="58" t="s">
        <v>142</v>
      </c>
      <c r="B207" s="59">
        <v>2248.3565703900003</v>
      </c>
      <c r="C207" s="59">
        <v>2252.6245908400001</v>
      </c>
      <c r="D207" s="59">
        <v>2262.94882026</v>
      </c>
      <c r="E207" s="59">
        <v>2282.8883785799999</v>
      </c>
      <c r="F207" s="59">
        <v>2289.0581892099999</v>
      </c>
      <c r="G207" s="59">
        <v>2286.9824069400001</v>
      </c>
      <c r="H207" s="59">
        <v>2249.72638852</v>
      </c>
      <c r="I207" s="59">
        <v>2188.6269122499998</v>
      </c>
      <c r="J207" s="59">
        <v>2168.0769836600002</v>
      </c>
      <c r="K207" s="59">
        <v>2148.8444715200003</v>
      </c>
      <c r="L207" s="59">
        <v>2149.6398286499998</v>
      </c>
      <c r="M207" s="59">
        <v>2174.8964561800003</v>
      </c>
      <c r="N207" s="59">
        <v>2213.4681354499999</v>
      </c>
      <c r="O207" s="59">
        <v>2251.0111762500001</v>
      </c>
      <c r="P207" s="59">
        <v>2262.62862533</v>
      </c>
      <c r="Q207" s="59">
        <v>2257.0635106</v>
      </c>
      <c r="R207" s="59">
        <v>2262.1784059700003</v>
      </c>
      <c r="S207" s="59">
        <v>2253.6292905700002</v>
      </c>
      <c r="T207" s="59">
        <v>2217.2544944000001</v>
      </c>
      <c r="U207" s="59">
        <v>2199.298479</v>
      </c>
      <c r="V207" s="59">
        <v>2202.1902342100002</v>
      </c>
      <c r="W207" s="59">
        <v>2200.6101164700003</v>
      </c>
      <c r="X207" s="59">
        <v>2234.6630316600003</v>
      </c>
      <c r="Y207" s="59">
        <v>2240.3282295399999</v>
      </c>
    </row>
    <row r="208" spans="1:25" s="60" customFormat="1" ht="15.75" x14ac:dyDescent="0.3">
      <c r="A208" s="58" t="s">
        <v>143</v>
      </c>
      <c r="B208" s="59">
        <v>2200.7749212899998</v>
      </c>
      <c r="C208" s="59">
        <v>2258.2314794000004</v>
      </c>
      <c r="D208" s="59">
        <v>2287.03861392</v>
      </c>
      <c r="E208" s="59">
        <v>2278.3730873</v>
      </c>
      <c r="F208" s="59">
        <v>2273.7743020600001</v>
      </c>
      <c r="G208" s="59">
        <v>2260.86265551</v>
      </c>
      <c r="H208" s="59">
        <v>2257.8377166199998</v>
      </c>
      <c r="I208" s="59">
        <v>2237.7872537399999</v>
      </c>
      <c r="J208" s="59">
        <v>2162.0147056300002</v>
      </c>
      <c r="K208" s="59">
        <v>2051.8387383999998</v>
      </c>
      <c r="L208" s="59">
        <v>2038.94408849</v>
      </c>
      <c r="M208" s="59">
        <v>1989.5887856500001</v>
      </c>
      <c r="N208" s="59">
        <v>2044.2466897300001</v>
      </c>
      <c r="O208" s="59">
        <v>2091.1009530700003</v>
      </c>
      <c r="P208" s="59">
        <v>2115.8074595799999</v>
      </c>
      <c r="Q208" s="59">
        <v>2125.2785354100001</v>
      </c>
      <c r="R208" s="59">
        <v>2135.2746063499999</v>
      </c>
      <c r="S208" s="59">
        <v>2129.5876509300001</v>
      </c>
      <c r="T208" s="59">
        <v>2102.6602617899998</v>
      </c>
      <c r="U208" s="59">
        <v>2076.7014760100001</v>
      </c>
      <c r="V208" s="59">
        <v>2061.8816976799999</v>
      </c>
      <c r="W208" s="59">
        <v>2072.9938971199999</v>
      </c>
      <c r="X208" s="59">
        <v>2121.3403588700003</v>
      </c>
      <c r="Y208" s="59">
        <v>2172.66311008</v>
      </c>
    </row>
    <row r="209" spans="1:25" s="60" customFormat="1" ht="15.75" x14ac:dyDescent="0.3">
      <c r="A209" s="58" t="s">
        <v>144</v>
      </c>
      <c r="B209" s="59">
        <v>2223.1802268900001</v>
      </c>
      <c r="C209" s="59">
        <v>2285.4458981099997</v>
      </c>
      <c r="D209" s="59">
        <v>2316.6750416699997</v>
      </c>
      <c r="E209" s="59">
        <v>2306.0335699899997</v>
      </c>
      <c r="F209" s="59">
        <v>2309.2636868999998</v>
      </c>
      <c r="G209" s="59">
        <v>2303.3420426100001</v>
      </c>
      <c r="H209" s="59">
        <v>2289.6308460099999</v>
      </c>
      <c r="I209" s="59">
        <v>2243.6237110299999</v>
      </c>
      <c r="J209" s="59">
        <v>2215.3359135299997</v>
      </c>
      <c r="K209" s="59">
        <v>2137.93895453</v>
      </c>
      <c r="L209" s="59">
        <v>2109.45173587</v>
      </c>
      <c r="M209" s="59">
        <v>2110.91253964</v>
      </c>
      <c r="N209" s="59">
        <v>2139.0283669099999</v>
      </c>
      <c r="O209" s="59">
        <v>2165.4229301599999</v>
      </c>
      <c r="P209" s="59">
        <v>2183.3756526300003</v>
      </c>
      <c r="Q209" s="59">
        <v>2195.1106811300001</v>
      </c>
      <c r="R209" s="59">
        <v>2190.9186890199999</v>
      </c>
      <c r="S209" s="59">
        <v>2171.06617861</v>
      </c>
      <c r="T209" s="59">
        <v>2144.2886097099999</v>
      </c>
      <c r="U209" s="59">
        <v>2120.7588631799999</v>
      </c>
      <c r="V209" s="59">
        <v>2153.2791753800002</v>
      </c>
      <c r="W209" s="59">
        <v>2159.0422166899998</v>
      </c>
      <c r="X209" s="59">
        <v>2201.60832936</v>
      </c>
      <c r="Y209" s="59">
        <v>2232.7854185900001</v>
      </c>
    </row>
    <row r="210" spans="1:25" s="60" customFormat="1" ht="15.75" x14ac:dyDescent="0.3">
      <c r="A210" s="58" t="s">
        <v>145</v>
      </c>
      <c r="B210" s="59">
        <v>2228.4889418299999</v>
      </c>
      <c r="C210" s="59">
        <v>2266.46391408</v>
      </c>
      <c r="D210" s="59">
        <v>2302.1554391600002</v>
      </c>
      <c r="E210" s="59">
        <v>2303.88102527</v>
      </c>
      <c r="F210" s="59">
        <v>2317.5197268599995</v>
      </c>
      <c r="G210" s="59">
        <v>2292.6735642900003</v>
      </c>
      <c r="H210" s="59">
        <v>2248.1737504600001</v>
      </c>
      <c r="I210" s="59">
        <v>2210.1749305399999</v>
      </c>
      <c r="J210" s="59">
        <v>2209.3136952200002</v>
      </c>
      <c r="K210" s="59">
        <v>2166.3963062100001</v>
      </c>
      <c r="L210" s="59">
        <v>2172.3272579200002</v>
      </c>
      <c r="M210" s="59">
        <v>2175.0876180699997</v>
      </c>
      <c r="N210" s="59">
        <v>2197.50358069</v>
      </c>
      <c r="O210" s="59">
        <v>2221.83334883</v>
      </c>
      <c r="P210" s="59">
        <v>2226.31213841</v>
      </c>
      <c r="Q210" s="59">
        <v>2222.5932825800001</v>
      </c>
      <c r="R210" s="59">
        <v>2224.7361031999999</v>
      </c>
      <c r="S210" s="59">
        <v>2219.6803282600004</v>
      </c>
      <c r="T210" s="59">
        <v>2197.2805642200001</v>
      </c>
      <c r="U210" s="59">
        <v>2168.9829198699999</v>
      </c>
      <c r="V210" s="59">
        <v>2166.0693418600003</v>
      </c>
      <c r="W210" s="59">
        <v>2162.39815619</v>
      </c>
      <c r="X210" s="59">
        <v>2208.3919511300001</v>
      </c>
      <c r="Y210" s="59">
        <v>2202.4008523299999</v>
      </c>
    </row>
    <row r="211" spans="1:25" s="60" customFormat="1" ht="15.75" x14ac:dyDescent="0.3">
      <c r="A211" s="58" t="s">
        <v>146</v>
      </c>
      <c r="B211" s="59">
        <v>2290.5262343100003</v>
      </c>
      <c r="C211" s="59">
        <v>2353.8720068399998</v>
      </c>
      <c r="D211" s="59">
        <v>2392.8203848200001</v>
      </c>
      <c r="E211" s="59">
        <v>2398.8057903400004</v>
      </c>
      <c r="F211" s="59">
        <v>2396.2653016000004</v>
      </c>
      <c r="G211" s="59">
        <v>2381.6768353899997</v>
      </c>
      <c r="H211" s="59">
        <v>2313.5316690700001</v>
      </c>
      <c r="I211" s="59">
        <v>2240.3495637799997</v>
      </c>
      <c r="J211" s="59">
        <v>2246.0224175000003</v>
      </c>
      <c r="K211" s="59">
        <v>2214.2786747</v>
      </c>
      <c r="L211" s="59">
        <v>2208.32091455</v>
      </c>
      <c r="M211" s="59">
        <v>2187.2410421100003</v>
      </c>
      <c r="N211" s="59">
        <v>2222.7620350799998</v>
      </c>
      <c r="O211" s="59">
        <v>2255.8351500700001</v>
      </c>
      <c r="P211" s="59">
        <v>2262.44407129</v>
      </c>
      <c r="Q211" s="59">
        <v>2271.3458792299998</v>
      </c>
      <c r="R211" s="59">
        <v>2259.10394791</v>
      </c>
      <c r="S211" s="59">
        <v>2234.30579558</v>
      </c>
      <c r="T211" s="59">
        <v>2216.0729750199998</v>
      </c>
      <c r="U211" s="59">
        <v>2184.8640876999998</v>
      </c>
      <c r="V211" s="59">
        <v>2201.98239023</v>
      </c>
      <c r="W211" s="59">
        <v>2211.3911443699999</v>
      </c>
      <c r="X211" s="59">
        <v>2241.6614602099999</v>
      </c>
      <c r="Y211" s="59">
        <v>2251.1249881499998</v>
      </c>
    </row>
    <row r="212" spans="1:25" s="60" customFormat="1" ht="15.75" x14ac:dyDescent="0.3">
      <c r="A212" s="58" t="s">
        <v>147</v>
      </c>
      <c r="B212" s="59">
        <v>2276.9001066199999</v>
      </c>
      <c r="C212" s="59">
        <v>2337.7211156399999</v>
      </c>
      <c r="D212" s="59">
        <v>2372.7905324800004</v>
      </c>
      <c r="E212" s="59">
        <v>2380.27457065</v>
      </c>
      <c r="F212" s="59">
        <v>2381.4444543999998</v>
      </c>
      <c r="G212" s="59">
        <v>2366.01772471</v>
      </c>
      <c r="H212" s="59">
        <v>2291.0106435400003</v>
      </c>
      <c r="I212" s="59">
        <v>2217.8395929899998</v>
      </c>
      <c r="J212" s="59">
        <v>2219.4934431700003</v>
      </c>
      <c r="K212" s="59">
        <v>2176.37583885</v>
      </c>
      <c r="L212" s="59">
        <v>2164.5144586000001</v>
      </c>
      <c r="M212" s="59">
        <v>2177.0678474400002</v>
      </c>
      <c r="N212" s="59">
        <v>2214.5673641600001</v>
      </c>
      <c r="O212" s="59">
        <v>2225.4679243700002</v>
      </c>
      <c r="P212" s="59">
        <v>2231.3050469</v>
      </c>
      <c r="Q212" s="59">
        <v>2240.5049889299999</v>
      </c>
      <c r="R212" s="59">
        <v>2232.22937082</v>
      </c>
      <c r="S212" s="59">
        <v>2208.3458860400001</v>
      </c>
      <c r="T212" s="59">
        <v>2182.86969335</v>
      </c>
      <c r="U212" s="59">
        <v>2153.2760059699999</v>
      </c>
      <c r="V212" s="59">
        <v>2153.8378450800001</v>
      </c>
      <c r="W212" s="59">
        <v>2168.5996882899999</v>
      </c>
      <c r="X212" s="59">
        <v>2207.35738111</v>
      </c>
      <c r="Y212" s="59">
        <v>2230.0607498899999</v>
      </c>
    </row>
    <row r="213" spans="1:25" s="60" customFormat="1" ht="15.75" x14ac:dyDescent="0.3">
      <c r="A213" s="58" t="s">
        <v>148</v>
      </c>
      <c r="B213" s="59">
        <v>2231.9612021299999</v>
      </c>
      <c r="C213" s="59">
        <v>2297.953818</v>
      </c>
      <c r="D213" s="59">
        <v>2322.6852146299998</v>
      </c>
      <c r="E213" s="59">
        <v>2342.80187591</v>
      </c>
      <c r="F213" s="59">
        <v>2347.5179860199996</v>
      </c>
      <c r="G213" s="59">
        <v>2326.04305909</v>
      </c>
      <c r="H213" s="59">
        <v>2252.19484242</v>
      </c>
      <c r="I213" s="59">
        <v>2221.4278481700003</v>
      </c>
      <c r="J213" s="59">
        <v>2219.9794103700001</v>
      </c>
      <c r="K213" s="59">
        <v>2203.6168298900002</v>
      </c>
      <c r="L213" s="59">
        <v>2235.47868363</v>
      </c>
      <c r="M213" s="59">
        <v>2261.85247243</v>
      </c>
      <c r="N213" s="59">
        <v>2298.7767693999999</v>
      </c>
      <c r="O213" s="59">
        <v>2309.5236654</v>
      </c>
      <c r="P213" s="59">
        <v>2333.1182669700001</v>
      </c>
      <c r="Q213" s="59">
        <v>2320.8512776500002</v>
      </c>
      <c r="R213" s="59">
        <v>2337.1589462900001</v>
      </c>
      <c r="S213" s="59">
        <v>2327.0690431800003</v>
      </c>
      <c r="T213" s="59">
        <v>2257.2275422600001</v>
      </c>
      <c r="U213" s="59">
        <v>2224.0213744399998</v>
      </c>
      <c r="V213" s="59">
        <v>2217.1957920100003</v>
      </c>
      <c r="W213" s="59">
        <v>2238.06031631</v>
      </c>
      <c r="X213" s="59">
        <v>2226.5892822800001</v>
      </c>
      <c r="Y213" s="59">
        <v>2242.3191416999998</v>
      </c>
    </row>
    <row r="214" spans="1:25" s="60" customFormat="1" ht="15.75" x14ac:dyDescent="0.3">
      <c r="A214" s="58" t="s">
        <v>149</v>
      </c>
      <c r="B214" s="59">
        <v>2299.84242752</v>
      </c>
      <c r="C214" s="59">
        <v>2354.667625</v>
      </c>
      <c r="D214" s="59">
        <v>2356.7779597900003</v>
      </c>
      <c r="E214" s="59">
        <v>2350.20501964</v>
      </c>
      <c r="F214" s="59">
        <v>2357.9748326999998</v>
      </c>
      <c r="G214" s="59">
        <v>2343.5542143599996</v>
      </c>
      <c r="H214" s="59">
        <v>2295.5408739599998</v>
      </c>
      <c r="I214" s="59">
        <v>2214.2450026900001</v>
      </c>
      <c r="J214" s="59">
        <v>2218.4257565099997</v>
      </c>
      <c r="K214" s="59">
        <v>2209.4823987300001</v>
      </c>
      <c r="L214" s="59">
        <v>2200.8365346199998</v>
      </c>
      <c r="M214" s="59">
        <v>2213.5267850800001</v>
      </c>
      <c r="N214" s="59">
        <v>2245.8415222799999</v>
      </c>
      <c r="O214" s="59">
        <v>2267.4252440600003</v>
      </c>
      <c r="P214" s="59">
        <v>2272.1423181600003</v>
      </c>
      <c r="Q214" s="59">
        <v>2282.6850081499997</v>
      </c>
      <c r="R214" s="59">
        <v>2267.13686456</v>
      </c>
      <c r="S214" s="59">
        <v>2245.8150535599998</v>
      </c>
      <c r="T214" s="59">
        <v>2224.4736835399999</v>
      </c>
      <c r="U214" s="59">
        <v>2200.93948095</v>
      </c>
      <c r="V214" s="59">
        <v>2203.5474683399998</v>
      </c>
      <c r="W214" s="59">
        <v>2206.8635176099997</v>
      </c>
      <c r="X214" s="59">
        <v>2257.6344871000001</v>
      </c>
      <c r="Y214" s="59">
        <v>2297.4268717100003</v>
      </c>
    </row>
    <row r="215" spans="1:25" s="60" customFormat="1" ht="15.75" x14ac:dyDescent="0.3">
      <c r="A215" s="58" t="s">
        <v>150</v>
      </c>
      <c r="B215" s="59">
        <v>2138.87660873</v>
      </c>
      <c r="C215" s="59">
        <v>2191.4659272500003</v>
      </c>
      <c r="D215" s="59">
        <v>2221.2058714</v>
      </c>
      <c r="E215" s="59">
        <v>2223.1944933599998</v>
      </c>
      <c r="F215" s="59">
        <v>2244.1216921800001</v>
      </c>
      <c r="G215" s="59">
        <v>2220.7142384099998</v>
      </c>
      <c r="H215" s="59">
        <v>2217.4432628899999</v>
      </c>
      <c r="I215" s="59">
        <v>2198.5527519699999</v>
      </c>
      <c r="J215" s="59">
        <v>2151.3181660800001</v>
      </c>
      <c r="K215" s="59">
        <v>2081.8615305600001</v>
      </c>
      <c r="L215" s="59">
        <v>2031.25881381</v>
      </c>
      <c r="M215" s="59">
        <v>2017.7358636399999</v>
      </c>
      <c r="N215" s="59">
        <v>2053.95320382</v>
      </c>
      <c r="O215" s="59">
        <v>2026.0450997</v>
      </c>
      <c r="P215" s="59">
        <v>2044.6773372600001</v>
      </c>
      <c r="Q215" s="59">
        <v>2052.4865627099998</v>
      </c>
      <c r="R215" s="59">
        <v>2106.40437879</v>
      </c>
      <c r="S215" s="59">
        <v>2067.1410563500003</v>
      </c>
      <c r="T215" s="59">
        <v>2057.3671332100002</v>
      </c>
      <c r="U215" s="59">
        <v>2043.7769485399999</v>
      </c>
      <c r="V215" s="59">
        <v>2008.95597688</v>
      </c>
      <c r="W215" s="59">
        <v>2022.54260776</v>
      </c>
      <c r="X215" s="59">
        <v>2062.8572768399999</v>
      </c>
      <c r="Y215" s="59">
        <v>2089.6695327400002</v>
      </c>
    </row>
    <row r="216" spans="1:25" s="60" customFormat="1" ht="15.75" x14ac:dyDescent="0.3">
      <c r="A216" s="58" t="s">
        <v>151</v>
      </c>
      <c r="B216" s="59">
        <v>2133.6068159199999</v>
      </c>
      <c r="C216" s="59">
        <v>2167.7548081699997</v>
      </c>
      <c r="D216" s="59">
        <v>2237.4747511400001</v>
      </c>
      <c r="E216" s="59">
        <v>2237.9101863599999</v>
      </c>
      <c r="F216" s="59">
        <v>2240.1381091600001</v>
      </c>
      <c r="G216" s="59">
        <v>2235.3169874200003</v>
      </c>
      <c r="H216" s="59">
        <v>2223.4042001500002</v>
      </c>
      <c r="I216" s="59">
        <v>2180.6762271799998</v>
      </c>
      <c r="J216" s="59">
        <v>2167.55166048</v>
      </c>
      <c r="K216" s="59">
        <v>2098.0186662200003</v>
      </c>
      <c r="L216" s="59">
        <v>2064.2460432500002</v>
      </c>
      <c r="M216" s="59">
        <v>2059.0108512300003</v>
      </c>
      <c r="N216" s="59">
        <v>2081.39873868</v>
      </c>
      <c r="O216" s="59">
        <v>2104.6958324500001</v>
      </c>
      <c r="P216" s="59">
        <v>2108.9537663299998</v>
      </c>
      <c r="Q216" s="59">
        <v>2113.5224886300002</v>
      </c>
      <c r="R216" s="59">
        <v>2119.29693843</v>
      </c>
      <c r="S216" s="59">
        <v>2099.17162405</v>
      </c>
      <c r="T216" s="59">
        <v>2085.38411081</v>
      </c>
      <c r="U216" s="59">
        <v>2052.64199981</v>
      </c>
      <c r="V216" s="59">
        <v>2039.13653673</v>
      </c>
      <c r="W216" s="59">
        <v>2045.0338455599999</v>
      </c>
      <c r="X216" s="59">
        <v>2090.10983678</v>
      </c>
      <c r="Y216" s="59">
        <v>2143.2213770799999</v>
      </c>
    </row>
    <row r="217" spans="1:25" s="60" customFormat="1" ht="15.75" x14ac:dyDescent="0.3">
      <c r="A217" s="58" t="s">
        <v>152</v>
      </c>
      <c r="B217" s="59">
        <v>2143.0727106300001</v>
      </c>
      <c r="C217" s="59">
        <v>2191.6967383400001</v>
      </c>
      <c r="D217" s="59">
        <v>2212.8172245599999</v>
      </c>
      <c r="E217" s="59">
        <v>2229.2444153199999</v>
      </c>
      <c r="F217" s="59">
        <v>2215.3481072899999</v>
      </c>
      <c r="G217" s="59">
        <v>2205.56966612</v>
      </c>
      <c r="H217" s="59">
        <v>2239.78825904</v>
      </c>
      <c r="I217" s="59">
        <v>2150.4791241200001</v>
      </c>
      <c r="J217" s="59">
        <v>2146.8516289899999</v>
      </c>
      <c r="K217" s="59">
        <v>2112.0308353199998</v>
      </c>
      <c r="L217" s="59">
        <v>2103.08013123</v>
      </c>
      <c r="M217" s="59">
        <v>2116.4687051700002</v>
      </c>
      <c r="N217" s="59">
        <v>2161.43238333</v>
      </c>
      <c r="O217" s="59">
        <v>2189.4033807400001</v>
      </c>
      <c r="P217" s="59">
        <v>2195.3070375899997</v>
      </c>
      <c r="Q217" s="59">
        <v>2207.1448308199997</v>
      </c>
      <c r="R217" s="59">
        <v>2202.28144544</v>
      </c>
      <c r="S217" s="59">
        <v>2185.91277343</v>
      </c>
      <c r="T217" s="59">
        <v>2155.9690831099997</v>
      </c>
      <c r="U217" s="59">
        <v>2112.8072011100003</v>
      </c>
      <c r="V217" s="59">
        <v>2099.68052936</v>
      </c>
      <c r="W217" s="59">
        <v>2099.0387022699997</v>
      </c>
      <c r="X217" s="59">
        <v>2144.3125680900002</v>
      </c>
      <c r="Y217" s="59">
        <v>2195.3686986000002</v>
      </c>
    </row>
    <row r="218" spans="1:25" s="60" customFormat="1" ht="15.75" x14ac:dyDescent="0.3">
      <c r="A218" s="58" t="s">
        <v>153</v>
      </c>
      <c r="B218" s="59">
        <v>2110.9169878399998</v>
      </c>
      <c r="C218" s="59">
        <v>2151.2940652500001</v>
      </c>
      <c r="D218" s="59">
        <v>2176.5944306299998</v>
      </c>
      <c r="E218" s="59">
        <v>2183.5163827900001</v>
      </c>
      <c r="F218" s="59">
        <v>2151.2383070400001</v>
      </c>
      <c r="G218" s="59">
        <v>2153.52809432</v>
      </c>
      <c r="H218" s="59">
        <v>2092.5917789300001</v>
      </c>
      <c r="I218" s="59">
        <v>2029.04285005</v>
      </c>
      <c r="J218" s="59">
        <v>2038.60382136</v>
      </c>
      <c r="K218" s="59">
        <v>2027.5076366999999</v>
      </c>
      <c r="L218" s="59">
        <v>2086.8359368700003</v>
      </c>
      <c r="M218" s="59">
        <v>2404.2244980400001</v>
      </c>
      <c r="N218" s="59">
        <v>2542.19182043</v>
      </c>
      <c r="O218" s="59">
        <v>2566.07916467</v>
      </c>
      <c r="P218" s="59">
        <v>2607.3487780699998</v>
      </c>
      <c r="Q218" s="59">
        <v>2615.0139101200002</v>
      </c>
      <c r="R218" s="59">
        <v>2585.7856174199997</v>
      </c>
      <c r="S218" s="59">
        <v>2570.7715834700002</v>
      </c>
      <c r="T218" s="59">
        <v>2525.0713855100003</v>
      </c>
      <c r="U218" s="59">
        <v>2495.7351053599996</v>
      </c>
      <c r="V218" s="59">
        <v>2450.7295823800005</v>
      </c>
      <c r="W218" s="59">
        <v>2437.4295815400001</v>
      </c>
      <c r="X218" s="59">
        <v>2497.4699134599996</v>
      </c>
      <c r="Y218" s="59">
        <v>2531.5109832500002</v>
      </c>
    </row>
    <row r="219" spans="1:25" s="60" customFormat="1" ht="15.75" x14ac:dyDescent="0.3">
      <c r="A219" s="58" t="s">
        <v>154</v>
      </c>
      <c r="B219" s="59">
        <v>2250.1067369000002</v>
      </c>
      <c r="C219" s="59">
        <v>2301.38785181</v>
      </c>
      <c r="D219" s="59">
        <v>2373.6376287200001</v>
      </c>
      <c r="E219" s="59">
        <v>2386.3093875800005</v>
      </c>
      <c r="F219" s="59">
        <v>2402.2792121399998</v>
      </c>
      <c r="G219" s="59">
        <v>2361.3341714099997</v>
      </c>
      <c r="H219" s="59">
        <v>2311.2442683500003</v>
      </c>
      <c r="I219" s="59">
        <v>2250.6870932399997</v>
      </c>
      <c r="J219" s="59">
        <v>2243.5019883499999</v>
      </c>
      <c r="K219" s="59">
        <v>2217.5937512400001</v>
      </c>
      <c r="L219" s="59">
        <v>2217.05736325</v>
      </c>
      <c r="M219" s="59">
        <v>2189.9063585700001</v>
      </c>
      <c r="N219" s="59">
        <v>2311.66225149</v>
      </c>
      <c r="O219" s="59">
        <v>2320.35106683</v>
      </c>
      <c r="P219" s="59">
        <v>2322.6297512000001</v>
      </c>
      <c r="Q219" s="59">
        <v>2323.74559654</v>
      </c>
      <c r="R219" s="59">
        <v>2294.1952204600002</v>
      </c>
      <c r="S219" s="59">
        <v>2269.4750655500002</v>
      </c>
      <c r="T219" s="59">
        <v>2271.7934952400001</v>
      </c>
      <c r="U219" s="59">
        <v>2227.3079885799998</v>
      </c>
      <c r="V219" s="59">
        <v>2192.49571569</v>
      </c>
      <c r="W219" s="59">
        <v>2190.8477595599998</v>
      </c>
      <c r="X219" s="59">
        <v>2200.1553293100001</v>
      </c>
      <c r="Y219" s="59">
        <v>2251.3465365100001</v>
      </c>
    </row>
    <row r="220" spans="1:25" s="60" customFormat="1" ht="15.75" x14ac:dyDescent="0.3">
      <c r="A220" s="58" t="s">
        <v>155</v>
      </c>
      <c r="B220" s="59">
        <v>2322.6987161900006</v>
      </c>
      <c r="C220" s="59">
        <v>2394.74333828</v>
      </c>
      <c r="D220" s="59">
        <v>2428.3838525499996</v>
      </c>
      <c r="E220" s="59">
        <v>2449.5720817399997</v>
      </c>
      <c r="F220" s="59">
        <v>2446.3359055000001</v>
      </c>
      <c r="G220" s="59">
        <v>2374.6301956099996</v>
      </c>
      <c r="H220" s="59">
        <v>2339.3332728</v>
      </c>
      <c r="I220" s="59">
        <v>2275.52841033</v>
      </c>
      <c r="J220" s="59">
        <v>2247.2950487200001</v>
      </c>
      <c r="K220" s="59">
        <v>2228.5676639600001</v>
      </c>
      <c r="L220" s="59">
        <v>2197.7087081099999</v>
      </c>
      <c r="M220" s="59">
        <v>2223.9740833699998</v>
      </c>
      <c r="N220" s="59">
        <v>2265.7442966999997</v>
      </c>
      <c r="O220" s="59">
        <v>2303.1369244699999</v>
      </c>
      <c r="P220" s="59">
        <v>2341.0958150599999</v>
      </c>
      <c r="Q220" s="59">
        <v>2345.2855690400002</v>
      </c>
      <c r="R220" s="59">
        <v>2303.3811144800002</v>
      </c>
      <c r="S220" s="59">
        <v>2287.1315698899998</v>
      </c>
      <c r="T220" s="59">
        <v>2250.8953564499998</v>
      </c>
      <c r="U220" s="59">
        <v>2206.5838932199999</v>
      </c>
      <c r="V220" s="59">
        <v>2191.6561876200003</v>
      </c>
      <c r="W220" s="59">
        <v>2228.37814076</v>
      </c>
      <c r="X220" s="59">
        <v>2266.7882535099998</v>
      </c>
      <c r="Y220" s="59">
        <v>2299.5258483799998</v>
      </c>
    </row>
    <row r="221" spans="1:25" s="60" customFormat="1" ht="15.75" x14ac:dyDescent="0.3">
      <c r="A221" s="58" t="s">
        <v>156</v>
      </c>
      <c r="B221" s="59">
        <v>2396.0290216499998</v>
      </c>
      <c r="C221" s="59">
        <v>2478.4574433999996</v>
      </c>
      <c r="D221" s="59">
        <v>2468.1745366100004</v>
      </c>
      <c r="E221" s="59">
        <v>2469.8550288899996</v>
      </c>
      <c r="F221" s="59">
        <v>2469.8180224899997</v>
      </c>
      <c r="G221" s="59">
        <v>2467.8661217600002</v>
      </c>
      <c r="H221" s="59">
        <v>2447.6396848200002</v>
      </c>
      <c r="I221" s="59">
        <v>2366.2041282</v>
      </c>
      <c r="J221" s="59">
        <v>2358.6909002000002</v>
      </c>
      <c r="K221" s="59">
        <v>2327.7725038400004</v>
      </c>
      <c r="L221" s="59">
        <v>2346.9446594699998</v>
      </c>
      <c r="M221" s="59">
        <v>2273.76594346</v>
      </c>
      <c r="N221" s="59">
        <v>2277.97386818</v>
      </c>
      <c r="O221" s="59">
        <v>2274.3290612600003</v>
      </c>
      <c r="P221" s="59">
        <v>2281.7575914399999</v>
      </c>
      <c r="Q221" s="59">
        <v>2277.7499735000001</v>
      </c>
      <c r="R221" s="59">
        <v>2282.4631955</v>
      </c>
      <c r="S221" s="59">
        <v>2234.45096741</v>
      </c>
      <c r="T221" s="59">
        <v>2224.01009204</v>
      </c>
      <c r="U221" s="59">
        <v>2208.1276551600004</v>
      </c>
      <c r="V221" s="59">
        <v>2221.9972980299999</v>
      </c>
      <c r="W221" s="59">
        <v>2223.8406076000001</v>
      </c>
      <c r="X221" s="59">
        <v>2282.3181155500001</v>
      </c>
      <c r="Y221" s="59">
        <v>2254.7486931799999</v>
      </c>
    </row>
    <row r="222" spans="1:25" s="60" customFormat="1" ht="15.75" x14ac:dyDescent="0.3">
      <c r="A222" s="58" t="s">
        <v>157</v>
      </c>
      <c r="B222" s="59">
        <v>2253.0780868500001</v>
      </c>
      <c r="C222" s="59">
        <v>2299.9482023999999</v>
      </c>
      <c r="D222" s="59">
        <v>2327.3170198299999</v>
      </c>
      <c r="E222" s="59">
        <v>2335.64104056</v>
      </c>
      <c r="F222" s="59">
        <v>2325.8773879500004</v>
      </c>
      <c r="G222" s="59">
        <v>2331.7244250399999</v>
      </c>
      <c r="H222" s="59">
        <v>2311.7770136500003</v>
      </c>
      <c r="I222" s="59">
        <v>2244.28799811</v>
      </c>
      <c r="J222" s="59">
        <v>2168.9847467899999</v>
      </c>
      <c r="K222" s="59">
        <v>2102.1327218000001</v>
      </c>
      <c r="L222" s="59">
        <v>2078.2182864300003</v>
      </c>
      <c r="M222" s="59">
        <v>2074.7082977499999</v>
      </c>
      <c r="N222" s="59">
        <v>2118.4797947899997</v>
      </c>
      <c r="O222" s="59">
        <v>2163.37512801</v>
      </c>
      <c r="P222" s="59">
        <v>2194.8838553099999</v>
      </c>
      <c r="Q222" s="59">
        <v>2214.3255886300003</v>
      </c>
      <c r="R222" s="59">
        <v>2188.8127851500003</v>
      </c>
      <c r="S222" s="59">
        <v>2185.7476769</v>
      </c>
      <c r="T222" s="59">
        <v>2116.4029940199998</v>
      </c>
      <c r="U222" s="59">
        <v>2122.3870581400001</v>
      </c>
      <c r="V222" s="59">
        <v>2087.4604881800001</v>
      </c>
      <c r="W222" s="59">
        <v>2094.2001742000002</v>
      </c>
      <c r="X222" s="59">
        <v>2099.0193205400001</v>
      </c>
      <c r="Y222" s="59">
        <v>2224.7577714999998</v>
      </c>
    </row>
    <row r="223" spans="1:25" s="60" customFormat="1" ht="15.75" x14ac:dyDescent="0.3">
      <c r="A223" s="58" t="s">
        <v>158</v>
      </c>
      <c r="B223" s="59">
        <v>2280.6270576799998</v>
      </c>
      <c r="C223" s="59">
        <v>2331.51222108</v>
      </c>
      <c r="D223" s="59">
        <v>2359.8014460300001</v>
      </c>
      <c r="E223" s="59">
        <v>2352.14456006</v>
      </c>
      <c r="F223" s="59">
        <v>2364.2467520999999</v>
      </c>
      <c r="G223" s="59">
        <v>2350.8495323400002</v>
      </c>
      <c r="H223" s="59">
        <v>2335.79013184</v>
      </c>
      <c r="I223" s="59">
        <v>2301.9859938099999</v>
      </c>
      <c r="J223" s="59">
        <v>2260.1729204800004</v>
      </c>
      <c r="K223" s="59">
        <v>2192.6766223200002</v>
      </c>
      <c r="L223" s="59">
        <v>2164.42903553</v>
      </c>
      <c r="M223" s="59">
        <v>2163.0173816900001</v>
      </c>
      <c r="N223" s="59">
        <v>2204.1489167600002</v>
      </c>
      <c r="O223" s="59">
        <v>2250.2196423699997</v>
      </c>
      <c r="P223" s="59">
        <v>2264.9991031300001</v>
      </c>
      <c r="Q223" s="59">
        <v>2278.9996533200001</v>
      </c>
      <c r="R223" s="59">
        <v>2262.49383919</v>
      </c>
      <c r="S223" s="59">
        <v>2234.5467832499999</v>
      </c>
      <c r="T223" s="59">
        <v>2211.55148947</v>
      </c>
      <c r="U223" s="59">
        <v>2170.5139067099999</v>
      </c>
      <c r="V223" s="59">
        <v>2136.06905577</v>
      </c>
      <c r="W223" s="59">
        <v>2148.1320952999999</v>
      </c>
      <c r="X223" s="59">
        <v>2175.9338834199998</v>
      </c>
      <c r="Y223" s="59">
        <v>2228.6666242800002</v>
      </c>
    </row>
    <row r="224" spans="1:25" s="60" customFormat="1" ht="15.75" x14ac:dyDescent="0.3">
      <c r="A224" s="58" t="s">
        <v>159</v>
      </c>
      <c r="B224" s="59">
        <v>2264.0953441299998</v>
      </c>
      <c r="C224" s="59">
        <v>2278.1572296700001</v>
      </c>
      <c r="D224" s="59">
        <v>2311.0344008700004</v>
      </c>
      <c r="E224" s="59">
        <v>2312.9142903699999</v>
      </c>
      <c r="F224" s="59">
        <v>2331.9667405200003</v>
      </c>
      <c r="G224" s="59">
        <v>2303.4091023600004</v>
      </c>
      <c r="H224" s="59">
        <v>2313.64631134</v>
      </c>
      <c r="I224" s="59">
        <v>2183.2740389800001</v>
      </c>
      <c r="J224" s="59">
        <v>2193.9359182600001</v>
      </c>
      <c r="K224" s="59">
        <v>2187.8732501700001</v>
      </c>
      <c r="L224" s="59">
        <v>2185.8009871100003</v>
      </c>
      <c r="M224" s="59">
        <v>2195.65170395</v>
      </c>
      <c r="N224" s="59">
        <v>2216.1736794200001</v>
      </c>
      <c r="O224" s="59">
        <v>2253.7191381600001</v>
      </c>
      <c r="P224" s="59">
        <v>2264.8053893400001</v>
      </c>
      <c r="Q224" s="59">
        <v>2264.23127204</v>
      </c>
      <c r="R224" s="59">
        <v>2244.1966900300004</v>
      </c>
      <c r="S224" s="59">
        <v>2246.05690572</v>
      </c>
      <c r="T224" s="59">
        <v>2235.9917231600002</v>
      </c>
      <c r="U224" s="59">
        <v>2168.8352626599999</v>
      </c>
      <c r="V224" s="59">
        <v>2108.2681539800001</v>
      </c>
      <c r="W224" s="59">
        <v>2127.5753067599999</v>
      </c>
      <c r="X224" s="59">
        <v>2183.1132385800001</v>
      </c>
      <c r="Y224" s="59">
        <v>2199.0776808400001</v>
      </c>
    </row>
    <row r="225" spans="1:26" s="60" customFormat="1" ht="15.75" x14ac:dyDescent="0.3">
      <c r="A225" s="58" t="s">
        <v>160</v>
      </c>
      <c r="B225" s="59">
        <v>2114.41181121</v>
      </c>
      <c r="C225" s="59">
        <v>2153.4796239500001</v>
      </c>
      <c r="D225" s="59">
        <v>2206.3787050000001</v>
      </c>
      <c r="E225" s="59">
        <v>2211.9803742599997</v>
      </c>
      <c r="F225" s="59">
        <v>2211.67985864</v>
      </c>
      <c r="G225" s="59">
        <v>2204.87429165</v>
      </c>
      <c r="H225" s="59">
        <v>2130.8137414800003</v>
      </c>
      <c r="I225" s="59">
        <v>2068.6393201400001</v>
      </c>
      <c r="J225" s="59">
        <v>2093.7920967499999</v>
      </c>
      <c r="K225" s="59">
        <v>2075.20699491</v>
      </c>
      <c r="L225" s="59">
        <v>2071.2873948699998</v>
      </c>
      <c r="M225" s="59">
        <v>2057.7786533099998</v>
      </c>
      <c r="N225" s="59">
        <v>2065.4632783400002</v>
      </c>
      <c r="O225" s="59">
        <v>2088.5666719299998</v>
      </c>
      <c r="P225" s="59">
        <v>2099.3907691700001</v>
      </c>
      <c r="Q225" s="59">
        <v>2114.8453430999998</v>
      </c>
      <c r="R225" s="59">
        <v>2109.4431812600001</v>
      </c>
      <c r="S225" s="59">
        <v>2099.7280570299999</v>
      </c>
      <c r="T225" s="59">
        <v>2078.0304491799998</v>
      </c>
      <c r="U225" s="59">
        <v>2026.7685187</v>
      </c>
      <c r="V225" s="59">
        <v>2023.7889678399999</v>
      </c>
      <c r="W225" s="59">
        <v>2024.9149863800001</v>
      </c>
      <c r="X225" s="59">
        <v>2057.8116461899999</v>
      </c>
      <c r="Y225" s="59">
        <v>2096.06635224</v>
      </c>
    </row>
    <row r="226" spans="1:26" s="60" customFormat="1" ht="15.75" x14ac:dyDescent="0.3">
      <c r="A226" s="58" t="s">
        <v>161</v>
      </c>
      <c r="B226" s="59">
        <v>2125.0317844400001</v>
      </c>
      <c r="C226" s="59">
        <v>2159.9720888700003</v>
      </c>
      <c r="D226" s="59">
        <v>2184.3600265100004</v>
      </c>
      <c r="E226" s="59">
        <v>2177.3497862200002</v>
      </c>
      <c r="F226" s="59">
        <v>2198.7176821800003</v>
      </c>
      <c r="G226" s="59">
        <v>2161.7880653900002</v>
      </c>
      <c r="H226" s="59">
        <v>2115.1366396499998</v>
      </c>
      <c r="I226" s="59">
        <v>2102.8568594600001</v>
      </c>
      <c r="J226" s="59">
        <v>2101.4384225900003</v>
      </c>
      <c r="K226" s="59">
        <v>2086.0525880499999</v>
      </c>
      <c r="L226" s="59">
        <v>2088.141642</v>
      </c>
      <c r="M226" s="59">
        <v>2128.1942648499999</v>
      </c>
      <c r="N226" s="59">
        <v>2179.62110054</v>
      </c>
      <c r="O226" s="59">
        <v>2199.34591757</v>
      </c>
      <c r="P226" s="59">
        <v>2178.9429497000001</v>
      </c>
      <c r="Q226" s="59">
        <v>2193.4749215100001</v>
      </c>
      <c r="R226" s="59">
        <v>2188.6316813900003</v>
      </c>
      <c r="S226" s="59">
        <v>2182.8595964599999</v>
      </c>
      <c r="T226" s="59">
        <v>2128.66829968</v>
      </c>
      <c r="U226" s="59">
        <v>2080.6555649900001</v>
      </c>
      <c r="V226" s="59">
        <v>2042.36488983</v>
      </c>
      <c r="W226" s="59">
        <v>2040.37476051</v>
      </c>
      <c r="X226" s="59">
        <v>2069.66116569</v>
      </c>
      <c r="Y226" s="59">
        <v>2067.5794711600001</v>
      </c>
    </row>
    <row r="227" spans="1:26" s="60" customFormat="1" ht="15.75" x14ac:dyDescent="0.3">
      <c r="A227" s="58" t="s">
        <v>162</v>
      </c>
      <c r="B227" s="59">
        <v>2011.9288103399999</v>
      </c>
      <c r="C227" s="59">
        <v>2082.4508006000001</v>
      </c>
      <c r="D227" s="59">
        <v>2091.5268485400002</v>
      </c>
      <c r="E227" s="59">
        <v>2090.0998291200003</v>
      </c>
      <c r="F227" s="59">
        <v>2088.9179001000002</v>
      </c>
      <c r="G227" s="59">
        <v>2048.8734585900002</v>
      </c>
      <c r="H227" s="59">
        <v>2036.3798041100001</v>
      </c>
      <c r="I227" s="59">
        <v>1981.5437652800001</v>
      </c>
      <c r="J227" s="59">
        <v>1947.0867685999999</v>
      </c>
      <c r="K227" s="59">
        <v>1916.23902047</v>
      </c>
      <c r="L227" s="59">
        <v>1928.23169708</v>
      </c>
      <c r="M227" s="59">
        <v>1964.3592277100001</v>
      </c>
      <c r="N227" s="59">
        <v>2001.7990521300001</v>
      </c>
      <c r="O227" s="59">
        <v>2027.4741852300001</v>
      </c>
      <c r="P227" s="59">
        <v>2046.91795729</v>
      </c>
      <c r="Q227" s="59">
        <v>2049.8757106900002</v>
      </c>
      <c r="R227" s="59">
        <v>2048.6380395400001</v>
      </c>
      <c r="S227" s="59">
        <v>2021.2112774700001</v>
      </c>
      <c r="T227" s="59">
        <v>1977.49808517</v>
      </c>
      <c r="U227" s="59">
        <v>1969.0465321700001</v>
      </c>
      <c r="V227" s="59">
        <v>1933.1585716</v>
      </c>
      <c r="W227" s="59">
        <v>1929.0121061699999</v>
      </c>
      <c r="X227" s="59">
        <v>1958.5981447700001</v>
      </c>
      <c r="Y227" s="59">
        <v>1996.2962884900001</v>
      </c>
    </row>
    <row r="228" spans="1:26" s="60" customFormat="1" ht="15.75" x14ac:dyDescent="0.3">
      <c r="A228" s="58" t="s">
        <v>163</v>
      </c>
      <c r="B228" s="59">
        <v>2072.0938366700002</v>
      </c>
      <c r="C228" s="59">
        <v>2023.5664808900001</v>
      </c>
      <c r="D228" s="59">
        <v>2137.0236794800003</v>
      </c>
      <c r="E228" s="59">
        <v>2130.91676641</v>
      </c>
      <c r="F228" s="59">
        <v>2135.37856096</v>
      </c>
      <c r="G228" s="59">
        <v>2116.99375138</v>
      </c>
      <c r="H228" s="59">
        <v>2105.9974288100002</v>
      </c>
      <c r="I228" s="59">
        <v>2032.01159349</v>
      </c>
      <c r="J228" s="59">
        <v>2007.2132125200001</v>
      </c>
      <c r="K228" s="59">
        <v>1972.5504134600001</v>
      </c>
      <c r="L228" s="59">
        <v>1942.4908176599999</v>
      </c>
      <c r="M228" s="59">
        <v>1931.92992488</v>
      </c>
      <c r="N228" s="59">
        <v>1974.35916507</v>
      </c>
      <c r="O228" s="59">
        <v>2004.1125706299999</v>
      </c>
      <c r="P228" s="59">
        <v>2024.16852382</v>
      </c>
      <c r="Q228" s="59">
        <v>2018.20166933</v>
      </c>
      <c r="R228" s="59">
        <v>2006.10949418</v>
      </c>
      <c r="S228" s="59">
        <v>1986.28942084</v>
      </c>
      <c r="T228" s="59">
        <v>1954.0617629000001</v>
      </c>
      <c r="U228" s="59">
        <v>1936.78417644</v>
      </c>
      <c r="V228" s="59">
        <v>1899.8379814100001</v>
      </c>
      <c r="W228" s="59">
        <v>1895.3301896099999</v>
      </c>
      <c r="X228" s="59">
        <v>1936.6524427900001</v>
      </c>
      <c r="Y228" s="59">
        <v>1922.6051306700001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133</v>
      </c>
      <c r="B232" s="57">
        <v>2496.9515656000003</v>
      </c>
      <c r="C232" s="66">
        <v>2542.9445312900002</v>
      </c>
      <c r="D232" s="66">
        <v>2563.2422215900001</v>
      </c>
      <c r="E232" s="66">
        <v>2575.6114195099999</v>
      </c>
      <c r="F232" s="66">
        <v>2575.5158495199998</v>
      </c>
      <c r="G232" s="66">
        <v>2546.1349956700001</v>
      </c>
      <c r="H232" s="66">
        <v>2515.7640688500001</v>
      </c>
      <c r="I232" s="66">
        <v>2464.76529235</v>
      </c>
      <c r="J232" s="66">
        <v>2450.7540151000003</v>
      </c>
      <c r="K232" s="66">
        <v>2366.9698320699999</v>
      </c>
      <c r="L232" s="66">
        <v>2389.7478776899998</v>
      </c>
      <c r="M232" s="66">
        <v>2405.7309434099998</v>
      </c>
      <c r="N232" s="66">
        <v>2439.1954257299999</v>
      </c>
      <c r="O232" s="66">
        <v>2453.4357380299998</v>
      </c>
      <c r="P232" s="66">
        <v>2467.03093949</v>
      </c>
      <c r="Q232" s="66">
        <v>2441.2268601799997</v>
      </c>
      <c r="R232" s="66">
        <v>2442.94449687</v>
      </c>
      <c r="S232" s="66">
        <v>2412.9218684400003</v>
      </c>
      <c r="T232" s="66">
        <v>2407.0301478399997</v>
      </c>
      <c r="U232" s="66">
        <v>2422.35739246</v>
      </c>
      <c r="V232" s="66">
        <v>2426.0462777600001</v>
      </c>
      <c r="W232" s="66">
        <v>2447.4626145399998</v>
      </c>
      <c r="X232" s="66">
        <v>2460.6300539900003</v>
      </c>
      <c r="Y232" s="66">
        <v>2497.2906668699998</v>
      </c>
    </row>
    <row r="233" spans="1:26" s="60" customFormat="1" ht="15.75" x14ac:dyDescent="0.3">
      <c r="A233" s="58" t="s">
        <v>134</v>
      </c>
      <c r="B233" s="59">
        <v>2467.4325752200002</v>
      </c>
      <c r="C233" s="59">
        <v>2446.9389847399998</v>
      </c>
      <c r="D233" s="59">
        <v>2468.8776737200001</v>
      </c>
      <c r="E233" s="59">
        <v>2483.54049863</v>
      </c>
      <c r="F233" s="59">
        <v>2486.53415305</v>
      </c>
      <c r="G233" s="59">
        <v>2458.16171055</v>
      </c>
      <c r="H233" s="59">
        <v>2352.1167393599999</v>
      </c>
      <c r="I233" s="59">
        <v>2308.2717444099999</v>
      </c>
      <c r="J233" s="59">
        <v>2284.85521733</v>
      </c>
      <c r="K233" s="59">
        <v>2302.7154755900001</v>
      </c>
      <c r="L233" s="59">
        <v>2299.0613868800001</v>
      </c>
      <c r="M233" s="59">
        <v>2300.8646598200003</v>
      </c>
      <c r="N233" s="59">
        <v>2326.1962780499998</v>
      </c>
      <c r="O233" s="59">
        <v>2370.2942314700003</v>
      </c>
      <c r="P233" s="59">
        <v>2383.7624353599999</v>
      </c>
      <c r="Q233" s="59">
        <v>2389.1875729599997</v>
      </c>
      <c r="R233" s="59">
        <v>2391.9070476100001</v>
      </c>
      <c r="S233" s="59">
        <v>2410.0183434099999</v>
      </c>
      <c r="T233" s="59">
        <v>2388.8417882200001</v>
      </c>
      <c r="U233" s="59">
        <v>2300.4221626200001</v>
      </c>
      <c r="V233" s="59">
        <v>2285.70921787</v>
      </c>
      <c r="W233" s="59">
        <v>2284.2217033799998</v>
      </c>
      <c r="X233" s="59">
        <v>2309.3598861299997</v>
      </c>
      <c r="Y233" s="59">
        <v>2354.6205011100001</v>
      </c>
    </row>
    <row r="234" spans="1:26" s="60" customFormat="1" ht="15.75" x14ac:dyDescent="0.3">
      <c r="A234" s="58" t="s">
        <v>135</v>
      </c>
      <c r="B234" s="59">
        <v>2378.8471883499997</v>
      </c>
      <c r="C234" s="59">
        <v>2387.9466604700001</v>
      </c>
      <c r="D234" s="59">
        <v>2408.35447161</v>
      </c>
      <c r="E234" s="59">
        <v>2412.9406778699999</v>
      </c>
      <c r="F234" s="59">
        <v>2401.22896657</v>
      </c>
      <c r="G234" s="59">
        <v>2390.5007430599999</v>
      </c>
      <c r="H234" s="59">
        <v>2381.3993199199999</v>
      </c>
      <c r="I234" s="59">
        <v>2296.4701063299999</v>
      </c>
      <c r="J234" s="59">
        <v>2306.9459809499999</v>
      </c>
      <c r="K234" s="59">
        <v>2288.7667006900001</v>
      </c>
      <c r="L234" s="59">
        <v>2269.9036563099999</v>
      </c>
      <c r="M234" s="59">
        <v>2276.7917957499999</v>
      </c>
      <c r="N234" s="59">
        <v>2300.4981311900001</v>
      </c>
      <c r="O234" s="59">
        <v>2371.4399445399999</v>
      </c>
      <c r="P234" s="59">
        <v>2383.4375231700001</v>
      </c>
      <c r="Q234" s="59">
        <v>2336.2882552399997</v>
      </c>
      <c r="R234" s="59">
        <v>2396.8861744699998</v>
      </c>
      <c r="S234" s="59">
        <v>2336.7962439900002</v>
      </c>
      <c r="T234" s="59">
        <v>2303.1160647799998</v>
      </c>
      <c r="U234" s="59">
        <v>2264.00221758</v>
      </c>
      <c r="V234" s="59">
        <v>2270.8948212</v>
      </c>
      <c r="W234" s="59">
        <v>2267.5312140699998</v>
      </c>
      <c r="X234" s="59">
        <v>2296.13831484</v>
      </c>
      <c r="Y234" s="59">
        <v>2369.2609410099999</v>
      </c>
    </row>
    <row r="235" spans="1:26" s="60" customFormat="1" ht="15.75" x14ac:dyDescent="0.3">
      <c r="A235" s="58" t="s">
        <v>136</v>
      </c>
      <c r="B235" s="59">
        <v>2310.10868342</v>
      </c>
      <c r="C235" s="59">
        <v>2343.6152679799998</v>
      </c>
      <c r="D235" s="59">
        <v>2354.9684121</v>
      </c>
      <c r="E235" s="59">
        <v>2353.96627726</v>
      </c>
      <c r="F235" s="59">
        <v>2338.5002644799997</v>
      </c>
      <c r="G235" s="59">
        <v>2317.2372824900003</v>
      </c>
      <c r="H235" s="59">
        <v>2266.4053704299999</v>
      </c>
      <c r="I235" s="59">
        <v>2213.80137947</v>
      </c>
      <c r="J235" s="59">
        <v>2196.6199606700002</v>
      </c>
      <c r="K235" s="59">
        <v>2186.3197390300002</v>
      </c>
      <c r="L235" s="59">
        <v>2194.94230827</v>
      </c>
      <c r="M235" s="59">
        <v>2209.4023966599998</v>
      </c>
      <c r="N235" s="59">
        <v>2254.25230418</v>
      </c>
      <c r="O235" s="59">
        <v>2699.70739254</v>
      </c>
      <c r="P235" s="59">
        <v>2322.9843840599997</v>
      </c>
      <c r="Q235" s="59">
        <v>2314.4672747699997</v>
      </c>
      <c r="R235" s="59">
        <v>2310.3429391600002</v>
      </c>
      <c r="S235" s="59">
        <v>2257.35023714</v>
      </c>
      <c r="T235" s="59">
        <v>2210.4777403600001</v>
      </c>
      <c r="U235" s="59">
        <v>2201.1168999399997</v>
      </c>
      <c r="V235" s="59">
        <v>2213.5500582</v>
      </c>
      <c r="W235" s="59">
        <v>2247.8257766699999</v>
      </c>
      <c r="X235" s="59">
        <v>2282.4546601299999</v>
      </c>
      <c r="Y235" s="59">
        <v>2311.0434794800003</v>
      </c>
    </row>
    <row r="236" spans="1:26" s="60" customFormat="1" ht="15.75" x14ac:dyDescent="0.3">
      <c r="A236" s="58" t="s">
        <v>137</v>
      </c>
      <c r="B236" s="59">
        <v>2330.1567173599997</v>
      </c>
      <c r="C236" s="59">
        <v>2366.0032045899998</v>
      </c>
      <c r="D236" s="59">
        <v>2383.58120405</v>
      </c>
      <c r="E236" s="59">
        <v>2384.4225034199999</v>
      </c>
      <c r="F236" s="59">
        <v>2391.0571339099997</v>
      </c>
      <c r="G236" s="59">
        <v>2368.5476337</v>
      </c>
      <c r="H236" s="59">
        <v>2344.69071373</v>
      </c>
      <c r="I236" s="59">
        <v>2325.9419370599999</v>
      </c>
      <c r="J236" s="59">
        <v>2312.1653548300001</v>
      </c>
      <c r="K236" s="59">
        <v>2246.2331042799997</v>
      </c>
      <c r="L236" s="59">
        <v>2215.2165395900001</v>
      </c>
      <c r="M236" s="59">
        <v>2227.8474785600001</v>
      </c>
      <c r="N236" s="59">
        <v>2238.2610867900003</v>
      </c>
      <c r="O236" s="59">
        <v>2265.78450075</v>
      </c>
      <c r="P236" s="59">
        <v>2294.9419119700001</v>
      </c>
      <c r="Q236" s="59">
        <v>2311.1679805399999</v>
      </c>
      <c r="R236" s="59">
        <v>2314.1291623500001</v>
      </c>
      <c r="S236" s="59">
        <v>2294.1048819600001</v>
      </c>
      <c r="T236" s="59">
        <v>2266.9915540800002</v>
      </c>
      <c r="U236" s="59">
        <v>2227.14177793</v>
      </c>
      <c r="V236" s="59">
        <v>2154.6741958900002</v>
      </c>
      <c r="W236" s="59">
        <v>2165.75874355</v>
      </c>
      <c r="X236" s="59">
        <v>2192.6270016799999</v>
      </c>
      <c r="Y236" s="59">
        <v>2287.6110954300002</v>
      </c>
    </row>
    <row r="237" spans="1:26" s="60" customFormat="1" ht="15.75" x14ac:dyDescent="0.3">
      <c r="A237" s="58" t="s">
        <v>138</v>
      </c>
      <c r="B237" s="59">
        <v>2331.0459487400003</v>
      </c>
      <c r="C237" s="59">
        <v>2351.4096724700003</v>
      </c>
      <c r="D237" s="59">
        <v>2370.5098610499999</v>
      </c>
      <c r="E237" s="59">
        <v>2392.3322084399997</v>
      </c>
      <c r="F237" s="59">
        <v>2386.5512697499998</v>
      </c>
      <c r="G237" s="59">
        <v>2382.3481356299999</v>
      </c>
      <c r="H237" s="59">
        <v>2332.3887752600003</v>
      </c>
      <c r="I237" s="59">
        <v>2278.3946275799999</v>
      </c>
      <c r="J237" s="59">
        <v>2259.5910233899999</v>
      </c>
      <c r="K237" s="59">
        <v>2246.4382533200001</v>
      </c>
      <c r="L237" s="59">
        <v>2248.5789154900003</v>
      </c>
      <c r="M237" s="59">
        <v>2245.66343637</v>
      </c>
      <c r="N237" s="59">
        <v>2263.1586768799998</v>
      </c>
      <c r="O237" s="59">
        <v>2283.9885785699998</v>
      </c>
      <c r="P237" s="59">
        <v>2294.4419502299997</v>
      </c>
      <c r="Q237" s="59">
        <v>2299.5309229899999</v>
      </c>
      <c r="R237" s="59">
        <v>2314.45384474</v>
      </c>
      <c r="S237" s="59">
        <v>2279.6403427099999</v>
      </c>
      <c r="T237" s="59">
        <v>2263.8264251700002</v>
      </c>
      <c r="U237" s="59">
        <v>2243.6410512299999</v>
      </c>
      <c r="V237" s="59">
        <v>2236.7764750900001</v>
      </c>
      <c r="W237" s="59">
        <v>2243.6108579500001</v>
      </c>
      <c r="X237" s="59">
        <v>2276.46346752</v>
      </c>
      <c r="Y237" s="59">
        <v>2321.5272053500003</v>
      </c>
    </row>
    <row r="238" spans="1:26" s="60" customFormat="1" ht="15.75" x14ac:dyDescent="0.3">
      <c r="A238" s="58" t="s">
        <v>139</v>
      </c>
      <c r="B238" s="59">
        <v>2418.6625671900001</v>
      </c>
      <c r="C238" s="59">
        <v>2461.65969898</v>
      </c>
      <c r="D238" s="59">
        <v>2518.7723207700001</v>
      </c>
      <c r="E238" s="59">
        <v>2514.1022563400002</v>
      </c>
      <c r="F238" s="59">
        <v>2501.02716796</v>
      </c>
      <c r="G238" s="59">
        <v>2473.0915149299999</v>
      </c>
      <c r="H238" s="59">
        <v>2404.8664828800001</v>
      </c>
      <c r="I238" s="59">
        <v>2362.91484072</v>
      </c>
      <c r="J238" s="59">
        <v>2338.1984262400001</v>
      </c>
      <c r="K238" s="59">
        <v>2313.5970688799998</v>
      </c>
      <c r="L238" s="59">
        <v>2303.9528658099998</v>
      </c>
      <c r="M238" s="59">
        <v>2320.95917181</v>
      </c>
      <c r="N238" s="59">
        <v>2325.4704405499997</v>
      </c>
      <c r="O238" s="59">
        <v>2359.53013947</v>
      </c>
      <c r="P238" s="59">
        <v>2374.4055555800001</v>
      </c>
      <c r="Q238" s="59">
        <v>2373.9474193699998</v>
      </c>
      <c r="R238" s="59">
        <v>2369.01225144</v>
      </c>
      <c r="S238" s="59">
        <v>2361.9341101600003</v>
      </c>
      <c r="T238" s="59">
        <v>2338.4875789500002</v>
      </c>
      <c r="U238" s="59">
        <v>2300.0587768200003</v>
      </c>
      <c r="V238" s="59">
        <v>2299.9225962199998</v>
      </c>
      <c r="W238" s="59">
        <v>2314.3941247900002</v>
      </c>
      <c r="X238" s="59">
        <v>2346.2622115300001</v>
      </c>
      <c r="Y238" s="59">
        <v>2344.0944736700003</v>
      </c>
    </row>
    <row r="239" spans="1:26" s="60" customFormat="1" ht="15.75" x14ac:dyDescent="0.3">
      <c r="A239" s="58" t="s">
        <v>140</v>
      </c>
      <c r="B239" s="59">
        <v>2379.6499802799999</v>
      </c>
      <c r="C239" s="59">
        <v>2396.93307959</v>
      </c>
      <c r="D239" s="59">
        <v>2414.94280815</v>
      </c>
      <c r="E239" s="59">
        <v>2424.5272454400001</v>
      </c>
      <c r="F239" s="59">
        <v>2426.9968033800001</v>
      </c>
      <c r="G239" s="59">
        <v>2420.3335017099998</v>
      </c>
      <c r="H239" s="59">
        <v>2395.2363270699998</v>
      </c>
      <c r="I239" s="59">
        <v>2280.6185622499997</v>
      </c>
      <c r="J239" s="59">
        <v>2302.64103497</v>
      </c>
      <c r="K239" s="59">
        <v>2316.0403295799997</v>
      </c>
      <c r="L239" s="59">
        <v>2293.4957753099998</v>
      </c>
      <c r="M239" s="59">
        <v>2284.0438894199997</v>
      </c>
      <c r="N239" s="59">
        <v>2275.25155881</v>
      </c>
      <c r="O239" s="59">
        <v>2277.2290477699999</v>
      </c>
      <c r="P239" s="59">
        <v>2273.3672397199998</v>
      </c>
      <c r="Q239" s="59">
        <v>2270.0478396600001</v>
      </c>
      <c r="R239" s="59">
        <v>2283.2491841800002</v>
      </c>
      <c r="S239" s="59">
        <v>2290.8042189899998</v>
      </c>
      <c r="T239" s="59">
        <v>2290.5719392599999</v>
      </c>
      <c r="U239" s="59">
        <v>2255.4819886</v>
      </c>
      <c r="V239" s="59">
        <v>2245.2321279600001</v>
      </c>
      <c r="W239" s="59">
        <v>2258.4743094800001</v>
      </c>
      <c r="X239" s="59">
        <v>2303.5108791600001</v>
      </c>
      <c r="Y239" s="59">
        <v>2343.4004263699999</v>
      </c>
    </row>
    <row r="240" spans="1:26" s="60" customFormat="1" ht="15.75" x14ac:dyDescent="0.3">
      <c r="A240" s="58" t="s">
        <v>141</v>
      </c>
      <c r="B240" s="59">
        <v>2375.9947761900003</v>
      </c>
      <c r="C240" s="59">
        <v>2423.3281960100003</v>
      </c>
      <c r="D240" s="59">
        <v>2443.3404533600001</v>
      </c>
      <c r="E240" s="59">
        <v>2456.2282093199997</v>
      </c>
      <c r="F240" s="59">
        <v>2455.4453137400001</v>
      </c>
      <c r="G240" s="59">
        <v>2425.7312814300003</v>
      </c>
      <c r="H240" s="59">
        <v>2378.4446291899999</v>
      </c>
      <c r="I240" s="59">
        <v>2324.5048016600003</v>
      </c>
      <c r="J240" s="59">
        <v>2305.4760394899999</v>
      </c>
      <c r="K240" s="59">
        <v>2285.8298828300003</v>
      </c>
      <c r="L240" s="59">
        <v>2280.92551035</v>
      </c>
      <c r="M240" s="59">
        <v>2305.1962846599999</v>
      </c>
      <c r="N240" s="59">
        <v>2325.7320103699999</v>
      </c>
      <c r="O240" s="59">
        <v>2365.1287668300001</v>
      </c>
      <c r="P240" s="59">
        <v>2377.0270173600002</v>
      </c>
      <c r="Q240" s="59">
        <v>2389.45148866</v>
      </c>
      <c r="R240" s="59">
        <v>2396.7339846499999</v>
      </c>
      <c r="S240" s="59">
        <v>2362.1910720000001</v>
      </c>
      <c r="T240" s="59">
        <v>2321.9753177699999</v>
      </c>
      <c r="U240" s="59">
        <v>2281.6642637800001</v>
      </c>
      <c r="V240" s="59">
        <v>2268.9484281599998</v>
      </c>
      <c r="W240" s="59">
        <v>2276.5636936999999</v>
      </c>
      <c r="X240" s="59">
        <v>2308.48440712</v>
      </c>
      <c r="Y240" s="59">
        <v>2332.1666863299997</v>
      </c>
    </row>
    <row r="241" spans="1:25" s="60" customFormat="1" ht="15.75" x14ac:dyDescent="0.3">
      <c r="A241" s="58" t="s">
        <v>142</v>
      </c>
      <c r="B241" s="59">
        <v>2393.1365703900001</v>
      </c>
      <c r="C241" s="59">
        <v>2397.4045908400003</v>
      </c>
      <c r="D241" s="59">
        <v>2407.7288202600002</v>
      </c>
      <c r="E241" s="59">
        <v>2427.6683785800001</v>
      </c>
      <c r="F241" s="59">
        <v>2433.8381892100001</v>
      </c>
      <c r="G241" s="59">
        <v>2431.7624069399999</v>
      </c>
      <c r="H241" s="59">
        <v>2394.5063885199997</v>
      </c>
      <c r="I241" s="59">
        <v>2333.40691225</v>
      </c>
      <c r="J241" s="59">
        <v>2312.85698366</v>
      </c>
      <c r="K241" s="59">
        <v>2293.62447152</v>
      </c>
      <c r="L241" s="59">
        <v>2294.41982865</v>
      </c>
      <c r="M241" s="59">
        <v>2319.6764561800001</v>
      </c>
      <c r="N241" s="59">
        <v>2358.2481354500001</v>
      </c>
      <c r="O241" s="59">
        <v>2395.7911762499998</v>
      </c>
      <c r="P241" s="59">
        <v>2407.4086253300002</v>
      </c>
      <c r="Q241" s="59">
        <v>2401.8435105999997</v>
      </c>
      <c r="R241" s="59">
        <v>2406.9584059700001</v>
      </c>
      <c r="S241" s="59">
        <v>2398.4092905699999</v>
      </c>
      <c r="T241" s="59">
        <v>2362.0344943999999</v>
      </c>
      <c r="U241" s="59">
        <v>2344.0784789999998</v>
      </c>
      <c r="V241" s="59">
        <v>2346.9702342099999</v>
      </c>
      <c r="W241" s="59">
        <v>2345.3901164700001</v>
      </c>
      <c r="X241" s="59">
        <v>2379.4430316600001</v>
      </c>
      <c r="Y241" s="59">
        <v>2385.1082295400001</v>
      </c>
    </row>
    <row r="242" spans="1:25" s="60" customFormat="1" ht="15.75" x14ac:dyDescent="0.3">
      <c r="A242" s="58" t="s">
        <v>143</v>
      </c>
      <c r="B242" s="59">
        <v>2345.55492129</v>
      </c>
      <c r="C242" s="59">
        <v>2403.0114794000001</v>
      </c>
      <c r="D242" s="59">
        <v>2431.8186139199997</v>
      </c>
      <c r="E242" s="59">
        <v>2423.1530873000002</v>
      </c>
      <c r="F242" s="59">
        <v>2418.5543020599998</v>
      </c>
      <c r="G242" s="59">
        <v>2405.6426555099997</v>
      </c>
      <c r="H242" s="59">
        <v>2402.61771662</v>
      </c>
      <c r="I242" s="59">
        <v>2382.5672537400001</v>
      </c>
      <c r="J242" s="59">
        <v>2306.79470563</v>
      </c>
      <c r="K242" s="59">
        <v>2196.6187384</v>
      </c>
      <c r="L242" s="59">
        <v>2183.7240884900002</v>
      </c>
      <c r="M242" s="59">
        <v>2134.3687856500001</v>
      </c>
      <c r="N242" s="59">
        <v>2189.0266897299998</v>
      </c>
      <c r="O242" s="59">
        <v>2235.88095307</v>
      </c>
      <c r="P242" s="59">
        <v>2260.5874595800001</v>
      </c>
      <c r="Q242" s="59">
        <v>2270.0585354100003</v>
      </c>
      <c r="R242" s="59">
        <v>2280.0546063500001</v>
      </c>
      <c r="S242" s="59">
        <v>2274.3676509300003</v>
      </c>
      <c r="T242" s="59">
        <v>2247.44026179</v>
      </c>
      <c r="U242" s="59">
        <v>2221.4814760099998</v>
      </c>
      <c r="V242" s="59">
        <v>2206.6616976800001</v>
      </c>
      <c r="W242" s="59">
        <v>2217.7738971199997</v>
      </c>
      <c r="X242" s="59">
        <v>2266.12035887</v>
      </c>
      <c r="Y242" s="59">
        <v>2317.4431100800002</v>
      </c>
    </row>
    <row r="243" spans="1:25" s="60" customFormat="1" ht="15.75" x14ac:dyDescent="0.3">
      <c r="A243" s="58" t="s">
        <v>144</v>
      </c>
      <c r="B243" s="59">
        <v>2367.9602268899998</v>
      </c>
      <c r="C243" s="59">
        <v>2430.2258981099999</v>
      </c>
      <c r="D243" s="59">
        <v>2461.4550416699994</v>
      </c>
      <c r="E243" s="59">
        <v>2450.8135699899999</v>
      </c>
      <c r="F243" s="59">
        <v>2454.0436868999996</v>
      </c>
      <c r="G243" s="59">
        <v>2448.1220426099999</v>
      </c>
      <c r="H243" s="59">
        <v>2434.4108460100001</v>
      </c>
      <c r="I243" s="59">
        <v>2388.4037110300001</v>
      </c>
      <c r="J243" s="59">
        <v>2360.1159135299999</v>
      </c>
      <c r="K243" s="59">
        <v>2282.7189545299998</v>
      </c>
      <c r="L243" s="59">
        <v>2254.2317358700002</v>
      </c>
      <c r="M243" s="59">
        <v>2255.6925396400002</v>
      </c>
      <c r="N243" s="59">
        <v>2283.8083669099997</v>
      </c>
      <c r="O243" s="59">
        <v>2310.2029301600001</v>
      </c>
      <c r="P243" s="59">
        <v>2328.1556526300001</v>
      </c>
      <c r="Q243" s="59">
        <v>2339.8906811300003</v>
      </c>
      <c r="R243" s="59">
        <v>2335.6986890200001</v>
      </c>
      <c r="S243" s="59">
        <v>2315.8461786099997</v>
      </c>
      <c r="T243" s="59">
        <v>2289.0686097099997</v>
      </c>
      <c r="U243" s="59">
        <v>2265.5388631799997</v>
      </c>
      <c r="V243" s="59">
        <v>2298.0591753799999</v>
      </c>
      <c r="W243" s="59">
        <v>2303.82221669</v>
      </c>
      <c r="X243" s="59">
        <v>2346.3883293600002</v>
      </c>
      <c r="Y243" s="59">
        <v>2377.5654185900003</v>
      </c>
    </row>
    <row r="244" spans="1:25" s="60" customFormat="1" ht="15.75" x14ac:dyDescent="0.3">
      <c r="A244" s="58" t="s">
        <v>145</v>
      </c>
      <c r="B244" s="59">
        <v>2373.2689418299997</v>
      </c>
      <c r="C244" s="59">
        <v>2411.2439140799997</v>
      </c>
      <c r="D244" s="59">
        <v>2446.93543916</v>
      </c>
      <c r="E244" s="59">
        <v>2448.6610252700002</v>
      </c>
      <c r="F244" s="59">
        <v>2462.2997268599997</v>
      </c>
      <c r="G244" s="59">
        <v>2437.45356429</v>
      </c>
      <c r="H244" s="59">
        <v>2392.9537504600003</v>
      </c>
      <c r="I244" s="59">
        <v>2354.9549305400001</v>
      </c>
      <c r="J244" s="59">
        <v>2354.09369522</v>
      </c>
      <c r="K244" s="59">
        <v>2311.1763062099999</v>
      </c>
      <c r="L244" s="59">
        <v>2317.1072579199999</v>
      </c>
      <c r="M244" s="59">
        <v>2319.8676180699999</v>
      </c>
      <c r="N244" s="59">
        <v>2342.2835806900002</v>
      </c>
      <c r="O244" s="59">
        <v>2366.6133488300002</v>
      </c>
      <c r="P244" s="59">
        <v>2371.0921384100002</v>
      </c>
      <c r="Q244" s="59">
        <v>2367.3732825799998</v>
      </c>
      <c r="R244" s="59">
        <v>2369.5161032000001</v>
      </c>
      <c r="S244" s="59">
        <v>2364.4603282600001</v>
      </c>
      <c r="T244" s="59">
        <v>2342.0605642199998</v>
      </c>
      <c r="U244" s="59">
        <v>2313.7629198699997</v>
      </c>
      <c r="V244" s="59">
        <v>2310.8493418600001</v>
      </c>
      <c r="W244" s="59">
        <v>2307.1781561899998</v>
      </c>
      <c r="X244" s="59">
        <v>2353.1719511299998</v>
      </c>
      <c r="Y244" s="59">
        <v>2347.1808523300001</v>
      </c>
    </row>
    <row r="245" spans="1:25" s="60" customFormat="1" ht="15.75" x14ac:dyDescent="0.3">
      <c r="A245" s="58" t="s">
        <v>146</v>
      </c>
      <c r="B245" s="59">
        <v>2435.30623431</v>
      </c>
      <c r="C245" s="59">
        <v>2498.6520068399996</v>
      </c>
      <c r="D245" s="59">
        <v>2537.6003848199998</v>
      </c>
      <c r="E245" s="59">
        <v>2543.5857903400001</v>
      </c>
      <c r="F245" s="59">
        <v>2541.0453016000001</v>
      </c>
      <c r="G245" s="59">
        <v>2526.4568353899999</v>
      </c>
      <c r="H245" s="59">
        <v>2458.3116690700003</v>
      </c>
      <c r="I245" s="59">
        <v>2385.1295637799999</v>
      </c>
      <c r="J245" s="59">
        <v>2390.8024175</v>
      </c>
      <c r="K245" s="59">
        <v>2359.0586746999998</v>
      </c>
      <c r="L245" s="59">
        <v>2353.1009145500002</v>
      </c>
      <c r="M245" s="59">
        <v>2332.0210421100001</v>
      </c>
      <c r="N245" s="59">
        <v>2367.54203508</v>
      </c>
      <c r="O245" s="59">
        <v>2400.6151500699998</v>
      </c>
      <c r="P245" s="59">
        <v>2407.2240712900002</v>
      </c>
      <c r="Q245" s="59">
        <v>2416.12587923</v>
      </c>
      <c r="R245" s="59">
        <v>2403.8839479099997</v>
      </c>
      <c r="S245" s="59">
        <v>2379.0857955800002</v>
      </c>
      <c r="T245" s="59">
        <v>2360.85297502</v>
      </c>
      <c r="U245" s="59">
        <v>2329.6440877</v>
      </c>
      <c r="V245" s="59">
        <v>2346.7623902300002</v>
      </c>
      <c r="W245" s="59">
        <v>2356.1711443700001</v>
      </c>
      <c r="X245" s="59">
        <v>2386.4414602100001</v>
      </c>
      <c r="Y245" s="59">
        <v>2395.90498815</v>
      </c>
    </row>
    <row r="246" spans="1:25" s="60" customFormat="1" ht="15.75" x14ac:dyDescent="0.3">
      <c r="A246" s="58" t="s">
        <v>147</v>
      </c>
      <c r="B246" s="59">
        <v>2421.6801066200001</v>
      </c>
      <c r="C246" s="59">
        <v>2482.5011156400001</v>
      </c>
      <c r="D246" s="59">
        <v>2517.5705324800001</v>
      </c>
      <c r="E246" s="59">
        <v>2525.0545706500002</v>
      </c>
      <c r="F246" s="59">
        <v>2526.2244544</v>
      </c>
      <c r="G246" s="59">
        <v>2510.7977247099998</v>
      </c>
      <c r="H246" s="59">
        <v>2435.79064354</v>
      </c>
      <c r="I246" s="59">
        <v>2362.61959299</v>
      </c>
      <c r="J246" s="59">
        <v>2364.2734431700001</v>
      </c>
      <c r="K246" s="59">
        <v>2321.1558388499998</v>
      </c>
      <c r="L246" s="59">
        <v>2309.2944586000003</v>
      </c>
      <c r="M246" s="59">
        <v>2321.8478474399999</v>
      </c>
      <c r="N246" s="59">
        <v>2359.3473641600003</v>
      </c>
      <c r="O246" s="59">
        <v>2370.24792437</v>
      </c>
      <c r="P246" s="59">
        <v>2376.0850468999997</v>
      </c>
      <c r="Q246" s="59">
        <v>2385.2849889300001</v>
      </c>
      <c r="R246" s="59">
        <v>2377.0093708200002</v>
      </c>
      <c r="S246" s="59">
        <v>2353.1258860400003</v>
      </c>
      <c r="T246" s="59">
        <v>2327.6496933500002</v>
      </c>
      <c r="U246" s="59">
        <v>2298.0560059700001</v>
      </c>
      <c r="V246" s="59">
        <v>2298.6178450799998</v>
      </c>
      <c r="W246" s="59">
        <v>2313.3796882900001</v>
      </c>
      <c r="X246" s="59">
        <v>2352.1373811100002</v>
      </c>
      <c r="Y246" s="59">
        <v>2374.8407498900001</v>
      </c>
    </row>
    <row r="247" spans="1:25" s="60" customFormat="1" ht="15.75" x14ac:dyDescent="0.3">
      <c r="A247" s="58" t="s">
        <v>148</v>
      </c>
      <c r="B247" s="59">
        <v>2376.7412021299997</v>
      </c>
      <c r="C247" s="59">
        <v>2442.7338179999997</v>
      </c>
      <c r="D247" s="59">
        <v>2467.46521463</v>
      </c>
      <c r="E247" s="59">
        <v>2487.5818759100002</v>
      </c>
      <c r="F247" s="59">
        <v>2492.2979860199998</v>
      </c>
      <c r="G247" s="59">
        <v>2470.8230590900002</v>
      </c>
      <c r="H247" s="59">
        <v>2396.9748424199997</v>
      </c>
      <c r="I247" s="59">
        <v>2366.20784817</v>
      </c>
      <c r="J247" s="59">
        <v>2364.7594103700003</v>
      </c>
      <c r="K247" s="59">
        <v>2348.3968298899999</v>
      </c>
      <c r="L247" s="59">
        <v>2380.2586836299997</v>
      </c>
      <c r="M247" s="59">
        <v>2406.6324724300002</v>
      </c>
      <c r="N247" s="59">
        <v>2443.5567694000001</v>
      </c>
      <c r="O247" s="59">
        <v>2454.3036654000002</v>
      </c>
      <c r="P247" s="59">
        <v>2477.8982669699999</v>
      </c>
      <c r="Q247" s="59">
        <v>2465.6312776499999</v>
      </c>
      <c r="R247" s="59">
        <v>2481.9389462899999</v>
      </c>
      <c r="S247" s="59">
        <v>2471.8490431800001</v>
      </c>
      <c r="T247" s="59">
        <v>2402.0075422600003</v>
      </c>
      <c r="U247" s="59">
        <v>2368.80137444</v>
      </c>
      <c r="V247" s="59">
        <v>2361.9757920100001</v>
      </c>
      <c r="W247" s="59">
        <v>2382.8403163100002</v>
      </c>
      <c r="X247" s="59">
        <v>2371.3692822800003</v>
      </c>
      <c r="Y247" s="59">
        <v>2387.0991417</v>
      </c>
    </row>
    <row r="248" spans="1:25" s="60" customFormat="1" ht="15.75" x14ac:dyDescent="0.3">
      <c r="A248" s="58" t="s">
        <v>149</v>
      </c>
      <c r="B248" s="59">
        <v>2444.6224275200002</v>
      </c>
      <c r="C248" s="59">
        <v>2499.4476249999998</v>
      </c>
      <c r="D248" s="59">
        <v>2501.5579597900005</v>
      </c>
      <c r="E248" s="59">
        <v>2494.9850196400002</v>
      </c>
      <c r="F248" s="59">
        <v>2502.7548327</v>
      </c>
      <c r="G248" s="59">
        <v>2488.3342143599998</v>
      </c>
      <c r="H248" s="59">
        <v>2440.32087396</v>
      </c>
      <c r="I248" s="59">
        <v>2359.0250026900003</v>
      </c>
      <c r="J248" s="59">
        <v>2363.2057565099999</v>
      </c>
      <c r="K248" s="59">
        <v>2354.2623987300003</v>
      </c>
      <c r="L248" s="59">
        <v>2345.61653462</v>
      </c>
      <c r="M248" s="59">
        <v>2358.3067850799998</v>
      </c>
      <c r="N248" s="59">
        <v>2390.6215222800001</v>
      </c>
      <c r="O248" s="59">
        <v>2412.20524406</v>
      </c>
      <c r="P248" s="59">
        <v>2416.92231816</v>
      </c>
      <c r="Q248" s="59">
        <v>2427.4650081499999</v>
      </c>
      <c r="R248" s="59">
        <v>2411.9168645600002</v>
      </c>
      <c r="S248" s="59">
        <v>2390.59505356</v>
      </c>
      <c r="T248" s="59">
        <v>2369.2536835400001</v>
      </c>
      <c r="U248" s="59">
        <v>2345.7194809499997</v>
      </c>
      <c r="V248" s="59">
        <v>2348.32746834</v>
      </c>
      <c r="W248" s="59">
        <v>2351.6435176099999</v>
      </c>
      <c r="X248" s="59">
        <v>2402.4144870999999</v>
      </c>
      <c r="Y248" s="59">
        <v>2442.2068717100001</v>
      </c>
    </row>
    <row r="249" spans="1:25" s="60" customFormat="1" ht="15.75" x14ac:dyDescent="0.3">
      <c r="A249" s="58" t="s">
        <v>150</v>
      </c>
      <c r="B249" s="59">
        <v>2283.6566087299998</v>
      </c>
      <c r="C249" s="59">
        <v>2336.24592725</v>
      </c>
      <c r="D249" s="59">
        <v>2365.9858714000002</v>
      </c>
      <c r="E249" s="59">
        <v>2367.97449336</v>
      </c>
      <c r="F249" s="59">
        <v>2388.9016921800003</v>
      </c>
      <c r="G249" s="59">
        <v>2365.49423841</v>
      </c>
      <c r="H249" s="59">
        <v>2362.2232628900001</v>
      </c>
      <c r="I249" s="59">
        <v>2343.3327519699997</v>
      </c>
      <c r="J249" s="59">
        <v>2296.0981660799998</v>
      </c>
      <c r="K249" s="59">
        <v>2226.6415305600003</v>
      </c>
      <c r="L249" s="59">
        <v>2176.0388138099997</v>
      </c>
      <c r="M249" s="59">
        <v>2162.5158636400001</v>
      </c>
      <c r="N249" s="59">
        <v>2198.7332038200002</v>
      </c>
      <c r="O249" s="59">
        <v>2170.8250997</v>
      </c>
      <c r="P249" s="59">
        <v>2189.4573372599998</v>
      </c>
      <c r="Q249" s="59">
        <v>2197.26656271</v>
      </c>
      <c r="R249" s="59">
        <v>2251.1843787899998</v>
      </c>
      <c r="S249" s="59">
        <v>2211.9210563500001</v>
      </c>
      <c r="T249" s="59">
        <v>2202.14713321</v>
      </c>
      <c r="U249" s="59">
        <v>2188.5569485400001</v>
      </c>
      <c r="V249" s="59">
        <v>2153.7359768799997</v>
      </c>
      <c r="W249" s="59">
        <v>2167.3226077600002</v>
      </c>
      <c r="X249" s="59">
        <v>2207.6372768399997</v>
      </c>
      <c r="Y249" s="59">
        <v>2234.44953274</v>
      </c>
    </row>
    <row r="250" spans="1:25" s="60" customFormat="1" ht="15.75" x14ac:dyDescent="0.3">
      <c r="A250" s="58" t="s">
        <v>151</v>
      </c>
      <c r="B250" s="59">
        <v>2278.3868159200001</v>
      </c>
      <c r="C250" s="59">
        <v>2312.5348081699999</v>
      </c>
      <c r="D250" s="59">
        <v>2382.2547511399998</v>
      </c>
      <c r="E250" s="59">
        <v>2382.6901863600001</v>
      </c>
      <c r="F250" s="59">
        <v>2384.9181091600003</v>
      </c>
      <c r="G250" s="59">
        <v>2380.09698742</v>
      </c>
      <c r="H250" s="59">
        <v>2368.1842001499999</v>
      </c>
      <c r="I250" s="59">
        <v>2325.45622718</v>
      </c>
      <c r="J250" s="59">
        <v>2312.3316604800002</v>
      </c>
      <c r="K250" s="59">
        <v>2242.7986662200001</v>
      </c>
      <c r="L250" s="59">
        <v>2209.0260432499999</v>
      </c>
      <c r="M250" s="59">
        <v>2203.79085123</v>
      </c>
      <c r="N250" s="59">
        <v>2226.1787386799997</v>
      </c>
      <c r="O250" s="59">
        <v>2249.4758324499999</v>
      </c>
      <c r="P250" s="59">
        <v>2253.73376633</v>
      </c>
      <c r="Q250" s="59">
        <v>2258.30248863</v>
      </c>
      <c r="R250" s="59">
        <v>2264.0769384300002</v>
      </c>
      <c r="S250" s="59">
        <v>2243.9516240499997</v>
      </c>
      <c r="T250" s="59">
        <v>2230.1641108100002</v>
      </c>
      <c r="U250" s="59">
        <v>2197.4219998099998</v>
      </c>
      <c r="V250" s="59">
        <v>2183.9165367300002</v>
      </c>
      <c r="W250" s="59">
        <v>2189.8138455600001</v>
      </c>
      <c r="X250" s="59">
        <v>2234.8898367800002</v>
      </c>
      <c r="Y250" s="59">
        <v>2288.0013770800001</v>
      </c>
    </row>
    <row r="251" spans="1:25" s="60" customFormat="1" ht="15.75" x14ac:dyDescent="0.3">
      <c r="A251" s="58" t="s">
        <v>152</v>
      </c>
      <c r="B251" s="59">
        <v>2287.8527106299998</v>
      </c>
      <c r="C251" s="59">
        <v>2336.4767383400003</v>
      </c>
      <c r="D251" s="59">
        <v>2357.5972245600001</v>
      </c>
      <c r="E251" s="59">
        <v>2374.0244153200001</v>
      </c>
      <c r="F251" s="59">
        <v>2360.1281072900001</v>
      </c>
      <c r="G251" s="59">
        <v>2350.3496661199997</v>
      </c>
      <c r="H251" s="59">
        <v>2384.5682590400002</v>
      </c>
      <c r="I251" s="59">
        <v>2295.2591241199998</v>
      </c>
      <c r="J251" s="59">
        <v>2291.6316289900001</v>
      </c>
      <c r="K251" s="59">
        <v>2256.81083532</v>
      </c>
      <c r="L251" s="59">
        <v>2247.8601312299998</v>
      </c>
      <c r="M251" s="59">
        <v>2261.24870517</v>
      </c>
      <c r="N251" s="59">
        <v>2306.2123833300002</v>
      </c>
      <c r="O251" s="59">
        <v>2334.1833807399998</v>
      </c>
      <c r="P251" s="59">
        <v>2340.0870375899999</v>
      </c>
      <c r="Q251" s="59">
        <v>2351.9248308199999</v>
      </c>
      <c r="R251" s="59">
        <v>2347.0614454400002</v>
      </c>
      <c r="S251" s="59">
        <v>2330.6927734299998</v>
      </c>
      <c r="T251" s="59">
        <v>2300.7490831099999</v>
      </c>
      <c r="U251" s="59">
        <v>2257.58720111</v>
      </c>
      <c r="V251" s="59">
        <v>2244.4605293599998</v>
      </c>
      <c r="W251" s="59">
        <v>2243.8187022699999</v>
      </c>
      <c r="X251" s="59">
        <v>2289.09256809</v>
      </c>
      <c r="Y251" s="59">
        <v>2340.1486986</v>
      </c>
    </row>
    <row r="252" spans="1:25" s="60" customFormat="1" ht="15.75" x14ac:dyDescent="0.3">
      <c r="A252" s="58" t="s">
        <v>153</v>
      </c>
      <c r="B252" s="59">
        <v>2255.69698784</v>
      </c>
      <c r="C252" s="59">
        <v>2296.0740652499999</v>
      </c>
      <c r="D252" s="59">
        <v>2321.37443063</v>
      </c>
      <c r="E252" s="59">
        <v>2328.2963827900003</v>
      </c>
      <c r="F252" s="59">
        <v>2296.0183070399999</v>
      </c>
      <c r="G252" s="59">
        <v>2298.3080943200002</v>
      </c>
      <c r="H252" s="59">
        <v>2237.3717789299999</v>
      </c>
      <c r="I252" s="59">
        <v>2173.8228500499999</v>
      </c>
      <c r="J252" s="59">
        <v>2183.3838213600002</v>
      </c>
      <c r="K252" s="59">
        <v>2172.2876366999999</v>
      </c>
      <c r="L252" s="59">
        <v>2231.61593687</v>
      </c>
      <c r="M252" s="59">
        <v>2549.0044980399998</v>
      </c>
      <c r="N252" s="59">
        <v>2686.9718204300002</v>
      </c>
      <c r="O252" s="59">
        <v>2710.8591646700002</v>
      </c>
      <c r="P252" s="59">
        <v>2752.12877807</v>
      </c>
      <c r="Q252" s="59">
        <v>2759.79391012</v>
      </c>
      <c r="R252" s="59">
        <v>2730.5656174199999</v>
      </c>
      <c r="S252" s="59">
        <v>2715.55158347</v>
      </c>
      <c r="T252" s="59">
        <v>2669.85138551</v>
      </c>
      <c r="U252" s="59">
        <v>2640.5151053599998</v>
      </c>
      <c r="V252" s="59">
        <v>2595.5095823800002</v>
      </c>
      <c r="W252" s="59">
        <v>2582.2095815399998</v>
      </c>
      <c r="X252" s="59">
        <v>2642.2499134599998</v>
      </c>
      <c r="Y252" s="59">
        <v>2676.29098325</v>
      </c>
    </row>
    <row r="253" spans="1:25" s="60" customFormat="1" ht="15.75" x14ac:dyDescent="0.3">
      <c r="A253" s="58" t="s">
        <v>154</v>
      </c>
      <c r="B253" s="59">
        <v>2394.8867369</v>
      </c>
      <c r="C253" s="59">
        <v>2446.1678518099998</v>
      </c>
      <c r="D253" s="59">
        <v>2518.4176287199998</v>
      </c>
      <c r="E253" s="59">
        <v>2531.0893875800002</v>
      </c>
      <c r="F253" s="59">
        <v>2547.05921214</v>
      </c>
      <c r="G253" s="59">
        <v>2506.1141714099999</v>
      </c>
      <c r="H253" s="59">
        <v>2456.0242683500001</v>
      </c>
      <c r="I253" s="59">
        <v>2395.4670932399999</v>
      </c>
      <c r="J253" s="59">
        <v>2388.2819883499997</v>
      </c>
      <c r="K253" s="59">
        <v>2362.3737512400003</v>
      </c>
      <c r="L253" s="59">
        <v>2361.8373632499997</v>
      </c>
      <c r="M253" s="59">
        <v>2334.6863585700003</v>
      </c>
      <c r="N253" s="59">
        <v>2456.4422514899998</v>
      </c>
      <c r="O253" s="59">
        <v>2465.1310668300002</v>
      </c>
      <c r="P253" s="59">
        <v>2467.4097512000003</v>
      </c>
      <c r="Q253" s="59">
        <v>2468.5255965400002</v>
      </c>
      <c r="R253" s="59">
        <v>2438.9752204599999</v>
      </c>
      <c r="S253" s="59">
        <v>2414.2550655499999</v>
      </c>
      <c r="T253" s="59">
        <v>2416.5734952399998</v>
      </c>
      <c r="U253" s="59">
        <v>2372.08798858</v>
      </c>
      <c r="V253" s="59">
        <v>2337.2757156899997</v>
      </c>
      <c r="W253" s="59">
        <v>2335.62775956</v>
      </c>
      <c r="X253" s="59">
        <v>2344.9353293100003</v>
      </c>
      <c r="Y253" s="59">
        <v>2396.1265365099998</v>
      </c>
    </row>
    <row r="254" spans="1:25" s="60" customFormat="1" ht="15.75" x14ac:dyDescent="0.3">
      <c r="A254" s="58" t="s">
        <v>155</v>
      </c>
      <c r="B254" s="59">
        <v>2467.4787161900003</v>
      </c>
      <c r="C254" s="59">
        <v>2539.5233382800002</v>
      </c>
      <c r="D254" s="59">
        <v>2573.1638525499998</v>
      </c>
      <c r="E254" s="59">
        <v>2594.3520817399999</v>
      </c>
      <c r="F254" s="59">
        <v>2591.1159054999998</v>
      </c>
      <c r="G254" s="59">
        <v>2519.4101956099998</v>
      </c>
      <c r="H254" s="59">
        <v>2484.1132728000002</v>
      </c>
      <c r="I254" s="59">
        <v>2420.3084103299998</v>
      </c>
      <c r="J254" s="59">
        <v>2392.0750487200003</v>
      </c>
      <c r="K254" s="59">
        <v>2373.3476639600003</v>
      </c>
      <c r="L254" s="59">
        <v>2342.4887081100001</v>
      </c>
      <c r="M254" s="59">
        <v>2368.75408337</v>
      </c>
      <c r="N254" s="59">
        <v>2410.5242966999999</v>
      </c>
      <c r="O254" s="59">
        <v>2447.9169244699997</v>
      </c>
      <c r="P254" s="59">
        <v>2485.8758150599997</v>
      </c>
      <c r="Q254" s="59">
        <v>2490.0655690399999</v>
      </c>
      <c r="R254" s="59">
        <v>2448.1611144799999</v>
      </c>
      <c r="S254" s="59">
        <v>2431.91156989</v>
      </c>
      <c r="T254" s="59">
        <v>2395.67535645</v>
      </c>
      <c r="U254" s="59">
        <v>2351.3638932200001</v>
      </c>
      <c r="V254" s="59">
        <v>2336.4361876200001</v>
      </c>
      <c r="W254" s="59">
        <v>2373.1581407599997</v>
      </c>
      <c r="X254" s="59">
        <v>2411.56825351</v>
      </c>
      <c r="Y254" s="59">
        <v>2444.30584838</v>
      </c>
    </row>
    <row r="255" spans="1:25" s="60" customFormat="1" ht="15.75" x14ac:dyDescent="0.3">
      <c r="A255" s="58" t="s">
        <v>156</v>
      </c>
      <c r="B255" s="59">
        <v>2540.80902165</v>
      </c>
      <c r="C255" s="59">
        <v>2623.2374433999998</v>
      </c>
      <c r="D255" s="59">
        <v>2612.9545366100001</v>
      </c>
      <c r="E255" s="59">
        <v>2614.6350288899998</v>
      </c>
      <c r="F255" s="59">
        <v>2614.5980224899999</v>
      </c>
      <c r="G255" s="59">
        <v>2612.6461217599999</v>
      </c>
      <c r="H255" s="59">
        <v>2592.4196848199999</v>
      </c>
      <c r="I255" s="59">
        <v>2510.9841282000002</v>
      </c>
      <c r="J255" s="59">
        <v>2503.4709002</v>
      </c>
      <c r="K255" s="59">
        <v>2472.5525038400001</v>
      </c>
      <c r="L255" s="59">
        <v>2491.72465947</v>
      </c>
      <c r="M255" s="59">
        <v>2418.5459434599998</v>
      </c>
      <c r="N255" s="59">
        <v>2422.7538681799997</v>
      </c>
      <c r="O255" s="59">
        <v>2419.1090612600001</v>
      </c>
      <c r="P255" s="59">
        <v>2426.5375914400001</v>
      </c>
      <c r="Q255" s="59">
        <v>2422.5299734999999</v>
      </c>
      <c r="R255" s="59">
        <v>2427.2431955000002</v>
      </c>
      <c r="S255" s="59">
        <v>2379.2309674099997</v>
      </c>
      <c r="T255" s="59">
        <v>2368.7900920399998</v>
      </c>
      <c r="U255" s="59">
        <v>2352.9076551600001</v>
      </c>
      <c r="V255" s="59">
        <v>2366.7772980300001</v>
      </c>
      <c r="W255" s="59">
        <v>2368.6206075999999</v>
      </c>
      <c r="X255" s="59">
        <v>2427.0981155500003</v>
      </c>
      <c r="Y255" s="59">
        <v>2399.5286931800001</v>
      </c>
    </row>
    <row r="256" spans="1:25" s="60" customFormat="1" ht="15.75" x14ac:dyDescent="0.3">
      <c r="A256" s="58" t="s">
        <v>157</v>
      </c>
      <c r="B256" s="59">
        <v>2397.8580868500003</v>
      </c>
      <c r="C256" s="59">
        <v>2444.7282024000001</v>
      </c>
      <c r="D256" s="59">
        <v>2472.0970198300001</v>
      </c>
      <c r="E256" s="59">
        <v>2480.4210405599997</v>
      </c>
      <c r="F256" s="59">
        <v>2470.6573879500002</v>
      </c>
      <c r="G256" s="59">
        <v>2476.5044250399997</v>
      </c>
      <c r="H256" s="59">
        <v>2456.55701365</v>
      </c>
      <c r="I256" s="59">
        <v>2389.0679981100002</v>
      </c>
      <c r="J256" s="59">
        <v>2313.7647467899997</v>
      </c>
      <c r="K256" s="59">
        <v>2246.9127218000003</v>
      </c>
      <c r="L256" s="59">
        <v>2222.99828643</v>
      </c>
      <c r="M256" s="59">
        <v>2219.4882977500001</v>
      </c>
      <c r="N256" s="59">
        <v>2263.2597947899999</v>
      </c>
      <c r="O256" s="59">
        <v>2308.1551280100002</v>
      </c>
      <c r="P256" s="59">
        <v>2339.6638553100001</v>
      </c>
      <c r="Q256" s="59">
        <v>2359.1055886300001</v>
      </c>
      <c r="R256" s="59">
        <v>2333.5927851500001</v>
      </c>
      <c r="S256" s="59">
        <v>2330.5276769000002</v>
      </c>
      <c r="T256" s="59">
        <v>2261.18299402</v>
      </c>
      <c r="U256" s="59">
        <v>2267.1670581400003</v>
      </c>
      <c r="V256" s="59">
        <v>2232.2404881800003</v>
      </c>
      <c r="W256" s="59">
        <v>2238.9801742</v>
      </c>
      <c r="X256" s="59">
        <v>2243.7993205399998</v>
      </c>
      <c r="Y256" s="59">
        <v>2369.5377715</v>
      </c>
    </row>
    <row r="257" spans="1:25" s="60" customFormat="1" ht="15.75" x14ac:dyDescent="0.3">
      <c r="A257" s="58" t="s">
        <v>158</v>
      </c>
      <c r="B257" s="59">
        <v>2425.40705768</v>
      </c>
      <c r="C257" s="59">
        <v>2476.2922210799998</v>
      </c>
      <c r="D257" s="59">
        <v>2504.5814460299998</v>
      </c>
      <c r="E257" s="59">
        <v>2496.9245600599997</v>
      </c>
      <c r="F257" s="59">
        <v>2509.0267521000001</v>
      </c>
      <c r="G257" s="59">
        <v>2495.62953234</v>
      </c>
      <c r="H257" s="59">
        <v>2480.5701318399997</v>
      </c>
      <c r="I257" s="59">
        <v>2446.7659938100001</v>
      </c>
      <c r="J257" s="59">
        <v>2404.9529204800001</v>
      </c>
      <c r="K257" s="59">
        <v>2337.45662232</v>
      </c>
      <c r="L257" s="59">
        <v>2309.2090355299997</v>
      </c>
      <c r="M257" s="59">
        <v>2307.7973816900003</v>
      </c>
      <c r="N257" s="59">
        <v>2348.92891676</v>
      </c>
      <c r="O257" s="59">
        <v>2394.9996423699999</v>
      </c>
      <c r="P257" s="59">
        <v>2409.7791031300003</v>
      </c>
      <c r="Q257" s="59">
        <v>2423.7796533199999</v>
      </c>
      <c r="R257" s="59">
        <v>2407.2738391900002</v>
      </c>
      <c r="S257" s="59">
        <v>2379.3267832500001</v>
      </c>
      <c r="T257" s="59">
        <v>2356.3314894699997</v>
      </c>
      <c r="U257" s="59">
        <v>2315.2939067100001</v>
      </c>
      <c r="V257" s="59">
        <v>2280.8490557699997</v>
      </c>
      <c r="W257" s="59">
        <v>2292.9120953000001</v>
      </c>
      <c r="X257" s="59">
        <v>2320.71388342</v>
      </c>
      <c r="Y257" s="59">
        <v>2373.4466242799999</v>
      </c>
    </row>
    <row r="258" spans="1:25" s="60" customFormat="1" ht="15.75" x14ac:dyDescent="0.3">
      <c r="A258" s="58" t="s">
        <v>159</v>
      </c>
      <c r="B258" s="59">
        <v>2408.87534413</v>
      </c>
      <c r="C258" s="59">
        <v>2422.9372296700003</v>
      </c>
      <c r="D258" s="59">
        <v>2455.8144008700001</v>
      </c>
      <c r="E258" s="59">
        <v>2457.6942903700001</v>
      </c>
      <c r="F258" s="59">
        <v>2476.7467405200005</v>
      </c>
      <c r="G258" s="59">
        <v>2448.1891023600001</v>
      </c>
      <c r="H258" s="59">
        <v>2458.4263113400002</v>
      </c>
      <c r="I258" s="59">
        <v>2328.0540389799999</v>
      </c>
      <c r="J258" s="59">
        <v>2338.7159182599999</v>
      </c>
      <c r="K258" s="59">
        <v>2332.6532501700003</v>
      </c>
      <c r="L258" s="59">
        <v>2330.58098711</v>
      </c>
      <c r="M258" s="59">
        <v>2340.4317039500002</v>
      </c>
      <c r="N258" s="59">
        <v>2360.9536794200003</v>
      </c>
      <c r="O258" s="59">
        <v>2398.4991381600003</v>
      </c>
      <c r="P258" s="59">
        <v>2409.5853893399999</v>
      </c>
      <c r="Q258" s="59">
        <v>2409.0112720400002</v>
      </c>
      <c r="R258" s="59">
        <v>2388.9766900300001</v>
      </c>
      <c r="S258" s="59">
        <v>2390.8369057199998</v>
      </c>
      <c r="T258" s="59">
        <v>2380.77172316</v>
      </c>
      <c r="U258" s="59">
        <v>2313.6152626600001</v>
      </c>
      <c r="V258" s="59">
        <v>2253.0481539800003</v>
      </c>
      <c r="W258" s="59">
        <v>2272.3553067600001</v>
      </c>
      <c r="X258" s="59">
        <v>2327.8932385799999</v>
      </c>
      <c r="Y258" s="59">
        <v>2343.8576808400003</v>
      </c>
    </row>
    <row r="259" spans="1:25" s="60" customFormat="1" ht="15.75" x14ac:dyDescent="0.3">
      <c r="A259" s="58" t="s">
        <v>160</v>
      </c>
      <c r="B259" s="59">
        <v>2259.1918112100002</v>
      </c>
      <c r="C259" s="59">
        <v>2298.2596239499999</v>
      </c>
      <c r="D259" s="59">
        <v>2351.1587049999998</v>
      </c>
      <c r="E259" s="59">
        <v>2356.7603742599999</v>
      </c>
      <c r="F259" s="59">
        <v>2356.4598586399998</v>
      </c>
      <c r="G259" s="59">
        <v>2349.6542916500002</v>
      </c>
      <c r="H259" s="59">
        <v>2275.5937414800001</v>
      </c>
      <c r="I259" s="59">
        <v>2213.4193201400003</v>
      </c>
      <c r="J259" s="59">
        <v>2238.5720967500001</v>
      </c>
      <c r="K259" s="59">
        <v>2219.9869949100002</v>
      </c>
      <c r="L259" s="59">
        <v>2216.06739487</v>
      </c>
      <c r="M259" s="59">
        <v>2202.55865331</v>
      </c>
      <c r="N259" s="59">
        <v>2210.24327834</v>
      </c>
      <c r="O259" s="59">
        <v>2233.34667193</v>
      </c>
      <c r="P259" s="59">
        <v>2244.1707691700003</v>
      </c>
      <c r="Q259" s="59">
        <v>2259.6253431</v>
      </c>
      <c r="R259" s="59">
        <v>2254.2231812600003</v>
      </c>
      <c r="S259" s="59">
        <v>2244.5080570299997</v>
      </c>
      <c r="T259" s="59">
        <v>2222.81044918</v>
      </c>
      <c r="U259" s="59">
        <v>2171.5485186999999</v>
      </c>
      <c r="V259" s="59">
        <v>2168.5689678399999</v>
      </c>
      <c r="W259" s="59">
        <v>2169.69498638</v>
      </c>
      <c r="X259" s="59">
        <v>2202.5916461899997</v>
      </c>
      <c r="Y259" s="59">
        <v>2240.8463522399998</v>
      </c>
    </row>
    <row r="260" spans="1:25" s="60" customFormat="1" ht="15.75" x14ac:dyDescent="0.3">
      <c r="A260" s="58" t="s">
        <v>161</v>
      </c>
      <c r="B260" s="59">
        <v>2269.8117844400003</v>
      </c>
      <c r="C260" s="59">
        <v>2304.7520888700001</v>
      </c>
      <c r="D260" s="59">
        <v>2329.1400265100001</v>
      </c>
      <c r="E260" s="59">
        <v>2322.1297862199999</v>
      </c>
      <c r="F260" s="59">
        <v>2343.4976821800001</v>
      </c>
      <c r="G260" s="59">
        <v>2306.5680653899999</v>
      </c>
      <c r="H260" s="59">
        <v>2259.91663965</v>
      </c>
      <c r="I260" s="59">
        <v>2247.6368594599999</v>
      </c>
      <c r="J260" s="59">
        <v>2246.21842259</v>
      </c>
      <c r="K260" s="59">
        <v>2230.8325880499997</v>
      </c>
      <c r="L260" s="59">
        <v>2232.9216420000002</v>
      </c>
      <c r="M260" s="59">
        <v>2272.9742648500001</v>
      </c>
      <c r="N260" s="59">
        <v>2324.4011005399998</v>
      </c>
      <c r="O260" s="59">
        <v>2344.1259175699997</v>
      </c>
      <c r="P260" s="59">
        <v>2323.7229496999998</v>
      </c>
      <c r="Q260" s="59">
        <v>2338.2549215099998</v>
      </c>
      <c r="R260" s="59">
        <v>2333.41168139</v>
      </c>
      <c r="S260" s="59">
        <v>2327.6395964599997</v>
      </c>
      <c r="T260" s="59">
        <v>2273.4482996799998</v>
      </c>
      <c r="U260" s="59">
        <v>2225.4355649899999</v>
      </c>
      <c r="V260" s="59">
        <v>2187.14488983</v>
      </c>
      <c r="W260" s="59">
        <v>2185.15476051</v>
      </c>
      <c r="X260" s="59">
        <v>2214.4411656900002</v>
      </c>
      <c r="Y260" s="59">
        <v>2212.3594711599999</v>
      </c>
    </row>
    <row r="261" spans="1:25" s="60" customFormat="1" ht="15.75" x14ac:dyDescent="0.3">
      <c r="A261" s="58" t="s">
        <v>162</v>
      </c>
      <c r="B261" s="59">
        <v>2156.7088103400001</v>
      </c>
      <c r="C261" s="59">
        <v>2227.2308006000003</v>
      </c>
      <c r="D261" s="59">
        <v>2236.3068485399999</v>
      </c>
      <c r="E261" s="59">
        <v>2234.8798291200001</v>
      </c>
      <c r="F261" s="59">
        <v>2233.6979001</v>
      </c>
      <c r="G261" s="59">
        <v>2193.6534585899999</v>
      </c>
      <c r="H261" s="59">
        <v>2181.1598041100001</v>
      </c>
      <c r="I261" s="59">
        <v>2126.3237652799999</v>
      </c>
      <c r="J261" s="59">
        <v>2091.8667685999999</v>
      </c>
      <c r="K261" s="59">
        <v>2061.0190204700002</v>
      </c>
      <c r="L261" s="59">
        <v>2073.01169708</v>
      </c>
      <c r="M261" s="59">
        <v>2109.1392277100003</v>
      </c>
      <c r="N261" s="59">
        <v>2146.57905213</v>
      </c>
      <c r="O261" s="59">
        <v>2172.2541852300001</v>
      </c>
      <c r="P261" s="59">
        <v>2191.69795729</v>
      </c>
      <c r="Q261" s="59">
        <v>2194.65571069</v>
      </c>
      <c r="R261" s="59">
        <v>2193.4180395399999</v>
      </c>
      <c r="S261" s="59">
        <v>2165.9912774700001</v>
      </c>
      <c r="T261" s="59">
        <v>2122.2780851699999</v>
      </c>
      <c r="U261" s="59">
        <v>2113.8265321700001</v>
      </c>
      <c r="V261" s="59">
        <v>2077.9385715999997</v>
      </c>
      <c r="W261" s="59">
        <v>2073.7921061699999</v>
      </c>
      <c r="X261" s="59">
        <v>2103.3781447700003</v>
      </c>
      <c r="Y261" s="59">
        <v>2141.07628849</v>
      </c>
    </row>
    <row r="262" spans="1:25" s="60" customFormat="1" ht="15.75" x14ac:dyDescent="0.3">
      <c r="A262" s="58" t="s">
        <v>163</v>
      </c>
      <c r="B262" s="59">
        <v>2216.8738366699999</v>
      </c>
      <c r="C262" s="59">
        <v>2168.3464808899998</v>
      </c>
      <c r="D262" s="59">
        <v>2281.80367948</v>
      </c>
      <c r="E262" s="59">
        <v>2275.6967664100002</v>
      </c>
      <c r="F262" s="59">
        <v>2280.1585609599997</v>
      </c>
      <c r="G262" s="59">
        <v>2261.7737513800002</v>
      </c>
      <c r="H262" s="59">
        <v>2250.7774288099999</v>
      </c>
      <c r="I262" s="59">
        <v>2176.7915934900002</v>
      </c>
      <c r="J262" s="59">
        <v>2151.9932125200003</v>
      </c>
      <c r="K262" s="59">
        <v>2117.3304134600003</v>
      </c>
      <c r="L262" s="59">
        <v>2087.2708176599999</v>
      </c>
      <c r="M262" s="59">
        <v>2076.70992488</v>
      </c>
      <c r="N262" s="59">
        <v>2119.1391650699998</v>
      </c>
      <c r="O262" s="59">
        <v>2148.8925706299997</v>
      </c>
      <c r="P262" s="59">
        <v>2168.94852382</v>
      </c>
      <c r="Q262" s="59">
        <v>2162.9816693299999</v>
      </c>
      <c r="R262" s="59">
        <v>2150.8894941799999</v>
      </c>
      <c r="S262" s="59">
        <v>2131.06942084</v>
      </c>
      <c r="T262" s="59">
        <v>2098.8417629</v>
      </c>
      <c r="U262" s="59">
        <v>2081.5641764399998</v>
      </c>
      <c r="V262" s="59">
        <v>2044.6179814100001</v>
      </c>
      <c r="W262" s="59">
        <v>2040.1101896099999</v>
      </c>
      <c r="X262" s="59">
        <v>2081.4324427900001</v>
      </c>
      <c r="Y262" s="59">
        <v>2067.3851306699999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133</v>
      </c>
      <c r="B266" s="57">
        <v>2540.3215656000002</v>
      </c>
      <c r="C266" s="66">
        <v>2586.3145312900001</v>
      </c>
      <c r="D266" s="66">
        <v>2606.61222159</v>
      </c>
      <c r="E266" s="66">
        <v>2618.9814195099998</v>
      </c>
      <c r="F266" s="66">
        <v>2618.8858495199997</v>
      </c>
      <c r="G266" s="66">
        <v>2589.50499567</v>
      </c>
      <c r="H266" s="66">
        <v>2559.1340688499999</v>
      </c>
      <c r="I266" s="66">
        <v>2508.1352923499999</v>
      </c>
      <c r="J266" s="66">
        <v>2494.1240151000002</v>
      </c>
      <c r="K266" s="66">
        <v>2410.3398320699998</v>
      </c>
      <c r="L266" s="66">
        <v>2433.1178776900001</v>
      </c>
      <c r="M266" s="66">
        <v>2449.1009434100001</v>
      </c>
      <c r="N266" s="66">
        <v>2482.5654257299998</v>
      </c>
      <c r="O266" s="66">
        <v>2496.8057380300002</v>
      </c>
      <c r="P266" s="66">
        <v>2510.4009394899999</v>
      </c>
      <c r="Q266" s="66">
        <v>2484.59686018</v>
      </c>
      <c r="R266" s="66">
        <v>2486.3144968699999</v>
      </c>
      <c r="S266" s="66">
        <v>2456.2918684400001</v>
      </c>
      <c r="T266" s="66">
        <v>2450.40014784</v>
      </c>
      <c r="U266" s="66">
        <v>2465.7273924599999</v>
      </c>
      <c r="V266" s="66">
        <v>2469.41627776</v>
      </c>
      <c r="W266" s="66">
        <v>2490.8326145400001</v>
      </c>
      <c r="X266" s="66">
        <v>2504.0000539900002</v>
      </c>
      <c r="Y266" s="66">
        <v>2540.6606668700001</v>
      </c>
    </row>
    <row r="267" spans="1:25" s="60" customFormat="1" ht="15.75" x14ac:dyDescent="0.3">
      <c r="A267" s="58" t="s">
        <v>134</v>
      </c>
      <c r="B267" s="59">
        <v>2510.8025752200001</v>
      </c>
      <c r="C267" s="59">
        <v>2490.3089847400001</v>
      </c>
      <c r="D267" s="59">
        <v>2512.24767372</v>
      </c>
      <c r="E267" s="59">
        <v>2526.9104986299999</v>
      </c>
      <c r="F267" s="59">
        <v>2529.9041530499999</v>
      </c>
      <c r="G267" s="59">
        <v>2501.5317105499998</v>
      </c>
      <c r="H267" s="59">
        <v>2395.4867393600002</v>
      </c>
      <c r="I267" s="59">
        <v>2351.6417444100002</v>
      </c>
      <c r="J267" s="59">
        <v>2328.2252173299999</v>
      </c>
      <c r="K267" s="59">
        <v>2346.08547559</v>
      </c>
      <c r="L267" s="59">
        <v>2342.43138688</v>
      </c>
      <c r="M267" s="59">
        <v>2344.2346598200002</v>
      </c>
      <c r="N267" s="59">
        <v>2369.5662780500002</v>
      </c>
      <c r="O267" s="59">
        <v>2413.6642314700002</v>
      </c>
      <c r="P267" s="59">
        <v>2427.1324353599998</v>
      </c>
      <c r="Q267" s="59">
        <v>2432.55757296</v>
      </c>
      <c r="R267" s="59">
        <v>2435.27704761</v>
      </c>
      <c r="S267" s="59">
        <v>2453.3883434099998</v>
      </c>
      <c r="T267" s="59">
        <v>2432.21178822</v>
      </c>
      <c r="U267" s="59">
        <v>2343.79216262</v>
      </c>
      <c r="V267" s="59">
        <v>2329.0792178699999</v>
      </c>
      <c r="W267" s="59">
        <v>2327.5917033800001</v>
      </c>
      <c r="X267" s="59">
        <v>2352.7298861300001</v>
      </c>
      <c r="Y267" s="59">
        <v>2397.99050111</v>
      </c>
    </row>
    <row r="268" spans="1:25" s="60" customFormat="1" ht="15.75" x14ac:dyDescent="0.3">
      <c r="A268" s="58" t="s">
        <v>135</v>
      </c>
      <c r="B268" s="59">
        <v>2422.21718835</v>
      </c>
      <c r="C268" s="59">
        <v>2431.31666047</v>
      </c>
      <c r="D268" s="59">
        <v>2451.7244716099999</v>
      </c>
      <c r="E268" s="59">
        <v>2456.3106778699998</v>
      </c>
      <c r="F268" s="59">
        <v>2444.5989665699999</v>
      </c>
      <c r="G268" s="59">
        <v>2433.8707430600002</v>
      </c>
      <c r="H268" s="59">
        <v>2424.7693199199998</v>
      </c>
      <c r="I268" s="59">
        <v>2339.8401063299998</v>
      </c>
      <c r="J268" s="59">
        <v>2350.3159809499998</v>
      </c>
      <c r="K268" s="59">
        <v>2332.13670069</v>
      </c>
      <c r="L268" s="59">
        <v>2313.2736563100002</v>
      </c>
      <c r="M268" s="59">
        <v>2320.1617957499998</v>
      </c>
      <c r="N268" s="59">
        <v>2343.86813119</v>
      </c>
      <c r="O268" s="59">
        <v>2414.8099445399998</v>
      </c>
      <c r="P268" s="59">
        <v>2426.80752317</v>
      </c>
      <c r="Q268" s="59">
        <v>2379.65825524</v>
      </c>
      <c r="R268" s="59">
        <v>2440.2561744700001</v>
      </c>
      <c r="S268" s="59">
        <v>2380.1662439900001</v>
      </c>
      <c r="T268" s="59">
        <v>2346.4860647800001</v>
      </c>
      <c r="U268" s="59">
        <v>2307.3722175799999</v>
      </c>
      <c r="V268" s="59">
        <v>2314.2648211999999</v>
      </c>
      <c r="W268" s="59">
        <v>2310.9012140700002</v>
      </c>
      <c r="X268" s="59">
        <v>2339.5083148399999</v>
      </c>
      <c r="Y268" s="59">
        <v>2412.6309410099998</v>
      </c>
    </row>
    <row r="269" spans="1:25" s="60" customFormat="1" ht="15.75" x14ac:dyDescent="0.3">
      <c r="A269" s="58" t="s">
        <v>136</v>
      </c>
      <c r="B269" s="59">
        <v>2353.4786834199999</v>
      </c>
      <c r="C269" s="59">
        <v>2386.9852679800001</v>
      </c>
      <c r="D269" s="59">
        <v>2398.3384120999999</v>
      </c>
      <c r="E269" s="59">
        <v>2397.3362772599999</v>
      </c>
      <c r="F269" s="59">
        <v>2381.8702644800001</v>
      </c>
      <c r="G269" s="59">
        <v>2360.6072824900002</v>
      </c>
      <c r="H269" s="59">
        <v>2309.7753704299998</v>
      </c>
      <c r="I269" s="59">
        <v>2257.1713794699999</v>
      </c>
      <c r="J269" s="59">
        <v>2239.9899606700001</v>
      </c>
      <c r="K269" s="59">
        <v>2229.6897390300001</v>
      </c>
      <c r="L269" s="59">
        <v>2238.3123082699999</v>
      </c>
      <c r="M269" s="59">
        <v>2252.7723966600001</v>
      </c>
      <c r="N269" s="59">
        <v>2297.6223041799999</v>
      </c>
      <c r="O269" s="59">
        <v>2743.0773925399999</v>
      </c>
      <c r="P269" s="59">
        <v>2366.35438406</v>
      </c>
      <c r="Q269" s="59">
        <v>2357.83727477</v>
      </c>
      <c r="R269" s="59">
        <v>2353.7129391600001</v>
      </c>
      <c r="S269" s="59">
        <v>2300.7202371399999</v>
      </c>
      <c r="T269" s="59">
        <v>2253.84774036</v>
      </c>
      <c r="U269" s="59">
        <v>2244.4868999400001</v>
      </c>
      <c r="V269" s="59">
        <v>2256.9200581999999</v>
      </c>
      <c r="W269" s="59">
        <v>2291.1957766700002</v>
      </c>
      <c r="X269" s="59">
        <v>2325.8246601300002</v>
      </c>
      <c r="Y269" s="59">
        <v>2354.4134794800002</v>
      </c>
    </row>
    <row r="270" spans="1:25" s="60" customFormat="1" ht="15.75" x14ac:dyDescent="0.3">
      <c r="A270" s="58" t="s">
        <v>137</v>
      </c>
      <c r="B270" s="59">
        <v>2373.52671736</v>
      </c>
      <c r="C270" s="59">
        <v>2409.3732045900001</v>
      </c>
      <c r="D270" s="59">
        <v>2426.9512040499999</v>
      </c>
      <c r="E270" s="59">
        <v>2427.7925034200002</v>
      </c>
      <c r="F270" s="59">
        <v>2434.4271339100001</v>
      </c>
      <c r="G270" s="59">
        <v>2411.9176336999999</v>
      </c>
      <c r="H270" s="59">
        <v>2388.0607137299999</v>
      </c>
      <c r="I270" s="59">
        <v>2369.3119370600002</v>
      </c>
      <c r="J270" s="59">
        <v>2355.53535483</v>
      </c>
      <c r="K270" s="59">
        <v>2289.60310428</v>
      </c>
      <c r="L270" s="59">
        <v>2258.58653959</v>
      </c>
      <c r="M270" s="59">
        <v>2271.21747856</v>
      </c>
      <c r="N270" s="59">
        <v>2281.6310867900002</v>
      </c>
      <c r="O270" s="59">
        <v>2309.1545007499999</v>
      </c>
      <c r="P270" s="59">
        <v>2338.31191197</v>
      </c>
      <c r="Q270" s="59">
        <v>2354.5379805399998</v>
      </c>
      <c r="R270" s="59">
        <v>2357.49916235</v>
      </c>
      <c r="S270" s="59">
        <v>2337.4748819599999</v>
      </c>
      <c r="T270" s="59">
        <v>2310.3615540800001</v>
      </c>
      <c r="U270" s="59">
        <v>2270.5117779299999</v>
      </c>
      <c r="V270" s="59">
        <v>2198.0441958900001</v>
      </c>
      <c r="W270" s="59">
        <v>2209.1287435499999</v>
      </c>
      <c r="X270" s="59">
        <v>2235.9970016799998</v>
      </c>
      <c r="Y270" s="59">
        <v>2330.9810954300001</v>
      </c>
    </row>
    <row r="271" spans="1:25" s="60" customFormat="1" ht="15.75" x14ac:dyDescent="0.3">
      <c r="A271" s="58" t="s">
        <v>138</v>
      </c>
      <c r="B271" s="59">
        <v>2374.4159487400002</v>
      </c>
      <c r="C271" s="59">
        <v>2394.7796724700002</v>
      </c>
      <c r="D271" s="59">
        <v>2413.8798610499998</v>
      </c>
      <c r="E271" s="59">
        <v>2435.70220844</v>
      </c>
      <c r="F271" s="59">
        <v>2429.9212697500002</v>
      </c>
      <c r="G271" s="59">
        <v>2425.7181356299998</v>
      </c>
      <c r="H271" s="59">
        <v>2375.7587752600002</v>
      </c>
      <c r="I271" s="59">
        <v>2321.7646275799998</v>
      </c>
      <c r="J271" s="59">
        <v>2302.9610233899998</v>
      </c>
      <c r="K271" s="59">
        <v>2289.8082533199999</v>
      </c>
      <c r="L271" s="59">
        <v>2291.9489154900002</v>
      </c>
      <c r="M271" s="59">
        <v>2289.0334363699999</v>
      </c>
      <c r="N271" s="59">
        <v>2306.5286768800001</v>
      </c>
      <c r="O271" s="59">
        <v>2327.3585785700002</v>
      </c>
      <c r="P271" s="59">
        <v>2337.8119502300001</v>
      </c>
      <c r="Q271" s="59">
        <v>2342.9009229899998</v>
      </c>
      <c r="R271" s="59">
        <v>2357.8238447399999</v>
      </c>
      <c r="S271" s="59">
        <v>2323.0103427099998</v>
      </c>
      <c r="T271" s="59">
        <v>2307.1964251700001</v>
      </c>
      <c r="U271" s="59">
        <v>2287.0110512299998</v>
      </c>
      <c r="V271" s="59">
        <v>2280.14647509</v>
      </c>
      <c r="W271" s="59">
        <v>2286.98085795</v>
      </c>
      <c r="X271" s="59">
        <v>2319.8334675199999</v>
      </c>
      <c r="Y271" s="59">
        <v>2364.8972053500001</v>
      </c>
    </row>
    <row r="272" spans="1:25" s="60" customFormat="1" ht="15.75" x14ac:dyDescent="0.3">
      <c r="A272" s="58" t="s">
        <v>139</v>
      </c>
      <c r="B272" s="59">
        <v>2462.03256719</v>
      </c>
      <c r="C272" s="59">
        <v>2505.0296989799999</v>
      </c>
      <c r="D272" s="59">
        <v>2562.14232077</v>
      </c>
      <c r="E272" s="59">
        <v>2557.4722563400001</v>
      </c>
      <c r="F272" s="59">
        <v>2544.3971679599999</v>
      </c>
      <c r="G272" s="59">
        <v>2516.4615149299998</v>
      </c>
      <c r="H272" s="59">
        <v>2448.23648288</v>
      </c>
      <c r="I272" s="59">
        <v>2406.2848407199999</v>
      </c>
      <c r="J272" s="59">
        <v>2381.56842624</v>
      </c>
      <c r="K272" s="59">
        <v>2356.9670688800002</v>
      </c>
      <c r="L272" s="59">
        <v>2347.3228658100002</v>
      </c>
      <c r="M272" s="59">
        <v>2364.3291718099999</v>
      </c>
      <c r="N272" s="59">
        <v>2368.84044055</v>
      </c>
      <c r="O272" s="59">
        <v>2402.9001394699999</v>
      </c>
      <c r="P272" s="59">
        <v>2417.7755555799999</v>
      </c>
      <c r="Q272" s="59">
        <v>2417.3174193700002</v>
      </c>
      <c r="R272" s="59">
        <v>2412.3822514399999</v>
      </c>
      <c r="S272" s="59">
        <v>2405.3041101600002</v>
      </c>
      <c r="T272" s="59">
        <v>2381.8575789500001</v>
      </c>
      <c r="U272" s="59">
        <v>2343.4287768200002</v>
      </c>
      <c r="V272" s="59">
        <v>2343.2925962200002</v>
      </c>
      <c r="W272" s="59">
        <v>2357.7641247900001</v>
      </c>
      <c r="X272" s="59">
        <v>2389.6322115299999</v>
      </c>
      <c r="Y272" s="59">
        <v>2387.4644736700002</v>
      </c>
    </row>
    <row r="273" spans="1:25" s="60" customFormat="1" ht="15.75" x14ac:dyDescent="0.3">
      <c r="A273" s="58" t="s">
        <v>140</v>
      </c>
      <c r="B273" s="59">
        <v>2423.0199802799998</v>
      </c>
      <c r="C273" s="59">
        <v>2440.3030795899999</v>
      </c>
      <c r="D273" s="59">
        <v>2458.3128081499999</v>
      </c>
      <c r="E273" s="59">
        <v>2467.89724544</v>
      </c>
      <c r="F273" s="59">
        <v>2470.36680338</v>
      </c>
      <c r="G273" s="59">
        <v>2463.7035017100002</v>
      </c>
      <c r="H273" s="59">
        <v>2438.6063270700001</v>
      </c>
      <c r="I273" s="59">
        <v>2323.9885622500001</v>
      </c>
      <c r="J273" s="59">
        <v>2346.0110349699999</v>
      </c>
      <c r="K273" s="59">
        <v>2359.4103295800001</v>
      </c>
      <c r="L273" s="59">
        <v>2336.8657753100001</v>
      </c>
      <c r="M273" s="59">
        <v>2327.41388942</v>
      </c>
      <c r="N273" s="59">
        <v>2318.6215588099999</v>
      </c>
      <c r="O273" s="59">
        <v>2320.5990477700002</v>
      </c>
      <c r="P273" s="59">
        <v>2316.7372397200002</v>
      </c>
      <c r="Q273" s="59">
        <v>2313.41783966</v>
      </c>
      <c r="R273" s="59">
        <v>2326.61918418</v>
      </c>
      <c r="S273" s="59">
        <v>2334.1742189900001</v>
      </c>
      <c r="T273" s="59">
        <v>2333.9419392599998</v>
      </c>
      <c r="U273" s="59">
        <v>2298.8519885999999</v>
      </c>
      <c r="V273" s="59">
        <v>2288.60212796</v>
      </c>
      <c r="W273" s="59">
        <v>2301.84430948</v>
      </c>
      <c r="X273" s="59">
        <v>2346.8808791599999</v>
      </c>
      <c r="Y273" s="59">
        <v>2386.7704263700002</v>
      </c>
    </row>
    <row r="274" spans="1:25" s="60" customFormat="1" ht="15.75" x14ac:dyDescent="0.3">
      <c r="A274" s="58" t="s">
        <v>141</v>
      </c>
      <c r="B274" s="59">
        <v>2419.3647761900002</v>
      </c>
      <c r="C274" s="59">
        <v>2466.6981960100002</v>
      </c>
      <c r="D274" s="59">
        <v>2486.71045336</v>
      </c>
      <c r="E274" s="59">
        <v>2499.5982093199996</v>
      </c>
      <c r="F274" s="59">
        <v>2498.81531374</v>
      </c>
      <c r="G274" s="59">
        <v>2469.1012814300002</v>
      </c>
      <c r="H274" s="59">
        <v>2421.8146291899998</v>
      </c>
      <c r="I274" s="59">
        <v>2367.8748016600002</v>
      </c>
      <c r="J274" s="59">
        <v>2348.8460394899998</v>
      </c>
      <c r="K274" s="59">
        <v>2329.1998828300002</v>
      </c>
      <c r="L274" s="59">
        <v>2324.2955103499999</v>
      </c>
      <c r="M274" s="59">
        <v>2348.5662846599998</v>
      </c>
      <c r="N274" s="59">
        <v>2369.1020103699998</v>
      </c>
      <c r="O274" s="59">
        <v>2408.49876683</v>
      </c>
      <c r="P274" s="59">
        <v>2420.3970173600001</v>
      </c>
      <c r="Q274" s="59">
        <v>2432.8214886599999</v>
      </c>
      <c r="R274" s="59">
        <v>2440.1039846499998</v>
      </c>
      <c r="S274" s="59">
        <v>2405.561072</v>
      </c>
      <c r="T274" s="59">
        <v>2365.3453177699998</v>
      </c>
      <c r="U274" s="59">
        <v>2325.0342637799999</v>
      </c>
      <c r="V274" s="59">
        <v>2312.3184281600002</v>
      </c>
      <c r="W274" s="59">
        <v>2319.9336936999998</v>
      </c>
      <c r="X274" s="59">
        <v>2351.8544071199999</v>
      </c>
      <c r="Y274" s="59">
        <v>2375.5366863300001</v>
      </c>
    </row>
    <row r="275" spans="1:25" s="60" customFormat="1" ht="15.75" x14ac:dyDescent="0.3">
      <c r="A275" s="58" t="s">
        <v>142</v>
      </c>
      <c r="B275" s="59">
        <v>2436.50657039</v>
      </c>
      <c r="C275" s="59">
        <v>2440.7745908400002</v>
      </c>
      <c r="D275" s="59">
        <v>2451.0988202600001</v>
      </c>
      <c r="E275" s="59">
        <v>2471.03837858</v>
      </c>
      <c r="F275" s="59">
        <v>2477.20818921</v>
      </c>
      <c r="G275" s="59">
        <v>2475.1324069399998</v>
      </c>
      <c r="H275" s="59">
        <v>2437.8763885200001</v>
      </c>
      <c r="I275" s="59">
        <v>2376.7769122499999</v>
      </c>
      <c r="J275" s="59">
        <v>2356.2269836599999</v>
      </c>
      <c r="K275" s="59">
        <v>2336.9944715199999</v>
      </c>
      <c r="L275" s="59">
        <v>2337.7898286499999</v>
      </c>
      <c r="M275" s="59">
        <v>2363.04645618</v>
      </c>
      <c r="N275" s="59">
        <v>2401.61813545</v>
      </c>
      <c r="O275" s="59">
        <v>2439.1611762500002</v>
      </c>
      <c r="P275" s="59">
        <v>2450.7786253300001</v>
      </c>
      <c r="Q275" s="59">
        <v>2445.2135106000001</v>
      </c>
      <c r="R275" s="59">
        <v>2450.3284059699999</v>
      </c>
      <c r="S275" s="59">
        <v>2441.7792905699998</v>
      </c>
      <c r="T275" s="59">
        <v>2405.4044944000002</v>
      </c>
      <c r="U275" s="59">
        <v>2387.4484790000001</v>
      </c>
      <c r="V275" s="59">
        <v>2390.3402342099998</v>
      </c>
      <c r="W275" s="59">
        <v>2388.76011647</v>
      </c>
      <c r="X275" s="59">
        <v>2422.81303166</v>
      </c>
      <c r="Y275" s="59">
        <v>2428.47822954</v>
      </c>
    </row>
    <row r="276" spans="1:25" s="60" customFormat="1" ht="15.75" x14ac:dyDescent="0.3">
      <c r="A276" s="58" t="s">
        <v>143</v>
      </c>
      <c r="B276" s="59">
        <v>2388.9249212899999</v>
      </c>
      <c r="C276" s="59">
        <v>2446.3814794</v>
      </c>
      <c r="D276" s="59">
        <v>2475.1886139200001</v>
      </c>
      <c r="E276" s="59">
        <v>2466.5230873</v>
      </c>
      <c r="F276" s="59">
        <v>2461.9243020600002</v>
      </c>
      <c r="G276" s="59">
        <v>2449.0126555100001</v>
      </c>
      <c r="H276" s="59">
        <v>2445.9877166199999</v>
      </c>
      <c r="I276" s="59">
        <v>2425.93725374</v>
      </c>
      <c r="J276" s="59">
        <v>2350.1647056299998</v>
      </c>
      <c r="K276" s="59">
        <v>2239.9887383999999</v>
      </c>
      <c r="L276" s="59">
        <v>2227.0940884900001</v>
      </c>
      <c r="M276" s="59">
        <v>2177.73878565</v>
      </c>
      <c r="N276" s="59">
        <v>2232.3966897300002</v>
      </c>
      <c r="O276" s="59">
        <v>2279.2509530699999</v>
      </c>
      <c r="P276" s="59">
        <v>2303.95745958</v>
      </c>
      <c r="Q276" s="59">
        <v>2313.4285354100002</v>
      </c>
      <c r="R276" s="59">
        <v>2323.42460635</v>
      </c>
      <c r="S276" s="59">
        <v>2317.7376509300002</v>
      </c>
      <c r="T276" s="59">
        <v>2290.8102617899999</v>
      </c>
      <c r="U276" s="59">
        <v>2264.8514760100002</v>
      </c>
      <c r="V276" s="59">
        <v>2250.03169768</v>
      </c>
      <c r="W276" s="59">
        <v>2261.14389712</v>
      </c>
      <c r="X276" s="59">
        <v>2309.4903588699999</v>
      </c>
      <c r="Y276" s="59">
        <v>2360.8131100800001</v>
      </c>
    </row>
    <row r="277" spans="1:25" s="60" customFormat="1" ht="15.75" x14ac:dyDescent="0.3">
      <c r="A277" s="58" t="s">
        <v>144</v>
      </c>
      <c r="B277" s="59">
        <v>2411.3302268900002</v>
      </c>
      <c r="C277" s="59">
        <v>2473.5958981099998</v>
      </c>
      <c r="D277" s="59">
        <v>2504.8250416699998</v>
      </c>
      <c r="E277" s="59">
        <v>2494.1835699899998</v>
      </c>
      <c r="F277" s="59">
        <v>2497.4136868999999</v>
      </c>
      <c r="G277" s="59">
        <v>2491.4920426100002</v>
      </c>
      <c r="H277" s="59">
        <v>2477.78084601</v>
      </c>
      <c r="I277" s="59">
        <v>2431.77371103</v>
      </c>
      <c r="J277" s="59">
        <v>2403.4859135299998</v>
      </c>
      <c r="K277" s="59">
        <v>2326.0889545300001</v>
      </c>
      <c r="L277" s="59">
        <v>2297.6017358700001</v>
      </c>
      <c r="M277" s="59">
        <v>2299.0625396400001</v>
      </c>
      <c r="N277" s="59">
        <v>2327.17836691</v>
      </c>
      <c r="O277" s="59">
        <v>2353.5729301599999</v>
      </c>
      <c r="P277" s="59">
        <v>2371.52565263</v>
      </c>
      <c r="Q277" s="59">
        <v>2383.2606811300002</v>
      </c>
      <c r="R277" s="59">
        <v>2379.06868902</v>
      </c>
      <c r="S277" s="59">
        <v>2359.21617861</v>
      </c>
      <c r="T277" s="59">
        <v>2332.43860971</v>
      </c>
      <c r="U277" s="59">
        <v>2308.90886318</v>
      </c>
      <c r="V277" s="59">
        <v>2341.4291753799998</v>
      </c>
      <c r="W277" s="59">
        <v>2347.1922166899999</v>
      </c>
      <c r="X277" s="59">
        <v>2389.7583293600001</v>
      </c>
      <c r="Y277" s="59">
        <v>2420.9354185900002</v>
      </c>
    </row>
    <row r="278" spans="1:25" s="60" customFormat="1" ht="15.75" x14ac:dyDescent="0.3">
      <c r="A278" s="58" t="s">
        <v>145</v>
      </c>
      <c r="B278" s="59">
        <v>2416.63894183</v>
      </c>
      <c r="C278" s="59">
        <v>2454.6139140800001</v>
      </c>
      <c r="D278" s="59">
        <v>2490.3054391599999</v>
      </c>
      <c r="E278" s="59">
        <v>2492.0310252700001</v>
      </c>
      <c r="F278" s="59">
        <v>2505.6697268599996</v>
      </c>
      <c r="G278" s="59">
        <v>2480.8235642899999</v>
      </c>
      <c r="H278" s="59">
        <v>2436.3237504600002</v>
      </c>
      <c r="I278" s="59">
        <v>2398.32493054</v>
      </c>
      <c r="J278" s="59">
        <v>2397.4636952199999</v>
      </c>
      <c r="K278" s="59">
        <v>2354.5463062099998</v>
      </c>
      <c r="L278" s="59">
        <v>2360.4772579199998</v>
      </c>
      <c r="M278" s="59">
        <v>2363.2376180699998</v>
      </c>
      <c r="N278" s="59">
        <v>2385.6535806900001</v>
      </c>
      <c r="O278" s="59">
        <v>2409.9833488300001</v>
      </c>
      <c r="P278" s="59">
        <v>2414.4621384100001</v>
      </c>
      <c r="Q278" s="59">
        <v>2410.7432825800001</v>
      </c>
      <c r="R278" s="59">
        <v>2412.8861032</v>
      </c>
      <c r="S278" s="59">
        <v>2407.83032826</v>
      </c>
      <c r="T278" s="59">
        <v>2385.4305642200002</v>
      </c>
      <c r="U278" s="59">
        <v>2357.13291987</v>
      </c>
      <c r="V278" s="59">
        <v>2354.21934186</v>
      </c>
      <c r="W278" s="59">
        <v>2350.5481561900001</v>
      </c>
      <c r="X278" s="59">
        <v>2396.5419511300001</v>
      </c>
      <c r="Y278" s="59">
        <v>2390.55085233</v>
      </c>
    </row>
    <row r="279" spans="1:25" s="60" customFormat="1" ht="15.75" x14ac:dyDescent="0.3">
      <c r="A279" s="58" t="s">
        <v>146</v>
      </c>
      <c r="B279" s="59">
        <v>2478.6762343099999</v>
      </c>
      <c r="C279" s="59">
        <v>2542.0220068399999</v>
      </c>
      <c r="D279" s="59">
        <v>2580.9703848199997</v>
      </c>
      <c r="E279" s="59">
        <v>2586.95579034</v>
      </c>
      <c r="F279" s="59">
        <v>2584.4153016</v>
      </c>
      <c r="G279" s="59">
        <v>2569.8268353899998</v>
      </c>
      <c r="H279" s="59">
        <v>2501.6816690700002</v>
      </c>
      <c r="I279" s="59">
        <v>2428.4995637799998</v>
      </c>
      <c r="J279" s="59">
        <v>2434.1724174999999</v>
      </c>
      <c r="K279" s="59">
        <v>2402.4286747000001</v>
      </c>
      <c r="L279" s="59">
        <v>2396.4709145500001</v>
      </c>
      <c r="M279" s="59">
        <v>2375.3910421099999</v>
      </c>
      <c r="N279" s="59">
        <v>2410.9120350799999</v>
      </c>
      <c r="O279" s="59">
        <v>2443.9851500700001</v>
      </c>
      <c r="P279" s="59">
        <v>2450.5940712900001</v>
      </c>
      <c r="Q279" s="59">
        <v>2459.4958792299999</v>
      </c>
      <c r="R279" s="59">
        <v>2447.2539479100001</v>
      </c>
      <c r="S279" s="59">
        <v>2422.4557955800001</v>
      </c>
      <c r="T279" s="59">
        <v>2404.2229750199999</v>
      </c>
      <c r="U279" s="59">
        <v>2373.0140876999999</v>
      </c>
      <c r="V279" s="59">
        <v>2390.1323902300001</v>
      </c>
      <c r="W279" s="59">
        <v>2399.54114437</v>
      </c>
      <c r="X279" s="59">
        <v>2429.81146021</v>
      </c>
      <c r="Y279" s="59">
        <v>2439.2749881499999</v>
      </c>
    </row>
    <row r="280" spans="1:25" s="60" customFormat="1" ht="15.75" x14ac:dyDescent="0.3">
      <c r="A280" s="58" t="s">
        <v>147</v>
      </c>
      <c r="B280" s="59">
        <v>2465.05010662</v>
      </c>
      <c r="C280" s="59">
        <v>2525.87111564</v>
      </c>
      <c r="D280" s="59">
        <v>2560.94053248</v>
      </c>
      <c r="E280" s="59">
        <v>2568.4245706500001</v>
      </c>
      <c r="F280" s="59">
        <v>2569.5944543999999</v>
      </c>
      <c r="G280" s="59">
        <v>2554.1677247099997</v>
      </c>
      <c r="H280" s="59">
        <v>2479.1606435399999</v>
      </c>
      <c r="I280" s="59">
        <v>2405.9895929899999</v>
      </c>
      <c r="J280" s="59">
        <v>2407.64344317</v>
      </c>
      <c r="K280" s="59">
        <v>2364.5258388500001</v>
      </c>
      <c r="L280" s="59">
        <v>2352.6644586000002</v>
      </c>
      <c r="M280" s="59">
        <v>2365.2178474399998</v>
      </c>
      <c r="N280" s="59">
        <v>2402.7173641600002</v>
      </c>
      <c r="O280" s="59">
        <v>2413.6179243699999</v>
      </c>
      <c r="P280" s="59">
        <v>2419.4550469000001</v>
      </c>
      <c r="Q280" s="59">
        <v>2428.6549889299999</v>
      </c>
      <c r="R280" s="59">
        <v>2420.3793708200001</v>
      </c>
      <c r="S280" s="59">
        <v>2396.4958860400002</v>
      </c>
      <c r="T280" s="59">
        <v>2371.0196933500001</v>
      </c>
      <c r="U280" s="59">
        <v>2341.42600597</v>
      </c>
      <c r="V280" s="59">
        <v>2341.9878450800002</v>
      </c>
      <c r="W280" s="59">
        <v>2356.74968829</v>
      </c>
      <c r="X280" s="59">
        <v>2395.5073811100001</v>
      </c>
      <c r="Y280" s="59">
        <v>2418.21074989</v>
      </c>
    </row>
    <row r="281" spans="1:25" s="60" customFormat="1" ht="15.75" x14ac:dyDescent="0.3">
      <c r="A281" s="58" t="s">
        <v>148</v>
      </c>
      <c r="B281" s="59">
        <v>2420.11120213</v>
      </c>
      <c r="C281" s="59">
        <v>2486.103818</v>
      </c>
      <c r="D281" s="59">
        <v>2510.8352146299999</v>
      </c>
      <c r="E281" s="59">
        <v>2530.9518759100001</v>
      </c>
      <c r="F281" s="59">
        <v>2535.6679860199997</v>
      </c>
      <c r="G281" s="59">
        <v>2514.1930590900001</v>
      </c>
      <c r="H281" s="59">
        <v>2440.3448424200001</v>
      </c>
      <c r="I281" s="59">
        <v>2409.5778481699999</v>
      </c>
      <c r="J281" s="59">
        <v>2408.1294103700002</v>
      </c>
      <c r="K281" s="59">
        <v>2391.7668298899998</v>
      </c>
      <c r="L281" s="59">
        <v>2423.6286836300001</v>
      </c>
      <c r="M281" s="59">
        <v>2450.0024724300001</v>
      </c>
      <c r="N281" s="59">
        <v>2486.9267694</v>
      </c>
      <c r="O281" s="59">
        <v>2497.6736654000001</v>
      </c>
      <c r="P281" s="59">
        <v>2521.2682669699998</v>
      </c>
      <c r="Q281" s="59">
        <v>2509.0012776499998</v>
      </c>
      <c r="R281" s="59">
        <v>2525.3089462899998</v>
      </c>
      <c r="S281" s="59">
        <v>2515.21904318</v>
      </c>
      <c r="T281" s="59">
        <v>2445.3775422600002</v>
      </c>
      <c r="U281" s="59">
        <v>2412.1713744399999</v>
      </c>
      <c r="V281" s="59">
        <v>2405.34579201</v>
      </c>
      <c r="W281" s="59">
        <v>2426.2103163100001</v>
      </c>
      <c r="X281" s="59">
        <v>2414.7392822800002</v>
      </c>
      <c r="Y281" s="59">
        <v>2430.4691416999999</v>
      </c>
    </row>
    <row r="282" spans="1:25" s="60" customFormat="1" ht="15.75" x14ac:dyDescent="0.3">
      <c r="A282" s="58" t="s">
        <v>149</v>
      </c>
      <c r="B282" s="59">
        <v>2487.9924275200001</v>
      </c>
      <c r="C282" s="59">
        <v>2542.8176250000001</v>
      </c>
      <c r="D282" s="59">
        <v>2544.9279597900004</v>
      </c>
      <c r="E282" s="59">
        <v>2538.3550196400001</v>
      </c>
      <c r="F282" s="59">
        <v>2546.1248326999998</v>
      </c>
      <c r="G282" s="59">
        <v>2531.7042143599997</v>
      </c>
      <c r="H282" s="59">
        <v>2483.6908739599999</v>
      </c>
      <c r="I282" s="59">
        <v>2402.3950026900002</v>
      </c>
      <c r="J282" s="59">
        <v>2406.5757565099998</v>
      </c>
      <c r="K282" s="59">
        <v>2397.6323987300002</v>
      </c>
      <c r="L282" s="59">
        <v>2388.9865346199999</v>
      </c>
      <c r="M282" s="59">
        <v>2401.6767850800002</v>
      </c>
      <c r="N282" s="59">
        <v>2433.99152228</v>
      </c>
      <c r="O282" s="59">
        <v>2455.5752440599999</v>
      </c>
      <c r="P282" s="59">
        <v>2460.2923181599999</v>
      </c>
      <c r="Q282" s="59">
        <v>2470.8350081499998</v>
      </c>
      <c r="R282" s="59">
        <v>2455.2868645600001</v>
      </c>
      <c r="S282" s="59">
        <v>2433.9650535599999</v>
      </c>
      <c r="T282" s="59">
        <v>2412.62368354</v>
      </c>
      <c r="U282" s="59">
        <v>2389.0894809500001</v>
      </c>
      <c r="V282" s="59">
        <v>2391.6974683399999</v>
      </c>
      <c r="W282" s="59">
        <v>2395.0135176099998</v>
      </c>
      <c r="X282" s="59">
        <v>2445.7844871000002</v>
      </c>
      <c r="Y282" s="59">
        <v>2485.57687171</v>
      </c>
    </row>
    <row r="283" spans="1:25" s="60" customFormat="1" ht="15.75" x14ac:dyDescent="0.3">
      <c r="A283" s="58" t="s">
        <v>150</v>
      </c>
      <c r="B283" s="59">
        <v>2327.0266087300001</v>
      </c>
      <c r="C283" s="59">
        <v>2379.6159272499999</v>
      </c>
      <c r="D283" s="59">
        <v>2409.3558714000001</v>
      </c>
      <c r="E283" s="59">
        <v>2411.3444933599999</v>
      </c>
      <c r="F283" s="59">
        <v>2432.2716921800002</v>
      </c>
      <c r="G283" s="59">
        <v>2408.8642384099999</v>
      </c>
      <c r="H283" s="59">
        <v>2405.59326289</v>
      </c>
      <c r="I283" s="59">
        <v>2386.70275197</v>
      </c>
      <c r="J283" s="59">
        <v>2339.4681660800002</v>
      </c>
      <c r="K283" s="59">
        <v>2270.0115305600002</v>
      </c>
      <c r="L283" s="59">
        <v>2219.4088138100001</v>
      </c>
      <c r="M283" s="59">
        <v>2205.88586364</v>
      </c>
      <c r="N283" s="59">
        <v>2242.1032038200001</v>
      </c>
      <c r="O283" s="59">
        <v>2214.1950996999999</v>
      </c>
      <c r="P283" s="59">
        <v>2232.8273372600001</v>
      </c>
      <c r="Q283" s="59">
        <v>2240.6365627099999</v>
      </c>
      <c r="R283" s="59">
        <v>2294.5543787900001</v>
      </c>
      <c r="S283" s="59">
        <v>2255.29105635</v>
      </c>
      <c r="T283" s="59">
        <v>2245.5171332099999</v>
      </c>
      <c r="U283" s="59">
        <v>2231.92694854</v>
      </c>
      <c r="V283" s="59">
        <v>2197.1059768800001</v>
      </c>
      <c r="W283" s="59">
        <v>2210.6926077600001</v>
      </c>
      <c r="X283" s="59">
        <v>2251.00727684</v>
      </c>
      <c r="Y283" s="59">
        <v>2277.8195327399999</v>
      </c>
    </row>
    <row r="284" spans="1:25" s="60" customFormat="1" ht="15.75" x14ac:dyDescent="0.3">
      <c r="A284" s="58" t="s">
        <v>151</v>
      </c>
      <c r="B284" s="59">
        <v>2321.75681592</v>
      </c>
      <c r="C284" s="59">
        <v>2355.9048081699998</v>
      </c>
      <c r="D284" s="59">
        <v>2425.6247511400002</v>
      </c>
      <c r="E284" s="59">
        <v>2426.06018636</v>
      </c>
      <c r="F284" s="59">
        <v>2428.2881091600002</v>
      </c>
      <c r="G284" s="59">
        <v>2423.4669874199999</v>
      </c>
      <c r="H284" s="59">
        <v>2411.5542001499998</v>
      </c>
      <c r="I284" s="59">
        <v>2368.8262271799999</v>
      </c>
      <c r="J284" s="59">
        <v>2355.7016604800001</v>
      </c>
      <c r="K284" s="59">
        <v>2286.16866622</v>
      </c>
      <c r="L284" s="59">
        <v>2252.3960432499998</v>
      </c>
      <c r="M284" s="59">
        <v>2247.1608512299999</v>
      </c>
      <c r="N284" s="59">
        <v>2269.54873868</v>
      </c>
      <c r="O284" s="59">
        <v>2292.8458324500002</v>
      </c>
      <c r="P284" s="59">
        <v>2297.1037663299999</v>
      </c>
      <c r="Q284" s="59">
        <v>2301.6724886299999</v>
      </c>
      <c r="R284" s="59">
        <v>2307.44693843</v>
      </c>
      <c r="S284" s="59">
        <v>2287.3216240500001</v>
      </c>
      <c r="T284" s="59">
        <v>2273.5341108100001</v>
      </c>
      <c r="U284" s="59">
        <v>2240.7919998100001</v>
      </c>
      <c r="V284" s="59">
        <v>2227.2865367300001</v>
      </c>
      <c r="W284" s="59">
        <v>2233.18384556</v>
      </c>
      <c r="X284" s="59">
        <v>2278.2598367800001</v>
      </c>
      <c r="Y284" s="59">
        <v>2331.37137708</v>
      </c>
    </row>
    <row r="285" spans="1:25" s="60" customFormat="1" ht="15.75" x14ac:dyDescent="0.3">
      <c r="A285" s="58" t="s">
        <v>152</v>
      </c>
      <c r="B285" s="59">
        <v>2331.2227106300002</v>
      </c>
      <c r="C285" s="59">
        <v>2379.8467383400002</v>
      </c>
      <c r="D285" s="59">
        <v>2400.96722456</v>
      </c>
      <c r="E285" s="59">
        <v>2417.39441532</v>
      </c>
      <c r="F285" s="59">
        <v>2403.49810729</v>
      </c>
      <c r="G285" s="59">
        <v>2393.7196661200001</v>
      </c>
      <c r="H285" s="59">
        <v>2427.93825904</v>
      </c>
      <c r="I285" s="59">
        <v>2338.6291241200001</v>
      </c>
      <c r="J285" s="59">
        <v>2335.00162899</v>
      </c>
      <c r="K285" s="59">
        <v>2300.1808353199999</v>
      </c>
      <c r="L285" s="59">
        <v>2291.2301312300001</v>
      </c>
      <c r="M285" s="59">
        <v>2304.6187051699999</v>
      </c>
      <c r="N285" s="59">
        <v>2349.5823833300001</v>
      </c>
      <c r="O285" s="59">
        <v>2377.5533807400002</v>
      </c>
      <c r="P285" s="59">
        <v>2383.4570375899998</v>
      </c>
      <c r="Q285" s="59">
        <v>2395.2948308199998</v>
      </c>
      <c r="R285" s="59">
        <v>2390.4314454400001</v>
      </c>
      <c r="S285" s="59">
        <v>2374.0627734300001</v>
      </c>
      <c r="T285" s="59">
        <v>2344.1190831099998</v>
      </c>
      <c r="U285" s="59">
        <v>2300.9572011099999</v>
      </c>
      <c r="V285" s="59">
        <v>2287.8305293600001</v>
      </c>
      <c r="W285" s="59">
        <v>2287.1887022699998</v>
      </c>
      <c r="X285" s="59">
        <v>2332.4625680899999</v>
      </c>
      <c r="Y285" s="59">
        <v>2383.5186985999999</v>
      </c>
    </row>
    <row r="286" spans="1:25" s="60" customFormat="1" ht="15.75" x14ac:dyDescent="0.3">
      <c r="A286" s="58" t="s">
        <v>153</v>
      </c>
      <c r="B286" s="59">
        <v>2299.0669878399999</v>
      </c>
      <c r="C286" s="59">
        <v>2339.4440652500002</v>
      </c>
      <c r="D286" s="59">
        <v>2364.7444306299999</v>
      </c>
      <c r="E286" s="59">
        <v>2371.6663827900002</v>
      </c>
      <c r="F286" s="59">
        <v>2339.3883070400002</v>
      </c>
      <c r="G286" s="59">
        <v>2341.6780943200001</v>
      </c>
      <c r="H286" s="59">
        <v>2280.7417789299998</v>
      </c>
      <c r="I286" s="59">
        <v>2217.1928500499998</v>
      </c>
      <c r="J286" s="59">
        <v>2226.7538213600001</v>
      </c>
      <c r="K286" s="59">
        <v>2215.6576366999998</v>
      </c>
      <c r="L286" s="59">
        <v>2274.9859368699999</v>
      </c>
      <c r="M286" s="59">
        <v>2592.3744980399997</v>
      </c>
      <c r="N286" s="59">
        <v>2730.3418204300001</v>
      </c>
      <c r="O286" s="59">
        <v>2754.22916467</v>
      </c>
      <c r="P286" s="59">
        <v>2795.4987780699998</v>
      </c>
      <c r="Q286" s="59">
        <v>2803.1639101199999</v>
      </c>
      <c r="R286" s="59">
        <v>2773.9356174199997</v>
      </c>
      <c r="S286" s="59">
        <v>2758.9215834699999</v>
      </c>
      <c r="T286" s="59">
        <v>2713.2213855099999</v>
      </c>
      <c r="U286" s="59">
        <v>2683.8851053599997</v>
      </c>
      <c r="V286" s="59">
        <v>2638.8795823800001</v>
      </c>
      <c r="W286" s="59">
        <v>2625.5795815399997</v>
      </c>
      <c r="X286" s="59">
        <v>2685.6199134599997</v>
      </c>
      <c r="Y286" s="59">
        <v>2719.6609832499998</v>
      </c>
    </row>
    <row r="287" spans="1:25" s="60" customFormat="1" ht="15.75" x14ac:dyDescent="0.3">
      <c r="A287" s="58" t="s">
        <v>154</v>
      </c>
      <c r="B287" s="59">
        <v>2438.2567368999999</v>
      </c>
      <c r="C287" s="59">
        <v>2489.5378518100001</v>
      </c>
      <c r="D287" s="59">
        <v>2561.7876287199997</v>
      </c>
      <c r="E287" s="59">
        <v>2574.4593875800001</v>
      </c>
      <c r="F287" s="59">
        <v>2590.4292121399999</v>
      </c>
      <c r="G287" s="59">
        <v>2549.4841714099998</v>
      </c>
      <c r="H287" s="59">
        <v>2499.3942683499999</v>
      </c>
      <c r="I287" s="59">
        <v>2438.8370932399998</v>
      </c>
      <c r="J287" s="59">
        <v>2431.65198835</v>
      </c>
      <c r="K287" s="59">
        <v>2405.7437512400002</v>
      </c>
      <c r="L287" s="59">
        <v>2405.2073632500001</v>
      </c>
      <c r="M287" s="59">
        <v>2378.0563585700002</v>
      </c>
      <c r="N287" s="59">
        <v>2499.8122514899997</v>
      </c>
      <c r="O287" s="59">
        <v>2508.5010668300001</v>
      </c>
      <c r="P287" s="59">
        <v>2510.7797512000002</v>
      </c>
      <c r="Q287" s="59">
        <v>2511.89559654</v>
      </c>
      <c r="R287" s="59">
        <v>2482.3452204599998</v>
      </c>
      <c r="S287" s="59">
        <v>2457.6250655499998</v>
      </c>
      <c r="T287" s="59">
        <v>2459.9434952400002</v>
      </c>
      <c r="U287" s="59">
        <v>2415.4579885799999</v>
      </c>
      <c r="V287" s="59">
        <v>2380.6457156900001</v>
      </c>
      <c r="W287" s="59">
        <v>2378.9977595599998</v>
      </c>
      <c r="X287" s="59">
        <v>2388.3053293100002</v>
      </c>
      <c r="Y287" s="59">
        <v>2439.4965365100002</v>
      </c>
    </row>
    <row r="288" spans="1:25" s="60" customFormat="1" ht="15.75" x14ac:dyDescent="0.3">
      <c r="A288" s="58" t="s">
        <v>155</v>
      </c>
      <c r="B288" s="59">
        <v>2510.8487161900002</v>
      </c>
      <c r="C288" s="59">
        <v>2582.8933382800001</v>
      </c>
      <c r="D288" s="59">
        <v>2616.5338525499997</v>
      </c>
      <c r="E288" s="59">
        <v>2637.7220817399998</v>
      </c>
      <c r="F288" s="59">
        <v>2634.4859054999997</v>
      </c>
      <c r="G288" s="59">
        <v>2562.7801956099997</v>
      </c>
      <c r="H288" s="59">
        <v>2527.4832728000001</v>
      </c>
      <c r="I288" s="59">
        <v>2463.6784103300001</v>
      </c>
      <c r="J288" s="59">
        <v>2435.4450487200002</v>
      </c>
      <c r="K288" s="59">
        <v>2416.7176639600002</v>
      </c>
      <c r="L288" s="59">
        <v>2385.85870811</v>
      </c>
      <c r="M288" s="59">
        <v>2412.1240833699999</v>
      </c>
      <c r="N288" s="59">
        <v>2453.8942966999998</v>
      </c>
      <c r="O288" s="59">
        <v>2491.28692447</v>
      </c>
      <c r="P288" s="59">
        <v>2529.24581506</v>
      </c>
      <c r="Q288" s="59">
        <v>2533.4355690399998</v>
      </c>
      <c r="R288" s="59">
        <v>2491.5311144799998</v>
      </c>
      <c r="S288" s="59">
        <v>2475.2815698899999</v>
      </c>
      <c r="T288" s="59">
        <v>2439.0453564499999</v>
      </c>
      <c r="U288" s="59">
        <v>2394.73389322</v>
      </c>
      <c r="V288" s="59">
        <v>2379.8061876199999</v>
      </c>
      <c r="W288" s="59">
        <v>2416.52814076</v>
      </c>
      <c r="X288" s="59">
        <v>2454.9382535099999</v>
      </c>
      <c r="Y288" s="59">
        <v>2487.6758483799999</v>
      </c>
    </row>
    <row r="289" spans="1:25" s="60" customFormat="1" ht="15.75" x14ac:dyDescent="0.3">
      <c r="A289" s="58" t="s">
        <v>156</v>
      </c>
      <c r="B289" s="59">
        <v>2584.1790216499999</v>
      </c>
      <c r="C289" s="59">
        <v>2666.6074433999997</v>
      </c>
      <c r="D289" s="59">
        <v>2656.32453661</v>
      </c>
      <c r="E289" s="59">
        <v>2658.0050288899997</v>
      </c>
      <c r="F289" s="59">
        <v>2657.9680224899998</v>
      </c>
      <c r="G289" s="59">
        <v>2656.0161217599998</v>
      </c>
      <c r="H289" s="59">
        <v>2635.7896848199998</v>
      </c>
      <c r="I289" s="59">
        <v>2554.3541282000001</v>
      </c>
      <c r="J289" s="59">
        <v>2546.8409001999999</v>
      </c>
      <c r="K289" s="59">
        <v>2515.92250384</v>
      </c>
      <c r="L289" s="59">
        <v>2535.0946594699999</v>
      </c>
      <c r="M289" s="59">
        <v>2461.9159434600001</v>
      </c>
      <c r="N289" s="59">
        <v>2466.12386818</v>
      </c>
      <c r="O289" s="59">
        <v>2462.47906126</v>
      </c>
      <c r="P289" s="59">
        <v>2469.90759144</v>
      </c>
      <c r="Q289" s="59">
        <v>2465.8999735000002</v>
      </c>
      <c r="R289" s="59">
        <v>2470.6131955000001</v>
      </c>
      <c r="S289" s="59">
        <v>2422.6009674100001</v>
      </c>
      <c r="T289" s="59">
        <v>2412.1600920400001</v>
      </c>
      <c r="U289" s="59">
        <v>2396.27765516</v>
      </c>
      <c r="V289" s="59">
        <v>2410.14729803</v>
      </c>
      <c r="W289" s="59">
        <v>2411.9906076000002</v>
      </c>
      <c r="X289" s="59">
        <v>2470.4681155500002</v>
      </c>
      <c r="Y289" s="59">
        <v>2442.89869318</v>
      </c>
    </row>
    <row r="290" spans="1:25" s="60" customFormat="1" ht="15.75" x14ac:dyDescent="0.3">
      <c r="A290" s="58" t="s">
        <v>157</v>
      </c>
      <c r="B290" s="59">
        <v>2441.2280868500002</v>
      </c>
      <c r="C290" s="59">
        <v>2488.0982024</v>
      </c>
      <c r="D290" s="59">
        <v>2515.46701983</v>
      </c>
      <c r="E290" s="59">
        <v>2523.7910405600001</v>
      </c>
      <c r="F290" s="59">
        <v>2514.02738795</v>
      </c>
      <c r="G290" s="59">
        <v>2519.8744250399996</v>
      </c>
      <c r="H290" s="59">
        <v>2499.9270136500004</v>
      </c>
      <c r="I290" s="59">
        <v>2432.4379981100001</v>
      </c>
      <c r="J290" s="59">
        <v>2357.13474679</v>
      </c>
      <c r="K290" s="59">
        <v>2290.2827218000002</v>
      </c>
      <c r="L290" s="59">
        <v>2266.3682864299999</v>
      </c>
      <c r="M290" s="59">
        <v>2262.85829775</v>
      </c>
      <c r="N290" s="59">
        <v>2306.6297947899998</v>
      </c>
      <c r="O290" s="59">
        <v>2351.5251280100001</v>
      </c>
      <c r="P290" s="59">
        <v>2383.03385531</v>
      </c>
      <c r="Q290" s="59">
        <v>2402.4755886299999</v>
      </c>
      <c r="R290" s="59">
        <v>2376.9627851499999</v>
      </c>
      <c r="S290" s="59">
        <v>2373.8976769000001</v>
      </c>
      <c r="T290" s="59">
        <v>2304.5529940199999</v>
      </c>
      <c r="U290" s="59">
        <v>2310.5370581400002</v>
      </c>
      <c r="V290" s="59">
        <v>2275.6104881800002</v>
      </c>
      <c r="W290" s="59">
        <v>2282.3501741999999</v>
      </c>
      <c r="X290" s="59">
        <v>2287.1693205400002</v>
      </c>
      <c r="Y290" s="59">
        <v>2412.9077714999999</v>
      </c>
    </row>
    <row r="291" spans="1:25" s="60" customFormat="1" ht="15.75" x14ac:dyDescent="0.3">
      <c r="A291" s="58" t="s">
        <v>158</v>
      </c>
      <c r="B291" s="59">
        <v>2468.7770576799999</v>
      </c>
      <c r="C291" s="59">
        <v>2519.6622210799997</v>
      </c>
      <c r="D291" s="59">
        <v>2547.9514460299997</v>
      </c>
      <c r="E291" s="59">
        <v>2540.2945600600001</v>
      </c>
      <c r="F291" s="59">
        <v>2552.3967521</v>
      </c>
      <c r="G291" s="59">
        <v>2538.9995323399999</v>
      </c>
      <c r="H291" s="59">
        <v>2523.9401318399996</v>
      </c>
      <c r="I291" s="59">
        <v>2490.1359938099999</v>
      </c>
      <c r="J291" s="59">
        <v>2448.32292048</v>
      </c>
      <c r="K291" s="59">
        <v>2380.8266223199998</v>
      </c>
      <c r="L291" s="59">
        <v>2352.5790355300001</v>
      </c>
      <c r="M291" s="59">
        <v>2351.1673816900002</v>
      </c>
      <c r="N291" s="59">
        <v>2392.2989167599999</v>
      </c>
      <c r="O291" s="59">
        <v>2438.3696423699998</v>
      </c>
      <c r="P291" s="59">
        <v>2453.1491031300002</v>
      </c>
      <c r="Q291" s="59">
        <v>2467.1496533200002</v>
      </c>
      <c r="R291" s="59">
        <v>2450.6438391900001</v>
      </c>
      <c r="S291" s="59">
        <v>2422.69678325</v>
      </c>
      <c r="T291" s="59">
        <v>2399.7014894700001</v>
      </c>
      <c r="U291" s="59">
        <v>2358.66390671</v>
      </c>
      <c r="V291" s="59">
        <v>2324.2190557700001</v>
      </c>
      <c r="W291" s="59">
        <v>2336.2820953</v>
      </c>
      <c r="X291" s="59">
        <v>2364.0838834199999</v>
      </c>
      <c r="Y291" s="59">
        <v>2416.8166242799998</v>
      </c>
    </row>
    <row r="292" spans="1:25" s="60" customFormat="1" ht="15.75" x14ac:dyDescent="0.3">
      <c r="A292" s="58" t="s">
        <v>159</v>
      </c>
      <c r="B292" s="59">
        <v>2452.2453441299999</v>
      </c>
      <c r="C292" s="59">
        <v>2466.3072296700002</v>
      </c>
      <c r="D292" s="59">
        <v>2499.1844008700004</v>
      </c>
      <c r="E292" s="59">
        <v>2501.06429037</v>
      </c>
      <c r="F292" s="59">
        <v>2520.1167405200003</v>
      </c>
      <c r="G292" s="59">
        <v>2491.55910236</v>
      </c>
      <c r="H292" s="59">
        <v>2501.7963113400001</v>
      </c>
      <c r="I292" s="59">
        <v>2371.4240389800002</v>
      </c>
      <c r="J292" s="59">
        <v>2382.0859182600002</v>
      </c>
      <c r="K292" s="59">
        <v>2376.0232501700002</v>
      </c>
      <c r="L292" s="59">
        <v>2373.9509871099999</v>
      </c>
      <c r="M292" s="59">
        <v>2383.80170395</v>
      </c>
      <c r="N292" s="59">
        <v>2404.3236794200002</v>
      </c>
      <c r="O292" s="59">
        <v>2441.8691381600001</v>
      </c>
      <c r="P292" s="59">
        <v>2452.9553893399998</v>
      </c>
      <c r="Q292" s="59">
        <v>2452.3812720400001</v>
      </c>
      <c r="R292" s="59">
        <v>2432.34669003</v>
      </c>
      <c r="S292" s="59">
        <v>2434.2069057200001</v>
      </c>
      <c r="T292" s="59">
        <v>2424.1417231599999</v>
      </c>
      <c r="U292" s="59">
        <v>2356.98526266</v>
      </c>
      <c r="V292" s="59">
        <v>2296.4181539800002</v>
      </c>
      <c r="W292" s="59">
        <v>2315.72530676</v>
      </c>
      <c r="X292" s="59">
        <v>2371.2632385799998</v>
      </c>
      <c r="Y292" s="59">
        <v>2387.2276808400002</v>
      </c>
    </row>
    <row r="293" spans="1:25" s="60" customFormat="1" ht="15.75" x14ac:dyDescent="0.3">
      <c r="A293" s="58" t="s">
        <v>160</v>
      </c>
      <c r="B293" s="59">
        <v>2302.5618112100001</v>
      </c>
      <c r="C293" s="59">
        <v>2341.6296239500002</v>
      </c>
      <c r="D293" s="59">
        <v>2394.5287050000002</v>
      </c>
      <c r="E293" s="59">
        <v>2400.1303742599998</v>
      </c>
      <c r="F293" s="59">
        <v>2399.8298586400001</v>
      </c>
      <c r="G293" s="59">
        <v>2393.0242916500001</v>
      </c>
      <c r="H293" s="59">
        <v>2318.96374148</v>
      </c>
      <c r="I293" s="59">
        <v>2256.7893201400002</v>
      </c>
      <c r="J293" s="59">
        <v>2281.94209675</v>
      </c>
      <c r="K293" s="59">
        <v>2263.3569949100001</v>
      </c>
      <c r="L293" s="59">
        <v>2259.4373948699999</v>
      </c>
      <c r="M293" s="59">
        <v>2245.9286533099998</v>
      </c>
      <c r="N293" s="59">
        <v>2253.6132783399999</v>
      </c>
      <c r="O293" s="59">
        <v>2276.7166719299998</v>
      </c>
      <c r="P293" s="59">
        <v>2287.5407691700002</v>
      </c>
      <c r="Q293" s="59">
        <v>2302.9953430999999</v>
      </c>
      <c r="R293" s="59">
        <v>2297.5931812600002</v>
      </c>
      <c r="S293" s="59">
        <v>2287.87805703</v>
      </c>
      <c r="T293" s="59">
        <v>2266.1804491799999</v>
      </c>
      <c r="U293" s="59">
        <v>2214.9185186999998</v>
      </c>
      <c r="V293" s="59">
        <v>2211.9389678399998</v>
      </c>
      <c r="W293" s="59">
        <v>2213.0649863799999</v>
      </c>
      <c r="X293" s="59">
        <v>2245.96164619</v>
      </c>
      <c r="Y293" s="59">
        <v>2284.2163522400001</v>
      </c>
    </row>
    <row r="294" spans="1:25" s="60" customFormat="1" ht="15.75" x14ac:dyDescent="0.3">
      <c r="A294" s="58" t="s">
        <v>161</v>
      </c>
      <c r="B294" s="59">
        <v>2313.1817844400002</v>
      </c>
      <c r="C294" s="59">
        <v>2348.12208887</v>
      </c>
      <c r="D294" s="59">
        <v>2372.51002651</v>
      </c>
      <c r="E294" s="59">
        <v>2365.4997862199998</v>
      </c>
      <c r="F294" s="59">
        <v>2386.86768218</v>
      </c>
      <c r="G294" s="59">
        <v>2349.9380653899998</v>
      </c>
      <c r="H294" s="59">
        <v>2303.2866396499999</v>
      </c>
      <c r="I294" s="59">
        <v>2291.0068594600002</v>
      </c>
      <c r="J294" s="59">
        <v>2289.5884225899999</v>
      </c>
      <c r="K294" s="59">
        <v>2274.20258805</v>
      </c>
      <c r="L294" s="59">
        <v>2276.2916420000001</v>
      </c>
      <c r="M294" s="59">
        <v>2316.3442648499999</v>
      </c>
      <c r="N294" s="59">
        <v>2367.7711005400001</v>
      </c>
      <c r="O294" s="59">
        <v>2387.4959175700001</v>
      </c>
      <c r="P294" s="59">
        <v>2367.0929497000002</v>
      </c>
      <c r="Q294" s="59">
        <v>2381.6249215100001</v>
      </c>
      <c r="R294" s="59">
        <v>2376.7816813899999</v>
      </c>
      <c r="S294" s="59">
        <v>2371.00959646</v>
      </c>
      <c r="T294" s="59">
        <v>2316.8182996800001</v>
      </c>
      <c r="U294" s="59">
        <v>2268.8055649900002</v>
      </c>
      <c r="V294" s="59">
        <v>2230.5148898299999</v>
      </c>
      <c r="W294" s="59">
        <v>2228.5247605099999</v>
      </c>
      <c r="X294" s="59">
        <v>2257.8111656900001</v>
      </c>
      <c r="Y294" s="59">
        <v>2255.7294711600002</v>
      </c>
    </row>
    <row r="295" spans="1:25" s="60" customFormat="1" ht="15.75" x14ac:dyDescent="0.3">
      <c r="A295" s="58" t="s">
        <v>162</v>
      </c>
      <c r="B295" s="59">
        <v>2200.07881034</v>
      </c>
      <c r="C295" s="59">
        <v>2270.6008006000002</v>
      </c>
      <c r="D295" s="59">
        <v>2279.6768485399998</v>
      </c>
      <c r="E295" s="59">
        <v>2278.24982912</v>
      </c>
      <c r="F295" s="59">
        <v>2277.0679000999999</v>
      </c>
      <c r="G295" s="59">
        <v>2237.0234585899998</v>
      </c>
      <c r="H295" s="59">
        <v>2224.52980411</v>
      </c>
      <c r="I295" s="59">
        <v>2169.6937652800002</v>
      </c>
      <c r="J295" s="59">
        <v>2135.2367685999998</v>
      </c>
      <c r="K295" s="59">
        <v>2104.3890204700001</v>
      </c>
      <c r="L295" s="59">
        <v>2116.3816970799999</v>
      </c>
      <c r="M295" s="59">
        <v>2152.5092277100002</v>
      </c>
      <c r="N295" s="59">
        <v>2189.9490521299999</v>
      </c>
      <c r="O295" s="59">
        <v>2215.62418523</v>
      </c>
      <c r="P295" s="59">
        <v>2235.0679572899999</v>
      </c>
      <c r="Q295" s="59">
        <v>2238.0257106899999</v>
      </c>
      <c r="R295" s="59">
        <v>2236.7880395400002</v>
      </c>
      <c r="S295" s="59">
        <v>2209.36127747</v>
      </c>
      <c r="T295" s="59">
        <v>2165.6480851699998</v>
      </c>
      <c r="U295" s="59">
        <v>2157.19653217</v>
      </c>
      <c r="V295" s="59">
        <v>2121.3085716000001</v>
      </c>
      <c r="W295" s="59">
        <v>2117.1621061699998</v>
      </c>
      <c r="X295" s="59">
        <v>2146.7481447700002</v>
      </c>
      <c r="Y295" s="59">
        <v>2184.4462884899999</v>
      </c>
    </row>
    <row r="296" spans="1:25" s="60" customFormat="1" ht="15.75" x14ac:dyDescent="0.3">
      <c r="A296" s="58" t="s">
        <v>163</v>
      </c>
      <c r="B296" s="59">
        <v>2260.2438366699998</v>
      </c>
      <c r="C296" s="59">
        <v>2211.7164808900002</v>
      </c>
      <c r="D296" s="59">
        <v>2325.1736794799999</v>
      </c>
      <c r="E296" s="59">
        <v>2319.0667664100001</v>
      </c>
      <c r="F296" s="59">
        <v>2323.52856096</v>
      </c>
      <c r="G296" s="59">
        <v>2305.1437513800001</v>
      </c>
      <c r="H296" s="59">
        <v>2294.1474288099998</v>
      </c>
      <c r="I296" s="59">
        <v>2220.1615934900001</v>
      </c>
      <c r="J296" s="59">
        <v>2195.3632125200002</v>
      </c>
      <c r="K296" s="59">
        <v>2160.7004134600002</v>
      </c>
      <c r="L296" s="59">
        <v>2130.6408176599998</v>
      </c>
      <c r="M296" s="59">
        <v>2120.0799248799999</v>
      </c>
      <c r="N296" s="59">
        <v>2162.5091650700001</v>
      </c>
      <c r="O296" s="59">
        <v>2192.26257063</v>
      </c>
      <c r="P296" s="59">
        <v>2212.3185238199999</v>
      </c>
      <c r="Q296" s="59">
        <v>2206.3516693299998</v>
      </c>
      <c r="R296" s="59">
        <v>2194.2594941799998</v>
      </c>
      <c r="S296" s="59">
        <v>2174.4394208399999</v>
      </c>
      <c r="T296" s="59">
        <v>2142.2117628999999</v>
      </c>
      <c r="U296" s="59">
        <v>2124.9341764400001</v>
      </c>
      <c r="V296" s="59">
        <v>2087.98798141</v>
      </c>
      <c r="W296" s="59">
        <v>2083.4801896099998</v>
      </c>
      <c r="X296" s="59">
        <v>2124.80244279</v>
      </c>
      <c r="Y296" s="59">
        <v>2110.7551306700002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133</v>
      </c>
      <c r="B300" s="57">
        <v>3010.5115656000003</v>
      </c>
      <c r="C300" s="66">
        <v>3056.5045312900002</v>
      </c>
      <c r="D300" s="66">
        <v>3076.80222159</v>
      </c>
      <c r="E300" s="66">
        <v>3089.1714195099999</v>
      </c>
      <c r="F300" s="66">
        <v>3089.0758495199998</v>
      </c>
      <c r="G300" s="66">
        <v>3059.69499567</v>
      </c>
      <c r="H300" s="66">
        <v>3029.32406885</v>
      </c>
      <c r="I300" s="66">
        <v>2978.3252923499999</v>
      </c>
      <c r="J300" s="66">
        <v>2964.3140151000002</v>
      </c>
      <c r="K300" s="66">
        <v>2880.5298320699999</v>
      </c>
      <c r="L300" s="66">
        <v>2903.3078776900002</v>
      </c>
      <c r="M300" s="66">
        <v>2919.2909434100002</v>
      </c>
      <c r="N300" s="66">
        <v>2952.7554257299998</v>
      </c>
      <c r="O300" s="66">
        <v>2966.9957380300002</v>
      </c>
      <c r="P300" s="66">
        <v>2980.59093949</v>
      </c>
      <c r="Q300" s="66">
        <v>2954.7868601800001</v>
      </c>
      <c r="R300" s="66">
        <v>2956.5044968699999</v>
      </c>
      <c r="S300" s="66">
        <v>2926.4818684400002</v>
      </c>
      <c r="T300" s="66">
        <v>2920.5901478400001</v>
      </c>
      <c r="U300" s="66">
        <v>2935.91739246</v>
      </c>
      <c r="V300" s="66">
        <v>2939.60627776</v>
      </c>
      <c r="W300" s="66">
        <v>2961.0226145400002</v>
      </c>
      <c r="X300" s="66">
        <v>2974.1900539900003</v>
      </c>
      <c r="Y300" s="66">
        <v>3010.8506668700002</v>
      </c>
    </row>
    <row r="301" spans="1:25" s="60" customFormat="1" ht="15.75" x14ac:dyDescent="0.3">
      <c r="A301" s="58" t="s">
        <v>134</v>
      </c>
      <c r="B301" s="59">
        <v>2980.9925752200002</v>
      </c>
      <c r="C301" s="59">
        <v>2960.4989847400002</v>
      </c>
      <c r="D301" s="59">
        <v>2982.43767372</v>
      </c>
      <c r="E301" s="59">
        <v>2997.1004986299999</v>
      </c>
      <c r="F301" s="59">
        <v>3000.0941530499999</v>
      </c>
      <c r="G301" s="59">
        <v>2971.7217105499999</v>
      </c>
      <c r="H301" s="59">
        <v>2865.6767393600003</v>
      </c>
      <c r="I301" s="59">
        <v>2821.8317444100003</v>
      </c>
      <c r="J301" s="59">
        <v>2798.4152173299999</v>
      </c>
      <c r="K301" s="59">
        <v>2816.27547559</v>
      </c>
      <c r="L301" s="59">
        <v>2812.62138688</v>
      </c>
      <c r="M301" s="59">
        <v>2814.4246598200002</v>
      </c>
      <c r="N301" s="59">
        <v>2839.7562780500002</v>
      </c>
      <c r="O301" s="59">
        <v>2883.8542314700003</v>
      </c>
      <c r="P301" s="59">
        <v>2897.3224353599999</v>
      </c>
      <c r="Q301" s="59">
        <v>2902.7475729600001</v>
      </c>
      <c r="R301" s="59">
        <v>2905.46704761</v>
      </c>
      <c r="S301" s="59">
        <v>2923.5783434099999</v>
      </c>
      <c r="T301" s="59">
        <v>2902.4017882200001</v>
      </c>
      <c r="U301" s="59">
        <v>2813.9821626200001</v>
      </c>
      <c r="V301" s="59">
        <v>2799.2692178699999</v>
      </c>
      <c r="W301" s="59">
        <v>2797.7817033800002</v>
      </c>
      <c r="X301" s="59">
        <v>2822.9198861300001</v>
      </c>
      <c r="Y301" s="59">
        <v>2868.18050111</v>
      </c>
    </row>
    <row r="302" spans="1:25" s="60" customFormat="1" ht="15.75" x14ac:dyDescent="0.3">
      <c r="A302" s="58" t="s">
        <v>135</v>
      </c>
      <c r="B302" s="59">
        <v>2892.4071883500001</v>
      </c>
      <c r="C302" s="59">
        <v>2901.50666047</v>
      </c>
      <c r="D302" s="59">
        <v>2921.91447161</v>
      </c>
      <c r="E302" s="59">
        <v>2926.5006778699999</v>
      </c>
      <c r="F302" s="59">
        <v>2914.78896657</v>
      </c>
      <c r="G302" s="59">
        <v>2904.0607430600003</v>
      </c>
      <c r="H302" s="59">
        <v>2894.9593199199999</v>
      </c>
      <c r="I302" s="59">
        <v>2810.0301063299999</v>
      </c>
      <c r="J302" s="59">
        <v>2820.5059809499999</v>
      </c>
      <c r="K302" s="59">
        <v>2802.3267006900001</v>
      </c>
      <c r="L302" s="59">
        <v>2783.4636563100003</v>
      </c>
      <c r="M302" s="59">
        <v>2790.3517957499998</v>
      </c>
      <c r="N302" s="59">
        <v>2814.05813119</v>
      </c>
      <c r="O302" s="59">
        <v>2884.9999445399999</v>
      </c>
      <c r="P302" s="59">
        <v>2896.99752317</v>
      </c>
      <c r="Q302" s="59">
        <v>2849.8482552400001</v>
      </c>
      <c r="R302" s="59">
        <v>2910.4461744700002</v>
      </c>
      <c r="S302" s="59">
        <v>2850.3562439900002</v>
      </c>
      <c r="T302" s="59">
        <v>2816.6760647800002</v>
      </c>
      <c r="U302" s="59">
        <v>2777.5622175799999</v>
      </c>
      <c r="V302" s="59">
        <v>2784.4548212</v>
      </c>
      <c r="W302" s="59">
        <v>2781.0912140700002</v>
      </c>
      <c r="X302" s="59">
        <v>2809.69831484</v>
      </c>
      <c r="Y302" s="59">
        <v>2882.8209410099998</v>
      </c>
    </row>
    <row r="303" spans="1:25" s="60" customFormat="1" ht="15.75" x14ac:dyDescent="0.3">
      <c r="A303" s="58" t="s">
        <v>136</v>
      </c>
      <c r="B303" s="59">
        <v>2823.66868342</v>
      </c>
      <c r="C303" s="59">
        <v>2857.1752679800002</v>
      </c>
      <c r="D303" s="59">
        <v>2868.5284121</v>
      </c>
      <c r="E303" s="59">
        <v>2867.5262772599999</v>
      </c>
      <c r="F303" s="59">
        <v>2852.0602644800001</v>
      </c>
      <c r="G303" s="59">
        <v>2830.7972824900003</v>
      </c>
      <c r="H303" s="59">
        <v>2779.9653704299999</v>
      </c>
      <c r="I303" s="59">
        <v>2727.36137947</v>
      </c>
      <c r="J303" s="59">
        <v>2710.1799606700001</v>
      </c>
      <c r="K303" s="59">
        <v>2699.8797390300001</v>
      </c>
      <c r="L303" s="59">
        <v>2708.50230827</v>
      </c>
      <c r="M303" s="59">
        <v>2722.9623966600002</v>
      </c>
      <c r="N303" s="59">
        <v>2767.81230418</v>
      </c>
      <c r="O303" s="59">
        <v>3213.2673925399999</v>
      </c>
      <c r="P303" s="59">
        <v>2836.5443840600001</v>
      </c>
      <c r="Q303" s="59">
        <v>2828.0272747700001</v>
      </c>
      <c r="R303" s="59">
        <v>2823.9029391600002</v>
      </c>
      <c r="S303" s="59">
        <v>2770.9102371399999</v>
      </c>
      <c r="T303" s="59">
        <v>2724.03774036</v>
      </c>
      <c r="U303" s="59">
        <v>2714.6768999400001</v>
      </c>
      <c r="V303" s="59">
        <v>2727.1100581999999</v>
      </c>
      <c r="W303" s="59">
        <v>2761.3857766700003</v>
      </c>
      <c r="X303" s="59">
        <v>2796.0146601300003</v>
      </c>
      <c r="Y303" s="59">
        <v>2824.6034794800003</v>
      </c>
    </row>
    <row r="304" spans="1:25" s="60" customFormat="1" ht="15.75" x14ac:dyDescent="0.3">
      <c r="A304" s="58" t="s">
        <v>137</v>
      </c>
      <c r="B304" s="59">
        <v>2843.7167173600001</v>
      </c>
      <c r="C304" s="59">
        <v>2879.5632045900002</v>
      </c>
      <c r="D304" s="59">
        <v>2897.1412040499999</v>
      </c>
      <c r="E304" s="59">
        <v>2897.9825034200003</v>
      </c>
      <c r="F304" s="59">
        <v>2904.6171339100001</v>
      </c>
      <c r="G304" s="59">
        <v>2882.1076337</v>
      </c>
      <c r="H304" s="59">
        <v>2858.2507137299999</v>
      </c>
      <c r="I304" s="59">
        <v>2839.5019370600003</v>
      </c>
      <c r="J304" s="59">
        <v>2825.72535483</v>
      </c>
      <c r="K304" s="59">
        <v>2759.7931042800001</v>
      </c>
      <c r="L304" s="59">
        <v>2728.7765395900001</v>
      </c>
      <c r="M304" s="59">
        <v>2741.4074785600001</v>
      </c>
      <c r="N304" s="59">
        <v>2751.8210867900002</v>
      </c>
      <c r="O304" s="59">
        <v>2779.34450075</v>
      </c>
      <c r="P304" s="59">
        <v>2808.50191197</v>
      </c>
      <c r="Q304" s="59">
        <v>2824.7279805399999</v>
      </c>
      <c r="R304" s="59">
        <v>2827.6891623500001</v>
      </c>
      <c r="S304" s="59">
        <v>2807.66488196</v>
      </c>
      <c r="T304" s="59">
        <v>2780.5515540800002</v>
      </c>
      <c r="U304" s="59">
        <v>2740.7017779299999</v>
      </c>
      <c r="V304" s="59">
        <v>2668.2341958900001</v>
      </c>
      <c r="W304" s="59">
        <v>2679.3187435499999</v>
      </c>
      <c r="X304" s="59">
        <v>2706.1870016799999</v>
      </c>
      <c r="Y304" s="59">
        <v>2801.1710954300002</v>
      </c>
    </row>
    <row r="305" spans="1:25" s="60" customFormat="1" ht="15.75" x14ac:dyDescent="0.3">
      <c r="A305" s="58" t="s">
        <v>138</v>
      </c>
      <c r="B305" s="59">
        <v>2844.6059487400003</v>
      </c>
      <c r="C305" s="59">
        <v>2864.9696724700002</v>
      </c>
      <c r="D305" s="59">
        <v>2884.0698610499999</v>
      </c>
      <c r="E305" s="59">
        <v>2905.8922084400001</v>
      </c>
      <c r="F305" s="59">
        <v>2900.1112697500002</v>
      </c>
      <c r="G305" s="59">
        <v>2895.9081356299998</v>
      </c>
      <c r="H305" s="59">
        <v>2845.9487752600003</v>
      </c>
      <c r="I305" s="59">
        <v>2791.9546275799999</v>
      </c>
      <c r="J305" s="59">
        <v>2773.1510233899999</v>
      </c>
      <c r="K305" s="59">
        <v>2759.99825332</v>
      </c>
      <c r="L305" s="59">
        <v>2762.1389154900003</v>
      </c>
      <c r="M305" s="59">
        <v>2759.2234363699999</v>
      </c>
      <c r="N305" s="59">
        <v>2776.7186768800002</v>
      </c>
      <c r="O305" s="59">
        <v>2797.5485785700002</v>
      </c>
      <c r="P305" s="59">
        <v>2808.0019502300001</v>
      </c>
      <c r="Q305" s="59">
        <v>2813.0909229899999</v>
      </c>
      <c r="R305" s="59">
        <v>2828.01384474</v>
      </c>
      <c r="S305" s="59">
        <v>2793.2003427099999</v>
      </c>
      <c r="T305" s="59">
        <v>2777.3864251700002</v>
      </c>
      <c r="U305" s="59">
        <v>2757.2010512299998</v>
      </c>
      <c r="V305" s="59">
        <v>2750.33647509</v>
      </c>
      <c r="W305" s="59">
        <v>2757.17085795</v>
      </c>
      <c r="X305" s="59">
        <v>2790.0234675199999</v>
      </c>
      <c r="Y305" s="59">
        <v>2835.0872053500002</v>
      </c>
    </row>
    <row r="306" spans="1:25" s="60" customFormat="1" ht="15.75" x14ac:dyDescent="0.3">
      <c r="A306" s="58" t="s">
        <v>139</v>
      </c>
      <c r="B306" s="59">
        <v>2932.2225671900001</v>
      </c>
      <c r="C306" s="59">
        <v>2975.21969898</v>
      </c>
      <c r="D306" s="59">
        <v>3032.33232077</v>
      </c>
      <c r="E306" s="59">
        <v>3027.6622563400001</v>
      </c>
      <c r="F306" s="59">
        <v>3014.58716796</v>
      </c>
      <c r="G306" s="59">
        <v>2986.6515149299998</v>
      </c>
      <c r="H306" s="59">
        <v>2918.4264828800001</v>
      </c>
      <c r="I306" s="59">
        <v>2876.47484072</v>
      </c>
      <c r="J306" s="59">
        <v>2851.7584262400001</v>
      </c>
      <c r="K306" s="59">
        <v>2827.1570688800002</v>
      </c>
      <c r="L306" s="59">
        <v>2817.5128658100002</v>
      </c>
      <c r="M306" s="59">
        <v>2834.51917181</v>
      </c>
      <c r="N306" s="59">
        <v>2839.0304405500001</v>
      </c>
      <c r="O306" s="59">
        <v>2873.0901394699999</v>
      </c>
      <c r="P306" s="59">
        <v>2887.96555558</v>
      </c>
      <c r="Q306" s="59">
        <v>2887.5074193700002</v>
      </c>
      <c r="R306" s="59">
        <v>2882.5722514399999</v>
      </c>
      <c r="S306" s="59">
        <v>2875.4941101600002</v>
      </c>
      <c r="T306" s="59">
        <v>2852.0475789500001</v>
      </c>
      <c r="U306" s="59">
        <v>2813.6187768200002</v>
      </c>
      <c r="V306" s="59">
        <v>2813.4825962200002</v>
      </c>
      <c r="W306" s="59">
        <v>2827.9541247900002</v>
      </c>
      <c r="X306" s="59">
        <v>2859.82221153</v>
      </c>
      <c r="Y306" s="59">
        <v>2857.6544736700002</v>
      </c>
    </row>
    <row r="307" spans="1:25" s="60" customFormat="1" ht="15.75" x14ac:dyDescent="0.3">
      <c r="A307" s="58" t="s">
        <v>140</v>
      </c>
      <c r="B307" s="59">
        <v>2893.2099802799999</v>
      </c>
      <c r="C307" s="59">
        <v>2910.49307959</v>
      </c>
      <c r="D307" s="59">
        <v>2928.50280815</v>
      </c>
      <c r="E307" s="59">
        <v>2938.0872454400001</v>
      </c>
      <c r="F307" s="59">
        <v>2940.55680338</v>
      </c>
      <c r="G307" s="59">
        <v>2933.8935017100002</v>
      </c>
      <c r="H307" s="59">
        <v>2908.7963270700002</v>
      </c>
      <c r="I307" s="59">
        <v>2794.1785622500001</v>
      </c>
      <c r="J307" s="59">
        <v>2816.2010349699999</v>
      </c>
      <c r="K307" s="59">
        <v>2829.6003295800001</v>
      </c>
      <c r="L307" s="59">
        <v>2807.0557753100002</v>
      </c>
      <c r="M307" s="59">
        <v>2797.6038894200001</v>
      </c>
      <c r="N307" s="59">
        <v>2788.81155881</v>
      </c>
      <c r="O307" s="59">
        <v>2790.7890477700003</v>
      </c>
      <c r="P307" s="59">
        <v>2786.9272397200002</v>
      </c>
      <c r="Q307" s="59">
        <v>2783.6078396600001</v>
      </c>
      <c r="R307" s="59">
        <v>2796.8091841800001</v>
      </c>
      <c r="S307" s="59">
        <v>2804.3642189900002</v>
      </c>
      <c r="T307" s="59">
        <v>2804.1319392599999</v>
      </c>
      <c r="U307" s="59">
        <v>2769.0419886</v>
      </c>
      <c r="V307" s="59">
        <v>2758.79212796</v>
      </c>
      <c r="W307" s="59">
        <v>2772.03430948</v>
      </c>
      <c r="X307" s="59">
        <v>2817.07087916</v>
      </c>
      <c r="Y307" s="59">
        <v>2856.9604263700003</v>
      </c>
    </row>
    <row r="308" spans="1:25" s="60" customFormat="1" ht="15.75" x14ac:dyDescent="0.3">
      <c r="A308" s="58" t="s">
        <v>141</v>
      </c>
      <c r="B308" s="59">
        <v>2889.5547761900002</v>
      </c>
      <c r="C308" s="59">
        <v>2936.8881960100002</v>
      </c>
      <c r="D308" s="59">
        <v>2956.90045336</v>
      </c>
      <c r="E308" s="59">
        <v>2969.7882093199996</v>
      </c>
      <c r="F308" s="59">
        <v>2969.00531374</v>
      </c>
      <c r="G308" s="59">
        <v>2939.2912814300003</v>
      </c>
      <c r="H308" s="59">
        <v>2892.0046291899998</v>
      </c>
      <c r="I308" s="59">
        <v>2838.0648016600003</v>
      </c>
      <c r="J308" s="59">
        <v>2819.0360394899999</v>
      </c>
      <c r="K308" s="59">
        <v>2799.3898828300003</v>
      </c>
      <c r="L308" s="59">
        <v>2794.4855103499999</v>
      </c>
      <c r="M308" s="59">
        <v>2818.7562846599999</v>
      </c>
      <c r="N308" s="59">
        <v>2839.2920103699998</v>
      </c>
      <c r="O308" s="59">
        <v>2878.6887668300001</v>
      </c>
      <c r="P308" s="59">
        <v>2890.5870173600001</v>
      </c>
      <c r="Q308" s="59">
        <v>2903.0114886599999</v>
      </c>
      <c r="R308" s="59">
        <v>2910.2939846499999</v>
      </c>
      <c r="S308" s="59">
        <v>2875.751072</v>
      </c>
      <c r="T308" s="59">
        <v>2835.5353177699999</v>
      </c>
      <c r="U308" s="59">
        <v>2795.22426378</v>
      </c>
      <c r="V308" s="59">
        <v>2782.5084281600002</v>
      </c>
      <c r="W308" s="59">
        <v>2790.1236936999999</v>
      </c>
      <c r="X308" s="59">
        <v>2822.04440712</v>
      </c>
      <c r="Y308" s="59">
        <v>2845.7266863300001</v>
      </c>
    </row>
    <row r="309" spans="1:25" s="60" customFormat="1" ht="15.75" x14ac:dyDescent="0.3">
      <c r="A309" s="58" t="s">
        <v>142</v>
      </c>
      <c r="B309" s="59">
        <v>2906.69657039</v>
      </c>
      <c r="C309" s="59">
        <v>2910.9645908400003</v>
      </c>
      <c r="D309" s="59">
        <v>2921.2888202600002</v>
      </c>
      <c r="E309" s="59">
        <v>2941.22837858</v>
      </c>
      <c r="F309" s="59">
        <v>2947.3981892100001</v>
      </c>
      <c r="G309" s="59">
        <v>2945.3224069399998</v>
      </c>
      <c r="H309" s="59">
        <v>2908.0663885200001</v>
      </c>
      <c r="I309" s="59">
        <v>2846.96691225</v>
      </c>
      <c r="J309" s="59">
        <v>2826.4169836599999</v>
      </c>
      <c r="K309" s="59">
        <v>2807.18447152</v>
      </c>
      <c r="L309" s="59">
        <v>2807.9798286499999</v>
      </c>
      <c r="M309" s="59">
        <v>2833.23645618</v>
      </c>
      <c r="N309" s="59">
        <v>2871.80813545</v>
      </c>
      <c r="O309" s="59">
        <v>2909.3511762500002</v>
      </c>
      <c r="P309" s="59">
        <v>2920.9686253300001</v>
      </c>
      <c r="Q309" s="59">
        <v>2915.4035106000001</v>
      </c>
      <c r="R309" s="59">
        <v>2920.51840597</v>
      </c>
      <c r="S309" s="59">
        <v>2911.9692905699999</v>
      </c>
      <c r="T309" s="59">
        <v>2875.5944944000003</v>
      </c>
      <c r="U309" s="59">
        <v>2857.6384790000002</v>
      </c>
      <c r="V309" s="59">
        <v>2860.5302342099999</v>
      </c>
      <c r="W309" s="59">
        <v>2858.95011647</v>
      </c>
      <c r="X309" s="59">
        <v>2893.00303166</v>
      </c>
      <c r="Y309" s="59">
        <v>2898.6682295400001</v>
      </c>
    </row>
    <row r="310" spans="1:25" s="60" customFormat="1" ht="15.75" x14ac:dyDescent="0.3">
      <c r="A310" s="58" t="s">
        <v>143</v>
      </c>
      <c r="B310" s="59">
        <v>2859.11492129</v>
      </c>
      <c r="C310" s="59">
        <v>2916.5714794</v>
      </c>
      <c r="D310" s="59">
        <v>2945.3786139200001</v>
      </c>
      <c r="E310" s="59">
        <v>2936.7130873000001</v>
      </c>
      <c r="F310" s="59">
        <v>2932.1143020600002</v>
      </c>
      <c r="G310" s="59">
        <v>2919.2026555100001</v>
      </c>
      <c r="H310" s="59">
        <v>2916.17771662</v>
      </c>
      <c r="I310" s="59">
        <v>2896.12725374</v>
      </c>
      <c r="J310" s="59">
        <v>2820.3547056299999</v>
      </c>
      <c r="K310" s="59">
        <v>2710.1787383999999</v>
      </c>
      <c r="L310" s="59">
        <v>2697.2840884900002</v>
      </c>
      <c r="M310" s="59">
        <v>2647.92878565</v>
      </c>
      <c r="N310" s="59">
        <v>2702.5866897300002</v>
      </c>
      <c r="O310" s="59">
        <v>2749.44095307</v>
      </c>
      <c r="P310" s="59">
        <v>2774.14745958</v>
      </c>
      <c r="Q310" s="59">
        <v>2783.6185354100003</v>
      </c>
      <c r="R310" s="59">
        <v>2793.61460635</v>
      </c>
      <c r="S310" s="59">
        <v>2787.9276509300003</v>
      </c>
      <c r="T310" s="59">
        <v>2761.00026179</v>
      </c>
      <c r="U310" s="59">
        <v>2735.0414760100002</v>
      </c>
      <c r="V310" s="59">
        <v>2720.22169768</v>
      </c>
      <c r="W310" s="59">
        <v>2731.3338971200001</v>
      </c>
      <c r="X310" s="59">
        <v>2779.68035887</v>
      </c>
      <c r="Y310" s="59">
        <v>2831.0031100800002</v>
      </c>
    </row>
    <row r="311" spans="1:25" s="60" customFormat="1" ht="15.75" x14ac:dyDescent="0.3">
      <c r="A311" s="58" t="s">
        <v>144</v>
      </c>
      <c r="B311" s="59">
        <v>2881.5202268900002</v>
      </c>
      <c r="C311" s="59">
        <v>2943.7858981099998</v>
      </c>
      <c r="D311" s="59">
        <v>2975.0150416699998</v>
      </c>
      <c r="E311" s="59">
        <v>2964.3735699899999</v>
      </c>
      <c r="F311" s="59">
        <v>2967.6036869</v>
      </c>
      <c r="G311" s="59">
        <v>2961.6820426100003</v>
      </c>
      <c r="H311" s="59">
        <v>2947.9708460100001</v>
      </c>
      <c r="I311" s="59">
        <v>2901.96371103</v>
      </c>
      <c r="J311" s="59">
        <v>2873.6759135299999</v>
      </c>
      <c r="K311" s="59">
        <v>2796.2789545300002</v>
      </c>
      <c r="L311" s="59">
        <v>2767.7917358700001</v>
      </c>
      <c r="M311" s="59">
        <v>2769.2525396400001</v>
      </c>
      <c r="N311" s="59">
        <v>2797.3683669100001</v>
      </c>
      <c r="O311" s="59">
        <v>2823.76293016</v>
      </c>
      <c r="P311" s="59">
        <v>2841.71565263</v>
      </c>
      <c r="Q311" s="59">
        <v>2853.4506811300002</v>
      </c>
      <c r="R311" s="59">
        <v>2849.25868902</v>
      </c>
      <c r="S311" s="59">
        <v>2829.4061786100001</v>
      </c>
      <c r="T311" s="59">
        <v>2802.6286097100001</v>
      </c>
      <c r="U311" s="59">
        <v>2779.0988631800001</v>
      </c>
      <c r="V311" s="59">
        <v>2811.6191753799999</v>
      </c>
      <c r="W311" s="59">
        <v>2817.38221669</v>
      </c>
      <c r="X311" s="59">
        <v>2859.9483293600001</v>
      </c>
      <c r="Y311" s="59">
        <v>2891.1254185900002</v>
      </c>
    </row>
    <row r="312" spans="1:25" s="60" customFormat="1" ht="15.75" x14ac:dyDescent="0.3">
      <c r="A312" s="58" t="s">
        <v>145</v>
      </c>
      <c r="B312" s="59">
        <v>2886.8289418300001</v>
      </c>
      <c r="C312" s="59">
        <v>2924.8039140800001</v>
      </c>
      <c r="D312" s="59">
        <v>2960.4954391599999</v>
      </c>
      <c r="E312" s="59">
        <v>2962.2210252700002</v>
      </c>
      <c r="F312" s="59">
        <v>2975.8597268599997</v>
      </c>
      <c r="G312" s="59">
        <v>2951.01356429</v>
      </c>
      <c r="H312" s="59">
        <v>2906.5137504600002</v>
      </c>
      <c r="I312" s="59">
        <v>2868.51493054</v>
      </c>
      <c r="J312" s="59">
        <v>2867.6536952199999</v>
      </c>
      <c r="K312" s="59">
        <v>2824.7363062099998</v>
      </c>
      <c r="L312" s="59">
        <v>2830.6672579199999</v>
      </c>
      <c r="M312" s="59">
        <v>2833.4276180699999</v>
      </c>
      <c r="N312" s="59">
        <v>2855.8435806900002</v>
      </c>
      <c r="O312" s="59">
        <v>2880.1733488300001</v>
      </c>
      <c r="P312" s="59">
        <v>2884.6521384100001</v>
      </c>
      <c r="Q312" s="59">
        <v>2880.9332825800002</v>
      </c>
      <c r="R312" s="59">
        <v>2883.0761032</v>
      </c>
      <c r="S312" s="59">
        <v>2878.02032826</v>
      </c>
      <c r="T312" s="59">
        <v>2855.6205642200002</v>
      </c>
      <c r="U312" s="59">
        <v>2827.3229198700001</v>
      </c>
      <c r="V312" s="59">
        <v>2824.40934186</v>
      </c>
      <c r="W312" s="59">
        <v>2820.7381561900002</v>
      </c>
      <c r="X312" s="59">
        <v>2866.7319511300002</v>
      </c>
      <c r="Y312" s="59">
        <v>2860.7408523300001</v>
      </c>
    </row>
    <row r="313" spans="1:25" s="60" customFormat="1" ht="15.75" x14ac:dyDescent="0.3">
      <c r="A313" s="58" t="s">
        <v>146</v>
      </c>
      <c r="B313" s="59">
        <v>2948.86623431</v>
      </c>
      <c r="C313" s="59">
        <v>3012.21200684</v>
      </c>
      <c r="D313" s="59">
        <v>3051.1603848199998</v>
      </c>
      <c r="E313" s="59">
        <v>3057.1457903400001</v>
      </c>
      <c r="F313" s="59">
        <v>3054.6053016000001</v>
      </c>
      <c r="G313" s="59">
        <v>3040.0168353899999</v>
      </c>
      <c r="H313" s="59">
        <v>2971.8716690700003</v>
      </c>
      <c r="I313" s="59">
        <v>2898.6895637799998</v>
      </c>
      <c r="J313" s="59">
        <v>2904.3624175</v>
      </c>
      <c r="K313" s="59">
        <v>2872.6186747000002</v>
      </c>
      <c r="L313" s="59">
        <v>2866.6609145500001</v>
      </c>
      <c r="M313" s="59">
        <v>2845.58104211</v>
      </c>
      <c r="N313" s="59">
        <v>2881.10203508</v>
      </c>
      <c r="O313" s="59">
        <v>2914.1751500700002</v>
      </c>
      <c r="P313" s="59">
        <v>2920.7840712900002</v>
      </c>
      <c r="Q313" s="59">
        <v>2929.68587923</v>
      </c>
      <c r="R313" s="59">
        <v>2917.4439479100001</v>
      </c>
      <c r="S313" s="59">
        <v>2892.6457955800001</v>
      </c>
      <c r="T313" s="59">
        <v>2874.41297502</v>
      </c>
      <c r="U313" s="59">
        <v>2843.2040876999999</v>
      </c>
      <c r="V313" s="59">
        <v>2860.3223902300001</v>
      </c>
      <c r="W313" s="59">
        <v>2869.73114437</v>
      </c>
      <c r="X313" s="59">
        <v>2900.00146021</v>
      </c>
      <c r="Y313" s="59">
        <v>2909.46498815</v>
      </c>
    </row>
    <row r="314" spans="1:25" s="60" customFormat="1" ht="15.75" x14ac:dyDescent="0.3">
      <c r="A314" s="58" t="s">
        <v>147</v>
      </c>
      <c r="B314" s="59">
        <v>2935.24010662</v>
      </c>
      <c r="C314" s="59">
        <v>2996.06111564</v>
      </c>
      <c r="D314" s="59">
        <v>3031.1305324800001</v>
      </c>
      <c r="E314" s="59">
        <v>3038.6145706500001</v>
      </c>
      <c r="F314" s="59">
        <v>3039.7844544</v>
      </c>
      <c r="G314" s="59">
        <v>3024.3577247099997</v>
      </c>
      <c r="H314" s="59">
        <v>2949.35064354</v>
      </c>
      <c r="I314" s="59">
        <v>2876.1795929899999</v>
      </c>
      <c r="J314" s="59">
        <v>2877.83344317</v>
      </c>
      <c r="K314" s="59">
        <v>2834.7158388500002</v>
      </c>
      <c r="L314" s="59">
        <v>2822.8544586000003</v>
      </c>
      <c r="M314" s="59">
        <v>2835.4078474399998</v>
      </c>
      <c r="N314" s="59">
        <v>2872.9073641600003</v>
      </c>
      <c r="O314" s="59">
        <v>2883.8079243699999</v>
      </c>
      <c r="P314" s="59">
        <v>2889.6450469000001</v>
      </c>
      <c r="Q314" s="59">
        <v>2898.84498893</v>
      </c>
      <c r="R314" s="59">
        <v>2890.5693708200001</v>
      </c>
      <c r="S314" s="59">
        <v>2866.6858860400002</v>
      </c>
      <c r="T314" s="59">
        <v>2841.2096933500002</v>
      </c>
      <c r="U314" s="59">
        <v>2811.6160059700001</v>
      </c>
      <c r="V314" s="59">
        <v>2812.1778450800002</v>
      </c>
      <c r="W314" s="59">
        <v>2826.93968829</v>
      </c>
      <c r="X314" s="59">
        <v>2865.6973811100002</v>
      </c>
      <c r="Y314" s="59">
        <v>2888.40074989</v>
      </c>
    </row>
    <row r="315" spans="1:25" s="60" customFormat="1" ht="15.75" x14ac:dyDescent="0.3">
      <c r="A315" s="58" t="s">
        <v>148</v>
      </c>
      <c r="B315" s="59">
        <v>2890.3012021300001</v>
      </c>
      <c r="C315" s="59">
        <v>2956.2938180000001</v>
      </c>
      <c r="D315" s="59">
        <v>2981.0252146299999</v>
      </c>
      <c r="E315" s="59">
        <v>3001.1418759100002</v>
      </c>
      <c r="F315" s="59">
        <v>3005.8579860199998</v>
      </c>
      <c r="G315" s="59">
        <v>2984.3830590900002</v>
      </c>
      <c r="H315" s="59">
        <v>2910.5348424200001</v>
      </c>
      <c r="I315" s="59">
        <v>2879.76784817</v>
      </c>
      <c r="J315" s="59">
        <v>2878.3194103700002</v>
      </c>
      <c r="K315" s="59">
        <v>2861.9568298899999</v>
      </c>
      <c r="L315" s="59">
        <v>2893.8186836300001</v>
      </c>
      <c r="M315" s="59">
        <v>2920.1924724300002</v>
      </c>
      <c r="N315" s="59">
        <v>2957.1167694000001</v>
      </c>
      <c r="O315" s="59">
        <v>2967.8636654000002</v>
      </c>
      <c r="P315" s="59">
        <v>2991.4582669699998</v>
      </c>
      <c r="Q315" s="59">
        <v>2979.1912776499998</v>
      </c>
      <c r="R315" s="59">
        <v>2995.4989462899998</v>
      </c>
      <c r="S315" s="59">
        <v>2985.40904318</v>
      </c>
      <c r="T315" s="59">
        <v>2915.5675422600002</v>
      </c>
      <c r="U315" s="59">
        <v>2882.36137444</v>
      </c>
      <c r="V315" s="59">
        <v>2875.53579201</v>
      </c>
      <c r="W315" s="59">
        <v>2896.4003163100001</v>
      </c>
      <c r="X315" s="59">
        <v>2884.9292822800003</v>
      </c>
      <c r="Y315" s="59">
        <v>2900.6591417</v>
      </c>
    </row>
    <row r="316" spans="1:25" s="60" customFormat="1" ht="15.75" x14ac:dyDescent="0.3">
      <c r="A316" s="58" t="s">
        <v>149</v>
      </c>
      <c r="B316" s="59">
        <v>2958.1824275200001</v>
      </c>
      <c r="C316" s="59">
        <v>3013.0076250000002</v>
      </c>
      <c r="D316" s="59">
        <v>3015.1179597900004</v>
      </c>
      <c r="E316" s="59">
        <v>3008.5450196400002</v>
      </c>
      <c r="F316" s="59">
        <v>3016.3148326999999</v>
      </c>
      <c r="G316" s="59">
        <v>3001.8942143599998</v>
      </c>
      <c r="H316" s="59">
        <v>2953.8808739599999</v>
      </c>
      <c r="I316" s="59">
        <v>2872.5850026900002</v>
      </c>
      <c r="J316" s="59">
        <v>2876.7657565099998</v>
      </c>
      <c r="K316" s="59">
        <v>2867.8223987300003</v>
      </c>
      <c r="L316" s="59">
        <v>2859.17653462</v>
      </c>
      <c r="M316" s="59">
        <v>2871.8667850800002</v>
      </c>
      <c r="N316" s="59">
        <v>2904.1815222800001</v>
      </c>
      <c r="O316" s="59">
        <v>2925.76524406</v>
      </c>
      <c r="P316" s="59">
        <v>2930.48231816</v>
      </c>
      <c r="Q316" s="59">
        <v>2941.0250081499998</v>
      </c>
      <c r="R316" s="59">
        <v>2925.4768645600002</v>
      </c>
      <c r="S316" s="59">
        <v>2904.1550535599999</v>
      </c>
      <c r="T316" s="59">
        <v>2882.8136835400001</v>
      </c>
      <c r="U316" s="59">
        <v>2859.2794809500001</v>
      </c>
      <c r="V316" s="59">
        <v>2861.8874683399999</v>
      </c>
      <c r="W316" s="59">
        <v>2865.2035176099998</v>
      </c>
      <c r="X316" s="59">
        <v>2915.9744871000003</v>
      </c>
      <c r="Y316" s="59">
        <v>2955.76687171</v>
      </c>
    </row>
    <row r="317" spans="1:25" s="60" customFormat="1" ht="15.75" x14ac:dyDescent="0.3">
      <c r="A317" s="58" t="s">
        <v>150</v>
      </c>
      <c r="B317" s="59">
        <v>2797.2166087300002</v>
      </c>
      <c r="C317" s="59">
        <v>2849.80592725</v>
      </c>
      <c r="D317" s="59">
        <v>2879.5458714000001</v>
      </c>
      <c r="E317" s="59">
        <v>2881.5344933599999</v>
      </c>
      <c r="F317" s="59">
        <v>2902.4616921800002</v>
      </c>
      <c r="G317" s="59">
        <v>2879.0542384099999</v>
      </c>
      <c r="H317" s="59">
        <v>2875.7832628900001</v>
      </c>
      <c r="I317" s="59">
        <v>2856.8927519700001</v>
      </c>
      <c r="J317" s="59">
        <v>2809.6581660800002</v>
      </c>
      <c r="K317" s="59">
        <v>2740.2015305600003</v>
      </c>
      <c r="L317" s="59">
        <v>2689.5988138100001</v>
      </c>
      <c r="M317" s="59">
        <v>2676.0758636400001</v>
      </c>
      <c r="N317" s="59">
        <v>2712.2932038200001</v>
      </c>
      <c r="O317" s="59">
        <v>2684.3850997</v>
      </c>
      <c r="P317" s="59">
        <v>2703.0173372600002</v>
      </c>
      <c r="Q317" s="59">
        <v>2710.82656271</v>
      </c>
      <c r="R317" s="59">
        <v>2764.7443787900002</v>
      </c>
      <c r="S317" s="59">
        <v>2725.48105635</v>
      </c>
      <c r="T317" s="59">
        <v>2715.7071332099999</v>
      </c>
      <c r="U317" s="59">
        <v>2702.1169485400001</v>
      </c>
      <c r="V317" s="59">
        <v>2667.2959768800001</v>
      </c>
      <c r="W317" s="59">
        <v>2680.8826077600002</v>
      </c>
      <c r="X317" s="59">
        <v>2721.1972768400001</v>
      </c>
      <c r="Y317" s="59">
        <v>2748.0095327399999</v>
      </c>
    </row>
    <row r="318" spans="1:25" s="60" customFormat="1" ht="15.75" x14ac:dyDescent="0.3">
      <c r="A318" s="58" t="s">
        <v>151</v>
      </c>
      <c r="B318" s="59">
        <v>2791.9468159200001</v>
      </c>
      <c r="C318" s="59">
        <v>2826.0948081699999</v>
      </c>
      <c r="D318" s="59">
        <v>2895.8147511400002</v>
      </c>
      <c r="E318" s="59">
        <v>2896.25018636</v>
      </c>
      <c r="F318" s="59">
        <v>2898.4781091600003</v>
      </c>
      <c r="G318" s="59">
        <v>2893.65698742</v>
      </c>
      <c r="H318" s="59">
        <v>2881.7442001499999</v>
      </c>
      <c r="I318" s="59">
        <v>2839.01622718</v>
      </c>
      <c r="J318" s="59">
        <v>2825.8916604800002</v>
      </c>
      <c r="K318" s="59">
        <v>2756.35866622</v>
      </c>
      <c r="L318" s="59">
        <v>2722.5860432499999</v>
      </c>
      <c r="M318" s="59">
        <v>2717.35085123</v>
      </c>
      <c r="N318" s="59">
        <v>2739.7387386800001</v>
      </c>
      <c r="O318" s="59">
        <v>2763.0358324500003</v>
      </c>
      <c r="P318" s="59">
        <v>2767.2937663299999</v>
      </c>
      <c r="Q318" s="59">
        <v>2771.8624886299999</v>
      </c>
      <c r="R318" s="59">
        <v>2777.6369384300001</v>
      </c>
      <c r="S318" s="59">
        <v>2757.5116240500001</v>
      </c>
      <c r="T318" s="59">
        <v>2743.7241108100002</v>
      </c>
      <c r="U318" s="59">
        <v>2710.9819998100002</v>
      </c>
      <c r="V318" s="59">
        <v>2697.4765367300001</v>
      </c>
      <c r="W318" s="59">
        <v>2703.3738455600001</v>
      </c>
      <c r="X318" s="59">
        <v>2748.4498367800002</v>
      </c>
      <c r="Y318" s="59">
        <v>2801.5613770800001</v>
      </c>
    </row>
    <row r="319" spans="1:25" s="60" customFormat="1" ht="15.75" x14ac:dyDescent="0.3">
      <c r="A319" s="58" t="s">
        <v>152</v>
      </c>
      <c r="B319" s="59">
        <v>2801.4127106300002</v>
      </c>
      <c r="C319" s="59">
        <v>2850.0367383400003</v>
      </c>
      <c r="D319" s="59">
        <v>2871.15722456</v>
      </c>
      <c r="E319" s="59">
        <v>2887.5844153200001</v>
      </c>
      <c r="F319" s="59">
        <v>2873.6881072900001</v>
      </c>
      <c r="G319" s="59">
        <v>2863.9096661200001</v>
      </c>
      <c r="H319" s="59">
        <v>2898.1282590400001</v>
      </c>
      <c r="I319" s="59">
        <v>2808.8191241200002</v>
      </c>
      <c r="J319" s="59">
        <v>2805.19162899</v>
      </c>
      <c r="K319" s="59">
        <v>2770.37083532</v>
      </c>
      <c r="L319" s="59">
        <v>2761.4201312300002</v>
      </c>
      <c r="M319" s="59">
        <v>2774.8087051699999</v>
      </c>
      <c r="N319" s="59">
        <v>2819.7723833300001</v>
      </c>
      <c r="O319" s="59">
        <v>2847.7433807400002</v>
      </c>
      <c r="P319" s="59">
        <v>2853.6470375899999</v>
      </c>
      <c r="Q319" s="59">
        <v>2865.4848308199998</v>
      </c>
      <c r="R319" s="59">
        <v>2860.6214454400001</v>
      </c>
      <c r="S319" s="59">
        <v>2844.2527734300002</v>
      </c>
      <c r="T319" s="59">
        <v>2814.3090831099998</v>
      </c>
      <c r="U319" s="59">
        <v>2771.14720111</v>
      </c>
      <c r="V319" s="59">
        <v>2758.0205293600002</v>
      </c>
      <c r="W319" s="59">
        <v>2757.3787022699998</v>
      </c>
      <c r="X319" s="59">
        <v>2802.6525680899999</v>
      </c>
      <c r="Y319" s="59">
        <v>2853.7086985999999</v>
      </c>
    </row>
    <row r="320" spans="1:25" s="60" customFormat="1" ht="15.75" x14ac:dyDescent="0.3">
      <c r="A320" s="58" t="s">
        <v>153</v>
      </c>
      <c r="B320" s="59">
        <v>2769.25698784</v>
      </c>
      <c r="C320" s="59">
        <v>2809.6340652500003</v>
      </c>
      <c r="D320" s="59">
        <v>2834.93443063</v>
      </c>
      <c r="E320" s="59">
        <v>2841.8563827900002</v>
      </c>
      <c r="F320" s="59">
        <v>2809.5783070400003</v>
      </c>
      <c r="G320" s="59">
        <v>2811.8680943200002</v>
      </c>
      <c r="H320" s="59">
        <v>2750.9317789299998</v>
      </c>
      <c r="I320" s="59">
        <v>2687.3828500499999</v>
      </c>
      <c r="J320" s="59">
        <v>2696.9438213600001</v>
      </c>
      <c r="K320" s="59">
        <v>2685.8476366999998</v>
      </c>
      <c r="L320" s="59">
        <v>2745.17593687</v>
      </c>
      <c r="M320" s="59">
        <v>3062.5644980399998</v>
      </c>
      <c r="N320" s="59">
        <v>3200.5318204300002</v>
      </c>
      <c r="O320" s="59">
        <v>3224.4191646700001</v>
      </c>
      <c r="P320" s="59">
        <v>3265.6887780699999</v>
      </c>
      <c r="Q320" s="59">
        <v>3273.3539101199999</v>
      </c>
      <c r="R320" s="59">
        <v>3244.1256174199998</v>
      </c>
      <c r="S320" s="59">
        <v>3229.1115834699999</v>
      </c>
      <c r="T320" s="59">
        <v>3183.4113855099999</v>
      </c>
      <c r="U320" s="59">
        <v>3154.0751053599997</v>
      </c>
      <c r="V320" s="59">
        <v>3109.0695823800002</v>
      </c>
      <c r="W320" s="59">
        <v>3095.7695815399998</v>
      </c>
      <c r="X320" s="59">
        <v>3155.8099134599997</v>
      </c>
      <c r="Y320" s="59">
        <v>3189.8509832499999</v>
      </c>
    </row>
    <row r="321" spans="1:25" s="60" customFormat="1" ht="15.75" x14ac:dyDescent="0.3">
      <c r="A321" s="58" t="s">
        <v>154</v>
      </c>
      <c r="B321" s="59">
        <v>2908.4467368999999</v>
      </c>
      <c r="C321" s="59">
        <v>2959.7278518100002</v>
      </c>
      <c r="D321" s="59">
        <v>3031.9776287199998</v>
      </c>
      <c r="E321" s="59">
        <v>3044.6493875800002</v>
      </c>
      <c r="F321" s="59">
        <v>3060.6192121399999</v>
      </c>
      <c r="G321" s="59">
        <v>3019.6741714099999</v>
      </c>
      <c r="H321" s="59">
        <v>2969.58426835</v>
      </c>
      <c r="I321" s="59">
        <v>2909.0270932399999</v>
      </c>
      <c r="J321" s="59">
        <v>2901.8419883500001</v>
      </c>
      <c r="K321" s="59">
        <v>2875.9337512400002</v>
      </c>
      <c r="L321" s="59">
        <v>2875.3973632500001</v>
      </c>
      <c r="M321" s="59">
        <v>2848.2463585700002</v>
      </c>
      <c r="N321" s="59">
        <v>2970.0022514899997</v>
      </c>
      <c r="O321" s="59">
        <v>2978.6910668300002</v>
      </c>
      <c r="P321" s="59">
        <v>2980.9697512000002</v>
      </c>
      <c r="Q321" s="59">
        <v>2982.0855965400001</v>
      </c>
      <c r="R321" s="59">
        <v>2952.5352204599999</v>
      </c>
      <c r="S321" s="59">
        <v>2927.8150655499999</v>
      </c>
      <c r="T321" s="59">
        <v>2930.1334952400002</v>
      </c>
      <c r="U321" s="59">
        <v>2885.6479885799999</v>
      </c>
      <c r="V321" s="59">
        <v>2850.8357156900001</v>
      </c>
      <c r="W321" s="59">
        <v>2849.1877595599999</v>
      </c>
      <c r="X321" s="59">
        <v>2858.4953293100002</v>
      </c>
      <c r="Y321" s="59">
        <v>2909.6865365100002</v>
      </c>
    </row>
    <row r="322" spans="1:25" s="60" customFormat="1" ht="15.75" x14ac:dyDescent="0.3">
      <c r="A322" s="58" t="s">
        <v>155</v>
      </c>
      <c r="B322" s="59">
        <v>2981.0387161900003</v>
      </c>
      <c r="C322" s="59">
        <v>3053.0833382800001</v>
      </c>
      <c r="D322" s="59">
        <v>3086.7238525499997</v>
      </c>
      <c r="E322" s="59">
        <v>3107.9120817399998</v>
      </c>
      <c r="F322" s="59">
        <v>3104.6759054999998</v>
      </c>
      <c r="G322" s="59">
        <v>3032.9701956099998</v>
      </c>
      <c r="H322" s="59">
        <v>2997.6732728000002</v>
      </c>
      <c r="I322" s="59">
        <v>2933.8684103300002</v>
      </c>
      <c r="J322" s="59">
        <v>2905.6350487200002</v>
      </c>
      <c r="K322" s="59">
        <v>2886.9076639600003</v>
      </c>
      <c r="L322" s="59">
        <v>2856.04870811</v>
      </c>
      <c r="M322" s="59">
        <v>2882.3140833699999</v>
      </c>
      <c r="N322" s="59">
        <v>2924.0842966999999</v>
      </c>
      <c r="O322" s="59">
        <v>2961.4769244700001</v>
      </c>
      <c r="P322" s="59">
        <v>2999.4358150600001</v>
      </c>
      <c r="Q322" s="59">
        <v>3003.6255690399998</v>
      </c>
      <c r="R322" s="59">
        <v>2961.7211144799999</v>
      </c>
      <c r="S322" s="59">
        <v>2945.47156989</v>
      </c>
      <c r="T322" s="59">
        <v>2909.2353564499999</v>
      </c>
      <c r="U322" s="59">
        <v>2864.9238932200001</v>
      </c>
      <c r="V322" s="59">
        <v>2849.99618762</v>
      </c>
      <c r="W322" s="59">
        <v>2886.7181407600001</v>
      </c>
      <c r="X322" s="59">
        <v>2925.1282535099999</v>
      </c>
      <c r="Y322" s="59">
        <v>2957.86584838</v>
      </c>
    </row>
    <row r="323" spans="1:25" s="60" customFormat="1" ht="15.75" x14ac:dyDescent="0.3">
      <c r="A323" s="58" t="s">
        <v>156</v>
      </c>
      <c r="B323" s="59">
        <v>3054.3690216499999</v>
      </c>
      <c r="C323" s="59">
        <v>3136.7974433999998</v>
      </c>
      <c r="D323" s="59">
        <v>3126.5145366100001</v>
      </c>
      <c r="E323" s="59">
        <v>3128.1950288899998</v>
      </c>
      <c r="F323" s="59">
        <v>3128.1580224899999</v>
      </c>
      <c r="G323" s="59">
        <v>3126.2061217599999</v>
      </c>
      <c r="H323" s="59">
        <v>3105.9796848199999</v>
      </c>
      <c r="I323" s="59">
        <v>3024.5441282000002</v>
      </c>
      <c r="J323" s="59">
        <v>3017.0309001999999</v>
      </c>
      <c r="K323" s="59">
        <v>2986.11250384</v>
      </c>
      <c r="L323" s="59">
        <v>3005.28465947</v>
      </c>
      <c r="M323" s="59">
        <v>2932.1059434600002</v>
      </c>
      <c r="N323" s="59">
        <v>2936.3138681800001</v>
      </c>
      <c r="O323" s="59">
        <v>2932.66906126</v>
      </c>
      <c r="P323" s="59">
        <v>2940.0975914400001</v>
      </c>
      <c r="Q323" s="59">
        <v>2936.0899735000003</v>
      </c>
      <c r="R323" s="59">
        <v>2940.8031955000001</v>
      </c>
      <c r="S323" s="59">
        <v>2892.7909674100001</v>
      </c>
      <c r="T323" s="59">
        <v>2882.3500920400002</v>
      </c>
      <c r="U323" s="59">
        <v>2866.46765516</v>
      </c>
      <c r="V323" s="59">
        <v>2880.3372980300001</v>
      </c>
      <c r="W323" s="59">
        <v>2882.1806076000003</v>
      </c>
      <c r="X323" s="59">
        <v>2940.6581155500003</v>
      </c>
      <c r="Y323" s="59">
        <v>2913.0886931800001</v>
      </c>
    </row>
    <row r="324" spans="1:25" s="60" customFormat="1" ht="15.75" x14ac:dyDescent="0.3">
      <c r="A324" s="58" t="s">
        <v>157</v>
      </c>
      <c r="B324" s="59">
        <v>2911.4180868500002</v>
      </c>
      <c r="C324" s="59">
        <v>2958.2882024</v>
      </c>
      <c r="D324" s="59">
        <v>2985.6570198300001</v>
      </c>
      <c r="E324" s="59">
        <v>2993.9810405600001</v>
      </c>
      <c r="F324" s="59">
        <v>2984.2173879500001</v>
      </c>
      <c r="G324" s="59">
        <v>2990.0644250399996</v>
      </c>
      <c r="H324" s="59">
        <v>2970.1170136500004</v>
      </c>
      <c r="I324" s="59">
        <v>2902.6279981100001</v>
      </c>
      <c r="J324" s="59">
        <v>2827.3247467900001</v>
      </c>
      <c r="K324" s="59">
        <v>2760.4727218000003</v>
      </c>
      <c r="L324" s="59">
        <v>2736.55828643</v>
      </c>
      <c r="M324" s="59">
        <v>2733.0482977500001</v>
      </c>
      <c r="N324" s="59">
        <v>2776.8197947899998</v>
      </c>
      <c r="O324" s="59">
        <v>2821.7151280100002</v>
      </c>
      <c r="P324" s="59">
        <v>2853.2238553100001</v>
      </c>
      <c r="Q324" s="59">
        <v>2872.66558863</v>
      </c>
      <c r="R324" s="59">
        <v>2847.15278515</v>
      </c>
      <c r="S324" s="59">
        <v>2844.0876769000001</v>
      </c>
      <c r="T324" s="59">
        <v>2774.74299402</v>
      </c>
      <c r="U324" s="59">
        <v>2780.7270581400003</v>
      </c>
      <c r="V324" s="59">
        <v>2745.8004881800002</v>
      </c>
      <c r="W324" s="59">
        <v>2752.5401741999999</v>
      </c>
      <c r="X324" s="59">
        <v>2757.3593205400002</v>
      </c>
      <c r="Y324" s="59">
        <v>2883.0977714999999</v>
      </c>
    </row>
    <row r="325" spans="1:25" s="60" customFormat="1" ht="15.75" x14ac:dyDescent="0.3">
      <c r="A325" s="58" t="s">
        <v>158</v>
      </c>
      <c r="B325" s="59">
        <v>2938.9670576799999</v>
      </c>
      <c r="C325" s="59">
        <v>2989.8522210799997</v>
      </c>
      <c r="D325" s="59">
        <v>3018.1414460299998</v>
      </c>
      <c r="E325" s="59">
        <v>3010.4845600600001</v>
      </c>
      <c r="F325" s="59">
        <v>3022.5867521</v>
      </c>
      <c r="G325" s="59">
        <v>3009.1895323399999</v>
      </c>
      <c r="H325" s="59">
        <v>2994.1301318399996</v>
      </c>
      <c r="I325" s="59">
        <v>2960.32599381</v>
      </c>
      <c r="J325" s="59">
        <v>2918.51292048</v>
      </c>
      <c r="K325" s="59">
        <v>2851.0166223199999</v>
      </c>
      <c r="L325" s="59">
        <v>2822.7690355300001</v>
      </c>
      <c r="M325" s="59">
        <v>2821.3573816900002</v>
      </c>
      <c r="N325" s="59">
        <v>2862.4889167599999</v>
      </c>
      <c r="O325" s="59">
        <v>2908.5596423699999</v>
      </c>
      <c r="P325" s="59">
        <v>2923.3391031300002</v>
      </c>
      <c r="Q325" s="59">
        <v>2937.3396533200003</v>
      </c>
      <c r="R325" s="59">
        <v>2920.8338391900002</v>
      </c>
      <c r="S325" s="59">
        <v>2892.88678325</v>
      </c>
      <c r="T325" s="59">
        <v>2869.8914894700001</v>
      </c>
      <c r="U325" s="59">
        <v>2828.85390671</v>
      </c>
      <c r="V325" s="59">
        <v>2794.4090557700001</v>
      </c>
      <c r="W325" s="59">
        <v>2806.4720953000001</v>
      </c>
      <c r="X325" s="59">
        <v>2834.2738834199999</v>
      </c>
      <c r="Y325" s="59">
        <v>2887.0066242799999</v>
      </c>
    </row>
    <row r="326" spans="1:25" s="60" customFormat="1" ht="15.75" x14ac:dyDescent="0.3">
      <c r="A326" s="58" t="s">
        <v>159</v>
      </c>
      <c r="B326" s="59">
        <v>2922.43534413</v>
      </c>
      <c r="C326" s="59">
        <v>2936.4972296700003</v>
      </c>
      <c r="D326" s="59">
        <v>2969.3744008700005</v>
      </c>
      <c r="E326" s="59">
        <v>2971.25429037</v>
      </c>
      <c r="F326" s="59">
        <v>2990.3067405200004</v>
      </c>
      <c r="G326" s="59">
        <v>2961.7491023600001</v>
      </c>
      <c r="H326" s="59">
        <v>2971.9863113400002</v>
      </c>
      <c r="I326" s="59">
        <v>2841.6140389800003</v>
      </c>
      <c r="J326" s="59">
        <v>2852.2759182600003</v>
      </c>
      <c r="K326" s="59">
        <v>2846.2132501700003</v>
      </c>
      <c r="L326" s="59">
        <v>2844.14098711</v>
      </c>
      <c r="M326" s="59">
        <v>2853.9917039500001</v>
      </c>
      <c r="N326" s="59">
        <v>2874.5136794200002</v>
      </c>
      <c r="O326" s="59">
        <v>2912.0591381600002</v>
      </c>
      <c r="P326" s="59">
        <v>2923.1453893399998</v>
      </c>
      <c r="Q326" s="59">
        <v>2922.5712720400002</v>
      </c>
      <c r="R326" s="59">
        <v>2902.53669003</v>
      </c>
      <c r="S326" s="59">
        <v>2904.3969057200002</v>
      </c>
      <c r="T326" s="59">
        <v>2894.3317231599999</v>
      </c>
      <c r="U326" s="59">
        <v>2827.17526266</v>
      </c>
      <c r="V326" s="59">
        <v>2766.6081539800002</v>
      </c>
      <c r="W326" s="59">
        <v>2785.91530676</v>
      </c>
      <c r="X326" s="59">
        <v>2841.4532385799998</v>
      </c>
      <c r="Y326" s="59">
        <v>2857.4176808400002</v>
      </c>
    </row>
    <row r="327" spans="1:25" s="60" customFormat="1" ht="15.75" x14ac:dyDescent="0.3">
      <c r="A327" s="58" t="s">
        <v>160</v>
      </c>
      <c r="B327" s="59">
        <v>2772.7518112100001</v>
      </c>
      <c r="C327" s="59">
        <v>2811.8196239500003</v>
      </c>
      <c r="D327" s="59">
        <v>2864.7187050000002</v>
      </c>
      <c r="E327" s="59">
        <v>2870.3203742599999</v>
      </c>
      <c r="F327" s="59">
        <v>2870.0198586400002</v>
      </c>
      <c r="G327" s="59">
        <v>2863.2142916500002</v>
      </c>
      <c r="H327" s="59">
        <v>2789.15374148</v>
      </c>
      <c r="I327" s="59">
        <v>2726.9793201400003</v>
      </c>
      <c r="J327" s="59">
        <v>2752.1320967500001</v>
      </c>
      <c r="K327" s="59">
        <v>2733.5469949100002</v>
      </c>
      <c r="L327" s="59">
        <v>2729.62739487</v>
      </c>
      <c r="M327" s="59">
        <v>2716.1186533099999</v>
      </c>
      <c r="N327" s="59">
        <v>2723.8032783399999</v>
      </c>
      <c r="O327" s="59">
        <v>2746.9066719299999</v>
      </c>
      <c r="P327" s="59">
        <v>2757.7307691700003</v>
      </c>
      <c r="Q327" s="59">
        <v>2773.1853431</v>
      </c>
      <c r="R327" s="59">
        <v>2767.7831812600002</v>
      </c>
      <c r="S327" s="59">
        <v>2758.0680570300001</v>
      </c>
      <c r="T327" s="59">
        <v>2736.3704491799999</v>
      </c>
      <c r="U327" s="59">
        <v>2685.1085186999999</v>
      </c>
      <c r="V327" s="59">
        <v>2682.1289678399999</v>
      </c>
      <c r="W327" s="59">
        <v>2683.25498638</v>
      </c>
      <c r="X327" s="59">
        <v>2716.1516461900001</v>
      </c>
      <c r="Y327" s="59">
        <v>2754.4063522400002</v>
      </c>
    </row>
    <row r="328" spans="1:25" s="60" customFormat="1" ht="15.75" x14ac:dyDescent="0.3">
      <c r="A328" s="58" t="s">
        <v>161</v>
      </c>
      <c r="B328" s="59">
        <v>2783.3717844400003</v>
      </c>
      <c r="C328" s="59">
        <v>2818.31208887</v>
      </c>
      <c r="D328" s="59">
        <v>2842.70002651</v>
      </c>
      <c r="E328" s="59">
        <v>2835.6897862199999</v>
      </c>
      <c r="F328" s="59">
        <v>2857.05768218</v>
      </c>
      <c r="G328" s="59">
        <v>2820.1280653899998</v>
      </c>
      <c r="H328" s="59">
        <v>2773.4766396499999</v>
      </c>
      <c r="I328" s="59">
        <v>2761.1968594600003</v>
      </c>
      <c r="J328" s="59">
        <v>2759.77842259</v>
      </c>
      <c r="K328" s="59">
        <v>2744.3925880500001</v>
      </c>
      <c r="L328" s="59">
        <v>2746.4816420000002</v>
      </c>
      <c r="M328" s="59">
        <v>2786.53426485</v>
      </c>
      <c r="N328" s="59">
        <v>2837.9611005400002</v>
      </c>
      <c r="O328" s="59">
        <v>2857.6859175700001</v>
      </c>
      <c r="P328" s="59">
        <v>2837.2829497000002</v>
      </c>
      <c r="Q328" s="59">
        <v>2851.8149215100002</v>
      </c>
      <c r="R328" s="59">
        <v>2846.97168139</v>
      </c>
      <c r="S328" s="59">
        <v>2841.1995964600001</v>
      </c>
      <c r="T328" s="59">
        <v>2787.0082996800002</v>
      </c>
      <c r="U328" s="59">
        <v>2738.9955649900003</v>
      </c>
      <c r="V328" s="59">
        <v>2700.70488983</v>
      </c>
      <c r="W328" s="59">
        <v>2698.7147605099999</v>
      </c>
      <c r="X328" s="59">
        <v>2728.0011656900001</v>
      </c>
      <c r="Y328" s="59">
        <v>2725.9194711600003</v>
      </c>
    </row>
    <row r="329" spans="1:25" s="60" customFormat="1" ht="15.75" x14ac:dyDescent="0.3">
      <c r="A329" s="58" t="s">
        <v>162</v>
      </c>
      <c r="B329" s="59">
        <v>2670.2688103400001</v>
      </c>
      <c r="C329" s="59">
        <v>2740.7908006000002</v>
      </c>
      <c r="D329" s="59">
        <v>2749.8668485399999</v>
      </c>
      <c r="E329" s="59">
        <v>2748.43982912</v>
      </c>
      <c r="F329" s="59">
        <v>2747.2579000999999</v>
      </c>
      <c r="G329" s="59">
        <v>2707.2134585899998</v>
      </c>
      <c r="H329" s="59">
        <v>2694.71980411</v>
      </c>
      <c r="I329" s="59">
        <v>2639.8837652800003</v>
      </c>
      <c r="J329" s="59">
        <v>2605.4267685999998</v>
      </c>
      <c r="K329" s="59">
        <v>2574.5790204700002</v>
      </c>
      <c r="L329" s="59">
        <v>2586.5716970799999</v>
      </c>
      <c r="M329" s="59">
        <v>2622.6992277100003</v>
      </c>
      <c r="N329" s="59">
        <v>2660.13905213</v>
      </c>
      <c r="O329" s="59">
        <v>2685.81418523</v>
      </c>
      <c r="P329" s="59">
        <v>2705.2579572899999</v>
      </c>
      <c r="Q329" s="59">
        <v>2708.2157106899999</v>
      </c>
      <c r="R329" s="59">
        <v>2706.9780395400003</v>
      </c>
      <c r="S329" s="59">
        <v>2679.5512774700001</v>
      </c>
      <c r="T329" s="59">
        <v>2635.8380851699999</v>
      </c>
      <c r="U329" s="59">
        <v>2627.38653217</v>
      </c>
      <c r="V329" s="59">
        <v>2591.4985716000001</v>
      </c>
      <c r="W329" s="59">
        <v>2587.3521061699998</v>
      </c>
      <c r="X329" s="59">
        <v>2616.9381447700002</v>
      </c>
      <c r="Y329" s="59">
        <v>2654.63628849</v>
      </c>
    </row>
    <row r="330" spans="1:25" s="60" customFormat="1" ht="15.75" x14ac:dyDescent="0.3">
      <c r="A330" s="58" t="s">
        <v>163</v>
      </c>
      <c r="B330" s="59">
        <v>2730.4338366699999</v>
      </c>
      <c r="C330" s="59">
        <v>2681.9064808900002</v>
      </c>
      <c r="D330" s="59">
        <v>2795.36367948</v>
      </c>
      <c r="E330" s="59">
        <v>2789.2567664100002</v>
      </c>
      <c r="F330" s="59">
        <v>2793.7185609600001</v>
      </c>
      <c r="G330" s="59">
        <v>2775.3337513800002</v>
      </c>
      <c r="H330" s="59">
        <v>2764.3374288099999</v>
      </c>
      <c r="I330" s="59">
        <v>2690.3515934900001</v>
      </c>
      <c r="J330" s="59">
        <v>2665.5532125200002</v>
      </c>
      <c r="K330" s="59">
        <v>2630.8904134600002</v>
      </c>
      <c r="L330" s="59">
        <v>2600.8308176599999</v>
      </c>
      <c r="M330" s="59">
        <v>2590.26992488</v>
      </c>
      <c r="N330" s="59">
        <v>2632.6991650700002</v>
      </c>
      <c r="O330" s="59">
        <v>2662.4525706300001</v>
      </c>
      <c r="P330" s="59">
        <v>2682.5085238199999</v>
      </c>
      <c r="Q330" s="59">
        <v>2676.5416693299999</v>
      </c>
      <c r="R330" s="59">
        <v>2664.4494941799999</v>
      </c>
      <c r="S330" s="59">
        <v>2644.62942084</v>
      </c>
      <c r="T330" s="59">
        <v>2612.4017629</v>
      </c>
      <c r="U330" s="59">
        <v>2595.1241764400002</v>
      </c>
      <c r="V330" s="59">
        <v>2558.17798141</v>
      </c>
      <c r="W330" s="59">
        <v>2553.6701896099999</v>
      </c>
      <c r="X330" s="59">
        <v>2594.99244279</v>
      </c>
      <c r="Y330" s="59">
        <v>2580.9451306700003</v>
      </c>
    </row>
    <row r="331" spans="1:25" ht="13.5" x14ac:dyDescent="0.2">
      <c r="E331" s="75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133</v>
      </c>
      <c r="B335" s="57">
        <v>2430.3677656</v>
      </c>
      <c r="C335" s="66">
        <v>2476.3607312900003</v>
      </c>
      <c r="D335" s="66">
        <v>2496.6584215900002</v>
      </c>
      <c r="E335" s="66">
        <v>2509.02761951</v>
      </c>
      <c r="F335" s="66">
        <v>2508.93204952</v>
      </c>
      <c r="G335" s="66">
        <v>2479.5511956700002</v>
      </c>
      <c r="H335" s="66">
        <v>2449.1802688500002</v>
      </c>
      <c r="I335" s="66">
        <v>2398.1814923500001</v>
      </c>
      <c r="J335" s="66">
        <v>2384.1702151</v>
      </c>
      <c r="K335" s="66">
        <v>2300.3860320700001</v>
      </c>
      <c r="L335" s="66">
        <v>2323.1640776899999</v>
      </c>
      <c r="M335" s="66">
        <v>2339.1471434099999</v>
      </c>
      <c r="N335" s="66">
        <v>2372.61162573</v>
      </c>
      <c r="O335" s="66">
        <v>2386.8519380299999</v>
      </c>
      <c r="P335" s="66">
        <v>2400.4471394900002</v>
      </c>
      <c r="Q335" s="66">
        <v>2374.6430601799998</v>
      </c>
      <c r="R335" s="66">
        <v>2376.3606968700001</v>
      </c>
      <c r="S335" s="66">
        <v>2346.3380684399999</v>
      </c>
      <c r="T335" s="66">
        <v>2340.4463478399998</v>
      </c>
      <c r="U335" s="66">
        <v>2355.7735924600001</v>
      </c>
      <c r="V335" s="66">
        <v>2359.4624777600002</v>
      </c>
      <c r="W335" s="66">
        <v>2380.8788145399999</v>
      </c>
      <c r="X335" s="66">
        <v>2394.04625399</v>
      </c>
      <c r="Y335" s="66">
        <v>2430.7068668699999</v>
      </c>
    </row>
    <row r="336" spans="1:25" s="60" customFormat="1" ht="15.75" x14ac:dyDescent="0.3">
      <c r="A336" s="58" t="s">
        <v>134</v>
      </c>
      <c r="B336" s="59">
        <v>2400.8487752199999</v>
      </c>
      <c r="C336" s="59">
        <v>2380.3551847399999</v>
      </c>
      <c r="D336" s="59">
        <v>2402.2938737200002</v>
      </c>
      <c r="E336" s="59">
        <v>2416.9566986299997</v>
      </c>
      <c r="F336" s="59">
        <v>2419.9503530500001</v>
      </c>
      <c r="G336" s="59">
        <v>2391.5779105500001</v>
      </c>
      <c r="H336" s="59">
        <v>2285.53293936</v>
      </c>
      <c r="I336" s="59">
        <v>2241.68794441</v>
      </c>
      <c r="J336" s="59">
        <v>2218.2714173300001</v>
      </c>
      <c r="K336" s="59">
        <v>2236.1316755900002</v>
      </c>
      <c r="L336" s="59">
        <v>2232.4775868800002</v>
      </c>
      <c r="M336" s="59">
        <v>2234.2808598199999</v>
      </c>
      <c r="N336" s="59">
        <v>2259.6124780499999</v>
      </c>
      <c r="O336" s="59">
        <v>2303.71043147</v>
      </c>
      <c r="P336" s="59">
        <v>2317.17863536</v>
      </c>
      <c r="Q336" s="59">
        <v>2322.6037729599998</v>
      </c>
      <c r="R336" s="59">
        <v>2325.3232476100002</v>
      </c>
      <c r="S336" s="59">
        <v>2343.4345434100001</v>
      </c>
      <c r="T336" s="59">
        <v>2322.2579882199998</v>
      </c>
      <c r="U336" s="59">
        <v>2233.8383626200002</v>
      </c>
      <c r="V336" s="59">
        <v>2219.1254178700001</v>
      </c>
      <c r="W336" s="59">
        <v>2217.6379033799999</v>
      </c>
      <c r="X336" s="59">
        <v>2242.7760861299998</v>
      </c>
      <c r="Y336" s="59">
        <v>2288.0367011100002</v>
      </c>
    </row>
    <row r="337" spans="1:25" s="60" customFormat="1" ht="15.75" x14ac:dyDescent="0.3">
      <c r="A337" s="58" t="s">
        <v>135</v>
      </c>
      <c r="B337" s="59">
        <v>2312.2633883499998</v>
      </c>
      <c r="C337" s="59">
        <v>2321.3628604700002</v>
      </c>
      <c r="D337" s="59">
        <v>2341.7706716100001</v>
      </c>
      <c r="E337" s="59">
        <v>2346.3568778700001</v>
      </c>
      <c r="F337" s="59">
        <v>2334.6451665700001</v>
      </c>
      <c r="G337" s="59">
        <v>2323.91694306</v>
      </c>
      <c r="H337" s="59">
        <v>2314.81551992</v>
      </c>
      <c r="I337" s="59">
        <v>2229.88630633</v>
      </c>
      <c r="J337" s="59">
        <v>2240.36218095</v>
      </c>
      <c r="K337" s="59">
        <v>2222.1829006900002</v>
      </c>
      <c r="L337" s="59">
        <v>2203.31985631</v>
      </c>
      <c r="M337" s="59">
        <v>2210.20799575</v>
      </c>
      <c r="N337" s="59">
        <v>2233.9143311900002</v>
      </c>
      <c r="O337" s="59">
        <v>2304.8561445400001</v>
      </c>
      <c r="P337" s="59">
        <v>2316.8537231700002</v>
      </c>
      <c r="Q337" s="59">
        <v>2269.7044552399998</v>
      </c>
      <c r="R337" s="59">
        <v>2330.3023744699999</v>
      </c>
      <c r="S337" s="59">
        <v>2270.2124439899999</v>
      </c>
      <c r="T337" s="59">
        <v>2236.5322647799999</v>
      </c>
      <c r="U337" s="59">
        <v>2197.4184175800001</v>
      </c>
      <c r="V337" s="59">
        <v>2204.3110212000001</v>
      </c>
      <c r="W337" s="59">
        <v>2200.9474140699999</v>
      </c>
      <c r="X337" s="59">
        <v>2229.5545148400001</v>
      </c>
      <c r="Y337" s="59">
        <v>2302.67714101</v>
      </c>
    </row>
    <row r="338" spans="1:25" s="60" customFormat="1" ht="15.75" x14ac:dyDescent="0.3">
      <c r="A338" s="58" t="s">
        <v>136</v>
      </c>
      <c r="B338" s="59">
        <v>2243.5248834200002</v>
      </c>
      <c r="C338" s="59">
        <v>2277.0314679799999</v>
      </c>
      <c r="D338" s="59">
        <v>2288.3846121000001</v>
      </c>
      <c r="E338" s="59">
        <v>2287.3824772600001</v>
      </c>
      <c r="F338" s="59">
        <v>2271.9164644799998</v>
      </c>
      <c r="G338" s="59">
        <v>2250.65348249</v>
      </c>
      <c r="H338" s="59">
        <v>2199.8215704300001</v>
      </c>
      <c r="I338" s="59">
        <v>2147.2175794700001</v>
      </c>
      <c r="J338" s="59">
        <v>2130.0361606699998</v>
      </c>
      <c r="K338" s="59">
        <v>2119.7359390299998</v>
      </c>
      <c r="L338" s="59">
        <v>2128.3585082700001</v>
      </c>
      <c r="M338" s="59">
        <v>2142.8185966599999</v>
      </c>
      <c r="N338" s="59">
        <v>2187.6685041800001</v>
      </c>
      <c r="O338" s="59">
        <v>2633.1235925400001</v>
      </c>
      <c r="P338" s="59">
        <v>2256.4005840599998</v>
      </c>
      <c r="Q338" s="59">
        <v>2247.8834747699998</v>
      </c>
      <c r="R338" s="59">
        <v>2243.7591391599999</v>
      </c>
      <c r="S338" s="59">
        <v>2190.7664371400001</v>
      </c>
      <c r="T338" s="59">
        <v>2143.8939403600002</v>
      </c>
      <c r="U338" s="59">
        <v>2134.5330999399998</v>
      </c>
      <c r="V338" s="59">
        <v>2146.9662582000001</v>
      </c>
      <c r="W338" s="59">
        <v>2181.24197667</v>
      </c>
      <c r="X338" s="59">
        <v>2215.87086013</v>
      </c>
      <c r="Y338" s="59">
        <v>2244.45967948</v>
      </c>
    </row>
    <row r="339" spans="1:25" s="60" customFormat="1" ht="15.75" x14ac:dyDescent="0.3">
      <c r="A339" s="58" t="s">
        <v>137</v>
      </c>
      <c r="B339" s="59">
        <v>2263.5729173599998</v>
      </c>
      <c r="C339" s="59">
        <v>2299.4194045899999</v>
      </c>
      <c r="D339" s="59">
        <v>2316.9974040500001</v>
      </c>
      <c r="E339" s="59">
        <v>2317.83870342</v>
      </c>
      <c r="F339" s="59">
        <v>2324.4733339099998</v>
      </c>
      <c r="G339" s="59">
        <v>2301.9638337000001</v>
      </c>
      <c r="H339" s="59">
        <v>2278.1069137300001</v>
      </c>
      <c r="I339" s="59">
        <v>2259.35813706</v>
      </c>
      <c r="J339" s="59">
        <v>2245.5815548300002</v>
      </c>
      <c r="K339" s="59">
        <v>2179.6493042799998</v>
      </c>
      <c r="L339" s="59">
        <v>2148.6327395899998</v>
      </c>
      <c r="M339" s="59">
        <v>2161.2636785599998</v>
      </c>
      <c r="N339" s="59">
        <v>2171.6772867899999</v>
      </c>
      <c r="O339" s="59">
        <v>2199.2007007500001</v>
      </c>
      <c r="P339" s="59">
        <v>2228.3581119700002</v>
      </c>
      <c r="Q339" s="59">
        <v>2244.58418054</v>
      </c>
      <c r="R339" s="59">
        <v>2247.5453623499998</v>
      </c>
      <c r="S339" s="59">
        <v>2227.5210819600002</v>
      </c>
      <c r="T339" s="59">
        <v>2200.4077540799999</v>
      </c>
      <c r="U339" s="59">
        <v>2160.5579779300001</v>
      </c>
      <c r="V339" s="59">
        <v>2088.0903958899999</v>
      </c>
      <c r="W339" s="59">
        <v>2099.1749435500001</v>
      </c>
      <c r="X339" s="59">
        <v>2126.04320168</v>
      </c>
      <c r="Y339" s="59">
        <v>2221.0272954299999</v>
      </c>
    </row>
    <row r="340" spans="1:25" s="60" customFormat="1" ht="15.75" x14ac:dyDescent="0.3">
      <c r="A340" s="58" t="s">
        <v>138</v>
      </c>
      <c r="B340" s="59">
        <v>2264.46214874</v>
      </c>
      <c r="C340" s="59">
        <v>2284.8258724699999</v>
      </c>
      <c r="D340" s="59">
        <v>2303.92606105</v>
      </c>
      <c r="E340" s="59">
        <v>2325.7484084399998</v>
      </c>
      <c r="F340" s="59">
        <v>2319.96746975</v>
      </c>
      <c r="G340" s="59">
        <v>2315.76433563</v>
      </c>
      <c r="H340" s="59">
        <v>2265.80497526</v>
      </c>
      <c r="I340" s="59">
        <v>2211.81082758</v>
      </c>
      <c r="J340" s="59">
        <v>2193.00722339</v>
      </c>
      <c r="K340" s="59">
        <v>2179.8544533200002</v>
      </c>
      <c r="L340" s="59">
        <v>2181.99511549</v>
      </c>
      <c r="M340" s="59">
        <v>2179.0796363700001</v>
      </c>
      <c r="N340" s="59">
        <v>2196.5748768799999</v>
      </c>
      <c r="O340" s="59">
        <v>2217.40477857</v>
      </c>
      <c r="P340" s="59">
        <v>2227.8581502299999</v>
      </c>
      <c r="Q340" s="59">
        <v>2232.94712299</v>
      </c>
      <c r="R340" s="59">
        <v>2247.8700447400001</v>
      </c>
      <c r="S340" s="59">
        <v>2213.05654271</v>
      </c>
      <c r="T340" s="59">
        <v>2197.2426251699999</v>
      </c>
      <c r="U340" s="59">
        <v>2177.05725123</v>
      </c>
      <c r="V340" s="59">
        <v>2170.1926750900002</v>
      </c>
      <c r="W340" s="59">
        <v>2177.0270579500002</v>
      </c>
      <c r="X340" s="59">
        <v>2209.8796675200001</v>
      </c>
      <c r="Y340" s="59">
        <v>2254.9434053499999</v>
      </c>
    </row>
    <row r="341" spans="1:25" s="60" customFormat="1" ht="15.75" x14ac:dyDescent="0.3">
      <c r="A341" s="58" t="s">
        <v>139</v>
      </c>
      <c r="B341" s="59">
        <v>2352.0787671899998</v>
      </c>
      <c r="C341" s="59">
        <v>2395.0758989800001</v>
      </c>
      <c r="D341" s="59">
        <v>2452.1885207700002</v>
      </c>
      <c r="E341" s="59">
        <v>2447.5184563400003</v>
      </c>
      <c r="F341" s="59">
        <v>2434.4433679600002</v>
      </c>
      <c r="G341" s="59">
        <v>2406.50771493</v>
      </c>
      <c r="H341" s="59">
        <v>2338.2826828799998</v>
      </c>
      <c r="I341" s="59">
        <v>2296.3310407200001</v>
      </c>
      <c r="J341" s="59">
        <v>2271.6146262399998</v>
      </c>
      <c r="K341" s="59">
        <v>2247.0132688799999</v>
      </c>
      <c r="L341" s="59">
        <v>2237.3690658099999</v>
      </c>
      <c r="M341" s="59">
        <v>2254.3753718100002</v>
      </c>
      <c r="N341" s="59">
        <v>2258.8866405499998</v>
      </c>
      <c r="O341" s="59">
        <v>2292.9463394700001</v>
      </c>
      <c r="P341" s="59">
        <v>2307.8217555800002</v>
      </c>
      <c r="Q341" s="59">
        <v>2307.3636193699999</v>
      </c>
      <c r="R341" s="59">
        <v>2302.4284514400001</v>
      </c>
      <c r="S341" s="59">
        <v>2295.3503101599999</v>
      </c>
      <c r="T341" s="59">
        <v>2271.9037789499998</v>
      </c>
      <c r="U341" s="59">
        <v>2233.4749768199999</v>
      </c>
      <c r="V341" s="59">
        <v>2233.3387962199999</v>
      </c>
      <c r="W341" s="59">
        <v>2247.8103247899999</v>
      </c>
      <c r="X341" s="59">
        <v>2279.6784115300002</v>
      </c>
      <c r="Y341" s="59">
        <v>2277.51067367</v>
      </c>
    </row>
    <row r="342" spans="1:25" s="60" customFormat="1" ht="15.75" x14ac:dyDescent="0.3">
      <c r="A342" s="58" t="s">
        <v>140</v>
      </c>
      <c r="B342" s="59">
        <v>2313.06618028</v>
      </c>
      <c r="C342" s="59">
        <v>2330.3492795900002</v>
      </c>
      <c r="D342" s="59">
        <v>2348.3590081500001</v>
      </c>
      <c r="E342" s="59">
        <v>2357.9434454399998</v>
      </c>
      <c r="F342" s="59">
        <v>2360.4130033800002</v>
      </c>
      <c r="G342" s="59">
        <v>2353.74970171</v>
      </c>
      <c r="H342" s="59">
        <v>2328.6525270699999</v>
      </c>
      <c r="I342" s="59">
        <v>2214.0347622499999</v>
      </c>
      <c r="J342" s="59">
        <v>2236.0572349700001</v>
      </c>
      <c r="K342" s="59">
        <v>2249.4565295799998</v>
      </c>
      <c r="L342" s="59">
        <v>2226.9119753099999</v>
      </c>
      <c r="M342" s="59">
        <v>2217.4600894199998</v>
      </c>
      <c r="N342" s="59">
        <v>2208.6677588100001</v>
      </c>
      <c r="O342" s="59">
        <v>2210.64524777</v>
      </c>
      <c r="P342" s="59">
        <v>2206.7834397199999</v>
      </c>
      <c r="Q342" s="59">
        <v>2203.4640396599998</v>
      </c>
      <c r="R342" s="59">
        <v>2216.6653841799998</v>
      </c>
      <c r="S342" s="59">
        <v>2224.2204189899999</v>
      </c>
      <c r="T342" s="59">
        <v>2223.98813926</v>
      </c>
      <c r="U342" s="59">
        <v>2188.8981886000001</v>
      </c>
      <c r="V342" s="59">
        <v>2178.6483279600002</v>
      </c>
      <c r="W342" s="59">
        <v>2191.8905094800002</v>
      </c>
      <c r="X342" s="59">
        <v>2236.9270791600002</v>
      </c>
      <c r="Y342" s="59">
        <v>2276.81662637</v>
      </c>
    </row>
    <row r="343" spans="1:25" s="60" customFormat="1" ht="15.75" x14ac:dyDescent="0.3">
      <c r="A343" s="58" t="s">
        <v>141</v>
      </c>
      <c r="B343" s="59">
        <v>2309.4109761899999</v>
      </c>
      <c r="C343" s="59">
        <v>2356.7443960099999</v>
      </c>
      <c r="D343" s="59">
        <v>2376.7566533600002</v>
      </c>
      <c r="E343" s="59">
        <v>2389.6444093199998</v>
      </c>
      <c r="F343" s="59">
        <v>2388.8615137400002</v>
      </c>
      <c r="G343" s="59">
        <v>2359.14748143</v>
      </c>
      <c r="H343" s="59">
        <v>2311.86082919</v>
      </c>
      <c r="I343" s="59">
        <v>2257.92100166</v>
      </c>
      <c r="J343" s="59">
        <v>2238.8922394900001</v>
      </c>
      <c r="K343" s="59">
        <v>2219.24608283</v>
      </c>
      <c r="L343" s="59">
        <v>2214.3417103500001</v>
      </c>
      <c r="M343" s="59">
        <v>2238.6124846600001</v>
      </c>
      <c r="N343" s="59">
        <v>2259.14821037</v>
      </c>
      <c r="O343" s="59">
        <v>2298.5449668299998</v>
      </c>
      <c r="P343" s="59">
        <v>2310.4432173599998</v>
      </c>
      <c r="Q343" s="59">
        <v>2322.8676886600001</v>
      </c>
      <c r="R343" s="59">
        <v>2330.15018465</v>
      </c>
      <c r="S343" s="59">
        <v>2295.6072720000002</v>
      </c>
      <c r="T343" s="59">
        <v>2255.3915177700001</v>
      </c>
      <c r="U343" s="59">
        <v>2215.0804637800002</v>
      </c>
      <c r="V343" s="59">
        <v>2202.3646281599999</v>
      </c>
      <c r="W343" s="59">
        <v>2209.9798937</v>
      </c>
      <c r="X343" s="59">
        <v>2241.9006071200001</v>
      </c>
      <c r="Y343" s="59">
        <v>2265.5828863299998</v>
      </c>
    </row>
    <row r="344" spans="1:25" s="60" customFormat="1" ht="15.75" x14ac:dyDescent="0.3">
      <c r="A344" s="58" t="s">
        <v>142</v>
      </c>
      <c r="B344" s="59">
        <v>2326.5527703900002</v>
      </c>
      <c r="C344" s="59">
        <v>2330.82079084</v>
      </c>
      <c r="D344" s="59">
        <v>2341.1450202599999</v>
      </c>
      <c r="E344" s="59">
        <v>2361.0845785800002</v>
      </c>
      <c r="F344" s="59">
        <v>2367.2543892100002</v>
      </c>
      <c r="G344" s="59">
        <v>2365.17860694</v>
      </c>
      <c r="H344" s="59">
        <v>2327.9225885199999</v>
      </c>
      <c r="I344" s="59">
        <v>2266.8231122500001</v>
      </c>
      <c r="J344" s="59">
        <v>2246.2731836600001</v>
      </c>
      <c r="K344" s="59">
        <v>2227.0406715200002</v>
      </c>
      <c r="L344" s="59">
        <v>2227.8360286500001</v>
      </c>
      <c r="M344" s="59">
        <v>2253.0926561800002</v>
      </c>
      <c r="N344" s="59">
        <v>2291.6643354500002</v>
      </c>
      <c r="O344" s="59">
        <v>2329.2073762499999</v>
      </c>
      <c r="P344" s="59">
        <v>2340.8248253299998</v>
      </c>
      <c r="Q344" s="59">
        <v>2335.2597105999998</v>
      </c>
      <c r="R344" s="59">
        <v>2340.3746059700002</v>
      </c>
      <c r="S344" s="59">
        <v>2331.8254905700001</v>
      </c>
      <c r="T344" s="59">
        <v>2295.4506944</v>
      </c>
      <c r="U344" s="59">
        <v>2277.4946789999999</v>
      </c>
      <c r="V344" s="59">
        <v>2280.3864342100001</v>
      </c>
      <c r="W344" s="59">
        <v>2278.8063164700002</v>
      </c>
      <c r="X344" s="59">
        <v>2312.8592316600002</v>
      </c>
      <c r="Y344" s="59">
        <v>2318.5244295399998</v>
      </c>
    </row>
    <row r="345" spans="1:25" s="60" customFormat="1" ht="15.75" x14ac:dyDescent="0.3">
      <c r="A345" s="58" t="s">
        <v>143</v>
      </c>
      <c r="B345" s="59">
        <v>2278.9711212900002</v>
      </c>
      <c r="C345" s="59">
        <v>2336.4276794000002</v>
      </c>
      <c r="D345" s="59">
        <v>2365.2348139199999</v>
      </c>
      <c r="E345" s="59">
        <v>2356.5692872999998</v>
      </c>
      <c r="F345" s="59">
        <v>2351.9705020599999</v>
      </c>
      <c r="G345" s="59">
        <v>2339.0588555099998</v>
      </c>
      <c r="H345" s="59">
        <v>2336.0339166200001</v>
      </c>
      <c r="I345" s="59">
        <v>2315.9834537400002</v>
      </c>
      <c r="J345" s="59">
        <v>2240.2109056300001</v>
      </c>
      <c r="K345" s="59">
        <v>2130.0349384000001</v>
      </c>
      <c r="L345" s="59">
        <v>2117.1402884899999</v>
      </c>
      <c r="M345" s="59">
        <v>2067.7849856500002</v>
      </c>
      <c r="N345" s="59">
        <v>2122.4428897299999</v>
      </c>
      <c r="O345" s="59">
        <v>2169.2971530700001</v>
      </c>
      <c r="P345" s="59">
        <v>2194.0036595800002</v>
      </c>
      <c r="Q345" s="59">
        <v>2203.47473541</v>
      </c>
      <c r="R345" s="59">
        <v>2213.4708063500002</v>
      </c>
      <c r="S345" s="59">
        <v>2207.78385093</v>
      </c>
      <c r="T345" s="59">
        <v>2180.8564617900001</v>
      </c>
      <c r="U345" s="59">
        <v>2154.8976760099999</v>
      </c>
      <c r="V345" s="59">
        <v>2140.0778976800002</v>
      </c>
      <c r="W345" s="59">
        <v>2151.1900971199998</v>
      </c>
      <c r="X345" s="59">
        <v>2199.5365588700001</v>
      </c>
      <c r="Y345" s="59">
        <v>2250.8593100799999</v>
      </c>
    </row>
    <row r="346" spans="1:25" s="60" customFormat="1" ht="15.75" x14ac:dyDescent="0.3">
      <c r="A346" s="58" t="s">
        <v>144</v>
      </c>
      <c r="B346" s="59">
        <v>2301.3764268899999</v>
      </c>
      <c r="C346" s="59">
        <v>2363.64209811</v>
      </c>
      <c r="D346" s="59">
        <v>2394.8712416699996</v>
      </c>
      <c r="E346" s="59">
        <v>2384.22976999</v>
      </c>
      <c r="F346" s="59">
        <v>2387.4598868999997</v>
      </c>
      <c r="G346" s="59">
        <v>2381.53824261</v>
      </c>
      <c r="H346" s="59">
        <v>2367.8270460100002</v>
      </c>
      <c r="I346" s="59">
        <v>2321.8199110300002</v>
      </c>
      <c r="J346" s="59">
        <v>2293.5321135300001</v>
      </c>
      <c r="K346" s="59">
        <v>2216.1351545299999</v>
      </c>
      <c r="L346" s="59">
        <v>2187.6479358699999</v>
      </c>
      <c r="M346" s="59">
        <v>2189.1087396399998</v>
      </c>
      <c r="N346" s="59">
        <v>2217.2245669099998</v>
      </c>
      <c r="O346" s="59">
        <v>2243.6191301600002</v>
      </c>
      <c r="P346" s="59">
        <v>2261.5718526300002</v>
      </c>
      <c r="Q346" s="59">
        <v>2273.30688113</v>
      </c>
      <c r="R346" s="59">
        <v>2269.1148890200002</v>
      </c>
      <c r="S346" s="59">
        <v>2249.2623786099998</v>
      </c>
      <c r="T346" s="59">
        <v>2222.4848097099998</v>
      </c>
      <c r="U346" s="59">
        <v>2198.9550631799998</v>
      </c>
      <c r="V346" s="59">
        <v>2231.4753753800001</v>
      </c>
      <c r="W346" s="59">
        <v>2237.2384166900001</v>
      </c>
      <c r="X346" s="59">
        <v>2279.8045293599998</v>
      </c>
      <c r="Y346" s="59">
        <v>2310.9816185899999</v>
      </c>
    </row>
    <row r="347" spans="1:25" s="60" customFormat="1" ht="15.75" x14ac:dyDescent="0.3">
      <c r="A347" s="58" t="s">
        <v>145</v>
      </c>
      <c r="B347" s="59">
        <v>2306.6851418299998</v>
      </c>
      <c r="C347" s="59">
        <v>2344.6601140799999</v>
      </c>
      <c r="D347" s="59">
        <v>2380.3516391600001</v>
      </c>
      <c r="E347" s="59">
        <v>2382.0772252699999</v>
      </c>
      <c r="F347" s="59">
        <v>2395.7159268599999</v>
      </c>
      <c r="G347" s="59">
        <v>2370.8697642900001</v>
      </c>
      <c r="H347" s="59">
        <v>2326.3699504599999</v>
      </c>
      <c r="I347" s="59">
        <v>2288.3711305400002</v>
      </c>
      <c r="J347" s="59">
        <v>2287.5098952200001</v>
      </c>
      <c r="K347" s="59">
        <v>2244.59250621</v>
      </c>
      <c r="L347" s="59">
        <v>2250.5234579200001</v>
      </c>
      <c r="M347" s="59">
        <v>2253.2838180700001</v>
      </c>
      <c r="N347" s="59">
        <v>2275.6997806899999</v>
      </c>
      <c r="O347" s="59">
        <v>2300.0295488299998</v>
      </c>
      <c r="P347" s="59">
        <v>2304.5083384099999</v>
      </c>
      <c r="Q347" s="59">
        <v>2300.7894825799999</v>
      </c>
      <c r="R347" s="59">
        <v>2302.9323032000002</v>
      </c>
      <c r="S347" s="59">
        <v>2297.8765282600002</v>
      </c>
      <c r="T347" s="59">
        <v>2275.47676422</v>
      </c>
      <c r="U347" s="59">
        <v>2247.1791198699998</v>
      </c>
      <c r="V347" s="59">
        <v>2244.2655418600002</v>
      </c>
      <c r="W347" s="59">
        <v>2240.5943561899999</v>
      </c>
      <c r="X347" s="59">
        <v>2286.5881511299999</v>
      </c>
      <c r="Y347" s="59">
        <v>2280.5970523300002</v>
      </c>
    </row>
    <row r="348" spans="1:25" s="60" customFormat="1" ht="15.75" x14ac:dyDescent="0.3">
      <c r="A348" s="58" t="s">
        <v>146</v>
      </c>
      <c r="B348" s="59">
        <v>2368.7224343100002</v>
      </c>
      <c r="C348" s="59">
        <v>2432.0682068399997</v>
      </c>
      <c r="D348" s="59">
        <v>2471.0165848199999</v>
      </c>
      <c r="E348" s="59">
        <v>2477.0019903400002</v>
      </c>
      <c r="F348" s="59">
        <v>2474.4615016000002</v>
      </c>
      <c r="G348" s="59">
        <v>2459.87303539</v>
      </c>
      <c r="H348" s="59">
        <v>2391.7278690700005</v>
      </c>
      <c r="I348" s="59">
        <v>2318.54576378</v>
      </c>
      <c r="J348" s="59">
        <v>2324.2186175000002</v>
      </c>
      <c r="K348" s="59">
        <v>2292.4748746999999</v>
      </c>
      <c r="L348" s="59">
        <v>2286.5171145499999</v>
      </c>
      <c r="M348" s="59">
        <v>2265.4372421100002</v>
      </c>
      <c r="N348" s="59">
        <v>2300.9582350800001</v>
      </c>
      <c r="O348" s="59">
        <v>2334.0313500699999</v>
      </c>
      <c r="P348" s="59">
        <v>2340.6402712899999</v>
      </c>
      <c r="Q348" s="59">
        <v>2349.5420792300001</v>
      </c>
      <c r="R348" s="59">
        <v>2337.3001479099999</v>
      </c>
      <c r="S348" s="59">
        <v>2312.5019955799999</v>
      </c>
      <c r="T348" s="59">
        <v>2294.2691750200001</v>
      </c>
      <c r="U348" s="59">
        <v>2263.0602877000001</v>
      </c>
      <c r="V348" s="59">
        <v>2280.1785902299998</v>
      </c>
      <c r="W348" s="59">
        <v>2289.5873443700002</v>
      </c>
      <c r="X348" s="59">
        <v>2319.8576602100002</v>
      </c>
      <c r="Y348" s="59">
        <v>2329.3211881500001</v>
      </c>
    </row>
    <row r="349" spans="1:25" s="60" customFormat="1" ht="15.75" x14ac:dyDescent="0.3">
      <c r="A349" s="58" t="s">
        <v>147</v>
      </c>
      <c r="B349" s="59">
        <v>2355.0963066200002</v>
      </c>
      <c r="C349" s="59">
        <v>2415.9173156400002</v>
      </c>
      <c r="D349" s="59">
        <v>2450.9867324800002</v>
      </c>
      <c r="E349" s="59">
        <v>2458.4707706500003</v>
      </c>
      <c r="F349" s="59">
        <v>2459.6406544000001</v>
      </c>
      <c r="G349" s="59">
        <v>2444.2139247099999</v>
      </c>
      <c r="H349" s="59">
        <v>2369.2068435400001</v>
      </c>
      <c r="I349" s="59">
        <v>2296.0357929900001</v>
      </c>
      <c r="J349" s="59">
        <v>2297.6896431700002</v>
      </c>
      <c r="K349" s="59">
        <v>2254.5720388499999</v>
      </c>
      <c r="L349" s="59">
        <v>2242.7106586</v>
      </c>
      <c r="M349" s="59">
        <v>2255.26404744</v>
      </c>
      <c r="N349" s="59">
        <v>2292.76356416</v>
      </c>
      <c r="O349" s="59">
        <v>2303.6641243700001</v>
      </c>
      <c r="P349" s="59">
        <v>2309.5012468999998</v>
      </c>
      <c r="Q349" s="59">
        <v>2318.7011889300002</v>
      </c>
      <c r="R349" s="59">
        <v>2310.4255708199998</v>
      </c>
      <c r="S349" s="59">
        <v>2286.54208604</v>
      </c>
      <c r="T349" s="59">
        <v>2261.0658933499999</v>
      </c>
      <c r="U349" s="59">
        <v>2231.4722059699998</v>
      </c>
      <c r="V349" s="59">
        <v>2232.0340450799999</v>
      </c>
      <c r="W349" s="59">
        <v>2246.7958882900002</v>
      </c>
      <c r="X349" s="59">
        <v>2285.5535811099999</v>
      </c>
      <c r="Y349" s="59">
        <v>2308.2569498900002</v>
      </c>
    </row>
    <row r="350" spans="1:25" s="60" customFormat="1" ht="15.75" x14ac:dyDescent="0.3">
      <c r="A350" s="58" t="s">
        <v>148</v>
      </c>
      <c r="B350" s="59">
        <v>2310.1574021299998</v>
      </c>
      <c r="C350" s="59">
        <v>2376.1500179999998</v>
      </c>
      <c r="D350" s="59">
        <v>2400.8814146300001</v>
      </c>
      <c r="E350" s="59">
        <v>2420.9980759099999</v>
      </c>
      <c r="F350" s="59">
        <v>2425.7141860199999</v>
      </c>
      <c r="G350" s="59">
        <v>2404.2392590899999</v>
      </c>
      <c r="H350" s="59">
        <v>2330.3910424199998</v>
      </c>
      <c r="I350" s="59">
        <v>2299.6240481700002</v>
      </c>
      <c r="J350" s="59">
        <v>2298.17561037</v>
      </c>
      <c r="K350" s="59">
        <v>2281.8130298900001</v>
      </c>
      <c r="L350" s="59">
        <v>2313.6748836299998</v>
      </c>
      <c r="M350" s="59">
        <v>2340.0486724299999</v>
      </c>
      <c r="N350" s="59">
        <v>2376.9729693999998</v>
      </c>
      <c r="O350" s="59">
        <v>2387.7198654000003</v>
      </c>
      <c r="P350" s="59">
        <v>2411.31446697</v>
      </c>
      <c r="Q350" s="59">
        <v>2399.04747765</v>
      </c>
      <c r="R350" s="59">
        <v>2415.35514629</v>
      </c>
      <c r="S350" s="59">
        <v>2405.2652431800002</v>
      </c>
      <c r="T350" s="59">
        <v>2335.4237422599999</v>
      </c>
      <c r="U350" s="59">
        <v>2302.2175744400001</v>
      </c>
      <c r="V350" s="59">
        <v>2295.3919920100002</v>
      </c>
      <c r="W350" s="59">
        <v>2316.2565163099998</v>
      </c>
      <c r="X350" s="59">
        <v>2304.78548228</v>
      </c>
      <c r="Y350" s="59">
        <v>2320.5153417000001</v>
      </c>
    </row>
    <row r="351" spans="1:25" s="60" customFormat="1" ht="15.75" x14ac:dyDescent="0.3">
      <c r="A351" s="58" t="s">
        <v>149</v>
      </c>
      <c r="B351" s="59">
        <v>2378.0386275199999</v>
      </c>
      <c r="C351" s="59">
        <v>2432.8638249999999</v>
      </c>
      <c r="D351" s="59">
        <v>2434.9741597900002</v>
      </c>
      <c r="E351" s="59">
        <v>2428.4012196399999</v>
      </c>
      <c r="F351" s="59">
        <v>2436.1710327000001</v>
      </c>
      <c r="G351" s="59">
        <v>2421.7504143599999</v>
      </c>
      <c r="H351" s="59">
        <v>2373.7370739600001</v>
      </c>
      <c r="I351" s="59">
        <v>2292.44120269</v>
      </c>
      <c r="J351" s="59">
        <v>2296.62195651</v>
      </c>
      <c r="K351" s="59">
        <v>2287.67859873</v>
      </c>
      <c r="L351" s="59">
        <v>2279.0327346200002</v>
      </c>
      <c r="M351" s="59">
        <v>2291.7229850799999</v>
      </c>
      <c r="N351" s="59">
        <v>2324.0377222799998</v>
      </c>
      <c r="O351" s="59">
        <v>2345.6214440600002</v>
      </c>
      <c r="P351" s="59">
        <v>2350.3385181600001</v>
      </c>
      <c r="Q351" s="59">
        <v>2360.88120815</v>
      </c>
      <c r="R351" s="59">
        <v>2345.3330645599999</v>
      </c>
      <c r="S351" s="59">
        <v>2324.0112535600001</v>
      </c>
      <c r="T351" s="59">
        <v>2302.6698835400002</v>
      </c>
      <c r="U351" s="59">
        <v>2279.1356809499998</v>
      </c>
      <c r="V351" s="59">
        <v>2281.7436683400001</v>
      </c>
      <c r="W351" s="59">
        <v>2285.05971761</v>
      </c>
      <c r="X351" s="59">
        <v>2335.8306871</v>
      </c>
      <c r="Y351" s="59">
        <v>2375.6230717100002</v>
      </c>
    </row>
    <row r="352" spans="1:25" s="60" customFormat="1" ht="15.75" x14ac:dyDescent="0.3">
      <c r="A352" s="58" t="s">
        <v>150</v>
      </c>
      <c r="B352" s="59">
        <v>2217.0728087299999</v>
      </c>
      <c r="C352" s="59">
        <v>2269.6621272500001</v>
      </c>
      <c r="D352" s="59">
        <v>2299.4020713999998</v>
      </c>
      <c r="E352" s="59">
        <v>2301.3906933600001</v>
      </c>
      <c r="F352" s="59">
        <v>2322.3178921799999</v>
      </c>
      <c r="G352" s="59">
        <v>2298.9104384100001</v>
      </c>
      <c r="H352" s="59">
        <v>2295.6394628899998</v>
      </c>
      <c r="I352" s="59">
        <v>2276.7489519699998</v>
      </c>
      <c r="J352" s="59">
        <v>2229.5143660799999</v>
      </c>
      <c r="K352" s="59">
        <v>2160.05773056</v>
      </c>
      <c r="L352" s="59">
        <v>2109.4550138099999</v>
      </c>
      <c r="M352" s="59">
        <v>2095.9320636399998</v>
      </c>
      <c r="N352" s="59">
        <v>2132.1494038199999</v>
      </c>
      <c r="O352" s="59">
        <v>2104.2412997000001</v>
      </c>
      <c r="P352" s="59">
        <v>2122.8735372599999</v>
      </c>
      <c r="Q352" s="59">
        <v>2130.6827627100001</v>
      </c>
      <c r="R352" s="59">
        <v>2184.6005787899999</v>
      </c>
      <c r="S352" s="59">
        <v>2145.3372563500002</v>
      </c>
      <c r="T352" s="59">
        <v>2135.5633332100001</v>
      </c>
      <c r="U352" s="59">
        <v>2121.9731485399998</v>
      </c>
      <c r="V352" s="59">
        <v>2087.1521768799998</v>
      </c>
      <c r="W352" s="59">
        <v>2100.7388077599999</v>
      </c>
      <c r="X352" s="59">
        <v>2141.0534768399998</v>
      </c>
      <c r="Y352" s="59">
        <v>2167.8657327400001</v>
      </c>
    </row>
    <row r="353" spans="1:25" s="60" customFormat="1" ht="15.75" x14ac:dyDescent="0.3">
      <c r="A353" s="58" t="s">
        <v>151</v>
      </c>
      <c r="B353" s="59">
        <v>2211.8030159199998</v>
      </c>
      <c r="C353" s="59">
        <v>2245.95100817</v>
      </c>
      <c r="D353" s="59">
        <v>2315.6709511399999</v>
      </c>
      <c r="E353" s="59">
        <v>2316.1063863600002</v>
      </c>
      <c r="F353" s="59">
        <v>2318.33430916</v>
      </c>
      <c r="G353" s="59">
        <v>2313.5131874200001</v>
      </c>
      <c r="H353" s="59">
        <v>2301.60040015</v>
      </c>
      <c r="I353" s="59">
        <v>2258.8724271800002</v>
      </c>
      <c r="J353" s="59">
        <v>2245.7478604799999</v>
      </c>
      <c r="K353" s="59">
        <v>2176.2148662200002</v>
      </c>
      <c r="L353" s="59">
        <v>2142.44224325</v>
      </c>
      <c r="M353" s="59">
        <v>2137.2070512300002</v>
      </c>
      <c r="N353" s="59">
        <v>2159.5949386799998</v>
      </c>
      <c r="O353" s="59">
        <v>2182.89203245</v>
      </c>
      <c r="P353" s="59">
        <v>2187.1499663300001</v>
      </c>
      <c r="Q353" s="59">
        <v>2191.7186886300001</v>
      </c>
      <c r="R353" s="59">
        <v>2197.4931384299998</v>
      </c>
      <c r="S353" s="59">
        <v>2177.3678240499999</v>
      </c>
      <c r="T353" s="59">
        <v>2163.5803108099999</v>
      </c>
      <c r="U353" s="59">
        <v>2130.8381998099999</v>
      </c>
      <c r="V353" s="59">
        <v>2117.3327367299999</v>
      </c>
      <c r="W353" s="59">
        <v>2123.2300455599998</v>
      </c>
      <c r="X353" s="59">
        <v>2168.3060367799999</v>
      </c>
      <c r="Y353" s="59">
        <v>2221.4175770800002</v>
      </c>
    </row>
    <row r="354" spans="1:25" s="60" customFormat="1" ht="15.75" x14ac:dyDescent="0.3">
      <c r="A354" s="58" t="s">
        <v>152</v>
      </c>
      <c r="B354" s="59">
        <v>2221.2689106299999</v>
      </c>
      <c r="C354" s="59">
        <v>2269.89293834</v>
      </c>
      <c r="D354" s="59">
        <v>2291.0134245600002</v>
      </c>
      <c r="E354" s="59">
        <v>2307.4406153199998</v>
      </c>
      <c r="F354" s="59">
        <v>2293.5443072899998</v>
      </c>
      <c r="G354" s="59">
        <v>2283.7658661199998</v>
      </c>
      <c r="H354" s="59">
        <v>2317.9844590399998</v>
      </c>
      <c r="I354" s="59">
        <v>2228.6753241199999</v>
      </c>
      <c r="J354" s="59">
        <v>2225.0478289900002</v>
      </c>
      <c r="K354" s="59">
        <v>2190.2270353200001</v>
      </c>
      <c r="L354" s="59">
        <v>2181.2763312299999</v>
      </c>
      <c r="M354" s="59">
        <v>2194.6649051700001</v>
      </c>
      <c r="N354" s="59">
        <v>2239.6285833299999</v>
      </c>
      <c r="O354" s="59">
        <v>2267.59958074</v>
      </c>
      <c r="P354" s="59">
        <v>2273.50323759</v>
      </c>
      <c r="Q354" s="59">
        <v>2285.34103082</v>
      </c>
      <c r="R354" s="59">
        <v>2280.4776454399998</v>
      </c>
      <c r="S354" s="59">
        <v>2264.1089734299999</v>
      </c>
      <c r="T354" s="59">
        <v>2234.16528311</v>
      </c>
      <c r="U354" s="59">
        <v>2191.0034011100001</v>
      </c>
      <c r="V354" s="59">
        <v>2177.8767293599999</v>
      </c>
      <c r="W354" s="59">
        <v>2177.23490227</v>
      </c>
      <c r="X354" s="59">
        <v>2222.5087680900001</v>
      </c>
      <c r="Y354" s="59">
        <v>2273.5648986000001</v>
      </c>
    </row>
    <row r="355" spans="1:25" s="60" customFormat="1" ht="15.75" x14ac:dyDescent="0.3">
      <c r="A355" s="58" t="s">
        <v>153</v>
      </c>
      <c r="B355" s="59">
        <v>2189.1131878400001</v>
      </c>
      <c r="C355" s="59">
        <v>2229.49026525</v>
      </c>
      <c r="D355" s="59">
        <v>2254.7906306300001</v>
      </c>
      <c r="E355" s="59">
        <v>2261.7125827899999</v>
      </c>
      <c r="F355" s="59">
        <v>2229.43450704</v>
      </c>
      <c r="G355" s="59">
        <v>2231.7242943199999</v>
      </c>
      <c r="H355" s="59">
        <v>2170.78797893</v>
      </c>
      <c r="I355" s="59">
        <v>2107.2390500500001</v>
      </c>
      <c r="J355" s="59">
        <v>2116.8000213599998</v>
      </c>
      <c r="K355" s="59">
        <v>2105.7038367</v>
      </c>
      <c r="L355" s="59">
        <v>2165.0321368700002</v>
      </c>
      <c r="M355" s="59">
        <v>2482.4206980399999</v>
      </c>
      <c r="N355" s="59">
        <v>2620.3880204300003</v>
      </c>
      <c r="O355" s="59">
        <v>2644.2753646700003</v>
      </c>
      <c r="P355" s="59">
        <v>2685.5449780700001</v>
      </c>
      <c r="Q355" s="59">
        <v>2693.2101101200001</v>
      </c>
      <c r="R355" s="59">
        <v>2663.98181742</v>
      </c>
      <c r="S355" s="59">
        <v>2648.9677834700001</v>
      </c>
      <c r="T355" s="59">
        <v>2603.2675855100001</v>
      </c>
      <c r="U355" s="59">
        <v>2573.9313053599999</v>
      </c>
      <c r="V355" s="59">
        <v>2528.9257823800003</v>
      </c>
      <c r="W355" s="59">
        <v>2515.6257815399999</v>
      </c>
      <c r="X355" s="59">
        <v>2575.6661134599999</v>
      </c>
      <c r="Y355" s="59">
        <v>2609.7071832500001</v>
      </c>
    </row>
    <row r="356" spans="1:25" s="60" customFormat="1" ht="15.75" x14ac:dyDescent="0.3">
      <c r="A356" s="58" t="s">
        <v>154</v>
      </c>
      <c r="B356" s="59">
        <v>2328.3029369000001</v>
      </c>
      <c r="C356" s="59">
        <v>2379.5840518099999</v>
      </c>
      <c r="D356" s="59">
        <v>2451.8338287199999</v>
      </c>
      <c r="E356" s="59">
        <v>2464.5055875800003</v>
      </c>
      <c r="F356" s="59">
        <v>2480.4754121400001</v>
      </c>
      <c r="G356" s="59">
        <v>2439.53037141</v>
      </c>
      <c r="H356" s="59">
        <v>2389.4404683500002</v>
      </c>
      <c r="I356" s="59">
        <v>2328.8832932400001</v>
      </c>
      <c r="J356" s="59">
        <v>2321.6981883499998</v>
      </c>
      <c r="K356" s="59">
        <v>2295.7899512399999</v>
      </c>
      <c r="L356" s="59">
        <v>2295.2535632499998</v>
      </c>
      <c r="M356" s="59">
        <v>2268.1025585699999</v>
      </c>
      <c r="N356" s="59">
        <v>2389.8584514899999</v>
      </c>
      <c r="O356" s="59">
        <v>2398.5472668299999</v>
      </c>
      <c r="P356" s="59">
        <v>2400.8259512000004</v>
      </c>
      <c r="Q356" s="59">
        <v>2401.9417965399998</v>
      </c>
      <c r="R356" s="59">
        <v>2372.3914204600001</v>
      </c>
      <c r="S356" s="59">
        <v>2347.67126555</v>
      </c>
      <c r="T356" s="59">
        <v>2349.9896952399999</v>
      </c>
      <c r="U356" s="59">
        <v>2305.5041885800001</v>
      </c>
      <c r="V356" s="59">
        <v>2270.6919156899999</v>
      </c>
      <c r="W356" s="59">
        <v>2269.0439595600001</v>
      </c>
      <c r="X356" s="59">
        <v>2278.3515293099999</v>
      </c>
      <c r="Y356" s="59">
        <v>2329.5427365099999</v>
      </c>
    </row>
    <row r="357" spans="1:25" s="60" customFormat="1" ht="15.75" x14ac:dyDescent="0.3">
      <c r="A357" s="58" t="s">
        <v>155</v>
      </c>
      <c r="B357" s="59">
        <v>2400.8949161900005</v>
      </c>
      <c r="C357" s="59">
        <v>2472.9395382800003</v>
      </c>
      <c r="D357" s="59">
        <v>2506.5800525499999</v>
      </c>
      <c r="E357" s="59">
        <v>2527.76828174</v>
      </c>
      <c r="F357" s="59">
        <v>2524.5321054999999</v>
      </c>
      <c r="G357" s="59">
        <v>2452.82639561</v>
      </c>
      <c r="H357" s="59">
        <v>2417.5294727999999</v>
      </c>
      <c r="I357" s="59">
        <v>2353.7246103299999</v>
      </c>
      <c r="J357" s="59">
        <v>2325.4912487199999</v>
      </c>
      <c r="K357" s="59">
        <v>2306.76386396</v>
      </c>
      <c r="L357" s="59">
        <v>2275.9049081100002</v>
      </c>
      <c r="M357" s="59">
        <v>2302.1702833700001</v>
      </c>
      <c r="N357" s="59">
        <v>2343.9404967</v>
      </c>
      <c r="O357" s="59">
        <v>2381.3331244699998</v>
      </c>
      <c r="P357" s="59">
        <v>2419.2920150599998</v>
      </c>
      <c r="Q357" s="59">
        <v>2423.48176904</v>
      </c>
      <c r="R357" s="59">
        <v>2381.57731448</v>
      </c>
      <c r="S357" s="59">
        <v>2365.3277698900001</v>
      </c>
      <c r="T357" s="59">
        <v>2329.0915564500001</v>
      </c>
      <c r="U357" s="59">
        <v>2284.7800932199998</v>
      </c>
      <c r="V357" s="59">
        <v>2269.8523876200002</v>
      </c>
      <c r="W357" s="59">
        <v>2306.5743407599998</v>
      </c>
      <c r="X357" s="59">
        <v>2344.9844535100001</v>
      </c>
      <c r="Y357" s="59">
        <v>2377.7220483800002</v>
      </c>
    </row>
    <row r="358" spans="1:25" s="60" customFormat="1" ht="15.75" x14ac:dyDescent="0.3">
      <c r="A358" s="58" t="s">
        <v>156</v>
      </c>
      <c r="B358" s="59">
        <v>2474.2252216500001</v>
      </c>
      <c r="C358" s="59">
        <v>2556.6536434</v>
      </c>
      <c r="D358" s="59">
        <v>2546.3707366100002</v>
      </c>
      <c r="E358" s="59">
        <v>2548.0512288899999</v>
      </c>
      <c r="F358" s="59">
        <v>2548.0142224900001</v>
      </c>
      <c r="G358" s="59">
        <v>2546.06232176</v>
      </c>
      <c r="H358" s="59">
        <v>2525.83588482</v>
      </c>
      <c r="I358" s="59">
        <v>2444.4003282000003</v>
      </c>
      <c r="J358" s="59">
        <v>2436.8871002000001</v>
      </c>
      <c r="K358" s="59">
        <v>2405.9687038400002</v>
      </c>
      <c r="L358" s="59">
        <v>2425.1408594699997</v>
      </c>
      <c r="M358" s="59">
        <v>2351.9621434599999</v>
      </c>
      <c r="N358" s="59">
        <v>2356.1700681799998</v>
      </c>
      <c r="O358" s="59">
        <v>2352.5252612600002</v>
      </c>
      <c r="P358" s="59">
        <v>2359.9537914399998</v>
      </c>
      <c r="Q358" s="59">
        <v>2355.9461735</v>
      </c>
      <c r="R358" s="59">
        <v>2360.6593954999998</v>
      </c>
      <c r="S358" s="59">
        <v>2312.6471674099998</v>
      </c>
      <c r="T358" s="59">
        <v>2302.2062920399999</v>
      </c>
      <c r="U358" s="59">
        <v>2286.3238551600002</v>
      </c>
      <c r="V358" s="59">
        <v>2300.1934980300002</v>
      </c>
      <c r="W358" s="59">
        <v>2302.0368076</v>
      </c>
      <c r="X358" s="59">
        <v>2360.51431555</v>
      </c>
      <c r="Y358" s="59">
        <v>2332.9448931799998</v>
      </c>
    </row>
    <row r="359" spans="1:25" s="60" customFormat="1" ht="15.75" x14ac:dyDescent="0.3">
      <c r="A359" s="58" t="s">
        <v>157</v>
      </c>
      <c r="B359" s="59">
        <v>2331.27428685</v>
      </c>
      <c r="C359" s="59">
        <v>2378.1444024000002</v>
      </c>
      <c r="D359" s="59">
        <v>2405.5132198299998</v>
      </c>
      <c r="E359" s="59">
        <v>2413.8372405599998</v>
      </c>
      <c r="F359" s="59">
        <v>2404.0735879500003</v>
      </c>
      <c r="G359" s="59">
        <v>2409.9206250399998</v>
      </c>
      <c r="H359" s="59">
        <v>2389.9732136500002</v>
      </c>
      <c r="I359" s="59">
        <v>2322.4841981099999</v>
      </c>
      <c r="J359" s="59">
        <v>2247.1809467899998</v>
      </c>
      <c r="K359" s="59">
        <v>2180.3289218</v>
      </c>
      <c r="L359" s="59">
        <v>2156.4144864300001</v>
      </c>
      <c r="M359" s="59">
        <v>2152.9044977499998</v>
      </c>
      <c r="N359" s="59">
        <v>2196.67599479</v>
      </c>
      <c r="O359" s="59">
        <v>2241.5713280099999</v>
      </c>
      <c r="P359" s="59">
        <v>2273.0800553099998</v>
      </c>
      <c r="Q359" s="59">
        <v>2292.5217886300002</v>
      </c>
      <c r="R359" s="59">
        <v>2267.0089851500002</v>
      </c>
      <c r="S359" s="59">
        <v>2263.9438768999999</v>
      </c>
      <c r="T359" s="59">
        <v>2194.5991940200001</v>
      </c>
      <c r="U359" s="59">
        <v>2200.58325814</v>
      </c>
      <c r="V359" s="59">
        <v>2165.6566881799999</v>
      </c>
      <c r="W359" s="59">
        <v>2172.3963742000001</v>
      </c>
      <c r="X359" s="59">
        <v>2177.2155205399999</v>
      </c>
      <c r="Y359" s="59">
        <v>2302.9539715000001</v>
      </c>
    </row>
    <row r="360" spans="1:25" s="60" customFormat="1" ht="15.75" x14ac:dyDescent="0.3">
      <c r="A360" s="58" t="s">
        <v>158</v>
      </c>
      <c r="B360" s="59">
        <v>2358.8232576800001</v>
      </c>
      <c r="C360" s="59">
        <v>2409.7084210799999</v>
      </c>
      <c r="D360" s="59">
        <v>2437.9976460299999</v>
      </c>
      <c r="E360" s="59">
        <v>2430.3407600599999</v>
      </c>
      <c r="F360" s="59">
        <v>2442.4429521000002</v>
      </c>
      <c r="G360" s="59">
        <v>2429.0457323400001</v>
      </c>
      <c r="H360" s="59">
        <v>2413.9863318399998</v>
      </c>
      <c r="I360" s="59">
        <v>2380.1821938100002</v>
      </c>
      <c r="J360" s="59">
        <v>2338.3691204800002</v>
      </c>
      <c r="K360" s="59">
        <v>2270.8728223200001</v>
      </c>
      <c r="L360" s="59">
        <v>2242.6252355299998</v>
      </c>
      <c r="M360" s="59">
        <v>2241.21358169</v>
      </c>
      <c r="N360" s="59">
        <v>2282.3451167600001</v>
      </c>
      <c r="O360" s="59">
        <v>2328.4158423700001</v>
      </c>
      <c r="P360" s="59">
        <v>2343.19530313</v>
      </c>
      <c r="Q360" s="59">
        <v>2357.19585332</v>
      </c>
      <c r="R360" s="59">
        <v>2340.6900391899999</v>
      </c>
      <c r="S360" s="59">
        <v>2312.7429832500002</v>
      </c>
      <c r="T360" s="59">
        <v>2289.7476894699998</v>
      </c>
      <c r="U360" s="59">
        <v>2248.7101067100002</v>
      </c>
      <c r="V360" s="59">
        <v>2214.2652557699998</v>
      </c>
      <c r="W360" s="59">
        <v>2226.3282952999998</v>
      </c>
      <c r="X360" s="59">
        <v>2254.1300834200001</v>
      </c>
      <c r="Y360" s="59">
        <v>2306.86282428</v>
      </c>
    </row>
    <row r="361" spans="1:25" s="60" customFormat="1" ht="15.75" x14ac:dyDescent="0.3">
      <c r="A361" s="58" t="s">
        <v>159</v>
      </c>
      <c r="B361" s="59">
        <v>2342.2915441300001</v>
      </c>
      <c r="C361" s="59">
        <v>2356.35342967</v>
      </c>
      <c r="D361" s="59">
        <v>2389.2306008700002</v>
      </c>
      <c r="E361" s="59">
        <v>2391.1104903699998</v>
      </c>
      <c r="F361" s="59">
        <v>2410.1629405200001</v>
      </c>
      <c r="G361" s="59">
        <v>2381.6053023600002</v>
      </c>
      <c r="H361" s="59">
        <v>2391.8425113399999</v>
      </c>
      <c r="I361" s="59">
        <v>2261.47023898</v>
      </c>
      <c r="J361" s="59">
        <v>2272.13211826</v>
      </c>
      <c r="K361" s="59">
        <v>2266.06945017</v>
      </c>
      <c r="L361" s="59">
        <v>2263.9971871100001</v>
      </c>
      <c r="M361" s="59">
        <v>2273.8479039499998</v>
      </c>
      <c r="N361" s="59">
        <v>2294.36987942</v>
      </c>
      <c r="O361" s="59">
        <v>2331.9153381599999</v>
      </c>
      <c r="P361" s="59">
        <v>2343.00158934</v>
      </c>
      <c r="Q361" s="59">
        <v>2342.4274720399999</v>
      </c>
      <c r="R361" s="59">
        <v>2322.3928900300002</v>
      </c>
      <c r="S361" s="59">
        <v>2324.2531057199999</v>
      </c>
      <c r="T361" s="59">
        <v>2314.1879231600001</v>
      </c>
      <c r="U361" s="59">
        <v>2247.0314626600002</v>
      </c>
      <c r="V361" s="59">
        <v>2186.4643539799999</v>
      </c>
      <c r="W361" s="59">
        <v>2205.7715067600002</v>
      </c>
      <c r="X361" s="59">
        <v>2261.30943858</v>
      </c>
      <c r="Y361" s="59">
        <v>2277.2738808399999</v>
      </c>
    </row>
    <row r="362" spans="1:25" s="60" customFormat="1" ht="15.75" x14ac:dyDescent="0.3">
      <c r="A362" s="58" t="s">
        <v>160</v>
      </c>
      <c r="B362" s="59">
        <v>2192.6080112099999</v>
      </c>
      <c r="C362" s="59">
        <v>2231.67582395</v>
      </c>
      <c r="D362" s="59">
        <v>2284.5749049999999</v>
      </c>
      <c r="E362" s="59">
        <v>2290.1765742600001</v>
      </c>
      <c r="F362" s="59">
        <v>2289.8760586399999</v>
      </c>
      <c r="G362" s="59">
        <v>2283.0704916499999</v>
      </c>
      <c r="H362" s="59">
        <v>2209.0099414800002</v>
      </c>
      <c r="I362" s="59">
        <v>2146.83552014</v>
      </c>
      <c r="J362" s="59">
        <v>2171.9882967499998</v>
      </c>
      <c r="K362" s="59">
        <v>2153.4031949099999</v>
      </c>
      <c r="L362" s="59">
        <v>2149.4835948700002</v>
      </c>
      <c r="M362" s="59">
        <v>2135.9748533100001</v>
      </c>
      <c r="N362" s="59">
        <v>2143.6594783400001</v>
      </c>
      <c r="O362" s="59">
        <v>2166.7628719300001</v>
      </c>
      <c r="P362" s="59">
        <v>2177.58696917</v>
      </c>
      <c r="Q362" s="59">
        <v>2193.0415431000001</v>
      </c>
      <c r="R362" s="59">
        <v>2187.6393812599999</v>
      </c>
      <c r="S362" s="59">
        <v>2177.9242570299998</v>
      </c>
      <c r="T362" s="59">
        <v>2156.2266491800001</v>
      </c>
      <c r="U362" s="59">
        <v>2104.9647187</v>
      </c>
      <c r="V362" s="59">
        <v>2101.98516784</v>
      </c>
      <c r="W362" s="59">
        <v>2103.1111863800002</v>
      </c>
      <c r="X362" s="59">
        <v>2136.0078461899998</v>
      </c>
      <c r="Y362" s="59">
        <v>2174.2625522399999</v>
      </c>
    </row>
    <row r="363" spans="1:25" s="60" customFormat="1" ht="15.75" x14ac:dyDescent="0.3">
      <c r="A363" s="58" t="s">
        <v>161</v>
      </c>
      <c r="B363" s="59">
        <v>2203.22798444</v>
      </c>
      <c r="C363" s="59">
        <v>2238.1682888700002</v>
      </c>
      <c r="D363" s="59">
        <v>2262.5562265100002</v>
      </c>
      <c r="E363" s="59">
        <v>2255.54598622</v>
      </c>
      <c r="F363" s="59">
        <v>2276.9138821800002</v>
      </c>
      <c r="G363" s="59">
        <v>2239.98426539</v>
      </c>
      <c r="H363" s="59">
        <v>2193.3328396500001</v>
      </c>
      <c r="I363" s="59">
        <v>2181.05305946</v>
      </c>
      <c r="J363" s="59">
        <v>2179.6346225900002</v>
      </c>
      <c r="K363" s="59">
        <v>2164.2487880499998</v>
      </c>
      <c r="L363" s="59">
        <v>2166.3378419999999</v>
      </c>
      <c r="M363" s="59">
        <v>2206.3904648500002</v>
      </c>
      <c r="N363" s="59">
        <v>2257.8173005399999</v>
      </c>
      <c r="O363" s="59">
        <v>2277.5421175699998</v>
      </c>
      <c r="P363" s="59">
        <v>2257.1391497</v>
      </c>
      <c r="Q363" s="59">
        <v>2271.6711215099999</v>
      </c>
      <c r="R363" s="59">
        <v>2266.8278813900001</v>
      </c>
      <c r="S363" s="59">
        <v>2261.0557964599998</v>
      </c>
      <c r="T363" s="59">
        <v>2206.8644996799999</v>
      </c>
      <c r="U363" s="59">
        <v>2158.85176499</v>
      </c>
      <c r="V363" s="59">
        <v>2120.5610898300001</v>
      </c>
      <c r="W363" s="59">
        <v>2118.5709605100001</v>
      </c>
      <c r="X363" s="59">
        <v>2147.8573656899998</v>
      </c>
      <c r="Y363" s="59">
        <v>2145.77567116</v>
      </c>
    </row>
    <row r="364" spans="1:25" s="60" customFormat="1" ht="15.75" x14ac:dyDescent="0.3">
      <c r="A364" s="58" t="s">
        <v>162</v>
      </c>
      <c r="B364" s="59">
        <v>2090.1250103399998</v>
      </c>
      <c r="C364" s="59">
        <v>2160.6470006</v>
      </c>
      <c r="D364" s="59">
        <v>2169.72304854</v>
      </c>
      <c r="E364" s="59">
        <v>2168.2960291200002</v>
      </c>
      <c r="F364" s="59">
        <v>2167.1141001000001</v>
      </c>
      <c r="G364" s="59">
        <v>2127.06965859</v>
      </c>
      <c r="H364" s="59">
        <v>2114.5760041100002</v>
      </c>
      <c r="I364" s="59">
        <v>2059.73996528</v>
      </c>
      <c r="J364" s="59">
        <v>2025.2829686</v>
      </c>
      <c r="K364" s="59">
        <v>1994.4352204699999</v>
      </c>
      <c r="L364" s="59">
        <v>2006.4278970800001</v>
      </c>
      <c r="M364" s="59">
        <v>2042.55542771</v>
      </c>
      <c r="N364" s="59">
        <v>2079.9952521300002</v>
      </c>
      <c r="O364" s="59">
        <v>2105.6703852300002</v>
      </c>
      <c r="P364" s="59">
        <v>2125.1141572900001</v>
      </c>
      <c r="Q364" s="59">
        <v>2128.0719106900001</v>
      </c>
      <c r="R364" s="59">
        <v>2126.83423954</v>
      </c>
      <c r="S364" s="59">
        <v>2099.4074774700002</v>
      </c>
      <c r="T364" s="59">
        <v>2055.6942851700001</v>
      </c>
      <c r="U364" s="59">
        <v>2047.2427321700002</v>
      </c>
      <c r="V364" s="59">
        <v>2011.3547715999998</v>
      </c>
      <c r="W364" s="59">
        <v>2007.20830617</v>
      </c>
      <c r="X364" s="59">
        <v>2036.79434477</v>
      </c>
      <c r="Y364" s="59">
        <v>2074.4924884900001</v>
      </c>
    </row>
    <row r="365" spans="1:25" s="60" customFormat="1" ht="15.75" x14ac:dyDescent="0.3">
      <c r="A365" s="58" t="s">
        <v>163</v>
      </c>
      <c r="B365" s="59">
        <v>2150.2900366700001</v>
      </c>
      <c r="C365" s="59">
        <v>2101.76268089</v>
      </c>
      <c r="D365" s="59">
        <v>2215.2198794800001</v>
      </c>
      <c r="E365" s="59">
        <v>2209.1129664099999</v>
      </c>
      <c r="F365" s="59">
        <v>2213.5747609599998</v>
      </c>
      <c r="G365" s="59">
        <v>2195.1899513799999</v>
      </c>
      <c r="H365" s="59">
        <v>2184.1936288100001</v>
      </c>
      <c r="I365" s="59">
        <v>2110.2077934899999</v>
      </c>
      <c r="J365" s="59">
        <v>2085.4094125199999</v>
      </c>
      <c r="K365" s="59">
        <v>2050.7466134599999</v>
      </c>
      <c r="L365" s="59">
        <v>2020.68701766</v>
      </c>
      <c r="M365" s="59">
        <v>2010.1261248800001</v>
      </c>
      <c r="N365" s="59">
        <v>2052.5553650699999</v>
      </c>
      <c r="O365" s="59">
        <v>2082.3087706299998</v>
      </c>
      <c r="P365" s="59">
        <v>2102.3647238200001</v>
      </c>
      <c r="Q365" s="59">
        <v>2096.39786933</v>
      </c>
      <c r="R365" s="59">
        <v>2084.30569418</v>
      </c>
      <c r="S365" s="59">
        <v>2064.4856208400001</v>
      </c>
      <c r="T365" s="59">
        <v>2032.2579629000002</v>
      </c>
      <c r="U365" s="59">
        <v>2014.9803764399999</v>
      </c>
      <c r="V365" s="59">
        <v>1978.0341814100002</v>
      </c>
      <c r="W365" s="59">
        <v>1973.52638961</v>
      </c>
      <c r="X365" s="59">
        <v>2014.8486427900002</v>
      </c>
      <c r="Y365" s="59">
        <v>2000.80133067</v>
      </c>
    </row>
    <row r="367" spans="1:25" ht="15" x14ac:dyDescent="0.25">
      <c r="A367" s="65" t="s">
        <v>107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133</v>
      </c>
      <c r="B370" s="57">
        <v>2168.3015656000002</v>
      </c>
      <c r="C370" s="66">
        <v>2214.2945312900001</v>
      </c>
      <c r="D370" s="66">
        <v>2234.59222159</v>
      </c>
      <c r="E370" s="66">
        <v>2246.9614195099998</v>
      </c>
      <c r="F370" s="66">
        <v>2246.8658495199998</v>
      </c>
      <c r="G370" s="66">
        <v>2217.48499567</v>
      </c>
      <c r="H370" s="66">
        <v>2187.11406885</v>
      </c>
      <c r="I370" s="66">
        <v>2136.1152923499999</v>
      </c>
      <c r="J370" s="66">
        <v>2122.1040151000002</v>
      </c>
      <c r="K370" s="66">
        <v>2038.3198320699998</v>
      </c>
      <c r="L370" s="66">
        <v>2061.0978776900001</v>
      </c>
      <c r="M370" s="66">
        <v>2077.0809434100001</v>
      </c>
      <c r="N370" s="66">
        <v>2110.5454257299998</v>
      </c>
      <c r="O370" s="66">
        <v>2124.7857380300002</v>
      </c>
      <c r="P370" s="66">
        <v>2138.3809394899999</v>
      </c>
      <c r="Q370" s="66">
        <v>2112.57686018</v>
      </c>
      <c r="R370" s="66">
        <v>2114.2944968699999</v>
      </c>
      <c r="S370" s="66">
        <v>2084.2718684400002</v>
      </c>
      <c r="T370" s="66">
        <v>2078.3801478400001</v>
      </c>
      <c r="U370" s="66">
        <v>2093.7073924599999</v>
      </c>
      <c r="V370" s="66">
        <v>2097.39627776</v>
      </c>
      <c r="W370" s="66">
        <v>2118.8126145400001</v>
      </c>
      <c r="X370" s="66">
        <v>2131.9800539900002</v>
      </c>
      <c r="Y370" s="66">
        <v>2168.6406668700001</v>
      </c>
    </row>
    <row r="371" spans="1:25" s="60" customFormat="1" ht="15.75" x14ac:dyDescent="0.3">
      <c r="A371" s="58" t="s">
        <v>134</v>
      </c>
      <c r="B371" s="59">
        <v>2138.7825752200001</v>
      </c>
      <c r="C371" s="59">
        <v>2118.2889847400002</v>
      </c>
      <c r="D371" s="59">
        <v>2140.22767372</v>
      </c>
      <c r="E371" s="59">
        <v>2154.8904986299999</v>
      </c>
      <c r="F371" s="59">
        <v>2157.8841530499999</v>
      </c>
      <c r="G371" s="59">
        <v>2129.5117105499999</v>
      </c>
      <c r="H371" s="59">
        <v>2023.46673936</v>
      </c>
      <c r="I371" s="59">
        <v>1979.62174441</v>
      </c>
      <c r="J371" s="59">
        <v>1956.2052173299999</v>
      </c>
      <c r="K371" s="59">
        <v>1974.06547559</v>
      </c>
      <c r="L371" s="59">
        <v>1970.41138688</v>
      </c>
      <c r="M371" s="59">
        <v>1972.21465982</v>
      </c>
      <c r="N371" s="59">
        <v>1997.54627805</v>
      </c>
      <c r="O371" s="59">
        <v>2041.64423147</v>
      </c>
      <c r="P371" s="59">
        <v>2055.1124353599998</v>
      </c>
      <c r="Q371" s="59">
        <v>2060.53757296</v>
      </c>
      <c r="R371" s="59">
        <v>2063.25704761</v>
      </c>
      <c r="S371" s="59">
        <v>2081.3683434099999</v>
      </c>
      <c r="T371" s="59">
        <v>2060.19178822</v>
      </c>
      <c r="U371" s="59">
        <v>1971.77216262</v>
      </c>
      <c r="V371" s="59">
        <v>1957.0592178699999</v>
      </c>
      <c r="W371" s="59">
        <v>1955.5717033799999</v>
      </c>
      <c r="X371" s="59">
        <v>1980.7098861299999</v>
      </c>
      <c r="Y371" s="59">
        <v>2025.97050111</v>
      </c>
    </row>
    <row r="372" spans="1:25" s="60" customFormat="1" ht="15.75" x14ac:dyDescent="0.3">
      <c r="A372" s="58" t="s">
        <v>135</v>
      </c>
      <c r="B372" s="59">
        <v>2050.19718835</v>
      </c>
      <c r="C372" s="59">
        <v>2059.29666047</v>
      </c>
      <c r="D372" s="59">
        <v>2079.7044716099999</v>
      </c>
      <c r="E372" s="59">
        <v>2084.2906778699999</v>
      </c>
      <c r="F372" s="59">
        <v>2072.5789665699999</v>
      </c>
      <c r="G372" s="59">
        <v>2061.8507430600002</v>
      </c>
      <c r="H372" s="59">
        <v>2052.7493199199998</v>
      </c>
      <c r="I372" s="59">
        <v>1967.8201063299998</v>
      </c>
      <c r="J372" s="59">
        <v>1978.2959809499998</v>
      </c>
      <c r="K372" s="59">
        <v>1960.11670069</v>
      </c>
      <c r="L372" s="59">
        <v>1941.25365631</v>
      </c>
      <c r="M372" s="59">
        <v>1948.1417957499998</v>
      </c>
      <c r="N372" s="59">
        <v>1971.84813119</v>
      </c>
      <c r="O372" s="59">
        <v>2042.7899445399999</v>
      </c>
      <c r="P372" s="59">
        <v>2054.78752317</v>
      </c>
      <c r="Q372" s="59">
        <v>2007.6382552399998</v>
      </c>
      <c r="R372" s="59">
        <v>2068.2361744700002</v>
      </c>
      <c r="S372" s="59">
        <v>2008.1462439899999</v>
      </c>
      <c r="T372" s="59">
        <v>1974.4660647799999</v>
      </c>
      <c r="U372" s="59">
        <v>1935.3522175799999</v>
      </c>
      <c r="V372" s="59">
        <v>1942.2448211999999</v>
      </c>
      <c r="W372" s="59">
        <v>1938.8812140699999</v>
      </c>
      <c r="X372" s="59">
        <v>1967.4883148399999</v>
      </c>
      <c r="Y372" s="59">
        <v>2040.6109410099998</v>
      </c>
    </row>
    <row r="373" spans="1:25" s="60" customFormat="1" ht="15.75" x14ac:dyDescent="0.3">
      <c r="A373" s="58" t="s">
        <v>136</v>
      </c>
      <c r="B373" s="59">
        <v>1981.4586834199999</v>
      </c>
      <c r="C373" s="59">
        <v>2014.9652679799999</v>
      </c>
      <c r="D373" s="59">
        <v>2026.3184120999999</v>
      </c>
      <c r="E373" s="59">
        <v>2025.3162772599999</v>
      </c>
      <c r="F373" s="59">
        <v>2009.8502644799999</v>
      </c>
      <c r="G373" s="59">
        <v>1988.58728249</v>
      </c>
      <c r="H373" s="59">
        <v>1937.7553704299999</v>
      </c>
      <c r="I373" s="59">
        <v>1885.1513794699999</v>
      </c>
      <c r="J373" s="59">
        <v>1867.9699606699999</v>
      </c>
      <c r="K373" s="59">
        <v>1857.6697390299998</v>
      </c>
      <c r="L373" s="59">
        <v>1866.2923082699999</v>
      </c>
      <c r="M373" s="59">
        <v>1880.7523966599999</v>
      </c>
      <c r="N373" s="59">
        <v>1925.6023041799999</v>
      </c>
      <c r="O373" s="59">
        <v>2371.0573925399999</v>
      </c>
      <c r="P373" s="59">
        <v>1994.3343840599998</v>
      </c>
      <c r="Q373" s="59">
        <v>1985.8172747699998</v>
      </c>
      <c r="R373" s="59">
        <v>1981.6929391599999</v>
      </c>
      <c r="S373" s="59">
        <v>1928.7002371399999</v>
      </c>
      <c r="T373" s="59">
        <v>1881.82774036</v>
      </c>
      <c r="U373" s="59">
        <v>1872.4668999399998</v>
      </c>
      <c r="V373" s="59">
        <v>1884.9000581999999</v>
      </c>
      <c r="W373" s="59">
        <v>1919.17577667</v>
      </c>
      <c r="X373" s="59">
        <v>1953.80466013</v>
      </c>
      <c r="Y373" s="59">
        <v>1982.39347948</v>
      </c>
    </row>
    <row r="374" spans="1:25" s="60" customFormat="1" ht="15.75" x14ac:dyDescent="0.3">
      <c r="A374" s="58" t="s">
        <v>137</v>
      </c>
      <c r="B374" s="59">
        <v>2001.5067173599998</v>
      </c>
      <c r="C374" s="59">
        <v>2037.3532045899999</v>
      </c>
      <c r="D374" s="59">
        <v>2054.9312040499999</v>
      </c>
      <c r="E374" s="59">
        <v>2055.7725034200002</v>
      </c>
      <c r="F374" s="59">
        <v>2062.4071339100001</v>
      </c>
      <c r="G374" s="59">
        <v>2039.8976336999999</v>
      </c>
      <c r="H374" s="59">
        <v>2016.0407137299999</v>
      </c>
      <c r="I374" s="59">
        <v>1997.29193706</v>
      </c>
      <c r="J374" s="59">
        <v>1983.51535483</v>
      </c>
      <c r="K374" s="59">
        <v>1917.5831042799998</v>
      </c>
      <c r="L374" s="59">
        <v>1886.5665395899998</v>
      </c>
      <c r="M374" s="59">
        <v>1899.1974785599998</v>
      </c>
      <c r="N374" s="59">
        <v>1909.6110867899999</v>
      </c>
      <c r="O374" s="59">
        <v>1937.1345007499999</v>
      </c>
      <c r="P374" s="59">
        <v>1966.29191197</v>
      </c>
      <c r="Q374" s="59">
        <v>1982.5179805399998</v>
      </c>
      <c r="R374" s="59">
        <v>1985.4791623499998</v>
      </c>
      <c r="S374" s="59">
        <v>1965.45488196</v>
      </c>
      <c r="T374" s="59">
        <v>1938.3415540799999</v>
      </c>
      <c r="U374" s="59">
        <v>1898.4917779299999</v>
      </c>
      <c r="V374" s="59">
        <v>1826.0241958899999</v>
      </c>
      <c r="W374" s="59">
        <v>1837.1087435499999</v>
      </c>
      <c r="X374" s="59">
        <v>1863.9770016799998</v>
      </c>
      <c r="Y374" s="59">
        <v>1958.9610954299999</v>
      </c>
    </row>
    <row r="375" spans="1:25" s="60" customFormat="1" ht="15.75" x14ac:dyDescent="0.3">
      <c r="A375" s="58" t="s">
        <v>138</v>
      </c>
      <c r="B375" s="59">
        <v>2002.39594874</v>
      </c>
      <c r="C375" s="59">
        <v>2022.7596724699999</v>
      </c>
      <c r="D375" s="59">
        <v>2041.8598610499998</v>
      </c>
      <c r="E375" s="59">
        <v>2063.6822084400001</v>
      </c>
      <c r="F375" s="59">
        <v>2057.9012697500002</v>
      </c>
      <c r="G375" s="59">
        <v>2053.6981356299998</v>
      </c>
      <c r="H375" s="59">
        <v>2003.73877526</v>
      </c>
      <c r="I375" s="59">
        <v>1949.7446275799998</v>
      </c>
      <c r="J375" s="59">
        <v>1930.9410233899998</v>
      </c>
      <c r="K375" s="59">
        <v>1917.78825332</v>
      </c>
      <c r="L375" s="59">
        <v>1919.92891549</v>
      </c>
      <c r="M375" s="59">
        <v>1917.0134363699999</v>
      </c>
      <c r="N375" s="59">
        <v>1934.5086768799999</v>
      </c>
      <c r="O375" s="59">
        <v>1955.33857857</v>
      </c>
      <c r="P375" s="59">
        <v>1965.7919502299999</v>
      </c>
      <c r="Q375" s="59">
        <v>1970.8809229899998</v>
      </c>
      <c r="R375" s="59">
        <v>1985.8038447399999</v>
      </c>
      <c r="S375" s="59">
        <v>1950.9903427099998</v>
      </c>
      <c r="T375" s="59">
        <v>1935.1764251699999</v>
      </c>
      <c r="U375" s="59">
        <v>1914.9910512299998</v>
      </c>
      <c r="V375" s="59">
        <v>1908.12647509</v>
      </c>
      <c r="W375" s="59">
        <v>1914.96085795</v>
      </c>
      <c r="X375" s="59">
        <v>1947.8134675199999</v>
      </c>
      <c r="Y375" s="59">
        <v>1992.8772053499999</v>
      </c>
    </row>
    <row r="376" spans="1:25" s="60" customFormat="1" ht="15.75" x14ac:dyDescent="0.3">
      <c r="A376" s="58" t="s">
        <v>139</v>
      </c>
      <c r="B376" s="59">
        <v>2090.01256719</v>
      </c>
      <c r="C376" s="59">
        <v>2133.0096989799999</v>
      </c>
      <c r="D376" s="59">
        <v>2190.12232077</v>
      </c>
      <c r="E376" s="59">
        <v>2185.4522563400001</v>
      </c>
      <c r="F376" s="59">
        <v>2172.37716796</v>
      </c>
      <c r="G376" s="59">
        <v>2144.4415149299998</v>
      </c>
      <c r="H376" s="59">
        <v>2076.2164828800001</v>
      </c>
      <c r="I376" s="59">
        <v>2034.2648407199999</v>
      </c>
      <c r="J376" s="59">
        <v>2009.5484262399998</v>
      </c>
      <c r="K376" s="59">
        <v>1984.94706888</v>
      </c>
      <c r="L376" s="59">
        <v>1975.30286581</v>
      </c>
      <c r="M376" s="59">
        <v>1992.30917181</v>
      </c>
      <c r="N376" s="59">
        <v>1996.8204405499998</v>
      </c>
      <c r="O376" s="59">
        <v>2030.8801394699999</v>
      </c>
      <c r="P376" s="59">
        <v>2045.75555558</v>
      </c>
      <c r="Q376" s="59">
        <v>2045.2974193699999</v>
      </c>
      <c r="R376" s="59">
        <v>2040.3622514399999</v>
      </c>
      <c r="S376" s="59">
        <v>2033.28411016</v>
      </c>
      <c r="T376" s="59">
        <v>2009.8375789499999</v>
      </c>
      <c r="U376" s="59">
        <v>1971.40877682</v>
      </c>
      <c r="V376" s="59">
        <v>1971.27259622</v>
      </c>
      <c r="W376" s="59">
        <v>1985.7441247899999</v>
      </c>
      <c r="X376" s="59">
        <v>2017.61221153</v>
      </c>
      <c r="Y376" s="59">
        <v>2015.44447367</v>
      </c>
    </row>
    <row r="377" spans="1:25" s="60" customFormat="1" ht="15.75" x14ac:dyDescent="0.3">
      <c r="A377" s="58" t="s">
        <v>140</v>
      </c>
      <c r="B377" s="59">
        <v>2050.9999802799998</v>
      </c>
      <c r="C377" s="59">
        <v>2068.2830795899999</v>
      </c>
      <c r="D377" s="59">
        <v>2086.2928081499999</v>
      </c>
      <c r="E377" s="59">
        <v>2095.87724544</v>
      </c>
      <c r="F377" s="59">
        <v>2098.34680338</v>
      </c>
      <c r="G377" s="59">
        <v>2091.6835017100002</v>
      </c>
      <c r="H377" s="59">
        <v>2066.5863270700002</v>
      </c>
      <c r="I377" s="59">
        <v>1951.9685622499999</v>
      </c>
      <c r="J377" s="59">
        <v>1973.9910349699999</v>
      </c>
      <c r="K377" s="59">
        <v>1987.3903295799998</v>
      </c>
      <c r="L377" s="59">
        <v>1964.8457753099999</v>
      </c>
      <c r="M377" s="59">
        <v>1955.3938894199998</v>
      </c>
      <c r="N377" s="59">
        <v>1946.6015588099999</v>
      </c>
      <c r="O377" s="59">
        <v>1948.57904777</v>
      </c>
      <c r="P377" s="59">
        <v>1944.71723972</v>
      </c>
      <c r="Q377" s="59">
        <v>1941.3978396599998</v>
      </c>
      <c r="R377" s="59">
        <v>1954.5991841799998</v>
      </c>
      <c r="S377" s="59">
        <v>1962.1542189899999</v>
      </c>
      <c r="T377" s="59">
        <v>1961.9219392599998</v>
      </c>
      <c r="U377" s="59">
        <v>1926.8319885999999</v>
      </c>
      <c r="V377" s="59">
        <v>1916.58212796</v>
      </c>
      <c r="W377" s="59">
        <v>1929.82430948</v>
      </c>
      <c r="X377" s="59">
        <v>1974.86087916</v>
      </c>
      <c r="Y377" s="59">
        <v>2014.75042637</v>
      </c>
    </row>
    <row r="378" spans="1:25" s="60" customFormat="1" ht="15.75" x14ac:dyDescent="0.3">
      <c r="A378" s="58" t="s">
        <v>141</v>
      </c>
      <c r="B378" s="59">
        <v>2047.3447761899999</v>
      </c>
      <c r="C378" s="59">
        <v>2094.6781960100002</v>
      </c>
      <c r="D378" s="59">
        <v>2114.69045336</v>
      </c>
      <c r="E378" s="59">
        <v>2127.5782093199996</v>
      </c>
      <c r="F378" s="59">
        <v>2126.79531374</v>
      </c>
      <c r="G378" s="59">
        <v>2097.0812814300002</v>
      </c>
      <c r="H378" s="59">
        <v>2049.7946291899998</v>
      </c>
      <c r="I378" s="59">
        <v>1995.85480166</v>
      </c>
      <c r="J378" s="59">
        <v>1976.8260394899999</v>
      </c>
      <c r="K378" s="59">
        <v>1957.17988283</v>
      </c>
      <c r="L378" s="59">
        <v>1952.2755103499999</v>
      </c>
      <c r="M378" s="59">
        <v>1976.5462846599999</v>
      </c>
      <c r="N378" s="59">
        <v>1997.0820103699998</v>
      </c>
      <c r="O378" s="59">
        <v>2036.4787668299998</v>
      </c>
      <c r="P378" s="59">
        <v>2048.3770173600001</v>
      </c>
      <c r="Q378" s="59">
        <v>2060.8014886599999</v>
      </c>
      <c r="R378" s="59">
        <v>2068.0839846499998</v>
      </c>
      <c r="S378" s="59">
        <v>2033.541072</v>
      </c>
      <c r="T378" s="59">
        <v>1993.3253177699999</v>
      </c>
      <c r="U378" s="59">
        <v>1953.01426378</v>
      </c>
      <c r="V378" s="59">
        <v>1940.29842816</v>
      </c>
      <c r="W378" s="59">
        <v>1947.9136936999998</v>
      </c>
      <c r="X378" s="59">
        <v>1979.8344071199999</v>
      </c>
      <c r="Y378" s="59">
        <v>2003.5166863299999</v>
      </c>
    </row>
    <row r="379" spans="1:25" s="60" customFormat="1" ht="15.75" x14ac:dyDescent="0.3">
      <c r="A379" s="58" t="s">
        <v>142</v>
      </c>
      <c r="B379" s="59">
        <v>2064.48657039</v>
      </c>
      <c r="C379" s="59">
        <v>2068.7545908400002</v>
      </c>
      <c r="D379" s="59">
        <v>2079.0788202600002</v>
      </c>
      <c r="E379" s="59">
        <v>2099.01837858</v>
      </c>
      <c r="F379" s="59">
        <v>2105.18818921</v>
      </c>
      <c r="G379" s="59">
        <v>2103.1124069399998</v>
      </c>
      <c r="H379" s="59">
        <v>2065.8563885200001</v>
      </c>
      <c r="I379" s="59">
        <v>2004.7569122499999</v>
      </c>
      <c r="J379" s="59">
        <v>1984.2069836599999</v>
      </c>
      <c r="K379" s="59">
        <v>1964.97447152</v>
      </c>
      <c r="L379" s="59">
        <v>1965.7698286499999</v>
      </c>
      <c r="M379" s="59">
        <v>1991.02645618</v>
      </c>
      <c r="N379" s="59">
        <v>2029.59813545</v>
      </c>
      <c r="O379" s="59">
        <v>2067.1411762500002</v>
      </c>
      <c r="P379" s="59">
        <v>2078.7586253300001</v>
      </c>
      <c r="Q379" s="59">
        <v>2073.1935106000001</v>
      </c>
      <c r="R379" s="59">
        <v>2078.30840597</v>
      </c>
      <c r="S379" s="59">
        <v>2069.7592905699998</v>
      </c>
      <c r="T379" s="59">
        <v>2033.3844944</v>
      </c>
      <c r="U379" s="59">
        <v>2015.4284789999999</v>
      </c>
      <c r="V379" s="59">
        <v>2018.3202342099999</v>
      </c>
      <c r="W379" s="59">
        <v>2016.74011647</v>
      </c>
      <c r="X379" s="59">
        <v>2050.79303166</v>
      </c>
      <c r="Y379" s="59">
        <v>2056.45822954</v>
      </c>
    </row>
    <row r="380" spans="1:25" s="60" customFormat="1" ht="15.75" x14ac:dyDescent="0.3">
      <c r="A380" s="58" t="s">
        <v>143</v>
      </c>
      <c r="B380" s="59">
        <v>2016.9049212899999</v>
      </c>
      <c r="C380" s="59">
        <v>2074.3614794</v>
      </c>
      <c r="D380" s="59">
        <v>2103.1686139200001</v>
      </c>
      <c r="E380" s="59">
        <v>2094.5030873000001</v>
      </c>
      <c r="F380" s="59">
        <v>2089.9043020600002</v>
      </c>
      <c r="G380" s="59">
        <v>2076.9926555100001</v>
      </c>
      <c r="H380" s="59">
        <v>2073.9677166199999</v>
      </c>
      <c r="I380" s="59">
        <v>2053.91725374</v>
      </c>
      <c r="J380" s="59">
        <v>1978.1447056299999</v>
      </c>
      <c r="K380" s="59">
        <v>1867.9687383999999</v>
      </c>
      <c r="L380" s="59">
        <v>1855.0740884899999</v>
      </c>
      <c r="M380" s="59">
        <v>1805.71878565</v>
      </c>
      <c r="N380" s="59">
        <v>1860.37668973</v>
      </c>
      <c r="O380" s="59">
        <v>1907.2309530699999</v>
      </c>
      <c r="P380" s="59">
        <v>1931.93745958</v>
      </c>
      <c r="Q380" s="59">
        <v>1941.40853541</v>
      </c>
      <c r="R380" s="59">
        <v>1951.40460635</v>
      </c>
      <c r="S380" s="59">
        <v>1945.71765093</v>
      </c>
      <c r="T380" s="59">
        <v>1918.7902617899999</v>
      </c>
      <c r="U380" s="59">
        <v>1892.83147601</v>
      </c>
      <c r="V380" s="59">
        <v>1878.01169768</v>
      </c>
      <c r="W380" s="59">
        <v>1889.1238971199998</v>
      </c>
      <c r="X380" s="59">
        <v>1937.4703588699999</v>
      </c>
      <c r="Y380" s="59">
        <v>1988.7931100799999</v>
      </c>
    </row>
    <row r="381" spans="1:25" s="60" customFormat="1" ht="15.75" x14ac:dyDescent="0.3">
      <c r="A381" s="58" t="s">
        <v>144</v>
      </c>
      <c r="B381" s="59">
        <v>2039.31022689</v>
      </c>
      <c r="C381" s="59">
        <v>2101.5758981099998</v>
      </c>
      <c r="D381" s="59">
        <v>2132.8050416699998</v>
      </c>
      <c r="E381" s="59">
        <v>2122.1635699899998</v>
      </c>
      <c r="F381" s="59">
        <v>2125.3936868999999</v>
      </c>
      <c r="G381" s="59">
        <v>2119.4720426100002</v>
      </c>
      <c r="H381" s="59">
        <v>2105.76084601</v>
      </c>
      <c r="I381" s="59">
        <v>2059.75371103</v>
      </c>
      <c r="J381" s="59">
        <v>2031.4659135299999</v>
      </c>
      <c r="K381" s="59">
        <v>1954.0689545299999</v>
      </c>
      <c r="L381" s="59">
        <v>1925.5817358699999</v>
      </c>
      <c r="M381" s="59">
        <v>1927.0425396399999</v>
      </c>
      <c r="N381" s="59">
        <v>1955.1583669099998</v>
      </c>
      <c r="O381" s="59">
        <v>1981.55293016</v>
      </c>
      <c r="P381" s="59">
        <v>1999.50565263</v>
      </c>
      <c r="Q381" s="59">
        <v>2011.24068113</v>
      </c>
      <c r="R381" s="59">
        <v>2007.04868902</v>
      </c>
      <c r="S381" s="59">
        <v>1987.1961786099998</v>
      </c>
      <c r="T381" s="59">
        <v>1960.4186097099998</v>
      </c>
      <c r="U381" s="59">
        <v>1936.8888631799998</v>
      </c>
      <c r="V381" s="59">
        <v>1969.4091753799999</v>
      </c>
      <c r="W381" s="59">
        <v>1975.1722166899999</v>
      </c>
      <c r="X381" s="59">
        <v>2017.7383293599999</v>
      </c>
      <c r="Y381" s="59">
        <v>2048.9154185900002</v>
      </c>
    </row>
    <row r="382" spans="1:25" s="60" customFormat="1" ht="15.75" x14ac:dyDescent="0.3">
      <c r="A382" s="58" t="s">
        <v>145</v>
      </c>
      <c r="B382" s="59">
        <v>2044.6189418299998</v>
      </c>
      <c r="C382" s="59">
        <v>2082.5939140800001</v>
      </c>
      <c r="D382" s="59">
        <v>2118.2854391599999</v>
      </c>
      <c r="E382" s="59">
        <v>2120.0110252700001</v>
      </c>
      <c r="F382" s="59">
        <v>2133.6497268599996</v>
      </c>
      <c r="G382" s="59">
        <v>2108.8035642899999</v>
      </c>
      <c r="H382" s="59">
        <v>2064.3037504600002</v>
      </c>
      <c r="I382" s="59">
        <v>2026.30493054</v>
      </c>
      <c r="J382" s="59">
        <v>2025.4436952199999</v>
      </c>
      <c r="K382" s="59">
        <v>1982.5263062099998</v>
      </c>
      <c r="L382" s="59">
        <v>1988.4572579199998</v>
      </c>
      <c r="M382" s="59">
        <v>1991.2176180699998</v>
      </c>
      <c r="N382" s="59">
        <v>2013.6335806899999</v>
      </c>
      <c r="O382" s="59">
        <v>2037.9633488299999</v>
      </c>
      <c r="P382" s="59">
        <v>2042.4421384099999</v>
      </c>
      <c r="Q382" s="59">
        <v>2038.7232825799999</v>
      </c>
      <c r="R382" s="59">
        <v>2040.8661032</v>
      </c>
      <c r="S382" s="59">
        <v>2035.81032826</v>
      </c>
      <c r="T382" s="59">
        <v>2013.41056422</v>
      </c>
      <c r="U382" s="59">
        <v>1985.1129198699998</v>
      </c>
      <c r="V382" s="59">
        <v>1982.19934186</v>
      </c>
      <c r="W382" s="59">
        <v>1978.5281561899999</v>
      </c>
      <c r="X382" s="59">
        <v>2024.5219511299999</v>
      </c>
      <c r="Y382" s="59">
        <v>2018.53085233</v>
      </c>
    </row>
    <row r="383" spans="1:25" s="60" customFormat="1" ht="15.75" x14ac:dyDescent="0.3">
      <c r="A383" s="58" t="s">
        <v>146</v>
      </c>
      <c r="B383" s="59">
        <v>2106.6562343099999</v>
      </c>
      <c r="C383" s="59">
        <v>2170.0020068399999</v>
      </c>
      <c r="D383" s="59">
        <v>2208.9503848199997</v>
      </c>
      <c r="E383" s="59">
        <v>2214.93579034</v>
      </c>
      <c r="F383" s="59">
        <v>2212.3953016</v>
      </c>
      <c r="G383" s="59">
        <v>2197.8068353899998</v>
      </c>
      <c r="H383" s="59">
        <v>2129.6616690700002</v>
      </c>
      <c r="I383" s="59">
        <v>2056.4795637799998</v>
      </c>
      <c r="J383" s="59">
        <v>2062.1524175</v>
      </c>
      <c r="K383" s="59">
        <v>2030.4086746999999</v>
      </c>
      <c r="L383" s="59">
        <v>2024.4509145499999</v>
      </c>
      <c r="M383" s="59">
        <v>2003.37104211</v>
      </c>
      <c r="N383" s="59">
        <v>2038.8920350799999</v>
      </c>
      <c r="O383" s="59">
        <v>2071.9651500700002</v>
      </c>
      <c r="P383" s="59">
        <v>2078.5740712900001</v>
      </c>
      <c r="Q383" s="59">
        <v>2087.4758792299999</v>
      </c>
      <c r="R383" s="59">
        <v>2075.2339479100001</v>
      </c>
      <c r="S383" s="59">
        <v>2050.4357955800001</v>
      </c>
      <c r="T383" s="59">
        <v>2032.2029750199999</v>
      </c>
      <c r="U383" s="59">
        <v>2000.9940876999999</v>
      </c>
      <c r="V383" s="59">
        <v>2018.1123902299998</v>
      </c>
      <c r="W383" s="59">
        <v>2027.52114437</v>
      </c>
      <c r="X383" s="59">
        <v>2057.79146021</v>
      </c>
      <c r="Y383" s="59">
        <v>2067.2549881499999</v>
      </c>
    </row>
    <row r="384" spans="1:25" s="60" customFormat="1" ht="15.75" x14ac:dyDescent="0.3">
      <c r="A384" s="58" t="s">
        <v>147</v>
      </c>
      <c r="B384" s="59">
        <v>2093.03010662</v>
      </c>
      <c r="C384" s="59">
        <v>2153.85111564</v>
      </c>
      <c r="D384" s="59">
        <v>2188.92053248</v>
      </c>
      <c r="E384" s="59">
        <v>2196.4045706500001</v>
      </c>
      <c r="F384" s="59">
        <v>2197.5744543999999</v>
      </c>
      <c r="G384" s="59">
        <v>2182.1477247099997</v>
      </c>
      <c r="H384" s="59">
        <v>2107.1406435399999</v>
      </c>
      <c r="I384" s="59">
        <v>2033.9695929899999</v>
      </c>
      <c r="J384" s="59">
        <v>2035.62344317</v>
      </c>
      <c r="K384" s="59">
        <v>1992.5058388499999</v>
      </c>
      <c r="L384" s="59">
        <v>1980.6444586</v>
      </c>
      <c r="M384" s="59">
        <v>1993.1978474399998</v>
      </c>
      <c r="N384" s="59">
        <v>2030.69736416</v>
      </c>
      <c r="O384" s="59">
        <v>2041.5979243699999</v>
      </c>
      <c r="P384" s="59">
        <v>2047.4350468999999</v>
      </c>
      <c r="Q384" s="59">
        <v>2056.63498893</v>
      </c>
      <c r="R384" s="59">
        <v>2048.3593708200001</v>
      </c>
      <c r="S384" s="59">
        <v>2024.47588604</v>
      </c>
      <c r="T384" s="59">
        <v>1998.9996933499999</v>
      </c>
      <c r="U384" s="59">
        <v>1969.4060059699998</v>
      </c>
      <c r="V384" s="59">
        <v>1969.96784508</v>
      </c>
      <c r="W384" s="59">
        <v>1984.72968829</v>
      </c>
      <c r="X384" s="59">
        <v>2023.4873811099999</v>
      </c>
      <c r="Y384" s="59">
        <v>2046.19074989</v>
      </c>
    </row>
    <row r="385" spans="1:25" s="60" customFormat="1" ht="15.75" x14ac:dyDescent="0.3">
      <c r="A385" s="58" t="s">
        <v>148</v>
      </c>
      <c r="B385" s="59">
        <v>2048.0912021300001</v>
      </c>
      <c r="C385" s="59">
        <v>2114.0838180000001</v>
      </c>
      <c r="D385" s="59">
        <v>2138.8152146299999</v>
      </c>
      <c r="E385" s="59">
        <v>2158.9318759100001</v>
      </c>
      <c r="F385" s="59">
        <v>2163.6479860199997</v>
      </c>
      <c r="G385" s="59">
        <v>2142.1730590900002</v>
      </c>
      <c r="H385" s="59">
        <v>2068.3248424200001</v>
      </c>
      <c r="I385" s="59">
        <v>2037.5578481699999</v>
      </c>
      <c r="J385" s="59">
        <v>2036.10941037</v>
      </c>
      <c r="K385" s="59">
        <v>2019.7468298899998</v>
      </c>
      <c r="L385" s="59">
        <v>2051.6086836300001</v>
      </c>
      <c r="M385" s="59">
        <v>2077.9824724300001</v>
      </c>
      <c r="N385" s="59">
        <v>2114.9067694</v>
      </c>
      <c r="O385" s="59">
        <v>2125.6536654000001</v>
      </c>
      <c r="P385" s="59">
        <v>2149.2482669699998</v>
      </c>
      <c r="Q385" s="59">
        <v>2136.9812776499998</v>
      </c>
      <c r="R385" s="59">
        <v>2153.2889462899998</v>
      </c>
      <c r="S385" s="59">
        <v>2143.19904318</v>
      </c>
      <c r="T385" s="59">
        <v>2073.3575422600002</v>
      </c>
      <c r="U385" s="59">
        <v>2040.1513744399999</v>
      </c>
      <c r="V385" s="59">
        <v>2033.32579201</v>
      </c>
      <c r="W385" s="59">
        <v>2054.1903163100001</v>
      </c>
      <c r="X385" s="59">
        <v>2042.71928228</v>
      </c>
      <c r="Y385" s="59">
        <v>2058.4491416999999</v>
      </c>
    </row>
    <row r="386" spans="1:25" s="60" customFormat="1" ht="15.75" x14ac:dyDescent="0.3">
      <c r="A386" s="58" t="s">
        <v>149</v>
      </c>
      <c r="B386" s="59">
        <v>2115.9724275200001</v>
      </c>
      <c r="C386" s="59">
        <v>2170.7976250000002</v>
      </c>
      <c r="D386" s="59">
        <v>2172.9079597900004</v>
      </c>
      <c r="E386" s="59">
        <v>2166.3350196400002</v>
      </c>
      <c r="F386" s="59">
        <v>2174.1048326999999</v>
      </c>
      <c r="G386" s="59">
        <v>2159.6842143599997</v>
      </c>
      <c r="H386" s="59">
        <v>2111.6708739599999</v>
      </c>
      <c r="I386" s="59">
        <v>2030.37500269</v>
      </c>
      <c r="J386" s="59">
        <v>2034.5557565099998</v>
      </c>
      <c r="K386" s="59">
        <v>2025.61239873</v>
      </c>
      <c r="L386" s="59">
        <v>2016.9665346199999</v>
      </c>
      <c r="M386" s="59">
        <v>2029.65678508</v>
      </c>
      <c r="N386" s="59">
        <v>2061.97152228</v>
      </c>
      <c r="O386" s="59">
        <v>2083.5552440599999</v>
      </c>
      <c r="P386" s="59">
        <v>2088.2723181599999</v>
      </c>
      <c r="Q386" s="59">
        <v>2098.8150081499998</v>
      </c>
      <c r="R386" s="59">
        <v>2083.2668645600002</v>
      </c>
      <c r="S386" s="59">
        <v>2061.9450535599999</v>
      </c>
      <c r="T386" s="59">
        <v>2040.60368354</v>
      </c>
      <c r="U386" s="59">
        <v>2017.0694809499998</v>
      </c>
      <c r="V386" s="59">
        <v>2019.6774683399999</v>
      </c>
      <c r="W386" s="59">
        <v>2022.9935176099998</v>
      </c>
      <c r="X386" s="59">
        <v>2073.7644871000002</v>
      </c>
      <c r="Y386" s="59">
        <v>2113.55687171</v>
      </c>
    </row>
    <row r="387" spans="1:25" s="60" customFormat="1" ht="15.75" x14ac:dyDescent="0.3">
      <c r="A387" s="58" t="s">
        <v>150</v>
      </c>
      <c r="B387" s="59">
        <v>1955.0066087299999</v>
      </c>
      <c r="C387" s="59">
        <v>2007.5959272499999</v>
      </c>
      <c r="D387" s="59">
        <v>2037.3358713999999</v>
      </c>
      <c r="E387" s="59">
        <v>2039.3244933599999</v>
      </c>
      <c r="F387" s="59">
        <v>2060.2516921800002</v>
      </c>
      <c r="G387" s="59">
        <v>2036.8442384099999</v>
      </c>
      <c r="H387" s="59">
        <v>2033.5732628899998</v>
      </c>
      <c r="I387" s="59">
        <v>2014.6827519699998</v>
      </c>
      <c r="J387" s="59">
        <v>1967.44816608</v>
      </c>
      <c r="K387" s="59">
        <v>1897.99153056</v>
      </c>
      <c r="L387" s="59">
        <v>1847.3888138099999</v>
      </c>
      <c r="M387" s="59">
        <v>1833.8658636399998</v>
      </c>
      <c r="N387" s="59">
        <v>1870.0832038199999</v>
      </c>
      <c r="O387" s="59">
        <v>1842.1750996999999</v>
      </c>
      <c r="P387" s="59">
        <v>1860.8073372599999</v>
      </c>
      <c r="Q387" s="59">
        <v>1868.6165627099999</v>
      </c>
      <c r="R387" s="59">
        <v>1922.5343787899999</v>
      </c>
      <c r="S387" s="59">
        <v>1883.27105635</v>
      </c>
      <c r="T387" s="59">
        <v>1873.4971332099999</v>
      </c>
      <c r="U387" s="59">
        <v>1859.9069485399998</v>
      </c>
      <c r="V387" s="59">
        <v>1825.0859768799999</v>
      </c>
      <c r="W387" s="59">
        <v>1838.6726077599999</v>
      </c>
      <c r="X387" s="59">
        <v>1878.9872768399998</v>
      </c>
      <c r="Y387" s="59">
        <v>1905.7995327399999</v>
      </c>
    </row>
    <row r="388" spans="1:25" s="60" customFormat="1" ht="15.75" x14ac:dyDescent="0.3">
      <c r="A388" s="58" t="s">
        <v>151</v>
      </c>
      <c r="B388" s="59">
        <v>1949.7368159199998</v>
      </c>
      <c r="C388" s="59">
        <v>1983.8848081699998</v>
      </c>
      <c r="D388" s="59">
        <v>2053.6047511400002</v>
      </c>
      <c r="E388" s="59">
        <v>2054.04018636</v>
      </c>
      <c r="F388" s="59">
        <v>2056.2681091600002</v>
      </c>
      <c r="G388" s="59">
        <v>2051.4469874199999</v>
      </c>
      <c r="H388" s="59">
        <v>2039.5342001499998</v>
      </c>
      <c r="I388" s="59">
        <v>1996.80622718</v>
      </c>
      <c r="J388" s="59">
        <v>1983.6816604799999</v>
      </c>
      <c r="K388" s="59">
        <v>1914.14866622</v>
      </c>
      <c r="L388" s="59">
        <v>1880.3760432499998</v>
      </c>
      <c r="M388" s="59">
        <v>1875.14085123</v>
      </c>
      <c r="N388" s="59">
        <v>1897.5287386799998</v>
      </c>
      <c r="O388" s="59">
        <v>1920.82583245</v>
      </c>
      <c r="P388" s="59">
        <v>1925.0837663299999</v>
      </c>
      <c r="Q388" s="59">
        <v>1929.6524886299999</v>
      </c>
      <c r="R388" s="59">
        <v>1935.4269384299998</v>
      </c>
      <c r="S388" s="59">
        <v>1915.3016240499999</v>
      </c>
      <c r="T388" s="59">
        <v>1901.5141108099999</v>
      </c>
      <c r="U388" s="59">
        <v>1868.7719998099999</v>
      </c>
      <c r="V388" s="59">
        <v>1855.2665367299999</v>
      </c>
      <c r="W388" s="59">
        <v>1861.1638455599998</v>
      </c>
      <c r="X388" s="59">
        <v>1906.2398367799999</v>
      </c>
      <c r="Y388" s="59">
        <v>1959.35137708</v>
      </c>
    </row>
    <row r="389" spans="1:25" s="60" customFormat="1" ht="15.75" x14ac:dyDescent="0.3">
      <c r="A389" s="58" t="s">
        <v>152</v>
      </c>
      <c r="B389" s="59">
        <v>1959.20271063</v>
      </c>
      <c r="C389" s="59">
        <v>2007.82673834</v>
      </c>
      <c r="D389" s="59">
        <v>2028.94722456</v>
      </c>
      <c r="E389" s="59">
        <v>2045.3744153199998</v>
      </c>
      <c r="F389" s="59">
        <v>2031.4781072899998</v>
      </c>
      <c r="G389" s="59">
        <v>2021.6996661199998</v>
      </c>
      <c r="H389" s="59">
        <v>2055.9182590400001</v>
      </c>
      <c r="I389" s="59">
        <v>1966.6091241199999</v>
      </c>
      <c r="J389" s="59">
        <v>1962.98162899</v>
      </c>
      <c r="K389" s="59">
        <v>1928.1608353199999</v>
      </c>
      <c r="L389" s="59">
        <v>1919.2101312299999</v>
      </c>
      <c r="M389" s="59">
        <v>1932.5987051699999</v>
      </c>
      <c r="N389" s="59">
        <v>1977.5623833299999</v>
      </c>
      <c r="O389" s="59">
        <v>2005.53338074</v>
      </c>
      <c r="P389" s="59">
        <v>2011.4370375899998</v>
      </c>
      <c r="Q389" s="59">
        <v>2023.2748308199998</v>
      </c>
      <c r="R389" s="59">
        <v>2018.4114454399999</v>
      </c>
      <c r="S389" s="59">
        <v>2002.0427734299999</v>
      </c>
      <c r="T389" s="59">
        <v>1972.0990831099998</v>
      </c>
      <c r="U389" s="59">
        <v>1928.9372011099999</v>
      </c>
      <c r="V389" s="59">
        <v>1915.8105293599999</v>
      </c>
      <c r="W389" s="59">
        <v>1915.1687022699998</v>
      </c>
      <c r="X389" s="59">
        <v>1960.4425680899999</v>
      </c>
      <c r="Y389" s="59">
        <v>2011.4986985999999</v>
      </c>
    </row>
    <row r="390" spans="1:25" s="60" customFormat="1" ht="15.75" x14ac:dyDescent="0.3">
      <c r="A390" s="58" t="s">
        <v>153</v>
      </c>
      <c r="B390" s="59">
        <v>1927.0469878399999</v>
      </c>
      <c r="C390" s="59">
        <v>1967.42406525</v>
      </c>
      <c r="D390" s="59">
        <v>1992.7244306299999</v>
      </c>
      <c r="E390" s="59">
        <v>1999.64638279</v>
      </c>
      <c r="F390" s="59">
        <v>1967.36830704</v>
      </c>
      <c r="G390" s="59">
        <v>1969.6580943199999</v>
      </c>
      <c r="H390" s="59">
        <v>1908.7217789299998</v>
      </c>
      <c r="I390" s="59">
        <v>1845.1728500499999</v>
      </c>
      <c r="J390" s="59">
        <v>1854.7338213599999</v>
      </c>
      <c r="K390" s="59">
        <v>1843.6376366999998</v>
      </c>
      <c r="L390" s="59">
        <v>1902.96593687</v>
      </c>
      <c r="M390" s="59">
        <v>2220.3544980399997</v>
      </c>
      <c r="N390" s="59">
        <v>2358.3218204300001</v>
      </c>
      <c r="O390" s="59">
        <v>2382.2091646700001</v>
      </c>
      <c r="P390" s="59">
        <v>2423.4787780699999</v>
      </c>
      <c r="Q390" s="59">
        <v>2431.1439101199999</v>
      </c>
      <c r="R390" s="59">
        <v>2401.9156174199998</v>
      </c>
      <c r="S390" s="59">
        <v>2386.9015834699999</v>
      </c>
      <c r="T390" s="59">
        <v>2341.2013855099999</v>
      </c>
      <c r="U390" s="59">
        <v>2311.8651053599997</v>
      </c>
      <c r="V390" s="59">
        <v>2266.8595823800001</v>
      </c>
      <c r="W390" s="59">
        <v>2253.5595815399997</v>
      </c>
      <c r="X390" s="59">
        <v>2313.5999134599997</v>
      </c>
      <c r="Y390" s="59">
        <v>2347.6409832499999</v>
      </c>
    </row>
    <row r="391" spans="1:25" s="60" customFormat="1" ht="15.75" x14ac:dyDescent="0.3">
      <c r="A391" s="58" t="s">
        <v>154</v>
      </c>
      <c r="B391" s="59">
        <v>2066.2367368999999</v>
      </c>
      <c r="C391" s="59">
        <v>2117.5178518100001</v>
      </c>
      <c r="D391" s="59">
        <v>2189.7676287199997</v>
      </c>
      <c r="E391" s="59">
        <v>2202.4393875800001</v>
      </c>
      <c r="F391" s="59">
        <v>2218.4092121399999</v>
      </c>
      <c r="G391" s="59">
        <v>2177.4641714099998</v>
      </c>
      <c r="H391" s="59">
        <v>2127.37426835</v>
      </c>
      <c r="I391" s="59">
        <v>2066.8170932399998</v>
      </c>
      <c r="J391" s="59">
        <v>2059.63198835</v>
      </c>
      <c r="K391" s="59">
        <v>2033.72375124</v>
      </c>
      <c r="L391" s="59">
        <v>2033.1873632499999</v>
      </c>
      <c r="M391" s="59">
        <v>2006.0363585699999</v>
      </c>
      <c r="N391" s="59">
        <v>2127.7922514899997</v>
      </c>
      <c r="O391" s="59">
        <v>2136.4810668300001</v>
      </c>
      <c r="P391" s="59">
        <v>2138.7597512000002</v>
      </c>
      <c r="Q391" s="59">
        <v>2139.8755965400001</v>
      </c>
      <c r="R391" s="59">
        <v>2110.3252204599999</v>
      </c>
      <c r="S391" s="59">
        <v>2085.6050655499998</v>
      </c>
      <c r="T391" s="59">
        <v>2087.9234952400002</v>
      </c>
      <c r="U391" s="59">
        <v>2043.4379885799999</v>
      </c>
      <c r="V391" s="59">
        <v>2008.6257156899999</v>
      </c>
      <c r="W391" s="59">
        <v>2006.9777595599999</v>
      </c>
      <c r="X391" s="59">
        <v>2016.28532931</v>
      </c>
      <c r="Y391" s="59">
        <v>2067.4765365100002</v>
      </c>
    </row>
    <row r="392" spans="1:25" s="60" customFormat="1" ht="15.75" x14ac:dyDescent="0.3">
      <c r="A392" s="58" t="s">
        <v>155</v>
      </c>
      <c r="B392" s="59">
        <v>2138.8287161900003</v>
      </c>
      <c r="C392" s="59">
        <v>2210.8733382800001</v>
      </c>
      <c r="D392" s="59">
        <v>2244.5138525499997</v>
      </c>
      <c r="E392" s="59">
        <v>2265.7020817399998</v>
      </c>
      <c r="F392" s="59">
        <v>2262.4659054999997</v>
      </c>
      <c r="G392" s="59">
        <v>2190.7601956099998</v>
      </c>
      <c r="H392" s="59">
        <v>2155.4632728000001</v>
      </c>
      <c r="I392" s="59">
        <v>2091.6584103300002</v>
      </c>
      <c r="J392" s="59">
        <v>2063.4250487200002</v>
      </c>
      <c r="K392" s="59">
        <v>2044.69766396</v>
      </c>
      <c r="L392" s="59">
        <v>2013.83870811</v>
      </c>
      <c r="M392" s="59">
        <v>2040.1040833699999</v>
      </c>
      <c r="N392" s="59">
        <v>2081.8742966999998</v>
      </c>
      <c r="O392" s="59">
        <v>2119.26692447</v>
      </c>
      <c r="P392" s="59">
        <v>2157.2258150600001</v>
      </c>
      <c r="Q392" s="59">
        <v>2161.4155690399998</v>
      </c>
      <c r="R392" s="59">
        <v>2119.5111144799998</v>
      </c>
      <c r="S392" s="59">
        <v>2103.2615698899999</v>
      </c>
      <c r="T392" s="59">
        <v>2067.0253564499999</v>
      </c>
      <c r="U392" s="59">
        <v>2022.7138932199998</v>
      </c>
      <c r="V392" s="59">
        <v>2007.78618762</v>
      </c>
      <c r="W392" s="59">
        <v>2044.5081407599998</v>
      </c>
      <c r="X392" s="59">
        <v>2082.9182535099999</v>
      </c>
      <c r="Y392" s="59">
        <v>2115.65584838</v>
      </c>
    </row>
    <row r="393" spans="1:25" s="60" customFormat="1" ht="15.75" x14ac:dyDescent="0.3">
      <c r="A393" s="58" t="s">
        <v>156</v>
      </c>
      <c r="B393" s="59">
        <v>2212.1590216499999</v>
      </c>
      <c r="C393" s="59">
        <v>2294.5874433999998</v>
      </c>
      <c r="D393" s="59">
        <v>2284.30453661</v>
      </c>
      <c r="E393" s="59">
        <v>2285.9850288899997</v>
      </c>
      <c r="F393" s="59">
        <v>2285.9480224899999</v>
      </c>
      <c r="G393" s="59">
        <v>2283.9961217599998</v>
      </c>
      <c r="H393" s="59">
        <v>2263.7696848199998</v>
      </c>
      <c r="I393" s="59">
        <v>2182.3341282000001</v>
      </c>
      <c r="J393" s="59">
        <v>2174.8209001999999</v>
      </c>
      <c r="K393" s="59">
        <v>2143.90250384</v>
      </c>
      <c r="L393" s="59">
        <v>2163.0746594699999</v>
      </c>
      <c r="M393" s="59">
        <v>2089.8959434600001</v>
      </c>
      <c r="N393" s="59">
        <v>2094.1038681800001</v>
      </c>
      <c r="O393" s="59">
        <v>2090.45906126</v>
      </c>
      <c r="P393" s="59">
        <v>2097.8875914400001</v>
      </c>
      <c r="Q393" s="59">
        <v>2093.8799735000002</v>
      </c>
      <c r="R393" s="59">
        <v>2098.5931955000001</v>
      </c>
      <c r="S393" s="59">
        <v>2050.5809674100001</v>
      </c>
      <c r="T393" s="59">
        <v>2040.1400920399999</v>
      </c>
      <c r="U393" s="59">
        <v>2024.25765516</v>
      </c>
      <c r="V393" s="59">
        <v>2038.12729803</v>
      </c>
      <c r="W393" s="59">
        <v>2039.9706076</v>
      </c>
      <c r="X393" s="59">
        <v>2098.4481155500002</v>
      </c>
      <c r="Y393" s="59">
        <v>2070.87869318</v>
      </c>
    </row>
    <row r="394" spans="1:25" s="60" customFormat="1" ht="15.75" x14ac:dyDescent="0.3">
      <c r="A394" s="58" t="s">
        <v>157</v>
      </c>
      <c r="B394" s="59">
        <v>2069.2080868500002</v>
      </c>
      <c r="C394" s="59">
        <v>2116.0782024</v>
      </c>
      <c r="D394" s="59">
        <v>2143.44701983</v>
      </c>
      <c r="E394" s="59">
        <v>2151.7710405600001</v>
      </c>
      <c r="F394" s="59">
        <v>2142.0073879500001</v>
      </c>
      <c r="G394" s="59">
        <v>2147.8544250399996</v>
      </c>
      <c r="H394" s="59">
        <v>2127.9070136500004</v>
      </c>
      <c r="I394" s="59">
        <v>2060.4179981100001</v>
      </c>
      <c r="J394" s="59">
        <v>1985.1147467899998</v>
      </c>
      <c r="K394" s="59">
        <v>1918.2627218</v>
      </c>
      <c r="L394" s="59">
        <v>1894.3482864299999</v>
      </c>
      <c r="M394" s="59">
        <v>1890.8382977499998</v>
      </c>
      <c r="N394" s="59">
        <v>1934.6097947899998</v>
      </c>
      <c r="O394" s="59">
        <v>1979.5051280099999</v>
      </c>
      <c r="P394" s="59">
        <v>2011.0138553099998</v>
      </c>
      <c r="Q394" s="59">
        <v>2030.45558863</v>
      </c>
      <c r="R394" s="59">
        <v>2004.94278515</v>
      </c>
      <c r="S394" s="59">
        <v>2001.8776768999999</v>
      </c>
      <c r="T394" s="59">
        <v>1932.5329940199999</v>
      </c>
      <c r="U394" s="59">
        <v>1938.51705814</v>
      </c>
      <c r="V394" s="59">
        <v>1903.59048818</v>
      </c>
      <c r="W394" s="59">
        <v>1910.3301741999999</v>
      </c>
      <c r="X394" s="59">
        <v>1915.14932054</v>
      </c>
      <c r="Y394" s="59">
        <v>2040.8877714999999</v>
      </c>
    </row>
    <row r="395" spans="1:25" s="60" customFormat="1" ht="15.75" x14ac:dyDescent="0.3">
      <c r="A395" s="58" t="s">
        <v>158</v>
      </c>
      <c r="B395" s="59">
        <v>2096.7570576799999</v>
      </c>
      <c r="C395" s="59">
        <v>2147.6422210799997</v>
      </c>
      <c r="D395" s="59">
        <v>2175.9314460299997</v>
      </c>
      <c r="E395" s="59">
        <v>2168.2745600600001</v>
      </c>
      <c r="F395" s="59">
        <v>2180.3767521</v>
      </c>
      <c r="G395" s="59">
        <v>2166.9795323399999</v>
      </c>
      <c r="H395" s="59">
        <v>2151.9201318399996</v>
      </c>
      <c r="I395" s="59">
        <v>2118.11599381</v>
      </c>
      <c r="J395" s="59">
        <v>2076.30292048</v>
      </c>
      <c r="K395" s="59">
        <v>2008.8066223199999</v>
      </c>
      <c r="L395" s="59">
        <v>1980.5590355299998</v>
      </c>
      <c r="M395" s="59">
        <v>1979.14738169</v>
      </c>
      <c r="N395" s="59">
        <v>2020.2789167599999</v>
      </c>
      <c r="O395" s="59">
        <v>2066.3496423699999</v>
      </c>
      <c r="P395" s="59">
        <v>2081.1291031300002</v>
      </c>
      <c r="Q395" s="59">
        <v>2095.1296533200002</v>
      </c>
      <c r="R395" s="59">
        <v>2078.6238391900001</v>
      </c>
      <c r="S395" s="59">
        <v>2050.67678325</v>
      </c>
      <c r="T395" s="59">
        <v>2027.6814894699999</v>
      </c>
      <c r="U395" s="59">
        <v>1986.64390671</v>
      </c>
      <c r="V395" s="59">
        <v>1952.1990557699999</v>
      </c>
      <c r="W395" s="59">
        <v>1964.2620952999998</v>
      </c>
      <c r="X395" s="59">
        <v>1992.0638834199999</v>
      </c>
      <c r="Y395" s="59">
        <v>2044.7966242799998</v>
      </c>
    </row>
    <row r="396" spans="1:25" s="60" customFormat="1" ht="15.75" x14ac:dyDescent="0.3">
      <c r="A396" s="58" t="s">
        <v>159</v>
      </c>
      <c r="B396" s="59">
        <v>2080.2253441299999</v>
      </c>
      <c r="C396" s="59">
        <v>2094.2872296700002</v>
      </c>
      <c r="D396" s="59">
        <v>2127.1644008700005</v>
      </c>
      <c r="E396" s="59">
        <v>2129.04429037</v>
      </c>
      <c r="F396" s="59">
        <v>2148.0967405200004</v>
      </c>
      <c r="G396" s="59">
        <v>2119.53910236</v>
      </c>
      <c r="H396" s="59">
        <v>2129.7763113400001</v>
      </c>
      <c r="I396" s="59">
        <v>1999.40403898</v>
      </c>
      <c r="J396" s="59">
        <v>2010.06591826</v>
      </c>
      <c r="K396" s="59">
        <v>2004.00325017</v>
      </c>
      <c r="L396" s="59">
        <v>2001.9309871099999</v>
      </c>
      <c r="M396" s="59">
        <v>2011.7817039499998</v>
      </c>
      <c r="N396" s="59">
        <v>2032.30367942</v>
      </c>
      <c r="O396" s="59">
        <v>2069.8491381600002</v>
      </c>
      <c r="P396" s="59">
        <v>2080.9353893399998</v>
      </c>
      <c r="Q396" s="59">
        <v>2080.3612720400001</v>
      </c>
      <c r="R396" s="59">
        <v>2060.32669003</v>
      </c>
      <c r="S396" s="59">
        <v>2062.1869057200001</v>
      </c>
      <c r="T396" s="59">
        <v>2052.1217231599999</v>
      </c>
      <c r="U396" s="59">
        <v>1984.96526266</v>
      </c>
      <c r="V396" s="59">
        <v>1924.39815398</v>
      </c>
      <c r="W396" s="59">
        <v>1943.70530676</v>
      </c>
      <c r="X396" s="59">
        <v>1999.2432385799998</v>
      </c>
      <c r="Y396" s="59">
        <v>2015.20768084</v>
      </c>
    </row>
    <row r="397" spans="1:25" s="60" customFormat="1" ht="15.75" x14ac:dyDescent="0.3">
      <c r="A397" s="58" t="s">
        <v>160</v>
      </c>
      <c r="B397" s="59">
        <v>1930.5418112099999</v>
      </c>
      <c r="C397" s="59">
        <v>1969.60962395</v>
      </c>
      <c r="D397" s="59">
        <v>2022.508705</v>
      </c>
      <c r="E397" s="59">
        <v>2028.1103742599998</v>
      </c>
      <c r="F397" s="59">
        <v>2027.8098586399999</v>
      </c>
      <c r="G397" s="59">
        <v>2021.0042916499999</v>
      </c>
      <c r="H397" s="59">
        <v>1946.94374148</v>
      </c>
      <c r="I397" s="59">
        <v>1884.76932014</v>
      </c>
      <c r="J397" s="59">
        <v>1909.9220967499998</v>
      </c>
      <c r="K397" s="59">
        <v>1891.3369949099999</v>
      </c>
      <c r="L397" s="59">
        <v>1887.41739487</v>
      </c>
      <c r="M397" s="59">
        <v>1873.9086533099999</v>
      </c>
      <c r="N397" s="59">
        <v>1881.5932783399999</v>
      </c>
      <c r="O397" s="59">
        <v>1904.6966719299999</v>
      </c>
      <c r="P397" s="59">
        <v>1915.52076917</v>
      </c>
      <c r="Q397" s="59">
        <v>1930.9753430999999</v>
      </c>
      <c r="R397" s="59">
        <v>1925.57318126</v>
      </c>
      <c r="S397" s="59">
        <v>1915.8580570299998</v>
      </c>
      <c r="T397" s="59">
        <v>1894.1604491799999</v>
      </c>
      <c r="U397" s="59">
        <v>1842.8985186999998</v>
      </c>
      <c r="V397" s="59">
        <v>1839.9189678399998</v>
      </c>
      <c r="W397" s="59">
        <v>1841.04498638</v>
      </c>
      <c r="X397" s="59">
        <v>1873.9416461899998</v>
      </c>
      <c r="Y397" s="59">
        <v>1912.1963522399999</v>
      </c>
    </row>
    <row r="398" spans="1:25" s="60" customFormat="1" ht="15.75" x14ac:dyDescent="0.3">
      <c r="A398" s="58" t="s">
        <v>161</v>
      </c>
      <c r="B398" s="59">
        <v>1941.16178444</v>
      </c>
      <c r="C398" s="59">
        <v>1976.10208887</v>
      </c>
      <c r="D398" s="59">
        <v>2000.49002651</v>
      </c>
      <c r="E398" s="59">
        <v>1993.4797862199998</v>
      </c>
      <c r="F398" s="59">
        <v>2014.84768218</v>
      </c>
      <c r="G398" s="59">
        <v>1977.9180653899998</v>
      </c>
      <c r="H398" s="59">
        <v>1931.2666396499999</v>
      </c>
      <c r="I398" s="59">
        <v>1918.98685946</v>
      </c>
      <c r="J398" s="59">
        <v>1917.56842259</v>
      </c>
      <c r="K398" s="59">
        <v>1902.1825880499998</v>
      </c>
      <c r="L398" s="59">
        <v>1904.2716419999999</v>
      </c>
      <c r="M398" s="59">
        <v>1944.32426485</v>
      </c>
      <c r="N398" s="59">
        <v>1995.7511005399999</v>
      </c>
      <c r="O398" s="59">
        <v>2015.4759175699999</v>
      </c>
      <c r="P398" s="59">
        <v>1995.0729497</v>
      </c>
      <c r="Q398" s="59">
        <v>2009.6049215099999</v>
      </c>
      <c r="R398" s="59">
        <v>2004.7616813899999</v>
      </c>
      <c r="S398" s="59">
        <v>1998.9895964599998</v>
      </c>
      <c r="T398" s="59">
        <v>1944.7982996799999</v>
      </c>
      <c r="U398" s="59">
        <v>1896.78556499</v>
      </c>
      <c r="V398" s="59">
        <v>1858.4948898299999</v>
      </c>
      <c r="W398" s="59">
        <v>1856.5047605099999</v>
      </c>
      <c r="X398" s="59">
        <v>1885.7911656899998</v>
      </c>
      <c r="Y398" s="59">
        <v>1883.70947116</v>
      </c>
    </row>
    <row r="399" spans="1:25" s="60" customFormat="1" ht="15.75" x14ac:dyDescent="0.3">
      <c r="A399" s="58" t="s">
        <v>162</v>
      </c>
      <c r="B399" s="59">
        <v>1828.0588103399998</v>
      </c>
      <c r="C399" s="59">
        <v>1898.5808006</v>
      </c>
      <c r="D399" s="59">
        <v>1907.6568485399998</v>
      </c>
      <c r="E399" s="59">
        <v>1906.22982912</v>
      </c>
      <c r="F399" s="59">
        <v>1905.0479000999999</v>
      </c>
      <c r="G399" s="59">
        <v>1865.0034585899998</v>
      </c>
      <c r="H399" s="59">
        <v>1852.50980411</v>
      </c>
      <c r="I399" s="59">
        <v>1797.67376528</v>
      </c>
      <c r="J399" s="59">
        <v>1763.2167685999998</v>
      </c>
      <c r="K399" s="59">
        <v>1732.3690204699999</v>
      </c>
      <c r="L399" s="59">
        <v>1744.3616970799999</v>
      </c>
      <c r="M399" s="59">
        <v>1780.48922771</v>
      </c>
      <c r="N399" s="59">
        <v>1817.9290521299999</v>
      </c>
      <c r="O399" s="59">
        <v>1843.60418523</v>
      </c>
      <c r="P399" s="59">
        <v>1863.0479572899999</v>
      </c>
      <c r="Q399" s="59">
        <v>1866.0057106899999</v>
      </c>
      <c r="R399" s="59">
        <v>1864.76803954</v>
      </c>
      <c r="S399" s="59">
        <v>1837.34127747</v>
      </c>
      <c r="T399" s="59">
        <v>1793.6280851699998</v>
      </c>
      <c r="U399" s="59">
        <v>1785.17653217</v>
      </c>
      <c r="V399" s="59">
        <v>1749.2885715999998</v>
      </c>
      <c r="W399" s="59">
        <v>1745.1421061699998</v>
      </c>
      <c r="X399" s="59">
        <v>1774.72814477</v>
      </c>
      <c r="Y399" s="59">
        <v>1812.4262884899999</v>
      </c>
    </row>
    <row r="400" spans="1:25" s="60" customFormat="1" ht="15.75" x14ac:dyDescent="0.3">
      <c r="A400" s="58" t="s">
        <v>163</v>
      </c>
      <c r="B400" s="59">
        <v>1888.2238366699999</v>
      </c>
      <c r="C400" s="59">
        <v>1839.69648089</v>
      </c>
      <c r="D400" s="59">
        <v>1953.1536794799999</v>
      </c>
      <c r="E400" s="59">
        <v>1947.0467664099999</v>
      </c>
      <c r="F400" s="59">
        <v>1951.5085609599998</v>
      </c>
      <c r="G400" s="59">
        <v>1933.1237513799999</v>
      </c>
      <c r="H400" s="59">
        <v>1922.1274288099999</v>
      </c>
      <c r="I400" s="59">
        <v>1848.1415934899999</v>
      </c>
      <c r="J400" s="59">
        <v>1823.34321252</v>
      </c>
      <c r="K400" s="59">
        <v>1788.68041346</v>
      </c>
      <c r="L400" s="59">
        <v>1758.6208176599998</v>
      </c>
      <c r="M400" s="59">
        <v>1748.0599248799999</v>
      </c>
      <c r="N400" s="59">
        <v>1790.4891650699999</v>
      </c>
      <c r="O400" s="59">
        <v>1820.2425706299998</v>
      </c>
      <c r="P400" s="59">
        <v>1840.2985238199999</v>
      </c>
      <c r="Q400" s="59">
        <v>1834.3316693299998</v>
      </c>
      <c r="R400" s="59">
        <v>1822.2394941799998</v>
      </c>
      <c r="S400" s="59">
        <v>1802.4194208399999</v>
      </c>
      <c r="T400" s="59">
        <v>1770.1917629</v>
      </c>
      <c r="U400" s="59">
        <v>1752.9141764399999</v>
      </c>
      <c r="V400" s="59">
        <v>1715.96798141</v>
      </c>
      <c r="W400" s="59">
        <v>1711.4601896099998</v>
      </c>
      <c r="X400" s="59">
        <v>1752.78244279</v>
      </c>
      <c r="Y400" s="59">
        <v>1738.73513067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744825.1564922278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744825.1564922278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108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109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5" t="s">
        <v>110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6" t="s">
        <v>111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112</v>
      </c>
      <c r="B421" s="189"/>
      <c r="C421" s="27" t="s">
        <v>113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9" t="s">
        <v>114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4.3713808900000002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115</v>
      </c>
      <c r="B426" s="188"/>
      <c r="C426" s="27" t="s">
        <v>113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116</v>
      </c>
      <c r="B427" s="188"/>
      <c r="C427" s="27" t="s">
        <v>46</v>
      </c>
      <c r="D427" s="89">
        <v>3176.56</v>
      </c>
      <c r="E427" s="32"/>
      <c r="F427" s="32"/>
      <c r="G427" s="32"/>
    </row>
    <row r="428" spans="1:7" ht="93" customHeight="1" x14ac:dyDescent="0.2">
      <c r="A428" s="188" t="s">
        <v>117</v>
      </c>
      <c r="B428" s="188"/>
      <c r="C428" s="90" t="s">
        <v>118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43"/>
  <sheetViews>
    <sheetView zoomScale="85" zoomScaleNormal="85" workbookViewId="0">
      <selection activeCell="G44" sqref="G44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5124.1918828099997</v>
      </c>
      <c r="C13" s="43">
        <v>5504.6318828100002</v>
      </c>
      <c r="D13" s="43">
        <v>5627.4018828099997</v>
      </c>
      <c r="E13" s="43">
        <v>5879.4218828100002</v>
      </c>
    </row>
    <row r="14" spans="1:7" x14ac:dyDescent="0.3">
      <c r="A14" s="15" t="s">
        <v>55</v>
      </c>
      <c r="B14" s="43">
        <v>6077.5137217499996</v>
      </c>
      <c r="C14" s="43">
        <v>6457.9537217500001</v>
      </c>
      <c r="D14" s="43">
        <v>6580.7237217500005</v>
      </c>
      <c r="E14" s="43">
        <v>6832.7437217500001</v>
      </c>
    </row>
    <row r="15" spans="1:7" x14ac:dyDescent="0.3">
      <c r="A15" s="15" t="s">
        <v>56</v>
      </c>
      <c r="B15" s="43">
        <v>7597.1988702800008</v>
      </c>
      <c r="C15" s="43">
        <v>7977.6388702800004</v>
      </c>
      <c r="D15" s="43">
        <v>8100.40887028</v>
      </c>
      <c r="E15" s="43">
        <v>8352.4288702800004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2036.0818828099998</v>
      </c>
      <c r="C18" s="19">
        <v>2036.0818828099998</v>
      </c>
      <c r="D18" s="19">
        <v>2036.0818828099998</v>
      </c>
      <c r="E18" s="19">
        <v>2036.0818828099998</v>
      </c>
      <c r="F18" s="44"/>
    </row>
    <row r="19" spans="1:6" s="17" customFormat="1" ht="16.5" customHeight="1" x14ac:dyDescent="0.2">
      <c r="A19" s="18" t="s">
        <v>55</v>
      </c>
      <c r="B19" s="19">
        <v>2989.4037217499999</v>
      </c>
      <c r="C19" s="19">
        <v>2989.4037217499999</v>
      </c>
      <c r="D19" s="19">
        <v>2989.4037217499999</v>
      </c>
      <c r="E19" s="19">
        <v>2989.4037217499999</v>
      </c>
      <c r="F19" s="44"/>
    </row>
    <row r="20" spans="1:6" s="17" customFormat="1" ht="16.5" customHeight="1" x14ac:dyDescent="0.2">
      <c r="A20" s="18" t="s">
        <v>56</v>
      </c>
      <c r="B20" s="19">
        <v>4509.0888702800003</v>
      </c>
      <c r="C20" s="19">
        <v>4509.0888702800003</v>
      </c>
      <c r="D20" s="19">
        <v>4509.0888702800003</v>
      </c>
      <c r="E20" s="19">
        <v>4509.0888702800003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5124.1918828099997</v>
      </c>
      <c r="C28" s="43">
        <v>5504.6318828100002</v>
      </c>
      <c r="D28" s="43">
        <v>5627.4018828099997</v>
      </c>
      <c r="E28" s="43">
        <v>5879.4218828100002</v>
      </c>
    </row>
    <row r="29" spans="1:6" x14ac:dyDescent="0.3">
      <c r="A29" s="15" t="s">
        <v>60</v>
      </c>
      <c r="B29" s="43">
        <v>6561.2233443300001</v>
      </c>
      <c r="C29" s="43">
        <v>6941.6633443299997</v>
      </c>
      <c r="D29" s="43">
        <v>7064.4333443300002</v>
      </c>
      <c r="E29" s="43">
        <v>7316.4533443300006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2036.0818828099998</v>
      </c>
      <c r="C32" s="19">
        <v>2036.0818828099998</v>
      </c>
      <c r="D32" s="19">
        <v>2036.0818828099998</v>
      </c>
      <c r="E32" s="19">
        <v>2036.0818828099998</v>
      </c>
    </row>
    <row r="33" spans="1:7" s="17" customFormat="1" ht="17.25" customHeight="1" x14ac:dyDescent="0.2">
      <c r="A33" s="18" t="s">
        <v>60</v>
      </c>
      <c r="B33" s="19">
        <v>3473.11334433</v>
      </c>
      <c r="C33" s="19">
        <v>3473.11334433</v>
      </c>
      <c r="D33" s="19">
        <v>3473.11334433</v>
      </c>
      <c r="E33" s="19">
        <v>3473.11334433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4.3713808900000002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430"/>
  <sheetViews>
    <sheetView topLeftCell="A414" zoomScale="85" zoomScaleNormal="85" workbookViewId="0">
      <selection activeCell="A426" sqref="A426:B42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5546875" style="17" customWidth="1"/>
    <col min="5" max="5" width="11.8867187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119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5256.4115656000004</v>
      </c>
      <c r="C14" s="57">
        <v>5302.4045312899998</v>
      </c>
      <c r="D14" s="57">
        <v>5322.7022215899997</v>
      </c>
      <c r="E14" s="57">
        <v>5335.0714195099999</v>
      </c>
      <c r="F14" s="57">
        <v>5334.9758495200003</v>
      </c>
      <c r="G14" s="57">
        <v>5305.5949956700006</v>
      </c>
      <c r="H14" s="57">
        <v>5275.2240688500005</v>
      </c>
      <c r="I14" s="57">
        <v>5224.22529235</v>
      </c>
      <c r="J14" s="57">
        <v>5210.2140151000003</v>
      </c>
      <c r="K14" s="57">
        <v>5126.42983207</v>
      </c>
      <c r="L14" s="57">
        <v>5149.2078776899998</v>
      </c>
      <c r="M14" s="57">
        <v>5165.1909434099998</v>
      </c>
      <c r="N14" s="57">
        <v>5198.6554257299995</v>
      </c>
      <c r="O14" s="57">
        <v>5212.8957380299998</v>
      </c>
      <c r="P14" s="57">
        <v>5226.4909394900005</v>
      </c>
      <c r="Q14" s="57">
        <v>5200.6868601799997</v>
      </c>
      <c r="R14" s="57">
        <v>5202.40449687</v>
      </c>
      <c r="S14" s="57">
        <v>5172.3818684400003</v>
      </c>
      <c r="T14" s="57">
        <v>5166.4901478399997</v>
      </c>
      <c r="U14" s="57">
        <v>5181.8173924599996</v>
      </c>
      <c r="V14" s="57">
        <v>5185.5062777599996</v>
      </c>
      <c r="W14" s="57">
        <v>5206.9226145399998</v>
      </c>
      <c r="X14" s="57">
        <v>5220.0900539900003</v>
      </c>
      <c r="Y14" s="57">
        <v>5256.7506668699998</v>
      </c>
    </row>
    <row r="15" spans="1:25" s="60" customFormat="1" ht="15.75" x14ac:dyDescent="0.3">
      <c r="A15" s="58" t="s">
        <v>134</v>
      </c>
      <c r="B15" s="59">
        <v>5226.8925752200003</v>
      </c>
      <c r="C15" s="59">
        <v>5206.3989847399998</v>
      </c>
      <c r="D15" s="59">
        <v>5228.3376737199997</v>
      </c>
      <c r="E15" s="59">
        <v>5243.00049863</v>
      </c>
      <c r="F15" s="59">
        <v>5245.99415305</v>
      </c>
      <c r="G15" s="59">
        <v>5217.62171055</v>
      </c>
      <c r="H15" s="59">
        <v>5111.5767393599999</v>
      </c>
      <c r="I15" s="59">
        <v>5067.7317444099999</v>
      </c>
      <c r="J15" s="59">
        <v>5044.3152173300005</v>
      </c>
      <c r="K15" s="59">
        <v>5062.1754755900001</v>
      </c>
      <c r="L15" s="59">
        <v>5058.5213868800001</v>
      </c>
      <c r="M15" s="59">
        <v>5060.3246598200003</v>
      </c>
      <c r="N15" s="59">
        <v>5085.6562780499999</v>
      </c>
      <c r="O15" s="59">
        <v>5129.7542314700004</v>
      </c>
      <c r="P15" s="59">
        <v>5143.2224353599995</v>
      </c>
      <c r="Q15" s="59">
        <v>5148.6475729599997</v>
      </c>
      <c r="R15" s="59">
        <v>5151.3670476099996</v>
      </c>
      <c r="S15" s="59">
        <v>5169.47834341</v>
      </c>
      <c r="T15" s="59">
        <v>5148.3017882200002</v>
      </c>
      <c r="U15" s="59">
        <v>5059.8821626200006</v>
      </c>
      <c r="V15" s="59">
        <v>5045.1692178699996</v>
      </c>
      <c r="W15" s="59">
        <v>5043.6817033799998</v>
      </c>
      <c r="X15" s="59">
        <v>5068.8198861299998</v>
      </c>
      <c r="Y15" s="59">
        <v>5114.0805011100001</v>
      </c>
    </row>
    <row r="16" spans="1:25" s="60" customFormat="1" ht="15.75" x14ac:dyDescent="0.3">
      <c r="A16" s="58" t="s">
        <v>135</v>
      </c>
      <c r="B16" s="59">
        <v>5138.3071883499997</v>
      </c>
      <c r="C16" s="59">
        <v>5147.4066604700001</v>
      </c>
      <c r="D16" s="59">
        <v>5167.8144716099996</v>
      </c>
      <c r="E16" s="59">
        <v>5172.4006778700004</v>
      </c>
      <c r="F16" s="59">
        <v>5160.68896657</v>
      </c>
      <c r="G16" s="59">
        <v>5149.9607430599999</v>
      </c>
      <c r="H16" s="59">
        <v>5140.8593199200004</v>
      </c>
      <c r="I16" s="59">
        <v>5055.9301063299999</v>
      </c>
      <c r="J16" s="59">
        <v>5066.4059809499995</v>
      </c>
      <c r="K16" s="59">
        <v>5048.2267006900001</v>
      </c>
      <c r="L16" s="59">
        <v>5029.3636563099999</v>
      </c>
      <c r="M16" s="59">
        <v>5036.2517957500004</v>
      </c>
      <c r="N16" s="59">
        <v>5059.9581311900001</v>
      </c>
      <c r="O16" s="59">
        <v>5130.8999445400004</v>
      </c>
      <c r="P16" s="59">
        <v>5142.8975231700006</v>
      </c>
      <c r="Q16" s="59">
        <v>5095.7482552399997</v>
      </c>
      <c r="R16" s="59">
        <v>5156.3461744699998</v>
      </c>
      <c r="S16" s="59">
        <v>5096.2562439900003</v>
      </c>
      <c r="T16" s="59">
        <v>5062.5760647799998</v>
      </c>
      <c r="U16" s="59">
        <v>5023.4622175799996</v>
      </c>
      <c r="V16" s="59">
        <v>5030.3548212000005</v>
      </c>
      <c r="W16" s="59">
        <v>5026.9912140699998</v>
      </c>
      <c r="X16" s="59">
        <v>5055.5983148400001</v>
      </c>
      <c r="Y16" s="59">
        <v>5128.7209410100004</v>
      </c>
    </row>
    <row r="17" spans="1:25" s="60" customFormat="1" ht="15.75" x14ac:dyDescent="0.3">
      <c r="A17" s="58" t="s">
        <v>136</v>
      </c>
      <c r="B17" s="59">
        <v>5069.5686834200005</v>
      </c>
      <c r="C17" s="59">
        <v>5103.0752679799998</v>
      </c>
      <c r="D17" s="59">
        <v>5114.4284121000001</v>
      </c>
      <c r="E17" s="59">
        <v>5113.4262772599996</v>
      </c>
      <c r="F17" s="59">
        <v>5097.9602644799998</v>
      </c>
      <c r="G17" s="59">
        <v>5076.6972824900004</v>
      </c>
      <c r="H17" s="59">
        <v>5025.8653704299995</v>
      </c>
      <c r="I17" s="59">
        <v>4973.2613794700001</v>
      </c>
      <c r="J17" s="59">
        <v>4956.0799606700002</v>
      </c>
      <c r="K17" s="59">
        <v>4945.7797390300002</v>
      </c>
      <c r="L17" s="59">
        <v>4954.4023082700005</v>
      </c>
      <c r="M17" s="59">
        <v>4968.8623966599998</v>
      </c>
      <c r="N17" s="59">
        <v>5013.7123041800005</v>
      </c>
      <c r="O17" s="59">
        <v>5459.16739254</v>
      </c>
      <c r="P17" s="59">
        <v>5082.4443840599997</v>
      </c>
      <c r="Q17" s="59">
        <v>5073.9272747699997</v>
      </c>
      <c r="R17" s="59">
        <v>5069.8029391600003</v>
      </c>
      <c r="S17" s="59">
        <v>5016.81023714</v>
      </c>
      <c r="T17" s="59">
        <v>4969.9377403600001</v>
      </c>
      <c r="U17" s="59">
        <v>4960.5768999399997</v>
      </c>
      <c r="V17" s="59">
        <v>4973.0100581999995</v>
      </c>
      <c r="W17" s="59">
        <v>5007.2857766699999</v>
      </c>
      <c r="X17" s="59">
        <v>5041.9146601299999</v>
      </c>
      <c r="Y17" s="59">
        <v>5070.5034794800004</v>
      </c>
    </row>
    <row r="18" spans="1:25" s="60" customFormat="1" ht="15.75" x14ac:dyDescent="0.3">
      <c r="A18" s="58" t="s">
        <v>137</v>
      </c>
      <c r="B18" s="59">
        <v>5089.6167173599997</v>
      </c>
      <c r="C18" s="59">
        <v>5125.4632045899998</v>
      </c>
      <c r="D18" s="59">
        <v>5143.0412040499996</v>
      </c>
      <c r="E18" s="59">
        <v>5143.8825034199999</v>
      </c>
      <c r="F18" s="59">
        <v>5150.5171339099998</v>
      </c>
      <c r="G18" s="59">
        <v>5128.0076337</v>
      </c>
      <c r="H18" s="59">
        <v>5104.1507137299996</v>
      </c>
      <c r="I18" s="59">
        <v>5085.4019370599999</v>
      </c>
      <c r="J18" s="59">
        <v>5071.6253548300001</v>
      </c>
      <c r="K18" s="59">
        <v>5005.6931042799997</v>
      </c>
      <c r="L18" s="59">
        <v>4974.6765395900002</v>
      </c>
      <c r="M18" s="59">
        <v>4987.3074785600002</v>
      </c>
      <c r="N18" s="59">
        <v>4997.7210867900003</v>
      </c>
      <c r="O18" s="59">
        <v>5025.24450075</v>
      </c>
      <c r="P18" s="59">
        <v>5054.4019119700006</v>
      </c>
      <c r="Q18" s="59">
        <v>5070.62798054</v>
      </c>
      <c r="R18" s="59">
        <v>5073.5891623500002</v>
      </c>
      <c r="S18" s="59">
        <v>5053.5648819600001</v>
      </c>
      <c r="T18" s="59">
        <v>5026.4515540800003</v>
      </c>
      <c r="U18" s="59">
        <v>4986.60177793</v>
      </c>
      <c r="V18" s="59">
        <v>4914.1341958900002</v>
      </c>
      <c r="W18" s="59">
        <v>4925.21874355</v>
      </c>
      <c r="X18" s="59">
        <v>4952.08700168</v>
      </c>
      <c r="Y18" s="59">
        <v>5047.0710954300002</v>
      </c>
    </row>
    <row r="19" spans="1:25" s="60" customFormat="1" ht="15.75" x14ac:dyDescent="0.3">
      <c r="A19" s="58" t="s">
        <v>138</v>
      </c>
      <c r="B19" s="59">
        <v>5090.5059487400003</v>
      </c>
      <c r="C19" s="59">
        <v>5110.8696724700003</v>
      </c>
      <c r="D19" s="59">
        <v>5129.96986105</v>
      </c>
      <c r="E19" s="59">
        <v>5151.7922084399997</v>
      </c>
      <c r="F19" s="59">
        <v>5146.0112697499999</v>
      </c>
      <c r="G19" s="59">
        <v>5141.8081356299999</v>
      </c>
      <c r="H19" s="59">
        <v>5091.8487752600004</v>
      </c>
      <c r="I19" s="59">
        <v>5037.8546275799999</v>
      </c>
      <c r="J19" s="59">
        <v>5019.0510233900004</v>
      </c>
      <c r="K19" s="59">
        <v>5005.8982533199996</v>
      </c>
      <c r="L19" s="59">
        <v>5008.0389154900004</v>
      </c>
      <c r="M19" s="59">
        <v>5005.1234363700005</v>
      </c>
      <c r="N19" s="59">
        <v>5022.6186768799998</v>
      </c>
      <c r="O19" s="59">
        <v>5043.4485785699999</v>
      </c>
      <c r="P19" s="59">
        <v>5053.9019502299998</v>
      </c>
      <c r="Q19" s="59">
        <v>5058.9909229900004</v>
      </c>
      <c r="R19" s="59">
        <v>5073.9138447400001</v>
      </c>
      <c r="S19" s="59">
        <v>5039.1003427100004</v>
      </c>
      <c r="T19" s="59">
        <v>5023.2864251700003</v>
      </c>
      <c r="U19" s="59">
        <v>5003.1010512299999</v>
      </c>
      <c r="V19" s="59">
        <v>4996.2364750899997</v>
      </c>
      <c r="W19" s="59">
        <v>5003.0708579500006</v>
      </c>
      <c r="X19" s="59">
        <v>5035.9234675200005</v>
      </c>
      <c r="Y19" s="59">
        <v>5080.9872053500003</v>
      </c>
    </row>
    <row r="20" spans="1:25" s="60" customFormat="1" ht="15.75" x14ac:dyDescent="0.3">
      <c r="A20" s="58" t="s">
        <v>139</v>
      </c>
      <c r="B20" s="59">
        <v>5178.1225671900002</v>
      </c>
      <c r="C20" s="59">
        <v>5221.1196989800001</v>
      </c>
      <c r="D20" s="59">
        <v>5278.2323207700001</v>
      </c>
      <c r="E20" s="59">
        <v>5273.5622563400002</v>
      </c>
      <c r="F20" s="59">
        <v>5260.4871679600001</v>
      </c>
      <c r="G20" s="59">
        <v>5232.5515149299999</v>
      </c>
      <c r="H20" s="59">
        <v>5164.3264828800002</v>
      </c>
      <c r="I20" s="59">
        <v>5122.3748407200001</v>
      </c>
      <c r="J20" s="59">
        <v>5097.6584262400002</v>
      </c>
      <c r="K20" s="59">
        <v>5073.0570688799999</v>
      </c>
      <c r="L20" s="59">
        <v>5063.4128658099999</v>
      </c>
      <c r="M20" s="59">
        <v>5080.4191718100001</v>
      </c>
      <c r="N20" s="59">
        <v>5084.9304405499997</v>
      </c>
      <c r="O20" s="59">
        <v>5118.99013947</v>
      </c>
      <c r="P20" s="59">
        <v>5133.8655555799996</v>
      </c>
      <c r="Q20" s="59">
        <v>5133.4074193699998</v>
      </c>
      <c r="R20" s="59">
        <v>5128.47225144</v>
      </c>
      <c r="S20" s="59">
        <v>5121.3941101600003</v>
      </c>
      <c r="T20" s="59">
        <v>5097.9475789500002</v>
      </c>
      <c r="U20" s="59">
        <v>5059.5187768200003</v>
      </c>
      <c r="V20" s="59">
        <v>5059.3825962199999</v>
      </c>
      <c r="W20" s="59">
        <v>5073.8541247900002</v>
      </c>
      <c r="X20" s="59">
        <v>5105.7222115300001</v>
      </c>
      <c r="Y20" s="59">
        <v>5103.5544736700003</v>
      </c>
    </row>
    <row r="21" spans="1:25" s="60" customFormat="1" ht="15.75" x14ac:dyDescent="0.3">
      <c r="A21" s="58" t="s">
        <v>140</v>
      </c>
      <c r="B21" s="59">
        <v>5139.1099802799999</v>
      </c>
      <c r="C21" s="59">
        <v>5156.3930795899996</v>
      </c>
      <c r="D21" s="59">
        <v>5174.4028081500001</v>
      </c>
      <c r="E21" s="59">
        <v>5183.9872454400002</v>
      </c>
      <c r="F21" s="59">
        <v>5186.4568033800006</v>
      </c>
      <c r="G21" s="59">
        <v>5179.7935017099999</v>
      </c>
      <c r="H21" s="59">
        <v>5154.6963270699998</v>
      </c>
      <c r="I21" s="59">
        <v>5040.0785622499998</v>
      </c>
      <c r="J21" s="59">
        <v>5062.10103497</v>
      </c>
      <c r="K21" s="59">
        <v>5075.5003295799997</v>
      </c>
      <c r="L21" s="59">
        <v>5052.9557753099998</v>
      </c>
      <c r="M21" s="59">
        <v>5043.5038894199997</v>
      </c>
      <c r="N21" s="59">
        <v>5034.7115588100005</v>
      </c>
      <c r="O21" s="59">
        <v>5036.6890477699999</v>
      </c>
      <c r="P21" s="59">
        <v>5032.8272397199999</v>
      </c>
      <c r="Q21" s="59">
        <v>5029.5078396600002</v>
      </c>
      <c r="R21" s="59">
        <v>5042.7091841800002</v>
      </c>
      <c r="S21" s="59">
        <v>5050.2642189899998</v>
      </c>
      <c r="T21" s="59">
        <v>5050.0319392599995</v>
      </c>
      <c r="U21" s="59">
        <v>5014.9419885999996</v>
      </c>
      <c r="V21" s="59">
        <v>5004.6921279600001</v>
      </c>
      <c r="W21" s="59">
        <v>5017.9343094800006</v>
      </c>
      <c r="X21" s="59">
        <v>5062.9708791600005</v>
      </c>
      <c r="Y21" s="59">
        <v>5102.8604263699999</v>
      </c>
    </row>
    <row r="22" spans="1:25" s="60" customFormat="1" ht="15.75" x14ac:dyDescent="0.3">
      <c r="A22" s="58" t="s">
        <v>141</v>
      </c>
      <c r="B22" s="59">
        <v>5135.4547761900003</v>
      </c>
      <c r="C22" s="59">
        <v>5182.7881960100003</v>
      </c>
      <c r="D22" s="59">
        <v>5202.8004533599997</v>
      </c>
      <c r="E22" s="59">
        <v>5215.6882093200002</v>
      </c>
      <c r="F22" s="59">
        <v>5214.9053137400006</v>
      </c>
      <c r="G22" s="59">
        <v>5185.1912814300003</v>
      </c>
      <c r="H22" s="59">
        <v>5137.9046291899995</v>
      </c>
      <c r="I22" s="59">
        <v>5083.9648016600004</v>
      </c>
      <c r="J22" s="59">
        <v>5064.9360394899995</v>
      </c>
      <c r="K22" s="59">
        <v>5045.2898828300004</v>
      </c>
      <c r="L22" s="59">
        <v>5040.38551035</v>
      </c>
      <c r="M22" s="59">
        <v>5064.65628466</v>
      </c>
      <c r="N22" s="59">
        <v>5085.1920103699995</v>
      </c>
      <c r="O22" s="59">
        <v>5124.5887668300002</v>
      </c>
      <c r="P22" s="59">
        <v>5136.4870173600002</v>
      </c>
      <c r="Q22" s="59">
        <v>5148.91148866</v>
      </c>
      <c r="R22" s="59">
        <v>5156.1939846499999</v>
      </c>
      <c r="S22" s="59">
        <v>5121.6510720000006</v>
      </c>
      <c r="T22" s="59">
        <v>5081.4353177699995</v>
      </c>
      <c r="U22" s="59">
        <v>5041.1242637800005</v>
      </c>
      <c r="V22" s="59">
        <v>5028.4084281599999</v>
      </c>
      <c r="W22" s="59">
        <v>5036.0236937</v>
      </c>
      <c r="X22" s="59">
        <v>5067.9444071199996</v>
      </c>
      <c r="Y22" s="59">
        <v>5091.6266863299998</v>
      </c>
    </row>
    <row r="23" spans="1:25" s="60" customFormat="1" ht="15.75" x14ac:dyDescent="0.3">
      <c r="A23" s="58" t="s">
        <v>142</v>
      </c>
      <c r="B23" s="59">
        <v>5152.5965703900001</v>
      </c>
      <c r="C23" s="59">
        <v>5156.8645908400003</v>
      </c>
      <c r="D23" s="59">
        <v>5167.1888202600003</v>
      </c>
      <c r="E23" s="59">
        <v>5187.1283785800006</v>
      </c>
      <c r="F23" s="59">
        <v>5193.2981892099997</v>
      </c>
      <c r="G23" s="59">
        <v>5191.2224069399999</v>
      </c>
      <c r="H23" s="59">
        <v>5153.9663885199998</v>
      </c>
      <c r="I23" s="59">
        <v>5092.8669122499996</v>
      </c>
      <c r="J23" s="59">
        <v>5072.31698366</v>
      </c>
      <c r="K23" s="59">
        <v>5053.0844715200001</v>
      </c>
      <c r="L23" s="59">
        <v>5053.8798286500005</v>
      </c>
      <c r="M23" s="59">
        <v>5079.1364561800001</v>
      </c>
      <c r="N23" s="59">
        <v>5117.7081354500006</v>
      </c>
      <c r="O23" s="59">
        <v>5155.2511762499998</v>
      </c>
      <c r="P23" s="59">
        <v>5166.8686253300002</v>
      </c>
      <c r="Q23" s="59">
        <v>5161.3035105999998</v>
      </c>
      <c r="R23" s="59">
        <v>5166.4184059700001</v>
      </c>
      <c r="S23" s="59">
        <v>5157.86929057</v>
      </c>
      <c r="T23" s="59">
        <v>5121.4944943999999</v>
      </c>
      <c r="U23" s="59">
        <v>5103.5384789999998</v>
      </c>
      <c r="V23" s="59">
        <v>5106.43023421</v>
      </c>
      <c r="W23" s="59">
        <v>5104.8501164700001</v>
      </c>
      <c r="X23" s="59">
        <v>5138.9030316600001</v>
      </c>
      <c r="Y23" s="59">
        <v>5144.5682295400002</v>
      </c>
    </row>
    <row r="24" spans="1:25" s="60" customFormat="1" ht="15.75" x14ac:dyDescent="0.3">
      <c r="A24" s="58" t="s">
        <v>143</v>
      </c>
      <c r="B24" s="59">
        <v>5105.0149212899996</v>
      </c>
      <c r="C24" s="59">
        <v>5162.4714794000001</v>
      </c>
      <c r="D24" s="59">
        <v>5191.2786139199998</v>
      </c>
      <c r="E24" s="59">
        <v>5182.6130873000002</v>
      </c>
      <c r="F24" s="59">
        <v>5178.0143020599999</v>
      </c>
      <c r="G24" s="59">
        <v>5165.1026555099997</v>
      </c>
      <c r="H24" s="59">
        <v>5162.0777166200005</v>
      </c>
      <c r="I24" s="59">
        <v>5142.0272537399997</v>
      </c>
      <c r="J24" s="59">
        <v>5066.25470563</v>
      </c>
      <c r="K24" s="59">
        <v>4956.0787383999996</v>
      </c>
      <c r="L24" s="59">
        <v>4943.1840884900002</v>
      </c>
      <c r="M24" s="59">
        <v>4893.8287856500001</v>
      </c>
      <c r="N24" s="59">
        <v>4948.4866897299999</v>
      </c>
      <c r="O24" s="59">
        <v>4995.3409530700001</v>
      </c>
      <c r="P24" s="59">
        <v>5020.0474595800006</v>
      </c>
      <c r="Q24" s="59">
        <v>5029.5185354100004</v>
      </c>
      <c r="R24" s="59">
        <v>5039.5146063499997</v>
      </c>
      <c r="S24" s="59">
        <v>5033.8276509300003</v>
      </c>
      <c r="T24" s="59">
        <v>5006.9002617900005</v>
      </c>
      <c r="U24" s="59">
        <v>4980.9414760099999</v>
      </c>
      <c r="V24" s="59">
        <v>4966.1216976800006</v>
      </c>
      <c r="W24" s="59">
        <v>4977.2338971199997</v>
      </c>
      <c r="X24" s="59">
        <v>5025.5803588700001</v>
      </c>
      <c r="Y24" s="59">
        <v>5076.9031100800003</v>
      </c>
    </row>
    <row r="25" spans="1:25" s="60" customFormat="1" ht="15.75" x14ac:dyDescent="0.3">
      <c r="A25" s="58" t="s">
        <v>144</v>
      </c>
      <c r="B25" s="59">
        <v>5127.4202268899999</v>
      </c>
      <c r="C25" s="59">
        <v>5189.6858981099995</v>
      </c>
      <c r="D25" s="59">
        <v>5220.9150416699995</v>
      </c>
      <c r="E25" s="59">
        <v>5210.2735699900004</v>
      </c>
      <c r="F25" s="59">
        <v>5213.5036868999996</v>
      </c>
      <c r="G25" s="59">
        <v>5207.5820426099999</v>
      </c>
      <c r="H25" s="59">
        <v>5193.8708460100006</v>
      </c>
      <c r="I25" s="59">
        <v>5147.8637110300006</v>
      </c>
      <c r="J25" s="59">
        <v>5119.5759135299995</v>
      </c>
      <c r="K25" s="59">
        <v>5042.1789545299998</v>
      </c>
      <c r="L25" s="59">
        <v>5013.6917358700002</v>
      </c>
      <c r="M25" s="59">
        <v>5015.1525396400002</v>
      </c>
      <c r="N25" s="59">
        <v>5043.2683669099997</v>
      </c>
      <c r="O25" s="59">
        <v>5069.6629301600005</v>
      </c>
      <c r="P25" s="59">
        <v>5087.6156526300001</v>
      </c>
      <c r="Q25" s="59">
        <v>5099.3506811300003</v>
      </c>
      <c r="R25" s="59">
        <v>5095.1586890199997</v>
      </c>
      <c r="S25" s="59">
        <v>5075.3061786099997</v>
      </c>
      <c r="T25" s="59">
        <v>5048.5286097099997</v>
      </c>
      <c r="U25" s="59">
        <v>5024.9988631799997</v>
      </c>
      <c r="V25" s="59">
        <v>5057.51917538</v>
      </c>
      <c r="W25" s="59">
        <v>5063.2822166900005</v>
      </c>
      <c r="X25" s="59">
        <v>5105.8483293600002</v>
      </c>
      <c r="Y25" s="59">
        <v>5137.0254185900003</v>
      </c>
    </row>
    <row r="26" spans="1:25" s="60" customFormat="1" ht="15.75" x14ac:dyDescent="0.3">
      <c r="A26" s="58" t="s">
        <v>145</v>
      </c>
      <c r="B26" s="59">
        <v>5132.7289418299997</v>
      </c>
      <c r="C26" s="59">
        <v>5170.7039140799998</v>
      </c>
      <c r="D26" s="59">
        <v>5206.39543916</v>
      </c>
      <c r="E26" s="59">
        <v>5208.1210252700002</v>
      </c>
      <c r="F26" s="59">
        <v>5221.7597268600002</v>
      </c>
      <c r="G26" s="59">
        <v>5196.9135642900001</v>
      </c>
      <c r="H26" s="59">
        <v>5152.4137504600003</v>
      </c>
      <c r="I26" s="59">
        <v>5114.4149305400006</v>
      </c>
      <c r="J26" s="59">
        <v>5113.55369522</v>
      </c>
      <c r="K26" s="59">
        <v>5070.6363062099999</v>
      </c>
      <c r="L26" s="59">
        <v>5076.56725792</v>
      </c>
      <c r="M26" s="59">
        <v>5079.3276180699995</v>
      </c>
      <c r="N26" s="59">
        <v>5101.7435806900003</v>
      </c>
      <c r="O26" s="59">
        <v>5126.0733488300002</v>
      </c>
      <c r="P26" s="59">
        <v>5130.5521384100002</v>
      </c>
      <c r="Q26" s="59">
        <v>5126.8332825799998</v>
      </c>
      <c r="R26" s="59">
        <v>5128.9761032000006</v>
      </c>
      <c r="S26" s="59">
        <v>5123.9203282600001</v>
      </c>
      <c r="T26" s="59">
        <v>5101.5205642199999</v>
      </c>
      <c r="U26" s="59">
        <v>5073.2229198699997</v>
      </c>
      <c r="V26" s="59">
        <v>5070.3093418600001</v>
      </c>
      <c r="W26" s="59">
        <v>5066.6381561899998</v>
      </c>
      <c r="X26" s="59">
        <v>5112.6319511299998</v>
      </c>
      <c r="Y26" s="59">
        <v>5106.6408523299997</v>
      </c>
    </row>
    <row r="27" spans="1:25" s="60" customFormat="1" ht="15.75" x14ac:dyDescent="0.3">
      <c r="A27" s="58" t="s">
        <v>146</v>
      </c>
      <c r="B27" s="59">
        <v>5194.7662343100001</v>
      </c>
      <c r="C27" s="59">
        <v>5258.1120068399996</v>
      </c>
      <c r="D27" s="59">
        <v>5297.0603848199999</v>
      </c>
      <c r="E27" s="59">
        <v>5303.0457903400002</v>
      </c>
      <c r="F27" s="59">
        <v>5300.5053016000002</v>
      </c>
      <c r="G27" s="59">
        <v>5285.9168353900004</v>
      </c>
      <c r="H27" s="59">
        <v>5217.7716690699999</v>
      </c>
      <c r="I27" s="59">
        <v>5144.5895637800004</v>
      </c>
      <c r="J27" s="59">
        <v>5150.2624175000001</v>
      </c>
      <c r="K27" s="59">
        <v>5118.5186746999998</v>
      </c>
      <c r="L27" s="59">
        <v>5112.5609145500002</v>
      </c>
      <c r="M27" s="59">
        <v>5091.4810421100001</v>
      </c>
      <c r="N27" s="59">
        <v>5127.0020350800005</v>
      </c>
      <c r="O27" s="59">
        <v>5160.0751500699998</v>
      </c>
      <c r="P27" s="59">
        <v>5166.6840712900002</v>
      </c>
      <c r="Q27" s="59">
        <v>5175.5858792300005</v>
      </c>
      <c r="R27" s="59">
        <v>5163.3439479099998</v>
      </c>
      <c r="S27" s="59">
        <v>5138.5457955800002</v>
      </c>
      <c r="T27" s="59">
        <v>5120.3129750200005</v>
      </c>
      <c r="U27" s="59">
        <v>5089.1040876999996</v>
      </c>
      <c r="V27" s="59">
        <v>5106.2223902300002</v>
      </c>
      <c r="W27" s="59">
        <v>5115.6311443699997</v>
      </c>
      <c r="X27" s="59">
        <v>5145.9014602099996</v>
      </c>
      <c r="Y27" s="59">
        <v>5155.3649881500005</v>
      </c>
    </row>
    <row r="28" spans="1:25" s="60" customFormat="1" ht="15.75" x14ac:dyDescent="0.3">
      <c r="A28" s="58" t="s">
        <v>147</v>
      </c>
      <c r="B28" s="59">
        <v>5181.1401066199996</v>
      </c>
      <c r="C28" s="59">
        <v>5241.9611156400006</v>
      </c>
      <c r="D28" s="59">
        <v>5277.0305324800001</v>
      </c>
      <c r="E28" s="59">
        <v>5284.5145706500007</v>
      </c>
      <c r="F28" s="59">
        <v>5285.6844543999996</v>
      </c>
      <c r="G28" s="59">
        <v>5270.2577247099998</v>
      </c>
      <c r="H28" s="59">
        <v>5195.2506435400001</v>
      </c>
      <c r="I28" s="59">
        <v>5122.0795929899996</v>
      </c>
      <c r="J28" s="59">
        <v>5123.7334431700001</v>
      </c>
      <c r="K28" s="59">
        <v>5080.6158388499998</v>
      </c>
      <c r="L28" s="59">
        <v>5068.7544586000004</v>
      </c>
      <c r="M28" s="59">
        <v>5081.3078474399999</v>
      </c>
      <c r="N28" s="59">
        <v>5118.8073641600004</v>
      </c>
      <c r="O28" s="59">
        <v>5129.70792437</v>
      </c>
      <c r="P28" s="59">
        <v>5135.5450468999998</v>
      </c>
      <c r="Q28" s="59">
        <v>5144.7449889300005</v>
      </c>
      <c r="R28" s="59">
        <v>5136.4693708200002</v>
      </c>
      <c r="S28" s="59">
        <v>5112.5858860400003</v>
      </c>
      <c r="T28" s="59">
        <v>5087.1096933500003</v>
      </c>
      <c r="U28" s="59">
        <v>5057.5160059700002</v>
      </c>
      <c r="V28" s="59">
        <v>5058.0778450799999</v>
      </c>
      <c r="W28" s="59">
        <v>5072.8396882899997</v>
      </c>
      <c r="X28" s="59">
        <v>5111.5973811100002</v>
      </c>
      <c r="Y28" s="59">
        <v>5134.3007498900006</v>
      </c>
    </row>
    <row r="29" spans="1:25" s="60" customFormat="1" ht="15.75" x14ac:dyDescent="0.3">
      <c r="A29" s="58" t="s">
        <v>148</v>
      </c>
      <c r="B29" s="59">
        <v>5136.2012021299997</v>
      </c>
      <c r="C29" s="59">
        <v>5202.1938179999997</v>
      </c>
      <c r="D29" s="59">
        <v>5226.9252146300005</v>
      </c>
      <c r="E29" s="59">
        <v>5247.0418759100003</v>
      </c>
      <c r="F29" s="59">
        <v>5251.7579860200003</v>
      </c>
      <c r="G29" s="59">
        <v>5230.2830590900003</v>
      </c>
      <c r="H29" s="59">
        <v>5156.4348424199998</v>
      </c>
      <c r="I29" s="59">
        <v>5125.6678481700001</v>
      </c>
      <c r="J29" s="59">
        <v>5124.2194103700003</v>
      </c>
      <c r="K29" s="59">
        <v>5107.85682989</v>
      </c>
      <c r="L29" s="59">
        <v>5139.7186836299998</v>
      </c>
      <c r="M29" s="59">
        <v>5166.0924724300003</v>
      </c>
      <c r="N29" s="59">
        <v>5203.0167694000002</v>
      </c>
      <c r="O29" s="59">
        <v>5213.7636653999998</v>
      </c>
      <c r="P29" s="59">
        <v>5237.3582669699999</v>
      </c>
      <c r="Q29" s="59">
        <v>5225.0912776499999</v>
      </c>
      <c r="R29" s="59">
        <v>5241.3989462899999</v>
      </c>
      <c r="S29" s="59">
        <v>5231.3090431800001</v>
      </c>
      <c r="T29" s="59">
        <v>5161.4675422600003</v>
      </c>
      <c r="U29" s="59">
        <v>5128.2613744400005</v>
      </c>
      <c r="V29" s="59">
        <v>5121.4357920100001</v>
      </c>
      <c r="W29" s="59">
        <v>5142.3003163100002</v>
      </c>
      <c r="X29" s="59">
        <v>5130.8292822800004</v>
      </c>
      <c r="Y29" s="59">
        <v>5146.5591416999996</v>
      </c>
    </row>
    <row r="30" spans="1:25" s="60" customFormat="1" ht="15.75" x14ac:dyDescent="0.3">
      <c r="A30" s="58" t="s">
        <v>149</v>
      </c>
      <c r="B30" s="59">
        <v>5204.0824275200002</v>
      </c>
      <c r="C30" s="59">
        <v>5258.9076249999998</v>
      </c>
      <c r="D30" s="59">
        <v>5261.0179597900005</v>
      </c>
      <c r="E30" s="59">
        <v>5254.4450196400003</v>
      </c>
      <c r="F30" s="59">
        <v>5262.2148326999995</v>
      </c>
      <c r="G30" s="59">
        <v>5247.7942143599994</v>
      </c>
      <c r="H30" s="59">
        <v>5199.7808739600005</v>
      </c>
      <c r="I30" s="59">
        <v>5118.4850026900003</v>
      </c>
      <c r="J30" s="59">
        <v>5122.6657565099995</v>
      </c>
      <c r="K30" s="59">
        <v>5113.7223987300004</v>
      </c>
      <c r="L30" s="59">
        <v>5105.0765346200005</v>
      </c>
      <c r="M30" s="59">
        <v>5117.7667850799999</v>
      </c>
      <c r="N30" s="59">
        <v>5150.0815222800002</v>
      </c>
      <c r="O30" s="59">
        <v>5171.6652440600001</v>
      </c>
      <c r="P30" s="59">
        <v>5176.3823181600001</v>
      </c>
      <c r="Q30" s="59">
        <v>5186.9250081499995</v>
      </c>
      <c r="R30" s="59">
        <v>5171.3768645600003</v>
      </c>
      <c r="S30" s="59">
        <v>5150.0550535599996</v>
      </c>
      <c r="T30" s="59">
        <v>5128.7136835399997</v>
      </c>
      <c r="U30" s="59">
        <v>5105.1794809499997</v>
      </c>
      <c r="V30" s="59">
        <v>5107.7874683400005</v>
      </c>
      <c r="W30" s="59">
        <v>5111.1035176099995</v>
      </c>
      <c r="X30" s="59">
        <v>5161.8744870999999</v>
      </c>
      <c r="Y30" s="59">
        <v>5201.6668717100001</v>
      </c>
    </row>
    <row r="31" spans="1:25" s="60" customFormat="1" ht="15.75" x14ac:dyDescent="0.3">
      <c r="A31" s="58" t="s">
        <v>150</v>
      </c>
      <c r="B31" s="59">
        <v>5043.1166087299998</v>
      </c>
      <c r="C31" s="59">
        <v>5095.7059272500001</v>
      </c>
      <c r="D31" s="59">
        <v>5125.4458714000002</v>
      </c>
      <c r="E31" s="59">
        <v>5127.4344933600005</v>
      </c>
      <c r="F31" s="59">
        <v>5148.3616921800003</v>
      </c>
      <c r="G31" s="59">
        <v>5124.9542384100005</v>
      </c>
      <c r="H31" s="59">
        <v>5121.6832628900002</v>
      </c>
      <c r="I31" s="59">
        <v>5102.7927519699997</v>
      </c>
      <c r="J31" s="59">
        <v>5055.5581660799999</v>
      </c>
      <c r="K31" s="59">
        <v>4986.1015305600004</v>
      </c>
      <c r="L31" s="59">
        <v>4935.4988138099998</v>
      </c>
      <c r="M31" s="59">
        <v>4921.9758636400002</v>
      </c>
      <c r="N31" s="59">
        <v>4958.1932038200002</v>
      </c>
      <c r="O31" s="59">
        <v>4930.2850997000005</v>
      </c>
      <c r="P31" s="59">
        <v>4948.9173372599998</v>
      </c>
      <c r="Q31" s="59">
        <v>4956.7265627100005</v>
      </c>
      <c r="R31" s="59">
        <v>5010.6443787899998</v>
      </c>
      <c r="S31" s="59">
        <v>4971.3810563500001</v>
      </c>
      <c r="T31" s="59">
        <v>4961.60713321</v>
      </c>
      <c r="U31" s="59">
        <v>4948.0169485400002</v>
      </c>
      <c r="V31" s="59">
        <v>4913.1959768799998</v>
      </c>
      <c r="W31" s="59">
        <v>4926.7826077600002</v>
      </c>
      <c r="X31" s="59">
        <v>4967.0972768399997</v>
      </c>
      <c r="Y31" s="59">
        <v>4993.90953274</v>
      </c>
    </row>
    <row r="32" spans="1:25" s="60" customFormat="1" ht="15.75" x14ac:dyDescent="0.3">
      <c r="A32" s="58" t="s">
        <v>151</v>
      </c>
      <c r="B32" s="59">
        <v>5037.8468159200002</v>
      </c>
      <c r="C32" s="59">
        <v>5071.9948081700004</v>
      </c>
      <c r="D32" s="59">
        <v>5141.7147511399999</v>
      </c>
      <c r="E32" s="59">
        <v>5142.1501863600006</v>
      </c>
      <c r="F32" s="59">
        <v>5144.3781091600003</v>
      </c>
      <c r="G32" s="59">
        <v>5139.55698742</v>
      </c>
      <c r="H32" s="59">
        <v>5127.64420015</v>
      </c>
      <c r="I32" s="59">
        <v>5084.9162271799996</v>
      </c>
      <c r="J32" s="59">
        <v>5071.7916604800002</v>
      </c>
      <c r="K32" s="59">
        <v>5002.2586662200001</v>
      </c>
      <c r="L32" s="59">
        <v>4968.48604325</v>
      </c>
      <c r="M32" s="59">
        <v>4963.2508512300001</v>
      </c>
      <c r="N32" s="59">
        <v>4985.6387386799997</v>
      </c>
      <c r="O32" s="59">
        <v>5008.9358324499999</v>
      </c>
      <c r="P32" s="59">
        <v>5013.1937663299996</v>
      </c>
      <c r="Q32" s="59">
        <v>5017.76248863</v>
      </c>
      <c r="R32" s="59">
        <v>5023.5369384300002</v>
      </c>
      <c r="S32" s="59">
        <v>5003.4116240499998</v>
      </c>
      <c r="T32" s="59">
        <v>4989.6241108100003</v>
      </c>
      <c r="U32" s="59">
        <v>4956.8819998099998</v>
      </c>
      <c r="V32" s="59">
        <v>4943.3765367300002</v>
      </c>
      <c r="W32" s="59">
        <v>4949.2738455600002</v>
      </c>
      <c r="X32" s="59">
        <v>4994.3498367800003</v>
      </c>
      <c r="Y32" s="59">
        <v>5047.4613770800006</v>
      </c>
    </row>
    <row r="33" spans="1:28" s="60" customFormat="1" ht="15.75" x14ac:dyDescent="0.3">
      <c r="A33" s="58" t="s">
        <v>152</v>
      </c>
      <c r="B33" s="59">
        <v>5047.3127106299999</v>
      </c>
      <c r="C33" s="59">
        <v>5095.9367383400004</v>
      </c>
      <c r="D33" s="59">
        <v>5117.0572245599997</v>
      </c>
      <c r="E33" s="59">
        <v>5133.4844153200002</v>
      </c>
      <c r="F33" s="59">
        <v>5119.5881072900002</v>
      </c>
      <c r="G33" s="59">
        <v>5109.8096661199997</v>
      </c>
      <c r="H33" s="59">
        <v>5144.0282590400002</v>
      </c>
      <c r="I33" s="59">
        <v>5054.7191241199998</v>
      </c>
      <c r="J33" s="59">
        <v>5051.0916289899997</v>
      </c>
      <c r="K33" s="59">
        <v>5016.2708353199996</v>
      </c>
      <c r="L33" s="59">
        <v>5007.3201312299998</v>
      </c>
      <c r="M33" s="59">
        <v>5020.70870517</v>
      </c>
      <c r="N33" s="59">
        <v>5065.6723833300002</v>
      </c>
      <c r="O33" s="59">
        <v>5093.6433807399999</v>
      </c>
      <c r="P33" s="59">
        <v>5099.5470375900004</v>
      </c>
      <c r="Q33" s="59">
        <v>5111.3848308199995</v>
      </c>
      <c r="R33" s="59">
        <v>5106.5214454400002</v>
      </c>
      <c r="S33" s="59">
        <v>5090.1527734299998</v>
      </c>
      <c r="T33" s="59">
        <v>5060.2090831099995</v>
      </c>
      <c r="U33" s="59">
        <v>5017.0472011100001</v>
      </c>
      <c r="V33" s="59">
        <v>5003.9205293599998</v>
      </c>
      <c r="W33" s="59">
        <v>5003.2787022699995</v>
      </c>
      <c r="X33" s="59">
        <v>5048.55256809</v>
      </c>
      <c r="Y33" s="59">
        <v>5099.6086986</v>
      </c>
    </row>
    <row r="34" spans="1:28" s="60" customFormat="1" ht="15.75" x14ac:dyDescent="0.3">
      <c r="A34" s="58" t="s">
        <v>153</v>
      </c>
      <c r="B34" s="59">
        <v>5015.1569878400005</v>
      </c>
      <c r="C34" s="59">
        <v>5055.5340652499999</v>
      </c>
      <c r="D34" s="59">
        <v>5080.8344306300005</v>
      </c>
      <c r="E34" s="59">
        <v>5087.7563827900003</v>
      </c>
      <c r="F34" s="59">
        <v>5055.4783070399999</v>
      </c>
      <c r="G34" s="59">
        <v>5057.7680943200003</v>
      </c>
      <c r="H34" s="59">
        <v>4996.8317789299999</v>
      </c>
      <c r="I34" s="59">
        <v>4933.28285005</v>
      </c>
      <c r="J34" s="59">
        <v>4942.8438213600002</v>
      </c>
      <c r="K34" s="59">
        <v>4931.7476366999999</v>
      </c>
      <c r="L34" s="59">
        <v>4991.0759368700001</v>
      </c>
      <c r="M34" s="59">
        <v>5308.4644980399999</v>
      </c>
      <c r="N34" s="59">
        <v>5446.4318204299998</v>
      </c>
      <c r="O34" s="59">
        <v>5470.3191646699997</v>
      </c>
      <c r="P34" s="59">
        <v>5511.5887780699995</v>
      </c>
      <c r="Q34" s="59">
        <v>5519.25391012</v>
      </c>
      <c r="R34" s="59">
        <v>5490.0256174200003</v>
      </c>
      <c r="S34" s="59">
        <v>5475.01158347</v>
      </c>
      <c r="T34" s="59">
        <v>5429.31138551</v>
      </c>
      <c r="U34" s="59">
        <v>5399.9751053599994</v>
      </c>
      <c r="V34" s="59">
        <v>5354.9695823800002</v>
      </c>
      <c r="W34" s="59">
        <v>5341.6695815399999</v>
      </c>
      <c r="X34" s="59">
        <v>5401.7099134599994</v>
      </c>
      <c r="Y34" s="59">
        <v>5435.75098325</v>
      </c>
    </row>
    <row r="35" spans="1:28" s="60" customFormat="1" ht="15.75" x14ac:dyDescent="0.3">
      <c r="A35" s="58" t="s">
        <v>154</v>
      </c>
      <c r="B35" s="59">
        <v>5154.3467369</v>
      </c>
      <c r="C35" s="59">
        <v>5205.6278518099998</v>
      </c>
      <c r="D35" s="59">
        <v>5277.8776287199998</v>
      </c>
      <c r="E35" s="59">
        <v>5290.5493875800003</v>
      </c>
      <c r="F35" s="59">
        <v>5306.5192121399996</v>
      </c>
      <c r="G35" s="59">
        <v>5265.5741714100004</v>
      </c>
      <c r="H35" s="59">
        <v>5215.4842683500001</v>
      </c>
      <c r="I35" s="59">
        <v>5154.9270932399995</v>
      </c>
      <c r="J35" s="59">
        <v>5147.7419883499997</v>
      </c>
      <c r="K35" s="59">
        <v>5121.8337512400003</v>
      </c>
      <c r="L35" s="59">
        <v>5121.2973632499998</v>
      </c>
      <c r="M35" s="59">
        <v>5094.1463585700003</v>
      </c>
      <c r="N35" s="59">
        <v>5215.9022514899998</v>
      </c>
      <c r="O35" s="59">
        <v>5224.5910668300003</v>
      </c>
      <c r="P35" s="59">
        <v>5226.8697511999999</v>
      </c>
      <c r="Q35" s="59">
        <v>5227.9855965400002</v>
      </c>
      <c r="R35" s="59">
        <v>5198.43522046</v>
      </c>
      <c r="S35" s="59">
        <v>5173.71506555</v>
      </c>
      <c r="T35" s="59">
        <v>5176.0334952399999</v>
      </c>
      <c r="U35" s="59">
        <v>5131.5479885799996</v>
      </c>
      <c r="V35" s="59">
        <v>5096.7357156899998</v>
      </c>
      <c r="W35" s="59">
        <v>5095.0877595599995</v>
      </c>
      <c r="X35" s="59">
        <v>5104.3953293100003</v>
      </c>
      <c r="Y35" s="59">
        <v>5155.5865365099999</v>
      </c>
    </row>
    <row r="36" spans="1:28" s="60" customFormat="1" ht="15.75" x14ac:dyDescent="0.3">
      <c r="A36" s="58" t="s">
        <v>155</v>
      </c>
      <c r="B36" s="59">
        <v>5226.9387161900004</v>
      </c>
      <c r="C36" s="59">
        <v>5298.9833382800007</v>
      </c>
      <c r="D36" s="59">
        <v>5332.6238525499994</v>
      </c>
      <c r="E36" s="59">
        <v>5353.8120817399995</v>
      </c>
      <c r="F36" s="59">
        <v>5350.5759054999999</v>
      </c>
      <c r="G36" s="59">
        <v>5278.8701956099994</v>
      </c>
      <c r="H36" s="59">
        <v>5243.5732728000003</v>
      </c>
      <c r="I36" s="59">
        <v>5179.7684103299998</v>
      </c>
      <c r="J36" s="59">
        <v>5151.5350487200003</v>
      </c>
      <c r="K36" s="59">
        <v>5132.8076639600004</v>
      </c>
      <c r="L36" s="59">
        <v>5101.9487081099996</v>
      </c>
      <c r="M36" s="59">
        <v>5128.2140833699996</v>
      </c>
      <c r="N36" s="59">
        <v>5169.9842967000004</v>
      </c>
      <c r="O36" s="59">
        <v>5207.3769244699997</v>
      </c>
      <c r="P36" s="59">
        <v>5245.3358150599997</v>
      </c>
      <c r="Q36" s="59">
        <v>5249.5255690399999</v>
      </c>
      <c r="R36" s="59">
        <v>5207.62111448</v>
      </c>
      <c r="S36" s="59">
        <v>5191.3715698899996</v>
      </c>
      <c r="T36" s="59">
        <v>5155.1353564500005</v>
      </c>
      <c r="U36" s="59">
        <v>5110.8238932200002</v>
      </c>
      <c r="V36" s="59">
        <v>5095.8961876200001</v>
      </c>
      <c r="W36" s="59">
        <v>5132.6181407599997</v>
      </c>
      <c r="X36" s="59">
        <v>5171.0282535099996</v>
      </c>
      <c r="Y36" s="59">
        <v>5203.7658483800005</v>
      </c>
    </row>
    <row r="37" spans="1:28" s="60" customFormat="1" ht="15.75" x14ac:dyDescent="0.3">
      <c r="A37" s="58" t="s">
        <v>156</v>
      </c>
      <c r="B37" s="59">
        <v>5300.2690216499996</v>
      </c>
      <c r="C37" s="59">
        <v>5382.6974434000003</v>
      </c>
      <c r="D37" s="59">
        <v>5372.4145366100001</v>
      </c>
      <c r="E37" s="59">
        <v>5374.0950288900003</v>
      </c>
      <c r="F37" s="59">
        <v>5374.0580224900004</v>
      </c>
      <c r="G37" s="59">
        <v>5372.10612176</v>
      </c>
      <c r="H37" s="59">
        <v>5351.87968482</v>
      </c>
      <c r="I37" s="59">
        <v>5270.4441282000007</v>
      </c>
      <c r="J37" s="59">
        <v>5262.9309002</v>
      </c>
      <c r="K37" s="59">
        <v>5232.0125038400001</v>
      </c>
      <c r="L37" s="59">
        <v>5251.18465947</v>
      </c>
      <c r="M37" s="59">
        <v>5178.0059434599998</v>
      </c>
      <c r="N37" s="59">
        <v>5182.2138681799997</v>
      </c>
      <c r="O37" s="59">
        <v>5178.5690612600001</v>
      </c>
      <c r="P37" s="59">
        <v>5185.9975914400002</v>
      </c>
      <c r="Q37" s="59">
        <v>5181.9899734999999</v>
      </c>
      <c r="R37" s="59">
        <v>5186.7031955000002</v>
      </c>
      <c r="S37" s="59">
        <v>5138.6909674099998</v>
      </c>
      <c r="T37" s="59">
        <v>5128.2500920399998</v>
      </c>
      <c r="U37" s="59">
        <v>5112.3676551600001</v>
      </c>
      <c r="V37" s="59">
        <v>5126.2372980300006</v>
      </c>
      <c r="W37" s="59">
        <v>5128.0806075999999</v>
      </c>
      <c r="X37" s="59">
        <v>5186.5581155500004</v>
      </c>
      <c r="Y37" s="59">
        <v>5158.9886931800002</v>
      </c>
    </row>
    <row r="38" spans="1:28" s="60" customFormat="1" ht="15.75" x14ac:dyDescent="0.3">
      <c r="A38" s="58" t="s">
        <v>157</v>
      </c>
      <c r="B38" s="59">
        <v>5157.3180868500003</v>
      </c>
      <c r="C38" s="59">
        <v>5204.1882024000006</v>
      </c>
      <c r="D38" s="59">
        <v>5231.5570198300002</v>
      </c>
      <c r="E38" s="59">
        <v>5239.8810405599997</v>
      </c>
      <c r="F38" s="59">
        <v>5230.1173879500002</v>
      </c>
      <c r="G38" s="59">
        <v>5235.9644250399997</v>
      </c>
      <c r="H38" s="59">
        <v>5216.0170136500001</v>
      </c>
      <c r="I38" s="59">
        <v>5148.5279981100002</v>
      </c>
      <c r="J38" s="59">
        <v>5073.2247467899997</v>
      </c>
      <c r="K38" s="59">
        <v>5006.3727218000004</v>
      </c>
      <c r="L38" s="59">
        <v>4982.45828643</v>
      </c>
      <c r="M38" s="59">
        <v>4978.9482977500002</v>
      </c>
      <c r="N38" s="59">
        <v>5022.7197947900004</v>
      </c>
      <c r="O38" s="59">
        <v>5067.6151280100003</v>
      </c>
      <c r="P38" s="59">
        <v>5099.1238553100002</v>
      </c>
      <c r="Q38" s="59">
        <v>5118.5655886300001</v>
      </c>
      <c r="R38" s="59">
        <v>5093.0527851500001</v>
      </c>
      <c r="S38" s="59">
        <v>5089.9876769000002</v>
      </c>
      <c r="T38" s="59">
        <v>5020.6429940199996</v>
      </c>
      <c r="U38" s="59">
        <v>5026.6270581400004</v>
      </c>
      <c r="V38" s="59">
        <v>4991.7004881800003</v>
      </c>
      <c r="W38" s="59">
        <v>4998.4401742</v>
      </c>
      <c r="X38" s="59">
        <v>5003.2593205399999</v>
      </c>
      <c r="Y38" s="59">
        <v>5128.9977715000005</v>
      </c>
    </row>
    <row r="39" spans="1:28" s="60" customFormat="1" ht="15.75" x14ac:dyDescent="0.3">
      <c r="A39" s="58" t="s">
        <v>158</v>
      </c>
      <c r="B39" s="59">
        <v>5184.8670576799996</v>
      </c>
      <c r="C39" s="59">
        <v>5235.7522210799998</v>
      </c>
      <c r="D39" s="59">
        <v>5264.0414460299999</v>
      </c>
      <c r="E39" s="59">
        <v>5256.3845600599998</v>
      </c>
      <c r="F39" s="59">
        <v>5268.4867520999996</v>
      </c>
      <c r="G39" s="59">
        <v>5255.08953234</v>
      </c>
      <c r="H39" s="59">
        <v>5240.0301318399997</v>
      </c>
      <c r="I39" s="59">
        <v>5206.2259938099996</v>
      </c>
      <c r="J39" s="59">
        <v>5164.4129204800001</v>
      </c>
      <c r="K39" s="59">
        <v>5096.91662232</v>
      </c>
      <c r="L39" s="59">
        <v>5068.6690355299997</v>
      </c>
      <c r="M39" s="59">
        <v>5067.2573816900003</v>
      </c>
      <c r="N39" s="59">
        <v>5108.38891676</v>
      </c>
      <c r="O39" s="59">
        <v>5154.4596423700004</v>
      </c>
      <c r="P39" s="59">
        <v>5169.2391031300003</v>
      </c>
      <c r="Q39" s="59">
        <v>5183.2396533199999</v>
      </c>
      <c r="R39" s="59">
        <v>5166.7338391900003</v>
      </c>
      <c r="S39" s="59">
        <v>5138.7867832499996</v>
      </c>
      <c r="T39" s="59">
        <v>5115.7914894699998</v>
      </c>
      <c r="U39" s="59">
        <v>5074.7539067100006</v>
      </c>
      <c r="V39" s="59">
        <v>5040.3090557699998</v>
      </c>
      <c r="W39" s="59">
        <v>5052.3720953000002</v>
      </c>
      <c r="X39" s="59">
        <v>5080.1738834200005</v>
      </c>
      <c r="Y39" s="59">
        <v>5132.90662428</v>
      </c>
    </row>
    <row r="40" spans="1:28" s="60" customFormat="1" ht="15.75" x14ac:dyDescent="0.3">
      <c r="A40" s="58" t="s">
        <v>159</v>
      </c>
      <c r="B40" s="59">
        <v>5168.3353441300005</v>
      </c>
      <c r="C40" s="59">
        <v>5182.3972296700003</v>
      </c>
      <c r="D40" s="59">
        <v>5215.2744008700001</v>
      </c>
      <c r="E40" s="59">
        <v>5217.1542903700001</v>
      </c>
      <c r="F40" s="59">
        <v>5236.2067405200005</v>
      </c>
      <c r="G40" s="59">
        <v>5207.6491023600001</v>
      </c>
      <c r="H40" s="59">
        <v>5217.8863113400002</v>
      </c>
      <c r="I40" s="59">
        <v>5087.5140389799999</v>
      </c>
      <c r="J40" s="59">
        <v>5098.1759182599999</v>
      </c>
      <c r="K40" s="59">
        <v>5092.1132501700004</v>
      </c>
      <c r="L40" s="59">
        <v>5090.0409871100001</v>
      </c>
      <c r="M40" s="59">
        <v>5099.8917039500002</v>
      </c>
      <c r="N40" s="59">
        <v>5120.4136794200003</v>
      </c>
      <c r="O40" s="59">
        <v>5157.9591381600003</v>
      </c>
      <c r="P40" s="59">
        <v>5169.0453893399999</v>
      </c>
      <c r="Q40" s="59">
        <v>5168.4712720400003</v>
      </c>
      <c r="R40" s="59">
        <v>5148.4366900300001</v>
      </c>
      <c r="S40" s="59">
        <v>5150.2969057199998</v>
      </c>
      <c r="T40" s="59">
        <v>5140.23172316</v>
      </c>
      <c r="U40" s="59">
        <v>5073.0752626600006</v>
      </c>
      <c r="V40" s="59">
        <v>5012.5081539800003</v>
      </c>
      <c r="W40" s="59">
        <v>5031.8153067599997</v>
      </c>
      <c r="X40" s="59">
        <v>5087.3532385799999</v>
      </c>
      <c r="Y40" s="59">
        <v>5103.3176808400003</v>
      </c>
    </row>
    <row r="41" spans="1:28" s="60" customFormat="1" ht="15.75" x14ac:dyDescent="0.3">
      <c r="A41" s="58" t="s">
        <v>160</v>
      </c>
      <c r="B41" s="59">
        <v>5018.6518112100002</v>
      </c>
      <c r="C41" s="59">
        <v>5057.7196239499999</v>
      </c>
      <c r="D41" s="59">
        <v>5110.6187049999999</v>
      </c>
      <c r="E41" s="59">
        <v>5116.2203742599995</v>
      </c>
      <c r="F41" s="59">
        <v>5115.9198586399998</v>
      </c>
      <c r="G41" s="59">
        <v>5109.1142916500003</v>
      </c>
      <c r="H41" s="59">
        <v>5035.0537414800001</v>
      </c>
      <c r="I41" s="59">
        <v>4972.8793201400003</v>
      </c>
      <c r="J41" s="59">
        <v>4998.0320967500002</v>
      </c>
      <c r="K41" s="59">
        <v>4979.4469949100003</v>
      </c>
      <c r="L41" s="59">
        <v>4975.5273948699996</v>
      </c>
      <c r="M41" s="59">
        <v>4962.0186533100004</v>
      </c>
      <c r="N41" s="59">
        <v>4969.70327834</v>
      </c>
      <c r="O41" s="59">
        <v>4992.8066719300004</v>
      </c>
      <c r="P41" s="59">
        <v>5003.6307691700003</v>
      </c>
      <c r="Q41" s="59">
        <v>5019.0853430999996</v>
      </c>
      <c r="R41" s="59">
        <v>5013.6831812600003</v>
      </c>
      <c r="S41" s="59">
        <v>5003.9680570299997</v>
      </c>
      <c r="T41" s="59">
        <v>4982.2704491799996</v>
      </c>
      <c r="U41" s="59">
        <v>4931.0085187000004</v>
      </c>
      <c r="V41" s="59">
        <v>4928.0289678400004</v>
      </c>
      <c r="W41" s="59">
        <v>4929.1549863800001</v>
      </c>
      <c r="X41" s="59">
        <v>4962.0516461899997</v>
      </c>
      <c r="Y41" s="59">
        <v>5000.3063522399998</v>
      </c>
    </row>
    <row r="42" spans="1:28" s="60" customFormat="1" ht="15.75" x14ac:dyDescent="0.3">
      <c r="A42" s="58" t="s">
        <v>161</v>
      </c>
      <c r="B42" s="59">
        <v>5029.2717844400004</v>
      </c>
      <c r="C42" s="59">
        <v>5064.2120888700001</v>
      </c>
      <c r="D42" s="59">
        <v>5088.6000265100001</v>
      </c>
      <c r="E42" s="59">
        <v>5081.58978622</v>
      </c>
      <c r="F42" s="59">
        <v>5102.9576821800001</v>
      </c>
      <c r="G42" s="59">
        <v>5066.0280653899999</v>
      </c>
      <c r="H42" s="59">
        <v>5019.3766396499996</v>
      </c>
      <c r="I42" s="59">
        <v>5007.0968594599999</v>
      </c>
      <c r="J42" s="59">
        <v>5005.6784225900001</v>
      </c>
      <c r="K42" s="59">
        <v>4990.2925880499997</v>
      </c>
      <c r="L42" s="59">
        <v>4992.3816420000003</v>
      </c>
      <c r="M42" s="59">
        <v>5032.4342648500005</v>
      </c>
      <c r="N42" s="59">
        <v>5083.8611005399998</v>
      </c>
      <c r="O42" s="59">
        <v>5103.5859175699998</v>
      </c>
      <c r="P42" s="59">
        <v>5083.1829496999999</v>
      </c>
      <c r="Q42" s="59">
        <v>5097.7149215099998</v>
      </c>
      <c r="R42" s="59">
        <v>5092.87168139</v>
      </c>
      <c r="S42" s="59">
        <v>5087.0995964599997</v>
      </c>
      <c r="T42" s="59">
        <v>5032.9082996799998</v>
      </c>
      <c r="U42" s="59">
        <v>4984.8955649899999</v>
      </c>
      <c r="V42" s="59">
        <v>4946.6048898299996</v>
      </c>
      <c r="W42" s="59">
        <v>4944.6147605099995</v>
      </c>
      <c r="X42" s="59">
        <v>4973.9011656900002</v>
      </c>
      <c r="Y42" s="59">
        <v>4971.8194711599999</v>
      </c>
    </row>
    <row r="43" spans="1:28" s="60" customFormat="1" ht="15.75" x14ac:dyDescent="0.3">
      <c r="A43" s="58" t="s">
        <v>162</v>
      </c>
      <c r="B43" s="59">
        <v>4916.1688103400002</v>
      </c>
      <c r="C43" s="59">
        <v>4986.6908006000003</v>
      </c>
      <c r="D43" s="59">
        <v>4995.76684854</v>
      </c>
      <c r="E43" s="59">
        <v>4994.3398291200001</v>
      </c>
      <c r="F43" s="59">
        <v>4993.1579001</v>
      </c>
      <c r="G43" s="59">
        <v>4953.1134585899999</v>
      </c>
      <c r="H43" s="59">
        <v>4940.6198041099997</v>
      </c>
      <c r="I43" s="59">
        <v>4885.7837652799999</v>
      </c>
      <c r="J43" s="59">
        <v>4851.3267685999999</v>
      </c>
      <c r="K43" s="59">
        <v>4820.4790204700003</v>
      </c>
      <c r="L43" s="59">
        <v>4832.47169708</v>
      </c>
      <c r="M43" s="59">
        <v>4868.5992277100004</v>
      </c>
      <c r="N43" s="59">
        <v>4906.0390521299996</v>
      </c>
      <c r="O43" s="59">
        <v>4931.7141852300001</v>
      </c>
      <c r="P43" s="59">
        <v>4951.15795729</v>
      </c>
      <c r="Q43" s="59">
        <v>4954.11571069</v>
      </c>
      <c r="R43" s="59">
        <v>4952.8780395399999</v>
      </c>
      <c r="S43" s="59">
        <v>4925.4512774699997</v>
      </c>
      <c r="T43" s="59">
        <v>4881.73808517</v>
      </c>
      <c r="U43" s="59">
        <v>4873.2865321700001</v>
      </c>
      <c r="V43" s="59">
        <v>4837.3985715999997</v>
      </c>
      <c r="W43" s="59">
        <v>4833.2521061699999</v>
      </c>
      <c r="X43" s="59">
        <v>4862.8381447700003</v>
      </c>
      <c r="Y43" s="59">
        <v>4900.5362884900005</v>
      </c>
    </row>
    <row r="44" spans="1:28" s="60" customFormat="1" ht="15.75" x14ac:dyDescent="0.3">
      <c r="A44" s="58" t="s">
        <v>163</v>
      </c>
      <c r="B44" s="59">
        <v>4976.33383667</v>
      </c>
      <c r="C44" s="59">
        <v>4927.8064808899999</v>
      </c>
      <c r="D44" s="59">
        <v>5041.2636794800001</v>
      </c>
      <c r="E44" s="59">
        <v>5035.1567664100003</v>
      </c>
      <c r="F44" s="59">
        <v>5039.6185609599997</v>
      </c>
      <c r="G44" s="59">
        <v>5021.2337513800003</v>
      </c>
      <c r="H44" s="59">
        <v>5010.23742881</v>
      </c>
      <c r="I44" s="59">
        <v>4936.2515934900002</v>
      </c>
      <c r="J44" s="59">
        <v>4911.4532125200003</v>
      </c>
      <c r="K44" s="59">
        <v>4876.7904134600003</v>
      </c>
      <c r="L44" s="59">
        <v>4846.73081766</v>
      </c>
      <c r="M44" s="59">
        <v>4836.1699248799996</v>
      </c>
      <c r="N44" s="59">
        <v>4878.5991650699998</v>
      </c>
      <c r="O44" s="59">
        <v>4908.3525706299997</v>
      </c>
      <c r="P44" s="59">
        <v>4928.4085238200005</v>
      </c>
      <c r="Q44" s="59">
        <v>4922.44166933</v>
      </c>
      <c r="R44" s="59">
        <v>4910.34949418</v>
      </c>
      <c r="S44" s="59">
        <v>4890.5294208400001</v>
      </c>
      <c r="T44" s="59">
        <v>4858.3017629000005</v>
      </c>
      <c r="U44" s="59">
        <v>4841.0241764399998</v>
      </c>
      <c r="V44" s="59">
        <v>4804.0779814100006</v>
      </c>
      <c r="W44" s="59">
        <v>4799.5701896099999</v>
      </c>
      <c r="X44" s="59">
        <v>4840.8924427900001</v>
      </c>
      <c r="Y44" s="59">
        <v>4826.8451306699999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133</v>
      </c>
      <c r="B48" s="57">
        <v>5636.8515656</v>
      </c>
      <c r="C48" s="57">
        <v>5682.8445312900003</v>
      </c>
      <c r="D48" s="57">
        <v>5703.1422215900002</v>
      </c>
      <c r="E48" s="57">
        <v>5715.5114195099995</v>
      </c>
      <c r="F48" s="57">
        <v>5715.4158495199999</v>
      </c>
      <c r="G48" s="57">
        <v>5686.0349956700002</v>
      </c>
      <c r="H48" s="57">
        <v>5655.6640688500001</v>
      </c>
      <c r="I48" s="57">
        <v>5604.6652923500005</v>
      </c>
      <c r="J48" s="57">
        <v>5590.6540150999999</v>
      </c>
      <c r="K48" s="57">
        <v>5506.8698320700005</v>
      </c>
      <c r="L48" s="57">
        <v>5529.6478776900003</v>
      </c>
      <c r="M48" s="57">
        <v>5545.6309434100003</v>
      </c>
      <c r="N48" s="57">
        <v>5579.09542573</v>
      </c>
      <c r="O48" s="57">
        <v>5593.3357380300004</v>
      </c>
      <c r="P48" s="57">
        <v>5606.9309394900001</v>
      </c>
      <c r="Q48" s="57">
        <v>5581.1268601800002</v>
      </c>
      <c r="R48" s="57">
        <v>5582.8444968700005</v>
      </c>
      <c r="S48" s="57">
        <v>5552.8218684399999</v>
      </c>
      <c r="T48" s="57">
        <v>5546.9301478400002</v>
      </c>
      <c r="U48" s="57">
        <v>5562.2573924600001</v>
      </c>
      <c r="V48" s="57">
        <v>5565.9462777600002</v>
      </c>
      <c r="W48" s="57">
        <v>5587.3626145400003</v>
      </c>
      <c r="X48" s="57">
        <v>5600.5300539899999</v>
      </c>
      <c r="Y48" s="57">
        <v>5637.1906668700003</v>
      </c>
    </row>
    <row r="49" spans="1:25" s="60" customFormat="1" ht="15.75" x14ac:dyDescent="0.3">
      <c r="A49" s="58" t="s">
        <v>134</v>
      </c>
      <c r="B49" s="59">
        <v>5607.3325752199999</v>
      </c>
      <c r="C49" s="59">
        <v>5586.8389847400003</v>
      </c>
      <c r="D49" s="59">
        <v>5608.7776737200002</v>
      </c>
      <c r="E49" s="59">
        <v>5623.4404986299996</v>
      </c>
      <c r="F49" s="59">
        <v>5626.4341530500005</v>
      </c>
      <c r="G49" s="59">
        <v>5598.0617105500005</v>
      </c>
      <c r="H49" s="59">
        <v>5492.0167393600004</v>
      </c>
      <c r="I49" s="59">
        <v>5448.1717444100004</v>
      </c>
      <c r="J49" s="59">
        <v>5424.7552173300001</v>
      </c>
      <c r="K49" s="59">
        <v>5442.6154755900006</v>
      </c>
      <c r="L49" s="59">
        <v>5438.9613868800006</v>
      </c>
      <c r="M49" s="59">
        <v>5440.7646598199999</v>
      </c>
      <c r="N49" s="59">
        <v>5466.0962780500004</v>
      </c>
      <c r="O49" s="59">
        <v>5510.19423147</v>
      </c>
      <c r="P49" s="59">
        <v>5523.66243536</v>
      </c>
      <c r="Q49" s="59">
        <v>5529.0875729600002</v>
      </c>
      <c r="R49" s="59">
        <v>5531.8070476100002</v>
      </c>
      <c r="S49" s="59">
        <v>5549.9183434099996</v>
      </c>
      <c r="T49" s="59">
        <v>5528.7417882199998</v>
      </c>
      <c r="U49" s="59">
        <v>5440.3221626200002</v>
      </c>
      <c r="V49" s="59">
        <v>5425.6092178700001</v>
      </c>
      <c r="W49" s="59">
        <v>5424.1217033800003</v>
      </c>
      <c r="X49" s="59">
        <v>5449.2598861300003</v>
      </c>
      <c r="Y49" s="59">
        <v>5494.5205011100006</v>
      </c>
    </row>
    <row r="50" spans="1:25" s="60" customFormat="1" ht="15.75" x14ac:dyDescent="0.3">
      <c r="A50" s="58" t="s">
        <v>135</v>
      </c>
      <c r="B50" s="59">
        <v>5518.7471883500002</v>
      </c>
      <c r="C50" s="59">
        <v>5527.8466604700006</v>
      </c>
      <c r="D50" s="59">
        <v>5548.2544716100001</v>
      </c>
      <c r="E50" s="59">
        <v>5552.84067787</v>
      </c>
      <c r="F50" s="59">
        <v>5541.1289665700006</v>
      </c>
      <c r="G50" s="59">
        <v>5530.4007430600004</v>
      </c>
      <c r="H50" s="59">
        <v>5521.29931992</v>
      </c>
      <c r="I50" s="59">
        <v>5436.3701063299995</v>
      </c>
      <c r="J50" s="59">
        <v>5446.84598095</v>
      </c>
      <c r="K50" s="59">
        <v>5428.6667006900007</v>
      </c>
      <c r="L50" s="59">
        <v>5409.8036563100004</v>
      </c>
      <c r="M50" s="59">
        <v>5416.69179575</v>
      </c>
      <c r="N50" s="59">
        <v>5440.3981311900006</v>
      </c>
      <c r="O50" s="59">
        <v>5511.33994454</v>
      </c>
      <c r="P50" s="59">
        <v>5523.3375231700002</v>
      </c>
      <c r="Q50" s="59">
        <v>5476.1882552400002</v>
      </c>
      <c r="R50" s="59">
        <v>5536.7861744700003</v>
      </c>
      <c r="S50" s="59">
        <v>5476.6962439899999</v>
      </c>
      <c r="T50" s="59">
        <v>5443.0160647800003</v>
      </c>
      <c r="U50" s="59">
        <v>5403.9022175800001</v>
      </c>
      <c r="V50" s="59">
        <v>5410.7948212000001</v>
      </c>
      <c r="W50" s="59">
        <v>5407.4312140700004</v>
      </c>
      <c r="X50" s="59">
        <v>5436.0383148399997</v>
      </c>
      <c r="Y50" s="59">
        <v>5509.16094101</v>
      </c>
    </row>
    <row r="51" spans="1:25" s="60" customFormat="1" ht="15.75" x14ac:dyDescent="0.3">
      <c r="A51" s="58" t="s">
        <v>136</v>
      </c>
      <c r="B51" s="59">
        <v>5450.0086834200001</v>
      </c>
      <c r="C51" s="59">
        <v>5483.5152679800003</v>
      </c>
      <c r="D51" s="59">
        <v>5494.8684121000006</v>
      </c>
      <c r="E51" s="59">
        <v>5493.8662772600001</v>
      </c>
      <c r="F51" s="59">
        <v>5478.4002644800003</v>
      </c>
      <c r="G51" s="59">
        <v>5457.13728249</v>
      </c>
      <c r="H51" s="59">
        <v>5406.30537043</v>
      </c>
      <c r="I51" s="59">
        <v>5353.7013794699997</v>
      </c>
      <c r="J51" s="59">
        <v>5336.5199606699998</v>
      </c>
      <c r="K51" s="59">
        <v>5326.2197390299998</v>
      </c>
      <c r="L51" s="59">
        <v>5334.8423082700001</v>
      </c>
      <c r="M51" s="59">
        <v>5349.3023966600003</v>
      </c>
      <c r="N51" s="59">
        <v>5394.1523041800001</v>
      </c>
      <c r="O51" s="59">
        <v>5839.6073925399996</v>
      </c>
      <c r="P51" s="59">
        <v>5462.8843840600002</v>
      </c>
      <c r="Q51" s="59">
        <v>5454.3672747700002</v>
      </c>
      <c r="R51" s="59">
        <v>5450.2429391599999</v>
      </c>
      <c r="S51" s="59">
        <v>5397.2502371400005</v>
      </c>
      <c r="T51" s="59">
        <v>5350.3777403599997</v>
      </c>
      <c r="U51" s="59">
        <v>5341.0168999400003</v>
      </c>
      <c r="V51" s="59">
        <v>5353.4500582000001</v>
      </c>
      <c r="W51" s="59">
        <v>5387.7257766700004</v>
      </c>
      <c r="X51" s="59">
        <v>5422.3546601300004</v>
      </c>
      <c r="Y51" s="59">
        <v>5450.94347948</v>
      </c>
    </row>
    <row r="52" spans="1:25" s="60" customFormat="1" ht="15.75" x14ac:dyDescent="0.3">
      <c r="A52" s="58" t="s">
        <v>137</v>
      </c>
      <c r="B52" s="59">
        <v>5470.0567173600002</v>
      </c>
      <c r="C52" s="59">
        <v>5505.9032045900003</v>
      </c>
      <c r="D52" s="59">
        <v>5523.4812040500001</v>
      </c>
      <c r="E52" s="59">
        <v>5524.3225034200004</v>
      </c>
      <c r="F52" s="59">
        <v>5530.9571339100003</v>
      </c>
      <c r="G52" s="59">
        <v>5508.4476336999996</v>
      </c>
      <c r="H52" s="59">
        <v>5484.5907137300001</v>
      </c>
      <c r="I52" s="59">
        <v>5465.8419370600004</v>
      </c>
      <c r="J52" s="59">
        <v>5452.0653548299997</v>
      </c>
      <c r="K52" s="59">
        <v>5386.1331042800002</v>
      </c>
      <c r="L52" s="59">
        <v>5355.1165395899998</v>
      </c>
      <c r="M52" s="59">
        <v>5367.7474785599998</v>
      </c>
      <c r="N52" s="59">
        <v>5378.1610867899999</v>
      </c>
      <c r="O52" s="59">
        <v>5405.6845007499996</v>
      </c>
      <c r="P52" s="59">
        <v>5434.8419119700002</v>
      </c>
      <c r="Q52" s="59">
        <v>5451.0679805399996</v>
      </c>
      <c r="R52" s="59">
        <v>5454.0291623499998</v>
      </c>
      <c r="S52" s="59">
        <v>5434.0048819599997</v>
      </c>
      <c r="T52" s="59">
        <v>5406.8915540799999</v>
      </c>
      <c r="U52" s="59">
        <v>5367.0417779300005</v>
      </c>
      <c r="V52" s="59">
        <v>5294.5741958899998</v>
      </c>
      <c r="W52" s="59">
        <v>5305.6587435500005</v>
      </c>
      <c r="X52" s="59">
        <v>5332.5270016800005</v>
      </c>
      <c r="Y52" s="59">
        <v>5427.5110954299998</v>
      </c>
    </row>
    <row r="53" spans="1:25" s="60" customFormat="1" ht="15.75" x14ac:dyDescent="0.3">
      <c r="A53" s="58" t="s">
        <v>138</v>
      </c>
      <c r="B53" s="59">
        <v>5470.9459487399999</v>
      </c>
      <c r="C53" s="59">
        <v>5491.3096724699999</v>
      </c>
      <c r="D53" s="59">
        <v>5510.4098610500005</v>
      </c>
      <c r="E53" s="59">
        <v>5532.2322084400002</v>
      </c>
      <c r="F53" s="59">
        <v>5526.4512697500004</v>
      </c>
      <c r="G53" s="59">
        <v>5522.2481356299995</v>
      </c>
      <c r="H53" s="59">
        <v>5472.28877526</v>
      </c>
      <c r="I53" s="59">
        <v>5418.2946275800005</v>
      </c>
      <c r="J53" s="59">
        <v>5399.49102339</v>
      </c>
      <c r="K53" s="59">
        <v>5386.3382533200001</v>
      </c>
      <c r="L53" s="59">
        <v>5388.47891549</v>
      </c>
      <c r="M53" s="59">
        <v>5385.5634363700001</v>
      </c>
      <c r="N53" s="59">
        <v>5403.0586768800003</v>
      </c>
      <c r="O53" s="59">
        <v>5423.8885785700004</v>
      </c>
      <c r="P53" s="59">
        <v>5434.3419502300003</v>
      </c>
      <c r="Q53" s="59">
        <v>5439.43092299</v>
      </c>
      <c r="R53" s="59">
        <v>5454.3538447400006</v>
      </c>
      <c r="S53" s="59">
        <v>5419.54034271</v>
      </c>
      <c r="T53" s="59">
        <v>5403.7264251699999</v>
      </c>
      <c r="U53" s="59">
        <v>5383.5410512300004</v>
      </c>
      <c r="V53" s="59">
        <v>5376.6764750900002</v>
      </c>
      <c r="W53" s="59">
        <v>5383.5108579500002</v>
      </c>
      <c r="X53" s="59">
        <v>5416.3634675200001</v>
      </c>
      <c r="Y53" s="59">
        <v>5461.4272053499999</v>
      </c>
    </row>
    <row r="54" spans="1:25" s="60" customFormat="1" ht="15.75" x14ac:dyDescent="0.3">
      <c r="A54" s="58" t="s">
        <v>139</v>
      </c>
      <c r="B54" s="59">
        <v>5558.5625671899998</v>
      </c>
      <c r="C54" s="59">
        <v>5601.5596989799997</v>
      </c>
      <c r="D54" s="59">
        <v>5658.6723207699997</v>
      </c>
      <c r="E54" s="59">
        <v>5654.0022563399998</v>
      </c>
      <c r="F54" s="59">
        <v>5640.9271679600006</v>
      </c>
      <c r="G54" s="59">
        <v>5612.9915149299995</v>
      </c>
      <c r="H54" s="59">
        <v>5544.7664828799998</v>
      </c>
      <c r="I54" s="59">
        <v>5502.8148407200006</v>
      </c>
      <c r="J54" s="59">
        <v>5478.0984262399998</v>
      </c>
      <c r="K54" s="59">
        <v>5453.4970688800004</v>
      </c>
      <c r="L54" s="59">
        <v>5443.8528658100004</v>
      </c>
      <c r="M54" s="59">
        <v>5460.8591718099997</v>
      </c>
      <c r="N54" s="59">
        <v>5465.3704405500002</v>
      </c>
      <c r="O54" s="59">
        <v>5499.4301394699996</v>
      </c>
      <c r="P54" s="59">
        <v>5514.3055555800001</v>
      </c>
      <c r="Q54" s="59">
        <v>5513.8474193700004</v>
      </c>
      <c r="R54" s="59">
        <v>5508.9122514400005</v>
      </c>
      <c r="S54" s="59">
        <v>5501.8341101599999</v>
      </c>
      <c r="T54" s="59">
        <v>5478.3875789499998</v>
      </c>
      <c r="U54" s="59">
        <v>5439.9587768199999</v>
      </c>
      <c r="V54" s="59">
        <v>5439.8225962200004</v>
      </c>
      <c r="W54" s="59">
        <v>5454.2941247899998</v>
      </c>
      <c r="X54" s="59">
        <v>5486.1622115299997</v>
      </c>
      <c r="Y54" s="59">
        <v>5483.9944736699999</v>
      </c>
    </row>
    <row r="55" spans="1:25" s="60" customFormat="1" ht="15.75" x14ac:dyDescent="0.3">
      <c r="A55" s="58" t="s">
        <v>140</v>
      </c>
      <c r="B55" s="59">
        <v>5519.5499802800005</v>
      </c>
      <c r="C55" s="59">
        <v>5536.8330795900001</v>
      </c>
      <c r="D55" s="59">
        <v>5554.8428081500006</v>
      </c>
      <c r="E55" s="59">
        <v>5564.4272454399998</v>
      </c>
      <c r="F55" s="59">
        <v>5566.8968033800002</v>
      </c>
      <c r="G55" s="59">
        <v>5560.2335017100004</v>
      </c>
      <c r="H55" s="59">
        <v>5535.1363270700003</v>
      </c>
      <c r="I55" s="59">
        <v>5420.5185622500003</v>
      </c>
      <c r="J55" s="59">
        <v>5442.5410349699996</v>
      </c>
      <c r="K55" s="59">
        <v>5455.9403295800003</v>
      </c>
      <c r="L55" s="59">
        <v>5433.3957753100003</v>
      </c>
      <c r="M55" s="59">
        <v>5423.9438894200002</v>
      </c>
      <c r="N55" s="59">
        <v>5415.1515588100001</v>
      </c>
      <c r="O55" s="59">
        <v>5417.1290477700004</v>
      </c>
      <c r="P55" s="59">
        <v>5413.2672397200004</v>
      </c>
      <c r="Q55" s="59">
        <v>5409.9478396599998</v>
      </c>
      <c r="R55" s="59">
        <v>5423.1491841799998</v>
      </c>
      <c r="S55" s="59">
        <v>5430.7042189900003</v>
      </c>
      <c r="T55" s="59">
        <v>5430.47193926</v>
      </c>
      <c r="U55" s="59">
        <v>5395.3819886000001</v>
      </c>
      <c r="V55" s="59">
        <v>5385.1321279599997</v>
      </c>
      <c r="W55" s="59">
        <v>5398.3743094800002</v>
      </c>
      <c r="X55" s="59">
        <v>5443.4108791600001</v>
      </c>
      <c r="Y55" s="59">
        <v>5483.3004263700004</v>
      </c>
    </row>
    <row r="56" spans="1:25" s="60" customFormat="1" ht="15.75" x14ac:dyDescent="0.3">
      <c r="A56" s="58" t="s">
        <v>141</v>
      </c>
      <c r="B56" s="59">
        <v>5515.8947761899999</v>
      </c>
      <c r="C56" s="59">
        <v>5563.2281960099999</v>
      </c>
      <c r="D56" s="59">
        <v>5583.2404533600002</v>
      </c>
      <c r="E56" s="59">
        <v>5596.1282093199998</v>
      </c>
      <c r="F56" s="59">
        <v>5595.3453137400002</v>
      </c>
      <c r="G56" s="59">
        <v>5565.6312814299999</v>
      </c>
      <c r="H56" s="59">
        <v>5518.34462919</v>
      </c>
      <c r="I56" s="59">
        <v>5464.40480166</v>
      </c>
      <c r="J56" s="59">
        <v>5445.37603949</v>
      </c>
      <c r="K56" s="59">
        <v>5425.72988283</v>
      </c>
      <c r="L56" s="59">
        <v>5420.8255103499996</v>
      </c>
      <c r="M56" s="59">
        <v>5445.0962846599996</v>
      </c>
      <c r="N56" s="59">
        <v>5465.63201037</v>
      </c>
      <c r="O56" s="59">
        <v>5505.0287668299998</v>
      </c>
      <c r="P56" s="59">
        <v>5516.9270173599998</v>
      </c>
      <c r="Q56" s="59">
        <v>5529.3514886600005</v>
      </c>
      <c r="R56" s="59">
        <v>5536.6339846499995</v>
      </c>
      <c r="S56" s="59">
        <v>5502.0910720000002</v>
      </c>
      <c r="T56" s="59">
        <v>5461.87531777</v>
      </c>
      <c r="U56" s="59">
        <v>5421.5642637800001</v>
      </c>
      <c r="V56" s="59">
        <v>5408.8484281600004</v>
      </c>
      <c r="W56" s="59">
        <v>5416.4636936999996</v>
      </c>
      <c r="X56" s="59">
        <v>5448.3844071200001</v>
      </c>
      <c r="Y56" s="59">
        <v>5472.0666863300003</v>
      </c>
    </row>
    <row r="57" spans="1:25" s="60" customFormat="1" ht="15.75" x14ac:dyDescent="0.3">
      <c r="A57" s="58" t="s">
        <v>142</v>
      </c>
      <c r="B57" s="59">
        <v>5533.0365703900006</v>
      </c>
      <c r="C57" s="59">
        <v>5537.3045908399999</v>
      </c>
      <c r="D57" s="59">
        <v>5547.6288202599999</v>
      </c>
      <c r="E57" s="59">
        <v>5567.5683785800002</v>
      </c>
      <c r="F57" s="59">
        <v>5573.7381892100002</v>
      </c>
      <c r="G57" s="59">
        <v>5571.6624069400004</v>
      </c>
      <c r="H57" s="59">
        <v>5534.4063885200003</v>
      </c>
      <c r="I57" s="59">
        <v>5473.3069122500001</v>
      </c>
      <c r="J57" s="59">
        <v>5452.7569836599996</v>
      </c>
      <c r="K57" s="59">
        <v>5433.5244715200006</v>
      </c>
      <c r="L57" s="59">
        <v>5434.3198286500001</v>
      </c>
      <c r="M57" s="59">
        <v>5459.5764561800006</v>
      </c>
      <c r="N57" s="59">
        <v>5498.1481354500002</v>
      </c>
      <c r="O57" s="59">
        <v>5535.6911762500004</v>
      </c>
      <c r="P57" s="59">
        <v>5547.3086253299998</v>
      </c>
      <c r="Q57" s="59">
        <v>5541.7435106000003</v>
      </c>
      <c r="R57" s="59">
        <v>5546.8584059700006</v>
      </c>
      <c r="S57" s="59">
        <v>5538.3092905699996</v>
      </c>
      <c r="T57" s="59">
        <v>5501.9344944000004</v>
      </c>
      <c r="U57" s="59">
        <v>5483.9784790000003</v>
      </c>
      <c r="V57" s="59">
        <v>5486.8702342100005</v>
      </c>
      <c r="W57" s="59">
        <v>5485.2901164699997</v>
      </c>
      <c r="X57" s="59">
        <v>5519.3430316600006</v>
      </c>
      <c r="Y57" s="59">
        <v>5525.0082295399998</v>
      </c>
    </row>
    <row r="58" spans="1:25" s="60" customFormat="1" ht="15.75" x14ac:dyDescent="0.3">
      <c r="A58" s="58" t="s">
        <v>143</v>
      </c>
      <c r="B58" s="59">
        <v>5485.4549212900001</v>
      </c>
      <c r="C58" s="59">
        <v>5542.9114793999997</v>
      </c>
      <c r="D58" s="59">
        <v>5571.7186139200003</v>
      </c>
      <c r="E58" s="59">
        <v>5563.0530872999998</v>
      </c>
      <c r="F58" s="59">
        <v>5558.4543020600004</v>
      </c>
      <c r="G58" s="59">
        <v>5545.5426555100003</v>
      </c>
      <c r="H58" s="59">
        <v>5542.5177166200001</v>
      </c>
      <c r="I58" s="59">
        <v>5522.4672537400002</v>
      </c>
      <c r="J58" s="59">
        <v>5446.6947056299996</v>
      </c>
      <c r="K58" s="59">
        <v>5336.5187384000001</v>
      </c>
      <c r="L58" s="59">
        <v>5323.6240884899998</v>
      </c>
      <c r="M58" s="59">
        <v>5274.2687856499997</v>
      </c>
      <c r="N58" s="59">
        <v>5328.9266897300004</v>
      </c>
      <c r="O58" s="59">
        <v>5375.7809530699997</v>
      </c>
      <c r="P58" s="59">
        <v>5400.4874595800002</v>
      </c>
      <c r="Q58" s="59">
        <v>5409.95853541</v>
      </c>
      <c r="R58" s="59">
        <v>5419.9546063500002</v>
      </c>
      <c r="S58" s="59">
        <v>5414.2676509299999</v>
      </c>
      <c r="T58" s="59">
        <v>5387.3402617900001</v>
      </c>
      <c r="U58" s="59">
        <v>5361.3814760100004</v>
      </c>
      <c r="V58" s="59">
        <v>5346.5616976800002</v>
      </c>
      <c r="W58" s="59">
        <v>5357.6738971200002</v>
      </c>
      <c r="X58" s="59">
        <v>5406.0203588700006</v>
      </c>
      <c r="Y58" s="59">
        <v>5457.3431100799999</v>
      </c>
    </row>
    <row r="59" spans="1:25" s="60" customFormat="1" ht="15.75" x14ac:dyDescent="0.3">
      <c r="A59" s="58" t="s">
        <v>144</v>
      </c>
      <c r="B59" s="59">
        <v>5507.8602268900004</v>
      </c>
      <c r="C59" s="59">
        <v>5570.12589811</v>
      </c>
      <c r="D59" s="59">
        <v>5601.35504167</v>
      </c>
      <c r="E59" s="59">
        <v>5590.71356999</v>
      </c>
      <c r="F59" s="59">
        <v>5593.9436869000001</v>
      </c>
      <c r="G59" s="59">
        <v>5588.0220426100004</v>
      </c>
      <c r="H59" s="59">
        <v>5574.3108460100002</v>
      </c>
      <c r="I59" s="59">
        <v>5528.3037110300002</v>
      </c>
      <c r="J59" s="59">
        <v>5500.01591353</v>
      </c>
      <c r="K59" s="59">
        <v>5422.6189545300003</v>
      </c>
      <c r="L59" s="59">
        <v>5394.1317358699998</v>
      </c>
      <c r="M59" s="59">
        <v>5395.5925396399998</v>
      </c>
      <c r="N59" s="59">
        <v>5423.7083669100002</v>
      </c>
      <c r="O59" s="59">
        <v>5450.1029301600001</v>
      </c>
      <c r="P59" s="59">
        <v>5468.0556526300006</v>
      </c>
      <c r="Q59" s="59">
        <v>5479.7906811299999</v>
      </c>
      <c r="R59" s="59">
        <v>5475.5986890200002</v>
      </c>
      <c r="S59" s="59">
        <v>5455.7461786100002</v>
      </c>
      <c r="T59" s="59">
        <v>5428.9686097100002</v>
      </c>
      <c r="U59" s="59">
        <v>5405.4388631800002</v>
      </c>
      <c r="V59" s="59">
        <v>5437.9591753799996</v>
      </c>
      <c r="W59" s="59">
        <v>5443.7222166900001</v>
      </c>
      <c r="X59" s="59">
        <v>5486.2883293599998</v>
      </c>
      <c r="Y59" s="59">
        <v>5517.4654185899999</v>
      </c>
    </row>
    <row r="60" spans="1:25" s="60" customFormat="1" ht="15.75" x14ac:dyDescent="0.3">
      <c r="A60" s="58" t="s">
        <v>145</v>
      </c>
      <c r="B60" s="59">
        <v>5513.1689418300002</v>
      </c>
      <c r="C60" s="59">
        <v>5551.1439140800003</v>
      </c>
      <c r="D60" s="59">
        <v>5586.8354391600005</v>
      </c>
      <c r="E60" s="59">
        <v>5588.5610252699998</v>
      </c>
      <c r="F60" s="59">
        <v>5602.1997268599998</v>
      </c>
      <c r="G60" s="59">
        <v>5577.3535642900006</v>
      </c>
      <c r="H60" s="59">
        <v>5532.8537504599999</v>
      </c>
      <c r="I60" s="59">
        <v>5494.8549305400002</v>
      </c>
      <c r="J60" s="59">
        <v>5493.9936952200005</v>
      </c>
      <c r="K60" s="59">
        <v>5451.0763062099995</v>
      </c>
      <c r="L60" s="59">
        <v>5457.0072579200005</v>
      </c>
      <c r="M60" s="59">
        <v>5459.76761807</v>
      </c>
      <c r="N60" s="59">
        <v>5482.1835806899999</v>
      </c>
      <c r="O60" s="59">
        <v>5506.5133488299998</v>
      </c>
      <c r="P60" s="59">
        <v>5510.9921384099998</v>
      </c>
      <c r="Q60" s="59">
        <v>5507.2732825800003</v>
      </c>
      <c r="R60" s="59">
        <v>5509.4161032000002</v>
      </c>
      <c r="S60" s="59">
        <v>5504.3603282599997</v>
      </c>
      <c r="T60" s="59">
        <v>5481.9605642200004</v>
      </c>
      <c r="U60" s="59">
        <v>5453.6629198700002</v>
      </c>
      <c r="V60" s="59">
        <v>5450.7493418600006</v>
      </c>
      <c r="W60" s="59">
        <v>5447.0781561900003</v>
      </c>
      <c r="X60" s="59">
        <v>5493.0719511300003</v>
      </c>
      <c r="Y60" s="59">
        <v>5487.0808523300002</v>
      </c>
    </row>
    <row r="61" spans="1:25" s="60" customFormat="1" ht="15.75" x14ac:dyDescent="0.3">
      <c r="A61" s="58" t="s">
        <v>146</v>
      </c>
      <c r="B61" s="59">
        <v>5575.2062343100006</v>
      </c>
      <c r="C61" s="59">
        <v>5638.5520068400001</v>
      </c>
      <c r="D61" s="59">
        <v>5677.5003848199995</v>
      </c>
      <c r="E61" s="59">
        <v>5683.4857903400007</v>
      </c>
      <c r="F61" s="59">
        <v>5680.9453016000007</v>
      </c>
      <c r="G61" s="59">
        <v>5666.35683539</v>
      </c>
      <c r="H61" s="59">
        <v>5598.2116690700004</v>
      </c>
      <c r="I61" s="59">
        <v>5525.02956378</v>
      </c>
      <c r="J61" s="59">
        <v>5530.7024175000006</v>
      </c>
      <c r="K61" s="59">
        <v>5498.9586747000003</v>
      </c>
      <c r="L61" s="59">
        <v>5493.0009145499998</v>
      </c>
      <c r="M61" s="59">
        <v>5471.9210421099997</v>
      </c>
      <c r="N61" s="59">
        <v>5507.4420350800001</v>
      </c>
      <c r="O61" s="59">
        <v>5540.5151500700003</v>
      </c>
      <c r="P61" s="59">
        <v>5547.1240712899998</v>
      </c>
      <c r="Q61" s="59">
        <v>5556.0258792300001</v>
      </c>
      <c r="R61" s="59">
        <v>5543.7839479100003</v>
      </c>
      <c r="S61" s="59">
        <v>5518.9857955799998</v>
      </c>
      <c r="T61" s="59">
        <v>5500.7529750200001</v>
      </c>
      <c r="U61" s="59">
        <v>5469.5440877000001</v>
      </c>
      <c r="V61" s="59">
        <v>5486.6623902299998</v>
      </c>
      <c r="W61" s="59">
        <v>5496.0711443700002</v>
      </c>
      <c r="X61" s="59">
        <v>5526.3414602100002</v>
      </c>
      <c r="Y61" s="59">
        <v>5535.8049881500001</v>
      </c>
    </row>
    <row r="62" spans="1:25" s="60" customFormat="1" ht="15.75" x14ac:dyDescent="0.3">
      <c r="A62" s="58" t="s">
        <v>147</v>
      </c>
      <c r="B62" s="59">
        <v>5561.5801066200002</v>
      </c>
      <c r="C62" s="59">
        <v>5622.4011156400002</v>
      </c>
      <c r="D62" s="59">
        <v>5657.4705324799997</v>
      </c>
      <c r="E62" s="59">
        <v>5664.9545706500003</v>
      </c>
      <c r="F62" s="59">
        <v>5666.1244544000001</v>
      </c>
      <c r="G62" s="59">
        <v>5650.6977247100003</v>
      </c>
      <c r="H62" s="59">
        <v>5575.6906435399997</v>
      </c>
      <c r="I62" s="59">
        <v>5502.5195929900001</v>
      </c>
      <c r="J62" s="59">
        <v>5504.1734431700006</v>
      </c>
      <c r="K62" s="59">
        <v>5461.0558388500003</v>
      </c>
      <c r="L62" s="59">
        <v>5449.1944586</v>
      </c>
      <c r="M62" s="59">
        <v>5461.7478474399995</v>
      </c>
      <c r="N62" s="59">
        <v>5499.24736416</v>
      </c>
      <c r="O62" s="59">
        <v>5510.1479243699996</v>
      </c>
      <c r="P62" s="59">
        <v>5515.9850469000003</v>
      </c>
      <c r="Q62" s="59">
        <v>5525.1849889300001</v>
      </c>
      <c r="R62" s="59">
        <v>5516.9093708199998</v>
      </c>
      <c r="S62" s="59">
        <v>5493.0258860399999</v>
      </c>
      <c r="T62" s="59">
        <v>5467.5496933499999</v>
      </c>
      <c r="U62" s="59">
        <v>5437.9560059699998</v>
      </c>
      <c r="V62" s="59">
        <v>5438.5178450800004</v>
      </c>
      <c r="W62" s="59">
        <v>5453.2796882900002</v>
      </c>
      <c r="X62" s="59">
        <v>5492.0373811099998</v>
      </c>
      <c r="Y62" s="59">
        <v>5514.7407498900002</v>
      </c>
    </row>
    <row r="63" spans="1:25" s="60" customFormat="1" ht="15.75" x14ac:dyDescent="0.3">
      <c r="A63" s="58" t="s">
        <v>148</v>
      </c>
      <c r="B63" s="59">
        <v>5516.6412021300002</v>
      </c>
      <c r="C63" s="59">
        <v>5582.6338180000002</v>
      </c>
      <c r="D63" s="59">
        <v>5607.3652146300001</v>
      </c>
      <c r="E63" s="59">
        <v>5627.4818759099999</v>
      </c>
      <c r="F63" s="59">
        <v>5632.1979860199999</v>
      </c>
      <c r="G63" s="59">
        <v>5610.7230590899999</v>
      </c>
      <c r="H63" s="59">
        <v>5536.8748424200003</v>
      </c>
      <c r="I63" s="59">
        <v>5506.1078481700006</v>
      </c>
      <c r="J63" s="59">
        <v>5504.6594103699999</v>
      </c>
      <c r="K63" s="59">
        <v>5488.2968298899996</v>
      </c>
      <c r="L63" s="59">
        <v>5520.1586836300003</v>
      </c>
      <c r="M63" s="59">
        <v>5546.5324724299999</v>
      </c>
      <c r="N63" s="59">
        <v>5583.4567693999998</v>
      </c>
      <c r="O63" s="59">
        <v>5594.2036654000003</v>
      </c>
      <c r="P63" s="59">
        <v>5617.7982669699995</v>
      </c>
      <c r="Q63" s="59">
        <v>5605.5312776499995</v>
      </c>
      <c r="R63" s="59">
        <v>5621.8389462899995</v>
      </c>
      <c r="S63" s="59">
        <v>5611.7490431799997</v>
      </c>
      <c r="T63" s="59">
        <v>5541.9075422599999</v>
      </c>
      <c r="U63" s="59">
        <v>5508.7013744400001</v>
      </c>
      <c r="V63" s="59">
        <v>5501.8757920099997</v>
      </c>
      <c r="W63" s="59">
        <v>5522.7403163099998</v>
      </c>
      <c r="X63" s="59">
        <v>5511.26928228</v>
      </c>
      <c r="Y63" s="59">
        <v>5526.9991417000001</v>
      </c>
    </row>
    <row r="64" spans="1:25" s="60" customFormat="1" ht="15.75" x14ac:dyDescent="0.3">
      <c r="A64" s="58" t="s">
        <v>149</v>
      </c>
      <c r="B64" s="59">
        <v>5584.5224275199998</v>
      </c>
      <c r="C64" s="59">
        <v>5639.3476250000003</v>
      </c>
      <c r="D64" s="59">
        <v>5641.4579597900001</v>
      </c>
      <c r="E64" s="59">
        <v>5634.8850196399999</v>
      </c>
      <c r="F64" s="59">
        <v>5642.6548327</v>
      </c>
      <c r="G64" s="59">
        <v>5628.2342143599999</v>
      </c>
      <c r="H64" s="59">
        <v>5580.2208739600001</v>
      </c>
      <c r="I64" s="59">
        <v>5498.9250026899999</v>
      </c>
      <c r="J64" s="59">
        <v>5503.10575651</v>
      </c>
      <c r="K64" s="59">
        <v>5494.1623987299999</v>
      </c>
      <c r="L64" s="59">
        <v>5485.5165346200001</v>
      </c>
      <c r="M64" s="59">
        <v>5498.2067850800004</v>
      </c>
      <c r="N64" s="59">
        <v>5530.5215222799998</v>
      </c>
      <c r="O64" s="59">
        <v>5552.1052440599997</v>
      </c>
      <c r="P64" s="59">
        <v>5556.8223181600006</v>
      </c>
      <c r="Q64" s="59">
        <v>5567.36500815</v>
      </c>
      <c r="R64" s="59">
        <v>5551.8168645599999</v>
      </c>
      <c r="S64" s="59">
        <v>5530.4950535600001</v>
      </c>
      <c r="T64" s="59">
        <v>5509.1536835400002</v>
      </c>
      <c r="U64" s="59">
        <v>5485.6194809500003</v>
      </c>
      <c r="V64" s="59">
        <v>5488.2274683400001</v>
      </c>
      <c r="W64" s="59">
        <v>5491.54351761</v>
      </c>
      <c r="X64" s="59">
        <v>5542.3144871000004</v>
      </c>
      <c r="Y64" s="59">
        <v>5582.1068717100006</v>
      </c>
    </row>
    <row r="65" spans="1:25" s="60" customFormat="1" ht="15.75" x14ac:dyDescent="0.3">
      <c r="A65" s="58" t="s">
        <v>150</v>
      </c>
      <c r="B65" s="59">
        <v>5423.5566087300003</v>
      </c>
      <c r="C65" s="59">
        <v>5476.1459272499997</v>
      </c>
      <c r="D65" s="59">
        <v>5505.8858713999998</v>
      </c>
      <c r="E65" s="59">
        <v>5507.8744933600001</v>
      </c>
      <c r="F65" s="59">
        <v>5528.8016921799999</v>
      </c>
      <c r="G65" s="59">
        <v>5505.3942384100001</v>
      </c>
      <c r="H65" s="59">
        <v>5502.1232628899998</v>
      </c>
      <c r="I65" s="59">
        <v>5483.2327519700002</v>
      </c>
      <c r="J65" s="59">
        <v>5435.9981660800004</v>
      </c>
      <c r="K65" s="59">
        <v>5366.54153056</v>
      </c>
      <c r="L65" s="59">
        <v>5315.9388138100003</v>
      </c>
      <c r="M65" s="59">
        <v>5302.4158636399998</v>
      </c>
      <c r="N65" s="59">
        <v>5338.6332038199998</v>
      </c>
      <c r="O65" s="59">
        <v>5310.7250997000001</v>
      </c>
      <c r="P65" s="59">
        <v>5329.3573372600003</v>
      </c>
      <c r="Q65" s="59">
        <v>5337.1665627100001</v>
      </c>
      <c r="R65" s="59">
        <v>5391.0843787900003</v>
      </c>
      <c r="S65" s="59">
        <v>5351.8210563499997</v>
      </c>
      <c r="T65" s="59">
        <v>5342.0471332100005</v>
      </c>
      <c r="U65" s="59">
        <v>5328.4569485399998</v>
      </c>
      <c r="V65" s="59">
        <v>5293.6359768800003</v>
      </c>
      <c r="W65" s="59">
        <v>5307.2226077599998</v>
      </c>
      <c r="X65" s="59">
        <v>5347.5372768400002</v>
      </c>
      <c r="Y65" s="59">
        <v>5374.3495327399996</v>
      </c>
    </row>
    <row r="66" spans="1:25" s="60" customFormat="1" ht="15.75" x14ac:dyDescent="0.3">
      <c r="A66" s="58" t="s">
        <v>151</v>
      </c>
      <c r="B66" s="59">
        <v>5418.2868159199998</v>
      </c>
      <c r="C66" s="59">
        <v>5452.43480817</v>
      </c>
      <c r="D66" s="59">
        <v>5522.1547511400004</v>
      </c>
      <c r="E66" s="59">
        <v>5522.5901863600002</v>
      </c>
      <c r="F66" s="59">
        <v>5524.8181091599999</v>
      </c>
      <c r="G66" s="59">
        <v>5519.9969874199996</v>
      </c>
      <c r="H66" s="59">
        <v>5508.0842001500005</v>
      </c>
      <c r="I66" s="59">
        <v>5465.3562271800001</v>
      </c>
      <c r="J66" s="59">
        <v>5452.2316604799998</v>
      </c>
      <c r="K66" s="59">
        <v>5382.6986662199997</v>
      </c>
      <c r="L66" s="59">
        <v>5348.9260432499996</v>
      </c>
      <c r="M66" s="59">
        <v>5343.6908512299997</v>
      </c>
      <c r="N66" s="59">
        <v>5366.0787386800002</v>
      </c>
      <c r="O66" s="59">
        <v>5389.3758324500004</v>
      </c>
      <c r="P66" s="59">
        <v>5393.6337663300001</v>
      </c>
      <c r="Q66" s="59">
        <v>5398.2024886300005</v>
      </c>
      <c r="R66" s="59">
        <v>5403.9769384299998</v>
      </c>
      <c r="S66" s="59">
        <v>5383.8516240500003</v>
      </c>
      <c r="T66" s="59">
        <v>5370.0641108099999</v>
      </c>
      <c r="U66" s="59">
        <v>5337.3219998100003</v>
      </c>
      <c r="V66" s="59">
        <v>5323.8165367299998</v>
      </c>
      <c r="W66" s="59">
        <v>5329.7138455599998</v>
      </c>
      <c r="X66" s="59">
        <v>5374.7898367799999</v>
      </c>
      <c r="Y66" s="59">
        <v>5427.9013770800002</v>
      </c>
    </row>
    <row r="67" spans="1:25" s="60" customFormat="1" ht="15.75" x14ac:dyDescent="0.3">
      <c r="A67" s="58" t="s">
        <v>152</v>
      </c>
      <c r="B67" s="59">
        <v>5427.7527106300004</v>
      </c>
      <c r="C67" s="59">
        <v>5476.37673834</v>
      </c>
      <c r="D67" s="59">
        <v>5497.4972245600002</v>
      </c>
      <c r="E67" s="59">
        <v>5513.9244153199998</v>
      </c>
      <c r="F67" s="59">
        <v>5500.0281072899998</v>
      </c>
      <c r="G67" s="59">
        <v>5490.2496661200003</v>
      </c>
      <c r="H67" s="59">
        <v>5524.4682590399998</v>
      </c>
      <c r="I67" s="59">
        <v>5435.1591241200003</v>
      </c>
      <c r="J67" s="59">
        <v>5431.5316289900002</v>
      </c>
      <c r="K67" s="59">
        <v>5396.7108353200001</v>
      </c>
      <c r="L67" s="59">
        <v>5387.7601312300003</v>
      </c>
      <c r="M67" s="59">
        <v>5401.1487051700005</v>
      </c>
      <c r="N67" s="59">
        <v>5446.1123833299998</v>
      </c>
      <c r="O67" s="59">
        <v>5474.0833807400004</v>
      </c>
      <c r="P67" s="59">
        <v>5479.98703759</v>
      </c>
      <c r="Q67" s="59">
        <v>5491.82483082</v>
      </c>
      <c r="R67" s="59">
        <v>5486.9614454399998</v>
      </c>
      <c r="S67" s="59">
        <v>5470.5927734300003</v>
      </c>
      <c r="T67" s="59">
        <v>5440.64908311</v>
      </c>
      <c r="U67" s="59">
        <v>5397.4872011099997</v>
      </c>
      <c r="V67" s="59">
        <v>5384.3605293600003</v>
      </c>
      <c r="W67" s="59">
        <v>5383.71870227</v>
      </c>
      <c r="X67" s="59">
        <v>5428.9925680899996</v>
      </c>
      <c r="Y67" s="59">
        <v>5480.0486985999996</v>
      </c>
    </row>
    <row r="68" spans="1:25" s="60" customFormat="1" ht="15.75" x14ac:dyDescent="0.3">
      <c r="A68" s="58" t="s">
        <v>153</v>
      </c>
      <c r="B68" s="59">
        <v>5395.5969878400001</v>
      </c>
      <c r="C68" s="59">
        <v>5435.9740652500004</v>
      </c>
      <c r="D68" s="59">
        <v>5461.2744306300001</v>
      </c>
      <c r="E68" s="59">
        <v>5468.1963827899999</v>
      </c>
      <c r="F68" s="59">
        <v>5435.9183070400004</v>
      </c>
      <c r="G68" s="59">
        <v>5438.2080943199999</v>
      </c>
      <c r="H68" s="59">
        <v>5377.2717789300004</v>
      </c>
      <c r="I68" s="59">
        <v>5313.7228500500005</v>
      </c>
      <c r="J68" s="59">
        <v>5323.2838213599998</v>
      </c>
      <c r="K68" s="59">
        <v>5312.1876367000004</v>
      </c>
      <c r="L68" s="59">
        <v>5371.5159368700006</v>
      </c>
      <c r="M68" s="59">
        <v>5688.9044980399995</v>
      </c>
      <c r="N68" s="59">
        <v>5826.8718204300003</v>
      </c>
      <c r="O68" s="59">
        <v>5850.7591646700002</v>
      </c>
      <c r="P68" s="59">
        <v>5892.02877807</v>
      </c>
      <c r="Q68" s="59">
        <v>5899.6939101200005</v>
      </c>
      <c r="R68" s="59">
        <v>5870.4656174199999</v>
      </c>
      <c r="S68" s="59">
        <v>5855.4515834699996</v>
      </c>
      <c r="T68" s="59">
        <v>5809.7513855100005</v>
      </c>
      <c r="U68" s="59">
        <v>5780.4151053599999</v>
      </c>
      <c r="V68" s="59">
        <v>5735.4095823799998</v>
      </c>
      <c r="W68" s="59">
        <v>5722.1095815400004</v>
      </c>
      <c r="X68" s="59">
        <v>5782.1499134599999</v>
      </c>
      <c r="Y68" s="59">
        <v>5816.1909832500005</v>
      </c>
    </row>
    <row r="69" spans="1:25" s="60" customFormat="1" ht="15.75" x14ac:dyDescent="0.3">
      <c r="A69" s="58" t="s">
        <v>154</v>
      </c>
      <c r="B69" s="59">
        <v>5534.7867368999996</v>
      </c>
      <c r="C69" s="59">
        <v>5586.0678518100003</v>
      </c>
      <c r="D69" s="59">
        <v>5658.3176287200004</v>
      </c>
      <c r="E69" s="59">
        <v>5670.9893875800008</v>
      </c>
      <c r="F69" s="59">
        <v>5686.9592121400001</v>
      </c>
      <c r="G69" s="59">
        <v>5646.01417141</v>
      </c>
      <c r="H69" s="59">
        <v>5595.9242683499997</v>
      </c>
      <c r="I69" s="59">
        <v>5535.36709324</v>
      </c>
      <c r="J69" s="59">
        <v>5528.1819883500002</v>
      </c>
      <c r="K69" s="59">
        <v>5502.2737512399999</v>
      </c>
      <c r="L69" s="59">
        <v>5501.7373632500003</v>
      </c>
      <c r="M69" s="59">
        <v>5474.5863585699999</v>
      </c>
      <c r="N69" s="59">
        <v>5596.3422514899994</v>
      </c>
      <c r="O69" s="59">
        <v>5605.0310668299999</v>
      </c>
      <c r="P69" s="59">
        <v>5607.3097512000004</v>
      </c>
      <c r="Q69" s="59">
        <v>5608.4255965399998</v>
      </c>
      <c r="R69" s="59">
        <v>5578.8752204600005</v>
      </c>
      <c r="S69" s="59">
        <v>5554.1550655499996</v>
      </c>
      <c r="T69" s="59">
        <v>5556.4734952400004</v>
      </c>
      <c r="U69" s="59">
        <v>5511.9879885800001</v>
      </c>
      <c r="V69" s="59">
        <v>5477.1757156900003</v>
      </c>
      <c r="W69" s="59">
        <v>5475.52775956</v>
      </c>
      <c r="X69" s="59">
        <v>5484.8353293099999</v>
      </c>
      <c r="Y69" s="59">
        <v>5536.0265365100004</v>
      </c>
    </row>
    <row r="70" spans="1:25" s="60" customFormat="1" ht="15.75" x14ac:dyDescent="0.3">
      <c r="A70" s="58" t="s">
        <v>155</v>
      </c>
      <c r="B70" s="59">
        <v>5607.37871619</v>
      </c>
      <c r="C70" s="59">
        <v>5679.4233382800003</v>
      </c>
      <c r="D70" s="59">
        <v>5713.0638525499999</v>
      </c>
      <c r="E70" s="59">
        <v>5734.25208174</v>
      </c>
      <c r="F70" s="59">
        <v>5731.0159055000004</v>
      </c>
      <c r="G70" s="59">
        <v>5659.3101956099999</v>
      </c>
      <c r="H70" s="59">
        <v>5624.0132727999999</v>
      </c>
      <c r="I70" s="59">
        <v>5560.2084103300003</v>
      </c>
      <c r="J70" s="59">
        <v>5531.9750487199999</v>
      </c>
      <c r="K70" s="59">
        <v>5513.24766396</v>
      </c>
      <c r="L70" s="59">
        <v>5482.3887081100002</v>
      </c>
      <c r="M70" s="59">
        <v>5508.6540833700001</v>
      </c>
      <c r="N70" s="59">
        <v>5550.4242967</v>
      </c>
      <c r="O70" s="59">
        <v>5587.8169244700002</v>
      </c>
      <c r="P70" s="59">
        <v>5625.7758150600002</v>
      </c>
      <c r="Q70" s="59">
        <v>5629.9655690399995</v>
      </c>
      <c r="R70" s="59">
        <v>5588.0611144800005</v>
      </c>
      <c r="S70" s="59">
        <v>5571.8115698900001</v>
      </c>
      <c r="T70" s="59">
        <v>5535.5753564500001</v>
      </c>
      <c r="U70" s="59">
        <v>5491.2638932199998</v>
      </c>
      <c r="V70" s="59">
        <v>5476.3361876199997</v>
      </c>
      <c r="W70" s="59">
        <v>5513.0581407600002</v>
      </c>
      <c r="X70" s="59">
        <v>5551.4682535100001</v>
      </c>
      <c r="Y70" s="59">
        <v>5584.2058483800001</v>
      </c>
    </row>
    <row r="71" spans="1:25" s="60" customFormat="1" ht="15.75" x14ac:dyDescent="0.3">
      <c r="A71" s="58" t="s">
        <v>156</v>
      </c>
      <c r="B71" s="59">
        <v>5680.7090216500001</v>
      </c>
      <c r="C71" s="59">
        <v>5763.1374433999999</v>
      </c>
      <c r="D71" s="59">
        <v>5752.8545366100007</v>
      </c>
      <c r="E71" s="59">
        <v>5754.5350288899999</v>
      </c>
      <c r="F71" s="59">
        <v>5754.49802249</v>
      </c>
      <c r="G71" s="59">
        <v>5752.5461217600005</v>
      </c>
      <c r="H71" s="59">
        <v>5732.3196848200005</v>
      </c>
      <c r="I71" s="59">
        <v>5650.8841282000003</v>
      </c>
      <c r="J71" s="59">
        <v>5643.3709001999996</v>
      </c>
      <c r="K71" s="59">
        <v>5612.4525038400006</v>
      </c>
      <c r="L71" s="59">
        <v>5631.6246594699996</v>
      </c>
      <c r="M71" s="59">
        <v>5558.4459434600003</v>
      </c>
      <c r="N71" s="59">
        <v>5562.6538681800002</v>
      </c>
      <c r="O71" s="59">
        <v>5559.0090612599997</v>
      </c>
      <c r="P71" s="59">
        <v>5566.4375914399998</v>
      </c>
      <c r="Q71" s="59">
        <v>5562.4299735000004</v>
      </c>
      <c r="R71" s="59">
        <v>5567.1431954999998</v>
      </c>
      <c r="S71" s="59">
        <v>5519.1309674100003</v>
      </c>
      <c r="T71" s="59">
        <v>5508.6900920400003</v>
      </c>
      <c r="U71" s="59">
        <v>5492.8076551600006</v>
      </c>
      <c r="V71" s="59">
        <v>5506.6772980300002</v>
      </c>
      <c r="W71" s="59">
        <v>5508.5206076000004</v>
      </c>
      <c r="X71" s="59">
        <v>5566.99811555</v>
      </c>
      <c r="Y71" s="59">
        <v>5539.4286931799998</v>
      </c>
    </row>
    <row r="72" spans="1:25" s="60" customFormat="1" ht="15.75" x14ac:dyDescent="0.3">
      <c r="A72" s="58" t="s">
        <v>157</v>
      </c>
      <c r="B72" s="59">
        <v>5537.7580868499999</v>
      </c>
      <c r="C72" s="59">
        <v>5584.6282024000002</v>
      </c>
      <c r="D72" s="59">
        <v>5611.9970198299998</v>
      </c>
      <c r="E72" s="59">
        <v>5620.3210405600003</v>
      </c>
      <c r="F72" s="59">
        <v>5610.5573879500007</v>
      </c>
      <c r="G72" s="59">
        <v>5616.4044250400002</v>
      </c>
      <c r="H72" s="59">
        <v>5596.4570136500006</v>
      </c>
      <c r="I72" s="59">
        <v>5528.9679981099998</v>
      </c>
      <c r="J72" s="59">
        <v>5453.6647467900002</v>
      </c>
      <c r="K72" s="59">
        <v>5386.8127218</v>
      </c>
      <c r="L72" s="59">
        <v>5362.8982864299996</v>
      </c>
      <c r="M72" s="59">
        <v>5359.3882977499998</v>
      </c>
      <c r="N72" s="59">
        <v>5403.15979479</v>
      </c>
      <c r="O72" s="59">
        <v>5448.0551280099999</v>
      </c>
      <c r="P72" s="59">
        <v>5479.5638553099998</v>
      </c>
      <c r="Q72" s="59">
        <v>5499.0055886299997</v>
      </c>
      <c r="R72" s="59">
        <v>5473.4927851499997</v>
      </c>
      <c r="S72" s="59">
        <v>5470.4276768999998</v>
      </c>
      <c r="T72" s="59">
        <v>5401.0829940200001</v>
      </c>
      <c r="U72" s="59">
        <v>5407.06705814</v>
      </c>
      <c r="V72" s="59">
        <v>5372.1404881799999</v>
      </c>
      <c r="W72" s="59">
        <v>5378.8801741999996</v>
      </c>
      <c r="X72" s="59">
        <v>5383.6993205400004</v>
      </c>
      <c r="Y72" s="59">
        <v>5509.4377715000001</v>
      </c>
    </row>
    <row r="73" spans="1:25" s="60" customFormat="1" ht="15.75" x14ac:dyDescent="0.3">
      <c r="A73" s="58" t="s">
        <v>158</v>
      </c>
      <c r="B73" s="59">
        <v>5565.3070576800001</v>
      </c>
      <c r="C73" s="59">
        <v>5616.1922210800003</v>
      </c>
      <c r="D73" s="59">
        <v>5644.4814460300004</v>
      </c>
      <c r="E73" s="59">
        <v>5636.8245600600003</v>
      </c>
      <c r="F73" s="59">
        <v>5648.9267521000002</v>
      </c>
      <c r="G73" s="59">
        <v>5635.5295323400005</v>
      </c>
      <c r="H73" s="59">
        <v>5620.4701318400002</v>
      </c>
      <c r="I73" s="59">
        <v>5586.6659938100001</v>
      </c>
      <c r="J73" s="59">
        <v>5544.8529204799997</v>
      </c>
      <c r="K73" s="59">
        <v>5477.3566223199996</v>
      </c>
      <c r="L73" s="59">
        <v>5449.1090355300003</v>
      </c>
      <c r="M73" s="59">
        <v>5447.6973816899999</v>
      </c>
      <c r="N73" s="59">
        <v>5488.8289167599996</v>
      </c>
      <c r="O73" s="59">
        <v>5534.89964237</v>
      </c>
      <c r="P73" s="59">
        <v>5549.6791031299999</v>
      </c>
      <c r="Q73" s="59">
        <v>5563.6796533200004</v>
      </c>
      <c r="R73" s="59">
        <v>5547.1738391899999</v>
      </c>
      <c r="S73" s="59">
        <v>5519.2267832500002</v>
      </c>
      <c r="T73" s="59">
        <v>5496.2314894700003</v>
      </c>
      <c r="U73" s="59">
        <v>5455.1939067100002</v>
      </c>
      <c r="V73" s="59">
        <v>5420.7490557700003</v>
      </c>
      <c r="W73" s="59">
        <v>5432.8120952999998</v>
      </c>
      <c r="X73" s="59">
        <v>5460.6138834200001</v>
      </c>
      <c r="Y73" s="59">
        <v>5513.3466242800005</v>
      </c>
    </row>
    <row r="74" spans="1:25" s="60" customFormat="1" ht="15.75" x14ac:dyDescent="0.3">
      <c r="A74" s="58" t="s">
        <v>159</v>
      </c>
      <c r="B74" s="59">
        <v>5548.7753441300001</v>
      </c>
      <c r="C74" s="59">
        <v>5562.8372296699999</v>
      </c>
      <c r="D74" s="59">
        <v>5595.7144008700006</v>
      </c>
      <c r="E74" s="59">
        <v>5597.5942903699997</v>
      </c>
      <c r="F74" s="59">
        <v>5616.6467405200001</v>
      </c>
      <c r="G74" s="59">
        <v>5588.0891023599997</v>
      </c>
      <c r="H74" s="59">
        <v>5598.3263113399998</v>
      </c>
      <c r="I74" s="59">
        <v>5467.9540389800004</v>
      </c>
      <c r="J74" s="59">
        <v>5478.6159182600004</v>
      </c>
      <c r="K74" s="59">
        <v>5472.55325017</v>
      </c>
      <c r="L74" s="59">
        <v>5470.4809871100006</v>
      </c>
      <c r="M74" s="59">
        <v>5480.3317039499998</v>
      </c>
      <c r="N74" s="59">
        <v>5500.8536794199999</v>
      </c>
      <c r="O74" s="59">
        <v>5538.3991381599999</v>
      </c>
      <c r="P74" s="59">
        <v>5549.4853893399995</v>
      </c>
      <c r="Q74" s="59">
        <v>5548.9112720399999</v>
      </c>
      <c r="R74" s="59">
        <v>5528.8766900299997</v>
      </c>
      <c r="S74" s="59">
        <v>5530.7369057200003</v>
      </c>
      <c r="T74" s="59">
        <v>5520.6717231599996</v>
      </c>
      <c r="U74" s="59">
        <v>5453.5152626600002</v>
      </c>
      <c r="V74" s="59">
        <v>5392.9481539799999</v>
      </c>
      <c r="W74" s="59">
        <v>5412.2553067600002</v>
      </c>
      <c r="X74" s="59">
        <v>5467.7932385799995</v>
      </c>
      <c r="Y74" s="59">
        <v>5483.7576808399999</v>
      </c>
    </row>
    <row r="75" spans="1:25" s="60" customFormat="1" ht="15.75" x14ac:dyDescent="0.3">
      <c r="A75" s="58" t="s">
        <v>160</v>
      </c>
      <c r="B75" s="59">
        <v>5399.0918112099998</v>
      </c>
      <c r="C75" s="59">
        <v>5438.1596239500004</v>
      </c>
      <c r="D75" s="59">
        <v>5491.0587050000004</v>
      </c>
      <c r="E75" s="59">
        <v>5496.66037426</v>
      </c>
      <c r="F75" s="59">
        <v>5496.3598586400003</v>
      </c>
      <c r="G75" s="59">
        <v>5489.5542916499999</v>
      </c>
      <c r="H75" s="59">
        <v>5415.4937414800006</v>
      </c>
      <c r="I75" s="59">
        <v>5353.3193201399999</v>
      </c>
      <c r="J75" s="59">
        <v>5378.4720967499998</v>
      </c>
      <c r="K75" s="59">
        <v>5359.8869949099999</v>
      </c>
      <c r="L75" s="59">
        <v>5355.9673948700001</v>
      </c>
      <c r="M75" s="59">
        <v>5342.45865331</v>
      </c>
      <c r="N75" s="59">
        <v>5350.1432783399996</v>
      </c>
      <c r="O75" s="59">
        <v>5373.24667193</v>
      </c>
      <c r="P75" s="59">
        <v>5384.0707691699999</v>
      </c>
      <c r="Q75" s="59">
        <v>5399.5253431000001</v>
      </c>
      <c r="R75" s="59">
        <v>5394.1231812599999</v>
      </c>
      <c r="S75" s="59">
        <v>5384.4080570300002</v>
      </c>
      <c r="T75" s="59">
        <v>5362.7104491800001</v>
      </c>
      <c r="U75" s="59">
        <v>5311.4485187</v>
      </c>
      <c r="V75" s="59">
        <v>5308.46896784</v>
      </c>
      <c r="W75" s="59">
        <v>5309.5949863799997</v>
      </c>
      <c r="X75" s="59">
        <v>5342.4916461900002</v>
      </c>
      <c r="Y75" s="59">
        <v>5380.7463522400003</v>
      </c>
    </row>
    <row r="76" spans="1:25" s="60" customFormat="1" ht="15.75" x14ac:dyDescent="0.3">
      <c r="A76" s="58" t="s">
        <v>161</v>
      </c>
      <c r="B76" s="59">
        <v>5409.71178444</v>
      </c>
      <c r="C76" s="59">
        <v>5444.6520888699997</v>
      </c>
      <c r="D76" s="59">
        <v>5469.0400265099997</v>
      </c>
      <c r="E76" s="59">
        <v>5462.0297862200005</v>
      </c>
      <c r="F76" s="59">
        <v>5483.3976821800006</v>
      </c>
      <c r="G76" s="59">
        <v>5446.4680653899995</v>
      </c>
      <c r="H76" s="59">
        <v>5399.8166396500001</v>
      </c>
      <c r="I76" s="59">
        <v>5387.5368594600004</v>
      </c>
      <c r="J76" s="59">
        <v>5386.1184225899997</v>
      </c>
      <c r="K76" s="59">
        <v>5370.7325880500002</v>
      </c>
      <c r="L76" s="59">
        <v>5372.8216419999999</v>
      </c>
      <c r="M76" s="59">
        <v>5412.8742648500001</v>
      </c>
      <c r="N76" s="59">
        <v>5464.3011005400003</v>
      </c>
      <c r="O76" s="59">
        <v>5484.0259175700003</v>
      </c>
      <c r="P76" s="59">
        <v>5463.6229497000004</v>
      </c>
      <c r="Q76" s="59">
        <v>5478.1549215100003</v>
      </c>
      <c r="R76" s="59">
        <v>5473.3116813899996</v>
      </c>
      <c r="S76" s="59">
        <v>5467.5395964600002</v>
      </c>
      <c r="T76" s="59">
        <v>5413.3482996800003</v>
      </c>
      <c r="U76" s="59">
        <v>5365.3355649900004</v>
      </c>
      <c r="V76" s="59">
        <v>5327.0448898300001</v>
      </c>
      <c r="W76" s="59">
        <v>5325.0547605100001</v>
      </c>
      <c r="X76" s="59">
        <v>5354.3411656899998</v>
      </c>
      <c r="Y76" s="59">
        <v>5352.2594711600004</v>
      </c>
    </row>
    <row r="77" spans="1:25" s="60" customFormat="1" ht="15.75" x14ac:dyDescent="0.3">
      <c r="A77" s="58" t="s">
        <v>162</v>
      </c>
      <c r="B77" s="59">
        <v>5296.6088103399998</v>
      </c>
      <c r="C77" s="59">
        <v>5367.1308005999999</v>
      </c>
      <c r="D77" s="59">
        <v>5376.2068485399996</v>
      </c>
      <c r="E77" s="59">
        <v>5374.7798291199997</v>
      </c>
      <c r="F77" s="59">
        <v>5373.5979000999996</v>
      </c>
      <c r="G77" s="59">
        <v>5333.5534585900004</v>
      </c>
      <c r="H77" s="59">
        <v>5321.0598041100002</v>
      </c>
      <c r="I77" s="59">
        <v>5266.2237652800004</v>
      </c>
      <c r="J77" s="59">
        <v>5231.7667686000004</v>
      </c>
      <c r="K77" s="59">
        <v>5200.9190204699999</v>
      </c>
      <c r="L77" s="59">
        <v>5212.9116970800005</v>
      </c>
      <c r="M77" s="59">
        <v>5249.03922771</v>
      </c>
      <c r="N77" s="59">
        <v>5286.4790521300001</v>
      </c>
      <c r="O77" s="59">
        <v>5312.1541852299997</v>
      </c>
      <c r="P77" s="59">
        <v>5331.5979572899996</v>
      </c>
      <c r="Q77" s="59">
        <v>5334.5557106899996</v>
      </c>
      <c r="R77" s="59">
        <v>5333.3180395400004</v>
      </c>
      <c r="S77" s="59">
        <v>5305.8912774700002</v>
      </c>
      <c r="T77" s="59">
        <v>5262.1780851700005</v>
      </c>
      <c r="U77" s="59">
        <v>5253.7265321699997</v>
      </c>
      <c r="V77" s="59">
        <v>5217.8385716000003</v>
      </c>
      <c r="W77" s="59">
        <v>5213.6921061699995</v>
      </c>
      <c r="X77" s="59">
        <v>5243.2781447699999</v>
      </c>
      <c r="Y77" s="59">
        <v>5280.9762884900001</v>
      </c>
    </row>
    <row r="78" spans="1:25" s="60" customFormat="1" ht="15.75" x14ac:dyDescent="0.3">
      <c r="A78" s="58" t="s">
        <v>163</v>
      </c>
      <c r="B78" s="59">
        <v>5356.7738366699996</v>
      </c>
      <c r="C78" s="59">
        <v>5308.2464808900004</v>
      </c>
      <c r="D78" s="59">
        <v>5421.7036794800006</v>
      </c>
      <c r="E78" s="59">
        <v>5415.5967664099999</v>
      </c>
      <c r="F78" s="59">
        <v>5420.0585609600002</v>
      </c>
      <c r="G78" s="59">
        <v>5401.6737513799999</v>
      </c>
      <c r="H78" s="59">
        <v>5390.6774288100005</v>
      </c>
      <c r="I78" s="59">
        <v>5316.6915934899998</v>
      </c>
      <c r="J78" s="59">
        <v>5291.8932125199999</v>
      </c>
      <c r="K78" s="59">
        <v>5257.2304134599999</v>
      </c>
      <c r="L78" s="59">
        <v>5227.1708176600005</v>
      </c>
      <c r="M78" s="59">
        <v>5216.6099248800001</v>
      </c>
      <c r="N78" s="59">
        <v>5259.0391650700003</v>
      </c>
      <c r="O78" s="59">
        <v>5288.7925706300002</v>
      </c>
      <c r="P78" s="59">
        <v>5308.8485238200001</v>
      </c>
      <c r="Q78" s="59">
        <v>5302.8816693299996</v>
      </c>
      <c r="R78" s="59">
        <v>5290.7894941800005</v>
      </c>
      <c r="S78" s="59">
        <v>5270.9694208399997</v>
      </c>
      <c r="T78" s="59">
        <v>5238.7417629000001</v>
      </c>
      <c r="U78" s="59">
        <v>5221.4641764400003</v>
      </c>
      <c r="V78" s="59">
        <v>5184.5179814100002</v>
      </c>
      <c r="W78" s="59">
        <v>5180.0101896100005</v>
      </c>
      <c r="X78" s="59">
        <v>5221.3324427900006</v>
      </c>
      <c r="Y78" s="59">
        <v>5207.2851306700004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5759.6215656000004</v>
      </c>
      <c r="C82" s="57">
        <v>5805.6145312900007</v>
      </c>
      <c r="D82" s="57">
        <v>5825.9122215900006</v>
      </c>
      <c r="E82" s="57">
        <v>5838.28141951</v>
      </c>
      <c r="F82" s="57">
        <v>5838.1858495199995</v>
      </c>
      <c r="G82" s="57">
        <v>5808.8049956699997</v>
      </c>
      <c r="H82" s="57">
        <v>5778.4340688499997</v>
      </c>
      <c r="I82" s="57">
        <v>5727.4352923500001</v>
      </c>
      <c r="J82" s="57">
        <v>5713.4240151000004</v>
      </c>
      <c r="K82" s="57">
        <v>5629.63983207</v>
      </c>
      <c r="L82" s="57">
        <v>5652.4178776899998</v>
      </c>
      <c r="M82" s="57">
        <v>5668.4009434099999</v>
      </c>
      <c r="N82" s="57">
        <v>5701.8654257300004</v>
      </c>
      <c r="O82" s="57">
        <v>5716.1057380299999</v>
      </c>
      <c r="P82" s="57">
        <v>5729.7009394899997</v>
      </c>
      <c r="Q82" s="57">
        <v>5703.8968601799997</v>
      </c>
      <c r="R82" s="57">
        <v>5705.61449687</v>
      </c>
      <c r="S82" s="57">
        <v>5675.5918684400003</v>
      </c>
      <c r="T82" s="57">
        <v>5669.7001478399998</v>
      </c>
      <c r="U82" s="57">
        <v>5685.0273924600006</v>
      </c>
      <c r="V82" s="57">
        <v>5688.7162777600006</v>
      </c>
      <c r="W82" s="57">
        <v>5710.1326145399998</v>
      </c>
      <c r="X82" s="57">
        <v>5723.3000539900004</v>
      </c>
      <c r="Y82" s="57">
        <v>5759.9606668699998</v>
      </c>
    </row>
    <row r="83" spans="1:25" s="60" customFormat="1" ht="15.75" x14ac:dyDescent="0.3">
      <c r="A83" s="58" t="s">
        <v>134</v>
      </c>
      <c r="B83" s="59">
        <v>5730.1025752200003</v>
      </c>
      <c r="C83" s="59">
        <v>5709.6089847399999</v>
      </c>
      <c r="D83" s="59">
        <v>5731.5476737200006</v>
      </c>
      <c r="E83" s="59">
        <v>5746.2104986300001</v>
      </c>
      <c r="F83" s="59">
        <v>5749.2041530500001</v>
      </c>
      <c r="G83" s="59">
        <v>5720.83171055</v>
      </c>
      <c r="H83" s="59">
        <v>5614.78673936</v>
      </c>
      <c r="I83" s="59">
        <v>5570.94174441</v>
      </c>
      <c r="J83" s="59">
        <v>5547.5252173299996</v>
      </c>
      <c r="K83" s="59">
        <v>5565.3854755900002</v>
      </c>
      <c r="L83" s="59">
        <v>5561.7313868800002</v>
      </c>
      <c r="M83" s="59">
        <v>5563.5346598200003</v>
      </c>
      <c r="N83" s="59">
        <v>5588.8662780499999</v>
      </c>
      <c r="O83" s="59">
        <v>5632.9642314700004</v>
      </c>
      <c r="P83" s="59">
        <v>5646.4324353600005</v>
      </c>
      <c r="Q83" s="59">
        <v>5651.8575729599997</v>
      </c>
      <c r="R83" s="59">
        <v>5654.5770476100006</v>
      </c>
      <c r="S83" s="59">
        <v>5672.68834341</v>
      </c>
      <c r="T83" s="59">
        <v>5651.5117882200002</v>
      </c>
      <c r="U83" s="59">
        <v>5563.0921626199997</v>
      </c>
      <c r="V83" s="59">
        <v>5548.3792178700005</v>
      </c>
      <c r="W83" s="59">
        <v>5546.8917033799999</v>
      </c>
      <c r="X83" s="59">
        <v>5572.0298861299998</v>
      </c>
      <c r="Y83" s="59">
        <v>5617.2905011100002</v>
      </c>
    </row>
    <row r="84" spans="1:25" s="60" customFormat="1" ht="15.75" x14ac:dyDescent="0.3">
      <c r="A84" s="58" t="s">
        <v>135</v>
      </c>
      <c r="B84" s="59">
        <v>5641.5171883499997</v>
      </c>
      <c r="C84" s="59">
        <v>5650.6166604700002</v>
      </c>
      <c r="D84" s="59">
        <v>5671.0244716100005</v>
      </c>
      <c r="E84" s="59">
        <v>5675.6106778699996</v>
      </c>
      <c r="F84" s="59">
        <v>5663.8989665700001</v>
      </c>
      <c r="G84" s="59">
        <v>5653.1707430599999</v>
      </c>
      <c r="H84" s="59">
        <v>5644.0693199199995</v>
      </c>
      <c r="I84" s="59">
        <v>5559.14010633</v>
      </c>
      <c r="J84" s="59">
        <v>5569.6159809500004</v>
      </c>
      <c r="K84" s="59">
        <v>5551.4367006900002</v>
      </c>
      <c r="L84" s="59">
        <v>5532.5736563099999</v>
      </c>
      <c r="M84" s="59">
        <v>5539.4617957499995</v>
      </c>
      <c r="N84" s="59">
        <v>5563.1681311900002</v>
      </c>
      <c r="O84" s="59">
        <v>5634.1099445399996</v>
      </c>
      <c r="P84" s="59">
        <v>5646.1075231699997</v>
      </c>
      <c r="Q84" s="59">
        <v>5598.9582552399997</v>
      </c>
      <c r="R84" s="59">
        <v>5659.5561744699999</v>
      </c>
      <c r="S84" s="59">
        <v>5599.4662439900003</v>
      </c>
      <c r="T84" s="59">
        <v>5565.7860647799998</v>
      </c>
      <c r="U84" s="59">
        <v>5526.6722175800005</v>
      </c>
      <c r="V84" s="59">
        <v>5533.5648211999996</v>
      </c>
      <c r="W84" s="59">
        <v>5530.2012140699999</v>
      </c>
      <c r="X84" s="59">
        <v>5558.8083148400001</v>
      </c>
      <c r="Y84" s="59">
        <v>5631.9309410099995</v>
      </c>
    </row>
    <row r="85" spans="1:25" s="60" customFormat="1" ht="15.75" x14ac:dyDescent="0.3">
      <c r="A85" s="58" t="s">
        <v>136</v>
      </c>
      <c r="B85" s="59">
        <v>5572.7786834199997</v>
      </c>
      <c r="C85" s="59">
        <v>5606.2852679799998</v>
      </c>
      <c r="D85" s="59">
        <v>5617.6384121000001</v>
      </c>
      <c r="E85" s="59">
        <v>5616.6362772600005</v>
      </c>
      <c r="F85" s="59">
        <v>5601.1702644799998</v>
      </c>
      <c r="G85" s="59">
        <v>5579.9072824900004</v>
      </c>
      <c r="H85" s="59">
        <v>5529.0753704300005</v>
      </c>
      <c r="I85" s="59">
        <v>5476.4713794700001</v>
      </c>
      <c r="J85" s="59">
        <v>5459.2899606700003</v>
      </c>
      <c r="K85" s="59">
        <v>5448.9897390300002</v>
      </c>
      <c r="L85" s="59">
        <v>5457.6123082699996</v>
      </c>
      <c r="M85" s="59">
        <v>5472.0723966599999</v>
      </c>
      <c r="N85" s="59">
        <v>5516.9223041799996</v>
      </c>
      <c r="O85" s="59">
        <v>5962.3773925400001</v>
      </c>
      <c r="P85" s="59">
        <v>5585.6543840599998</v>
      </c>
      <c r="Q85" s="59">
        <v>5577.1372747699997</v>
      </c>
      <c r="R85" s="59">
        <v>5573.0129391600003</v>
      </c>
      <c r="S85" s="59">
        <v>5520.0202371400001</v>
      </c>
      <c r="T85" s="59">
        <v>5473.1477403600002</v>
      </c>
      <c r="U85" s="59">
        <v>5463.7868999399998</v>
      </c>
      <c r="V85" s="59">
        <v>5476.2200582000005</v>
      </c>
      <c r="W85" s="59">
        <v>5510.4957766699999</v>
      </c>
      <c r="X85" s="59">
        <v>5545.1246601299999</v>
      </c>
      <c r="Y85" s="59">
        <v>5573.7134794800004</v>
      </c>
    </row>
    <row r="86" spans="1:25" s="60" customFormat="1" ht="15.75" x14ac:dyDescent="0.3">
      <c r="A86" s="58" t="s">
        <v>137</v>
      </c>
      <c r="B86" s="59">
        <v>5592.8267173599997</v>
      </c>
      <c r="C86" s="59">
        <v>5628.6732045899998</v>
      </c>
      <c r="D86" s="59">
        <v>5646.2512040500005</v>
      </c>
      <c r="E86" s="59">
        <v>5647.09250342</v>
      </c>
      <c r="F86" s="59">
        <v>5653.7271339099998</v>
      </c>
      <c r="G86" s="59">
        <v>5631.2176337000001</v>
      </c>
      <c r="H86" s="59">
        <v>5607.3607137300005</v>
      </c>
      <c r="I86" s="59">
        <v>5588.6119370599999</v>
      </c>
      <c r="J86" s="59">
        <v>5574.8353548300001</v>
      </c>
      <c r="K86" s="59">
        <v>5508.9031042799998</v>
      </c>
      <c r="L86" s="59">
        <v>5477.8865395900002</v>
      </c>
      <c r="M86" s="59">
        <v>5490.5174785600002</v>
      </c>
      <c r="N86" s="59">
        <v>5500.9310867900003</v>
      </c>
      <c r="O86" s="59">
        <v>5528.4545007500001</v>
      </c>
      <c r="P86" s="59">
        <v>5557.6119119699997</v>
      </c>
      <c r="Q86" s="59">
        <v>5573.83798054</v>
      </c>
      <c r="R86" s="59">
        <v>5576.7991623500002</v>
      </c>
      <c r="S86" s="59">
        <v>5556.7748819600001</v>
      </c>
      <c r="T86" s="59">
        <v>5529.6615540800003</v>
      </c>
      <c r="U86" s="59">
        <v>5489.8117779300001</v>
      </c>
      <c r="V86" s="59">
        <v>5417.3441958900003</v>
      </c>
      <c r="W86" s="59">
        <v>5428.42874355</v>
      </c>
      <c r="X86" s="59">
        <v>5455.29700168</v>
      </c>
      <c r="Y86" s="59">
        <v>5550.2810954300003</v>
      </c>
    </row>
    <row r="87" spans="1:25" s="60" customFormat="1" ht="15.75" x14ac:dyDescent="0.3">
      <c r="A87" s="58" t="s">
        <v>138</v>
      </c>
      <c r="B87" s="59">
        <v>5593.7159487400004</v>
      </c>
      <c r="C87" s="59">
        <v>5614.0796724700003</v>
      </c>
      <c r="D87" s="59">
        <v>5633.17986105</v>
      </c>
      <c r="E87" s="59">
        <v>5655.0022084399998</v>
      </c>
      <c r="F87" s="59">
        <v>5649.2212697499999</v>
      </c>
      <c r="G87" s="59">
        <v>5645.01813563</v>
      </c>
      <c r="H87" s="59">
        <v>5595.0587752600004</v>
      </c>
      <c r="I87" s="59">
        <v>5541.06462758</v>
      </c>
      <c r="J87" s="59">
        <v>5522.2610233899995</v>
      </c>
      <c r="K87" s="59">
        <v>5509.1082533200006</v>
      </c>
      <c r="L87" s="59">
        <v>5511.2489154900004</v>
      </c>
      <c r="M87" s="59">
        <v>5508.3334363699996</v>
      </c>
      <c r="N87" s="59">
        <v>5525.8286768799999</v>
      </c>
      <c r="O87" s="59">
        <v>5546.6585785699999</v>
      </c>
      <c r="P87" s="59">
        <v>5557.1119502299998</v>
      </c>
      <c r="Q87" s="59">
        <v>5562.2009229899995</v>
      </c>
      <c r="R87" s="59">
        <v>5577.1238447400001</v>
      </c>
      <c r="S87" s="59">
        <v>5542.3103427099995</v>
      </c>
      <c r="T87" s="59">
        <v>5526.4964251700003</v>
      </c>
      <c r="U87" s="59">
        <v>5506.31105123</v>
      </c>
      <c r="V87" s="59">
        <v>5499.4464750900006</v>
      </c>
      <c r="W87" s="59">
        <v>5506.2808579499997</v>
      </c>
      <c r="X87" s="59">
        <v>5539.1334675199996</v>
      </c>
      <c r="Y87" s="59">
        <v>5584.1972053500003</v>
      </c>
    </row>
    <row r="88" spans="1:25" s="60" customFormat="1" ht="15.75" x14ac:dyDescent="0.3">
      <c r="A88" s="58" t="s">
        <v>139</v>
      </c>
      <c r="B88" s="59">
        <v>5681.3325671900002</v>
      </c>
      <c r="C88" s="59">
        <v>5724.3296989800001</v>
      </c>
      <c r="D88" s="59">
        <v>5781.4423207700002</v>
      </c>
      <c r="E88" s="59">
        <v>5776.7722563400002</v>
      </c>
      <c r="F88" s="59">
        <v>5763.6971679600001</v>
      </c>
      <c r="G88" s="59">
        <v>5735.76151493</v>
      </c>
      <c r="H88" s="59">
        <v>5667.5364828800002</v>
      </c>
      <c r="I88" s="59">
        <v>5625.5848407200001</v>
      </c>
      <c r="J88" s="59">
        <v>5600.8684262400002</v>
      </c>
      <c r="K88" s="59">
        <v>5576.2670688799999</v>
      </c>
      <c r="L88" s="59">
        <v>5566.6228658099999</v>
      </c>
      <c r="M88" s="59">
        <v>5583.6291718100001</v>
      </c>
      <c r="N88" s="59">
        <v>5588.1404405499998</v>
      </c>
      <c r="O88" s="59">
        <v>5622.2001394700001</v>
      </c>
      <c r="P88" s="59">
        <v>5637.0755555800006</v>
      </c>
      <c r="Q88" s="59">
        <v>5636.6174193699999</v>
      </c>
      <c r="R88" s="59">
        <v>5631.6822514400001</v>
      </c>
      <c r="S88" s="59">
        <v>5624.6041101600003</v>
      </c>
      <c r="T88" s="59">
        <v>5601.1575789500002</v>
      </c>
      <c r="U88" s="59">
        <v>5562.7287768200003</v>
      </c>
      <c r="V88" s="59">
        <v>5562.5925962199999</v>
      </c>
      <c r="W88" s="59">
        <v>5577.0641247900003</v>
      </c>
      <c r="X88" s="59">
        <v>5608.9322115300001</v>
      </c>
      <c r="Y88" s="59">
        <v>5606.7644736700004</v>
      </c>
    </row>
    <row r="89" spans="1:25" s="60" customFormat="1" ht="15.75" x14ac:dyDescent="0.3">
      <c r="A89" s="58" t="s">
        <v>140</v>
      </c>
      <c r="B89" s="59">
        <v>5642.31998028</v>
      </c>
      <c r="C89" s="59">
        <v>5659.6030795900006</v>
      </c>
      <c r="D89" s="59">
        <v>5677.6128081500001</v>
      </c>
      <c r="E89" s="59">
        <v>5687.1972454400002</v>
      </c>
      <c r="F89" s="59">
        <v>5689.6668033799997</v>
      </c>
      <c r="G89" s="59">
        <v>5683.0035017099999</v>
      </c>
      <c r="H89" s="59">
        <v>5657.9063270699999</v>
      </c>
      <c r="I89" s="59">
        <v>5543.2885622499998</v>
      </c>
      <c r="J89" s="59">
        <v>5565.31103497</v>
      </c>
      <c r="K89" s="59">
        <v>5578.7103295799998</v>
      </c>
      <c r="L89" s="59">
        <v>5556.1657753099998</v>
      </c>
      <c r="M89" s="59">
        <v>5546.7138894199998</v>
      </c>
      <c r="N89" s="59">
        <v>5537.9215588099996</v>
      </c>
      <c r="O89" s="59">
        <v>5539.8990477699999</v>
      </c>
      <c r="P89" s="59">
        <v>5536.0372397199999</v>
      </c>
      <c r="Q89" s="59">
        <v>5532.7178396600002</v>
      </c>
      <c r="R89" s="59">
        <v>5545.9191841800002</v>
      </c>
      <c r="S89" s="59">
        <v>5553.4742189899998</v>
      </c>
      <c r="T89" s="59">
        <v>5553.2419392600004</v>
      </c>
      <c r="U89" s="59">
        <v>5518.1519886000005</v>
      </c>
      <c r="V89" s="59">
        <v>5507.9021279600001</v>
      </c>
      <c r="W89" s="59">
        <v>5521.1443094799997</v>
      </c>
      <c r="X89" s="59">
        <v>5566.1808791599997</v>
      </c>
      <c r="Y89" s="59">
        <v>5606.07042637</v>
      </c>
    </row>
    <row r="90" spans="1:25" s="60" customFormat="1" ht="15.75" x14ac:dyDescent="0.3">
      <c r="A90" s="58" t="s">
        <v>141</v>
      </c>
      <c r="B90" s="59">
        <v>5638.6647761900003</v>
      </c>
      <c r="C90" s="59">
        <v>5685.9981960100004</v>
      </c>
      <c r="D90" s="59">
        <v>5706.0104533600006</v>
      </c>
      <c r="E90" s="59">
        <v>5718.8982093199993</v>
      </c>
      <c r="F90" s="59">
        <v>5718.1153137399997</v>
      </c>
      <c r="G90" s="59">
        <v>5688.4012814300004</v>
      </c>
      <c r="H90" s="59">
        <v>5641.1146291900004</v>
      </c>
      <c r="I90" s="59">
        <v>5587.1748016600004</v>
      </c>
      <c r="J90" s="59">
        <v>5568.1460394900005</v>
      </c>
      <c r="K90" s="59">
        <v>5548.4998828300004</v>
      </c>
      <c r="L90" s="59">
        <v>5543.59551035</v>
      </c>
      <c r="M90" s="59">
        <v>5567.86628466</v>
      </c>
      <c r="N90" s="59">
        <v>5588.4020103700004</v>
      </c>
      <c r="O90" s="59">
        <v>5627.7987668300002</v>
      </c>
      <c r="P90" s="59">
        <v>5639.6970173600002</v>
      </c>
      <c r="Q90" s="59">
        <v>5652.1214886600001</v>
      </c>
      <c r="R90" s="59">
        <v>5659.40398465</v>
      </c>
      <c r="S90" s="59">
        <v>5624.8610719999997</v>
      </c>
      <c r="T90" s="59">
        <v>5584.6453177700005</v>
      </c>
      <c r="U90" s="59">
        <v>5544.3342637799997</v>
      </c>
      <c r="V90" s="59">
        <v>5531.6184281599999</v>
      </c>
      <c r="W90" s="59">
        <v>5539.2336937</v>
      </c>
      <c r="X90" s="59">
        <v>5571.1544071200005</v>
      </c>
      <c r="Y90" s="59">
        <v>5594.8366863299998</v>
      </c>
    </row>
    <row r="91" spans="1:25" s="60" customFormat="1" ht="15.75" x14ac:dyDescent="0.3">
      <c r="A91" s="58" t="s">
        <v>142</v>
      </c>
      <c r="B91" s="59">
        <v>5655.8065703900002</v>
      </c>
      <c r="C91" s="59">
        <v>5660.0745908400004</v>
      </c>
      <c r="D91" s="59">
        <v>5670.3988202600003</v>
      </c>
      <c r="E91" s="59">
        <v>5690.3383785799997</v>
      </c>
      <c r="F91" s="59">
        <v>5696.5081892100006</v>
      </c>
      <c r="G91" s="59">
        <v>5694.43240694</v>
      </c>
      <c r="H91" s="59">
        <v>5657.1763885199998</v>
      </c>
      <c r="I91" s="59">
        <v>5596.0769122500005</v>
      </c>
      <c r="J91" s="59">
        <v>5575.52698366</v>
      </c>
      <c r="K91" s="59">
        <v>5556.2944715200001</v>
      </c>
      <c r="L91" s="59">
        <v>5557.0898286499996</v>
      </c>
      <c r="M91" s="59">
        <v>5582.3464561800001</v>
      </c>
      <c r="N91" s="59">
        <v>5620.9181354499997</v>
      </c>
      <c r="O91" s="59">
        <v>5658.4611762499999</v>
      </c>
      <c r="P91" s="59">
        <v>5670.0786253300002</v>
      </c>
      <c r="Q91" s="59">
        <v>5664.5135105999998</v>
      </c>
      <c r="R91" s="59">
        <v>5669.6284059700001</v>
      </c>
      <c r="S91" s="59">
        <v>5661.07929057</v>
      </c>
      <c r="T91" s="59">
        <v>5624.7044943999999</v>
      </c>
      <c r="U91" s="59">
        <v>5606.7484789999999</v>
      </c>
      <c r="V91" s="59">
        <v>5609.64023421</v>
      </c>
      <c r="W91" s="59">
        <v>5608.0601164700001</v>
      </c>
      <c r="X91" s="59">
        <v>5642.1130316600002</v>
      </c>
      <c r="Y91" s="59">
        <v>5647.7782295400002</v>
      </c>
    </row>
    <row r="92" spans="1:25" s="60" customFormat="1" ht="15.75" x14ac:dyDescent="0.3">
      <c r="A92" s="58" t="s">
        <v>143</v>
      </c>
      <c r="B92" s="59">
        <v>5608.2249212900006</v>
      </c>
      <c r="C92" s="59">
        <v>5665.6814794000002</v>
      </c>
      <c r="D92" s="59">
        <v>5694.4886139199998</v>
      </c>
      <c r="E92" s="59">
        <v>5685.8230873000002</v>
      </c>
      <c r="F92" s="59">
        <v>5681.2243020599999</v>
      </c>
      <c r="G92" s="59">
        <v>5668.3126555099998</v>
      </c>
      <c r="H92" s="59">
        <v>5665.2877166199996</v>
      </c>
      <c r="I92" s="59">
        <v>5645.2372537400006</v>
      </c>
      <c r="J92" s="59">
        <v>5569.46470563</v>
      </c>
      <c r="K92" s="59">
        <v>5459.2887384000005</v>
      </c>
      <c r="L92" s="59">
        <v>5446.3940884900003</v>
      </c>
      <c r="M92" s="59">
        <v>5397.0387856500001</v>
      </c>
      <c r="N92" s="59">
        <v>5451.6966897299999</v>
      </c>
      <c r="O92" s="59">
        <v>5498.5509530700001</v>
      </c>
      <c r="P92" s="59">
        <v>5523.2574595799997</v>
      </c>
      <c r="Q92" s="59">
        <v>5532.7285354100004</v>
      </c>
      <c r="R92" s="59">
        <v>5542.7246063500006</v>
      </c>
      <c r="S92" s="59">
        <v>5537.0376509300004</v>
      </c>
      <c r="T92" s="59">
        <v>5510.1102617899996</v>
      </c>
      <c r="U92" s="59">
        <v>5484.1514760099999</v>
      </c>
      <c r="V92" s="59">
        <v>5469.3316976799997</v>
      </c>
      <c r="W92" s="59">
        <v>5480.4438971199997</v>
      </c>
      <c r="X92" s="59">
        <v>5528.7903588700001</v>
      </c>
      <c r="Y92" s="59">
        <v>5580.1131100800003</v>
      </c>
    </row>
    <row r="93" spans="1:25" s="60" customFormat="1" ht="15.75" x14ac:dyDescent="0.3">
      <c r="A93" s="58" t="s">
        <v>144</v>
      </c>
      <c r="B93" s="59">
        <v>5630.6302268899999</v>
      </c>
      <c r="C93" s="59">
        <v>5692.8958981100004</v>
      </c>
      <c r="D93" s="59">
        <v>5724.1250416699995</v>
      </c>
      <c r="E93" s="59">
        <v>5713.4835699899995</v>
      </c>
      <c r="F93" s="59">
        <v>5716.7136868999996</v>
      </c>
      <c r="G93" s="59">
        <v>5710.79204261</v>
      </c>
      <c r="H93" s="59">
        <v>5697.0808460099997</v>
      </c>
      <c r="I93" s="59">
        <v>5651.0737110299997</v>
      </c>
      <c r="J93" s="59">
        <v>5622.7859135300005</v>
      </c>
      <c r="K93" s="59">
        <v>5545.3889545299999</v>
      </c>
      <c r="L93" s="59">
        <v>5516.9017358700003</v>
      </c>
      <c r="M93" s="59">
        <v>5518.3625396400003</v>
      </c>
      <c r="N93" s="59">
        <v>5546.4783669099997</v>
      </c>
      <c r="O93" s="59">
        <v>5572.8729301599997</v>
      </c>
      <c r="P93" s="59">
        <v>5590.8256526300001</v>
      </c>
      <c r="Q93" s="59">
        <v>5602.5606811300004</v>
      </c>
      <c r="R93" s="59">
        <v>5598.3686890200006</v>
      </c>
      <c r="S93" s="59">
        <v>5578.5161786099998</v>
      </c>
      <c r="T93" s="59">
        <v>5551.7386097099998</v>
      </c>
      <c r="U93" s="59">
        <v>5528.2088631799998</v>
      </c>
      <c r="V93" s="59">
        <v>5560.72917538</v>
      </c>
      <c r="W93" s="59">
        <v>5566.4922166899996</v>
      </c>
      <c r="X93" s="59">
        <v>5609.0583293600002</v>
      </c>
      <c r="Y93" s="59">
        <v>5640.2354185900003</v>
      </c>
    </row>
    <row r="94" spans="1:25" s="60" customFormat="1" ht="15.75" x14ac:dyDescent="0.3">
      <c r="A94" s="58" t="s">
        <v>145</v>
      </c>
      <c r="B94" s="59">
        <v>5635.9389418299997</v>
      </c>
      <c r="C94" s="59">
        <v>5673.9139140799998</v>
      </c>
      <c r="D94" s="59">
        <v>5709.6054391600001</v>
      </c>
      <c r="E94" s="59">
        <v>5711.3310252700003</v>
      </c>
      <c r="F94" s="59">
        <v>5724.9697268599994</v>
      </c>
      <c r="G94" s="59">
        <v>5700.1235642900001</v>
      </c>
      <c r="H94" s="59">
        <v>5655.6237504600003</v>
      </c>
      <c r="I94" s="59">
        <v>5617.6249305399997</v>
      </c>
      <c r="J94" s="59">
        <v>5616.76369522</v>
      </c>
      <c r="K94" s="59">
        <v>5573.84630621</v>
      </c>
      <c r="L94" s="59">
        <v>5579.77725792</v>
      </c>
      <c r="M94" s="59">
        <v>5582.5376180700005</v>
      </c>
      <c r="N94" s="59">
        <v>5604.9535806900003</v>
      </c>
      <c r="O94" s="59">
        <v>5629.2833488300003</v>
      </c>
      <c r="P94" s="59">
        <v>5633.7621384100003</v>
      </c>
      <c r="Q94" s="59">
        <v>5630.0432825799999</v>
      </c>
      <c r="R94" s="59">
        <v>5632.1861031999997</v>
      </c>
      <c r="S94" s="59">
        <v>5627.1303282600002</v>
      </c>
      <c r="T94" s="59">
        <v>5604.7305642199999</v>
      </c>
      <c r="U94" s="59">
        <v>5576.4329198699998</v>
      </c>
      <c r="V94" s="59">
        <v>5573.5193418600002</v>
      </c>
      <c r="W94" s="59">
        <v>5569.8481561899998</v>
      </c>
      <c r="X94" s="59">
        <v>5615.8419511299999</v>
      </c>
      <c r="Y94" s="59">
        <v>5609.8508523300006</v>
      </c>
    </row>
    <row r="95" spans="1:25" s="60" customFormat="1" ht="15.75" x14ac:dyDescent="0.3">
      <c r="A95" s="58" t="s">
        <v>146</v>
      </c>
      <c r="B95" s="59">
        <v>5697.9762343100001</v>
      </c>
      <c r="C95" s="59">
        <v>5761.3220068399996</v>
      </c>
      <c r="D95" s="59">
        <v>5800.2703848199999</v>
      </c>
      <c r="E95" s="59">
        <v>5806.2557903400002</v>
      </c>
      <c r="F95" s="59">
        <v>5803.7153016000002</v>
      </c>
      <c r="G95" s="59">
        <v>5789.1268353899995</v>
      </c>
      <c r="H95" s="59">
        <v>5720.9816690700009</v>
      </c>
      <c r="I95" s="59">
        <v>5647.7995637799995</v>
      </c>
      <c r="J95" s="59">
        <v>5653.4724175000001</v>
      </c>
      <c r="K95" s="59">
        <v>5621.7286746999998</v>
      </c>
      <c r="L95" s="59">
        <v>5615.7709145500003</v>
      </c>
      <c r="M95" s="59">
        <v>5594.6910421100001</v>
      </c>
      <c r="N95" s="59">
        <v>5630.2120350799996</v>
      </c>
      <c r="O95" s="59">
        <v>5663.2851500699999</v>
      </c>
      <c r="P95" s="59">
        <v>5669.8940712900003</v>
      </c>
      <c r="Q95" s="59">
        <v>5678.7958792299996</v>
      </c>
      <c r="R95" s="59">
        <v>5666.5539479099998</v>
      </c>
      <c r="S95" s="59">
        <v>5641.7557955800003</v>
      </c>
      <c r="T95" s="59">
        <v>5623.5229750199996</v>
      </c>
      <c r="U95" s="59">
        <v>5592.3140877000005</v>
      </c>
      <c r="V95" s="59">
        <v>5609.4323902300002</v>
      </c>
      <c r="W95" s="59">
        <v>5618.8411443700006</v>
      </c>
      <c r="X95" s="59">
        <v>5649.1114602100006</v>
      </c>
      <c r="Y95" s="59">
        <v>5658.5749881499996</v>
      </c>
    </row>
    <row r="96" spans="1:25" s="60" customFormat="1" ht="15.75" x14ac:dyDescent="0.3">
      <c r="A96" s="58" t="s">
        <v>147</v>
      </c>
      <c r="B96" s="59">
        <v>5684.3501066200006</v>
      </c>
      <c r="C96" s="59">
        <v>5745.1711156399997</v>
      </c>
      <c r="D96" s="59">
        <v>5780.2405324800002</v>
      </c>
      <c r="E96" s="59">
        <v>5787.7245706499998</v>
      </c>
      <c r="F96" s="59">
        <v>5788.8944544000005</v>
      </c>
      <c r="G96" s="59">
        <v>5773.4677247099999</v>
      </c>
      <c r="H96" s="59">
        <v>5698.4606435400001</v>
      </c>
      <c r="I96" s="59">
        <v>5625.2895929900005</v>
      </c>
      <c r="J96" s="59">
        <v>5626.9434431700001</v>
      </c>
      <c r="K96" s="59">
        <v>5583.8258388499999</v>
      </c>
      <c r="L96" s="59">
        <v>5571.9644586000004</v>
      </c>
      <c r="M96" s="59">
        <v>5584.51784744</v>
      </c>
      <c r="N96" s="59">
        <v>5622.0173641600004</v>
      </c>
      <c r="O96" s="59">
        <v>5632.91792437</v>
      </c>
      <c r="P96" s="59">
        <v>5638.7550468999998</v>
      </c>
      <c r="Q96" s="59">
        <v>5647.9549889299997</v>
      </c>
      <c r="R96" s="59">
        <v>5639.6793708200003</v>
      </c>
      <c r="S96" s="59">
        <v>5615.7958860400004</v>
      </c>
      <c r="T96" s="59">
        <v>5590.3196933500003</v>
      </c>
      <c r="U96" s="59">
        <v>5560.7260059700002</v>
      </c>
      <c r="V96" s="59">
        <v>5561.2878450799999</v>
      </c>
      <c r="W96" s="59">
        <v>5576.0496882900006</v>
      </c>
      <c r="X96" s="59">
        <v>5614.8073811100003</v>
      </c>
      <c r="Y96" s="59">
        <v>5637.5107498899997</v>
      </c>
    </row>
    <row r="97" spans="1:25" s="60" customFormat="1" ht="15.75" x14ac:dyDescent="0.3">
      <c r="A97" s="58" t="s">
        <v>148</v>
      </c>
      <c r="B97" s="59">
        <v>5639.4112021299998</v>
      </c>
      <c r="C97" s="59">
        <v>5705.4038179999998</v>
      </c>
      <c r="D97" s="59">
        <v>5730.1352146299996</v>
      </c>
      <c r="E97" s="59">
        <v>5750.2518759100003</v>
      </c>
      <c r="F97" s="59">
        <v>5754.9679860199994</v>
      </c>
      <c r="G97" s="59">
        <v>5733.4930590900003</v>
      </c>
      <c r="H97" s="59">
        <v>5659.6448424199998</v>
      </c>
      <c r="I97" s="59">
        <v>5628.8778481700001</v>
      </c>
      <c r="J97" s="59">
        <v>5627.4294103700004</v>
      </c>
      <c r="K97" s="59">
        <v>5611.06682989</v>
      </c>
      <c r="L97" s="59">
        <v>5642.9286836299998</v>
      </c>
      <c r="M97" s="59">
        <v>5669.3024724300003</v>
      </c>
      <c r="N97" s="59">
        <v>5706.2267694000002</v>
      </c>
      <c r="O97" s="59">
        <v>5716.9736654000008</v>
      </c>
      <c r="P97" s="59">
        <v>5740.56826697</v>
      </c>
      <c r="Q97" s="59">
        <v>5728.30127765</v>
      </c>
      <c r="R97" s="59">
        <v>5744.6089462899999</v>
      </c>
      <c r="S97" s="59">
        <v>5734.5190431800002</v>
      </c>
      <c r="T97" s="59">
        <v>5664.6775422600003</v>
      </c>
      <c r="U97" s="59">
        <v>5631.4713744399996</v>
      </c>
      <c r="V97" s="59">
        <v>5624.6457920100002</v>
      </c>
      <c r="W97" s="59">
        <v>5645.5103163100002</v>
      </c>
      <c r="X97" s="59">
        <v>5634.0392822800004</v>
      </c>
      <c r="Y97" s="59">
        <v>5649.7691417000005</v>
      </c>
    </row>
    <row r="98" spans="1:25" s="60" customFormat="1" ht="15.75" x14ac:dyDescent="0.3">
      <c r="A98" s="58" t="s">
        <v>149</v>
      </c>
      <c r="B98" s="59">
        <v>5707.2924275200003</v>
      </c>
      <c r="C98" s="59">
        <v>5762.1176249999999</v>
      </c>
      <c r="D98" s="59">
        <v>5764.2279597900006</v>
      </c>
      <c r="E98" s="59">
        <v>5757.6550196400003</v>
      </c>
      <c r="F98" s="59">
        <v>5765.4248327000005</v>
      </c>
      <c r="G98" s="59">
        <v>5751.0042143600003</v>
      </c>
      <c r="H98" s="59">
        <v>5702.9908739599996</v>
      </c>
      <c r="I98" s="59">
        <v>5621.6950026900004</v>
      </c>
      <c r="J98" s="59">
        <v>5625.8757565100004</v>
      </c>
      <c r="K98" s="59">
        <v>5616.9323987300004</v>
      </c>
      <c r="L98" s="59">
        <v>5608.2865346199997</v>
      </c>
      <c r="M98" s="59">
        <v>5620.9767850799999</v>
      </c>
      <c r="N98" s="59">
        <v>5653.2915222800002</v>
      </c>
      <c r="O98" s="59">
        <v>5674.8752440600001</v>
      </c>
      <c r="P98" s="59">
        <v>5679.5923181600001</v>
      </c>
      <c r="Q98" s="59">
        <v>5690.1350081500004</v>
      </c>
      <c r="R98" s="59">
        <v>5674.5868645600003</v>
      </c>
      <c r="S98" s="59">
        <v>5653.2650535600005</v>
      </c>
      <c r="T98" s="59">
        <v>5631.9236835400006</v>
      </c>
      <c r="U98" s="59">
        <v>5608.3894809499998</v>
      </c>
      <c r="V98" s="59">
        <v>5610.9974683399996</v>
      </c>
      <c r="W98" s="59">
        <v>5614.3135176100004</v>
      </c>
      <c r="X98" s="59">
        <v>5665.0844870999999</v>
      </c>
      <c r="Y98" s="59">
        <v>5704.8768717100002</v>
      </c>
    </row>
    <row r="99" spans="1:25" s="60" customFormat="1" ht="15.75" x14ac:dyDescent="0.3">
      <c r="A99" s="58" t="s">
        <v>150</v>
      </c>
      <c r="B99" s="59">
        <v>5546.3266087299999</v>
      </c>
      <c r="C99" s="59">
        <v>5598.9159272500001</v>
      </c>
      <c r="D99" s="59">
        <v>5628.6558714000003</v>
      </c>
      <c r="E99" s="59">
        <v>5630.6444933599996</v>
      </c>
      <c r="F99" s="59">
        <v>5651.5716921800004</v>
      </c>
      <c r="G99" s="59">
        <v>5628.1642384099996</v>
      </c>
      <c r="H99" s="59">
        <v>5624.8932628900002</v>
      </c>
      <c r="I99" s="59">
        <v>5606.0027519699997</v>
      </c>
      <c r="J99" s="59">
        <v>5558.7681660799999</v>
      </c>
      <c r="K99" s="59">
        <v>5489.3115305600004</v>
      </c>
      <c r="L99" s="59">
        <v>5438.7088138099998</v>
      </c>
      <c r="M99" s="59">
        <v>5425.1858636400002</v>
      </c>
      <c r="N99" s="59">
        <v>5461.4032038200003</v>
      </c>
      <c r="O99" s="59">
        <v>5433.4950996999996</v>
      </c>
      <c r="P99" s="59">
        <v>5452.1273372599999</v>
      </c>
      <c r="Q99" s="59">
        <v>5459.9365627099996</v>
      </c>
      <c r="R99" s="59">
        <v>5513.8543787899998</v>
      </c>
      <c r="S99" s="59">
        <v>5474.5910563500001</v>
      </c>
      <c r="T99" s="59">
        <v>5464.8171332100001</v>
      </c>
      <c r="U99" s="59">
        <v>5451.2269485400002</v>
      </c>
      <c r="V99" s="59">
        <v>5416.4059768799998</v>
      </c>
      <c r="W99" s="59">
        <v>5429.9926077600003</v>
      </c>
      <c r="X99" s="59">
        <v>5470.3072768399998</v>
      </c>
      <c r="Y99" s="59">
        <v>5497.1195327400001</v>
      </c>
    </row>
    <row r="100" spans="1:25" s="60" customFormat="1" ht="15.75" x14ac:dyDescent="0.3">
      <c r="A100" s="58" t="s">
        <v>151</v>
      </c>
      <c r="B100" s="59">
        <v>5541.0568159200002</v>
      </c>
      <c r="C100" s="59">
        <v>5575.2048081699995</v>
      </c>
      <c r="D100" s="59">
        <v>5644.9247511399999</v>
      </c>
      <c r="E100" s="59">
        <v>5645.3601863599997</v>
      </c>
      <c r="F100" s="59">
        <v>5647.5881091600004</v>
      </c>
      <c r="G100" s="59">
        <v>5642.7669874200001</v>
      </c>
      <c r="H100" s="59">
        <v>5630.85420015</v>
      </c>
      <c r="I100" s="59">
        <v>5588.1262271800006</v>
      </c>
      <c r="J100" s="59">
        <v>5575.0016604800003</v>
      </c>
      <c r="K100" s="59">
        <v>5505.4686662200002</v>
      </c>
      <c r="L100" s="59">
        <v>5471.69604325</v>
      </c>
      <c r="M100" s="59">
        <v>5466.4608512300001</v>
      </c>
      <c r="N100" s="59">
        <v>5488.8487386799998</v>
      </c>
      <c r="O100" s="59">
        <v>5512.1458324499999</v>
      </c>
      <c r="P100" s="59">
        <v>5516.4037663300005</v>
      </c>
      <c r="Q100" s="59">
        <v>5520.97248863</v>
      </c>
      <c r="R100" s="59">
        <v>5526.7469384300002</v>
      </c>
      <c r="S100" s="59">
        <v>5506.6216240499998</v>
      </c>
      <c r="T100" s="59">
        <v>5492.8341108100003</v>
      </c>
      <c r="U100" s="59">
        <v>5460.0919998099998</v>
      </c>
      <c r="V100" s="59">
        <v>5446.5865367300003</v>
      </c>
      <c r="W100" s="59">
        <v>5452.4838455600002</v>
      </c>
      <c r="X100" s="59">
        <v>5497.5598367800003</v>
      </c>
      <c r="Y100" s="59">
        <v>5550.6713770799997</v>
      </c>
    </row>
    <row r="101" spans="1:25" s="60" customFormat="1" ht="15.75" x14ac:dyDescent="0.3">
      <c r="A101" s="58" t="s">
        <v>152</v>
      </c>
      <c r="B101" s="59">
        <v>5550.5227106299999</v>
      </c>
      <c r="C101" s="59">
        <v>5599.1467383400004</v>
      </c>
      <c r="D101" s="59">
        <v>5620.2672245600006</v>
      </c>
      <c r="E101" s="59">
        <v>5636.6944153200002</v>
      </c>
      <c r="F101" s="59">
        <v>5622.7981072900002</v>
      </c>
      <c r="G101" s="59">
        <v>5613.0196661199998</v>
      </c>
      <c r="H101" s="59">
        <v>5647.2382590400002</v>
      </c>
      <c r="I101" s="59">
        <v>5557.9291241199999</v>
      </c>
      <c r="J101" s="59">
        <v>5554.3016289900006</v>
      </c>
      <c r="K101" s="59">
        <v>5519.4808353200006</v>
      </c>
      <c r="L101" s="59">
        <v>5510.5301312299998</v>
      </c>
      <c r="M101" s="59">
        <v>5523.9187051700001</v>
      </c>
      <c r="N101" s="59">
        <v>5568.8823833300003</v>
      </c>
      <c r="O101" s="59">
        <v>5596.8533807399999</v>
      </c>
      <c r="P101" s="59">
        <v>5602.7570375899995</v>
      </c>
      <c r="Q101" s="59">
        <v>5614.5948308200004</v>
      </c>
      <c r="R101" s="59">
        <v>5609.7314454400002</v>
      </c>
      <c r="S101" s="59">
        <v>5593.3627734299998</v>
      </c>
      <c r="T101" s="59">
        <v>5563.4190831100004</v>
      </c>
      <c r="U101" s="59">
        <v>5520.2572011100001</v>
      </c>
      <c r="V101" s="59">
        <v>5507.1305293599999</v>
      </c>
      <c r="W101" s="59">
        <v>5506.4887022700004</v>
      </c>
      <c r="X101" s="59">
        <v>5551.7625680900001</v>
      </c>
      <c r="Y101" s="59">
        <v>5602.8186986000001</v>
      </c>
    </row>
    <row r="102" spans="1:25" s="60" customFormat="1" ht="15.75" x14ac:dyDescent="0.3">
      <c r="A102" s="58" t="s">
        <v>153</v>
      </c>
      <c r="B102" s="59">
        <v>5518.3669878399996</v>
      </c>
      <c r="C102" s="59">
        <v>5558.7440652499999</v>
      </c>
      <c r="D102" s="59">
        <v>5584.0444306299996</v>
      </c>
      <c r="E102" s="59">
        <v>5590.9663827900004</v>
      </c>
      <c r="F102" s="59">
        <v>5558.6883070399999</v>
      </c>
      <c r="G102" s="59">
        <v>5560.9780943200003</v>
      </c>
      <c r="H102" s="59">
        <v>5500.04177893</v>
      </c>
      <c r="I102" s="59">
        <v>5436.49285005</v>
      </c>
      <c r="J102" s="59">
        <v>5446.0538213600003</v>
      </c>
      <c r="K102" s="59">
        <v>5434.9576367</v>
      </c>
      <c r="L102" s="59">
        <v>5494.2859368700001</v>
      </c>
      <c r="M102" s="59">
        <v>5811.6744980399999</v>
      </c>
      <c r="N102" s="59">
        <v>5949.6418204300007</v>
      </c>
      <c r="O102" s="59">
        <v>5973.5291646700007</v>
      </c>
      <c r="P102" s="59">
        <v>6014.7987780700005</v>
      </c>
      <c r="Q102" s="59">
        <v>6022.46391012</v>
      </c>
      <c r="R102" s="59">
        <v>5993.2356174199995</v>
      </c>
      <c r="S102" s="59">
        <v>5978.22158347</v>
      </c>
      <c r="T102" s="59">
        <v>5932.5213855100001</v>
      </c>
      <c r="U102" s="59">
        <v>5903.1851053600003</v>
      </c>
      <c r="V102" s="59">
        <v>5858.1795823800003</v>
      </c>
      <c r="W102" s="59">
        <v>5844.8795815399999</v>
      </c>
      <c r="X102" s="59">
        <v>5904.9199134600003</v>
      </c>
      <c r="Y102" s="59">
        <v>5938.96098325</v>
      </c>
    </row>
    <row r="103" spans="1:25" s="60" customFormat="1" ht="15.75" x14ac:dyDescent="0.3">
      <c r="A103" s="58" t="s">
        <v>154</v>
      </c>
      <c r="B103" s="59">
        <v>5657.5567369</v>
      </c>
      <c r="C103" s="59">
        <v>5708.8378518099998</v>
      </c>
      <c r="D103" s="59">
        <v>5781.0876287199999</v>
      </c>
      <c r="E103" s="59">
        <v>5793.7593875800003</v>
      </c>
      <c r="F103" s="59">
        <v>5809.7292121400005</v>
      </c>
      <c r="G103" s="59">
        <v>5768.7841714099995</v>
      </c>
      <c r="H103" s="59">
        <v>5718.6942683500001</v>
      </c>
      <c r="I103" s="59">
        <v>5658.1370932400005</v>
      </c>
      <c r="J103" s="59">
        <v>5650.9519883499997</v>
      </c>
      <c r="K103" s="59">
        <v>5625.0437512400003</v>
      </c>
      <c r="L103" s="59">
        <v>5624.5073632499998</v>
      </c>
      <c r="M103" s="59">
        <v>5597.3563585700003</v>
      </c>
      <c r="N103" s="59">
        <v>5719.1122514899998</v>
      </c>
      <c r="O103" s="59">
        <v>5727.8010668300003</v>
      </c>
      <c r="P103" s="59">
        <v>5730.0797512000008</v>
      </c>
      <c r="Q103" s="59">
        <v>5731.1955965400002</v>
      </c>
      <c r="R103" s="59">
        <v>5701.64522046</v>
      </c>
      <c r="S103" s="59">
        <v>5676.92506555</v>
      </c>
      <c r="T103" s="59">
        <v>5679.2434952399999</v>
      </c>
      <c r="U103" s="59">
        <v>5634.7579885800005</v>
      </c>
      <c r="V103" s="59">
        <v>5599.9457156899998</v>
      </c>
      <c r="W103" s="59">
        <v>5598.2977595600005</v>
      </c>
      <c r="X103" s="59">
        <v>5607.6053293100003</v>
      </c>
      <c r="Y103" s="59">
        <v>5658.7965365099999</v>
      </c>
    </row>
    <row r="104" spans="1:25" s="60" customFormat="1" ht="15.75" x14ac:dyDescent="0.3">
      <c r="A104" s="58" t="s">
        <v>155</v>
      </c>
      <c r="B104" s="59">
        <v>5730.1487161900004</v>
      </c>
      <c r="C104" s="59">
        <v>5802.1933382799998</v>
      </c>
      <c r="D104" s="59">
        <v>5835.8338525500003</v>
      </c>
      <c r="E104" s="59">
        <v>5857.0220817400004</v>
      </c>
      <c r="F104" s="59">
        <v>5853.7859054999999</v>
      </c>
      <c r="G104" s="59">
        <v>5782.0801956100004</v>
      </c>
      <c r="H104" s="59">
        <v>5746.7832728000003</v>
      </c>
      <c r="I104" s="59">
        <v>5682.9784103299999</v>
      </c>
      <c r="J104" s="59">
        <v>5654.7450487200003</v>
      </c>
      <c r="K104" s="59">
        <v>5636.0176639600004</v>
      </c>
      <c r="L104" s="59">
        <v>5605.1587081100006</v>
      </c>
      <c r="M104" s="59">
        <v>5631.4240833700005</v>
      </c>
      <c r="N104" s="59">
        <v>5673.1942966999995</v>
      </c>
      <c r="O104" s="59">
        <v>5710.5869244699998</v>
      </c>
      <c r="P104" s="59">
        <v>5748.5458150599998</v>
      </c>
      <c r="Q104" s="59">
        <v>5752.73556904</v>
      </c>
      <c r="R104" s="59">
        <v>5710.83111448</v>
      </c>
      <c r="S104" s="59">
        <v>5694.5815698900005</v>
      </c>
      <c r="T104" s="59">
        <v>5658.3453564499996</v>
      </c>
      <c r="U104" s="59">
        <v>5614.0338932200002</v>
      </c>
      <c r="V104" s="59">
        <v>5599.1061876200001</v>
      </c>
      <c r="W104" s="59">
        <v>5635.8281407599998</v>
      </c>
      <c r="X104" s="59">
        <v>5674.2382535100005</v>
      </c>
      <c r="Y104" s="59">
        <v>5706.9758483799997</v>
      </c>
    </row>
    <row r="105" spans="1:25" s="60" customFormat="1" ht="15.75" x14ac:dyDescent="0.3">
      <c r="A105" s="58" t="s">
        <v>156</v>
      </c>
      <c r="B105" s="59">
        <v>5803.4790216500005</v>
      </c>
      <c r="C105" s="59">
        <v>5885.9074433999995</v>
      </c>
      <c r="D105" s="59">
        <v>5875.6245366100002</v>
      </c>
      <c r="E105" s="59">
        <v>5877.3050288899994</v>
      </c>
      <c r="F105" s="59">
        <v>5877.2680224899996</v>
      </c>
      <c r="G105" s="59">
        <v>5875.31612176</v>
      </c>
      <c r="H105" s="59">
        <v>5855.08968482</v>
      </c>
      <c r="I105" s="59">
        <v>5773.6541281999998</v>
      </c>
      <c r="J105" s="59">
        <v>5766.1409002</v>
      </c>
      <c r="K105" s="59">
        <v>5735.2225038400002</v>
      </c>
      <c r="L105" s="59">
        <v>5754.3946594700001</v>
      </c>
      <c r="M105" s="59">
        <v>5681.2159434599998</v>
      </c>
      <c r="N105" s="59">
        <v>5685.4238681799998</v>
      </c>
      <c r="O105" s="59">
        <v>5681.7790612600002</v>
      </c>
      <c r="P105" s="59">
        <v>5689.2075914400002</v>
      </c>
      <c r="Q105" s="59">
        <v>5685.1999734999999</v>
      </c>
      <c r="R105" s="59">
        <v>5689.9131955000003</v>
      </c>
      <c r="S105" s="59">
        <v>5641.9009674099998</v>
      </c>
      <c r="T105" s="59">
        <v>5631.4600920399998</v>
      </c>
      <c r="U105" s="59">
        <v>5615.5776551600002</v>
      </c>
      <c r="V105" s="59">
        <v>5629.4472980299997</v>
      </c>
      <c r="W105" s="59">
        <v>5631.2906075999999</v>
      </c>
      <c r="X105" s="59">
        <v>5689.7681155500004</v>
      </c>
      <c r="Y105" s="59">
        <v>5662.1986931800002</v>
      </c>
    </row>
    <row r="106" spans="1:25" s="60" customFormat="1" ht="15.75" x14ac:dyDescent="0.3">
      <c r="A106" s="58" t="s">
        <v>157</v>
      </c>
      <c r="B106" s="59">
        <v>5660.5280868500004</v>
      </c>
      <c r="C106" s="59">
        <v>5707.3982023999997</v>
      </c>
      <c r="D106" s="59">
        <v>5734.7670198300002</v>
      </c>
      <c r="E106" s="59">
        <v>5743.0910405599998</v>
      </c>
      <c r="F106" s="59">
        <v>5733.3273879500002</v>
      </c>
      <c r="G106" s="59">
        <v>5739.1744250399997</v>
      </c>
      <c r="H106" s="59">
        <v>5719.2270136500001</v>
      </c>
      <c r="I106" s="59">
        <v>5651.7379981100003</v>
      </c>
      <c r="J106" s="59">
        <v>5576.4347467899997</v>
      </c>
      <c r="K106" s="59">
        <v>5509.5827218000004</v>
      </c>
      <c r="L106" s="59">
        <v>5485.6682864300001</v>
      </c>
      <c r="M106" s="59">
        <v>5482.1582977500002</v>
      </c>
      <c r="N106" s="59">
        <v>5525.9297947899995</v>
      </c>
      <c r="O106" s="59">
        <v>5570.8251280100003</v>
      </c>
      <c r="P106" s="59">
        <v>5602.3338553100002</v>
      </c>
      <c r="Q106" s="59">
        <v>5621.7755886300001</v>
      </c>
      <c r="R106" s="59">
        <v>5596.2627851500001</v>
      </c>
      <c r="S106" s="59">
        <v>5593.1976769000003</v>
      </c>
      <c r="T106" s="59">
        <v>5523.8529940200006</v>
      </c>
      <c r="U106" s="59">
        <v>5529.8370581400004</v>
      </c>
      <c r="V106" s="59">
        <v>5494.9104881800004</v>
      </c>
      <c r="W106" s="59">
        <v>5501.6501742</v>
      </c>
      <c r="X106" s="59">
        <v>5506.4693205399999</v>
      </c>
      <c r="Y106" s="59">
        <v>5632.2077714999996</v>
      </c>
    </row>
    <row r="107" spans="1:25" s="60" customFormat="1" ht="15.75" x14ac:dyDescent="0.3">
      <c r="A107" s="58" t="s">
        <v>158</v>
      </c>
      <c r="B107" s="59">
        <v>5688.0770576800005</v>
      </c>
      <c r="C107" s="59">
        <v>5738.9622210799998</v>
      </c>
      <c r="D107" s="59">
        <v>5767.2514460299999</v>
      </c>
      <c r="E107" s="59">
        <v>5759.5945600599998</v>
      </c>
      <c r="F107" s="59">
        <v>5771.6967521000006</v>
      </c>
      <c r="G107" s="59">
        <v>5758.29953234</v>
      </c>
      <c r="H107" s="59">
        <v>5743.2401318399998</v>
      </c>
      <c r="I107" s="59">
        <v>5709.4359938100006</v>
      </c>
      <c r="J107" s="59">
        <v>5667.6229204800002</v>
      </c>
      <c r="K107" s="59">
        <v>5600.12662232</v>
      </c>
      <c r="L107" s="59">
        <v>5571.8790355299998</v>
      </c>
      <c r="M107" s="59">
        <v>5570.4673816900004</v>
      </c>
      <c r="N107" s="59">
        <v>5611.5989167600001</v>
      </c>
      <c r="O107" s="59">
        <v>5657.6696423699996</v>
      </c>
      <c r="P107" s="59">
        <v>5672.4491031300004</v>
      </c>
      <c r="Q107" s="59">
        <v>5686.4496533199999</v>
      </c>
      <c r="R107" s="59">
        <v>5669.9438391900003</v>
      </c>
      <c r="S107" s="59">
        <v>5641.9967832500006</v>
      </c>
      <c r="T107" s="59">
        <v>5619.0014894699998</v>
      </c>
      <c r="U107" s="59">
        <v>5577.9639067099997</v>
      </c>
      <c r="V107" s="59">
        <v>5543.5190557699998</v>
      </c>
      <c r="W107" s="59">
        <v>5555.5820953000002</v>
      </c>
      <c r="X107" s="59">
        <v>5583.3838834199996</v>
      </c>
      <c r="Y107" s="59">
        <v>5636.11662428</v>
      </c>
    </row>
    <row r="108" spans="1:25" s="60" customFormat="1" ht="15.75" x14ac:dyDescent="0.3">
      <c r="A108" s="58" t="s">
        <v>159</v>
      </c>
      <c r="B108" s="59">
        <v>5671.5453441299996</v>
      </c>
      <c r="C108" s="59">
        <v>5685.6072296700004</v>
      </c>
      <c r="D108" s="59">
        <v>5718.4844008700002</v>
      </c>
      <c r="E108" s="59">
        <v>5720.3642903700002</v>
      </c>
      <c r="F108" s="59">
        <v>5739.4167405200005</v>
      </c>
      <c r="G108" s="59">
        <v>5710.8591023600002</v>
      </c>
      <c r="H108" s="59">
        <v>5721.0963113400003</v>
      </c>
      <c r="I108" s="59">
        <v>5590.7240389799999</v>
      </c>
      <c r="J108" s="59">
        <v>5601.3859182599999</v>
      </c>
      <c r="K108" s="59">
        <v>5595.3232501700004</v>
      </c>
      <c r="L108" s="59">
        <v>5593.2509871100001</v>
      </c>
      <c r="M108" s="59">
        <v>5603.1017039500002</v>
      </c>
      <c r="N108" s="59">
        <v>5623.6236794200004</v>
      </c>
      <c r="O108" s="59">
        <v>5661.1691381600003</v>
      </c>
      <c r="P108" s="59">
        <v>5672.25538934</v>
      </c>
      <c r="Q108" s="59">
        <v>5671.6812720400003</v>
      </c>
      <c r="R108" s="59">
        <v>5651.6466900300002</v>
      </c>
      <c r="S108" s="59">
        <v>5653.5069057199998</v>
      </c>
      <c r="T108" s="59">
        <v>5643.44172316</v>
      </c>
      <c r="U108" s="59">
        <v>5576.2852626599997</v>
      </c>
      <c r="V108" s="59">
        <v>5515.7181539800004</v>
      </c>
      <c r="W108" s="59">
        <v>5535.0253067600006</v>
      </c>
      <c r="X108" s="59">
        <v>5590.56323858</v>
      </c>
      <c r="Y108" s="59">
        <v>5606.5276808400004</v>
      </c>
    </row>
    <row r="109" spans="1:25" s="60" customFormat="1" ht="15.75" x14ac:dyDescent="0.3">
      <c r="A109" s="58" t="s">
        <v>160</v>
      </c>
      <c r="B109" s="59">
        <v>5521.8618112100003</v>
      </c>
      <c r="C109" s="59">
        <v>5560.92962395</v>
      </c>
      <c r="D109" s="59">
        <v>5613.8287049999999</v>
      </c>
      <c r="E109" s="59">
        <v>5619.4303742600005</v>
      </c>
      <c r="F109" s="59">
        <v>5619.1298586399998</v>
      </c>
      <c r="G109" s="59">
        <v>5612.3242916500003</v>
      </c>
      <c r="H109" s="59">
        <v>5538.2637414800001</v>
      </c>
      <c r="I109" s="59">
        <v>5476.0893201400004</v>
      </c>
      <c r="J109" s="59">
        <v>5501.2420967500002</v>
      </c>
      <c r="K109" s="59">
        <v>5482.6569949100003</v>
      </c>
      <c r="L109" s="59">
        <v>5478.7373948700006</v>
      </c>
      <c r="M109" s="59">
        <v>5465.2286533099996</v>
      </c>
      <c r="N109" s="59">
        <v>5472.91327834</v>
      </c>
      <c r="O109" s="59">
        <v>5496.0166719299996</v>
      </c>
      <c r="P109" s="59">
        <v>5506.8407691700004</v>
      </c>
      <c r="Q109" s="59">
        <v>5522.2953431000005</v>
      </c>
      <c r="R109" s="59">
        <v>5516.8931812600003</v>
      </c>
      <c r="S109" s="59">
        <v>5507.1780570299998</v>
      </c>
      <c r="T109" s="59">
        <v>5485.4804491800005</v>
      </c>
      <c r="U109" s="59">
        <v>5434.2185186999995</v>
      </c>
      <c r="V109" s="59">
        <v>5431.2389678399995</v>
      </c>
      <c r="W109" s="59">
        <v>5432.3649863800001</v>
      </c>
      <c r="X109" s="59">
        <v>5465.2616461899997</v>
      </c>
      <c r="Y109" s="59">
        <v>5503.5163522399998</v>
      </c>
    </row>
    <row r="110" spans="1:25" s="60" customFormat="1" ht="15.75" x14ac:dyDescent="0.3">
      <c r="A110" s="58" t="s">
        <v>161</v>
      </c>
      <c r="B110" s="59">
        <v>5532.4817844400004</v>
      </c>
      <c r="C110" s="59">
        <v>5567.4220888700002</v>
      </c>
      <c r="D110" s="59">
        <v>5591.8100265100002</v>
      </c>
      <c r="E110" s="59">
        <v>5584.79978622</v>
      </c>
      <c r="F110" s="59">
        <v>5606.1676821800002</v>
      </c>
      <c r="G110" s="59">
        <v>5569.23806539</v>
      </c>
      <c r="H110" s="59">
        <v>5522.5866396500005</v>
      </c>
      <c r="I110" s="59">
        <v>5510.3068594599999</v>
      </c>
      <c r="J110" s="59">
        <v>5508.8884225900001</v>
      </c>
      <c r="K110" s="59">
        <v>5493.5025880499998</v>
      </c>
      <c r="L110" s="59">
        <v>5495.5916420000003</v>
      </c>
      <c r="M110" s="59">
        <v>5535.6442648499997</v>
      </c>
      <c r="N110" s="59">
        <v>5587.0711005399999</v>
      </c>
      <c r="O110" s="59">
        <v>5606.7959175699998</v>
      </c>
      <c r="P110" s="59">
        <v>5586.3929496999999</v>
      </c>
      <c r="Q110" s="59">
        <v>5600.9249215099999</v>
      </c>
      <c r="R110" s="59">
        <v>5596.0816813900001</v>
      </c>
      <c r="S110" s="59">
        <v>5590.3095964599997</v>
      </c>
      <c r="T110" s="59">
        <v>5536.1182996799998</v>
      </c>
      <c r="U110" s="59">
        <v>5488.1055649899999</v>
      </c>
      <c r="V110" s="59">
        <v>5449.8148898300005</v>
      </c>
      <c r="W110" s="59">
        <v>5447.8247605100005</v>
      </c>
      <c r="X110" s="59">
        <v>5477.1111656900002</v>
      </c>
      <c r="Y110" s="59">
        <v>5475.02947116</v>
      </c>
    </row>
    <row r="111" spans="1:25" s="60" customFormat="1" ht="15.75" x14ac:dyDescent="0.3">
      <c r="A111" s="58" t="s">
        <v>162</v>
      </c>
      <c r="B111" s="59">
        <v>5419.3788103400002</v>
      </c>
      <c r="C111" s="59">
        <v>5489.9008006000004</v>
      </c>
      <c r="D111" s="59">
        <v>5498.97684854</v>
      </c>
      <c r="E111" s="59">
        <v>5497.5498291200001</v>
      </c>
      <c r="F111" s="59">
        <v>5496.3679001</v>
      </c>
      <c r="G111" s="59">
        <v>5456.32345859</v>
      </c>
      <c r="H111" s="59">
        <v>5443.8298041100006</v>
      </c>
      <c r="I111" s="59">
        <v>5388.9937652799999</v>
      </c>
      <c r="J111" s="59">
        <v>5354.5367686</v>
      </c>
      <c r="K111" s="59">
        <v>5323.6890204700003</v>
      </c>
      <c r="L111" s="59">
        <v>5335.68169708</v>
      </c>
      <c r="M111" s="59">
        <v>5371.8092277100004</v>
      </c>
      <c r="N111" s="59">
        <v>5409.2490521300006</v>
      </c>
      <c r="O111" s="59">
        <v>5434.9241852300001</v>
      </c>
      <c r="P111" s="59">
        <v>5454.36795729</v>
      </c>
      <c r="Q111" s="59">
        <v>5457.3257106900001</v>
      </c>
      <c r="R111" s="59">
        <v>5456.08803954</v>
      </c>
      <c r="S111" s="59">
        <v>5428.6612774700006</v>
      </c>
      <c r="T111" s="59">
        <v>5384.94808517</v>
      </c>
      <c r="U111" s="59">
        <v>5376.4965321700001</v>
      </c>
      <c r="V111" s="59">
        <v>5340.6085715999998</v>
      </c>
      <c r="W111" s="59">
        <v>5336.46210617</v>
      </c>
      <c r="X111" s="59">
        <v>5366.0481447700004</v>
      </c>
      <c r="Y111" s="59">
        <v>5403.7462884899996</v>
      </c>
    </row>
    <row r="112" spans="1:25" s="60" customFormat="1" ht="15.75" x14ac:dyDescent="0.3">
      <c r="A112" s="58" t="s">
        <v>163</v>
      </c>
      <c r="B112" s="59">
        <v>5479.54383667</v>
      </c>
      <c r="C112" s="59">
        <v>5431.0164808899999</v>
      </c>
      <c r="D112" s="59">
        <v>5544.4736794800001</v>
      </c>
      <c r="E112" s="59">
        <v>5538.3667664100003</v>
      </c>
      <c r="F112" s="59">
        <v>5542.8285609599998</v>
      </c>
      <c r="G112" s="59">
        <v>5524.4437513800003</v>
      </c>
      <c r="H112" s="59">
        <v>5513.44742881</v>
      </c>
      <c r="I112" s="59">
        <v>5439.4615934900003</v>
      </c>
      <c r="J112" s="59">
        <v>5414.6632125200003</v>
      </c>
      <c r="K112" s="59">
        <v>5380.0004134600003</v>
      </c>
      <c r="L112" s="59">
        <v>5349.94081766</v>
      </c>
      <c r="M112" s="59">
        <v>5339.3799248800005</v>
      </c>
      <c r="N112" s="59">
        <v>5381.8091650699998</v>
      </c>
      <c r="O112" s="59">
        <v>5411.5625706299998</v>
      </c>
      <c r="P112" s="59">
        <v>5431.6185238199996</v>
      </c>
      <c r="Q112" s="59">
        <v>5425.65166933</v>
      </c>
      <c r="R112" s="59">
        <v>5413.55949418</v>
      </c>
      <c r="S112" s="59">
        <v>5393.7394208400001</v>
      </c>
      <c r="T112" s="59">
        <v>5361.5117628999997</v>
      </c>
      <c r="U112" s="59">
        <v>5344.2341764399998</v>
      </c>
      <c r="V112" s="59">
        <v>5307.2879814099997</v>
      </c>
      <c r="W112" s="59">
        <v>5302.78018961</v>
      </c>
      <c r="X112" s="59">
        <v>5344.1024427900002</v>
      </c>
      <c r="Y112" s="59">
        <v>5330.0551306699999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133</v>
      </c>
      <c r="B116" s="57">
        <v>6011.6415655999999</v>
      </c>
      <c r="C116" s="57">
        <v>6057.6345312900003</v>
      </c>
      <c r="D116" s="57">
        <v>6077.9322215900002</v>
      </c>
      <c r="E116" s="57">
        <v>6090.3014195100004</v>
      </c>
      <c r="F116" s="57">
        <v>6090.2058495199999</v>
      </c>
      <c r="G116" s="57">
        <v>6060.8249956700001</v>
      </c>
      <c r="H116" s="57">
        <v>6030.4540688500001</v>
      </c>
      <c r="I116" s="57">
        <v>5979.4552923499996</v>
      </c>
      <c r="J116" s="57">
        <v>5965.4440150999999</v>
      </c>
      <c r="K116" s="57">
        <v>5881.6598320699995</v>
      </c>
      <c r="L116" s="57">
        <v>5904.4378776900003</v>
      </c>
      <c r="M116" s="57">
        <v>5920.4209434100003</v>
      </c>
      <c r="N116" s="57">
        <v>5953.88542573</v>
      </c>
      <c r="O116" s="57">
        <v>5968.1257380300003</v>
      </c>
      <c r="P116" s="57">
        <v>5981.7209394900001</v>
      </c>
      <c r="Q116" s="57">
        <v>5955.9168601800002</v>
      </c>
      <c r="R116" s="57">
        <v>5957.6344968699996</v>
      </c>
      <c r="S116" s="57">
        <v>5927.6118684399999</v>
      </c>
      <c r="T116" s="57">
        <v>5921.7201478400002</v>
      </c>
      <c r="U116" s="57">
        <v>5937.0473924600001</v>
      </c>
      <c r="V116" s="57">
        <v>5940.7362777600001</v>
      </c>
      <c r="W116" s="57">
        <v>5962.1526145400003</v>
      </c>
      <c r="X116" s="57">
        <v>5975.3200539899999</v>
      </c>
      <c r="Y116" s="57">
        <v>6011.9806668700003</v>
      </c>
    </row>
    <row r="117" spans="1:25" s="60" customFormat="1" ht="15.75" x14ac:dyDescent="0.3">
      <c r="A117" s="58" t="s">
        <v>134</v>
      </c>
      <c r="B117" s="59">
        <v>5982.1225752199998</v>
      </c>
      <c r="C117" s="59">
        <v>5961.6289847400003</v>
      </c>
      <c r="D117" s="59">
        <v>5983.5676737200001</v>
      </c>
      <c r="E117" s="59">
        <v>5998.2304986299996</v>
      </c>
      <c r="F117" s="59">
        <v>6001.2241530499996</v>
      </c>
      <c r="G117" s="59">
        <v>5972.8517105499996</v>
      </c>
      <c r="H117" s="59">
        <v>5866.8067393600004</v>
      </c>
      <c r="I117" s="59">
        <v>5822.9617444100004</v>
      </c>
      <c r="J117" s="59">
        <v>5799.54521733</v>
      </c>
      <c r="K117" s="59">
        <v>5817.4054755899997</v>
      </c>
      <c r="L117" s="59">
        <v>5813.7513868799997</v>
      </c>
      <c r="M117" s="59">
        <v>5815.5546598199999</v>
      </c>
      <c r="N117" s="59">
        <v>5840.8862780500003</v>
      </c>
      <c r="O117" s="59">
        <v>5884.9842314699999</v>
      </c>
      <c r="P117" s="59">
        <v>5898.45243536</v>
      </c>
      <c r="Q117" s="59">
        <v>5903.8775729600002</v>
      </c>
      <c r="R117" s="59">
        <v>5906.5970476100001</v>
      </c>
      <c r="S117" s="59">
        <v>5924.7083434100005</v>
      </c>
      <c r="T117" s="59">
        <v>5903.5317882199997</v>
      </c>
      <c r="U117" s="59">
        <v>5815.1121626200002</v>
      </c>
      <c r="V117" s="59">
        <v>5800.39921787</v>
      </c>
      <c r="W117" s="59">
        <v>5798.9117033800003</v>
      </c>
      <c r="X117" s="59">
        <v>5824.0498861300002</v>
      </c>
      <c r="Y117" s="59">
        <v>5869.3105011099997</v>
      </c>
    </row>
    <row r="118" spans="1:25" s="60" customFormat="1" ht="15.75" x14ac:dyDescent="0.3">
      <c r="A118" s="58" t="s">
        <v>135</v>
      </c>
      <c r="B118" s="59">
        <v>5893.5371883500002</v>
      </c>
      <c r="C118" s="59">
        <v>5902.6366604699997</v>
      </c>
      <c r="D118" s="59">
        <v>5923.0444716100001</v>
      </c>
      <c r="E118" s="59">
        <v>5927.63067787</v>
      </c>
      <c r="F118" s="59">
        <v>5915.9189665699996</v>
      </c>
      <c r="G118" s="59">
        <v>5905.1907430600004</v>
      </c>
      <c r="H118" s="59">
        <v>5896.08931992</v>
      </c>
      <c r="I118" s="59">
        <v>5811.1601063300004</v>
      </c>
      <c r="J118" s="59">
        <v>5821.63598095</v>
      </c>
      <c r="K118" s="59">
        <v>5803.4567006899997</v>
      </c>
      <c r="L118" s="59">
        <v>5784.5936563100004</v>
      </c>
      <c r="M118" s="59">
        <v>5791.4817957499999</v>
      </c>
      <c r="N118" s="59">
        <v>5815.1881311899997</v>
      </c>
      <c r="O118" s="59">
        <v>5886.12994454</v>
      </c>
      <c r="P118" s="59">
        <v>5898.1275231700001</v>
      </c>
      <c r="Q118" s="59">
        <v>5850.9782552400002</v>
      </c>
      <c r="R118" s="59">
        <v>5911.5761744700003</v>
      </c>
      <c r="S118" s="59">
        <v>5851.4862439899998</v>
      </c>
      <c r="T118" s="59">
        <v>5817.8060647800003</v>
      </c>
      <c r="U118" s="59">
        <v>5778.69221758</v>
      </c>
      <c r="V118" s="59">
        <v>5785.5848212000001</v>
      </c>
      <c r="W118" s="59">
        <v>5782.2212140700003</v>
      </c>
      <c r="X118" s="59">
        <v>5810.8283148400005</v>
      </c>
      <c r="Y118" s="59">
        <v>5883.95094101</v>
      </c>
    </row>
    <row r="119" spans="1:25" s="60" customFormat="1" ht="15.75" x14ac:dyDescent="0.3">
      <c r="A119" s="58" t="s">
        <v>136</v>
      </c>
      <c r="B119" s="59">
        <v>5824.7986834200001</v>
      </c>
      <c r="C119" s="59">
        <v>5858.3052679800003</v>
      </c>
      <c r="D119" s="59">
        <v>5869.6584120999996</v>
      </c>
      <c r="E119" s="59">
        <v>5868.65627726</v>
      </c>
      <c r="F119" s="59">
        <v>5853.1902644800002</v>
      </c>
      <c r="G119" s="59">
        <v>5831.9272824899999</v>
      </c>
      <c r="H119" s="59">
        <v>5781.09537043</v>
      </c>
      <c r="I119" s="59">
        <v>5728.4913794700005</v>
      </c>
      <c r="J119" s="59">
        <v>5711.3099606699998</v>
      </c>
      <c r="K119" s="59">
        <v>5701.0097390299998</v>
      </c>
      <c r="L119" s="59">
        <v>5709.6323082700001</v>
      </c>
      <c r="M119" s="59">
        <v>5724.0923966600003</v>
      </c>
      <c r="N119" s="59">
        <v>5768.9423041800001</v>
      </c>
      <c r="O119" s="59">
        <v>6214.3973925400005</v>
      </c>
      <c r="P119" s="59">
        <v>5837.6743840600002</v>
      </c>
      <c r="Q119" s="59">
        <v>5829.1572747700002</v>
      </c>
      <c r="R119" s="59">
        <v>5825.0329391599998</v>
      </c>
      <c r="S119" s="59">
        <v>5772.0402371399996</v>
      </c>
      <c r="T119" s="59">
        <v>5725.1677403600006</v>
      </c>
      <c r="U119" s="59">
        <v>5715.8068999400002</v>
      </c>
      <c r="V119" s="59">
        <v>5728.2400582</v>
      </c>
      <c r="W119" s="59">
        <v>5762.5157766700004</v>
      </c>
      <c r="X119" s="59">
        <v>5797.1446601300004</v>
      </c>
      <c r="Y119" s="59">
        <v>5825.7334794799999</v>
      </c>
    </row>
    <row r="120" spans="1:25" s="60" customFormat="1" ht="15.75" x14ac:dyDescent="0.3">
      <c r="A120" s="58" t="s">
        <v>137</v>
      </c>
      <c r="B120" s="59">
        <v>5844.8467173600002</v>
      </c>
      <c r="C120" s="59">
        <v>5880.6932045900003</v>
      </c>
      <c r="D120" s="59">
        <v>5898.2712040500001</v>
      </c>
      <c r="E120" s="59">
        <v>5899.1125034200004</v>
      </c>
      <c r="F120" s="59">
        <v>5905.7471339100002</v>
      </c>
      <c r="G120" s="59">
        <v>5883.2376337000005</v>
      </c>
      <c r="H120" s="59">
        <v>5859.38071373</v>
      </c>
      <c r="I120" s="59">
        <v>5840.6319370600004</v>
      </c>
      <c r="J120" s="59">
        <v>5826.8553548300006</v>
      </c>
      <c r="K120" s="59">
        <v>5760.9231042800002</v>
      </c>
      <c r="L120" s="59">
        <v>5729.9065395899997</v>
      </c>
      <c r="M120" s="59">
        <v>5742.5374785599997</v>
      </c>
      <c r="N120" s="59">
        <v>5752.9510867899999</v>
      </c>
      <c r="O120" s="59">
        <v>5780.4745007500005</v>
      </c>
      <c r="P120" s="59">
        <v>5809.6319119700001</v>
      </c>
      <c r="Q120" s="59">
        <v>5825.8579805400004</v>
      </c>
      <c r="R120" s="59">
        <v>5828.8191623499997</v>
      </c>
      <c r="S120" s="59">
        <v>5808.7948819600006</v>
      </c>
      <c r="T120" s="59">
        <v>5781.6815540799998</v>
      </c>
      <c r="U120" s="59">
        <v>5741.8317779299996</v>
      </c>
      <c r="V120" s="59">
        <v>5669.3641958899998</v>
      </c>
      <c r="W120" s="59">
        <v>5680.4487435499996</v>
      </c>
      <c r="X120" s="59">
        <v>5707.3170016799995</v>
      </c>
      <c r="Y120" s="59">
        <v>5802.3010954299998</v>
      </c>
    </row>
    <row r="121" spans="1:25" s="60" customFormat="1" ht="15.75" x14ac:dyDescent="0.3">
      <c r="A121" s="58" t="s">
        <v>138</v>
      </c>
      <c r="B121" s="59">
        <v>5845.7359487399999</v>
      </c>
      <c r="C121" s="59">
        <v>5866.0996724699999</v>
      </c>
      <c r="D121" s="59">
        <v>5885.1998610499995</v>
      </c>
      <c r="E121" s="59">
        <v>5907.0222084400002</v>
      </c>
      <c r="F121" s="59">
        <v>5901.2412697500004</v>
      </c>
      <c r="G121" s="59">
        <v>5897.0381356300004</v>
      </c>
      <c r="H121" s="59">
        <v>5847.0787752599999</v>
      </c>
      <c r="I121" s="59">
        <v>5793.0846275799995</v>
      </c>
      <c r="J121" s="59">
        <v>5774.28102339</v>
      </c>
      <c r="K121" s="59">
        <v>5761.1282533200001</v>
      </c>
      <c r="L121" s="59">
        <v>5763.2689154899999</v>
      </c>
      <c r="M121" s="59">
        <v>5760.3534363700001</v>
      </c>
      <c r="N121" s="59">
        <v>5777.8486768800003</v>
      </c>
      <c r="O121" s="59">
        <v>5798.6785785700004</v>
      </c>
      <c r="P121" s="59">
        <v>5809.1319502300003</v>
      </c>
      <c r="Q121" s="59">
        <v>5814.22092299</v>
      </c>
      <c r="R121" s="59">
        <v>5829.1438447399996</v>
      </c>
      <c r="S121" s="59">
        <v>5794.33034271</v>
      </c>
      <c r="T121" s="59">
        <v>5778.5164251699998</v>
      </c>
      <c r="U121" s="59">
        <v>5758.3310512299995</v>
      </c>
      <c r="V121" s="59">
        <v>5751.4664750900001</v>
      </c>
      <c r="W121" s="59">
        <v>5758.3008579500001</v>
      </c>
      <c r="X121" s="59">
        <v>5791.15346752</v>
      </c>
      <c r="Y121" s="59">
        <v>5836.2172053499999</v>
      </c>
    </row>
    <row r="122" spans="1:25" s="60" customFormat="1" ht="15.75" x14ac:dyDescent="0.3">
      <c r="A122" s="58" t="s">
        <v>139</v>
      </c>
      <c r="B122" s="59">
        <v>5933.3525671899997</v>
      </c>
      <c r="C122" s="59">
        <v>5976.3496989800005</v>
      </c>
      <c r="D122" s="59">
        <v>6033.4623207700006</v>
      </c>
      <c r="E122" s="59">
        <v>6028.7922563400007</v>
      </c>
      <c r="F122" s="59">
        <v>6015.7171679599996</v>
      </c>
      <c r="G122" s="59">
        <v>5987.7815149300004</v>
      </c>
      <c r="H122" s="59">
        <v>5919.5564828799997</v>
      </c>
      <c r="I122" s="59">
        <v>5877.6048407199996</v>
      </c>
      <c r="J122" s="59">
        <v>5852.8884262399997</v>
      </c>
      <c r="K122" s="59">
        <v>5828.2870688800003</v>
      </c>
      <c r="L122" s="59">
        <v>5818.6428658100003</v>
      </c>
      <c r="M122" s="59">
        <v>5835.6491718100006</v>
      </c>
      <c r="N122" s="59">
        <v>5840.1604405500002</v>
      </c>
      <c r="O122" s="59">
        <v>5874.2201394700005</v>
      </c>
      <c r="P122" s="59">
        <v>5889.0955555800001</v>
      </c>
      <c r="Q122" s="59">
        <v>5888.6374193700003</v>
      </c>
      <c r="R122" s="59">
        <v>5883.7022514399996</v>
      </c>
      <c r="S122" s="59">
        <v>5876.6241101599999</v>
      </c>
      <c r="T122" s="59">
        <v>5853.1775789499998</v>
      </c>
      <c r="U122" s="59">
        <v>5814.7487768199999</v>
      </c>
      <c r="V122" s="59">
        <v>5814.6125962200003</v>
      </c>
      <c r="W122" s="59">
        <v>5829.0841247899998</v>
      </c>
      <c r="X122" s="59">
        <v>5860.9522115300006</v>
      </c>
      <c r="Y122" s="59">
        <v>5858.7844736699999</v>
      </c>
    </row>
    <row r="123" spans="1:25" s="60" customFormat="1" ht="15.75" x14ac:dyDescent="0.3">
      <c r="A123" s="58" t="s">
        <v>140</v>
      </c>
      <c r="B123" s="59">
        <v>5894.3399802799995</v>
      </c>
      <c r="C123" s="59">
        <v>5911.6230795900001</v>
      </c>
      <c r="D123" s="59">
        <v>5929.6328081499996</v>
      </c>
      <c r="E123" s="59">
        <v>5939.2172454399997</v>
      </c>
      <c r="F123" s="59">
        <v>5941.6868033800001</v>
      </c>
      <c r="G123" s="59">
        <v>5935.0235017100003</v>
      </c>
      <c r="H123" s="59">
        <v>5909.9263270700003</v>
      </c>
      <c r="I123" s="59">
        <v>5795.3085622500003</v>
      </c>
      <c r="J123" s="59">
        <v>5817.3310349700005</v>
      </c>
      <c r="K123" s="59">
        <v>5830.7303295800002</v>
      </c>
      <c r="L123" s="59">
        <v>5808.1857753100003</v>
      </c>
      <c r="M123" s="59">
        <v>5798.7338894200002</v>
      </c>
      <c r="N123" s="59">
        <v>5789.9415588100001</v>
      </c>
      <c r="O123" s="59">
        <v>5791.9190477700004</v>
      </c>
      <c r="P123" s="59">
        <v>5788.0572397200003</v>
      </c>
      <c r="Q123" s="59">
        <v>5784.7378396599997</v>
      </c>
      <c r="R123" s="59">
        <v>5797.9391841799998</v>
      </c>
      <c r="S123" s="59">
        <v>5805.4942189900003</v>
      </c>
      <c r="T123" s="59">
        <v>5805.26193926</v>
      </c>
      <c r="U123" s="59">
        <v>5770.1719886000001</v>
      </c>
      <c r="V123" s="59">
        <v>5759.9221279600006</v>
      </c>
      <c r="W123" s="59">
        <v>5773.1643094800002</v>
      </c>
      <c r="X123" s="59">
        <v>5818.2008791600001</v>
      </c>
      <c r="Y123" s="59">
        <v>5858.0904263700004</v>
      </c>
    </row>
    <row r="124" spans="1:25" s="60" customFormat="1" ht="15.75" x14ac:dyDescent="0.3">
      <c r="A124" s="58" t="s">
        <v>141</v>
      </c>
      <c r="B124" s="59">
        <v>5890.6847761899999</v>
      </c>
      <c r="C124" s="59">
        <v>5938.0181960099999</v>
      </c>
      <c r="D124" s="59">
        <v>5958.0304533600001</v>
      </c>
      <c r="E124" s="59">
        <v>5970.9182093199997</v>
      </c>
      <c r="F124" s="59">
        <v>5970.1353137400001</v>
      </c>
      <c r="G124" s="59">
        <v>5940.4212814299999</v>
      </c>
      <c r="H124" s="59">
        <v>5893.1346291899999</v>
      </c>
      <c r="I124" s="59">
        <v>5839.1948016599999</v>
      </c>
      <c r="J124" s="59">
        <v>5820.16603949</v>
      </c>
      <c r="K124" s="59">
        <v>5800.5198828299999</v>
      </c>
      <c r="L124" s="59">
        <v>5795.6155103500005</v>
      </c>
      <c r="M124" s="59">
        <v>5819.8862846600005</v>
      </c>
      <c r="N124" s="59">
        <v>5840.42201037</v>
      </c>
      <c r="O124" s="59">
        <v>5879.8187668299997</v>
      </c>
      <c r="P124" s="59">
        <v>5891.7170173599998</v>
      </c>
      <c r="Q124" s="59">
        <v>5904.1414886599996</v>
      </c>
      <c r="R124" s="59">
        <v>5911.4239846500004</v>
      </c>
      <c r="S124" s="59">
        <v>5876.8810720000001</v>
      </c>
      <c r="T124" s="59">
        <v>5836.66531777</v>
      </c>
      <c r="U124" s="59">
        <v>5796.3542637800001</v>
      </c>
      <c r="V124" s="59">
        <v>5783.6384281600003</v>
      </c>
      <c r="W124" s="59">
        <v>5791.2536937000004</v>
      </c>
      <c r="X124" s="59">
        <v>5823.1744071200001</v>
      </c>
      <c r="Y124" s="59">
        <v>5846.8566863300002</v>
      </c>
    </row>
    <row r="125" spans="1:25" s="60" customFormat="1" ht="15.75" x14ac:dyDescent="0.3">
      <c r="A125" s="58" t="s">
        <v>142</v>
      </c>
      <c r="B125" s="59">
        <v>5907.8265703899997</v>
      </c>
      <c r="C125" s="59">
        <v>5912.0945908399999</v>
      </c>
      <c r="D125" s="59">
        <v>5922.4188202599998</v>
      </c>
      <c r="E125" s="59">
        <v>5942.3583785800001</v>
      </c>
      <c r="F125" s="59">
        <v>5948.5281892100002</v>
      </c>
      <c r="G125" s="59">
        <v>5946.4524069399995</v>
      </c>
      <c r="H125" s="59">
        <v>5909.1963885200003</v>
      </c>
      <c r="I125" s="59">
        <v>5848.0969122500001</v>
      </c>
      <c r="J125" s="59">
        <v>5827.5469836600005</v>
      </c>
      <c r="K125" s="59">
        <v>5808.3144715199996</v>
      </c>
      <c r="L125" s="59">
        <v>5809.1098286500001</v>
      </c>
      <c r="M125" s="59">
        <v>5834.3664561799997</v>
      </c>
      <c r="N125" s="59">
        <v>5872.9381354500001</v>
      </c>
      <c r="O125" s="59">
        <v>5910.4811762500003</v>
      </c>
      <c r="P125" s="59">
        <v>5922.0986253299998</v>
      </c>
      <c r="Q125" s="59">
        <v>5916.5335106000002</v>
      </c>
      <c r="R125" s="59">
        <v>5921.6484059699997</v>
      </c>
      <c r="S125" s="59">
        <v>5913.0992905700004</v>
      </c>
      <c r="T125" s="59">
        <v>5876.7244944000004</v>
      </c>
      <c r="U125" s="59">
        <v>5858.7684790000003</v>
      </c>
      <c r="V125" s="59">
        <v>5861.6602342099995</v>
      </c>
      <c r="W125" s="59">
        <v>5860.0801164700006</v>
      </c>
      <c r="X125" s="59">
        <v>5894.1330316599997</v>
      </c>
      <c r="Y125" s="59">
        <v>5899.7982295399997</v>
      </c>
    </row>
    <row r="126" spans="1:25" s="60" customFormat="1" ht="15.75" x14ac:dyDescent="0.3">
      <c r="A126" s="58" t="s">
        <v>143</v>
      </c>
      <c r="B126" s="59">
        <v>5860.2449212900001</v>
      </c>
      <c r="C126" s="59">
        <v>5917.7014794000006</v>
      </c>
      <c r="D126" s="59">
        <v>5946.5086139200002</v>
      </c>
      <c r="E126" s="59">
        <v>5937.8430872999998</v>
      </c>
      <c r="F126" s="59">
        <v>5933.2443020600003</v>
      </c>
      <c r="G126" s="59">
        <v>5920.3326555100002</v>
      </c>
      <c r="H126" s="59">
        <v>5917.3077166200001</v>
      </c>
      <c r="I126" s="59">
        <v>5897.2572537400001</v>
      </c>
      <c r="J126" s="59">
        <v>5821.4847056300005</v>
      </c>
      <c r="K126" s="59">
        <v>5711.3087384</v>
      </c>
      <c r="L126" s="59">
        <v>5698.4140884899998</v>
      </c>
      <c r="M126" s="59">
        <v>5649.0587856500006</v>
      </c>
      <c r="N126" s="59">
        <v>5703.7166897300003</v>
      </c>
      <c r="O126" s="59">
        <v>5750.5709530700005</v>
      </c>
      <c r="P126" s="59">
        <v>5775.2774595800001</v>
      </c>
      <c r="Q126" s="59">
        <v>5784.7485354099999</v>
      </c>
      <c r="R126" s="59">
        <v>5794.7446063500001</v>
      </c>
      <c r="S126" s="59">
        <v>5789.0576509299999</v>
      </c>
      <c r="T126" s="59">
        <v>5762.1302617900001</v>
      </c>
      <c r="U126" s="59">
        <v>5736.1714760100003</v>
      </c>
      <c r="V126" s="59">
        <v>5721.3516976800001</v>
      </c>
      <c r="W126" s="59">
        <v>5732.4638971200002</v>
      </c>
      <c r="X126" s="59">
        <v>5780.8103588699996</v>
      </c>
      <c r="Y126" s="59">
        <v>5832.1331100799998</v>
      </c>
    </row>
    <row r="127" spans="1:25" s="60" customFormat="1" ht="15.75" x14ac:dyDescent="0.3">
      <c r="A127" s="58" t="s">
        <v>144</v>
      </c>
      <c r="B127" s="59">
        <v>5882.6502268900003</v>
      </c>
      <c r="C127" s="59">
        <v>5944.9158981099999</v>
      </c>
      <c r="D127" s="59">
        <v>5976.14504167</v>
      </c>
      <c r="E127" s="59">
        <v>5965.50356999</v>
      </c>
      <c r="F127" s="59">
        <v>5968.7336869000001</v>
      </c>
      <c r="G127" s="59">
        <v>5962.8120426100004</v>
      </c>
      <c r="H127" s="59">
        <v>5949.1008460100002</v>
      </c>
      <c r="I127" s="59">
        <v>5903.0937110300001</v>
      </c>
      <c r="J127" s="59">
        <v>5874.80591353</v>
      </c>
      <c r="K127" s="59">
        <v>5797.4089545300003</v>
      </c>
      <c r="L127" s="59">
        <v>5768.9217358699998</v>
      </c>
      <c r="M127" s="59">
        <v>5770.3825396399998</v>
      </c>
      <c r="N127" s="59">
        <v>5798.4983669100002</v>
      </c>
      <c r="O127" s="59">
        <v>5824.8929301600001</v>
      </c>
      <c r="P127" s="59">
        <v>5842.8456526299997</v>
      </c>
      <c r="Q127" s="59">
        <v>5854.5806811299999</v>
      </c>
      <c r="R127" s="59">
        <v>5850.3886890200001</v>
      </c>
      <c r="S127" s="59">
        <v>5830.5361786100002</v>
      </c>
      <c r="T127" s="59">
        <v>5803.7586097100002</v>
      </c>
      <c r="U127" s="59">
        <v>5780.2288631800002</v>
      </c>
      <c r="V127" s="59">
        <v>5812.7491753800005</v>
      </c>
      <c r="W127" s="59">
        <v>5818.5122166900001</v>
      </c>
      <c r="X127" s="59">
        <v>5861.0783293599998</v>
      </c>
      <c r="Y127" s="59">
        <v>5892.2554185899999</v>
      </c>
    </row>
    <row r="128" spans="1:25" s="60" customFormat="1" ht="15.75" x14ac:dyDescent="0.3">
      <c r="A128" s="58" t="s">
        <v>145</v>
      </c>
      <c r="B128" s="59">
        <v>5887.9589418300002</v>
      </c>
      <c r="C128" s="59">
        <v>5925.9339140800002</v>
      </c>
      <c r="D128" s="59">
        <v>5961.6254391599996</v>
      </c>
      <c r="E128" s="59">
        <v>5963.3510252699998</v>
      </c>
      <c r="F128" s="59">
        <v>5976.9897268599998</v>
      </c>
      <c r="G128" s="59">
        <v>5952.1435642899996</v>
      </c>
      <c r="H128" s="59">
        <v>5907.6437504599999</v>
      </c>
      <c r="I128" s="59">
        <v>5869.6449305400001</v>
      </c>
      <c r="J128" s="59">
        <v>5868.7836952199996</v>
      </c>
      <c r="K128" s="59">
        <v>5825.8663062100004</v>
      </c>
      <c r="L128" s="59">
        <v>5831.7972579199995</v>
      </c>
      <c r="M128" s="59">
        <v>5834.55761807</v>
      </c>
      <c r="N128" s="59">
        <v>5856.9735806899998</v>
      </c>
      <c r="O128" s="59">
        <v>5881.3033488299998</v>
      </c>
      <c r="P128" s="59">
        <v>5885.7821384099998</v>
      </c>
      <c r="Q128" s="59">
        <v>5882.0632825800003</v>
      </c>
      <c r="R128" s="59">
        <v>5884.2061032000001</v>
      </c>
      <c r="S128" s="59">
        <v>5879.1503282600006</v>
      </c>
      <c r="T128" s="59">
        <v>5856.7505642200003</v>
      </c>
      <c r="U128" s="59">
        <v>5828.4529198700002</v>
      </c>
      <c r="V128" s="59">
        <v>5825.5393418599997</v>
      </c>
      <c r="W128" s="59">
        <v>5821.8681561900003</v>
      </c>
      <c r="X128" s="59">
        <v>5867.8619511300003</v>
      </c>
      <c r="Y128" s="59">
        <v>5861.8708523300002</v>
      </c>
    </row>
    <row r="129" spans="1:25" s="60" customFormat="1" ht="15.75" x14ac:dyDescent="0.3">
      <c r="A129" s="58" t="s">
        <v>146</v>
      </c>
      <c r="B129" s="59">
        <v>5949.9962343099996</v>
      </c>
      <c r="C129" s="59">
        <v>6013.3420068400001</v>
      </c>
      <c r="D129" s="59">
        <v>6052.2903848200003</v>
      </c>
      <c r="E129" s="59">
        <v>6058.2757903399997</v>
      </c>
      <c r="F129" s="59">
        <v>6055.7353015999997</v>
      </c>
      <c r="G129" s="59">
        <v>6041.14683539</v>
      </c>
      <c r="H129" s="59">
        <v>5973.0016690700004</v>
      </c>
      <c r="I129" s="59">
        <v>5899.81956378</v>
      </c>
      <c r="J129" s="59">
        <v>5905.4924174999996</v>
      </c>
      <c r="K129" s="59">
        <v>5873.7486747000003</v>
      </c>
      <c r="L129" s="59">
        <v>5867.7909145499998</v>
      </c>
      <c r="M129" s="59">
        <v>5846.7110421100006</v>
      </c>
      <c r="N129" s="59">
        <v>5882.2320350800001</v>
      </c>
      <c r="O129" s="59">
        <v>5915.3051500700003</v>
      </c>
      <c r="P129" s="59">
        <v>5921.9140712899998</v>
      </c>
      <c r="Q129" s="59">
        <v>5930.8158792300001</v>
      </c>
      <c r="R129" s="59">
        <v>5918.5739479100002</v>
      </c>
      <c r="S129" s="59">
        <v>5893.7757955799998</v>
      </c>
      <c r="T129" s="59">
        <v>5875.5429750200001</v>
      </c>
      <c r="U129" s="59">
        <v>5844.3340877000001</v>
      </c>
      <c r="V129" s="59">
        <v>5861.4523902299998</v>
      </c>
      <c r="W129" s="59">
        <v>5870.8611443700001</v>
      </c>
      <c r="X129" s="59">
        <v>5901.1314602100001</v>
      </c>
      <c r="Y129" s="59">
        <v>5910.5949881500001</v>
      </c>
    </row>
    <row r="130" spans="1:25" s="60" customFormat="1" ht="15.75" x14ac:dyDescent="0.3">
      <c r="A130" s="58" t="s">
        <v>147</v>
      </c>
      <c r="B130" s="59">
        <v>5936.3701066200001</v>
      </c>
      <c r="C130" s="59">
        <v>5997.1911156400001</v>
      </c>
      <c r="D130" s="59">
        <v>6032.2605324800006</v>
      </c>
      <c r="E130" s="59">
        <v>6039.7445706500002</v>
      </c>
      <c r="F130" s="59">
        <v>6040.9144544000001</v>
      </c>
      <c r="G130" s="59">
        <v>6025.4877247099994</v>
      </c>
      <c r="H130" s="59">
        <v>5950.4806435400005</v>
      </c>
      <c r="I130" s="59">
        <v>5877.3095929900001</v>
      </c>
      <c r="J130" s="59">
        <v>5878.9634431699997</v>
      </c>
      <c r="K130" s="59">
        <v>5835.8458388500003</v>
      </c>
      <c r="L130" s="59">
        <v>5823.9844585999999</v>
      </c>
      <c r="M130" s="59">
        <v>5836.5378474400004</v>
      </c>
      <c r="N130" s="59">
        <v>5874.0373641599999</v>
      </c>
      <c r="O130" s="59">
        <v>5884.9379243700005</v>
      </c>
      <c r="P130" s="59">
        <v>5890.7750469000002</v>
      </c>
      <c r="Q130" s="59">
        <v>5899.9749889300001</v>
      </c>
      <c r="R130" s="59">
        <v>5891.6993708199998</v>
      </c>
      <c r="S130" s="59">
        <v>5867.8158860399999</v>
      </c>
      <c r="T130" s="59">
        <v>5842.3396933499998</v>
      </c>
      <c r="U130" s="59">
        <v>5812.7460059699997</v>
      </c>
      <c r="V130" s="59">
        <v>5813.3078450800003</v>
      </c>
      <c r="W130" s="59">
        <v>5828.0696882900002</v>
      </c>
      <c r="X130" s="59">
        <v>5866.8273811099998</v>
      </c>
      <c r="Y130" s="59">
        <v>5889.5307498900002</v>
      </c>
    </row>
    <row r="131" spans="1:25" s="60" customFormat="1" ht="15.75" x14ac:dyDescent="0.3">
      <c r="A131" s="58" t="s">
        <v>148</v>
      </c>
      <c r="B131" s="59">
        <v>5891.4312021300002</v>
      </c>
      <c r="C131" s="59">
        <v>5957.4238180000002</v>
      </c>
      <c r="D131" s="59">
        <v>5982.15521463</v>
      </c>
      <c r="E131" s="59">
        <v>6002.2718759099998</v>
      </c>
      <c r="F131" s="59">
        <v>6006.9879860199999</v>
      </c>
      <c r="G131" s="59">
        <v>5985.5130590899998</v>
      </c>
      <c r="H131" s="59">
        <v>5911.6648424200002</v>
      </c>
      <c r="I131" s="59">
        <v>5880.8978481699996</v>
      </c>
      <c r="J131" s="59">
        <v>5879.4494103699999</v>
      </c>
      <c r="K131" s="59">
        <v>5863.0868298900004</v>
      </c>
      <c r="L131" s="59">
        <v>5894.9486836300002</v>
      </c>
      <c r="M131" s="59">
        <v>5921.3224724299998</v>
      </c>
      <c r="N131" s="59">
        <v>5958.2467693999997</v>
      </c>
      <c r="O131" s="59">
        <v>5968.9936654000003</v>
      </c>
      <c r="P131" s="59">
        <v>5992.5882669700004</v>
      </c>
      <c r="Q131" s="59">
        <v>5980.3212776500004</v>
      </c>
      <c r="R131" s="59">
        <v>5996.6289462900004</v>
      </c>
      <c r="S131" s="59">
        <v>5986.5390431800006</v>
      </c>
      <c r="T131" s="59">
        <v>5916.6975422599999</v>
      </c>
      <c r="U131" s="59">
        <v>5883.4913744400001</v>
      </c>
      <c r="V131" s="59">
        <v>5876.6657920100006</v>
      </c>
      <c r="W131" s="59">
        <v>5897.5303163099998</v>
      </c>
      <c r="X131" s="59">
        <v>5886.0592822799999</v>
      </c>
      <c r="Y131" s="59">
        <v>5901.7891417000001</v>
      </c>
    </row>
    <row r="132" spans="1:25" s="60" customFormat="1" ht="15.75" x14ac:dyDescent="0.3">
      <c r="A132" s="58" t="s">
        <v>149</v>
      </c>
      <c r="B132" s="59">
        <v>5959.3124275199998</v>
      </c>
      <c r="C132" s="59">
        <v>6014.1376250000003</v>
      </c>
      <c r="D132" s="59">
        <v>6016.2479597900001</v>
      </c>
      <c r="E132" s="59">
        <v>6009.6750196399998</v>
      </c>
      <c r="F132" s="59">
        <v>6017.4448327</v>
      </c>
      <c r="G132" s="59">
        <v>6003.0242143599999</v>
      </c>
      <c r="H132" s="59">
        <v>5955.01087396</v>
      </c>
      <c r="I132" s="59">
        <v>5873.7150026899999</v>
      </c>
      <c r="J132" s="59">
        <v>5877.89575651</v>
      </c>
      <c r="K132" s="59">
        <v>5868.9523987299999</v>
      </c>
      <c r="L132" s="59">
        <v>5860.3065346200001</v>
      </c>
      <c r="M132" s="59">
        <v>5872.9967850800003</v>
      </c>
      <c r="N132" s="59">
        <v>5905.3115222799997</v>
      </c>
      <c r="O132" s="59">
        <v>5926.8952440600006</v>
      </c>
      <c r="P132" s="59">
        <v>5931.6123181599996</v>
      </c>
      <c r="Q132" s="59">
        <v>5942.15500815</v>
      </c>
      <c r="R132" s="59">
        <v>5926.6068645599998</v>
      </c>
      <c r="S132" s="59">
        <v>5905.2850535600001</v>
      </c>
      <c r="T132" s="59">
        <v>5883.9436835400002</v>
      </c>
      <c r="U132" s="59">
        <v>5860.4094809500002</v>
      </c>
      <c r="V132" s="59">
        <v>5863.0174683400001</v>
      </c>
      <c r="W132" s="59">
        <v>5866.3335176099999</v>
      </c>
      <c r="X132" s="59">
        <v>5917.1044871000004</v>
      </c>
      <c r="Y132" s="59">
        <v>5956.8968717099997</v>
      </c>
    </row>
    <row r="133" spans="1:25" s="60" customFormat="1" ht="15.75" x14ac:dyDescent="0.3">
      <c r="A133" s="58" t="s">
        <v>150</v>
      </c>
      <c r="B133" s="59">
        <v>5798.3466087300003</v>
      </c>
      <c r="C133" s="59">
        <v>5850.9359272500005</v>
      </c>
      <c r="D133" s="59">
        <v>5880.6758713999998</v>
      </c>
      <c r="E133" s="59">
        <v>5882.6644933600001</v>
      </c>
      <c r="F133" s="59">
        <v>5903.5916921799999</v>
      </c>
      <c r="G133" s="59">
        <v>5880.18423841</v>
      </c>
      <c r="H133" s="59">
        <v>5876.9132628899997</v>
      </c>
      <c r="I133" s="59">
        <v>5858.0227519700002</v>
      </c>
      <c r="J133" s="59">
        <v>5810.7881660800003</v>
      </c>
      <c r="K133" s="59">
        <v>5741.3315305599999</v>
      </c>
      <c r="L133" s="59">
        <v>5690.7288138100002</v>
      </c>
      <c r="M133" s="59">
        <v>5677.2058636399997</v>
      </c>
      <c r="N133" s="59">
        <v>5713.4232038199998</v>
      </c>
      <c r="O133" s="59">
        <v>5685.5150997000001</v>
      </c>
      <c r="P133" s="59">
        <v>5704.1473372600003</v>
      </c>
      <c r="Q133" s="59">
        <v>5711.9565627100001</v>
      </c>
      <c r="R133" s="59">
        <v>5765.8743787900003</v>
      </c>
      <c r="S133" s="59">
        <v>5726.6110563500006</v>
      </c>
      <c r="T133" s="59">
        <v>5716.8371332099996</v>
      </c>
      <c r="U133" s="59">
        <v>5703.2469485399997</v>
      </c>
      <c r="V133" s="59">
        <v>5668.4259768800002</v>
      </c>
      <c r="W133" s="59">
        <v>5682.0126077599998</v>
      </c>
      <c r="X133" s="59">
        <v>5722.3272768400002</v>
      </c>
      <c r="Y133" s="59">
        <v>5749.1395327400005</v>
      </c>
    </row>
    <row r="134" spans="1:25" s="60" customFormat="1" ht="15.75" x14ac:dyDescent="0.3">
      <c r="A134" s="58" t="s">
        <v>151</v>
      </c>
      <c r="B134" s="59">
        <v>5793.0768159199997</v>
      </c>
      <c r="C134" s="59">
        <v>5827.22480817</v>
      </c>
      <c r="D134" s="59">
        <v>5896.9447511400003</v>
      </c>
      <c r="E134" s="59">
        <v>5897.3801863600002</v>
      </c>
      <c r="F134" s="59">
        <v>5899.6081091599999</v>
      </c>
      <c r="G134" s="59">
        <v>5894.7869874200005</v>
      </c>
      <c r="H134" s="59">
        <v>5882.8742001499995</v>
      </c>
      <c r="I134" s="59">
        <v>5840.1462271800001</v>
      </c>
      <c r="J134" s="59">
        <v>5827.0216604799998</v>
      </c>
      <c r="K134" s="59">
        <v>5757.4886662200006</v>
      </c>
      <c r="L134" s="59">
        <v>5723.7160432500004</v>
      </c>
      <c r="M134" s="59">
        <v>5718.4808512300006</v>
      </c>
      <c r="N134" s="59">
        <v>5740.8687386800002</v>
      </c>
      <c r="O134" s="59">
        <v>5764.1658324500004</v>
      </c>
      <c r="P134" s="59">
        <v>5768.42376633</v>
      </c>
      <c r="Q134" s="59">
        <v>5772.9924886299996</v>
      </c>
      <c r="R134" s="59">
        <v>5778.7669384299998</v>
      </c>
      <c r="S134" s="59">
        <v>5758.6416240500002</v>
      </c>
      <c r="T134" s="59">
        <v>5744.8541108099998</v>
      </c>
      <c r="U134" s="59">
        <v>5712.1119998100003</v>
      </c>
      <c r="V134" s="59">
        <v>5698.6065367299998</v>
      </c>
      <c r="W134" s="59">
        <v>5704.5038455599997</v>
      </c>
      <c r="X134" s="59">
        <v>5749.5798367799998</v>
      </c>
      <c r="Y134" s="59">
        <v>5802.6913770800002</v>
      </c>
    </row>
    <row r="135" spans="1:25" s="60" customFormat="1" ht="15.75" x14ac:dyDescent="0.3">
      <c r="A135" s="58" t="s">
        <v>152</v>
      </c>
      <c r="B135" s="59">
        <v>5802.5427106300003</v>
      </c>
      <c r="C135" s="59">
        <v>5851.1667383399999</v>
      </c>
      <c r="D135" s="59">
        <v>5872.2872245600001</v>
      </c>
      <c r="E135" s="59">
        <v>5888.7144153199997</v>
      </c>
      <c r="F135" s="59">
        <v>5874.8181072899997</v>
      </c>
      <c r="G135" s="59">
        <v>5865.0396661200002</v>
      </c>
      <c r="H135" s="59">
        <v>5899.2582590399998</v>
      </c>
      <c r="I135" s="59">
        <v>5809.9491241200003</v>
      </c>
      <c r="J135" s="59">
        <v>5806.3216289900001</v>
      </c>
      <c r="K135" s="59">
        <v>5771.5008353200001</v>
      </c>
      <c r="L135" s="59">
        <v>5762.5501312300003</v>
      </c>
      <c r="M135" s="59">
        <v>5775.9387051699996</v>
      </c>
      <c r="N135" s="59">
        <v>5820.9023833299998</v>
      </c>
      <c r="O135" s="59">
        <v>5848.8733807400004</v>
      </c>
      <c r="P135" s="59">
        <v>5854.77703759</v>
      </c>
      <c r="Q135" s="59">
        <v>5866.61483082</v>
      </c>
      <c r="R135" s="59">
        <v>5861.7514454399998</v>
      </c>
      <c r="S135" s="59">
        <v>5845.3827734300003</v>
      </c>
      <c r="T135" s="59">
        <v>5815.43908311</v>
      </c>
      <c r="U135" s="59">
        <v>5772.2772011100005</v>
      </c>
      <c r="V135" s="59">
        <v>5759.1505293600003</v>
      </c>
      <c r="W135" s="59">
        <v>5758.50870227</v>
      </c>
      <c r="X135" s="59">
        <v>5803.7825680900005</v>
      </c>
      <c r="Y135" s="59">
        <v>5854.8386986000005</v>
      </c>
    </row>
    <row r="136" spans="1:25" s="60" customFormat="1" ht="15.75" x14ac:dyDescent="0.3">
      <c r="A136" s="58" t="s">
        <v>153</v>
      </c>
      <c r="B136" s="59">
        <v>5770.3869878400001</v>
      </c>
      <c r="C136" s="59">
        <v>5810.7640652500004</v>
      </c>
      <c r="D136" s="59">
        <v>5836.0644306300001</v>
      </c>
      <c r="E136" s="59">
        <v>5842.9863827899999</v>
      </c>
      <c r="F136" s="59">
        <v>5810.7083070400004</v>
      </c>
      <c r="G136" s="59">
        <v>5812.9980943199998</v>
      </c>
      <c r="H136" s="59">
        <v>5752.0617789299995</v>
      </c>
      <c r="I136" s="59">
        <v>5688.5128500499995</v>
      </c>
      <c r="J136" s="59">
        <v>5698.0738213599998</v>
      </c>
      <c r="K136" s="59">
        <v>5686.9776366999995</v>
      </c>
      <c r="L136" s="59">
        <v>5746.3059368699996</v>
      </c>
      <c r="M136" s="59">
        <v>6063.6944980400003</v>
      </c>
      <c r="N136" s="59">
        <v>6201.6618204300003</v>
      </c>
      <c r="O136" s="59">
        <v>6225.5491646700002</v>
      </c>
      <c r="P136" s="59">
        <v>6266.81877807</v>
      </c>
      <c r="Q136" s="59">
        <v>6274.4839101199996</v>
      </c>
      <c r="R136" s="59">
        <v>6245.2556174199999</v>
      </c>
      <c r="S136" s="59">
        <v>6230.2415834700005</v>
      </c>
      <c r="T136" s="59">
        <v>6184.5413855099996</v>
      </c>
      <c r="U136" s="59">
        <v>6155.2051053599998</v>
      </c>
      <c r="V136" s="59">
        <v>6110.1995823800007</v>
      </c>
      <c r="W136" s="59">
        <v>6096.8995815399994</v>
      </c>
      <c r="X136" s="59">
        <v>6156.9399134599998</v>
      </c>
      <c r="Y136" s="59">
        <v>6190.9809832499996</v>
      </c>
    </row>
    <row r="137" spans="1:25" s="60" customFormat="1" ht="15.75" x14ac:dyDescent="0.3">
      <c r="A137" s="58" t="s">
        <v>154</v>
      </c>
      <c r="B137" s="59">
        <v>5909.5767369000005</v>
      </c>
      <c r="C137" s="59">
        <v>5960.8578518100003</v>
      </c>
      <c r="D137" s="59">
        <v>6033.1076287199994</v>
      </c>
      <c r="E137" s="59">
        <v>6045.7793875799998</v>
      </c>
      <c r="F137" s="59">
        <v>6061.7492121400001</v>
      </c>
      <c r="G137" s="59">
        <v>6020.80417141</v>
      </c>
      <c r="H137" s="59">
        <v>5970.7142683500006</v>
      </c>
      <c r="I137" s="59">
        <v>5910.15709324</v>
      </c>
      <c r="J137" s="59">
        <v>5902.9719883500002</v>
      </c>
      <c r="K137" s="59">
        <v>5877.0637512399999</v>
      </c>
      <c r="L137" s="59">
        <v>5876.5273632500002</v>
      </c>
      <c r="M137" s="59">
        <v>5849.3763585699999</v>
      </c>
      <c r="N137" s="59">
        <v>5971.1322514900003</v>
      </c>
      <c r="O137" s="59">
        <v>5979.8210668299998</v>
      </c>
      <c r="P137" s="59">
        <v>5982.0997512000004</v>
      </c>
      <c r="Q137" s="59">
        <v>5983.2155965399998</v>
      </c>
      <c r="R137" s="59">
        <v>5953.6652204599995</v>
      </c>
      <c r="S137" s="59">
        <v>5928.9450655500004</v>
      </c>
      <c r="T137" s="59">
        <v>5931.2634952400003</v>
      </c>
      <c r="U137" s="59">
        <v>5886.7779885800001</v>
      </c>
      <c r="V137" s="59">
        <v>5851.9657156900003</v>
      </c>
      <c r="W137" s="59">
        <v>5850.31775956</v>
      </c>
      <c r="X137" s="59">
        <v>5859.6253293099999</v>
      </c>
      <c r="Y137" s="59">
        <v>5910.8165365100003</v>
      </c>
    </row>
    <row r="138" spans="1:25" s="60" customFormat="1" ht="15.75" x14ac:dyDescent="0.3">
      <c r="A138" s="58" t="s">
        <v>155</v>
      </c>
      <c r="B138" s="59">
        <v>5982.1687161900009</v>
      </c>
      <c r="C138" s="59">
        <v>6054.2133382800002</v>
      </c>
      <c r="D138" s="59">
        <v>6087.8538525499998</v>
      </c>
      <c r="E138" s="59">
        <v>6109.04208174</v>
      </c>
      <c r="F138" s="59">
        <v>6105.8059054999994</v>
      </c>
      <c r="G138" s="59">
        <v>6034.1001956099999</v>
      </c>
      <c r="H138" s="59">
        <v>5998.8032727999998</v>
      </c>
      <c r="I138" s="59">
        <v>5934.9984103300003</v>
      </c>
      <c r="J138" s="59">
        <v>5906.7650487199999</v>
      </c>
      <c r="K138" s="59">
        <v>5888.0376639599999</v>
      </c>
      <c r="L138" s="59">
        <v>5857.1787081100001</v>
      </c>
      <c r="M138" s="59">
        <v>5883.44408337</v>
      </c>
      <c r="N138" s="59">
        <v>5925.2142967</v>
      </c>
      <c r="O138" s="59">
        <v>5962.6069244700002</v>
      </c>
      <c r="P138" s="59">
        <v>6000.5658150600002</v>
      </c>
      <c r="Q138" s="59">
        <v>6004.7555690400004</v>
      </c>
      <c r="R138" s="59">
        <v>5962.8511144799995</v>
      </c>
      <c r="S138" s="59">
        <v>5946.6015698900001</v>
      </c>
      <c r="T138" s="59">
        <v>5910.36535645</v>
      </c>
      <c r="U138" s="59">
        <v>5866.0538932199997</v>
      </c>
      <c r="V138" s="59">
        <v>5851.1261876200006</v>
      </c>
      <c r="W138" s="59">
        <v>5887.8481407600002</v>
      </c>
      <c r="X138" s="59">
        <v>5926.25825351</v>
      </c>
      <c r="Y138" s="59">
        <v>5958.9958483800001</v>
      </c>
    </row>
    <row r="139" spans="1:25" s="60" customFormat="1" ht="15.75" x14ac:dyDescent="0.3">
      <c r="A139" s="58" t="s">
        <v>156</v>
      </c>
      <c r="B139" s="59">
        <v>6055.49902165</v>
      </c>
      <c r="C139" s="59">
        <v>6137.9274433999999</v>
      </c>
      <c r="D139" s="59">
        <v>6127.6445366099997</v>
      </c>
      <c r="E139" s="59">
        <v>6129.3250288899999</v>
      </c>
      <c r="F139" s="59">
        <v>6129.28802249</v>
      </c>
      <c r="G139" s="59">
        <v>6127.3361217599995</v>
      </c>
      <c r="H139" s="59">
        <v>6107.1096848199995</v>
      </c>
      <c r="I139" s="59">
        <v>6025.6741282000003</v>
      </c>
      <c r="J139" s="59">
        <v>6018.1609002000005</v>
      </c>
      <c r="K139" s="59">
        <v>5987.2425038399997</v>
      </c>
      <c r="L139" s="59">
        <v>6006.4146594699996</v>
      </c>
      <c r="M139" s="59">
        <v>5933.2359434600003</v>
      </c>
      <c r="N139" s="59">
        <v>5937.4438681800002</v>
      </c>
      <c r="O139" s="59">
        <v>5933.7990612600006</v>
      </c>
      <c r="P139" s="59">
        <v>5941.2275914399997</v>
      </c>
      <c r="Q139" s="59">
        <v>5937.2199735000004</v>
      </c>
      <c r="R139" s="59">
        <v>5941.9331954999998</v>
      </c>
      <c r="S139" s="59">
        <v>5893.9209674100002</v>
      </c>
      <c r="T139" s="59">
        <v>5883.4800920400003</v>
      </c>
      <c r="U139" s="59">
        <v>5867.5976551599997</v>
      </c>
      <c r="V139" s="59">
        <v>5881.4672980300002</v>
      </c>
      <c r="W139" s="59">
        <v>5883.3106076000004</v>
      </c>
      <c r="X139" s="59">
        <v>5941.7881155499999</v>
      </c>
      <c r="Y139" s="59">
        <v>5914.2186931799997</v>
      </c>
    </row>
    <row r="140" spans="1:25" s="60" customFormat="1" ht="15.75" x14ac:dyDescent="0.3">
      <c r="A140" s="58" t="s">
        <v>157</v>
      </c>
      <c r="B140" s="59">
        <v>5912.5480868499999</v>
      </c>
      <c r="C140" s="59">
        <v>5959.4182024000002</v>
      </c>
      <c r="D140" s="59">
        <v>5986.7870198299997</v>
      </c>
      <c r="E140" s="59">
        <v>5995.1110405600002</v>
      </c>
      <c r="F140" s="59">
        <v>5985.3473879499998</v>
      </c>
      <c r="G140" s="59">
        <v>5991.1944250399993</v>
      </c>
      <c r="H140" s="59">
        <v>5971.2470136500006</v>
      </c>
      <c r="I140" s="59">
        <v>5903.7579981099998</v>
      </c>
      <c r="J140" s="59">
        <v>5828.4547467900002</v>
      </c>
      <c r="K140" s="59">
        <v>5761.6027217999999</v>
      </c>
      <c r="L140" s="59">
        <v>5737.6882864300005</v>
      </c>
      <c r="M140" s="59">
        <v>5734.1782977499997</v>
      </c>
      <c r="N140" s="59">
        <v>5777.9497947899999</v>
      </c>
      <c r="O140" s="59">
        <v>5822.8451280099998</v>
      </c>
      <c r="P140" s="59">
        <v>5854.3538553099997</v>
      </c>
      <c r="Q140" s="59">
        <v>5873.7955886300006</v>
      </c>
      <c r="R140" s="59">
        <v>5848.2827851500006</v>
      </c>
      <c r="S140" s="59">
        <v>5845.2176768999998</v>
      </c>
      <c r="T140" s="59">
        <v>5775.8729940200001</v>
      </c>
      <c r="U140" s="59">
        <v>5781.8570581399999</v>
      </c>
      <c r="V140" s="59">
        <v>5746.9304881799999</v>
      </c>
      <c r="W140" s="59">
        <v>5753.6701742000005</v>
      </c>
      <c r="X140" s="59">
        <v>5758.4893205400003</v>
      </c>
      <c r="Y140" s="59">
        <v>5884.2277715</v>
      </c>
    </row>
    <row r="141" spans="1:25" s="60" customFormat="1" ht="15.75" x14ac:dyDescent="0.3">
      <c r="A141" s="58" t="s">
        <v>158</v>
      </c>
      <c r="B141" s="59">
        <v>5940.09705768</v>
      </c>
      <c r="C141" s="59">
        <v>5990.9822210799994</v>
      </c>
      <c r="D141" s="59">
        <v>6019.2714460299994</v>
      </c>
      <c r="E141" s="59">
        <v>6011.6145600600003</v>
      </c>
      <c r="F141" s="59">
        <v>6023.7167521000001</v>
      </c>
      <c r="G141" s="59">
        <v>6010.3195323399996</v>
      </c>
      <c r="H141" s="59">
        <v>5995.2601318399993</v>
      </c>
      <c r="I141" s="59">
        <v>5961.4559938100001</v>
      </c>
      <c r="J141" s="59">
        <v>5919.6429204800006</v>
      </c>
      <c r="K141" s="59">
        <v>5852.1466223200005</v>
      </c>
      <c r="L141" s="59">
        <v>5823.8990355300002</v>
      </c>
      <c r="M141" s="59">
        <v>5822.4873816899999</v>
      </c>
      <c r="N141" s="59">
        <v>5863.6189167600005</v>
      </c>
      <c r="O141" s="59">
        <v>5909.68964237</v>
      </c>
      <c r="P141" s="59">
        <v>5924.4691031299999</v>
      </c>
      <c r="Q141" s="59">
        <v>5938.4696533200004</v>
      </c>
      <c r="R141" s="59">
        <v>5921.9638391899998</v>
      </c>
      <c r="S141" s="59">
        <v>5894.0167832500001</v>
      </c>
      <c r="T141" s="59">
        <v>5871.0214894700002</v>
      </c>
      <c r="U141" s="59">
        <v>5829.9839067100002</v>
      </c>
      <c r="V141" s="59">
        <v>5795.5390557700002</v>
      </c>
      <c r="W141" s="59">
        <v>5807.6020952999997</v>
      </c>
      <c r="X141" s="59">
        <v>5835.4038834200001</v>
      </c>
      <c r="Y141" s="59">
        <v>5888.1366242799995</v>
      </c>
    </row>
    <row r="142" spans="1:25" s="60" customFormat="1" ht="15.75" x14ac:dyDescent="0.3">
      <c r="A142" s="58" t="s">
        <v>159</v>
      </c>
      <c r="B142" s="59">
        <v>5923.5653441300001</v>
      </c>
      <c r="C142" s="59">
        <v>5937.6272296699999</v>
      </c>
      <c r="D142" s="59">
        <v>5970.5044008700006</v>
      </c>
      <c r="E142" s="59">
        <v>5972.3842903699997</v>
      </c>
      <c r="F142" s="59">
        <v>5991.4367405200001</v>
      </c>
      <c r="G142" s="59">
        <v>5962.8791023600006</v>
      </c>
      <c r="H142" s="59">
        <v>5973.1163113399998</v>
      </c>
      <c r="I142" s="59">
        <v>5842.7440389800004</v>
      </c>
      <c r="J142" s="59">
        <v>5853.4059182600004</v>
      </c>
      <c r="K142" s="59">
        <v>5847.3432501699999</v>
      </c>
      <c r="L142" s="59">
        <v>5845.2709871099996</v>
      </c>
      <c r="M142" s="59">
        <v>5855.1217039499998</v>
      </c>
      <c r="N142" s="59">
        <v>5875.6436794199999</v>
      </c>
      <c r="O142" s="59">
        <v>5913.1891381599999</v>
      </c>
      <c r="P142" s="59">
        <v>5924.2753893400004</v>
      </c>
      <c r="Q142" s="59">
        <v>5923.7012720399998</v>
      </c>
      <c r="R142" s="59">
        <v>5903.6666900300006</v>
      </c>
      <c r="S142" s="59">
        <v>5905.5269057200003</v>
      </c>
      <c r="T142" s="59">
        <v>5895.4617231600005</v>
      </c>
      <c r="U142" s="59">
        <v>5828.3052626600002</v>
      </c>
      <c r="V142" s="59">
        <v>5767.7381539799999</v>
      </c>
      <c r="W142" s="59">
        <v>5787.0453067600001</v>
      </c>
      <c r="X142" s="59">
        <v>5842.5832385800004</v>
      </c>
      <c r="Y142" s="59">
        <v>5858.5476808399999</v>
      </c>
    </row>
    <row r="143" spans="1:25" s="60" customFormat="1" ht="15.75" x14ac:dyDescent="0.3">
      <c r="A143" s="58" t="s">
        <v>160</v>
      </c>
      <c r="B143" s="59">
        <v>5773.8818112099998</v>
      </c>
      <c r="C143" s="59">
        <v>5812.9496239500004</v>
      </c>
      <c r="D143" s="59">
        <v>5865.8487050000003</v>
      </c>
      <c r="E143" s="59">
        <v>5871.45037426</v>
      </c>
      <c r="F143" s="59">
        <v>5871.1498586400003</v>
      </c>
      <c r="G143" s="59">
        <v>5864.3442916499998</v>
      </c>
      <c r="H143" s="59">
        <v>5790.2837414799997</v>
      </c>
      <c r="I143" s="59">
        <v>5728.1093201399999</v>
      </c>
      <c r="J143" s="59">
        <v>5753.2620967499997</v>
      </c>
      <c r="K143" s="59">
        <v>5734.6769949099998</v>
      </c>
      <c r="L143" s="59">
        <v>5730.7573948700001</v>
      </c>
      <c r="M143" s="59">
        <v>5717.24865331</v>
      </c>
      <c r="N143" s="59">
        <v>5724.9332783400005</v>
      </c>
      <c r="O143" s="59">
        <v>5748.03667193</v>
      </c>
      <c r="P143" s="59">
        <v>5758.8607691699999</v>
      </c>
      <c r="Q143" s="59">
        <v>5774.3153431000001</v>
      </c>
      <c r="R143" s="59">
        <v>5768.9131812599999</v>
      </c>
      <c r="S143" s="59">
        <v>5759.1980570300002</v>
      </c>
      <c r="T143" s="59">
        <v>5737.50044918</v>
      </c>
      <c r="U143" s="59">
        <v>5686.2385187</v>
      </c>
      <c r="V143" s="59">
        <v>5683.25896784</v>
      </c>
      <c r="W143" s="59">
        <v>5684.3849863800006</v>
      </c>
      <c r="X143" s="59">
        <v>5717.2816461900002</v>
      </c>
      <c r="Y143" s="59">
        <v>5755.5363522400003</v>
      </c>
    </row>
    <row r="144" spans="1:25" s="60" customFormat="1" ht="15.75" x14ac:dyDescent="0.3">
      <c r="A144" s="58" t="s">
        <v>161</v>
      </c>
      <c r="B144" s="59">
        <v>5784.5017844399999</v>
      </c>
      <c r="C144" s="59">
        <v>5819.4420888700006</v>
      </c>
      <c r="D144" s="59">
        <v>5843.8300265100006</v>
      </c>
      <c r="E144" s="59">
        <v>5836.8197862199995</v>
      </c>
      <c r="F144" s="59">
        <v>5858.1876821799997</v>
      </c>
      <c r="G144" s="59">
        <v>5821.2580653900004</v>
      </c>
      <c r="H144" s="59">
        <v>5774.60663965</v>
      </c>
      <c r="I144" s="59">
        <v>5762.3268594600004</v>
      </c>
      <c r="J144" s="59">
        <v>5760.9084225900006</v>
      </c>
      <c r="K144" s="59">
        <v>5745.5225880500002</v>
      </c>
      <c r="L144" s="59">
        <v>5747.6116419999998</v>
      </c>
      <c r="M144" s="59">
        <v>5787.6642648500001</v>
      </c>
      <c r="N144" s="59">
        <v>5839.0911005400003</v>
      </c>
      <c r="O144" s="59">
        <v>5858.8159175700002</v>
      </c>
      <c r="P144" s="59">
        <v>5838.4129497000004</v>
      </c>
      <c r="Q144" s="59">
        <v>5852.9449215100003</v>
      </c>
      <c r="R144" s="59">
        <v>5848.1016813900005</v>
      </c>
      <c r="S144" s="59">
        <v>5842.3295964600002</v>
      </c>
      <c r="T144" s="59">
        <v>5788.1382996800003</v>
      </c>
      <c r="U144" s="59">
        <v>5740.1255649900004</v>
      </c>
      <c r="V144" s="59">
        <v>5701.8348898300001</v>
      </c>
      <c r="W144" s="59">
        <v>5699.84476051</v>
      </c>
      <c r="X144" s="59">
        <v>5729.1311656899998</v>
      </c>
      <c r="Y144" s="59">
        <v>5727.0494711600004</v>
      </c>
    </row>
    <row r="145" spans="1:25" s="60" customFormat="1" ht="15.75" x14ac:dyDescent="0.3">
      <c r="A145" s="58" t="s">
        <v>162</v>
      </c>
      <c r="B145" s="59">
        <v>5671.3988103399997</v>
      </c>
      <c r="C145" s="59">
        <v>5741.9208005999999</v>
      </c>
      <c r="D145" s="59">
        <v>5750.9968485400004</v>
      </c>
      <c r="E145" s="59">
        <v>5749.5698291200006</v>
      </c>
      <c r="F145" s="59">
        <v>5748.3879001000005</v>
      </c>
      <c r="G145" s="59">
        <v>5708.3434585899995</v>
      </c>
      <c r="H145" s="59">
        <v>5695.8498041100002</v>
      </c>
      <c r="I145" s="59">
        <v>5641.0137652800004</v>
      </c>
      <c r="J145" s="59">
        <v>5606.5567685999995</v>
      </c>
      <c r="K145" s="59">
        <v>5575.7090204699998</v>
      </c>
      <c r="L145" s="59">
        <v>5587.7016970799996</v>
      </c>
      <c r="M145" s="59">
        <v>5623.8292277099999</v>
      </c>
      <c r="N145" s="59">
        <v>5661.2690521300001</v>
      </c>
      <c r="O145" s="59">
        <v>5686.9441852300006</v>
      </c>
      <c r="P145" s="59">
        <v>5706.3879572900005</v>
      </c>
      <c r="Q145" s="59">
        <v>5709.3457106900005</v>
      </c>
      <c r="R145" s="59">
        <v>5708.1080395400004</v>
      </c>
      <c r="S145" s="59">
        <v>5680.6812774700002</v>
      </c>
      <c r="T145" s="59">
        <v>5636.9680851699995</v>
      </c>
      <c r="U145" s="59">
        <v>5628.5165321700006</v>
      </c>
      <c r="V145" s="59">
        <v>5592.6285716000002</v>
      </c>
      <c r="W145" s="59">
        <v>5588.4821061700004</v>
      </c>
      <c r="X145" s="59">
        <v>5618.0681447699999</v>
      </c>
      <c r="Y145" s="59">
        <v>5655.7662884900001</v>
      </c>
    </row>
    <row r="146" spans="1:25" s="60" customFormat="1" ht="15.75" x14ac:dyDescent="0.3">
      <c r="A146" s="58" t="s">
        <v>163</v>
      </c>
      <c r="B146" s="59">
        <v>5731.5638366700005</v>
      </c>
      <c r="C146" s="59">
        <v>5683.0364808900003</v>
      </c>
      <c r="D146" s="59">
        <v>5796.4936794799996</v>
      </c>
      <c r="E146" s="59">
        <v>5790.3867664099998</v>
      </c>
      <c r="F146" s="59">
        <v>5794.8485609600002</v>
      </c>
      <c r="G146" s="59">
        <v>5776.4637513799998</v>
      </c>
      <c r="H146" s="59">
        <v>5765.4674288099995</v>
      </c>
      <c r="I146" s="59">
        <v>5691.4815934899998</v>
      </c>
      <c r="J146" s="59">
        <v>5666.6832125199999</v>
      </c>
      <c r="K146" s="59">
        <v>5632.0204134599999</v>
      </c>
      <c r="L146" s="59">
        <v>5601.9608176599995</v>
      </c>
      <c r="M146" s="59">
        <v>5591.3999248800001</v>
      </c>
      <c r="N146" s="59">
        <v>5633.8291650700003</v>
      </c>
      <c r="O146" s="59">
        <v>5663.5825706300002</v>
      </c>
      <c r="P146" s="59">
        <v>5683.63852382</v>
      </c>
      <c r="Q146" s="59">
        <v>5677.6716693300004</v>
      </c>
      <c r="R146" s="59">
        <v>5665.5794941799995</v>
      </c>
      <c r="S146" s="59">
        <v>5645.7594208400005</v>
      </c>
      <c r="T146" s="59">
        <v>5613.5317629000001</v>
      </c>
      <c r="U146" s="59">
        <v>5596.2541764400003</v>
      </c>
      <c r="V146" s="59">
        <v>5559.3079814100001</v>
      </c>
      <c r="W146" s="59">
        <v>5554.8001896099995</v>
      </c>
      <c r="X146" s="59">
        <v>5596.1224427899997</v>
      </c>
      <c r="Y146" s="59">
        <v>5582.0751306700004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133</v>
      </c>
      <c r="B151" s="57">
        <v>2168.3015656000002</v>
      </c>
      <c r="C151" s="66">
        <v>2214.2945312900001</v>
      </c>
      <c r="D151" s="66">
        <v>2234.59222159</v>
      </c>
      <c r="E151" s="66">
        <v>2246.9614195099998</v>
      </c>
      <c r="F151" s="66">
        <v>2246.8658495199998</v>
      </c>
      <c r="G151" s="66">
        <v>2217.48499567</v>
      </c>
      <c r="H151" s="66">
        <v>2187.11406885</v>
      </c>
      <c r="I151" s="66">
        <v>2136.1152923499999</v>
      </c>
      <c r="J151" s="66">
        <v>2122.1040151000002</v>
      </c>
      <c r="K151" s="66">
        <v>2038.3198320699998</v>
      </c>
      <c r="L151" s="66">
        <v>2061.0978776900001</v>
      </c>
      <c r="M151" s="66">
        <v>2077.0809434100001</v>
      </c>
      <c r="N151" s="66">
        <v>2110.5454257299998</v>
      </c>
      <c r="O151" s="66">
        <v>2124.7857380300002</v>
      </c>
      <c r="P151" s="66">
        <v>2138.3809394899999</v>
      </c>
      <c r="Q151" s="66">
        <v>2112.57686018</v>
      </c>
      <c r="R151" s="66">
        <v>2114.2944968699999</v>
      </c>
      <c r="S151" s="66">
        <v>2084.2718684400002</v>
      </c>
      <c r="T151" s="66">
        <v>2078.3801478400001</v>
      </c>
      <c r="U151" s="66">
        <v>2093.7073924599999</v>
      </c>
      <c r="V151" s="66">
        <v>2097.39627776</v>
      </c>
      <c r="W151" s="66">
        <v>2118.8126145400001</v>
      </c>
      <c r="X151" s="66">
        <v>2131.9800539900002</v>
      </c>
      <c r="Y151" s="66">
        <v>2168.6406668700001</v>
      </c>
    </row>
    <row r="152" spans="1:25" s="60" customFormat="1" ht="15.75" x14ac:dyDescent="0.3">
      <c r="A152" s="58" t="s">
        <v>134</v>
      </c>
      <c r="B152" s="59">
        <v>2138.7825752200001</v>
      </c>
      <c r="C152" s="59">
        <v>2118.2889847400002</v>
      </c>
      <c r="D152" s="59">
        <v>2140.22767372</v>
      </c>
      <c r="E152" s="59">
        <v>2154.8904986299999</v>
      </c>
      <c r="F152" s="59">
        <v>2157.8841530499999</v>
      </c>
      <c r="G152" s="59">
        <v>2129.5117105499999</v>
      </c>
      <c r="H152" s="59">
        <v>2023.46673936</v>
      </c>
      <c r="I152" s="59">
        <v>1979.62174441</v>
      </c>
      <c r="J152" s="59">
        <v>1956.2052173299999</v>
      </c>
      <c r="K152" s="59">
        <v>1974.06547559</v>
      </c>
      <c r="L152" s="59">
        <v>1970.41138688</v>
      </c>
      <c r="M152" s="59">
        <v>1972.21465982</v>
      </c>
      <c r="N152" s="59">
        <v>1997.54627805</v>
      </c>
      <c r="O152" s="59">
        <v>2041.64423147</v>
      </c>
      <c r="P152" s="59">
        <v>2055.1124353599998</v>
      </c>
      <c r="Q152" s="59">
        <v>2060.53757296</v>
      </c>
      <c r="R152" s="59">
        <v>2063.25704761</v>
      </c>
      <c r="S152" s="59">
        <v>2081.3683434099999</v>
      </c>
      <c r="T152" s="59">
        <v>2060.19178822</v>
      </c>
      <c r="U152" s="59">
        <v>1971.77216262</v>
      </c>
      <c r="V152" s="59">
        <v>1957.0592178699999</v>
      </c>
      <c r="W152" s="59">
        <v>1955.5717033799999</v>
      </c>
      <c r="X152" s="59">
        <v>1980.7098861299999</v>
      </c>
      <c r="Y152" s="59">
        <v>2025.97050111</v>
      </c>
    </row>
    <row r="153" spans="1:25" s="60" customFormat="1" ht="15.75" x14ac:dyDescent="0.3">
      <c r="A153" s="58" t="s">
        <v>135</v>
      </c>
      <c r="B153" s="59">
        <v>2050.19718835</v>
      </c>
      <c r="C153" s="59">
        <v>2059.29666047</v>
      </c>
      <c r="D153" s="59">
        <v>2079.7044716099999</v>
      </c>
      <c r="E153" s="59">
        <v>2084.2906778699999</v>
      </c>
      <c r="F153" s="59">
        <v>2072.5789665699999</v>
      </c>
      <c r="G153" s="59">
        <v>2061.8507430600002</v>
      </c>
      <c r="H153" s="59">
        <v>2052.7493199199998</v>
      </c>
      <c r="I153" s="59">
        <v>1967.8201063299998</v>
      </c>
      <c r="J153" s="59">
        <v>1978.2959809499998</v>
      </c>
      <c r="K153" s="59">
        <v>1960.11670069</v>
      </c>
      <c r="L153" s="59">
        <v>1941.25365631</v>
      </c>
      <c r="M153" s="59">
        <v>1948.1417957499998</v>
      </c>
      <c r="N153" s="59">
        <v>1971.84813119</v>
      </c>
      <c r="O153" s="59">
        <v>2042.7899445399999</v>
      </c>
      <c r="P153" s="59">
        <v>2054.78752317</v>
      </c>
      <c r="Q153" s="59">
        <v>2007.6382552399998</v>
      </c>
      <c r="R153" s="59">
        <v>2068.2361744700002</v>
      </c>
      <c r="S153" s="59">
        <v>2008.1462439899999</v>
      </c>
      <c r="T153" s="59">
        <v>1974.4660647799999</v>
      </c>
      <c r="U153" s="59">
        <v>1935.3522175799999</v>
      </c>
      <c r="V153" s="59">
        <v>1942.2448211999999</v>
      </c>
      <c r="W153" s="59">
        <v>1938.8812140699999</v>
      </c>
      <c r="X153" s="59">
        <v>1967.4883148399999</v>
      </c>
      <c r="Y153" s="59">
        <v>2040.6109410099998</v>
      </c>
    </row>
    <row r="154" spans="1:25" s="60" customFormat="1" ht="15.75" x14ac:dyDescent="0.3">
      <c r="A154" s="58" t="s">
        <v>136</v>
      </c>
      <c r="B154" s="59">
        <v>1981.4586834199999</v>
      </c>
      <c r="C154" s="59">
        <v>2014.9652679799999</v>
      </c>
      <c r="D154" s="59">
        <v>2026.3184120999999</v>
      </c>
      <c r="E154" s="59">
        <v>2025.3162772599999</v>
      </c>
      <c r="F154" s="59">
        <v>2009.8502644799999</v>
      </c>
      <c r="G154" s="59">
        <v>1988.58728249</v>
      </c>
      <c r="H154" s="59">
        <v>1937.7553704299999</v>
      </c>
      <c r="I154" s="59">
        <v>1885.1513794699999</v>
      </c>
      <c r="J154" s="59">
        <v>1867.9699606699999</v>
      </c>
      <c r="K154" s="59">
        <v>1857.6697390299998</v>
      </c>
      <c r="L154" s="59">
        <v>1866.2923082699999</v>
      </c>
      <c r="M154" s="59">
        <v>1880.7523966599999</v>
      </c>
      <c r="N154" s="59">
        <v>1925.6023041799999</v>
      </c>
      <c r="O154" s="59">
        <v>2371.0573925399999</v>
      </c>
      <c r="P154" s="59">
        <v>1994.3343840599998</v>
      </c>
      <c r="Q154" s="59">
        <v>1985.8172747699998</v>
      </c>
      <c r="R154" s="59">
        <v>1981.6929391599999</v>
      </c>
      <c r="S154" s="59">
        <v>1928.7002371399999</v>
      </c>
      <c r="T154" s="59">
        <v>1881.82774036</v>
      </c>
      <c r="U154" s="59">
        <v>1872.4668999399998</v>
      </c>
      <c r="V154" s="59">
        <v>1884.9000581999999</v>
      </c>
      <c r="W154" s="59">
        <v>1919.17577667</v>
      </c>
      <c r="X154" s="59">
        <v>1953.80466013</v>
      </c>
      <c r="Y154" s="59">
        <v>1982.39347948</v>
      </c>
    </row>
    <row r="155" spans="1:25" s="60" customFormat="1" ht="15.75" x14ac:dyDescent="0.3">
      <c r="A155" s="58" t="s">
        <v>137</v>
      </c>
      <c r="B155" s="59">
        <v>2001.5067173599998</v>
      </c>
      <c r="C155" s="59">
        <v>2037.3532045899999</v>
      </c>
      <c r="D155" s="59">
        <v>2054.9312040499999</v>
      </c>
      <c r="E155" s="59">
        <v>2055.7725034200002</v>
      </c>
      <c r="F155" s="59">
        <v>2062.4071339100001</v>
      </c>
      <c r="G155" s="59">
        <v>2039.8976336999999</v>
      </c>
      <c r="H155" s="59">
        <v>2016.0407137299999</v>
      </c>
      <c r="I155" s="59">
        <v>1997.29193706</v>
      </c>
      <c r="J155" s="59">
        <v>1983.51535483</v>
      </c>
      <c r="K155" s="59">
        <v>1917.5831042799998</v>
      </c>
      <c r="L155" s="59">
        <v>1886.5665395899998</v>
      </c>
      <c r="M155" s="59">
        <v>1899.1974785599998</v>
      </c>
      <c r="N155" s="59">
        <v>1909.6110867899999</v>
      </c>
      <c r="O155" s="59">
        <v>1937.1345007499999</v>
      </c>
      <c r="P155" s="59">
        <v>1966.29191197</v>
      </c>
      <c r="Q155" s="59">
        <v>1982.5179805399998</v>
      </c>
      <c r="R155" s="59">
        <v>1985.4791623499998</v>
      </c>
      <c r="S155" s="59">
        <v>1965.45488196</v>
      </c>
      <c r="T155" s="59">
        <v>1938.3415540799999</v>
      </c>
      <c r="U155" s="59">
        <v>1898.4917779299999</v>
      </c>
      <c r="V155" s="59">
        <v>1826.0241958899999</v>
      </c>
      <c r="W155" s="59">
        <v>1837.1087435499999</v>
      </c>
      <c r="X155" s="59">
        <v>1863.9770016799998</v>
      </c>
      <c r="Y155" s="59">
        <v>1958.9610954299999</v>
      </c>
    </row>
    <row r="156" spans="1:25" s="60" customFormat="1" ht="15.75" x14ac:dyDescent="0.3">
      <c r="A156" s="58" t="s">
        <v>138</v>
      </c>
      <c r="B156" s="59">
        <v>2002.39594874</v>
      </c>
      <c r="C156" s="59">
        <v>2022.7596724699999</v>
      </c>
      <c r="D156" s="59">
        <v>2041.8598610499998</v>
      </c>
      <c r="E156" s="59">
        <v>2063.6822084400001</v>
      </c>
      <c r="F156" s="59">
        <v>2057.9012697500002</v>
      </c>
      <c r="G156" s="59">
        <v>2053.6981356299998</v>
      </c>
      <c r="H156" s="59">
        <v>2003.73877526</v>
      </c>
      <c r="I156" s="59">
        <v>1949.7446275799998</v>
      </c>
      <c r="J156" s="59">
        <v>1930.9410233899998</v>
      </c>
      <c r="K156" s="59">
        <v>1917.78825332</v>
      </c>
      <c r="L156" s="59">
        <v>1919.92891549</v>
      </c>
      <c r="M156" s="59">
        <v>1917.0134363699999</v>
      </c>
      <c r="N156" s="59">
        <v>1934.5086768799999</v>
      </c>
      <c r="O156" s="59">
        <v>1955.33857857</v>
      </c>
      <c r="P156" s="59">
        <v>1965.7919502299999</v>
      </c>
      <c r="Q156" s="59">
        <v>1970.8809229899998</v>
      </c>
      <c r="R156" s="59">
        <v>1985.8038447399999</v>
      </c>
      <c r="S156" s="59">
        <v>1950.9903427099998</v>
      </c>
      <c r="T156" s="59">
        <v>1935.1764251699999</v>
      </c>
      <c r="U156" s="59">
        <v>1914.9910512299998</v>
      </c>
      <c r="V156" s="59">
        <v>1908.12647509</v>
      </c>
      <c r="W156" s="59">
        <v>1914.96085795</v>
      </c>
      <c r="X156" s="59">
        <v>1947.8134675199999</v>
      </c>
      <c r="Y156" s="59">
        <v>1992.8772053499999</v>
      </c>
    </row>
    <row r="157" spans="1:25" s="60" customFormat="1" ht="15.75" x14ac:dyDescent="0.3">
      <c r="A157" s="58" t="s">
        <v>139</v>
      </c>
      <c r="B157" s="59">
        <v>2090.01256719</v>
      </c>
      <c r="C157" s="59">
        <v>2133.0096989799999</v>
      </c>
      <c r="D157" s="59">
        <v>2190.12232077</v>
      </c>
      <c r="E157" s="59">
        <v>2185.4522563400001</v>
      </c>
      <c r="F157" s="59">
        <v>2172.37716796</v>
      </c>
      <c r="G157" s="59">
        <v>2144.4415149299998</v>
      </c>
      <c r="H157" s="59">
        <v>2076.2164828800001</v>
      </c>
      <c r="I157" s="59">
        <v>2034.2648407199999</v>
      </c>
      <c r="J157" s="59">
        <v>2009.5484262399998</v>
      </c>
      <c r="K157" s="59">
        <v>1984.94706888</v>
      </c>
      <c r="L157" s="59">
        <v>1975.30286581</v>
      </c>
      <c r="M157" s="59">
        <v>1992.30917181</v>
      </c>
      <c r="N157" s="59">
        <v>1996.8204405499998</v>
      </c>
      <c r="O157" s="59">
        <v>2030.8801394699999</v>
      </c>
      <c r="P157" s="59">
        <v>2045.75555558</v>
      </c>
      <c r="Q157" s="59">
        <v>2045.2974193699999</v>
      </c>
      <c r="R157" s="59">
        <v>2040.3622514399999</v>
      </c>
      <c r="S157" s="59">
        <v>2033.28411016</v>
      </c>
      <c r="T157" s="59">
        <v>2009.8375789499999</v>
      </c>
      <c r="U157" s="59">
        <v>1971.40877682</v>
      </c>
      <c r="V157" s="59">
        <v>1971.27259622</v>
      </c>
      <c r="W157" s="59">
        <v>1985.7441247899999</v>
      </c>
      <c r="X157" s="59">
        <v>2017.61221153</v>
      </c>
      <c r="Y157" s="59">
        <v>2015.44447367</v>
      </c>
    </row>
    <row r="158" spans="1:25" s="60" customFormat="1" ht="15.75" x14ac:dyDescent="0.3">
      <c r="A158" s="58" t="s">
        <v>140</v>
      </c>
      <c r="B158" s="59">
        <v>2050.9999802799998</v>
      </c>
      <c r="C158" s="59">
        <v>2068.2830795899999</v>
      </c>
      <c r="D158" s="59">
        <v>2086.2928081499999</v>
      </c>
      <c r="E158" s="59">
        <v>2095.87724544</v>
      </c>
      <c r="F158" s="59">
        <v>2098.34680338</v>
      </c>
      <c r="G158" s="59">
        <v>2091.6835017100002</v>
      </c>
      <c r="H158" s="59">
        <v>2066.5863270700002</v>
      </c>
      <c r="I158" s="59">
        <v>1951.9685622499999</v>
      </c>
      <c r="J158" s="59">
        <v>1973.9910349699999</v>
      </c>
      <c r="K158" s="59">
        <v>1987.3903295799998</v>
      </c>
      <c r="L158" s="59">
        <v>1964.8457753099999</v>
      </c>
      <c r="M158" s="59">
        <v>1955.3938894199998</v>
      </c>
      <c r="N158" s="59">
        <v>1946.6015588099999</v>
      </c>
      <c r="O158" s="59">
        <v>1948.57904777</v>
      </c>
      <c r="P158" s="59">
        <v>1944.71723972</v>
      </c>
      <c r="Q158" s="59">
        <v>1941.3978396599998</v>
      </c>
      <c r="R158" s="59">
        <v>1954.5991841799998</v>
      </c>
      <c r="S158" s="59">
        <v>1962.1542189899999</v>
      </c>
      <c r="T158" s="59">
        <v>1961.9219392599998</v>
      </c>
      <c r="U158" s="59">
        <v>1926.8319885999999</v>
      </c>
      <c r="V158" s="59">
        <v>1916.58212796</v>
      </c>
      <c r="W158" s="59">
        <v>1929.82430948</v>
      </c>
      <c r="X158" s="59">
        <v>1974.86087916</v>
      </c>
      <c r="Y158" s="59">
        <v>2014.75042637</v>
      </c>
    </row>
    <row r="159" spans="1:25" s="60" customFormat="1" ht="15.75" x14ac:dyDescent="0.3">
      <c r="A159" s="58" t="s">
        <v>141</v>
      </c>
      <c r="B159" s="59">
        <v>2047.3447761899999</v>
      </c>
      <c r="C159" s="59">
        <v>2094.6781960100002</v>
      </c>
      <c r="D159" s="59">
        <v>2114.69045336</v>
      </c>
      <c r="E159" s="59">
        <v>2127.5782093199996</v>
      </c>
      <c r="F159" s="59">
        <v>2126.79531374</v>
      </c>
      <c r="G159" s="59">
        <v>2097.0812814300002</v>
      </c>
      <c r="H159" s="59">
        <v>2049.7946291899998</v>
      </c>
      <c r="I159" s="59">
        <v>1995.85480166</v>
      </c>
      <c r="J159" s="59">
        <v>1976.8260394899999</v>
      </c>
      <c r="K159" s="59">
        <v>1957.17988283</v>
      </c>
      <c r="L159" s="59">
        <v>1952.2755103499999</v>
      </c>
      <c r="M159" s="59">
        <v>1976.5462846599999</v>
      </c>
      <c r="N159" s="59">
        <v>1997.0820103699998</v>
      </c>
      <c r="O159" s="59">
        <v>2036.4787668299998</v>
      </c>
      <c r="P159" s="59">
        <v>2048.3770173600001</v>
      </c>
      <c r="Q159" s="59">
        <v>2060.8014886599999</v>
      </c>
      <c r="R159" s="59">
        <v>2068.0839846499998</v>
      </c>
      <c r="S159" s="59">
        <v>2033.541072</v>
      </c>
      <c r="T159" s="59">
        <v>1993.3253177699999</v>
      </c>
      <c r="U159" s="59">
        <v>1953.01426378</v>
      </c>
      <c r="V159" s="59">
        <v>1940.29842816</v>
      </c>
      <c r="W159" s="59">
        <v>1947.9136936999998</v>
      </c>
      <c r="X159" s="59">
        <v>1979.8344071199999</v>
      </c>
      <c r="Y159" s="59">
        <v>2003.5166863299999</v>
      </c>
    </row>
    <row r="160" spans="1:25" s="60" customFormat="1" ht="15.75" x14ac:dyDescent="0.3">
      <c r="A160" s="58" t="s">
        <v>142</v>
      </c>
      <c r="B160" s="59">
        <v>2064.48657039</v>
      </c>
      <c r="C160" s="59">
        <v>2068.7545908400002</v>
      </c>
      <c r="D160" s="59">
        <v>2079.0788202600002</v>
      </c>
      <c r="E160" s="59">
        <v>2099.01837858</v>
      </c>
      <c r="F160" s="59">
        <v>2105.18818921</v>
      </c>
      <c r="G160" s="59">
        <v>2103.1124069399998</v>
      </c>
      <c r="H160" s="59">
        <v>2065.8563885200001</v>
      </c>
      <c r="I160" s="59">
        <v>2004.7569122499999</v>
      </c>
      <c r="J160" s="59">
        <v>1984.2069836599999</v>
      </c>
      <c r="K160" s="59">
        <v>1964.97447152</v>
      </c>
      <c r="L160" s="59">
        <v>1965.7698286499999</v>
      </c>
      <c r="M160" s="59">
        <v>1991.02645618</v>
      </c>
      <c r="N160" s="59">
        <v>2029.59813545</v>
      </c>
      <c r="O160" s="59">
        <v>2067.1411762500002</v>
      </c>
      <c r="P160" s="59">
        <v>2078.7586253300001</v>
      </c>
      <c r="Q160" s="59">
        <v>2073.1935106000001</v>
      </c>
      <c r="R160" s="59">
        <v>2078.30840597</v>
      </c>
      <c r="S160" s="59">
        <v>2069.7592905699998</v>
      </c>
      <c r="T160" s="59">
        <v>2033.3844944</v>
      </c>
      <c r="U160" s="59">
        <v>2015.4284789999999</v>
      </c>
      <c r="V160" s="59">
        <v>2018.3202342099999</v>
      </c>
      <c r="W160" s="59">
        <v>2016.74011647</v>
      </c>
      <c r="X160" s="59">
        <v>2050.79303166</v>
      </c>
      <c r="Y160" s="59">
        <v>2056.45822954</v>
      </c>
    </row>
    <row r="161" spans="1:25" s="60" customFormat="1" ht="15.75" x14ac:dyDescent="0.3">
      <c r="A161" s="58" t="s">
        <v>143</v>
      </c>
      <c r="B161" s="59">
        <v>2016.9049212899999</v>
      </c>
      <c r="C161" s="59">
        <v>2074.3614794</v>
      </c>
      <c r="D161" s="59">
        <v>2103.1686139200001</v>
      </c>
      <c r="E161" s="59">
        <v>2094.5030873000001</v>
      </c>
      <c r="F161" s="59">
        <v>2089.9043020600002</v>
      </c>
      <c r="G161" s="59">
        <v>2076.9926555100001</v>
      </c>
      <c r="H161" s="59">
        <v>2073.9677166199999</v>
      </c>
      <c r="I161" s="59">
        <v>2053.91725374</v>
      </c>
      <c r="J161" s="59">
        <v>1978.1447056299999</v>
      </c>
      <c r="K161" s="59">
        <v>1867.9687383999999</v>
      </c>
      <c r="L161" s="59">
        <v>1855.0740884899999</v>
      </c>
      <c r="M161" s="59">
        <v>1805.71878565</v>
      </c>
      <c r="N161" s="59">
        <v>1860.37668973</v>
      </c>
      <c r="O161" s="59">
        <v>1907.2309530699999</v>
      </c>
      <c r="P161" s="59">
        <v>1931.93745958</v>
      </c>
      <c r="Q161" s="59">
        <v>1941.40853541</v>
      </c>
      <c r="R161" s="59">
        <v>1951.40460635</v>
      </c>
      <c r="S161" s="59">
        <v>1945.71765093</v>
      </c>
      <c r="T161" s="59">
        <v>1918.7902617899999</v>
      </c>
      <c r="U161" s="59">
        <v>1892.83147601</v>
      </c>
      <c r="V161" s="59">
        <v>1878.01169768</v>
      </c>
      <c r="W161" s="59">
        <v>1889.1238971199998</v>
      </c>
      <c r="X161" s="59">
        <v>1937.4703588699999</v>
      </c>
      <c r="Y161" s="59">
        <v>1988.7931100799999</v>
      </c>
    </row>
    <row r="162" spans="1:25" s="60" customFormat="1" ht="15.75" x14ac:dyDescent="0.3">
      <c r="A162" s="58" t="s">
        <v>144</v>
      </c>
      <c r="B162" s="59">
        <v>2039.31022689</v>
      </c>
      <c r="C162" s="59">
        <v>2101.5758981099998</v>
      </c>
      <c r="D162" s="59">
        <v>2132.8050416699998</v>
      </c>
      <c r="E162" s="59">
        <v>2122.1635699899998</v>
      </c>
      <c r="F162" s="59">
        <v>2125.3936868999999</v>
      </c>
      <c r="G162" s="59">
        <v>2119.4720426100002</v>
      </c>
      <c r="H162" s="59">
        <v>2105.76084601</v>
      </c>
      <c r="I162" s="59">
        <v>2059.75371103</v>
      </c>
      <c r="J162" s="59">
        <v>2031.4659135299999</v>
      </c>
      <c r="K162" s="59">
        <v>1954.0689545299999</v>
      </c>
      <c r="L162" s="59">
        <v>1925.5817358699999</v>
      </c>
      <c r="M162" s="59">
        <v>1927.0425396399999</v>
      </c>
      <c r="N162" s="59">
        <v>1955.1583669099998</v>
      </c>
      <c r="O162" s="59">
        <v>1981.55293016</v>
      </c>
      <c r="P162" s="59">
        <v>1999.50565263</v>
      </c>
      <c r="Q162" s="59">
        <v>2011.24068113</v>
      </c>
      <c r="R162" s="59">
        <v>2007.04868902</v>
      </c>
      <c r="S162" s="59">
        <v>1987.1961786099998</v>
      </c>
      <c r="T162" s="59">
        <v>1960.4186097099998</v>
      </c>
      <c r="U162" s="59">
        <v>1936.8888631799998</v>
      </c>
      <c r="V162" s="59">
        <v>1969.4091753799999</v>
      </c>
      <c r="W162" s="59">
        <v>1975.1722166899999</v>
      </c>
      <c r="X162" s="59">
        <v>2017.7383293599999</v>
      </c>
      <c r="Y162" s="59">
        <v>2048.9154185900002</v>
      </c>
    </row>
    <row r="163" spans="1:25" s="60" customFormat="1" ht="15.75" x14ac:dyDescent="0.3">
      <c r="A163" s="58" t="s">
        <v>145</v>
      </c>
      <c r="B163" s="59">
        <v>2044.6189418299998</v>
      </c>
      <c r="C163" s="59">
        <v>2082.5939140800001</v>
      </c>
      <c r="D163" s="59">
        <v>2118.2854391599999</v>
      </c>
      <c r="E163" s="59">
        <v>2120.0110252700001</v>
      </c>
      <c r="F163" s="59">
        <v>2133.6497268599996</v>
      </c>
      <c r="G163" s="59">
        <v>2108.8035642899999</v>
      </c>
      <c r="H163" s="59">
        <v>2064.3037504600002</v>
      </c>
      <c r="I163" s="59">
        <v>2026.30493054</v>
      </c>
      <c r="J163" s="59">
        <v>2025.4436952199999</v>
      </c>
      <c r="K163" s="59">
        <v>1982.5263062099998</v>
      </c>
      <c r="L163" s="59">
        <v>1988.4572579199998</v>
      </c>
      <c r="M163" s="59">
        <v>1991.2176180699998</v>
      </c>
      <c r="N163" s="59">
        <v>2013.6335806899999</v>
      </c>
      <c r="O163" s="59">
        <v>2037.9633488299999</v>
      </c>
      <c r="P163" s="59">
        <v>2042.4421384099999</v>
      </c>
      <c r="Q163" s="59">
        <v>2038.7232825799999</v>
      </c>
      <c r="R163" s="59">
        <v>2040.8661032</v>
      </c>
      <c r="S163" s="59">
        <v>2035.81032826</v>
      </c>
      <c r="T163" s="59">
        <v>2013.41056422</v>
      </c>
      <c r="U163" s="59">
        <v>1985.1129198699998</v>
      </c>
      <c r="V163" s="59">
        <v>1982.19934186</v>
      </c>
      <c r="W163" s="59">
        <v>1978.5281561899999</v>
      </c>
      <c r="X163" s="59">
        <v>2024.5219511299999</v>
      </c>
      <c r="Y163" s="59">
        <v>2018.53085233</v>
      </c>
    </row>
    <row r="164" spans="1:25" s="60" customFormat="1" ht="15.75" x14ac:dyDescent="0.3">
      <c r="A164" s="58" t="s">
        <v>146</v>
      </c>
      <c r="B164" s="59">
        <v>2106.6562343099999</v>
      </c>
      <c r="C164" s="59">
        <v>2170.0020068399999</v>
      </c>
      <c r="D164" s="59">
        <v>2208.9503848199997</v>
      </c>
      <c r="E164" s="59">
        <v>2214.93579034</v>
      </c>
      <c r="F164" s="59">
        <v>2212.3953016</v>
      </c>
      <c r="G164" s="59">
        <v>2197.8068353899998</v>
      </c>
      <c r="H164" s="59">
        <v>2129.6616690700002</v>
      </c>
      <c r="I164" s="59">
        <v>2056.4795637799998</v>
      </c>
      <c r="J164" s="59">
        <v>2062.1524175</v>
      </c>
      <c r="K164" s="59">
        <v>2030.4086746999999</v>
      </c>
      <c r="L164" s="59">
        <v>2024.4509145499999</v>
      </c>
      <c r="M164" s="59">
        <v>2003.37104211</v>
      </c>
      <c r="N164" s="59">
        <v>2038.8920350799999</v>
      </c>
      <c r="O164" s="59">
        <v>2071.9651500700002</v>
      </c>
      <c r="P164" s="59">
        <v>2078.5740712900001</v>
      </c>
      <c r="Q164" s="59">
        <v>2087.4758792299999</v>
      </c>
      <c r="R164" s="59">
        <v>2075.2339479100001</v>
      </c>
      <c r="S164" s="59">
        <v>2050.4357955800001</v>
      </c>
      <c r="T164" s="59">
        <v>2032.2029750199999</v>
      </c>
      <c r="U164" s="59">
        <v>2000.9940876999999</v>
      </c>
      <c r="V164" s="59">
        <v>2018.1123902299998</v>
      </c>
      <c r="W164" s="59">
        <v>2027.52114437</v>
      </c>
      <c r="X164" s="59">
        <v>2057.79146021</v>
      </c>
      <c r="Y164" s="59">
        <v>2067.2549881499999</v>
      </c>
    </row>
    <row r="165" spans="1:25" s="60" customFormat="1" ht="15.75" x14ac:dyDescent="0.3">
      <c r="A165" s="58" t="s">
        <v>147</v>
      </c>
      <c r="B165" s="59">
        <v>2093.03010662</v>
      </c>
      <c r="C165" s="59">
        <v>2153.85111564</v>
      </c>
      <c r="D165" s="59">
        <v>2188.92053248</v>
      </c>
      <c r="E165" s="59">
        <v>2196.4045706500001</v>
      </c>
      <c r="F165" s="59">
        <v>2197.5744543999999</v>
      </c>
      <c r="G165" s="59">
        <v>2182.1477247099997</v>
      </c>
      <c r="H165" s="59">
        <v>2107.1406435399999</v>
      </c>
      <c r="I165" s="59">
        <v>2033.9695929899999</v>
      </c>
      <c r="J165" s="59">
        <v>2035.62344317</v>
      </c>
      <c r="K165" s="59">
        <v>1992.5058388499999</v>
      </c>
      <c r="L165" s="59">
        <v>1980.6444586</v>
      </c>
      <c r="M165" s="59">
        <v>1993.1978474399998</v>
      </c>
      <c r="N165" s="59">
        <v>2030.69736416</v>
      </c>
      <c r="O165" s="59">
        <v>2041.5979243699999</v>
      </c>
      <c r="P165" s="59">
        <v>2047.4350468999999</v>
      </c>
      <c r="Q165" s="59">
        <v>2056.63498893</v>
      </c>
      <c r="R165" s="59">
        <v>2048.3593708200001</v>
      </c>
      <c r="S165" s="59">
        <v>2024.47588604</v>
      </c>
      <c r="T165" s="59">
        <v>1998.9996933499999</v>
      </c>
      <c r="U165" s="59">
        <v>1969.4060059699998</v>
      </c>
      <c r="V165" s="59">
        <v>1969.96784508</v>
      </c>
      <c r="W165" s="59">
        <v>1984.72968829</v>
      </c>
      <c r="X165" s="59">
        <v>2023.4873811099999</v>
      </c>
      <c r="Y165" s="59">
        <v>2046.19074989</v>
      </c>
    </row>
    <row r="166" spans="1:25" s="60" customFormat="1" ht="15.75" x14ac:dyDescent="0.3">
      <c r="A166" s="58" t="s">
        <v>148</v>
      </c>
      <c r="B166" s="59">
        <v>2048.0912021300001</v>
      </c>
      <c r="C166" s="59">
        <v>2114.0838180000001</v>
      </c>
      <c r="D166" s="59">
        <v>2138.8152146299999</v>
      </c>
      <c r="E166" s="59">
        <v>2158.9318759100001</v>
      </c>
      <c r="F166" s="59">
        <v>2163.6479860199997</v>
      </c>
      <c r="G166" s="59">
        <v>2142.1730590900002</v>
      </c>
      <c r="H166" s="59">
        <v>2068.3248424200001</v>
      </c>
      <c r="I166" s="59">
        <v>2037.5578481699999</v>
      </c>
      <c r="J166" s="59">
        <v>2036.10941037</v>
      </c>
      <c r="K166" s="59">
        <v>2019.7468298899998</v>
      </c>
      <c r="L166" s="59">
        <v>2051.6086836300001</v>
      </c>
      <c r="M166" s="59">
        <v>2077.9824724300001</v>
      </c>
      <c r="N166" s="59">
        <v>2114.9067694</v>
      </c>
      <c r="O166" s="59">
        <v>2125.6536654000001</v>
      </c>
      <c r="P166" s="59">
        <v>2149.2482669699998</v>
      </c>
      <c r="Q166" s="59">
        <v>2136.9812776499998</v>
      </c>
      <c r="R166" s="59">
        <v>2153.2889462899998</v>
      </c>
      <c r="S166" s="59">
        <v>2143.19904318</v>
      </c>
      <c r="T166" s="59">
        <v>2073.3575422600002</v>
      </c>
      <c r="U166" s="59">
        <v>2040.1513744399999</v>
      </c>
      <c r="V166" s="59">
        <v>2033.32579201</v>
      </c>
      <c r="W166" s="59">
        <v>2054.1903163100001</v>
      </c>
      <c r="X166" s="59">
        <v>2042.71928228</v>
      </c>
      <c r="Y166" s="59">
        <v>2058.4491416999999</v>
      </c>
    </row>
    <row r="167" spans="1:25" s="60" customFormat="1" ht="15.75" x14ac:dyDescent="0.3">
      <c r="A167" s="58" t="s">
        <v>149</v>
      </c>
      <c r="B167" s="59">
        <v>2115.9724275200001</v>
      </c>
      <c r="C167" s="59">
        <v>2170.7976250000002</v>
      </c>
      <c r="D167" s="59">
        <v>2172.9079597900004</v>
      </c>
      <c r="E167" s="59">
        <v>2166.3350196400002</v>
      </c>
      <c r="F167" s="59">
        <v>2174.1048326999999</v>
      </c>
      <c r="G167" s="59">
        <v>2159.6842143599997</v>
      </c>
      <c r="H167" s="59">
        <v>2111.6708739599999</v>
      </c>
      <c r="I167" s="59">
        <v>2030.37500269</v>
      </c>
      <c r="J167" s="59">
        <v>2034.5557565099998</v>
      </c>
      <c r="K167" s="59">
        <v>2025.61239873</v>
      </c>
      <c r="L167" s="59">
        <v>2016.9665346199999</v>
      </c>
      <c r="M167" s="59">
        <v>2029.65678508</v>
      </c>
      <c r="N167" s="59">
        <v>2061.97152228</v>
      </c>
      <c r="O167" s="59">
        <v>2083.5552440599999</v>
      </c>
      <c r="P167" s="59">
        <v>2088.2723181599999</v>
      </c>
      <c r="Q167" s="59">
        <v>2098.8150081499998</v>
      </c>
      <c r="R167" s="59">
        <v>2083.2668645600002</v>
      </c>
      <c r="S167" s="59">
        <v>2061.9450535599999</v>
      </c>
      <c r="T167" s="59">
        <v>2040.60368354</v>
      </c>
      <c r="U167" s="59">
        <v>2017.0694809499998</v>
      </c>
      <c r="V167" s="59">
        <v>2019.6774683399999</v>
      </c>
      <c r="W167" s="59">
        <v>2022.9935176099998</v>
      </c>
      <c r="X167" s="59">
        <v>2073.7644871000002</v>
      </c>
      <c r="Y167" s="59">
        <v>2113.55687171</v>
      </c>
    </row>
    <row r="168" spans="1:25" s="60" customFormat="1" ht="15.75" x14ac:dyDescent="0.3">
      <c r="A168" s="58" t="s">
        <v>150</v>
      </c>
      <c r="B168" s="59">
        <v>1955.0066087299999</v>
      </c>
      <c r="C168" s="59">
        <v>2007.5959272499999</v>
      </c>
      <c r="D168" s="59">
        <v>2037.3358713999999</v>
      </c>
      <c r="E168" s="59">
        <v>2039.3244933599999</v>
      </c>
      <c r="F168" s="59">
        <v>2060.2516921800002</v>
      </c>
      <c r="G168" s="59">
        <v>2036.8442384099999</v>
      </c>
      <c r="H168" s="59">
        <v>2033.5732628899998</v>
      </c>
      <c r="I168" s="59">
        <v>2014.6827519699998</v>
      </c>
      <c r="J168" s="59">
        <v>1967.44816608</v>
      </c>
      <c r="K168" s="59">
        <v>1897.99153056</v>
      </c>
      <c r="L168" s="59">
        <v>1847.3888138099999</v>
      </c>
      <c r="M168" s="59">
        <v>1833.8658636399998</v>
      </c>
      <c r="N168" s="59">
        <v>1870.0832038199999</v>
      </c>
      <c r="O168" s="59">
        <v>1842.1750996999999</v>
      </c>
      <c r="P168" s="59">
        <v>1860.8073372599999</v>
      </c>
      <c r="Q168" s="59">
        <v>1868.6165627099999</v>
      </c>
      <c r="R168" s="59">
        <v>1922.5343787899999</v>
      </c>
      <c r="S168" s="59">
        <v>1883.27105635</v>
      </c>
      <c r="T168" s="59">
        <v>1873.4971332099999</v>
      </c>
      <c r="U168" s="59">
        <v>1859.9069485399998</v>
      </c>
      <c r="V168" s="59">
        <v>1825.0859768799999</v>
      </c>
      <c r="W168" s="59">
        <v>1838.6726077599999</v>
      </c>
      <c r="X168" s="59">
        <v>1878.9872768399998</v>
      </c>
      <c r="Y168" s="59">
        <v>1905.7995327399999</v>
      </c>
    </row>
    <row r="169" spans="1:25" s="60" customFormat="1" ht="15.75" x14ac:dyDescent="0.3">
      <c r="A169" s="58" t="s">
        <v>151</v>
      </c>
      <c r="B169" s="59">
        <v>1949.7368159199998</v>
      </c>
      <c r="C169" s="59">
        <v>1983.8848081699998</v>
      </c>
      <c r="D169" s="59">
        <v>2053.6047511400002</v>
      </c>
      <c r="E169" s="59">
        <v>2054.04018636</v>
      </c>
      <c r="F169" s="59">
        <v>2056.2681091600002</v>
      </c>
      <c r="G169" s="59">
        <v>2051.4469874199999</v>
      </c>
      <c r="H169" s="59">
        <v>2039.5342001499998</v>
      </c>
      <c r="I169" s="59">
        <v>1996.80622718</v>
      </c>
      <c r="J169" s="59">
        <v>1983.6816604799999</v>
      </c>
      <c r="K169" s="59">
        <v>1914.14866622</v>
      </c>
      <c r="L169" s="59">
        <v>1880.3760432499998</v>
      </c>
      <c r="M169" s="59">
        <v>1875.14085123</v>
      </c>
      <c r="N169" s="59">
        <v>1897.5287386799998</v>
      </c>
      <c r="O169" s="59">
        <v>1920.82583245</v>
      </c>
      <c r="P169" s="59">
        <v>1925.0837663299999</v>
      </c>
      <c r="Q169" s="59">
        <v>1929.6524886299999</v>
      </c>
      <c r="R169" s="59">
        <v>1935.4269384299998</v>
      </c>
      <c r="S169" s="59">
        <v>1915.3016240499999</v>
      </c>
      <c r="T169" s="59">
        <v>1901.5141108099999</v>
      </c>
      <c r="U169" s="59">
        <v>1868.7719998099999</v>
      </c>
      <c r="V169" s="59">
        <v>1855.2665367299999</v>
      </c>
      <c r="W169" s="59">
        <v>1861.1638455599998</v>
      </c>
      <c r="X169" s="59">
        <v>1906.2398367799999</v>
      </c>
      <c r="Y169" s="59">
        <v>1959.35137708</v>
      </c>
    </row>
    <row r="170" spans="1:25" s="60" customFormat="1" ht="15.75" x14ac:dyDescent="0.3">
      <c r="A170" s="58" t="s">
        <v>152</v>
      </c>
      <c r="B170" s="59">
        <v>1959.20271063</v>
      </c>
      <c r="C170" s="59">
        <v>2007.82673834</v>
      </c>
      <c r="D170" s="59">
        <v>2028.94722456</v>
      </c>
      <c r="E170" s="59">
        <v>2045.3744153199998</v>
      </c>
      <c r="F170" s="59">
        <v>2031.4781072899998</v>
      </c>
      <c r="G170" s="59">
        <v>2021.6996661199998</v>
      </c>
      <c r="H170" s="59">
        <v>2055.9182590400001</v>
      </c>
      <c r="I170" s="59">
        <v>1966.6091241199999</v>
      </c>
      <c r="J170" s="59">
        <v>1962.98162899</v>
      </c>
      <c r="K170" s="59">
        <v>1928.1608353199999</v>
      </c>
      <c r="L170" s="59">
        <v>1919.2101312299999</v>
      </c>
      <c r="M170" s="59">
        <v>1932.5987051699999</v>
      </c>
      <c r="N170" s="59">
        <v>1977.5623833299999</v>
      </c>
      <c r="O170" s="59">
        <v>2005.53338074</v>
      </c>
      <c r="P170" s="59">
        <v>2011.4370375899998</v>
      </c>
      <c r="Q170" s="59">
        <v>2023.2748308199998</v>
      </c>
      <c r="R170" s="59">
        <v>2018.4114454399999</v>
      </c>
      <c r="S170" s="59">
        <v>2002.0427734299999</v>
      </c>
      <c r="T170" s="59">
        <v>1972.0990831099998</v>
      </c>
      <c r="U170" s="59">
        <v>1928.9372011099999</v>
      </c>
      <c r="V170" s="59">
        <v>1915.8105293599999</v>
      </c>
      <c r="W170" s="59">
        <v>1915.1687022699998</v>
      </c>
      <c r="X170" s="59">
        <v>1960.4425680899999</v>
      </c>
      <c r="Y170" s="59">
        <v>2011.4986985999999</v>
      </c>
    </row>
    <row r="171" spans="1:25" s="60" customFormat="1" ht="15.75" x14ac:dyDescent="0.3">
      <c r="A171" s="58" t="s">
        <v>153</v>
      </c>
      <c r="B171" s="59">
        <v>1927.0469878399999</v>
      </c>
      <c r="C171" s="59">
        <v>1967.42406525</v>
      </c>
      <c r="D171" s="59">
        <v>1992.7244306299999</v>
      </c>
      <c r="E171" s="59">
        <v>1999.64638279</v>
      </c>
      <c r="F171" s="59">
        <v>1967.36830704</v>
      </c>
      <c r="G171" s="59">
        <v>1969.6580943199999</v>
      </c>
      <c r="H171" s="59">
        <v>1908.7217789299998</v>
      </c>
      <c r="I171" s="59">
        <v>1845.1728500499999</v>
      </c>
      <c r="J171" s="59">
        <v>1854.7338213599999</v>
      </c>
      <c r="K171" s="59">
        <v>1843.6376366999998</v>
      </c>
      <c r="L171" s="59">
        <v>1902.96593687</v>
      </c>
      <c r="M171" s="59">
        <v>2220.3544980399997</v>
      </c>
      <c r="N171" s="59">
        <v>2358.3218204300001</v>
      </c>
      <c r="O171" s="59">
        <v>2382.2091646700001</v>
      </c>
      <c r="P171" s="59">
        <v>2423.4787780699999</v>
      </c>
      <c r="Q171" s="59">
        <v>2431.1439101199999</v>
      </c>
      <c r="R171" s="59">
        <v>2401.9156174199998</v>
      </c>
      <c r="S171" s="59">
        <v>2386.9015834699999</v>
      </c>
      <c r="T171" s="59">
        <v>2341.2013855099999</v>
      </c>
      <c r="U171" s="59">
        <v>2311.8651053599997</v>
      </c>
      <c r="V171" s="59">
        <v>2266.8595823800001</v>
      </c>
      <c r="W171" s="59">
        <v>2253.5595815399997</v>
      </c>
      <c r="X171" s="59">
        <v>2313.5999134599997</v>
      </c>
      <c r="Y171" s="59">
        <v>2347.6409832499999</v>
      </c>
    </row>
    <row r="172" spans="1:25" s="60" customFormat="1" ht="15.75" x14ac:dyDescent="0.3">
      <c r="A172" s="58" t="s">
        <v>154</v>
      </c>
      <c r="B172" s="59">
        <v>2066.2367368999999</v>
      </c>
      <c r="C172" s="59">
        <v>2117.5178518100001</v>
      </c>
      <c r="D172" s="59">
        <v>2189.7676287199997</v>
      </c>
      <c r="E172" s="59">
        <v>2202.4393875800001</v>
      </c>
      <c r="F172" s="59">
        <v>2218.4092121399999</v>
      </c>
      <c r="G172" s="59">
        <v>2177.4641714099998</v>
      </c>
      <c r="H172" s="59">
        <v>2127.37426835</v>
      </c>
      <c r="I172" s="59">
        <v>2066.8170932399998</v>
      </c>
      <c r="J172" s="59">
        <v>2059.63198835</v>
      </c>
      <c r="K172" s="59">
        <v>2033.72375124</v>
      </c>
      <c r="L172" s="59">
        <v>2033.1873632499999</v>
      </c>
      <c r="M172" s="59">
        <v>2006.0363585699999</v>
      </c>
      <c r="N172" s="59">
        <v>2127.7922514899997</v>
      </c>
      <c r="O172" s="59">
        <v>2136.4810668300001</v>
      </c>
      <c r="P172" s="59">
        <v>2138.7597512000002</v>
      </c>
      <c r="Q172" s="59">
        <v>2139.8755965400001</v>
      </c>
      <c r="R172" s="59">
        <v>2110.3252204599999</v>
      </c>
      <c r="S172" s="59">
        <v>2085.6050655499998</v>
      </c>
      <c r="T172" s="59">
        <v>2087.9234952400002</v>
      </c>
      <c r="U172" s="59">
        <v>2043.4379885799999</v>
      </c>
      <c r="V172" s="59">
        <v>2008.6257156899999</v>
      </c>
      <c r="W172" s="59">
        <v>2006.9777595599999</v>
      </c>
      <c r="X172" s="59">
        <v>2016.28532931</v>
      </c>
      <c r="Y172" s="59">
        <v>2067.4765365100002</v>
      </c>
    </row>
    <row r="173" spans="1:25" s="60" customFormat="1" ht="15.75" x14ac:dyDescent="0.3">
      <c r="A173" s="58" t="s">
        <v>155</v>
      </c>
      <c r="B173" s="59">
        <v>2138.8287161900003</v>
      </c>
      <c r="C173" s="59">
        <v>2210.8733382800001</v>
      </c>
      <c r="D173" s="59">
        <v>2244.5138525499997</v>
      </c>
      <c r="E173" s="59">
        <v>2265.7020817399998</v>
      </c>
      <c r="F173" s="59">
        <v>2262.4659054999997</v>
      </c>
      <c r="G173" s="59">
        <v>2190.7601956099998</v>
      </c>
      <c r="H173" s="59">
        <v>2155.4632728000001</v>
      </c>
      <c r="I173" s="59">
        <v>2091.6584103300002</v>
      </c>
      <c r="J173" s="59">
        <v>2063.4250487200002</v>
      </c>
      <c r="K173" s="59">
        <v>2044.69766396</v>
      </c>
      <c r="L173" s="59">
        <v>2013.83870811</v>
      </c>
      <c r="M173" s="59">
        <v>2040.1040833699999</v>
      </c>
      <c r="N173" s="59">
        <v>2081.8742966999998</v>
      </c>
      <c r="O173" s="59">
        <v>2119.26692447</v>
      </c>
      <c r="P173" s="59">
        <v>2157.2258150600001</v>
      </c>
      <c r="Q173" s="59">
        <v>2161.4155690399998</v>
      </c>
      <c r="R173" s="59">
        <v>2119.5111144799998</v>
      </c>
      <c r="S173" s="59">
        <v>2103.2615698899999</v>
      </c>
      <c r="T173" s="59">
        <v>2067.0253564499999</v>
      </c>
      <c r="U173" s="59">
        <v>2022.7138932199998</v>
      </c>
      <c r="V173" s="59">
        <v>2007.78618762</v>
      </c>
      <c r="W173" s="59">
        <v>2044.5081407599998</v>
      </c>
      <c r="X173" s="59">
        <v>2082.9182535099999</v>
      </c>
      <c r="Y173" s="59">
        <v>2115.65584838</v>
      </c>
    </row>
    <row r="174" spans="1:25" s="60" customFormat="1" ht="15.75" x14ac:dyDescent="0.3">
      <c r="A174" s="58" t="s">
        <v>156</v>
      </c>
      <c r="B174" s="59">
        <v>2212.1590216499999</v>
      </c>
      <c r="C174" s="59">
        <v>2294.5874433999998</v>
      </c>
      <c r="D174" s="59">
        <v>2284.30453661</v>
      </c>
      <c r="E174" s="59">
        <v>2285.9850288899997</v>
      </c>
      <c r="F174" s="59">
        <v>2285.9480224899999</v>
      </c>
      <c r="G174" s="59">
        <v>2283.9961217599998</v>
      </c>
      <c r="H174" s="59">
        <v>2263.7696848199998</v>
      </c>
      <c r="I174" s="59">
        <v>2182.3341282000001</v>
      </c>
      <c r="J174" s="59">
        <v>2174.8209001999999</v>
      </c>
      <c r="K174" s="59">
        <v>2143.90250384</v>
      </c>
      <c r="L174" s="59">
        <v>2163.0746594699999</v>
      </c>
      <c r="M174" s="59">
        <v>2089.8959434600001</v>
      </c>
      <c r="N174" s="59">
        <v>2094.1038681800001</v>
      </c>
      <c r="O174" s="59">
        <v>2090.45906126</v>
      </c>
      <c r="P174" s="59">
        <v>2097.8875914400001</v>
      </c>
      <c r="Q174" s="59">
        <v>2093.8799735000002</v>
      </c>
      <c r="R174" s="59">
        <v>2098.5931955000001</v>
      </c>
      <c r="S174" s="59">
        <v>2050.5809674100001</v>
      </c>
      <c r="T174" s="59">
        <v>2040.1400920399999</v>
      </c>
      <c r="U174" s="59">
        <v>2024.25765516</v>
      </c>
      <c r="V174" s="59">
        <v>2038.12729803</v>
      </c>
      <c r="W174" s="59">
        <v>2039.9706076</v>
      </c>
      <c r="X174" s="59">
        <v>2098.4481155500002</v>
      </c>
      <c r="Y174" s="59">
        <v>2070.87869318</v>
      </c>
    </row>
    <row r="175" spans="1:25" s="60" customFormat="1" ht="15.75" x14ac:dyDescent="0.3">
      <c r="A175" s="58" t="s">
        <v>157</v>
      </c>
      <c r="B175" s="59">
        <v>2069.2080868500002</v>
      </c>
      <c r="C175" s="59">
        <v>2116.0782024</v>
      </c>
      <c r="D175" s="59">
        <v>2143.44701983</v>
      </c>
      <c r="E175" s="59">
        <v>2151.7710405600001</v>
      </c>
      <c r="F175" s="59">
        <v>2142.0073879500001</v>
      </c>
      <c r="G175" s="59">
        <v>2147.8544250399996</v>
      </c>
      <c r="H175" s="59">
        <v>2127.9070136500004</v>
      </c>
      <c r="I175" s="59">
        <v>2060.4179981100001</v>
      </c>
      <c r="J175" s="59">
        <v>1985.1147467899998</v>
      </c>
      <c r="K175" s="59">
        <v>1918.2627218</v>
      </c>
      <c r="L175" s="59">
        <v>1894.3482864299999</v>
      </c>
      <c r="M175" s="59">
        <v>1890.8382977499998</v>
      </c>
      <c r="N175" s="59">
        <v>1934.6097947899998</v>
      </c>
      <c r="O175" s="59">
        <v>1979.5051280099999</v>
      </c>
      <c r="P175" s="59">
        <v>2011.0138553099998</v>
      </c>
      <c r="Q175" s="59">
        <v>2030.45558863</v>
      </c>
      <c r="R175" s="59">
        <v>2004.94278515</v>
      </c>
      <c r="S175" s="59">
        <v>2001.8776768999999</v>
      </c>
      <c r="T175" s="59">
        <v>1932.5329940199999</v>
      </c>
      <c r="U175" s="59">
        <v>1938.51705814</v>
      </c>
      <c r="V175" s="59">
        <v>1903.59048818</v>
      </c>
      <c r="W175" s="59">
        <v>1910.3301741999999</v>
      </c>
      <c r="X175" s="59">
        <v>1915.14932054</v>
      </c>
      <c r="Y175" s="59">
        <v>2040.8877714999999</v>
      </c>
    </row>
    <row r="176" spans="1:25" s="60" customFormat="1" ht="15.75" x14ac:dyDescent="0.3">
      <c r="A176" s="58" t="s">
        <v>158</v>
      </c>
      <c r="B176" s="59">
        <v>2096.7570576799999</v>
      </c>
      <c r="C176" s="59">
        <v>2147.6422210799997</v>
      </c>
      <c r="D176" s="59">
        <v>2175.9314460299997</v>
      </c>
      <c r="E176" s="59">
        <v>2168.2745600600001</v>
      </c>
      <c r="F176" s="59">
        <v>2180.3767521</v>
      </c>
      <c r="G176" s="59">
        <v>2166.9795323399999</v>
      </c>
      <c r="H176" s="59">
        <v>2151.9201318399996</v>
      </c>
      <c r="I176" s="59">
        <v>2118.11599381</v>
      </c>
      <c r="J176" s="59">
        <v>2076.30292048</v>
      </c>
      <c r="K176" s="59">
        <v>2008.8066223199999</v>
      </c>
      <c r="L176" s="59">
        <v>1980.5590355299998</v>
      </c>
      <c r="M176" s="59">
        <v>1979.14738169</v>
      </c>
      <c r="N176" s="59">
        <v>2020.2789167599999</v>
      </c>
      <c r="O176" s="59">
        <v>2066.3496423699999</v>
      </c>
      <c r="P176" s="59">
        <v>2081.1291031300002</v>
      </c>
      <c r="Q176" s="59">
        <v>2095.1296533200002</v>
      </c>
      <c r="R176" s="59">
        <v>2078.6238391900001</v>
      </c>
      <c r="S176" s="59">
        <v>2050.67678325</v>
      </c>
      <c r="T176" s="59">
        <v>2027.6814894699999</v>
      </c>
      <c r="U176" s="59">
        <v>1986.64390671</v>
      </c>
      <c r="V176" s="59">
        <v>1952.1990557699999</v>
      </c>
      <c r="W176" s="59">
        <v>1964.2620952999998</v>
      </c>
      <c r="X176" s="59">
        <v>1992.0638834199999</v>
      </c>
      <c r="Y176" s="59">
        <v>2044.7966242799998</v>
      </c>
    </row>
    <row r="177" spans="1:25" s="60" customFormat="1" ht="15.75" x14ac:dyDescent="0.3">
      <c r="A177" s="58" t="s">
        <v>159</v>
      </c>
      <c r="B177" s="59">
        <v>2080.2253441299999</v>
      </c>
      <c r="C177" s="59">
        <v>2094.2872296700002</v>
      </c>
      <c r="D177" s="59">
        <v>2127.1644008700005</v>
      </c>
      <c r="E177" s="59">
        <v>2129.04429037</v>
      </c>
      <c r="F177" s="59">
        <v>2148.0967405200004</v>
      </c>
      <c r="G177" s="59">
        <v>2119.53910236</v>
      </c>
      <c r="H177" s="59">
        <v>2129.7763113400001</v>
      </c>
      <c r="I177" s="59">
        <v>1999.40403898</v>
      </c>
      <c r="J177" s="59">
        <v>2010.06591826</v>
      </c>
      <c r="K177" s="59">
        <v>2004.00325017</v>
      </c>
      <c r="L177" s="59">
        <v>2001.9309871099999</v>
      </c>
      <c r="M177" s="59">
        <v>2011.7817039499998</v>
      </c>
      <c r="N177" s="59">
        <v>2032.30367942</v>
      </c>
      <c r="O177" s="59">
        <v>2069.8491381600002</v>
      </c>
      <c r="P177" s="59">
        <v>2080.9353893399998</v>
      </c>
      <c r="Q177" s="59">
        <v>2080.3612720400001</v>
      </c>
      <c r="R177" s="59">
        <v>2060.32669003</v>
      </c>
      <c r="S177" s="59">
        <v>2062.1869057200001</v>
      </c>
      <c r="T177" s="59">
        <v>2052.1217231599999</v>
      </c>
      <c r="U177" s="59">
        <v>1984.96526266</v>
      </c>
      <c r="V177" s="59">
        <v>1924.39815398</v>
      </c>
      <c r="W177" s="59">
        <v>1943.70530676</v>
      </c>
      <c r="X177" s="59">
        <v>1999.2432385799998</v>
      </c>
      <c r="Y177" s="59">
        <v>2015.20768084</v>
      </c>
    </row>
    <row r="178" spans="1:25" s="60" customFormat="1" ht="15.75" x14ac:dyDescent="0.3">
      <c r="A178" s="58" t="s">
        <v>160</v>
      </c>
      <c r="B178" s="59">
        <v>1930.5418112099999</v>
      </c>
      <c r="C178" s="59">
        <v>1969.60962395</v>
      </c>
      <c r="D178" s="59">
        <v>2022.508705</v>
      </c>
      <c r="E178" s="59">
        <v>2028.1103742599998</v>
      </c>
      <c r="F178" s="59">
        <v>2027.8098586399999</v>
      </c>
      <c r="G178" s="59">
        <v>2021.0042916499999</v>
      </c>
      <c r="H178" s="59">
        <v>1946.94374148</v>
      </c>
      <c r="I178" s="59">
        <v>1884.76932014</v>
      </c>
      <c r="J178" s="59">
        <v>1909.9220967499998</v>
      </c>
      <c r="K178" s="59">
        <v>1891.3369949099999</v>
      </c>
      <c r="L178" s="59">
        <v>1887.41739487</v>
      </c>
      <c r="M178" s="59">
        <v>1873.9086533099999</v>
      </c>
      <c r="N178" s="59">
        <v>1881.5932783399999</v>
      </c>
      <c r="O178" s="59">
        <v>1904.6966719299999</v>
      </c>
      <c r="P178" s="59">
        <v>1915.52076917</v>
      </c>
      <c r="Q178" s="59">
        <v>1930.9753430999999</v>
      </c>
      <c r="R178" s="59">
        <v>1925.57318126</v>
      </c>
      <c r="S178" s="59">
        <v>1915.8580570299998</v>
      </c>
      <c r="T178" s="59">
        <v>1894.1604491799999</v>
      </c>
      <c r="U178" s="59">
        <v>1842.8985186999998</v>
      </c>
      <c r="V178" s="59">
        <v>1839.9189678399998</v>
      </c>
      <c r="W178" s="59">
        <v>1841.04498638</v>
      </c>
      <c r="X178" s="59">
        <v>1873.9416461899998</v>
      </c>
      <c r="Y178" s="59">
        <v>1912.1963522399999</v>
      </c>
    </row>
    <row r="179" spans="1:25" s="60" customFormat="1" ht="15.75" x14ac:dyDescent="0.3">
      <c r="A179" s="58" t="s">
        <v>161</v>
      </c>
      <c r="B179" s="59">
        <v>1941.16178444</v>
      </c>
      <c r="C179" s="59">
        <v>1976.10208887</v>
      </c>
      <c r="D179" s="59">
        <v>2000.49002651</v>
      </c>
      <c r="E179" s="59">
        <v>1993.4797862199998</v>
      </c>
      <c r="F179" s="59">
        <v>2014.84768218</v>
      </c>
      <c r="G179" s="59">
        <v>1977.9180653899998</v>
      </c>
      <c r="H179" s="59">
        <v>1931.2666396499999</v>
      </c>
      <c r="I179" s="59">
        <v>1918.98685946</v>
      </c>
      <c r="J179" s="59">
        <v>1917.56842259</v>
      </c>
      <c r="K179" s="59">
        <v>1902.1825880499998</v>
      </c>
      <c r="L179" s="59">
        <v>1904.2716419999999</v>
      </c>
      <c r="M179" s="59">
        <v>1944.32426485</v>
      </c>
      <c r="N179" s="59">
        <v>1995.7511005399999</v>
      </c>
      <c r="O179" s="59">
        <v>2015.4759175699999</v>
      </c>
      <c r="P179" s="59">
        <v>1995.0729497</v>
      </c>
      <c r="Q179" s="59">
        <v>2009.6049215099999</v>
      </c>
      <c r="R179" s="59">
        <v>2004.7616813899999</v>
      </c>
      <c r="S179" s="59">
        <v>1998.9895964599998</v>
      </c>
      <c r="T179" s="59">
        <v>1944.7982996799999</v>
      </c>
      <c r="U179" s="59">
        <v>1896.78556499</v>
      </c>
      <c r="V179" s="59">
        <v>1858.4948898299999</v>
      </c>
      <c r="W179" s="59">
        <v>1856.5047605099999</v>
      </c>
      <c r="X179" s="59">
        <v>1885.7911656899998</v>
      </c>
      <c r="Y179" s="59">
        <v>1883.70947116</v>
      </c>
    </row>
    <row r="180" spans="1:25" s="60" customFormat="1" ht="15.75" x14ac:dyDescent="0.3">
      <c r="A180" s="58" t="s">
        <v>162</v>
      </c>
      <c r="B180" s="59">
        <v>1828.0588103399998</v>
      </c>
      <c r="C180" s="59">
        <v>1898.5808006</v>
      </c>
      <c r="D180" s="59">
        <v>1907.6568485399998</v>
      </c>
      <c r="E180" s="59">
        <v>1906.22982912</v>
      </c>
      <c r="F180" s="59">
        <v>1905.0479000999999</v>
      </c>
      <c r="G180" s="59">
        <v>1865.0034585899998</v>
      </c>
      <c r="H180" s="59">
        <v>1852.50980411</v>
      </c>
      <c r="I180" s="59">
        <v>1797.67376528</v>
      </c>
      <c r="J180" s="59">
        <v>1763.2167685999998</v>
      </c>
      <c r="K180" s="59">
        <v>1732.3690204699999</v>
      </c>
      <c r="L180" s="59">
        <v>1744.3616970799999</v>
      </c>
      <c r="M180" s="59">
        <v>1780.48922771</v>
      </c>
      <c r="N180" s="59">
        <v>1817.9290521299999</v>
      </c>
      <c r="O180" s="59">
        <v>1843.60418523</v>
      </c>
      <c r="P180" s="59">
        <v>1863.0479572899999</v>
      </c>
      <c r="Q180" s="59">
        <v>1866.0057106899999</v>
      </c>
      <c r="R180" s="59">
        <v>1864.76803954</v>
      </c>
      <c r="S180" s="59">
        <v>1837.34127747</v>
      </c>
      <c r="T180" s="59">
        <v>1793.6280851699998</v>
      </c>
      <c r="U180" s="59">
        <v>1785.17653217</v>
      </c>
      <c r="V180" s="59">
        <v>1749.2885715999998</v>
      </c>
      <c r="W180" s="59">
        <v>1745.1421061699998</v>
      </c>
      <c r="X180" s="59">
        <v>1774.72814477</v>
      </c>
      <c r="Y180" s="59">
        <v>1812.4262884899999</v>
      </c>
    </row>
    <row r="181" spans="1:25" s="60" customFormat="1" ht="15.75" x14ac:dyDescent="0.3">
      <c r="A181" s="58" t="s">
        <v>163</v>
      </c>
      <c r="B181" s="59">
        <v>1888.2238366699999</v>
      </c>
      <c r="C181" s="59">
        <v>1839.69648089</v>
      </c>
      <c r="D181" s="59">
        <v>1953.1536794799999</v>
      </c>
      <c r="E181" s="59">
        <v>1947.0467664099999</v>
      </c>
      <c r="F181" s="59">
        <v>1951.5085609599998</v>
      </c>
      <c r="G181" s="59">
        <v>1933.1237513799999</v>
      </c>
      <c r="H181" s="59">
        <v>1922.1274288099999</v>
      </c>
      <c r="I181" s="59">
        <v>1848.1415934899999</v>
      </c>
      <c r="J181" s="59">
        <v>1823.34321252</v>
      </c>
      <c r="K181" s="59">
        <v>1788.68041346</v>
      </c>
      <c r="L181" s="59">
        <v>1758.6208176599998</v>
      </c>
      <c r="M181" s="59">
        <v>1748.0599248799999</v>
      </c>
      <c r="N181" s="59">
        <v>1790.4891650699999</v>
      </c>
      <c r="O181" s="59">
        <v>1820.2425706299998</v>
      </c>
      <c r="P181" s="59">
        <v>1840.2985238199999</v>
      </c>
      <c r="Q181" s="59">
        <v>1834.3316693299998</v>
      </c>
      <c r="R181" s="59">
        <v>1822.2394941799998</v>
      </c>
      <c r="S181" s="59">
        <v>1802.4194208399999</v>
      </c>
      <c r="T181" s="59">
        <v>1770.1917629</v>
      </c>
      <c r="U181" s="59">
        <v>1752.9141764399999</v>
      </c>
      <c r="V181" s="59">
        <v>1715.96798141</v>
      </c>
      <c r="W181" s="59">
        <v>1711.4601896099998</v>
      </c>
      <c r="X181" s="59">
        <v>1752.78244279</v>
      </c>
      <c r="Y181" s="59">
        <v>1738.73513067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744825.1564922278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744825.1564922278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133</v>
      </c>
      <c r="B198" s="57">
        <v>2352.1715656000001</v>
      </c>
      <c r="C198" s="66">
        <v>2398.16453129</v>
      </c>
      <c r="D198" s="66">
        <v>2418.4622215899999</v>
      </c>
      <c r="E198" s="66">
        <v>2430.8314195100002</v>
      </c>
      <c r="F198" s="66">
        <v>2430.7358495199996</v>
      </c>
      <c r="G198" s="66">
        <v>2401.3549956699999</v>
      </c>
      <c r="H198" s="66">
        <v>2370.9840688499999</v>
      </c>
      <c r="I198" s="66">
        <v>2319.9852923500002</v>
      </c>
      <c r="J198" s="66">
        <v>2305.9740151000001</v>
      </c>
      <c r="K198" s="66">
        <v>2222.1898320700002</v>
      </c>
      <c r="L198" s="66">
        <v>2244.96787769</v>
      </c>
      <c r="M198" s="66">
        <v>2260.95094341</v>
      </c>
      <c r="N198" s="66">
        <v>2294.4154257299997</v>
      </c>
      <c r="O198" s="66">
        <v>2308.6557380300001</v>
      </c>
      <c r="P198" s="66">
        <v>2322.2509394899998</v>
      </c>
      <c r="Q198" s="66">
        <v>2296.4468601799999</v>
      </c>
      <c r="R198" s="66">
        <v>2298.1644968700002</v>
      </c>
      <c r="S198" s="66">
        <v>2268.1418684400001</v>
      </c>
      <c r="T198" s="66">
        <v>2262.25014784</v>
      </c>
      <c r="U198" s="66">
        <v>2277.5773924599998</v>
      </c>
      <c r="V198" s="66">
        <v>2281.2662777599999</v>
      </c>
      <c r="W198" s="66">
        <v>2302.68261454</v>
      </c>
      <c r="X198" s="66">
        <v>2315.8500539900001</v>
      </c>
      <c r="Y198" s="66">
        <v>2352.51066687</v>
      </c>
    </row>
    <row r="199" spans="1:25" s="60" customFormat="1" ht="15.75" x14ac:dyDescent="0.3">
      <c r="A199" s="58" t="s">
        <v>134</v>
      </c>
      <c r="B199" s="59">
        <v>2322.65257522</v>
      </c>
      <c r="C199" s="59">
        <v>2302.1589847400001</v>
      </c>
      <c r="D199" s="59">
        <v>2324.0976737199999</v>
      </c>
      <c r="E199" s="59">
        <v>2338.7604986299998</v>
      </c>
      <c r="F199" s="59">
        <v>2341.7541530500002</v>
      </c>
      <c r="G199" s="59">
        <v>2313.3817105500002</v>
      </c>
      <c r="H199" s="59">
        <v>2207.3367393600001</v>
      </c>
      <c r="I199" s="59">
        <v>2163.4917444100001</v>
      </c>
      <c r="J199" s="59">
        <v>2140.0752173299998</v>
      </c>
      <c r="K199" s="59">
        <v>2157.9354755900004</v>
      </c>
      <c r="L199" s="59">
        <v>2154.2813868800004</v>
      </c>
      <c r="M199" s="59">
        <v>2156.0846598200001</v>
      </c>
      <c r="N199" s="59">
        <v>2181.4162780500001</v>
      </c>
      <c r="O199" s="59">
        <v>2225.5142314700001</v>
      </c>
      <c r="P199" s="59">
        <v>2238.9824353599997</v>
      </c>
      <c r="Q199" s="59">
        <v>2244.4075729599999</v>
      </c>
      <c r="R199" s="59">
        <v>2247.1270476099999</v>
      </c>
      <c r="S199" s="59">
        <v>2265.2383434100002</v>
      </c>
      <c r="T199" s="59">
        <v>2244.0617882199999</v>
      </c>
      <c r="U199" s="59">
        <v>2155.6421626199999</v>
      </c>
      <c r="V199" s="59">
        <v>2140.9292178699998</v>
      </c>
      <c r="W199" s="59">
        <v>2139.44170338</v>
      </c>
      <c r="X199" s="59">
        <v>2164.57988613</v>
      </c>
      <c r="Y199" s="59">
        <v>2209.8405011100003</v>
      </c>
    </row>
    <row r="200" spans="1:25" s="60" customFormat="1" ht="15.75" x14ac:dyDescent="0.3">
      <c r="A200" s="58" t="s">
        <v>135</v>
      </c>
      <c r="B200" s="59">
        <v>2234.0671883499999</v>
      </c>
      <c r="C200" s="59">
        <v>2243.1666604700004</v>
      </c>
      <c r="D200" s="59">
        <v>2263.5744716099998</v>
      </c>
      <c r="E200" s="59">
        <v>2268.1606778699997</v>
      </c>
      <c r="F200" s="59">
        <v>2256.4489665700003</v>
      </c>
      <c r="G200" s="59">
        <v>2245.7207430600001</v>
      </c>
      <c r="H200" s="59">
        <v>2236.6193199199997</v>
      </c>
      <c r="I200" s="59">
        <v>2151.6901063300002</v>
      </c>
      <c r="J200" s="59">
        <v>2162.1659809499997</v>
      </c>
      <c r="K200" s="59">
        <v>2143.9867006900004</v>
      </c>
      <c r="L200" s="59">
        <v>2125.1236563100001</v>
      </c>
      <c r="M200" s="59">
        <v>2132.0117957499997</v>
      </c>
      <c r="N200" s="59">
        <v>2155.7181311900003</v>
      </c>
      <c r="O200" s="59">
        <v>2226.6599445399997</v>
      </c>
      <c r="P200" s="59">
        <v>2238.6575231699999</v>
      </c>
      <c r="Q200" s="59">
        <v>2191.5082552399999</v>
      </c>
      <c r="R200" s="59">
        <v>2252.10617447</v>
      </c>
      <c r="S200" s="59">
        <v>2192.01624399</v>
      </c>
      <c r="T200" s="59">
        <v>2158.33606478</v>
      </c>
      <c r="U200" s="59">
        <v>2119.2222175799998</v>
      </c>
      <c r="V200" s="59">
        <v>2126.1148211999998</v>
      </c>
      <c r="W200" s="59">
        <v>2122.7512140700001</v>
      </c>
      <c r="X200" s="59">
        <v>2151.3583148400003</v>
      </c>
      <c r="Y200" s="59">
        <v>2224.4809410099997</v>
      </c>
    </row>
    <row r="201" spans="1:25" s="60" customFormat="1" ht="15.75" x14ac:dyDescent="0.3">
      <c r="A201" s="58" t="s">
        <v>136</v>
      </c>
      <c r="B201" s="59">
        <v>2165.3286834199998</v>
      </c>
      <c r="C201" s="59">
        <v>2198.83526798</v>
      </c>
      <c r="D201" s="59">
        <v>2210.1884121000003</v>
      </c>
      <c r="E201" s="59">
        <v>2209.1862772599998</v>
      </c>
      <c r="F201" s="59">
        <v>2193.72026448</v>
      </c>
      <c r="G201" s="59">
        <v>2172.4572824900001</v>
      </c>
      <c r="H201" s="59">
        <v>2121.6253704299997</v>
      </c>
      <c r="I201" s="59">
        <v>2069.0213794700003</v>
      </c>
      <c r="J201" s="59">
        <v>2051.83996067</v>
      </c>
      <c r="K201" s="59">
        <v>2041.53973903</v>
      </c>
      <c r="L201" s="59">
        <v>2050.1623082699998</v>
      </c>
      <c r="M201" s="59">
        <v>2064.62239666</v>
      </c>
      <c r="N201" s="59">
        <v>2109.4723041799998</v>
      </c>
      <c r="O201" s="59">
        <v>2554.9273925400003</v>
      </c>
      <c r="P201" s="59">
        <v>2178.2043840599999</v>
      </c>
      <c r="Q201" s="59">
        <v>2169.6872747699999</v>
      </c>
      <c r="R201" s="59">
        <v>2165.56293916</v>
      </c>
      <c r="S201" s="59">
        <v>2112.5702371400002</v>
      </c>
      <c r="T201" s="59">
        <v>2065.6977403600004</v>
      </c>
      <c r="U201" s="59">
        <v>2056.33689994</v>
      </c>
      <c r="V201" s="59">
        <v>2068.7700581999998</v>
      </c>
      <c r="W201" s="59">
        <v>2103.0457766700001</v>
      </c>
      <c r="X201" s="59">
        <v>2137.6746601300001</v>
      </c>
      <c r="Y201" s="59">
        <v>2166.2634794800001</v>
      </c>
    </row>
    <row r="202" spans="1:25" s="60" customFormat="1" ht="15.75" x14ac:dyDescent="0.3">
      <c r="A202" s="58" t="s">
        <v>137</v>
      </c>
      <c r="B202" s="59">
        <v>2185.3767173599999</v>
      </c>
      <c r="C202" s="59">
        <v>2221.22320459</v>
      </c>
      <c r="D202" s="59">
        <v>2238.8012040499998</v>
      </c>
      <c r="E202" s="59">
        <v>2239.6425034200001</v>
      </c>
      <c r="F202" s="59">
        <v>2246.27713391</v>
      </c>
      <c r="G202" s="59">
        <v>2223.7676337000003</v>
      </c>
      <c r="H202" s="59">
        <v>2199.9107137299998</v>
      </c>
      <c r="I202" s="59">
        <v>2181.1619370600001</v>
      </c>
      <c r="J202" s="59">
        <v>2167.3853548300003</v>
      </c>
      <c r="K202" s="59">
        <v>2101.4531042799999</v>
      </c>
      <c r="L202" s="59">
        <v>2070.4365395899999</v>
      </c>
      <c r="M202" s="59">
        <v>2083.0674785599999</v>
      </c>
      <c r="N202" s="59">
        <v>2093.4810867900001</v>
      </c>
      <c r="O202" s="59">
        <v>2121.0045007500003</v>
      </c>
      <c r="P202" s="59">
        <v>2150.1619119699999</v>
      </c>
      <c r="Q202" s="59">
        <v>2166.3879805400002</v>
      </c>
      <c r="R202" s="59">
        <v>2169.3491623499999</v>
      </c>
      <c r="S202" s="59">
        <v>2149.3248819600003</v>
      </c>
      <c r="T202" s="59">
        <v>2122.21155408</v>
      </c>
      <c r="U202" s="59">
        <v>2082.3617779300002</v>
      </c>
      <c r="V202" s="59">
        <v>2009.89419589</v>
      </c>
      <c r="W202" s="59">
        <v>2020.97874355</v>
      </c>
      <c r="X202" s="59">
        <v>2047.8470016799999</v>
      </c>
      <c r="Y202" s="59">
        <v>2142.83109543</v>
      </c>
    </row>
    <row r="203" spans="1:25" s="60" customFormat="1" ht="15.75" x14ac:dyDescent="0.3">
      <c r="A203" s="58" t="s">
        <v>138</v>
      </c>
      <c r="B203" s="59">
        <v>2186.2659487400001</v>
      </c>
      <c r="C203" s="59">
        <v>2206.6296724700001</v>
      </c>
      <c r="D203" s="59">
        <v>2225.7298610500002</v>
      </c>
      <c r="E203" s="59">
        <v>2247.55220844</v>
      </c>
      <c r="F203" s="59">
        <v>2241.7712697500001</v>
      </c>
      <c r="G203" s="59">
        <v>2237.5681356300001</v>
      </c>
      <c r="H203" s="59">
        <v>2187.6087752600001</v>
      </c>
      <c r="I203" s="59">
        <v>2133.6146275800002</v>
      </c>
      <c r="J203" s="59">
        <v>2114.8110233899997</v>
      </c>
      <c r="K203" s="59">
        <v>2101.6582533199999</v>
      </c>
      <c r="L203" s="59">
        <v>2103.7989154900001</v>
      </c>
      <c r="M203" s="59">
        <v>2100.8834363699998</v>
      </c>
      <c r="N203" s="59">
        <v>2118.3786768800001</v>
      </c>
      <c r="O203" s="59">
        <v>2139.2085785700001</v>
      </c>
      <c r="P203" s="59">
        <v>2149.66195023</v>
      </c>
      <c r="Q203" s="59">
        <v>2154.7509229899997</v>
      </c>
      <c r="R203" s="59">
        <v>2169.6738447400003</v>
      </c>
      <c r="S203" s="59">
        <v>2134.8603427099997</v>
      </c>
      <c r="T203" s="59">
        <v>2119.04642517</v>
      </c>
      <c r="U203" s="59">
        <v>2098.8610512300002</v>
      </c>
      <c r="V203" s="59">
        <v>2091.9964750899999</v>
      </c>
      <c r="W203" s="59">
        <v>2098.8308579499999</v>
      </c>
      <c r="X203" s="59">
        <v>2131.6834675199998</v>
      </c>
      <c r="Y203" s="59">
        <v>2176.7472053500001</v>
      </c>
    </row>
    <row r="204" spans="1:25" s="60" customFormat="1" ht="15.75" x14ac:dyDescent="0.3">
      <c r="A204" s="58" t="s">
        <v>139</v>
      </c>
      <c r="B204" s="59">
        <v>2273.8825671899999</v>
      </c>
      <c r="C204" s="59">
        <v>2316.8796989800003</v>
      </c>
      <c r="D204" s="59">
        <v>2373.9923207700003</v>
      </c>
      <c r="E204" s="59">
        <v>2369.3222563400004</v>
      </c>
      <c r="F204" s="59">
        <v>2356.2471679600003</v>
      </c>
      <c r="G204" s="59">
        <v>2328.3115149300002</v>
      </c>
      <c r="H204" s="59">
        <v>2260.0864828799999</v>
      </c>
      <c r="I204" s="59">
        <v>2218.1348407200003</v>
      </c>
      <c r="J204" s="59">
        <v>2193.4184262399999</v>
      </c>
      <c r="K204" s="59">
        <v>2168.8170688800001</v>
      </c>
      <c r="L204" s="59">
        <v>2159.1728658100001</v>
      </c>
      <c r="M204" s="59">
        <v>2176.1791718100003</v>
      </c>
      <c r="N204" s="59">
        <v>2180.6904405499999</v>
      </c>
      <c r="O204" s="59">
        <v>2214.7501394700002</v>
      </c>
      <c r="P204" s="59">
        <v>2229.6255555799999</v>
      </c>
      <c r="Q204" s="59">
        <v>2229.1674193700001</v>
      </c>
      <c r="R204" s="59">
        <v>2224.2322514400003</v>
      </c>
      <c r="S204" s="59">
        <v>2217.1541101600001</v>
      </c>
      <c r="T204" s="59">
        <v>2193.70757895</v>
      </c>
      <c r="U204" s="59">
        <v>2155.2787768200001</v>
      </c>
      <c r="V204" s="59">
        <v>2155.1425962200001</v>
      </c>
      <c r="W204" s="59">
        <v>2169.61412479</v>
      </c>
      <c r="X204" s="59">
        <v>2201.4822115300003</v>
      </c>
      <c r="Y204" s="59">
        <v>2199.3144736700001</v>
      </c>
    </row>
    <row r="205" spans="1:25" s="60" customFormat="1" ht="15.75" x14ac:dyDescent="0.3">
      <c r="A205" s="58" t="s">
        <v>140</v>
      </c>
      <c r="B205" s="59">
        <v>2234.8699802800002</v>
      </c>
      <c r="C205" s="59">
        <v>2252.1530795899998</v>
      </c>
      <c r="D205" s="59">
        <v>2270.1628081500003</v>
      </c>
      <c r="E205" s="59">
        <v>2279.7472454399999</v>
      </c>
      <c r="F205" s="59">
        <v>2282.2168033799999</v>
      </c>
      <c r="G205" s="59">
        <v>2275.5535017100001</v>
      </c>
      <c r="H205" s="59">
        <v>2250.45632707</v>
      </c>
      <c r="I205" s="59">
        <v>2135.83856225</v>
      </c>
      <c r="J205" s="59">
        <v>2157.8610349700002</v>
      </c>
      <c r="K205" s="59">
        <v>2171.26032958</v>
      </c>
      <c r="L205" s="59">
        <v>2148.71577531</v>
      </c>
      <c r="M205" s="59">
        <v>2139.2638894199999</v>
      </c>
      <c r="N205" s="59">
        <v>2130.4715588099998</v>
      </c>
      <c r="O205" s="59">
        <v>2132.4490477700001</v>
      </c>
      <c r="P205" s="59">
        <v>2128.5872397200001</v>
      </c>
      <c r="Q205" s="59">
        <v>2125.2678396599999</v>
      </c>
      <c r="R205" s="59">
        <v>2138.46918418</v>
      </c>
      <c r="S205" s="59">
        <v>2146.02421899</v>
      </c>
      <c r="T205" s="59">
        <v>2145.7919392599997</v>
      </c>
      <c r="U205" s="59">
        <v>2110.7019885999998</v>
      </c>
      <c r="V205" s="59">
        <v>2100.4521279600003</v>
      </c>
      <c r="W205" s="59">
        <v>2113.6943094799999</v>
      </c>
      <c r="X205" s="59">
        <v>2158.7308791599999</v>
      </c>
      <c r="Y205" s="59">
        <v>2198.6204263700001</v>
      </c>
    </row>
    <row r="206" spans="1:25" s="60" customFormat="1" ht="15.75" x14ac:dyDescent="0.3">
      <c r="A206" s="58" t="s">
        <v>141</v>
      </c>
      <c r="B206" s="59">
        <v>2231.2147761900001</v>
      </c>
      <c r="C206" s="59">
        <v>2278.5481960100001</v>
      </c>
      <c r="D206" s="59">
        <v>2298.5604533599999</v>
      </c>
      <c r="E206" s="59">
        <v>2311.4482093199995</v>
      </c>
      <c r="F206" s="59">
        <v>2310.6653137399999</v>
      </c>
      <c r="G206" s="59">
        <v>2280.9512814300001</v>
      </c>
      <c r="H206" s="59">
        <v>2233.6646291899997</v>
      </c>
      <c r="I206" s="59">
        <v>2179.7248016600001</v>
      </c>
      <c r="J206" s="59">
        <v>2160.6960394899997</v>
      </c>
      <c r="K206" s="59">
        <v>2141.0498828300001</v>
      </c>
      <c r="L206" s="59">
        <v>2136.1455103500002</v>
      </c>
      <c r="M206" s="59">
        <v>2160.4162846600002</v>
      </c>
      <c r="N206" s="59">
        <v>2180.9520103699997</v>
      </c>
      <c r="O206" s="59">
        <v>2220.3487668299999</v>
      </c>
      <c r="P206" s="59">
        <v>2232.24701736</v>
      </c>
      <c r="Q206" s="59">
        <v>2244.6714886600003</v>
      </c>
      <c r="R206" s="59">
        <v>2251.9539846500002</v>
      </c>
      <c r="S206" s="59">
        <v>2217.4110719999999</v>
      </c>
      <c r="T206" s="59">
        <v>2177.1953177699997</v>
      </c>
      <c r="U206" s="59">
        <v>2136.8842637799999</v>
      </c>
      <c r="V206" s="59">
        <v>2124.1684281600001</v>
      </c>
      <c r="W206" s="59">
        <v>2131.7836937000002</v>
      </c>
      <c r="X206" s="59">
        <v>2163.7044071199998</v>
      </c>
      <c r="Y206" s="59">
        <v>2187.38668633</v>
      </c>
    </row>
    <row r="207" spans="1:25" s="60" customFormat="1" ht="15.75" x14ac:dyDescent="0.3">
      <c r="A207" s="58" t="s">
        <v>142</v>
      </c>
      <c r="B207" s="59">
        <v>2248.3565703900003</v>
      </c>
      <c r="C207" s="59">
        <v>2252.6245908400001</v>
      </c>
      <c r="D207" s="59">
        <v>2262.94882026</v>
      </c>
      <c r="E207" s="59">
        <v>2282.8883785799999</v>
      </c>
      <c r="F207" s="59">
        <v>2289.0581892099999</v>
      </c>
      <c r="G207" s="59">
        <v>2286.9824069400001</v>
      </c>
      <c r="H207" s="59">
        <v>2249.72638852</v>
      </c>
      <c r="I207" s="59">
        <v>2188.6269122499998</v>
      </c>
      <c r="J207" s="59">
        <v>2168.0769836600002</v>
      </c>
      <c r="K207" s="59">
        <v>2148.8444715200003</v>
      </c>
      <c r="L207" s="59">
        <v>2149.6398286499998</v>
      </c>
      <c r="M207" s="59">
        <v>2174.8964561800003</v>
      </c>
      <c r="N207" s="59">
        <v>2213.4681354499999</v>
      </c>
      <c r="O207" s="59">
        <v>2251.0111762500001</v>
      </c>
      <c r="P207" s="59">
        <v>2262.62862533</v>
      </c>
      <c r="Q207" s="59">
        <v>2257.0635106</v>
      </c>
      <c r="R207" s="59">
        <v>2262.1784059700003</v>
      </c>
      <c r="S207" s="59">
        <v>2253.6292905700002</v>
      </c>
      <c r="T207" s="59">
        <v>2217.2544944000001</v>
      </c>
      <c r="U207" s="59">
        <v>2199.298479</v>
      </c>
      <c r="V207" s="59">
        <v>2202.1902342100002</v>
      </c>
      <c r="W207" s="59">
        <v>2200.6101164700003</v>
      </c>
      <c r="X207" s="59">
        <v>2234.6630316600003</v>
      </c>
      <c r="Y207" s="59">
        <v>2240.3282295399999</v>
      </c>
    </row>
    <row r="208" spans="1:25" s="60" customFormat="1" ht="15.75" x14ac:dyDescent="0.3">
      <c r="A208" s="58" t="s">
        <v>143</v>
      </c>
      <c r="B208" s="59">
        <v>2200.7749212899998</v>
      </c>
      <c r="C208" s="59">
        <v>2258.2314794000004</v>
      </c>
      <c r="D208" s="59">
        <v>2287.03861392</v>
      </c>
      <c r="E208" s="59">
        <v>2278.3730873</v>
      </c>
      <c r="F208" s="59">
        <v>2273.7743020600001</v>
      </c>
      <c r="G208" s="59">
        <v>2260.86265551</v>
      </c>
      <c r="H208" s="59">
        <v>2257.8377166199998</v>
      </c>
      <c r="I208" s="59">
        <v>2237.7872537399999</v>
      </c>
      <c r="J208" s="59">
        <v>2162.0147056300002</v>
      </c>
      <c r="K208" s="59">
        <v>2051.8387383999998</v>
      </c>
      <c r="L208" s="59">
        <v>2038.94408849</v>
      </c>
      <c r="M208" s="59">
        <v>1989.5887856500001</v>
      </c>
      <c r="N208" s="59">
        <v>2044.2466897300001</v>
      </c>
      <c r="O208" s="59">
        <v>2091.1009530700003</v>
      </c>
      <c r="P208" s="59">
        <v>2115.8074595799999</v>
      </c>
      <c r="Q208" s="59">
        <v>2125.2785354100001</v>
      </c>
      <c r="R208" s="59">
        <v>2135.2746063499999</v>
      </c>
      <c r="S208" s="59">
        <v>2129.5876509300001</v>
      </c>
      <c r="T208" s="59">
        <v>2102.6602617899998</v>
      </c>
      <c r="U208" s="59">
        <v>2076.7014760100001</v>
      </c>
      <c r="V208" s="59">
        <v>2061.8816976799999</v>
      </c>
      <c r="W208" s="59">
        <v>2072.9938971199999</v>
      </c>
      <c r="X208" s="59">
        <v>2121.3403588700003</v>
      </c>
      <c r="Y208" s="59">
        <v>2172.66311008</v>
      </c>
    </row>
    <row r="209" spans="1:25" s="60" customFormat="1" ht="15.75" x14ac:dyDescent="0.3">
      <c r="A209" s="58" t="s">
        <v>144</v>
      </c>
      <c r="B209" s="59">
        <v>2223.1802268900001</v>
      </c>
      <c r="C209" s="59">
        <v>2285.4458981099997</v>
      </c>
      <c r="D209" s="59">
        <v>2316.6750416699997</v>
      </c>
      <c r="E209" s="59">
        <v>2306.0335699899997</v>
      </c>
      <c r="F209" s="59">
        <v>2309.2636868999998</v>
      </c>
      <c r="G209" s="59">
        <v>2303.3420426100001</v>
      </c>
      <c r="H209" s="59">
        <v>2289.6308460099999</v>
      </c>
      <c r="I209" s="59">
        <v>2243.6237110299999</v>
      </c>
      <c r="J209" s="59">
        <v>2215.3359135299997</v>
      </c>
      <c r="K209" s="59">
        <v>2137.93895453</v>
      </c>
      <c r="L209" s="59">
        <v>2109.45173587</v>
      </c>
      <c r="M209" s="59">
        <v>2110.91253964</v>
      </c>
      <c r="N209" s="59">
        <v>2139.0283669099999</v>
      </c>
      <c r="O209" s="59">
        <v>2165.4229301599999</v>
      </c>
      <c r="P209" s="59">
        <v>2183.3756526300003</v>
      </c>
      <c r="Q209" s="59">
        <v>2195.1106811300001</v>
      </c>
      <c r="R209" s="59">
        <v>2190.9186890199999</v>
      </c>
      <c r="S209" s="59">
        <v>2171.06617861</v>
      </c>
      <c r="T209" s="59">
        <v>2144.2886097099999</v>
      </c>
      <c r="U209" s="59">
        <v>2120.7588631799999</v>
      </c>
      <c r="V209" s="59">
        <v>2153.2791753800002</v>
      </c>
      <c r="W209" s="59">
        <v>2159.0422166899998</v>
      </c>
      <c r="X209" s="59">
        <v>2201.60832936</v>
      </c>
      <c r="Y209" s="59">
        <v>2232.7854185900001</v>
      </c>
    </row>
    <row r="210" spans="1:25" s="60" customFormat="1" ht="15.75" x14ac:dyDescent="0.3">
      <c r="A210" s="58" t="s">
        <v>145</v>
      </c>
      <c r="B210" s="59">
        <v>2228.4889418299999</v>
      </c>
      <c r="C210" s="59">
        <v>2266.46391408</v>
      </c>
      <c r="D210" s="59">
        <v>2302.1554391600002</v>
      </c>
      <c r="E210" s="59">
        <v>2303.88102527</v>
      </c>
      <c r="F210" s="59">
        <v>2317.5197268599995</v>
      </c>
      <c r="G210" s="59">
        <v>2292.6735642900003</v>
      </c>
      <c r="H210" s="59">
        <v>2248.1737504600001</v>
      </c>
      <c r="I210" s="59">
        <v>2210.1749305399999</v>
      </c>
      <c r="J210" s="59">
        <v>2209.3136952200002</v>
      </c>
      <c r="K210" s="59">
        <v>2166.3963062100001</v>
      </c>
      <c r="L210" s="59">
        <v>2172.3272579200002</v>
      </c>
      <c r="M210" s="59">
        <v>2175.0876180699997</v>
      </c>
      <c r="N210" s="59">
        <v>2197.50358069</v>
      </c>
      <c r="O210" s="59">
        <v>2221.83334883</v>
      </c>
      <c r="P210" s="59">
        <v>2226.31213841</v>
      </c>
      <c r="Q210" s="59">
        <v>2222.5932825800001</v>
      </c>
      <c r="R210" s="59">
        <v>2224.7361031999999</v>
      </c>
      <c r="S210" s="59">
        <v>2219.6803282600004</v>
      </c>
      <c r="T210" s="59">
        <v>2197.2805642200001</v>
      </c>
      <c r="U210" s="59">
        <v>2168.9829198699999</v>
      </c>
      <c r="V210" s="59">
        <v>2166.0693418600003</v>
      </c>
      <c r="W210" s="59">
        <v>2162.39815619</v>
      </c>
      <c r="X210" s="59">
        <v>2208.3919511300001</v>
      </c>
      <c r="Y210" s="59">
        <v>2202.4008523299999</v>
      </c>
    </row>
    <row r="211" spans="1:25" s="60" customFormat="1" ht="15.75" x14ac:dyDescent="0.3">
      <c r="A211" s="58" t="s">
        <v>146</v>
      </c>
      <c r="B211" s="59">
        <v>2290.5262343100003</v>
      </c>
      <c r="C211" s="59">
        <v>2353.8720068399998</v>
      </c>
      <c r="D211" s="59">
        <v>2392.8203848200001</v>
      </c>
      <c r="E211" s="59">
        <v>2398.8057903400004</v>
      </c>
      <c r="F211" s="59">
        <v>2396.2653016000004</v>
      </c>
      <c r="G211" s="59">
        <v>2381.6768353899997</v>
      </c>
      <c r="H211" s="59">
        <v>2313.5316690700001</v>
      </c>
      <c r="I211" s="59">
        <v>2240.3495637799997</v>
      </c>
      <c r="J211" s="59">
        <v>2246.0224175000003</v>
      </c>
      <c r="K211" s="59">
        <v>2214.2786747</v>
      </c>
      <c r="L211" s="59">
        <v>2208.32091455</v>
      </c>
      <c r="M211" s="59">
        <v>2187.2410421100003</v>
      </c>
      <c r="N211" s="59">
        <v>2222.7620350799998</v>
      </c>
      <c r="O211" s="59">
        <v>2255.8351500700001</v>
      </c>
      <c r="P211" s="59">
        <v>2262.44407129</v>
      </c>
      <c r="Q211" s="59">
        <v>2271.3458792299998</v>
      </c>
      <c r="R211" s="59">
        <v>2259.10394791</v>
      </c>
      <c r="S211" s="59">
        <v>2234.30579558</v>
      </c>
      <c r="T211" s="59">
        <v>2216.0729750199998</v>
      </c>
      <c r="U211" s="59">
        <v>2184.8640876999998</v>
      </c>
      <c r="V211" s="59">
        <v>2201.98239023</v>
      </c>
      <c r="W211" s="59">
        <v>2211.3911443699999</v>
      </c>
      <c r="X211" s="59">
        <v>2241.6614602099999</v>
      </c>
      <c r="Y211" s="59">
        <v>2251.1249881499998</v>
      </c>
    </row>
    <row r="212" spans="1:25" s="60" customFormat="1" ht="15.75" x14ac:dyDescent="0.3">
      <c r="A212" s="58" t="s">
        <v>147</v>
      </c>
      <c r="B212" s="59">
        <v>2276.9001066199999</v>
      </c>
      <c r="C212" s="59">
        <v>2337.7211156399999</v>
      </c>
      <c r="D212" s="59">
        <v>2372.7905324800004</v>
      </c>
      <c r="E212" s="59">
        <v>2380.27457065</v>
      </c>
      <c r="F212" s="59">
        <v>2381.4444543999998</v>
      </c>
      <c r="G212" s="59">
        <v>2366.01772471</v>
      </c>
      <c r="H212" s="59">
        <v>2291.0106435400003</v>
      </c>
      <c r="I212" s="59">
        <v>2217.8395929899998</v>
      </c>
      <c r="J212" s="59">
        <v>2219.4934431700003</v>
      </c>
      <c r="K212" s="59">
        <v>2176.37583885</v>
      </c>
      <c r="L212" s="59">
        <v>2164.5144586000001</v>
      </c>
      <c r="M212" s="59">
        <v>2177.0678474400002</v>
      </c>
      <c r="N212" s="59">
        <v>2214.5673641600001</v>
      </c>
      <c r="O212" s="59">
        <v>2225.4679243700002</v>
      </c>
      <c r="P212" s="59">
        <v>2231.3050469</v>
      </c>
      <c r="Q212" s="59">
        <v>2240.5049889299999</v>
      </c>
      <c r="R212" s="59">
        <v>2232.22937082</v>
      </c>
      <c r="S212" s="59">
        <v>2208.3458860400001</v>
      </c>
      <c r="T212" s="59">
        <v>2182.86969335</v>
      </c>
      <c r="U212" s="59">
        <v>2153.2760059699999</v>
      </c>
      <c r="V212" s="59">
        <v>2153.8378450800001</v>
      </c>
      <c r="W212" s="59">
        <v>2168.5996882899999</v>
      </c>
      <c r="X212" s="59">
        <v>2207.35738111</v>
      </c>
      <c r="Y212" s="59">
        <v>2230.0607498899999</v>
      </c>
    </row>
    <row r="213" spans="1:25" s="60" customFormat="1" ht="15.75" x14ac:dyDescent="0.3">
      <c r="A213" s="58" t="s">
        <v>148</v>
      </c>
      <c r="B213" s="59">
        <v>2231.9612021299999</v>
      </c>
      <c r="C213" s="59">
        <v>2297.953818</v>
      </c>
      <c r="D213" s="59">
        <v>2322.6852146299998</v>
      </c>
      <c r="E213" s="59">
        <v>2342.80187591</v>
      </c>
      <c r="F213" s="59">
        <v>2347.5179860199996</v>
      </c>
      <c r="G213" s="59">
        <v>2326.04305909</v>
      </c>
      <c r="H213" s="59">
        <v>2252.19484242</v>
      </c>
      <c r="I213" s="59">
        <v>2221.4278481700003</v>
      </c>
      <c r="J213" s="59">
        <v>2219.9794103700001</v>
      </c>
      <c r="K213" s="59">
        <v>2203.6168298900002</v>
      </c>
      <c r="L213" s="59">
        <v>2235.47868363</v>
      </c>
      <c r="M213" s="59">
        <v>2261.85247243</v>
      </c>
      <c r="N213" s="59">
        <v>2298.7767693999999</v>
      </c>
      <c r="O213" s="59">
        <v>2309.5236654</v>
      </c>
      <c r="P213" s="59">
        <v>2333.1182669700001</v>
      </c>
      <c r="Q213" s="59">
        <v>2320.8512776500002</v>
      </c>
      <c r="R213" s="59">
        <v>2337.1589462900001</v>
      </c>
      <c r="S213" s="59">
        <v>2327.0690431800003</v>
      </c>
      <c r="T213" s="59">
        <v>2257.2275422600001</v>
      </c>
      <c r="U213" s="59">
        <v>2224.0213744399998</v>
      </c>
      <c r="V213" s="59">
        <v>2217.1957920100003</v>
      </c>
      <c r="W213" s="59">
        <v>2238.06031631</v>
      </c>
      <c r="X213" s="59">
        <v>2226.5892822800001</v>
      </c>
      <c r="Y213" s="59">
        <v>2242.3191416999998</v>
      </c>
    </row>
    <row r="214" spans="1:25" s="60" customFormat="1" ht="15.75" x14ac:dyDescent="0.3">
      <c r="A214" s="58" t="s">
        <v>149</v>
      </c>
      <c r="B214" s="59">
        <v>2299.84242752</v>
      </c>
      <c r="C214" s="59">
        <v>2354.667625</v>
      </c>
      <c r="D214" s="59">
        <v>2356.7779597900003</v>
      </c>
      <c r="E214" s="59">
        <v>2350.20501964</v>
      </c>
      <c r="F214" s="59">
        <v>2357.9748326999998</v>
      </c>
      <c r="G214" s="59">
        <v>2343.5542143599996</v>
      </c>
      <c r="H214" s="59">
        <v>2295.5408739599998</v>
      </c>
      <c r="I214" s="59">
        <v>2214.2450026900001</v>
      </c>
      <c r="J214" s="59">
        <v>2218.4257565099997</v>
      </c>
      <c r="K214" s="59">
        <v>2209.4823987300001</v>
      </c>
      <c r="L214" s="59">
        <v>2200.8365346199998</v>
      </c>
      <c r="M214" s="59">
        <v>2213.5267850800001</v>
      </c>
      <c r="N214" s="59">
        <v>2245.8415222799999</v>
      </c>
      <c r="O214" s="59">
        <v>2267.4252440600003</v>
      </c>
      <c r="P214" s="59">
        <v>2272.1423181600003</v>
      </c>
      <c r="Q214" s="59">
        <v>2282.6850081499997</v>
      </c>
      <c r="R214" s="59">
        <v>2267.13686456</v>
      </c>
      <c r="S214" s="59">
        <v>2245.8150535599998</v>
      </c>
      <c r="T214" s="59">
        <v>2224.4736835399999</v>
      </c>
      <c r="U214" s="59">
        <v>2200.93948095</v>
      </c>
      <c r="V214" s="59">
        <v>2203.5474683399998</v>
      </c>
      <c r="W214" s="59">
        <v>2206.8635176099997</v>
      </c>
      <c r="X214" s="59">
        <v>2257.6344871000001</v>
      </c>
      <c r="Y214" s="59">
        <v>2297.4268717100003</v>
      </c>
    </row>
    <row r="215" spans="1:25" s="60" customFormat="1" ht="15.75" x14ac:dyDescent="0.3">
      <c r="A215" s="58" t="s">
        <v>150</v>
      </c>
      <c r="B215" s="59">
        <v>2138.87660873</v>
      </c>
      <c r="C215" s="59">
        <v>2191.4659272500003</v>
      </c>
      <c r="D215" s="59">
        <v>2221.2058714</v>
      </c>
      <c r="E215" s="59">
        <v>2223.1944933599998</v>
      </c>
      <c r="F215" s="59">
        <v>2244.1216921800001</v>
      </c>
      <c r="G215" s="59">
        <v>2220.7142384099998</v>
      </c>
      <c r="H215" s="59">
        <v>2217.4432628899999</v>
      </c>
      <c r="I215" s="59">
        <v>2198.5527519699999</v>
      </c>
      <c r="J215" s="59">
        <v>2151.3181660800001</v>
      </c>
      <c r="K215" s="59">
        <v>2081.8615305600001</v>
      </c>
      <c r="L215" s="59">
        <v>2031.25881381</v>
      </c>
      <c r="M215" s="59">
        <v>2017.7358636399999</v>
      </c>
      <c r="N215" s="59">
        <v>2053.95320382</v>
      </c>
      <c r="O215" s="59">
        <v>2026.0450997</v>
      </c>
      <c r="P215" s="59">
        <v>2044.6773372600001</v>
      </c>
      <c r="Q215" s="59">
        <v>2052.4865627099998</v>
      </c>
      <c r="R215" s="59">
        <v>2106.40437879</v>
      </c>
      <c r="S215" s="59">
        <v>2067.1410563500003</v>
      </c>
      <c r="T215" s="59">
        <v>2057.3671332100002</v>
      </c>
      <c r="U215" s="59">
        <v>2043.7769485399999</v>
      </c>
      <c r="V215" s="59">
        <v>2008.95597688</v>
      </c>
      <c r="W215" s="59">
        <v>2022.54260776</v>
      </c>
      <c r="X215" s="59">
        <v>2062.8572768399999</v>
      </c>
      <c r="Y215" s="59">
        <v>2089.6695327400002</v>
      </c>
    </row>
    <row r="216" spans="1:25" s="60" customFormat="1" ht="15.75" x14ac:dyDescent="0.3">
      <c r="A216" s="58" t="s">
        <v>151</v>
      </c>
      <c r="B216" s="59">
        <v>2133.6068159199999</v>
      </c>
      <c r="C216" s="59">
        <v>2167.7548081699997</v>
      </c>
      <c r="D216" s="59">
        <v>2237.4747511400001</v>
      </c>
      <c r="E216" s="59">
        <v>2237.9101863599999</v>
      </c>
      <c r="F216" s="59">
        <v>2240.1381091600001</v>
      </c>
      <c r="G216" s="59">
        <v>2235.3169874200003</v>
      </c>
      <c r="H216" s="59">
        <v>2223.4042001500002</v>
      </c>
      <c r="I216" s="59">
        <v>2180.6762271799998</v>
      </c>
      <c r="J216" s="59">
        <v>2167.55166048</v>
      </c>
      <c r="K216" s="59">
        <v>2098.0186662200003</v>
      </c>
      <c r="L216" s="59">
        <v>2064.2460432500002</v>
      </c>
      <c r="M216" s="59">
        <v>2059.0108512300003</v>
      </c>
      <c r="N216" s="59">
        <v>2081.39873868</v>
      </c>
      <c r="O216" s="59">
        <v>2104.6958324500001</v>
      </c>
      <c r="P216" s="59">
        <v>2108.9537663299998</v>
      </c>
      <c r="Q216" s="59">
        <v>2113.5224886300002</v>
      </c>
      <c r="R216" s="59">
        <v>2119.29693843</v>
      </c>
      <c r="S216" s="59">
        <v>2099.17162405</v>
      </c>
      <c r="T216" s="59">
        <v>2085.38411081</v>
      </c>
      <c r="U216" s="59">
        <v>2052.64199981</v>
      </c>
      <c r="V216" s="59">
        <v>2039.13653673</v>
      </c>
      <c r="W216" s="59">
        <v>2045.0338455599999</v>
      </c>
      <c r="X216" s="59">
        <v>2090.10983678</v>
      </c>
      <c r="Y216" s="59">
        <v>2143.2213770799999</v>
      </c>
    </row>
    <row r="217" spans="1:25" s="60" customFormat="1" ht="15.75" x14ac:dyDescent="0.3">
      <c r="A217" s="58" t="s">
        <v>152</v>
      </c>
      <c r="B217" s="59">
        <v>2143.0727106300001</v>
      </c>
      <c r="C217" s="59">
        <v>2191.6967383400001</v>
      </c>
      <c r="D217" s="59">
        <v>2212.8172245599999</v>
      </c>
      <c r="E217" s="59">
        <v>2229.2444153199999</v>
      </c>
      <c r="F217" s="59">
        <v>2215.3481072899999</v>
      </c>
      <c r="G217" s="59">
        <v>2205.56966612</v>
      </c>
      <c r="H217" s="59">
        <v>2239.78825904</v>
      </c>
      <c r="I217" s="59">
        <v>2150.4791241200001</v>
      </c>
      <c r="J217" s="59">
        <v>2146.8516289899999</v>
      </c>
      <c r="K217" s="59">
        <v>2112.0308353199998</v>
      </c>
      <c r="L217" s="59">
        <v>2103.08013123</v>
      </c>
      <c r="M217" s="59">
        <v>2116.4687051700002</v>
      </c>
      <c r="N217" s="59">
        <v>2161.43238333</v>
      </c>
      <c r="O217" s="59">
        <v>2189.4033807400001</v>
      </c>
      <c r="P217" s="59">
        <v>2195.3070375899997</v>
      </c>
      <c r="Q217" s="59">
        <v>2207.1448308199997</v>
      </c>
      <c r="R217" s="59">
        <v>2202.28144544</v>
      </c>
      <c r="S217" s="59">
        <v>2185.91277343</v>
      </c>
      <c r="T217" s="59">
        <v>2155.9690831099997</v>
      </c>
      <c r="U217" s="59">
        <v>2112.8072011100003</v>
      </c>
      <c r="V217" s="59">
        <v>2099.68052936</v>
      </c>
      <c r="W217" s="59">
        <v>2099.0387022699997</v>
      </c>
      <c r="X217" s="59">
        <v>2144.3125680900002</v>
      </c>
      <c r="Y217" s="59">
        <v>2195.3686986000002</v>
      </c>
    </row>
    <row r="218" spans="1:25" s="60" customFormat="1" ht="15.75" x14ac:dyDescent="0.3">
      <c r="A218" s="58" t="s">
        <v>153</v>
      </c>
      <c r="B218" s="59">
        <v>2110.9169878399998</v>
      </c>
      <c r="C218" s="59">
        <v>2151.2940652500001</v>
      </c>
      <c r="D218" s="59">
        <v>2176.5944306299998</v>
      </c>
      <c r="E218" s="59">
        <v>2183.5163827900001</v>
      </c>
      <c r="F218" s="59">
        <v>2151.2383070400001</v>
      </c>
      <c r="G218" s="59">
        <v>2153.52809432</v>
      </c>
      <c r="H218" s="59">
        <v>2092.5917789300001</v>
      </c>
      <c r="I218" s="59">
        <v>2029.04285005</v>
      </c>
      <c r="J218" s="59">
        <v>2038.60382136</v>
      </c>
      <c r="K218" s="59">
        <v>2027.5076366999999</v>
      </c>
      <c r="L218" s="59">
        <v>2086.8359368700003</v>
      </c>
      <c r="M218" s="59">
        <v>2404.2244980400001</v>
      </c>
      <c r="N218" s="59">
        <v>2542.19182043</v>
      </c>
      <c r="O218" s="59">
        <v>2566.07916467</v>
      </c>
      <c r="P218" s="59">
        <v>2607.3487780699998</v>
      </c>
      <c r="Q218" s="59">
        <v>2615.0139101200002</v>
      </c>
      <c r="R218" s="59">
        <v>2585.7856174199997</v>
      </c>
      <c r="S218" s="59">
        <v>2570.7715834700002</v>
      </c>
      <c r="T218" s="59">
        <v>2525.0713855100003</v>
      </c>
      <c r="U218" s="59">
        <v>2495.7351053599996</v>
      </c>
      <c r="V218" s="59">
        <v>2450.7295823800005</v>
      </c>
      <c r="W218" s="59">
        <v>2437.4295815400001</v>
      </c>
      <c r="X218" s="59">
        <v>2497.4699134599996</v>
      </c>
      <c r="Y218" s="59">
        <v>2531.5109832500002</v>
      </c>
    </row>
    <row r="219" spans="1:25" s="60" customFormat="1" ht="15.75" x14ac:dyDescent="0.3">
      <c r="A219" s="58" t="s">
        <v>154</v>
      </c>
      <c r="B219" s="59">
        <v>2250.1067369000002</v>
      </c>
      <c r="C219" s="59">
        <v>2301.38785181</v>
      </c>
      <c r="D219" s="59">
        <v>2373.6376287200001</v>
      </c>
      <c r="E219" s="59">
        <v>2386.3093875800005</v>
      </c>
      <c r="F219" s="59">
        <v>2402.2792121399998</v>
      </c>
      <c r="G219" s="59">
        <v>2361.3341714099997</v>
      </c>
      <c r="H219" s="59">
        <v>2311.2442683500003</v>
      </c>
      <c r="I219" s="59">
        <v>2250.6870932399997</v>
      </c>
      <c r="J219" s="59">
        <v>2243.5019883499999</v>
      </c>
      <c r="K219" s="59">
        <v>2217.5937512400001</v>
      </c>
      <c r="L219" s="59">
        <v>2217.05736325</v>
      </c>
      <c r="M219" s="59">
        <v>2189.9063585700001</v>
      </c>
      <c r="N219" s="59">
        <v>2311.66225149</v>
      </c>
      <c r="O219" s="59">
        <v>2320.35106683</v>
      </c>
      <c r="P219" s="59">
        <v>2322.6297512000001</v>
      </c>
      <c r="Q219" s="59">
        <v>2323.74559654</v>
      </c>
      <c r="R219" s="59">
        <v>2294.1952204600002</v>
      </c>
      <c r="S219" s="59">
        <v>2269.4750655500002</v>
      </c>
      <c r="T219" s="59">
        <v>2271.7934952400001</v>
      </c>
      <c r="U219" s="59">
        <v>2227.3079885799998</v>
      </c>
      <c r="V219" s="59">
        <v>2192.49571569</v>
      </c>
      <c r="W219" s="59">
        <v>2190.8477595599998</v>
      </c>
      <c r="X219" s="59">
        <v>2200.1553293100001</v>
      </c>
      <c r="Y219" s="59">
        <v>2251.3465365100001</v>
      </c>
    </row>
    <row r="220" spans="1:25" s="60" customFormat="1" ht="15.75" x14ac:dyDescent="0.3">
      <c r="A220" s="58" t="s">
        <v>155</v>
      </c>
      <c r="B220" s="59">
        <v>2322.6987161900006</v>
      </c>
      <c r="C220" s="59">
        <v>2394.74333828</v>
      </c>
      <c r="D220" s="59">
        <v>2428.3838525499996</v>
      </c>
      <c r="E220" s="59">
        <v>2449.5720817399997</v>
      </c>
      <c r="F220" s="59">
        <v>2446.3359055000001</v>
      </c>
      <c r="G220" s="59">
        <v>2374.6301956099996</v>
      </c>
      <c r="H220" s="59">
        <v>2339.3332728</v>
      </c>
      <c r="I220" s="59">
        <v>2275.52841033</v>
      </c>
      <c r="J220" s="59">
        <v>2247.2950487200001</v>
      </c>
      <c r="K220" s="59">
        <v>2228.5676639600001</v>
      </c>
      <c r="L220" s="59">
        <v>2197.7087081099999</v>
      </c>
      <c r="M220" s="59">
        <v>2223.9740833699998</v>
      </c>
      <c r="N220" s="59">
        <v>2265.7442966999997</v>
      </c>
      <c r="O220" s="59">
        <v>2303.1369244699999</v>
      </c>
      <c r="P220" s="59">
        <v>2341.0958150599999</v>
      </c>
      <c r="Q220" s="59">
        <v>2345.2855690400002</v>
      </c>
      <c r="R220" s="59">
        <v>2303.3811144800002</v>
      </c>
      <c r="S220" s="59">
        <v>2287.1315698899998</v>
      </c>
      <c r="T220" s="59">
        <v>2250.8953564499998</v>
      </c>
      <c r="U220" s="59">
        <v>2206.5838932199999</v>
      </c>
      <c r="V220" s="59">
        <v>2191.6561876200003</v>
      </c>
      <c r="W220" s="59">
        <v>2228.37814076</v>
      </c>
      <c r="X220" s="59">
        <v>2266.7882535099998</v>
      </c>
      <c r="Y220" s="59">
        <v>2299.5258483799998</v>
      </c>
    </row>
    <row r="221" spans="1:25" s="60" customFormat="1" ht="15.75" x14ac:dyDescent="0.3">
      <c r="A221" s="58" t="s">
        <v>156</v>
      </c>
      <c r="B221" s="59">
        <v>2396.0290216499998</v>
      </c>
      <c r="C221" s="59">
        <v>2478.4574433999996</v>
      </c>
      <c r="D221" s="59">
        <v>2468.1745366100004</v>
      </c>
      <c r="E221" s="59">
        <v>2469.8550288899996</v>
      </c>
      <c r="F221" s="59">
        <v>2469.8180224899997</v>
      </c>
      <c r="G221" s="59">
        <v>2467.8661217600002</v>
      </c>
      <c r="H221" s="59">
        <v>2447.6396848200002</v>
      </c>
      <c r="I221" s="59">
        <v>2366.2041282</v>
      </c>
      <c r="J221" s="59">
        <v>2358.6909002000002</v>
      </c>
      <c r="K221" s="59">
        <v>2327.7725038400004</v>
      </c>
      <c r="L221" s="59">
        <v>2346.9446594699998</v>
      </c>
      <c r="M221" s="59">
        <v>2273.76594346</v>
      </c>
      <c r="N221" s="59">
        <v>2277.97386818</v>
      </c>
      <c r="O221" s="59">
        <v>2274.3290612600003</v>
      </c>
      <c r="P221" s="59">
        <v>2281.7575914399999</v>
      </c>
      <c r="Q221" s="59">
        <v>2277.7499735000001</v>
      </c>
      <c r="R221" s="59">
        <v>2282.4631955</v>
      </c>
      <c r="S221" s="59">
        <v>2234.45096741</v>
      </c>
      <c r="T221" s="59">
        <v>2224.01009204</v>
      </c>
      <c r="U221" s="59">
        <v>2208.1276551600004</v>
      </c>
      <c r="V221" s="59">
        <v>2221.9972980299999</v>
      </c>
      <c r="W221" s="59">
        <v>2223.8406076000001</v>
      </c>
      <c r="X221" s="59">
        <v>2282.3181155500001</v>
      </c>
      <c r="Y221" s="59">
        <v>2254.7486931799999</v>
      </c>
    </row>
    <row r="222" spans="1:25" s="60" customFormat="1" ht="15.75" x14ac:dyDescent="0.3">
      <c r="A222" s="58" t="s">
        <v>157</v>
      </c>
      <c r="B222" s="59">
        <v>2253.0780868500001</v>
      </c>
      <c r="C222" s="59">
        <v>2299.9482023999999</v>
      </c>
      <c r="D222" s="59">
        <v>2327.3170198299999</v>
      </c>
      <c r="E222" s="59">
        <v>2335.64104056</v>
      </c>
      <c r="F222" s="59">
        <v>2325.8773879500004</v>
      </c>
      <c r="G222" s="59">
        <v>2331.7244250399999</v>
      </c>
      <c r="H222" s="59">
        <v>2311.7770136500003</v>
      </c>
      <c r="I222" s="59">
        <v>2244.28799811</v>
      </c>
      <c r="J222" s="59">
        <v>2168.9847467899999</v>
      </c>
      <c r="K222" s="59">
        <v>2102.1327218000001</v>
      </c>
      <c r="L222" s="59">
        <v>2078.2182864300003</v>
      </c>
      <c r="M222" s="59">
        <v>2074.7082977499999</v>
      </c>
      <c r="N222" s="59">
        <v>2118.4797947899997</v>
      </c>
      <c r="O222" s="59">
        <v>2163.37512801</v>
      </c>
      <c r="P222" s="59">
        <v>2194.8838553099999</v>
      </c>
      <c r="Q222" s="59">
        <v>2214.3255886300003</v>
      </c>
      <c r="R222" s="59">
        <v>2188.8127851500003</v>
      </c>
      <c r="S222" s="59">
        <v>2185.7476769</v>
      </c>
      <c r="T222" s="59">
        <v>2116.4029940199998</v>
      </c>
      <c r="U222" s="59">
        <v>2122.3870581400001</v>
      </c>
      <c r="V222" s="59">
        <v>2087.4604881800001</v>
      </c>
      <c r="W222" s="59">
        <v>2094.2001742000002</v>
      </c>
      <c r="X222" s="59">
        <v>2099.0193205400001</v>
      </c>
      <c r="Y222" s="59">
        <v>2224.7577714999998</v>
      </c>
    </row>
    <row r="223" spans="1:25" s="60" customFormat="1" ht="15.75" x14ac:dyDescent="0.3">
      <c r="A223" s="58" t="s">
        <v>158</v>
      </c>
      <c r="B223" s="59">
        <v>2280.6270576799998</v>
      </c>
      <c r="C223" s="59">
        <v>2331.51222108</v>
      </c>
      <c r="D223" s="59">
        <v>2359.8014460300001</v>
      </c>
      <c r="E223" s="59">
        <v>2352.14456006</v>
      </c>
      <c r="F223" s="59">
        <v>2364.2467520999999</v>
      </c>
      <c r="G223" s="59">
        <v>2350.8495323400002</v>
      </c>
      <c r="H223" s="59">
        <v>2335.79013184</v>
      </c>
      <c r="I223" s="59">
        <v>2301.9859938099999</v>
      </c>
      <c r="J223" s="59">
        <v>2260.1729204800004</v>
      </c>
      <c r="K223" s="59">
        <v>2192.6766223200002</v>
      </c>
      <c r="L223" s="59">
        <v>2164.42903553</v>
      </c>
      <c r="M223" s="59">
        <v>2163.0173816900001</v>
      </c>
      <c r="N223" s="59">
        <v>2204.1489167600002</v>
      </c>
      <c r="O223" s="59">
        <v>2250.2196423699997</v>
      </c>
      <c r="P223" s="59">
        <v>2264.9991031300001</v>
      </c>
      <c r="Q223" s="59">
        <v>2278.9996533200001</v>
      </c>
      <c r="R223" s="59">
        <v>2262.49383919</v>
      </c>
      <c r="S223" s="59">
        <v>2234.5467832499999</v>
      </c>
      <c r="T223" s="59">
        <v>2211.55148947</v>
      </c>
      <c r="U223" s="59">
        <v>2170.5139067099999</v>
      </c>
      <c r="V223" s="59">
        <v>2136.06905577</v>
      </c>
      <c r="W223" s="59">
        <v>2148.1320952999999</v>
      </c>
      <c r="X223" s="59">
        <v>2175.9338834199998</v>
      </c>
      <c r="Y223" s="59">
        <v>2228.6666242800002</v>
      </c>
    </row>
    <row r="224" spans="1:25" s="60" customFormat="1" ht="15.75" x14ac:dyDescent="0.3">
      <c r="A224" s="58" t="s">
        <v>159</v>
      </c>
      <c r="B224" s="59">
        <v>2264.0953441299998</v>
      </c>
      <c r="C224" s="59">
        <v>2278.1572296700001</v>
      </c>
      <c r="D224" s="59">
        <v>2311.0344008700004</v>
      </c>
      <c r="E224" s="59">
        <v>2312.9142903699999</v>
      </c>
      <c r="F224" s="59">
        <v>2331.9667405200003</v>
      </c>
      <c r="G224" s="59">
        <v>2303.4091023600004</v>
      </c>
      <c r="H224" s="59">
        <v>2313.64631134</v>
      </c>
      <c r="I224" s="59">
        <v>2183.2740389800001</v>
      </c>
      <c r="J224" s="59">
        <v>2193.9359182600001</v>
      </c>
      <c r="K224" s="59">
        <v>2187.8732501700001</v>
      </c>
      <c r="L224" s="59">
        <v>2185.8009871100003</v>
      </c>
      <c r="M224" s="59">
        <v>2195.65170395</v>
      </c>
      <c r="N224" s="59">
        <v>2216.1736794200001</v>
      </c>
      <c r="O224" s="59">
        <v>2253.7191381600001</v>
      </c>
      <c r="P224" s="59">
        <v>2264.8053893400001</v>
      </c>
      <c r="Q224" s="59">
        <v>2264.23127204</v>
      </c>
      <c r="R224" s="59">
        <v>2244.1966900300004</v>
      </c>
      <c r="S224" s="59">
        <v>2246.05690572</v>
      </c>
      <c r="T224" s="59">
        <v>2235.9917231600002</v>
      </c>
      <c r="U224" s="59">
        <v>2168.8352626599999</v>
      </c>
      <c r="V224" s="59">
        <v>2108.2681539800001</v>
      </c>
      <c r="W224" s="59">
        <v>2127.5753067599999</v>
      </c>
      <c r="X224" s="59">
        <v>2183.1132385800001</v>
      </c>
      <c r="Y224" s="59">
        <v>2199.0776808400001</v>
      </c>
    </row>
    <row r="225" spans="1:26" s="60" customFormat="1" ht="15.75" x14ac:dyDescent="0.3">
      <c r="A225" s="58" t="s">
        <v>160</v>
      </c>
      <c r="B225" s="59">
        <v>2114.41181121</v>
      </c>
      <c r="C225" s="59">
        <v>2153.4796239500001</v>
      </c>
      <c r="D225" s="59">
        <v>2206.3787050000001</v>
      </c>
      <c r="E225" s="59">
        <v>2211.9803742599997</v>
      </c>
      <c r="F225" s="59">
        <v>2211.67985864</v>
      </c>
      <c r="G225" s="59">
        <v>2204.87429165</v>
      </c>
      <c r="H225" s="59">
        <v>2130.8137414800003</v>
      </c>
      <c r="I225" s="59">
        <v>2068.6393201400001</v>
      </c>
      <c r="J225" s="59">
        <v>2093.7920967499999</v>
      </c>
      <c r="K225" s="59">
        <v>2075.20699491</v>
      </c>
      <c r="L225" s="59">
        <v>2071.2873948699998</v>
      </c>
      <c r="M225" s="59">
        <v>2057.7786533099998</v>
      </c>
      <c r="N225" s="59">
        <v>2065.4632783400002</v>
      </c>
      <c r="O225" s="59">
        <v>2088.5666719299998</v>
      </c>
      <c r="P225" s="59">
        <v>2099.3907691700001</v>
      </c>
      <c r="Q225" s="59">
        <v>2114.8453430999998</v>
      </c>
      <c r="R225" s="59">
        <v>2109.4431812600001</v>
      </c>
      <c r="S225" s="59">
        <v>2099.7280570299999</v>
      </c>
      <c r="T225" s="59">
        <v>2078.0304491799998</v>
      </c>
      <c r="U225" s="59">
        <v>2026.7685187</v>
      </c>
      <c r="V225" s="59">
        <v>2023.7889678399999</v>
      </c>
      <c r="W225" s="59">
        <v>2024.9149863800001</v>
      </c>
      <c r="X225" s="59">
        <v>2057.8116461899999</v>
      </c>
      <c r="Y225" s="59">
        <v>2096.06635224</v>
      </c>
    </row>
    <row r="226" spans="1:26" s="60" customFormat="1" ht="15.75" x14ac:dyDescent="0.3">
      <c r="A226" s="58" t="s">
        <v>161</v>
      </c>
      <c r="B226" s="59">
        <v>2125.0317844400001</v>
      </c>
      <c r="C226" s="59">
        <v>2159.9720888700003</v>
      </c>
      <c r="D226" s="59">
        <v>2184.3600265100004</v>
      </c>
      <c r="E226" s="59">
        <v>2177.3497862200002</v>
      </c>
      <c r="F226" s="59">
        <v>2198.7176821800003</v>
      </c>
      <c r="G226" s="59">
        <v>2161.7880653900002</v>
      </c>
      <c r="H226" s="59">
        <v>2115.1366396499998</v>
      </c>
      <c r="I226" s="59">
        <v>2102.8568594600001</v>
      </c>
      <c r="J226" s="59">
        <v>2101.4384225900003</v>
      </c>
      <c r="K226" s="59">
        <v>2086.0525880499999</v>
      </c>
      <c r="L226" s="59">
        <v>2088.141642</v>
      </c>
      <c r="M226" s="59">
        <v>2128.1942648499999</v>
      </c>
      <c r="N226" s="59">
        <v>2179.62110054</v>
      </c>
      <c r="O226" s="59">
        <v>2199.34591757</v>
      </c>
      <c r="P226" s="59">
        <v>2178.9429497000001</v>
      </c>
      <c r="Q226" s="59">
        <v>2193.4749215100001</v>
      </c>
      <c r="R226" s="59">
        <v>2188.6316813900003</v>
      </c>
      <c r="S226" s="59">
        <v>2182.8595964599999</v>
      </c>
      <c r="T226" s="59">
        <v>2128.66829968</v>
      </c>
      <c r="U226" s="59">
        <v>2080.6555649900001</v>
      </c>
      <c r="V226" s="59">
        <v>2042.36488983</v>
      </c>
      <c r="W226" s="59">
        <v>2040.37476051</v>
      </c>
      <c r="X226" s="59">
        <v>2069.66116569</v>
      </c>
      <c r="Y226" s="59">
        <v>2067.5794711600001</v>
      </c>
    </row>
    <row r="227" spans="1:26" s="60" customFormat="1" ht="15.75" x14ac:dyDescent="0.3">
      <c r="A227" s="58" t="s">
        <v>162</v>
      </c>
      <c r="B227" s="59">
        <v>2011.9288103399999</v>
      </c>
      <c r="C227" s="59">
        <v>2082.4508006000001</v>
      </c>
      <c r="D227" s="59">
        <v>2091.5268485400002</v>
      </c>
      <c r="E227" s="59">
        <v>2090.0998291200003</v>
      </c>
      <c r="F227" s="59">
        <v>2088.9179001000002</v>
      </c>
      <c r="G227" s="59">
        <v>2048.8734585900002</v>
      </c>
      <c r="H227" s="59">
        <v>2036.3798041100001</v>
      </c>
      <c r="I227" s="59">
        <v>1981.5437652800001</v>
      </c>
      <c r="J227" s="59">
        <v>1947.0867685999999</v>
      </c>
      <c r="K227" s="59">
        <v>1916.23902047</v>
      </c>
      <c r="L227" s="59">
        <v>1928.23169708</v>
      </c>
      <c r="M227" s="59">
        <v>1964.3592277100001</v>
      </c>
      <c r="N227" s="59">
        <v>2001.7990521300001</v>
      </c>
      <c r="O227" s="59">
        <v>2027.4741852300001</v>
      </c>
      <c r="P227" s="59">
        <v>2046.91795729</v>
      </c>
      <c r="Q227" s="59">
        <v>2049.8757106900002</v>
      </c>
      <c r="R227" s="59">
        <v>2048.6380395400001</v>
      </c>
      <c r="S227" s="59">
        <v>2021.2112774700001</v>
      </c>
      <c r="T227" s="59">
        <v>1977.49808517</v>
      </c>
      <c r="U227" s="59">
        <v>1969.0465321700001</v>
      </c>
      <c r="V227" s="59">
        <v>1933.1585716</v>
      </c>
      <c r="W227" s="59">
        <v>1929.0121061699999</v>
      </c>
      <c r="X227" s="59">
        <v>1958.5981447700001</v>
      </c>
      <c r="Y227" s="59">
        <v>1996.2962884900001</v>
      </c>
    </row>
    <row r="228" spans="1:26" s="60" customFormat="1" ht="15.75" x14ac:dyDescent="0.3">
      <c r="A228" s="58" t="s">
        <v>163</v>
      </c>
      <c r="B228" s="59">
        <v>2072.0938366700002</v>
      </c>
      <c r="C228" s="59">
        <v>2023.5664808900001</v>
      </c>
      <c r="D228" s="59">
        <v>2137.0236794800003</v>
      </c>
      <c r="E228" s="59">
        <v>2130.91676641</v>
      </c>
      <c r="F228" s="59">
        <v>2135.37856096</v>
      </c>
      <c r="G228" s="59">
        <v>2116.99375138</v>
      </c>
      <c r="H228" s="59">
        <v>2105.9974288100002</v>
      </c>
      <c r="I228" s="59">
        <v>2032.01159349</v>
      </c>
      <c r="J228" s="59">
        <v>2007.2132125200001</v>
      </c>
      <c r="K228" s="59">
        <v>1972.5504134600001</v>
      </c>
      <c r="L228" s="59">
        <v>1942.4908176599999</v>
      </c>
      <c r="M228" s="59">
        <v>1931.92992488</v>
      </c>
      <c r="N228" s="59">
        <v>1974.35916507</v>
      </c>
      <c r="O228" s="59">
        <v>2004.1125706299999</v>
      </c>
      <c r="P228" s="59">
        <v>2024.16852382</v>
      </c>
      <c r="Q228" s="59">
        <v>2018.20166933</v>
      </c>
      <c r="R228" s="59">
        <v>2006.10949418</v>
      </c>
      <c r="S228" s="59">
        <v>1986.28942084</v>
      </c>
      <c r="T228" s="59">
        <v>1954.0617629000001</v>
      </c>
      <c r="U228" s="59">
        <v>1936.78417644</v>
      </c>
      <c r="V228" s="59">
        <v>1899.8379814100001</v>
      </c>
      <c r="W228" s="59">
        <v>1895.3301896099999</v>
      </c>
      <c r="X228" s="59">
        <v>1936.6524427900001</v>
      </c>
      <c r="Y228" s="59">
        <v>1922.6051306700001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133</v>
      </c>
      <c r="B232" s="57">
        <v>2496.9515656000003</v>
      </c>
      <c r="C232" s="66">
        <v>2542.9445312900002</v>
      </c>
      <c r="D232" s="66">
        <v>2563.2422215900001</v>
      </c>
      <c r="E232" s="66">
        <v>2575.6114195099999</v>
      </c>
      <c r="F232" s="66">
        <v>2575.5158495199998</v>
      </c>
      <c r="G232" s="66">
        <v>2546.1349956700001</v>
      </c>
      <c r="H232" s="66">
        <v>2515.7640688500001</v>
      </c>
      <c r="I232" s="66">
        <v>2464.76529235</v>
      </c>
      <c r="J232" s="66">
        <v>2450.7540151000003</v>
      </c>
      <c r="K232" s="66">
        <v>2366.9698320699999</v>
      </c>
      <c r="L232" s="66">
        <v>2389.7478776899998</v>
      </c>
      <c r="M232" s="66">
        <v>2405.7309434099998</v>
      </c>
      <c r="N232" s="66">
        <v>2439.1954257299999</v>
      </c>
      <c r="O232" s="66">
        <v>2453.4357380299998</v>
      </c>
      <c r="P232" s="66">
        <v>2467.03093949</v>
      </c>
      <c r="Q232" s="66">
        <v>2441.2268601799997</v>
      </c>
      <c r="R232" s="66">
        <v>2442.94449687</v>
      </c>
      <c r="S232" s="66">
        <v>2412.9218684400003</v>
      </c>
      <c r="T232" s="66">
        <v>2407.0301478399997</v>
      </c>
      <c r="U232" s="66">
        <v>2422.35739246</v>
      </c>
      <c r="V232" s="66">
        <v>2426.0462777600001</v>
      </c>
      <c r="W232" s="66">
        <v>2447.4626145399998</v>
      </c>
      <c r="X232" s="66">
        <v>2460.6300539900003</v>
      </c>
      <c r="Y232" s="66">
        <v>2497.2906668699998</v>
      </c>
    </row>
    <row r="233" spans="1:26" s="60" customFormat="1" ht="15.75" x14ac:dyDescent="0.3">
      <c r="A233" s="58" t="s">
        <v>134</v>
      </c>
      <c r="B233" s="59">
        <v>2467.4325752200002</v>
      </c>
      <c r="C233" s="59">
        <v>2446.9389847399998</v>
      </c>
      <c r="D233" s="59">
        <v>2468.8776737200001</v>
      </c>
      <c r="E233" s="59">
        <v>2483.54049863</v>
      </c>
      <c r="F233" s="59">
        <v>2486.53415305</v>
      </c>
      <c r="G233" s="59">
        <v>2458.16171055</v>
      </c>
      <c r="H233" s="59">
        <v>2352.1167393599999</v>
      </c>
      <c r="I233" s="59">
        <v>2308.2717444099999</v>
      </c>
      <c r="J233" s="59">
        <v>2284.85521733</v>
      </c>
      <c r="K233" s="59">
        <v>2302.7154755900001</v>
      </c>
      <c r="L233" s="59">
        <v>2299.0613868800001</v>
      </c>
      <c r="M233" s="59">
        <v>2300.8646598200003</v>
      </c>
      <c r="N233" s="59">
        <v>2326.1962780499998</v>
      </c>
      <c r="O233" s="59">
        <v>2370.2942314700003</v>
      </c>
      <c r="P233" s="59">
        <v>2383.7624353599999</v>
      </c>
      <c r="Q233" s="59">
        <v>2389.1875729599997</v>
      </c>
      <c r="R233" s="59">
        <v>2391.9070476100001</v>
      </c>
      <c r="S233" s="59">
        <v>2410.0183434099999</v>
      </c>
      <c r="T233" s="59">
        <v>2388.8417882200001</v>
      </c>
      <c r="U233" s="59">
        <v>2300.4221626200001</v>
      </c>
      <c r="V233" s="59">
        <v>2285.70921787</v>
      </c>
      <c r="W233" s="59">
        <v>2284.2217033799998</v>
      </c>
      <c r="X233" s="59">
        <v>2309.3598861299997</v>
      </c>
      <c r="Y233" s="59">
        <v>2354.6205011100001</v>
      </c>
    </row>
    <row r="234" spans="1:26" s="60" customFormat="1" ht="15.75" x14ac:dyDescent="0.3">
      <c r="A234" s="58" t="s">
        <v>135</v>
      </c>
      <c r="B234" s="59">
        <v>2378.8471883499997</v>
      </c>
      <c r="C234" s="59">
        <v>2387.9466604700001</v>
      </c>
      <c r="D234" s="59">
        <v>2408.35447161</v>
      </c>
      <c r="E234" s="59">
        <v>2412.9406778699999</v>
      </c>
      <c r="F234" s="59">
        <v>2401.22896657</v>
      </c>
      <c r="G234" s="59">
        <v>2390.5007430599999</v>
      </c>
      <c r="H234" s="59">
        <v>2381.3993199199999</v>
      </c>
      <c r="I234" s="59">
        <v>2296.4701063299999</v>
      </c>
      <c r="J234" s="59">
        <v>2306.9459809499999</v>
      </c>
      <c r="K234" s="59">
        <v>2288.7667006900001</v>
      </c>
      <c r="L234" s="59">
        <v>2269.9036563099999</v>
      </c>
      <c r="M234" s="59">
        <v>2276.7917957499999</v>
      </c>
      <c r="N234" s="59">
        <v>2300.4981311900001</v>
      </c>
      <c r="O234" s="59">
        <v>2371.4399445399999</v>
      </c>
      <c r="P234" s="59">
        <v>2383.4375231700001</v>
      </c>
      <c r="Q234" s="59">
        <v>2336.2882552399997</v>
      </c>
      <c r="R234" s="59">
        <v>2396.8861744699998</v>
      </c>
      <c r="S234" s="59">
        <v>2336.7962439900002</v>
      </c>
      <c r="T234" s="59">
        <v>2303.1160647799998</v>
      </c>
      <c r="U234" s="59">
        <v>2264.00221758</v>
      </c>
      <c r="V234" s="59">
        <v>2270.8948212</v>
      </c>
      <c r="W234" s="59">
        <v>2267.5312140699998</v>
      </c>
      <c r="X234" s="59">
        <v>2296.13831484</v>
      </c>
      <c r="Y234" s="59">
        <v>2369.2609410099999</v>
      </c>
    </row>
    <row r="235" spans="1:26" s="60" customFormat="1" ht="15.75" x14ac:dyDescent="0.3">
      <c r="A235" s="58" t="s">
        <v>136</v>
      </c>
      <c r="B235" s="59">
        <v>2310.10868342</v>
      </c>
      <c r="C235" s="59">
        <v>2343.6152679799998</v>
      </c>
      <c r="D235" s="59">
        <v>2354.9684121</v>
      </c>
      <c r="E235" s="59">
        <v>2353.96627726</v>
      </c>
      <c r="F235" s="59">
        <v>2338.5002644799997</v>
      </c>
      <c r="G235" s="59">
        <v>2317.2372824900003</v>
      </c>
      <c r="H235" s="59">
        <v>2266.4053704299999</v>
      </c>
      <c r="I235" s="59">
        <v>2213.80137947</v>
      </c>
      <c r="J235" s="59">
        <v>2196.6199606700002</v>
      </c>
      <c r="K235" s="59">
        <v>2186.3197390300002</v>
      </c>
      <c r="L235" s="59">
        <v>2194.94230827</v>
      </c>
      <c r="M235" s="59">
        <v>2209.4023966599998</v>
      </c>
      <c r="N235" s="59">
        <v>2254.25230418</v>
      </c>
      <c r="O235" s="59">
        <v>2699.70739254</v>
      </c>
      <c r="P235" s="59">
        <v>2322.9843840599997</v>
      </c>
      <c r="Q235" s="59">
        <v>2314.4672747699997</v>
      </c>
      <c r="R235" s="59">
        <v>2310.3429391600002</v>
      </c>
      <c r="S235" s="59">
        <v>2257.35023714</v>
      </c>
      <c r="T235" s="59">
        <v>2210.4777403600001</v>
      </c>
      <c r="U235" s="59">
        <v>2201.1168999399997</v>
      </c>
      <c r="V235" s="59">
        <v>2213.5500582</v>
      </c>
      <c r="W235" s="59">
        <v>2247.8257766699999</v>
      </c>
      <c r="X235" s="59">
        <v>2282.4546601299999</v>
      </c>
      <c r="Y235" s="59">
        <v>2311.0434794800003</v>
      </c>
    </row>
    <row r="236" spans="1:26" s="60" customFormat="1" ht="15.75" x14ac:dyDescent="0.3">
      <c r="A236" s="58" t="s">
        <v>137</v>
      </c>
      <c r="B236" s="59">
        <v>2330.1567173599997</v>
      </c>
      <c r="C236" s="59">
        <v>2366.0032045899998</v>
      </c>
      <c r="D236" s="59">
        <v>2383.58120405</v>
      </c>
      <c r="E236" s="59">
        <v>2384.4225034199999</v>
      </c>
      <c r="F236" s="59">
        <v>2391.0571339099997</v>
      </c>
      <c r="G236" s="59">
        <v>2368.5476337</v>
      </c>
      <c r="H236" s="59">
        <v>2344.69071373</v>
      </c>
      <c r="I236" s="59">
        <v>2325.9419370599999</v>
      </c>
      <c r="J236" s="59">
        <v>2312.1653548300001</v>
      </c>
      <c r="K236" s="59">
        <v>2246.2331042799997</v>
      </c>
      <c r="L236" s="59">
        <v>2215.2165395900001</v>
      </c>
      <c r="M236" s="59">
        <v>2227.8474785600001</v>
      </c>
      <c r="N236" s="59">
        <v>2238.2610867900003</v>
      </c>
      <c r="O236" s="59">
        <v>2265.78450075</v>
      </c>
      <c r="P236" s="59">
        <v>2294.9419119700001</v>
      </c>
      <c r="Q236" s="59">
        <v>2311.1679805399999</v>
      </c>
      <c r="R236" s="59">
        <v>2314.1291623500001</v>
      </c>
      <c r="S236" s="59">
        <v>2294.1048819600001</v>
      </c>
      <c r="T236" s="59">
        <v>2266.9915540800002</v>
      </c>
      <c r="U236" s="59">
        <v>2227.14177793</v>
      </c>
      <c r="V236" s="59">
        <v>2154.6741958900002</v>
      </c>
      <c r="W236" s="59">
        <v>2165.75874355</v>
      </c>
      <c r="X236" s="59">
        <v>2192.6270016799999</v>
      </c>
      <c r="Y236" s="59">
        <v>2287.6110954300002</v>
      </c>
    </row>
    <row r="237" spans="1:26" s="60" customFormat="1" ht="15.75" x14ac:dyDescent="0.3">
      <c r="A237" s="58" t="s">
        <v>138</v>
      </c>
      <c r="B237" s="59">
        <v>2331.0459487400003</v>
      </c>
      <c r="C237" s="59">
        <v>2351.4096724700003</v>
      </c>
      <c r="D237" s="59">
        <v>2370.5098610499999</v>
      </c>
      <c r="E237" s="59">
        <v>2392.3322084399997</v>
      </c>
      <c r="F237" s="59">
        <v>2386.5512697499998</v>
      </c>
      <c r="G237" s="59">
        <v>2382.3481356299999</v>
      </c>
      <c r="H237" s="59">
        <v>2332.3887752600003</v>
      </c>
      <c r="I237" s="59">
        <v>2278.3946275799999</v>
      </c>
      <c r="J237" s="59">
        <v>2259.5910233899999</v>
      </c>
      <c r="K237" s="59">
        <v>2246.4382533200001</v>
      </c>
      <c r="L237" s="59">
        <v>2248.5789154900003</v>
      </c>
      <c r="M237" s="59">
        <v>2245.66343637</v>
      </c>
      <c r="N237" s="59">
        <v>2263.1586768799998</v>
      </c>
      <c r="O237" s="59">
        <v>2283.9885785699998</v>
      </c>
      <c r="P237" s="59">
        <v>2294.4419502299997</v>
      </c>
      <c r="Q237" s="59">
        <v>2299.5309229899999</v>
      </c>
      <c r="R237" s="59">
        <v>2314.45384474</v>
      </c>
      <c r="S237" s="59">
        <v>2279.6403427099999</v>
      </c>
      <c r="T237" s="59">
        <v>2263.8264251700002</v>
      </c>
      <c r="U237" s="59">
        <v>2243.6410512299999</v>
      </c>
      <c r="V237" s="59">
        <v>2236.7764750900001</v>
      </c>
      <c r="W237" s="59">
        <v>2243.6108579500001</v>
      </c>
      <c r="X237" s="59">
        <v>2276.46346752</v>
      </c>
      <c r="Y237" s="59">
        <v>2321.5272053500003</v>
      </c>
    </row>
    <row r="238" spans="1:26" s="60" customFormat="1" ht="15.75" x14ac:dyDescent="0.3">
      <c r="A238" s="58" t="s">
        <v>139</v>
      </c>
      <c r="B238" s="59">
        <v>2418.6625671900001</v>
      </c>
      <c r="C238" s="59">
        <v>2461.65969898</v>
      </c>
      <c r="D238" s="59">
        <v>2518.7723207700001</v>
      </c>
      <c r="E238" s="59">
        <v>2514.1022563400002</v>
      </c>
      <c r="F238" s="59">
        <v>2501.02716796</v>
      </c>
      <c r="G238" s="59">
        <v>2473.0915149299999</v>
      </c>
      <c r="H238" s="59">
        <v>2404.8664828800001</v>
      </c>
      <c r="I238" s="59">
        <v>2362.91484072</v>
      </c>
      <c r="J238" s="59">
        <v>2338.1984262400001</v>
      </c>
      <c r="K238" s="59">
        <v>2313.5970688799998</v>
      </c>
      <c r="L238" s="59">
        <v>2303.9528658099998</v>
      </c>
      <c r="M238" s="59">
        <v>2320.95917181</v>
      </c>
      <c r="N238" s="59">
        <v>2325.4704405499997</v>
      </c>
      <c r="O238" s="59">
        <v>2359.53013947</v>
      </c>
      <c r="P238" s="59">
        <v>2374.4055555800001</v>
      </c>
      <c r="Q238" s="59">
        <v>2373.9474193699998</v>
      </c>
      <c r="R238" s="59">
        <v>2369.01225144</v>
      </c>
      <c r="S238" s="59">
        <v>2361.9341101600003</v>
      </c>
      <c r="T238" s="59">
        <v>2338.4875789500002</v>
      </c>
      <c r="U238" s="59">
        <v>2300.0587768200003</v>
      </c>
      <c r="V238" s="59">
        <v>2299.9225962199998</v>
      </c>
      <c r="W238" s="59">
        <v>2314.3941247900002</v>
      </c>
      <c r="X238" s="59">
        <v>2346.2622115300001</v>
      </c>
      <c r="Y238" s="59">
        <v>2344.0944736700003</v>
      </c>
    </row>
    <row r="239" spans="1:26" s="60" customFormat="1" ht="15.75" x14ac:dyDescent="0.3">
      <c r="A239" s="58" t="s">
        <v>140</v>
      </c>
      <c r="B239" s="59">
        <v>2379.6499802799999</v>
      </c>
      <c r="C239" s="59">
        <v>2396.93307959</v>
      </c>
      <c r="D239" s="59">
        <v>2414.94280815</v>
      </c>
      <c r="E239" s="59">
        <v>2424.5272454400001</v>
      </c>
      <c r="F239" s="59">
        <v>2426.9968033800001</v>
      </c>
      <c r="G239" s="59">
        <v>2420.3335017099998</v>
      </c>
      <c r="H239" s="59">
        <v>2395.2363270699998</v>
      </c>
      <c r="I239" s="59">
        <v>2280.6185622499997</v>
      </c>
      <c r="J239" s="59">
        <v>2302.64103497</v>
      </c>
      <c r="K239" s="59">
        <v>2316.0403295799997</v>
      </c>
      <c r="L239" s="59">
        <v>2293.4957753099998</v>
      </c>
      <c r="M239" s="59">
        <v>2284.0438894199997</v>
      </c>
      <c r="N239" s="59">
        <v>2275.25155881</v>
      </c>
      <c r="O239" s="59">
        <v>2277.2290477699999</v>
      </c>
      <c r="P239" s="59">
        <v>2273.3672397199998</v>
      </c>
      <c r="Q239" s="59">
        <v>2270.0478396600001</v>
      </c>
      <c r="R239" s="59">
        <v>2283.2491841800002</v>
      </c>
      <c r="S239" s="59">
        <v>2290.8042189899998</v>
      </c>
      <c r="T239" s="59">
        <v>2290.5719392599999</v>
      </c>
      <c r="U239" s="59">
        <v>2255.4819886</v>
      </c>
      <c r="V239" s="59">
        <v>2245.2321279600001</v>
      </c>
      <c r="W239" s="59">
        <v>2258.4743094800001</v>
      </c>
      <c r="X239" s="59">
        <v>2303.5108791600001</v>
      </c>
      <c r="Y239" s="59">
        <v>2343.4004263699999</v>
      </c>
    </row>
    <row r="240" spans="1:26" s="60" customFormat="1" ht="15.75" x14ac:dyDescent="0.3">
      <c r="A240" s="58" t="s">
        <v>141</v>
      </c>
      <c r="B240" s="59">
        <v>2375.9947761900003</v>
      </c>
      <c r="C240" s="59">
        <v>2423.3281960100003</v>
      </c>
      <c r="D240" s="59">
        <v>2443.3404533600001</v>
      </c>
      <c r="E240" s="59">
        <v>2456.2282093199997</v>
      </c>
      <c r="F240" s="59">
        <v>2455.4453137400001</v>
      </c>
      <c r="G240" s="59">
        <v>2425.7312814300003</v>
      </c>
      <c r="H240" s="59">
        <v>2378.4446291899999</v>
      </c>
      <c r="I240" s="59">
        <v>2324.5048016600003</v>
      </c>
      <c r="J240" s="59">
        <v>2305.4760394899999</v>
      </c>
      <c r="K240" s="59">
        <v>2285.8298828300003</v>
      </c>
      <c r="L240" s="59">
        <v>2280.92551035</v>
      </c>
      <c r="M240" s="59">
        <v>2305.1962846599999</v>
      </c>
      <c r="N240" s="59">
        <v>2325.7320103699999</v>
      </c>
      <c r="O240" s="59">
        <v>2365.1287668300001</v>
      </c>
      <c r="P240" s="59">
        <v>2377.0270173600002</v>
      </c>
      <c r="Q240" s="59">
        <v>2389.45148866</v>
      </c>
      <c r="R240" s="59">
        <v>2396.7339846499999</v>
      </c>
      <c r="S240" s="59">
        <v>2362.1910720000001</v>
      </c>
      <c r="T240" s="59">
        <v>2321.9753177699999</v>
      </c>
      <c r="U240" s="59">
        <v>2281.6642637800001</v>
      </c>
      <c r="V240" s="59">
        <v>2268.9484281599998</v>
      </c>
      <c r="W240" s="59">
        <v>2276.5636936999999</v>
      </c>
      <c r="X240" s="59">
        <v>2308.48440712</v>
      </c>
      <c r="Y240" s="59">
        <v>2332.1666863299997</v>
      </c>
    </row>
    <row r="241" spans="1:25" s="60" customFormat="1" ht="15.75" x14ac:dyDescent="0.3">
      <c r="A241" s="58" t="s">
        <v>142</v>
      </c>
      <c r="B241" s="59">
        <v>2393.1365703900001</v>
      </c>
      <c r="C241" s="59">
        <v>2397.4045908400003</v>
      </c>
      <c r="D241" s="59">
        <v>2407.7288202600002</v>
      </c>
      <c r="E241" s="59">
        <v>2427.6683785800001</v>
      </c>
      <c r="F241" s="59">
        <v>2433.8381892100001</v>
      </c>
      <c r="G241" s="59">
        <v>2431.7624069399999</v>
      </c>
      <c r="H241" s="59">
        <v>2394.5063885199997</v>
      </c>
      <c r="I241" s="59">
        <v>2333.40691225</v>
      </c>
      <c r="J241" s="59">
        <v>2312.85698366</v>
      </c>
      <c r="K241" s="59">
        <v>2293.62447152</v>
      </c>
      <c r="L241" s="59">
        <v>2294.41982865</v>
      </c>
      <c r="M241" s="59">
        <v>2319.6764561800001</v>
      </c>
      <c r="N241" s="59">
        <v>2358.2481354500001</v>
      </c>
      <c r="O241" s="59">
        <v>2395.7911762499998</v>
      </c>
      <c r="P241" s="59">
        <v>2407.4086253300002</v>
      </c>
      <c r="Q241" s="59">
        <v>2401.8435105999997</v>
      </c>
      <c r="R241" s="59">
        <v>2406.9584059700001</v>
      </c>
      <c r="S241" s="59">
        <v>2398.4092905699999</v>
      </c>
      <c r="T241" s="59">
        <v>2362.0344943999999</v>
      </c>
      <c r="U241" s="59">
        <v>2344.0784789999998</v>
      </c>
      <c r="V241" s="59">
        <v>2346.9702342099999</v>
      </c>
      <c r="W241" s="59">
        <v>2345.3901164700001</v>
      </c>
      <c r="X241" s="59">
        <v>2379.4430316600001</v>
      </c>
      <c r="Y241" s="59">
        <v>2385.1082295400001</v>
      </c>
    </row>
    <row r="242" spans="1:25" s="60" customFormat="1" ht="15.75" x14ac:dyDescent="0.3">
      <c r="A242" s="58" t="s">
        <v>143</v>
      </c>
      <c r="B242" s="59">
        <v>2345.55492129</v>
      </c>
      <c r="C242" s="59">
        <v>2403.0114794000001</v>
      </c>
      <c r="D242" s="59">
        <v>2431.8186139199997</v>
      </c>
      <c r="E242" s="59">
        <v>2423.1530873000002</v>
      </c>
      <c r="F242" s="59">
        <v>2418.5543020599998</v>
      </c>
      <c r="G242" s="59">
        <v>2405.6426555099997</v>
      </c>
      <c r="H242" s="59">
        <v>2402.61771662</v>
      </c>
      <c r="I242" s="59">
        <v>2382.5672537400001</v>
      </c>
      <c r="J242" s="59">
        <v>2306.79470563</v>
      </c>
      <c r="K242" s="59">
        <v>2196.6187384</v>
      </c>
      <c r="L242" s="59">
        <v>2183.7240884900002</v>
      </c>
      <c r="M242" s="59">
        <v>2134.3687856500001</v>
      </c>
      <c r="N242" s="59">
        <v>2189.0266897299998</v>
      </c>
      <c r="O242" s="59">
        <v>2235.88095307</v>
      </c>
      <c r="P242" s="59">
        <v>2260.5874595800001</v>
      </c>
      <c r="Q242" s="59">
        <v>2270.0585354100003</v>
      </c>
      <c r="R242" s="59">
        <v>2280.0546063500001</v>
      </c>
      <c r="S242" s="59">
        <v>2274.3676509300003</v>
      </c>
      <c r="T242" s="59">
        <v>2247.44026179</v>
      </c>
      <c r="U242" s="59">
        <v>2221.4814760099998</v>
      </c>
      <c r="V242" s="59">
        <v>2206.6616976800001</v>
      </c>
      <c r="W242" s="59">
        <v>2217.7738971199997</v>
      </c>
      <c r="X242" s="59">
        <v>2266.12035887</v>
      </c>
      <c r="Y242" s="59">
        <v>2317.4431100800002</v>
      </c>
    </row>
    <row r="243" spans="1:25" s="60" customFormat="1" ht="15.75" x14ac:dyDescent="0.3">
      <c r="A243" s="58" t="s">
        <v>144</v>
      </c>
      <c r="B243" s="59">
        <v>2367.9602268899998</v>
      </c>
      <c r="C243" s="59">
        <v>2430.2258981099999</v>
      </c>
      <c r="D243" s="59">
        <v>2461.4550416699994</v>
      </c>
      <c r="E243" s="59">
        <v>2450.8135699899999</v>
      </c>
      <c r="F243" s="59">
        <v>2454.0436868999996</v>
      </c>
      <c r="G243" s="59">
        <v>2448.1220426099999</v>
      </c>
      <c r="H243" s="59">
        <v>2434.4108460100001</v>
      </c>
      <c r="I243" s="59">
        <v>2388.4037110300001</v>
      </c>
      <c r="J243" s="59">
        <v>2360.1159135299999</v>
      </c>
      <c r="K243" s="59">
        <v>2282.7189545299998</v>
      </c>
      <c r="L243" s="59">
        <v>2254.2317358700002</v>
      </c>
      <c r="M243" s="59">
        <v>2255.6925396400002</v>
      </c>
      <c r="N243" s="59">
        <v>2283.8083669099997</v>
      </c>
      <c r="O243" s="59">
        <v>2310.2029301600001</v>
      </c>
      <c r="P243" s="59">
        <v>2328.1556526300001</v>
      </c>
      <c r="Q243" s="59">
        <v>2339.8906811300003</v>
      </c>
      <c r="R243" s="59">
        <v>2335.6986890200001</v>
      </c>
      <c r="S243" s="59">
        <v>2315.8461786099997</v>
      </c>
      <c r="T243" s="59">
        <v>2289.0686097099997</v>
      </c>
      <c r="U243" s="59">
        <v>2265.5388631799997</v>
      </c>
      <c r="V243" s="59">
        <v>2298.0591753799999</v>
      </c>
      <c r="W243" s="59">
        <v>2303.82221669</v>
      </c>
      <c r="X243" s="59">
        <v>2346.3883293600002</v>
      </c>
      <c r="Y243" s="59">
        <v>2377.5654185900003</v>
      </c>
    </row>
    <row r="244" spans="1:25" s="60" customFormat="1" ht="15.75" x14ac:dyDescent="0.3">
      <c r="A244" s="58" t="s">
        <v>145</v>
      </c>
      <c r="B244" s="59">
        <v>2373.2689418299997</v>
      </c>
      <c r="C244" s="59">
        <v>2411.2439140799997</v>
      </c>
      <c r="D244" s="59">
        <v>2446.93543916</v>
      </c>
      <c r="E244" s="59">
        <v>2448.6610252700002</v>
      </c>
      <c r="F244" s="59">
        <v>2462.2997268599997</v>
      </c>
      <c r="G244" s="59">
        <v>2437.45356429</v>
      </c>
      <c r="H244" s="59">
        <v>2392.9537504600003</v>
      </c>
      <c r="I244" s="59">
        <v>2354.9549305400001</v>
      </c>
      <c r="J244" s="59">
        <v>2354.09369522</v>
      </c>
      <c r="K244" s="59">
        <v>2311.1763062099999</v>
      </c>
      <c r="L244" s="59">
        <v>2317.1072579199999</v>
      </c>
      <c r="M244" s="59">
        <v>2319.8676180699999</v>
      </c>
      <c r="N244" s="59">
        <v>2342.2835806900002</v>
      </c>
      <c r="O244" s="59">
        <v>2366.6133488300002</v>
      </c>
      <c r="P244" s="59">
        <v>2371.0921384100002</v>
      </c>
      <c r="Q244" s="59">
        <v>2367.3732825799998</v>
      </c>
      <c r="R244" s="59">
        <v>2369.5161032000001</v>
      </c>
      <c r="S244" s="59">
        <v>2364.4603282600001</v>
      </c>
      <c r="T244" s="59">
        <v>2342.0605642199998</v>
      </c>
      <c r="U244" s="59">
        <v>2313.7629198699997</v>
      </c>
      <c r="V244" s="59">
        <v>2310.8493418600001</v>
      </c>
      <c r="W244" s="59">
        <v>2307.1781561899998</v>
      </c>
      <c r="X244" s="59">
        <v>2353.1719511299998</v>
      </c>
      <c r="Y244" s="59">
        <v>2347.1808523300001</v>
      </c>
    </row>
    <row r="245" spans="1:25" s="60" customFormat="1" ht="15.75" x14ac:dyDescent="0.3">
      <c r="A245" s="58" t="s">
        <v>146</v>
      </c>
      <c r="B245" s="59">
        <v>2435.30623431</v>
      </c>
      <c r="C245" s="59">
        <v>2498.6520068399996</v>
      </c>
      <c r="D245" s="59">
        <v>2537.6003848199998</v>
      </c>
      <c r="E245" s="59">
        <v>2543.5857903400001</v>
      </c>
      <c r="F245" s="59">
        <v>2541.0453016000001</v>
      </c>
      <c r="G245" s="59">
        <v>2526.4568353899999</v>
      </c>
      <c r="H245" s="59">
        <v>2458.3116690700003</v>
      </c>
      <c r="I245" s="59">
        <v>2385.1295637799999</v>
      </c>
      <c r="J245" s="59">
        <v>2390.8024175</v>
      </c>
      <c r="K245" s="59">
        <v>2359.0586746999998</v>
      </c>
      <c r="L245" s="59">
        <v>2353.1009145500002</v>
      </c>
      <c r="M245" s="59">
        <v>2332.0210421100001</v>
      </c>
      <c r="N245" s="59">
        <v>2367.54203508</v>
      </c>
      <c r="O245" s="59">
        <v>2400.6151500699998</v>
      </c>
      <c r="P245" s="59">
        <v>2407.2240712900002</v>
      </c>
      <c r="Q245" s="59">
        <v>2416.12587923</v>
      </c>
      <c r="R245" s="59">
        <v>2403.8839479099997</v>
      </c>
      <c r="S245" s="59">
        <v>2379.0857955800002</v>
      </c>
      <c r="T245" s="59">
        <v>2360.85297502</v>
      </c>
      <c r="U245" s="59">
        <v>2329.6440877</v>
      </c>
      <c r="V245" s="59">
        <v>2346.7623902300002</v>
      </c>
      <c r="W245" s="59">
        <v>2356.1711443700001</v>
      </c>
      <c r="X245" s="59">
        <v>2386.4414602100001</v>
      </c>
      <c r="Y245" s="59">
        <v>2395.90498815</v>
      </c>
    </row>
    <row r="246" spans="1:25" s="60" customFormat="1" ht="15.75" x14ac:dyDescent="0.3">
      <c r="A246" s="58" t="s">
        <v>147</v>
      </c>
      <c r="B246" s="59">
        <v>2421.6801066200001</v>
      </c>
      <c r="C246" s="59">
        <v>2482.5011156400001</v>
      </c>
      <c r="D246" s="59">
        <v>2517.5705324800001</v>
      </c>
      <c r="E246" s="59">
        <v>2525.0545706500002</v>
      </c>
      <c r="F246" s="59">
        <v>2526.2244544</v>
      </c>
      <c r="G246" s="59">
        <v>2510.7977247099998</v>
      </c>
      <c r="H246" s="59">
        <v>2435.79064354</v>
      </c>
      <c r="I246" s="59">
        <v>2362.61959299</v>
      </c>
      <c r="J246" s="59">
        <v>2364.2734431700001</v>
      </c>
      <c r="K246" s="59">
        <v>2321.1558388499998</v>
      </c>
      <c r="L246" s="59">
        <v>2309.2944586000003</v>
      </c>
      <c r="M246" s="59">
        <v>2321.8478474399999</v>
      </c>
      <c r="N246" s="59">
        <v>2359.3473641600003</v>
      </c>
      <c r="O246" s="59">
        <v>2370.24792437</v>
      </c>
      <c r="P246" s="59">
        <v>2376.0850468999997</v>
      </c>
      <c r="Q246" s="59">
        <v>2385.2849889300001</v>
      </c>
      <c r="R246" s="59">
        <v>2377.0093708200002</v>
      </c>
      <c r="S246" s="59">
        <v>2353.1258860400003</v>
      </c>
      <c r="T246" s="59">
        <v>2327.6496933500002</v>
      </c>
      <c r="U246" s="59">
        <v>2298.0560059700001</v>
      </c>
      <c r="V246" s="59">
        <v>2298.6178450799998</v>
      </c>
      <c r="W246" s="59">
        <v>2313.3796882900001</v>
      </c>
      <c r="X246" s="59">
        <v>2352.1373811100002</v>
      </c>
      <c r="Y246" s="59">
        <v>2374.8407498900001</v>
      </c>
    </row>
    <row r="247" spans="1:25" s="60" customFormat="1" ht="15.75" x14ac:dyDescent="0.3">
      <c r="A247" s="58" t="s">
        <v>148</v>
      </c>
      <c r="B247" s="59">
        <v>2376.7412021299997</v>
      </c>
      <c r="C247" s="59">
        <v>2442.7338179999997</v>
      </c>
      <c r="D247" s="59">
        <v>2467.46521463</v>
      </c>
      <c r="E247" s="59">
        <v>2487.5818759100002</v>
      </c>
      <c r="F247" s="59">
        <v>2492.2979860199998</v>
      </c>
      <c r="G247" s="59">
        <v>2470.8230590900002</v>
      </c>
      <c r="H247" s="59">
        <v>2396.9748424199997</v>
      </c>
      <c r="I247" s="59">
        <v>2366.20784817</v>
      </c>
      <c r="J247" s="59">
        <v>2364.7594103700003</v>
      </c>
      <c r="K247" s="59">
        <v>2348.3968298899999</v>
      </c>
      <c r="L247" s="59">
        <v>2380.2586836299997</v>
      </c>
      <c r="M247" s="59">
        <v>2406.6324724300002</v>
      </c>
      <c r="N247" s="59">
        <v>2443.5567694000001</v>
      </c>
      <c r="O247" s="59">
        <v>2454.3036654000002</v>
      </c>
      <c r="P247" s="59">
        <v>2477.8982669699999</v>
      </c>
      <c r="Q247" s="59">
        <v>2465.6312776499999</v>
      </c>
      <c r="R247" s="59">
        <v>2481.9389462899999</v>
      </c>
      <c r="S247" s="59">
        <v>2471.8490431800001</v>
      </c>
      <c r="T247" s="59">
        <v>2402.0075422600003</v>
      </c>
      <c r="U247" s="59">
        <v>2368.80137444</v>
      </c>
      <c r="V247" s="59">
        <v>2361.9757920100001</v>
      </c>
      <c r="W247" s="59">
        <v>2382.8403163100002</v>
      </c>
      <c r="X247" s="59">
        <v>2371.3692822800003</v>
      </c>
      <c r="Y247" s="59">
        <v>2387.0991417</v>
      </c>
    </row>
    <row r="248" spans="1:25" s="60" customFormat="1" ht="15.75" x14ac:dyDescent="0.3">
      <c r="A248" s="58" t="s">
        <v>149</v>
      </c>
      <c r="B248" s="59">
        <v>2444.6224275200002</v>
      </c>
      <c r="C248" s="59">
        <v>2499.4476249999998</v>
      </c>
      <c r="D248" s="59">
        <v>2501.5579597900005</v>
      </c>
      <c r="E248" s="59">
        <v>2494.9850196400002</v>
      </c>
      <c r="F248" s="59">
        <v>2502.7548327</v>
      </c>
      <c r="G248" s="59">
        <v>2488.3342143599998</v>
      </c>
      <c r="H248" s="59">
        <v>2440.32087396</v>
      </c>
      <c r="I248" s="59">
        <v>2359.0250026900003</v>
      </c>
      <c r="J248" s="59">
        <v>2363.2057565099999</v>
      </c>
      <c r="K248" s="59">
        <v>2354.2623987300003</v>
      </c>
      <c r="L248" s="59">
        <v>2345.61653462</v>
      </c>
      <c r="M248" s="59">
        <v>2358.3067850799998</v>
      </c>
      <c r="N248" s="59">
        <v>2390.6215222800001</v>
      </c>
      <c r="O248" s="59">
        <v>2412.20524406</v>
      </c>
      <c r="P248" s="59">
        <v>2416.92231816</v>
      </c>
      <c r="Q248" s="59">
        <v>2427.4650081499999</v>
      </c>
      <c r="R248" s="59">
        <v>2411.9168645600002</v>
      </c>
      <c r="S248" s="59">
        <v>2390.59505356</v>
      </c>
      <c r="T248" s="59">
        <v>2369.2536835400001</v>
      </c>
      <c r="U248" s="59">
        <v>2345.7194809499997</v>
      </c>
      <c r="V248" s="59">
        <v>2348.32746834</v>
      </c>
      <c r="W248" s="59">
        <v>2351.6435176099999</v>
      </c>
      <c r="X248" s="59">
        <v>2402.4144870999999</v>
      </c>
      <c r="Y248" s="59">
        <v>2442.2068717100001</v>
      </c>
    </row>
    <row r="249" spans="1:25" s="60" customFormat="1" ht="15.75" x14ac:dyDescent="0.3">
      <c r="A249" s="58" t="s">
        <v>150</v>
      </c>
      <c r="B249" s="59">
        <v>2283.6566087299998</v>
      </c>
      <c r="C249" s="59">
        <v>2336.24592725</v>
      </c>
      <c r="D249" s="59">
        <v>2365.9858714000002</v>
      </c>
      <c r="E249" s="59">
        <v>2367.97449336</v>
      </c>
      <c r="F249" s="59">
        <v>2388.9016921800003</v>
      </c>
      <c r="G249" s="59">
        <v>2365.49423841</v>
      </c>
      <c r="H249" s="59">
        <v>2362.2232628900001</v>
      </c>
      <c r="I249" s="59">
        <v>2343.3327519699997</v>
      </c>
      <c r="J249" s="59">
        <v>2296.0981660799998</v>
      </c>
      <c r="K249" s="59">
        <v>2226.6415305600003</v>
      </c>
      <c r="L249" s="59">
        <v>2176.0388138099997</v>
      </c>
      <c r="M249" s="59">
        <v>2162.5158636400001</v>
      </c>
      <c r="N249" s="59">
        <v>2198.7332038200002</v>
      </c>
      <c r="O249" s="59">
        <v>2170.8250997</v>
      </c>
      <c r="P249" s="59">
        <v>2189.4573372599998</v>
      </c>
      <c r="Q249" s="59">
        <v>2197.26656271</v>
      </c>
      <c r="R249" s="59">
        <v>2251.1843787899998</v>
      </c>
      <c r="S249" s="59">
        <v>2211.9210563500001</v>
      </c>
      <c r="T249" s="59">
        <v>2202.14713321</v>
      </c>
      <c r="U249" s="59">
        <v>2188.5569485400001</v>
      </c>
      <c r="V249" s="59">
        <v>2153.7359768799997</v>
      </c>
      <c r="W249" s="59">
        <v>2167.3226077600002</v>
      </c>
      <c r="X249" s="59">
        <v>2207.6372768399997</v>
      </c>
      <c r="Y249" s="59">
        <v>2234.44953274</v>
      </c>
    </row>
    <row r="250" spans="1:25" s="60" customFormat="1" ht="15.75" x14ac:dyDescent="0.3">
      <c r="A250" s="58" t="s">
        <v>151</v>
      </c>
      <c r="B250" s="59">
        <v>2278.3868159200001</v>
      </c>
      <c r="C250" s="59">
        <v>2312.5348081699999</v>
      </c>
      <c r="D250" s="59">
        <v>2382.2547511399998</v>
      </c>
      <c r="E250" s="59">
        <v>2382.6901863600001</v>
      </c>
      <c r="F250" s="59">
        <v>2384.9181091600003</v>
      </c>
      <c r="G250" s="59">
        <v>2380.09698742</v>
      </c>
      <c r="H250" s="59">
        <v>2368.1842001499999</v>
      </c>
      <c r="I250" s="59">
        <v>2325.45622718</v>
      </c>
      <c r="J250" s="59">
        <v>2312.3316604800002</v>
      </c>
      <c r="K250" s="59">
        <v>2242.7986662200001</v>
      </c>
      <c r="L250" s="59">
        <v>2209.0260432499999</v>
      </c>
      <c r="M250" s="59">
        <v>2203.79085123</v>
      </c>
      <c r="N250" s="59">
        <v>2226.1787386799997</v>
      </c>
      <c r="O250" s="59">
        <v>2249.4758324499999</v>
      </c>
      <c r="P250" s="59">
        <v>2253.73376633</v>
      </c>
      <c r="Q250" s="59">
        <v>2258.30248863</v>
      </c>
      <c r="R250" s="59">
        <v>2264.0769384300002</v>
      </c>
      <c r="S250" s="59">
        <v>2243.9516240499997</v>
      </c>
      <c r="T250" s="59">
        <v>2230.1641108100002</v>
      </c>
      <c r="U250" s="59">
        <v>2197.4219998099998</v>
      </c>
      <c r="V250" s="59">
        <v>2183.9165367300002</v>
      </c>
      <c r="W250" s="59">
        <v>2189.8138455600001</v>
      </c>
      <c r="X250" s="59">
        <v>2234.8898367800002</v>
      </c>
      <c r="Y250" s="59">
        <v>2288.0013770800001</v>
      </c>
    </row>
    <row r="251" spans="1:25" s="60" customFormat="1" ht="15.75" x14ac:dyDescent="0.3">
      <c r="A251" s="58" t="s">
        <v>152</v>
      </c>
      <c r="B251" s="59">
        <v>2287.8527106299998</v>
      </c>
      <c r="C251" s="59">
        <v>2336.4767383400003</v>
      </c>
      <c r="D251" s="59">
        <v>2357.5972245600001</v>
      </c>
      <c r="E251" s="59">
        <v>2374.0244153200001</v>
      </c>
      <c r="F251" s="59">
        <v>2360.1281072900001</v>
      </c>
      <c r="G251" s="59">
        <v>2350.3496661199997</v>
      </c>
      <c r="H251" s="59">
        <v>2384.5682590400002</v>
      </c>
      <c r="I251" s="59">
        <v>2295.2591241199998</v>
      </c>
      <c r="J251" s="59">
        <v>2291.6316289900001</v>
      </c>
      <c r="K251" s="59">
        <v>2256.81083532</v>
      </c>
      <c r="L251" s="59">
        <v>2247.8601312299998</v>
      </c>
      <c r="M251" s="59">
        <v>2261.24870517</v>
      </c>
      <c r="N251" s="59">
        <v>2306.2123833300002</v>
      </c>
      <c r="O251" s="59">
        <v>2334.1833807399998</v>
      </c>
      <c r="P251" s="59">
        <v>2340.0870375899999</v>
      </c>
      <c r="Q251" s="59">
        <v>2351.9248308199999</v>
      </c>
      <c r="R251" s="59">
        <v>2347.0614454400002</v>
      </c>
      <c r="S251" s="59">
        <v>2330.6927734299998</v>
      </c>
      <c r="T251" s="59">
        <v>2300.7490831099999</v>
      </c>
      <c r="U251" s="59">
        <v>2257.58720111</v>
      </c>
      <c r="V251" s="59">
        <v>2244.4605293599998</v>
      </c>
      <c r="W251" s="59">
        <v>2243.8187022699999</v>
      </c>
      <c r="X251" s="59">
        <v>2289.09256809</v>
      </c>
      <c r="Y251" s="59">
        <v>2340.1486986</v>
      </c>
    </row>
    <row r="252" spans="1:25" s="60" customFormat="1" ht="15.75" x14ac:dyDescent="0.3">
      <c r="A252" s="58" t="s">
        <v>153</v>
      </c>
      <c r="B252" s="59">
        <v>2255.69698784</v>
      </c>
      <c r="C252" s="59">
        <v>2296.0740652499999</v>
      </c>
      <c r="D252" s="59">
        <v>2321.37443063</v>
      </c>
      <c r="E252" s="59">
        <v>2328.2963827900003</v>
      </c>
      <c r="F252" s="59">
        <v>2296.0183070399999</v>
      </c>
      <c r="G252" s="59">
        <v>2298.3080943200002</v>
      </c>
      <c r="H252" s="59">
        <v>2237.3717789299999</v>
      </c>
      <c r="I252" s="59">
        <v>2173.8228500499999</v>
      </c>
      <c r="J252" s="59">
        <v>2183.3838213600002</v>
      </c>
      <c r="K252" s="59">
        <v>2172.2876366999999</v>
      </c>
      <c r="L252" s="59">
        <v>2231.61593687</v>
      </c>
      <c r="M252" s="59">
        <v>2549.0044980399998</v>
      </c>
      <c r="N252" s="59">
        <v>2686.9718204300002</v>
      </c>
      <c r="O252" s="59">
        <v>2710.8591646700002</v>
      </c>
      <c r="P252" s="59">
        <v>2752.12877807</v>
      </c>
      <c r="Q252" s="59">
        <v>2759.79391012</v>
      </c>
      <c r="R252" s="59">
        <v>2730.5656174199999</v>
      </c>
      <c r="S252" s="59">
        <v>2715.55158347</v>
      </c>
      <c r="T252" s="59">
        <v>2669.85138551</v>
      </c>
      <c r="U252" s="59">
        <v>2640.5151053599998</v>
      </c>
      <c r="V252" s="59">
        <v>2595.5095823800002</v>
      </c>
      <c r="W252" s="59">
        <v>2582.2095815399998</v>
      </c>
      <c r="X252" s="59">
        <v>2642.2499134599998</v>
      </c>
      <c r="Y252" s="59">
        <v>2676.29098325</v>
      </c>
    </row>
    <row r="253" spans="1:25" s="60" customFormat="1" ht="15.75" x14ac:dyDescent="0.3">
      <c r="A253" s="58" t="s">
        <v>154</v>
      </c>
      <c r="B253" s="59">
        <v>2394.8867369</v>
      </c>
      <c r="C253" s="59">
        <v>2446.1678518099998</v>
      </c>
      <c r="D253" s="59">
        <v>2518.4176287199998</v>
      </c>
      <c r="E253" s="59">
        <v>2531.0893875800002</v>
      </c>
      <c r="F253" s="59">
        <v>2547.05921214</v>
      </c>
      <c r="G253" s="59">
        <v>2506.1141714099999</v>
      </c>
      <c r="H253" s="59">
        <v>2456.0242683500001</v>
      </c>
      <c r="I253" s="59">
        <v>2395.4670932399999</v>
      </c>
      <c r="J253" s="59">
        <v>2388.2819883499997</v>
      </c>
      <c r="K253" s="59">
        <v>2362.3737512400003</v>
      </c>
      <c r="L253" s="59">
        <v>2361.8373632499997</v>
      </c>
      <c r="M253" s="59">
        <v>2334.6863585700003</v>
      </c>
      <c r="N253" s="59">
        <v>2456.4422514899998</v>
      </c>
      <c r="O253" s="59">
        <v>2465.1310668300002</v>
      </c>
      <c r="P253" s="59">
        <v>2467.4097512000003</v>
      </c>
      <c r="Q253" s="59">
        <v>2468.5255965400002</v>
      </c>
      <c r="R253" s="59">
        <v>2438.9752204599999</v>
      </c>
      <c r="S253" s="59">
        <v>2414.2550655499999</v>
      </c>
      <c r="T253" s="59">
        <v>2416.5734952399998</v>
      </c>
      <c r="U253" s="59">
        <v>2372.08798858</v>
      </c>
      <c r="V253" s="59">
        <v>2337.2757156899997</v>
      </c>
      <c r="W253" s="59">
        <v>2335.62775956</v>
      </c>
      <c r="X253" s="59">
        <v>2344.9353293100003</v>
      </c>
      <c r="Y253" s="59">
        <v>2396.1265365099998</v>
      </c>
    </row>
    <row r="254" spans="1:25" s="60" customFormat="1" ht="15.75" x14ac:dyDescent="0.3">
      <c r="A254" s="58" t="s">
        <v>155</v>
      </c>
      <c r="B254" s="59">
        <v>2467.4787161900003</v>
      </c>
      <c r="C254" s="59">
        <v>2539.5233382800002</v>
      </c>
      <c r="D254" s="59">
        <v>2573.1638525499998</v>
      </c>
      <c r="E254" s="59">
        <v>2594.3520817399999</v>
      </c>
      <c r="F254" s="59">
        <v>2591.1159054999998</v>
      </c>
      <c r="G254" s="59">
        <v>2519.4101956099998</v>
      </c>
      <c r="H254" s="59">
        <v>2484.1132728000002</v>
      </c>
      <c r="I254" s="59">
        <v>2420.3084103299998</v>
      </c>
      <c r="J254" s="59">
        <v>2392.0750487200003</v>
      </c>
      <c r="K254" s="59">
        <v>2373.3476639600003</v>
      </c>
      <c r="L254" s="59">
        <v>2342.4887081100001</v>
      </c>
      <c r="M254" s="59">
        <v>2368.75408337</v>
      </c>
      <c r="N254" s="59">
        <v>2410.5242966999999</v>
      </c>
      <c r="O254" s="59">
        <v>2447.9169244699997</v>
      </c>
      <c r="P254" s="59">
        <v>2485.8758150599997</v>
      </c>
      <c r="Q254" s="59">
        <v>2490.0655690399999</v>
      </c>
      <c r="R254" s="59">
        <v>2448.1611144799999</v>
      </c>
      <c r="S254" s="59">
        <v>2431.91156989</v>
      </c>
      <c r="T254" s="59">
        <v>2395.67535645</v>
      </c>
      <c r="U254" s="59">
        <v>2351.3638932200001</v>
      </c>
      <c r="V254" s="59">
        <v>2336.4361876200001</v>
      </c>
      <c r="W254" s="59">
        <v>2373.1581407599997</v>
      </c>
      <c r="X254" s="59">
        <v>2411.56825351</v>
      </c>
      <c r="Y254" s="59">
        <v>2444.30584838</v>
      </c>
    </row>
    <row r="255" spans="1:25" s="60" customFormat="1" ht="15.75" x14ac:dyDescent="0.3">
      <c r="A255" s="58" t="s">
        <v>156</v>
      </c>
      <c r="B255" s="59">
        <v>2540.80902165</v>
      </c>
      <c r="C255" s="59">
        <v>2623.2374433999998</v>
      </c>
      <c r="D255" s="59">
        <v>2612.9545366100001</v>
      </c>
      <c r="E255" s="59">
        <v>2614.6350288899998</v>
      </c>
      <c r="F255" s="59">
        <v>2614.5980224899999</v>
      </c>
      <c r="G255" s="59">
        <v>2612.6461217599999</v>
      </c>
      <c r="H255" s="59">
        <v>2592.4196848199999</v>
      </c>
      <c r="I255" s="59">
        <v>2510.9841282000002</v>
      </c>
      <c r="J255" s="59">
        <v>2503.4709002</v>
      </c>
      <c r="K255" s="59">
        <v>2472.5525038400001</v>
      </c>
      <c r="L255" s="59">
        <v>2491.72465947</v>
      </c>
      <c r="M255" s="59">
        <v>2418.5459434599998</v>
      </c>
      <c r="N255" s="59">
        <v>2422.7538681799997</v>
      </c>
      <c r="O255" s="59">
        <v>2419.1090612600001</v>
      </c>
      <c r="P255" s="59">
        <v>2426.5375914400001</v>
      </c>
      <c r="Q255" s="59">
        <v>2422.5299734999999</v>
      </c>
      <c r="R255" s="59">
        <v>2427.2431955000002</v>
      </c>
      <c r="S255" s="59">
        <v>2379.2309674099997</v>
      </c>
      <c r="T255" s="59">
        <v>2368.7900920399998</v>
      </c>
      <c r="U255" s="59">
        <v>2352.9076551600001</v>
      </c>
      <c r="V255" s="59">
        <v>2366.7772980300001</v>
      </c>
      <c r="W255" s="59">
        <v>2368.6206075999999</v>
      </c>
      <c r="X255" s="59">
        <v>2427.0981155500003</v>
      </c>
      <c r="Y255" s="59">
        <v>2399.5286931800001</v>
      </c>
    </row>
    <row r="256" spans="1:25" s="60" customFormat="1" ht="15.75" x14ac:dyDescent="0.3">
      <c r="A256" s="58" t="s">
        <v>157</v>
      </c>
      <c r="B256" s="59">
        <v>2397.8580868500003</v>
      </c>
      <c r="C256" s="59">
        <v>2444.7282024000001</v>
      </c>
      <c r="D256" s="59">
        <v>2472.0970198300001</v>
      </c>
      <c r="E256" s="59">
        <v>2480.4210405599997</v>
      </c>
      <c r="F256" s="59">
        <v>2470.6573879500002</v>
      </c>
      <c r="G256" s="59">
        <v>2476.5044250399997</v>
      </c>
      <c r="H256" s="59">
        <v>2456.55701365</v>
      </c>
      <c r="I256" s="59">
        <v>2389.0679981100002</v>
      </c>
      <c r="J256" s="59">
        <v>2313.7647467899997</v>
      </c>
      <c r="K256" s="59">
        <v>2246.9127218000003</v>
      </c>
      <c r="L256" s="59">
        <v>2222.99828643</v>
      </c>
      <c r="M256" s="59">
        <v>2219.4882977500001</v>
      </c>
      <c r="N256" s="59">
        <v>2263.2597947899999</v>
      </c>
      <c r="O256" s="59">
        <v>2308.1551280100002</v>
      </c>
      <c r="P256" s="59">
        <v>2339.6638553100001</v>
      </c>
      <c r="Q256" s="59">
        <v>2359.1055886300001</v>
      </c>
      <c r="R256" s="59">
        <v>2333.5927851500001</v>
      </c>
      <c r="S256" s="59">
        <v>2330.5276769000002</v>
      </c>
      <c r="T256" s="59">
        <v>2261.18299402</v>
      </c>
      <c r="U256" s="59">
        <v>2267.1670581400003</v>
      </c>
      <c r="V256" s="59">
        <v>2232.2404881800003</v>
      </c>
      <c r="W256" s="59">
        <v>2238.9801742</v>
      </c>
      <c r="X256" s="59">
        <v>2243.7993205399998</v>
      </c>
      <c r="Y256" s="59">
        <v>2369.5377715</v>
      </c>
    </row>
    <row r="257" spans="1:25" s="60" customFormat="1" ht="15.75" x14ac:dyDescent="0.3">
      <c r="A257" s="58" t="s">
        <v>158</v>
      </c>
      <c r="B257" s="59">
        <v>2425.40705768</v>
      </c>
      <c r="C257" s="59">
        <v>2476.2922210799998</v>
      </c>
      <c r="D257" s="59">
        <v>2504.5814460299998</v>
      </c>
      <c r="E257" s="59">
        <v>2496.9245600599997</v>
      </c>
      <c r="F257" s="59">
        <v>2509.0267521000001</v>
      </c>
      <c r="G257" s="59">
        <v>2495.62953234</v>
      </c>
      <c r="H257" s="59">
        <v>2480.5701318399997</v>
      </c>
      <c r="I257" s="59">
        <v>2446.7659938100001</v>
      </c>
      <c r="J257" s="59">
        <v>2404.9529204800001</v>
      </c>
      <c r="K257" s="59">
        <v>2337.45662232</v>
      </c>
      <c r="L257" s="59">
        <v>2309.2090355299997</v>
      </c>
      <c r="M257" s="59">
        <v>2307.7973816900003</v>
      </c>
      <c r="N257" s="59">
        <v>2348.92891676</v>
      </c>
      <c r="O257" s="59">
        <v>2394.9996423699999</v>
      </c>
      <c r="P257" s="59">
        <v>2409.7791031300003</v>
      </c>
      <c r="Q257" s="59">
        <v>2423.7796533199999</v>
      </c>
      <c r="R257" s="59">
        <v>2407.2738391900002</v>
      </c>
      <c r="S257" s="59">
        <v>2379.3267832500001</v>
      </c>
      <c r="T257" s="59">
        <v>2356.3314894699997</v>
      </c>
      <c r="U257" s="59">
        <v>2315.2939067100001</v>
      </c>
      <c r="V257" s="59">
        <v>2280.8490557699997</v>
      </c>
      <c r="W257" s="59">
        <v>2292.9120953000001</v>
      </c>
      <c r="X257" s="59">
        <v>2320.71388342</v>
      </c>
      <c r="Y257" s="59">
        <v>2373.4466242799999</v>
      </c>
    </row>
    <row r="258" spans="1:25" s="60" customFormat="1" ht="15.75" x14ac:dyDescent="0.3">
      <c r="A258" s="58" t="s">
        <v>159</v>
      </c>
      <c r="B258" s="59">
        <v>2408.87534413</v>
      </c>
      <c r="C258" s="59">
        <v>2422.9372296700003</v>
      </c>
      <c r="D258" s="59">
        <v>2455.8144008700001</v>
      </c>
      <c r="E258" s="59">
        <v>2457.6942903700001</v>
      </c>
      <c r="F258" s="59">
        <v>2476.7467405200005</v>
      </c>
      <c r="G258" s="59">
        <v>2448.1891023600001</v>
      </c>
      <c r="H258" s="59">
        <v>2458.4263113400002</v>
      </c>
      <c r="I258" s="59">
        <v>2328.0540389799999</v>
      </c>
      <c r="J258" s="59">
        <v>2338.7159182599999</v>
      </c>
      <c r="K258" s="59">
        <v>2332.6532501700003</v>
      </c>
      <c r="L258" s="59">
        <v>2330.58098711</v>
      </c>
      <c r="M258" s="59">
        <v>2340.4317039500002</v>
      </c>
      <c r="N258" s="59">
        <v>2360.9536794200003</v>
      </c>
      <c r="O258" s="59">
        <v>2398.4991381600003</v>
      </c>
      <c r="P258" s="59">
        <v>2409.5853893399999</v>
      </c>
      <c r="Q258" s="59">
        <v>2409.0112720400002</v>
      </c>
      <c r="R258" s="59">
        <v>2388.9766900300001</v>
      </c>
      <c r="S258" s="59">
        <v>2390.8369057199998</v>
      </c>
      <c r="T258" s="59">
        <v>2380.77172316</v>
      </c>
      <c r="U258" s="59">
        <v>2313.6152626600001</v>
      </c>
      <c r="V258" s="59">
        <v>2253.0481539800003</v>
      </c>
      <c r="W258" s="59">
        <v>2272.3553067600001</v>
      </c>
      <c r="X258" s="59">
        <v>2327.8932385799999</v>
      </c>
      <c r="Y258" s="59">
        <v>2343.8576808400003</v>
      </c>
    </row>
    <row r="259" spans="1:25" s="60" customFormat="1" ht="15.75" x14ac:dyDescent="0.3">
      <c r="A259" s="58" t="s">
        <v>160</v>
      </c>
      <c r="B259" s="59">
        <v>2259.1918112100002</v>
      </c>
      <c r="C259" s="59">
        <v>2298.2596239499999</v>
      </c>
      <c r="D259" s="59">
        <v>2351.1587049999998</v>
      </c>
      <c r="E259" s="59">
        <v>2356.7603742599999</v>
      </c>
      <c r="F259" s="59">
        <v>2356.4598586399998</v>
      </c>
      <c r="G259" s="59">
        <v>2349.6542916500002</v>
      </c>
      <c r="H259" s="59">
        <v>2275.5937414800001</v>
      </c>
      <c r="I259" s="59">
        <v>2213.4193201400003</v>
      </c>
      <c r="J259" s="59">
        <v>2238.5720967500001</v>
      </c>
      <c r="K259" s="59">
        <v>2219.9869949100002</v>
      </c>
      <c r="L259" s="59">
        <v>2216.06739487</v>
      </c>
      <c r="M259" s="59">
        <v>2202.55865331</v>
      </c>
      <c r="N259" s="59">
        <v>2210.24327834</v>
      </c>
      <c r="O259" s="59">
        <v>2233.34667193</v>
      </c>
      <c r="P259" s="59">
        <v>2244.1707691700003</v>
      </c>
      <c r="Q259" s="59">
        <v>2259.6253431</v>
      </c>
      <c r="R259" s="59">
        <v>2254.2231812600003</v>
      </c>
      <c r="S259" s="59">
        <v>2244.5080570299997</v>
      </c>
      <c r="T259" s="59">
        <v>2222.81044918</v>
      </c>
      <c r="U259" s="59">
        <v>2171.5485186999999</v>
      </c>
      <c r="V259" s="59">
        <v>2168.5689678399999</v>
      </c>
      <c r="W259" s="59">
        <v>2169.69498638</v>
      </c>
      <c r="X259" s="59">
        <v>2202.5916461899997</v>
      </c>
      <c r="Y259" s="59">
        <v>2240.8463522399998</v>
      </c>
    </row>
    <row r="260" spans="1:25" s="60" customFormat="1" ht="15.75" x14ac:dyDescent="0.3">
      <c r="A260" s="58" t="s">
        <v>161</v>
      </c>
      <c r="B260" s="59">
        <v>2269.8117844400003</v>
      </c>
      <c r="C260" s="59">
        <v>2304.7520888700001</v>
      </c>
      <c r="D260" s="59">
        <v>2329.1400265100001</v>
      </c>
      <c r="E260" s="59">
        <v>2322.1297862199999</v>
      </c>
      <c r="F260" s="59">
        <v>2343.4976821800001</v>
      </c>
      <c r="G260" s="59">
        <v>2306.5680653899999</v>
      </c>
      <c r="H260" s="59">
        <v>2259.91663965</v>
      </c>
      <c r="I260" s="59">
        <v>2247.6368594599999</v>
      </c>
      <c r="J260" s="59">
        <v>2246.21842259</v>
      </c>
      <c r="K260" s="59">
        <v>2230.8325880499997</v>
      </c>
      <c r="L260" s="59">
        <v>2232.9216420000002</v>
      </c>
      <c r="M260" s="59">
        <v>2272.9742648500001</v>
      </c>
      <c r="N260" s="59">
        <v>2324.4011005399998</v>
      </c>
      <c r="O260" s="59">
        <v>2344.1259175699997</v>
      </c>
      <c r="P260" s="59">
        <v>2323.7229496999998</v>
      </c>
      <c r="Q260" s="59">
        <v>2338.2549215099998</v>
      </c>
      <c r="R260" s="59">
        <v>2333.41168139</v>
      </c>
      <c r="S260" s="59">
        <v>2327.6395964599997</v>
      </c>
      <c r="T260" s="59">
        <v>2273.4482996799998</v>
      </c>
      <c r="U260" s="59">
        <v>2225.4355649899999</v>
      </c>
      <c r="V260" s="59">
        <v>2187.14488983</v>
      </c>
      <c r="W260" s="59">
        <v>2185.15476051</v>
      </c>
      <c r="X260" s="59">
        <v>2214.4411656900002</v>
      </c>
      <c r="Y260" s="59">
        <v>2212.3594711599999</v>
      </c>
    </row>
    <row r="261" spans="1:25" s="60" customFormat="1" ht="15.75" x14ac:dyDescent="0.3">
      <c r="A261" s="58" t="s">
        <v>162</v>
      </c>
      <c r="B261" s="59">
        <v>2156.7088103400001</v>
      </c>
      <c r="C261" s="59">
        <v>2227.2308006000003</v>
      </c>
      <c r="D261" s="59">
        <v>2236.3068485399999</v>
      </c>
      <c r="E261" s="59">
        <v>2234.8798291200001</v>
      </c>
      <c r="F261" s="59">
        <v>2233.6979001</v>
      </c>
      <c r="G261" s="59">
        <v>2193.6534585899999</v>
      </c>
      <c r="H261" s="59">
        <v>2181.1598041100001</v>
      </c>
      <c r="I261" s="59">
        <v>2126.3237652799999</v>
      </c>
      <c r="J261" s="59">
        <v>2091.8667685999999</v>
      </c>
      <c r="K261" s="59">
        <v>2061.0190204700002</v>
      </c>
      <c r="L261" s="59">
        <v>2073.01169708</v>
      </c>
      <c r="M261" s="59">
        <v>2109.1392277100003</v>
      </c>
      <c r="N261" s="59">
        <v>2146.57905213</v>
      </c>
      <c r="O261" s="59">
        <v>2172.2541852300001</v>
      </c>
      <c r="P261" s="59">
        <v>2191.69795729</v>
      </c>
      <c r="Q261" s="59">
        <v>2194.65571069</v>
      </c>
      <c r="R261" s="59">
        <v>2193.4180395399999</v>
      </c>
      <c r="S261" s="59">
        <v>2165.9912774700001</v>
      </c>
      <c r="T261" s="59">
        <v>2122.2780851699999</v>
      </c>
      <c r="U261" s="59">
        <v>2113.8265321700001</v>
      </c>
      <c r="V261" s="59">
        <v>2077.9385715999997</v>
      </c>
      <c r="W261" s="59">
        <v>2073.7921061699999</v>
      </c>
      <c r="X261" s="59">
        <v>2103.3781447700003</v>
      </c>
      <c r="Y261" s="59">
        <v>2141.07628849</v>
      </c>
    </row>
    <row r="262" spans="1:25" s="60" customFormat="1" ht="15.75" x14ac:dyDescent="0.3">
      <c r="A262" s="58" t="s">
        <v>163</v>
      </c>
      <c r="B262" s="59">
        <v>2216.8738366699999</v>
      </c>
      <c r="C262" s="59">
        <v>2168.3464808899998</v>
      </c>
      <c r="D262" s="59">
        <v>2281.80367948</v>
      </c>
      <c r="E262" s="59">
        <v>2275.6967664100002</v>
      </c>
      <c r="F262" s="59">
        <v>2280.1585609599997</v>
      </c>
      <c r="G262" s="59">
        <v>2261.7737513800002</v>
      </c>
      <c r="H262" s="59">
        <v>2250.7774288099999</v>
      </c>
      <c r="I262" s="59">
        <v>2176.7915934900002</v>
      </c>
      <c r="J262" s="59">
        <v>2151.9932125200003</v>
      </c>
      <c r="K262" s="59">
        <v>2117.3304134600003</v>
      </c>
      <c r="L262" s="59">
        <v>2087.2708176599999</v>
      </c>
      <c r="M262" s="59">
        <v>2076.70992488</v>
      </c>
      <c r="N262" s="59">
        <v>2119.1391650699998</v>
      </c>
      <c r="O262" s="59">
        <v>2148.8925706299997</v>
      </c>
      <c r="P262" s="59">
        <v>2168.94852382</v>
      </c>
      <c r="Q262" s="59">
        <v>2162.9816693299999</v>
      </c>
      <c r="R262" s="59">
        <v>2150.8894941799999</v>
      </c>
      <c r="S262" s="59">
        <v>2131.06942084</v>
      </c>
      <c r="T262" s="59">
        <v>2098.8417629</v>
      </c>
      <c r="U262" s="59">
        <v>2081.5641764399998</v>
      </c>
      <c r="V262" s="59">
        <v>2044.6179814100001</v>
      </c>
      <c r="W262" s="59">
        <v>2040.1101896099999</v>
      </c>
      <c r="X262" s="59">
        <v>2081.4324427900001</v>
      </c>
      <c r="Y262" s="59">
        <v>2067.3851306699999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133</v>
      </c>
      <c r="B266" s="57">
        <v>2540.3215656000002</v>
      </c>
      <c r="C266" s="66">
        <v>2586.3145312900001</v>
      </c>
      <c r="D266" s="66">
        <v>2606.61222159</v>
      </c>
      <c r="E266" s="66">
        <v>2618.9814195099998</v>
      </c>
      <c r="F266" s="66">
        <v>2618.8858495199997</v>
      </c>
      <c r="G266" s="66">
        <v>2589.50499567</v>
      </c>
      <c r="H266" s="66">
        <v>2559.1340688499999</v>
      </c>
      <c r="I266" s="66">
        <v>2508.1352923499999</v>
      </c>
      <c r="J266" s="66">
        <v>2494.1240151000002</v>
      </c>
      <c r="K266" s="66">
        <v>2410.3398320699998</v>
      </c>
      <c r="L266" s="66">
        <v>2433.1178776900001</v>
      </c>
      <c r="M266" s="66">
        <v>2449.1009434100001</v>
      </c>
      <c r="N266" s="66">
        <v>2482.5654257299998</v>
      </c>
      <c r="O266" s="66">
        <v>2496.8057380300002</v>
      </c>
      <c r="P266" s="66">
        <v>2510.4009394899999</v>
      </c>
      <c r="Q266" s="66">
        <v>2484.59686018</v>
      </c>
      <c r="R266" s="66">
        <v>2486.3144968699999</v>
      </c>
      <c r="S266" s="66">
        <v>2456.2918684400001</v>
      </c>
      <c r="T266" s="66">
        <v>2450.40014784</v>
      </c>
      <c r="U266" s="66">
        <v>2465.7273924599999</v>
      </c>
      <c r="V266" s="66">
        <v>2469.41627776</v>
      </c>
      <c r="W266" s="66">
        <v>2490.8326145400001</v>
      </c>
      <c r="X266" s="66">
        <v>2504.0000539900002</v>
      </c>
      <c r="Y266" s="66">
        <v>2540.6606668700001</v>
      </c>
    </row>
    <row r="267" spans="1:25" s="60" customFormat="1" ht="15.75" x14ac:dyDescent="0.3">
      <c r="A267" s="58" t="s">
        <v>134</v>
      </c>
      <c r="B267" s="59">
        <v>2510.8025752200001</v>
      </c>
      <c r="C267" s="59">
        <v>2490.3089847400001</v>
      </c>
      <c r="D267" s="59">
        <v>2512.24767372</v>
      </c>
      <c r="E267" s="59">
        <v>2526.9104986299999</v>
      </c>
      <c r="F267" s="59">
        <v>2529.9041530499999</v>
      </c>
      <c r="G267" s="59">
        <v>2501.5317105499998</v>
      </c>
      <c r="H267" s="59">
        <v>2395.4867393600002</v>
      </c>
      <c r="I267" s="59">
        <v>2351.6417444100002</v>
      </c>
      <c r="J267" s="59">
        <v>2328.2252173299999</v>
      </c>
      <c r="K267" s="59">
        <v>2346.08547559</v>
      </c>
      <c r="L267" s="59">
        <v>2342.43138688</v>
      </c>
      <c r="M267" s="59">
        <v>2344.2346598200002</v>
      </c>
      <c r="N267" s="59">
        <v>2369.5662780500002</v>
      </c>
      <c r="O267" s="59">
        <v>2413.6642314700002</v>
      </c>
      <c r="P267" s="59">
        <v>2427.1324353599998</v>
      </c>
      <c r="Q267" s="59">
        <v>2432.55757296</v>
      </c>
      <c r="R267" s="59">
        <v>2435.27704761</v>
      </c>
      <c r="S267" s="59">
        <v>2453.3883434099998</v>
      </c>
      <c r="T267" s="59">
        <v>2432.21178822</v>
      </c>
      <c r="U267" s="59">
        <v>2343.79216262</v>
      </c>
      <c r="V267" s="59">
        <v>2329.0792178699999</v>
      </c>
      <c r="W267" s="59">
        <v>2327.5917033800001</v>
      </c>
      <c r="X267" s="59">
        <v>2352.7298861300001</v>
      </c>
      <c r="Y267" s="59">
        <v>2397.99050111</v>
      </c>
    </row>
    <row r="268" spans="1:25" s="60" customFormat="1" ht="15.75" x14ac:dyDescent="0.3">
      <c r="A268" s="58" t="s">
        <v>135</v>
      </c>
      <c r="B268" s="59">
        <v>2422.21718835</v>
      </c>
      <c r="C268" s="59">
        <v>2431.31666047</v>
      </c>
      <c r="D268" s="59">
        <v>2451.7244716099999</v>
      </c>
      <c r="E268" s="59">
        <v>2456.3106778699998</v>
      </c>
      <c r="F268" s="59">
        <v>2444.5989665699999</v>
      </c>
      <c r="G268" s="59">
        <v>2433.8707430600002</v>
      </c>
      <c r="H268" s="59">
        <v>2424.7693199199998</v>
      </c>
      <c r="I268" s="59">
        <v>2339.8401063299998</v>
      </c>
      <c r="J268" s="59">
        <v>2350.3159809499998</v>
      </c>
      <c r="K268" s="59">
        <v>2332.13670069</v>
      </c>
      <c r="L268" s="59">
        <v>2313.2736563100002</v>
      </c>
      <c r="M268" s="59">
        <v>2320.1617957499998</v>
      </c>
      <c r="N268" s="59">
        <v>2343.86813119</v>
      </c>
      <c r="O268" s="59">
        <v>2414.8099445399998</v>
      </c>
      <c r="P268" s="59">
        <v>2426.80752317</v>
      </c>
      <c r="Q268" s="59">
        <v>2379.65825524</v>
      </c>
      <c r="R268" s="59">
        <v>2440.2561744700001</v>
      </c>
      <c r="S268" s="59">
        <v>2380.1662439900001</v>
      </c>
      <c r="T268" s="59">
        <v>2346.4860647800001</v>
      </c>
      <c r="U268" s="59">
        <v>2307.3722175799999</v>
      </c>
      <c r="V268" s="59">
        <v>2314.2648211999999</v>
      </c>
      <c r="W268" s="59">
        <v>2310.9012140700002</v>
      </c>
      <c r="X268" s="59">
        <v>2339.5083148399999</v>
      </c>
      <c r="Y268" s="59">
        <v>2412.6309410099998</v>
      </c>
    </row>
    <row r="269" spans="1:25" s="60" customFormat="1" ht="15.75" x14ac:dyDescent="0.3">
      <c r="A269" s="58" t="s">
        <v>136</v>
      </c>
      <c r="B269" s="59">
        <v>2353.4786834199999</v>
      </c>
      <c r="C269" s="59">
        <v>2386.9852679800001</v>
      </c>
      <c r="D269" s="59">
        <v>2398.3384120999999</v>
      </c>
      <c r="E269" s="59">
        <v>2397.3362772599999</v>
      </c>
      <c r="F269" s="59">
        <v>2381.8702644800001</v>
      </c>
      <c r="G269" s="59">
        <v>2360.6072824900002</v>
      </c>
      <c r="H269" s="59">
        <v>2309.7753704299998</v>
      </c>
      <c r="I269" s="59">
        <v>2257.1713794699999</v>
      </c>
      <c r="J269" s="59">
        <v>2239.9899606700001</v>
      </c>
      <c r="K269" s="59">
        <v>2229.6897390300001</v>
      </c>
      <c r="L269" s="59">
        <v>2238.3123082699999</v>
      </c>
      <c r="M269" s="59">
        <v>2252.7723966600001</v>
      </c>
      <c r="N269" s="59">
        <v>2297.6223041799999</v>
      </c>
      <c r="O269" s="59">
        <v>2743.0773925399999</v>
      </c>
      <c r="P269" s="59">
        <v>2366.35438406</v>
      </c>
      <c r="Q269" s="59">
        <v>2357.83727477</v>
      </c>
      <c r="R269" s="59">
        <v>2353.7129391600001</v>
      </c>
      <c r="S269" s="59">
        <v>2300.7202371399999</v>
      </c>
      <c r="T269" s="59">
        <v>2253.84774036</v>
      </c>
      <c r="U269" s="59">
        <v>2244.4868999400001</v>
      </c>
      <c r="V269" s="59">
        <v>2256.9200581999999</v>
      </c>
      <c r="W269" s="59">
        <v>2291.1957766700002</v>
      </c>
      <c r="X269" s="59">
        <v>2325.8246601300002</v>
      </c>
      <c r="Y269" s="59">
        <v>2354.4134794800002</v>
      </c>
    </row>
    <row r="270" spans="1:25" s="60" customFormat="1" ht="15.75" x14ac:dyDescent="0.3">
      <c r="A270" s="58" t="s">
        <v>137</v>
      </c>
      <c r="B270" s="59">
        <v>2373.52671736</v>
      </c>
      <c r="C270" s="59">
        <v>2409.3732045900001</v>
      </c>
      <c r="D270" s="59">
        <v>2426.9512040499999</v>
      </c>
      <c r="E270" s="59">
        <v>2427.7925034200002</v>
      </c>
      <c r="F270" s="59">
        <v>2434.4271339100001</v>
      </c>
      <c r="G270" s="59">
        <v>2411.9176336999999</v>
      </c>
      <c r="H270" s="59">
        <v>2388.0607137299999</v>
      </c>
      <c r="I270" s="59">
        <v>2369.3119370600002</v>
      </c>
      <c r="J270" s="59">
        <v>2355.53535483</v>
      </c>
      <c r="K270" s="59">
        <v>2289.60310428</v>
      </c>
      <c r="L270" s="59">
        <v>2258.58653959</v>
      </c>
      <c r="M270" s="59">
        <v>2271.21747856</v>
      </c>
      <c r="N270" s="59">
        <v>2281.6310867900002</v>
      </c>
      <c r="O270" s="59">
        <v>2309.1545007499999</v>
      </c>
      <c r="P270" s="59">
        <v>2338.31191197</v>
      </c>
      <c r="Q270" s="59">
        <v>2354.5379805399998</v>
      </c>
      <c r="R270" s="59">
        <v>2357.49916235</v>
      </c>
      <c r="S270" s="59">
        <v>2337.4748819599999</v>
      </c>
      <c r="T270" s="59">
        <v>2310.3615540800001</v>
      </c>
      <c r="U270" s="59">
        <v>2270.5117779299999</v>
      </c>
      <c r="V270" s="59">
        <v>2198.0441958900001</v>
      </c>
      <c r="W270" s="59">
        <v>2209.1287435499999</v>
      </c>
      <c r="X270" s="59">
        <v>2235.9970016799998</v>
      </c>
      <c r="Y270" s="59">
        <v>2330.9810954300001</v>
      </c>
    </row>
    <row r="271" spans="1:25" s="60" customFormat="1" ht="15.75" x14ac:dyDescent="0.3">
      <c r="A271" s="58" t="s">
        <v>138</v>
      </c>
      <c r="B271" s="59">
        <v>2374.4159487400002</v>
      </c>
      <c r="C271" s="59">
        <v>2394.7796724700002</v>
      </c>
      <c r="D271" s="59">
        <v>2413.8798610499998</v>
      </c>
      <c r="E271" s="59">
        <v>2435.70220844</v>
      </c>
      <c r="F271" s="59">
        <v>2429.9212697500002</v>
      </c>
      <c r="G271" s="59">
        <v>2425.7181356299998</v>
      </c>
      <c r="H271" s="59">
        <v>2375.7587752600002</v>
      </c>
      <c r="I271" s="59">
        <v>2321.7646275799998</v>
      </c>
      <c r="J271" s="59">
        <v>2302.9610233899998</v>
      </c>
      <c r="K271" s="59">
        <v>2289.8082533199999</v>
      </c>
      <c r="L271" s="59">
        <v>2291.9489154900002</v>
      </c>
      <c r="M271" s="59">
        <v>2289.0334363699999</v>
      </c>
      <c r="N271" s="59">
        <v>2306.5286768800001</v>
      </c>
      <c r="O271" s="59">
        <v>2327.3585785700002</v>
      </c>
      <c r="P271" s="59">
        <v>2337.8119502300001</v>
      </c>
      <c r="Q271" s="59">
        <v>2342.9009229899998</v>
      </c>
      <c r="R271" s="59">
        <v>2357.8238447399999</v>
      </c>
      <c r="S271" s="59">
        <v>2323.0103427099998</v>
      </c>
      <c r="T271" s="59">
        <v>2307.1964251700001</v>
      </c>
      <c r="U271" s="59">
        <v>2287.0110512299998</v>
      </c>
      <c r="V271" s="59">
        <v>2280.14647509</v>
      </c>
      <c r="W271" s="59">
        <v>2286.98085795</v>
      </c>
      <c r="X271" s="59">
        <v>2319.8334675199999</v>
      </c>
      <c r="Y271" s="59">
        <v>2364.8972053500001</v>
      </c>
    </row>
    <row r="272" spans="1:25" s="60" customFormat="1" ht="15.75" x14ac:dyDescent="0.3">
      <c r="A272" s="58" t="s">
        <v>139</v>
      </c>
      <c r="B272" s="59">
        <v>2462.03256719</v>
      </c>
      <c r="C272" s="59">
        <v>2505.0296989799999</v>
      </c>
      <c r="D272" s="59">
        <v>2562.14232077</v>
      </c>
      <c r="E272" s="59">
        <v>2557.4722563400001</v>
      </c>
      <c r="F272" s="59">
        <v>2544.3971679599999</v>
      </c>
      <c r="G272" s="59">
        <v>2516.4615149299998</v>
      </c>
      <c r="H272" s="59">
        <v>2448.23648288</v>
      </c>
      <c r="I272" s="59">
        <v>2406.2848407199999</v>
      </c>
      <c r="J272" s="59">
        <v>2381.56842624</v>
      </c>
      <c r="K272" s="59">
        <v>2356.9670688800002</v>
      </c>
      <c r="L272" s="59">
        <v>2347.3228658100002</v>
      </c>
      <c r="M272" s="59">
        <v>2364.3291718099999</v>
      </c>
      <c r="N272" s="59">
        <v>2368.84044055</v>
      </c>
      <c r="O272" s="59">
        <v>2402.9001394699999</v>
      </c>
      <c r="P272" s="59">
        <v>2417.7755555799999</v>
      </c>
      <c r="Q272" s="59">
        <v>2417.3174193700002</v>
      </c>
      <c r="R272" s="59">
        <v>2412.3822514399999</v>
      </c>
      <c r="S272" s="59">
        <v>2405.3041101600002</v>
      </c>
      <c r="T272" s="59">
        <v>2381.8575789500001</v>
      </c>
      <c r="U272" s="59">
        <v>2343.4287768200002</v>
      </c>
      <c r="V272" s="59">
        <v>2343.2925962200002</v>
      </c>
      <c r="W272" s="59">
        <v>2357.7641247900001</v>
      </c>
      <c r="X272" s="59">
        <v>2389.6322115299999</v>
      </c>
      <c r="Y272" s="59">
        <v>2387.4644736700002</v>
      </c>
    </row>
    <row r="273" spans="1:25" s="60" customFormat="1" ht="15.75" x14ac:dyDescent="0.3">
      <c r="A273" s="58" t="s">
        <v>140</v>
      </c>
      <c r="B273" s="59">
        <v>2423.0199802799998</v>
      </c>
      <c r="C273" s="59">
        <v>2440.3030795899999</v>
      </c>
      <c r="D273" s="59">
        <v>2458.3128081499999</v>
      </c>
      <c r="E273" s="59">
        <v>2467.89724544</v>
      </c>
      <c r="F273" s="59">
        <v>2470.36680338</v>
      </c>
      <c r="G273" s="59">
        <v>2463.7035017100002</v>
      </c>
      <c r="H273" s="59">
        <v>2438.6063270700001</v>
      </c>
      <c r="I273" s="59">
        <v>2323.9885622500001</v>
      </c>
      <c r="J273" s="59">
        <v>2346.0110349699999</v>
      </c>
      <c r="K273" s="59">
        <v>2359.4103295800001</v>
      </c>
      <c r="L273" s="59">
        <v>2336.8657753100001</v>
      </c>
      <c r="M273" s="59">
        <v>2327.41388942</v>
      </c>
      <c r="N273" s="59">
        <v>2318.6215588099999</v>
      </c>
      <c r="O273" s="59">
        <v>2320.5990477700002</v>
      </c>
      <c r="P273" s="59">
        <v>2316.7372397200002</v>
      </c>
      <c r="Q273" s="59">
        <v>2313.41783966</v>
      </c>
      <c r="R273" s="59">
        <v>2326.61918418</v>
      </c>
      <c r="S273" s="59">
        <v>2334.1742189900001</v>
      </c>
      <c r="T273" s="59">
        <v>2333.9419392599998</v>
      </c>
      <c r="U273" s="59">
        <v>2298.8519885999999</v>
      </c>
      <c r="V273" s="59">
        <v>2288.60212796</v>
      </c>
      <c r="W273" s="59">
        <v>2301.84430948</v>
      </c>
      <c r="X273" s="59">
        <v>2346.8808791599999</v>
      </c>
      <c r="Y273" s="59">
        <v>2386.7704263700002</v>
      </c>
    </row>
    <row r="274" spans="1:25" s="60" customFormat="1" ht="15.75" x14ac:dyDescent="0.3">
      <c r="A274" s="58" t="s">
        <v>141</v>
      </c>
      <c r="B274" s="59">
        <v>2419.3647761900002</v>
      </c>
      <c r="C274" s="59">
        <v>2466.6981960100002</v>
      </c>
      <c r="D274" s="59">
        <v>2486.71045336</v>
      </c>
      <c r="E274" s="59">
        <v>2499.5982093199996</v>
      </c>
      <c r="F274" s="59">
        <v>2498.81531374</v>
      </c>
      <c r="G274" s="59">
        <v>2469.1012814300002</v>
      </c>
      <c r="H274" s="59">
        <v>2421.8146291899998</v>
      </c>
      <c r="I274" s="59">
        <v>2367.8748016600002</v>
      </c>
      <c r="J274" s="59">
        <v>2348.8460394899998</v>
      </c>
      <c r="K274" s="59">
        <v>2329.1998828300002</v>
      </c>
      <c r="L274" s="59">
        <v>2324.2955103499999</v>
      </c>
      <c r="M274" s="59">
        <v>2348.5662846599998</v>
      </c>
      <c r="N274" s="59">
        <v>2369.1020103699998</v>
      </c>
      <c r="O274" s="59">
        <v>2408.49876683</v>
      </c>
      <c r="P274" s="59">
        <v>2420.3970173600001</v>
      </c>
      <c r="Q274" s="59">
        <v>2432.8214886599999</v>
      </c>
      <c r="R274" s="59">
        <v>2440.1039846499998</v>
      </c>
      <c r="S274" s="59">
        <v>2405.561072</v>
      </c>
      <c r="T274" s="59">
        <v>2365.3453177699998</v>
      </c>
      <c r="U274" s="59">
        <v>2325.0342637799999</v>
      </c>
      <c r="V274" s="59">
        <v>2312.3184281600002</v>
      </c>
      <c r="W274" s="59">
        <v>2319.9336936999998</v>
      </c>
      <c r="X274" s="59">
        <v>2351.8544071199999</v>
      </c>
      <c r="Y274" s="59">
        <v>2375.5366863300001</v>
      </c>
    </row>
    <row r="275" spans="1:25" s="60" customFormat="1" ht="15.75" x14ac:dyDescent="0.3">
      <c r="A275" s="58" t="s">
        <v>142</v>
      </c>
      <c r="B275" s="59">
        <v>2436.50657039</v>
      </c>
      <c r="C275" s="59">
        <v>2440.7745908400002</v>
      </c>
      <c r="D275" s="59">
        <v>2451.0988202600001</v>
      </c>
      <c r="E275" s="59">
        <v>2471.03837858</v>
      </c>
      <c r="F275" s="59">
        <v>2477.20818921</v>
      </c>
      <c r="G275" s="59">
        <v>2475.1324069399998</v>
      </c>
      <c r="H275" s="59">
        <v>2437.8763885200001</v>
      </c>
      <c r="I275" s="59">
        <v>2376.7769122499999</v>
      </c>
      <c r="J275" s="59">
        <v>2356.2269836599999</v>
      </c>
      <c r="K275" s="59">
        <v>2336.9944715199999</v>
      </c>
      <c r="L275" s="59">
        <v>2337.7898286499999</v>
      </c>
      <c r="M275" s="59">
        <v>2363.04645618</v>
      </c>
      <c r="N275" s="59">
        <v>2401.61813545</v>
      </c>
      <c r="O275" s="59">
        <v>2439.1611762500002</v>
      </c>
      <c r="P275" s="59">
        <v>2450.7786253300001</v>
      </c>
      <c r="Q275" s="59">
        <v>2445.2135106000001</v>
      </c>
      <c r="R275" s="59">
        <v>2450.3284059699999</v>
      </c>
      <c r="S275" s="59">
        <v>2441.7792905699998</v>
      </c>
      <c r="T275" s="59">
        <v>2405.4044944000002</v>
      </c>
      <c r="U275" s="59">
        <v>2387.4484790000001</v>
      </c>
      <c r="V275" s="59">
        <v>2390.3402342099998</v>
      </c>
      <c r="W275" s="59">
        <v>2388.76011647</v>
      </c>
      <c r="X275" s="59">
        <v>2422.81303166</v>
      </c>
      <c r="Y275" s="59">
        <v>2428.47822954</v>
      </c>
    </row>
    <row r="276" spans="1:25" s="60" customFormat="1" ht="15.75" x14ac:dyDescent="0.3">
      <c r="A276" s="58" t="s">
        <v>143</v>
      </c>
      <c r="B276" s="59">
        <v>2388.9249212899999</v>
      </c>
      <c r="C276" s="59">
        <v>2446.3814794</v>
      </c>
      <c r="D276" s="59">
        <v>2475.1886139200001</v>
      </c>
      <c r="E276" s="59">
        <v>2466.5230873</v>
      </c>
      <c r="F276" s="59">
        <v>2461.9243020600002</v>
      </c>
      <c r="G276" s="59">
        <v>2449.0126555100001</v>
      </c>
      <c r="H276" s="59">
        <v>2445.9877166199999</v>
      </c>
      <c r="I276" s="59">
        <v>2425.93725374</v>
      </c>
      <c r="J276" s="59">
        <v>2350.1647056299998</v>
      </c>
      <c r="K276" s="59">
        <v>2239.9887383999999</v>
      </c>
      <c r="L276" s="59">
        <v>2227.0940884900001</v>
      </c>
      <c r="M276" s="59">
        <v>2177.73878565</v>
      </c>
      <c r="N276" s="59">
        <v>2232.3966897300002</v>
      </c>
      <c r="O276" s="59">
        <v>2279.2509530699999</v>
      </c>
      <c r="P276" s="59">
        <v>2303.95745958</v>
      </c>
      <c r="Q276" s="59">
        <v>2313.4285354100002</v>
      </c>
      <c r="R276" s="59">
        <v>2323.42460635</v>
      </c>
      <c r="S276" s="59">
        <v>2317.7376509300002</v>
      </c>
      <c r="T276" s="59">
        <v>2290.8102617899999</v>
      </c>
      <c r="U276" s="59">
        <v>2264.8514760100002</v>
      </c>
      <c r="V276" s="59">
        <v>2250.03169768</v>
      </c>
      <c r="W276" s="59">
        <v>2261.14389712</v>
      </c>
      <c r="X276" s="59">
        <v>2309.4903588699999</v>
      </c>
      <c r="Y276" s="59">
        <v>2360.8131100800001</v>
      </c>
    </row>
    <row r="277" spans="1:25" s="60" customFormat="1" ht="15.75" x14ac:dyDescent="0.3">
      <c r="A277" s="58" t="s">
        <v>144</v>
      </c>
      <c r="B277" s="59">
        <v>2411.3302268900002</v>
      </c>
      <c r="C277" s="59">
        <v>2473.5958981099998</v>
      </c>
      <c r="D277" s="59">
        <v>2504.8250416699998</v>
      </c>
      <c r="E277" s="59">
        <v>2494.1835699899998</v>
      </c>
      <c r="F277" s="59">
        <v>2497.4136868999999</v>
      </c>
      <c r="G277" s="59">
        <v>2491.4920426100002</v>
      </c>
      <c r="H277" s="59">
        <v>2477.78084601</v>
      </c>
      <c r="I277" s="59">
        <v>2431.77371103</v>
      </c>
      <c r="J277" s="59">
        <v>2403.4859135299998</v>
      </c>
      <c r="K277" s="59">
        <v>2326.0889545300001</v>
      </c>
      <c r="L277" s="59">
        <v>2297.6017358700001</v>
      </c>
      <c r="M277" s="59">
        <v>2299.0625396400001</v>
      </c>
      <c r="N277" s="59">
        <v>2327.17836691</v>
      </c>
      <c r="O277" s="59">
        <v>2353.5729301599999</v>
      </c>
      <c r="P277" s="59">
        <v>2371.52565263</v>
      </c>
      <c r="Q277" s="59">
        <v>2383.2606811300002</v>
      </c>
      <c r="R277" s="59">
        <v>2379.06868902</v>
      </c>
      <c r="S277" s="59">
        <v>2359.21617861</v>
      </c>
      <c r="T277" s="59">
        <v>2332.43860971</v>
      </c>
      <c r="U277" s="59">
        <v>2308.90886318</v>
      </c>
      <c r="V277" s="59">
        <v>2341.4291753799998</v>
      </c>
      <c r="W277" s="59">
        <v>2347.1922166899999</v>
      </c>
      <c r="X277" s="59">
        <v>2389.7583293600001</v>
      </c>
      <c r="Y277" s="59">
        <v>2420.9354185900002</v>
      </c>
    </row>
    <row r="278" spans="1:25" s="60" customFormat="1" ht="15.75" x14ac:dyDescent="0.3">
      <c r="A278" s="58" t="s">
        <v>145</v>
      </c>
      <c r="B278" s="59">
        <v>2416.63894183</v>
      </c>
      <c r="C278" s="59">
        <v>2454.6139140800001</v>
      </c>
      <c r="D278" s="59">
        <v>2490.3054391599999</v>
      </c>
      <c r="E278" s="59">
        <v>2492.0310252700001</v>
      </c>
      <c r="F278" s="59">
        <v>2505.6697268599996</v>
      </c>
      <c r="G278" s="59">
        <v>2480.8235642899999</v>
      </c>
      <c r="H278" s="59">
        <v>2436.3237504600002</v>
      </c>
      <c r="I278" s="59">
        <v>2398.32493054</v>
      </c>
      <c r="J278" s="59">
        <v>2397.4636952199999</v>
      </c>
      <c r="K278" s="59">
        <v>2354.5463062099998</v>
      </c>
      <c r="L278" s="59">
        <v>2360.4772579199998</v>
      </c>
      <c r="M278" s="59">
        <v>2363.2376180699998</v>
      </c>
      <c r="N278" s="59">
        <v>2385.6535806900001</v>
      </c>
      <c r="O278" s="59">
        <v>2409.9833488300001</v>
      </c>
      <c r="P278" s="59">
        <v>2414.4621384100001</v>
      </c>
      <c r="Q278" s="59">
        <v>2410.7432825800001</v>
      </c>
      <c r="R278" s="59">
        <v>2412.8861032</v>
      </c>
      <c r="S278" s="59">
        <v>2407.83032826</v>
      </c>
      <c r="T278" s="59">
        <v>2385.4305642200002</v>
      </c>
      <c r="U278" s="59">
        <v>2357.13291987</v>
      </c>
      <c r="V278" s="59">
        <v>2354.21934186</v>
      </c>
      <c r="W278" s="59">
        <v>2350.5481561900001</v>
      </c>
      <c r="X278" s="59">
        <v>2396.5419511300001</v>
      </c>
      <c r="Y278" s="59">
        <v>2390.55085233</v>
      </c>
    </row>
    <row r="279" spans="1:25" s="60" customFormat="1" ht="15.75" x14ac:dyDescent="0.3">
      <c r="A279" s="58" t="s">
        <v>146</v>
      </c>
      <c r="B279" s="59">
        <v>2478.6762343099999</v>
      </c>
      <c r="C279" s="59">
        <v>2542.0220068399999</v>
      </c>
      <c r="D279" s="59">
        <v>2580.9703848199997</v>
      </c>
      <c r="E279" s="59">
        <v>2586.95579034</v>
      </c>
      <c r="F279" s="59">
        <v>2584.4153016</v>
      </c>
      <c r="G279" s="59">
        <v>2569.8268353899998</v>
      </c>
      <c r="H279" s="59">
        <v>2501.6816690700002</v>
      </c>
      <c r="I279" s="59">
        <v>2428.4995637799998</v>
      </c>
      <c r="J279" s="59">
        <v>2434.1724174999999</v>
      </c>
      <c r="K279" s="59">
        <v>2402.4286747000001</v>
      </c>
      <c r="L279" s="59">
        <v>2396.4709145500001</v>
      </c>
      <c r="M279" s="59">
        <v>2375.3910421099999</v>
      </c>
      <c r="N279" s="59">
        <v>2410.9120350799999</v>
      </c>
      <c r="O279" s="59">
        <v>2443.9851500700001</v>
      </c>
      <c r="P279" s="59">
        <v>2450.5940712900001</v>
      </c>
      <c r="Q279" s="59">
        <v>2459.4958792299999</v>
      </c>
      <c r="R279" s="59">
        <v>2447.2539479100001</v>
      </c>
      <c r="S279" s="59">
        <v>2422.4557955800001</v>
      </c>
      <c r="T279" s="59">
        <v>2404.2229750199999</v>
      </c>
      <c r="U279" s="59">
        <v>2373.0140876999999</v>
      </c>
      <c r="V279" s="59">
        <v>2390.1323902300001</v>
      </c>
      <c r="W279" s="59">
        <v>2399.54114437</v>
      </c>
      <c r="X279" s="59">
        <v>2429.81146021</v>
      </c>
      <c r="Y279" s="59">
        <v>2439.2749881499999</v>
      </c>
    </row>
    <row r="280" spans="1:25" s="60" customFormat="1" ht="15.75" x14ac:dyDescent="0.3">
      <c r="A280" s="58" t="s">
        <v>147</v>
      </c>
      <c r="B280" s="59">
        <v>2465.05010662</v>
      </c>
      <c r="C280" s="59">
        <v>2525.87111564</v>
      </c>
      <c r="D280" s="59">
        <v>2560.94053248</v>
      </c>
      <c r="E280" s="59">
        <v>2568.4245706500001</v>
      </c>
      <c r="F280" s="59">
        <v>2569.5944543999999</v>
      </c>
      <c r="G280" s="59">
        <v>2554.1677247099997</v>
      </c>
      <c r="H280" s="59">
        <v>2479.1606435399999</v>
      </c>
      <c r="I280" s="59">
        <v>2405.9895929899999</v>
      </c>
      <c r="J280" s="59">
        <v>2407.64344317</v>
      </c>
      <c r="K280" s="59">
        <v>2364.5258388500001</v>
      </c>
      <c r="L280" s="59">
        <v>2352.6644586000002</v>
      </c>
      <c r="M280" s="59">
        <v>2365.2178474399998</v>
      </c>
      <c r="N280" s="59">
        <v>2402.7173641600002</v>
      </c>
      <c r="O280" s="59">
        <v>2413.6179243699999</v>
      </c>
      <c r="P280" s="59">
        <v>2419.4550469000001</v>
      </c>
      <c r="Q280" s="59">
        <v>2428.6549889299999</v>
      </c>
      <c r="R280" s="59">
        <v>2420.3793708200001</v>
      </c>
      <c r="S280" s="59">
        <v>2396.4958860400002</v>
      </c>
      <c r="T280" s="59">
        <v>2371.0196933500001</v>
      </c>
      <c r="U280" s="59">
        <v>2341.42600597</v>
      </c>
      <c r="V280" s="59">
        <v>2341.9878450800002</v>
      </c>
      <c r="W280" s="59">
        <v>2356.74968829</v>
      </c>
      <c r="X280" s="59">
        <v>2395.5073811100001</v>
      </c>
      <c r="Y280" s="59">
        <v>2418.21074989</v>
      </c>
    </row>
    <row r="281" spans="1:25" s="60" customFormat="1" ht="15.75" x14ac:dyDescent="0.3">
      <c r="A281" s="58" t="s">
        <v>148</v>
      </c>
      <c r="B281" s="59">
        <v>2420.11120213</v>
      </c>
      <c r="C281" s="59">
        <v>2486.103818</v>
      </c>
      <c r="D281" s="59">
        <v>2510.8352146299999</v>
      </c>
      <c r="E281" s="59">
        <v>2530.9518759100001</v>
      </c>
      <c r="F281" s="59">
        <v>2535.6679860199997</v>
      </c>
      <c r="G281" s="59">
        <v>2514.1930590900001</v>
      </c>
      <c r="H281" s="59">
        <v>2440.3448424200001</v>
      </c>
      <c r="I281" s="59">
        <v>2409.5778481699999</v>
      </c>
      <c r="J281" s="59">
        <v>2408.1294103700002</v>
      </c>
      <c r="K281" s="59">
        <v>2391.7668298899998</v>
      </c>
      <c r="L281" s="59">
        <v>2423.6286836300001</v>
      </c>
      <c r="M281" s="59">
        <v>2450.0024724300001</v>
      </c>
      <c r="N281" s="59">
        <v>2486.9267694</v>
      </c>
      <c r="O281" s="59">
        <v>2497.6736654000001</v>
      </c>
      <c r="P281" s="59">
        <v>2521.2682669699998</v>
      </c>
      <c r="Q281" s="59">
        <v>2509.0012776499998</v>
      </c>
      <c r="R281" s="59">
        <v>2525.3089462899998</v>
      </c>
      <c r="S281" s="59">
        <v>2515.21904318</v>
      </c>
      <c r="T281" s="59">
        <v>2445.3775422600002</v>
      </c>
      <c r="U281" s="59">
        <v>2412.1713744399999</v>
      </c>
      <c r="V281" s="59">
        <v>2405.34579201</v>
      </c>
      <c r="W281" s="59">
        <v>2426.2103163100001</v>
      </c>
      <c r="X281" s="59">
        <v>2414.7392822800002</v>
      </c>
      <c r="Y281" s="59">
        <v>2430.4691416999999</v>
      </c>
    </row>
    <row r="282" spans="1:25" s="60" customFormat="1" ht="15.75" x14ac:dyDescent="0.3">
      <c r="A282" s="58" t="s">
        <v>149</v>
      </c>
      <c r="B282" s="59">
        <v>2487.9924275200001</v>
      </c>
      <c r="C282" s="59">
        <v>2542.8176250000001</v>
      </c>
      <c r="D282" s="59">
        <v>2544.9279597900004</v>
      </c>
      <c r="E282" s="59">
        <v>2538.3550196400001</v>
      </c>
      <c r="F282" s="59">
        <v>2546.1248326999998</v>
      </c>
      <c r="G282" s="59">
        <v>2531.7042143599997</v>
      </c>
      <c r="H282" s="59">
        <v>2483.6908739599999</v>
      </c>
      <c r="I282" s="59">
        <v>2402.3950026900002</v>
      </c>
      <c r="J282" s="59">
        <v>2406.5757565099998</v>
      </c>
      <c r="K282" s="59">
        <v>2397.6323987300002</v>
      </c>
      <c r="L282" s="59">
        <v>2388.9865346199999</v>
      </c>
      <c r="M282" s="59">
        <v>2401.6767850800002</v>
      </c>
      <c r="N282" s="59">
        <v>2433.99152228</v>
      </c>
      <c r="O282" s="59">
        <v>2455.5752440599999</v>
      </c>
      <c r="P282" s="59">
        <v>2460.2923181599999</v>
      </c>
      <c r="Q282" s="59">
        <v>2470.8350081499998</v>
      </c>
      <c r="R282" s="59">
        <v>2455.2868645600001</v>
      </c>
      <c r="S282" s="59">
        <v>2433.9650535599999</v>
      </c>
      <c r="T282" s="59">
        <v>2412.62368354</v>
      </c>
      <c r="U282" s="59">
        <v>2389.0894809500001</v>
      </c>
      <c r="V282" s="59">
        <v>2391.6974683399999</v>
      </c>
      <c r="W282" s="59">
        <v>2395.0135176099998</v>
      </c>
      <c r="X282" s="59">
        <v>2445.7844871000002</v>
      </c>
      <c r="Y282" s="59">
        <v>2485.57687171</v>
      </c>
    </row>
    <row r="283" spans="1:25" s="60" customFormat="1" ht="15.75" x14ac:dyDescent="0.3">
      <c r="A283" s="58" t="s">
        <v>150</v>
      </c>
      <c r="B283" s="59">
        <v>2327.0266087300001</v>
      </c>
      <c r="C283" s="59">
        <v>2379.6159272499999</v>
      </c>
      <c r="D283" s="59">
        <v>2409.3558714000001</v>
      </c>
      <c r="E283" s="59">
        <v>2411.3444933599999</v>
      </c>
      <c r="F283" s="59">
        <v>2432.2716921800002</v>
      </c>
      <c r="G283" s="59">
        <v>2408.8642384099999</v>
      </c>
      <c r="H283" s="59">
        <v>2405.59326289</v>
      </c>
      <c r="I283" s="59">
        <v>2386.70275197</v>
      </c>
      <c r="J283" s="59">
        <v>2339.4681660800002</v>
      </c>
      <c r="K283" s="59">
        <v>2270.0115305600002</v>
      </c>
      <c r="L283" s="59">
        <v>2219.4088138100001</v>
      </c>
      <c r="M283" s="59">
        <v>2205.88586364</v>
      </c>
      <c r="N283" s="59">
        <v>2242.1032038200001</v>
      </c>
      <c r="O283" s="59">
        <v>2214.1950996999999</v>
      </c>
      <c r="P283" s="59">
        <v>2232.8273372600001</v>
      </c>
      <c r="Q283" s="59">
        <v>2240.6365627099999</v>
      </c>
      <c r="R283" s="59">
        <v>2294.5543787900001</v>
      </c>
      <c r="S283" s="59">
        <v>2255.29105635</v>
      </c>
      <c r="T283" s="59">
        <v>2245.5171332099999</v>
      </c>
      <c r="U283" s="59">
        <v>2231.92694854</v>
      </c>
      <c r="V283" s="59">
        <v>2197.1059768800001</v>
      </c>
      <c r="W283" s="59">
        <v>2210.6926077600001</v>
      </c>
      <c r="X283" s="59">
        <v>2251.00727684</v>
      </c>
      <c r="Y283" s="59">
        <v>2277.8195327399999</v>
      </c>
    </row>
    <row r="284" spans="1:25" s="60" customFormat="1" ht="15.75" x14ac:dyDescent="0.3">
      <c r="A284" s="58" t="s">
        <v>151</v>
      </c>
      <c r="B284" s="59">
        <v>2321.75681592</v>
      </c>
      <c r="C284" s="59">
        <v>2355.9048081699998</v>
      </c>
      <c r="D284" s="59">
        <v>2425.6247511400002</v>
      </c>
      <c r="E284" s="59">
        <v>2426.06018636</v>
      </c>
      <c r="F284" s="59">
        <v>2428.2881091600002</v>
      </c>
      <c r="G284" s="59">
        <v>2423.4669874199999</v>
      </c>
      <c r="H284" s="59">
        <v>2411.5542001499998</v>
      </c>
      <c r="I284" s="59">
        <v>2368.8262271799999</v>
      </c>
      <c r="J284" s="59">
        <v>2355.7016604800001</v>
      </c>
      <c r="K284" s="59">
        <v>2286.16866622</v>
      </c>
      <c r="L284" s="59">
        <v>2252.3960432499998</v>
      </c>
      <c r="M284" s="59">
        <v>2247.1608512299999</v>
      </c>
      <c r="N284" s="59">
        <v>2269.54873868</v>
      </c>
      <c r="O284" s="59">
        <v>2292.8458324500002</v>
      </c>
      <c r="P284" s="59">
        <v>2297.1037663299999</v>
      </c>
      <c r="Q284" s="59">
        <v>2301.6724886299999</v>
      </c>
      <c r="R284" s="59">
        <v>2307.44693843</v>
      </c>
      <c r="S284" s="59">
        <v>2287.3216240500001</v>
      </c>
      <c r="T284" s="59">
        <v>2273.5341108100001</v>
      </c>
      <c r="U284" s="59">
        <v>2240.7919998100001</v>
      </c>
      <c r="V284" s="59">
        <v>2227.2865367300001</v>
      </c>
      <c r="W284" s="59">
        <v>2233.18384556</v>
      </c>
      <c r="X284" s="59">
        <v>2278.2598367800001</v>
      </c>
      <c r="Y284" s="59">
        <v>2331.37137708</v>
      </c>
    </row>
    <row r="285" spans="1:25" s="60" customFormat="1" ht="15.75" x14ac:dyDescent="0.3">
      <c r="A285" s="58" t="s">
        <v>152</v>
      </c>
      <c r="B285" s="59">
        <v>2331.2227106300002</v>
      </c>
      <c r="C285" s="59">
        <v>2379.8467383400002</v>
      </c>
      <c r="D285" s="59">
        <v>2400.96722456</v>
      </c>
      <c r="E285" s="59">
        <v>2417.39441532</v>
      </c>
      <c r="F285" s="59">
        <v>2403.49810729</v>
      </c>
      <c r="G285" s="59">
        <v>2393.7196661200001</v>
      </c>
      <c r="H285" s="59">
        <v>2427.93825904</v>
      </c>
      <c r="I285" s="59">
        <v>2338.6291241200001</v>
      </c>
      <c r="J285" s="59">
        <v>2335.00162899</v>
      </c>
      <c r="K285" s="59">
        <v>2300.1808353199999</v>
      </c>
      <c r="L285" s="59">
        <v>2291.2301312300001</v>
      </c>
      <c r="M285" s="59">
        <v>2304.6187051699999</v>
      </c>
      <c r="N285" s="59">
        <v>2349.5823833300001</v>
      </c>
      <c r="O285" s="59">
        <v>2377.5533807400002</v>
      </c>
      <c r="P285" s="59">
        <v>2383.4570375899998</v>
      </c>
      <c r="Q285" s="59">
        <v>2395.2948308199998</v>
      </c>
      <c r="R285" s="59">
        <v>2390.4314454400001</v>
      </c>
      <c r="S285" s="59">
        <v>2374.0627734300001</v>
      </c>
      <c r="T285" s="59">
        <v>2344.1190831099998</v>
      </c>
      <c r="U285" s="59">
        <v>2300.9572011099999</v>
      </c>
      <c r="V285" s="59">
        <v>2287.8305293600001</v>
      </c>
      <c r="W285" s="59">
        <v>2287.1887022699998</v>
      </c>
      <c r="X285" s="59">
        <v>2332.4625680899999</v>
      </c>
      <c r="Y285" s="59">
        <v>2383.5186985999999</v>
      </c>
    </row>
    <row r="286" spans="1:25" s="60" customFormat="1" ht="15.75" x14ac:dyDescent="0.3">
      <c r="A286" s="58" t="s">
        <v>153</v>
      </c>
      <c r="B286" s="59">
        <v>2299.0669878399999</v>
      </c>
      <c r="C286" s="59">
        <v>2339.4440652500002</v>
      </c>
      <c r="D286" s="59">
        <v>2364.7444306299999</v>
      </c>
      <c r="E286" s="59">
        <v>2371.6663827900002</v>
      </c>
      <c r="F286" s="59">
        <v>2339.3883070400002</v>
      </c>
      <c r="G286" s="59">
        <v>2341.6780943200001</v>
      </c>
      <c r="H286" s="59">
        <v>2280.7417789299998</v>
      </c>
      <c r="I286" s="59">
        <v>2217.1928500499998</v>
      </c>
      <c r="J286" s="59">
        <v>2226.7538213600001</v>
      </c>
      <c r="K286" s="59">
        <v>2215.6576366999998</v>
      </c>
      <c r="L286" s="59">
        <v>2274.9859368699999</v>
      </c>
      <c r="M286" s="59">
        <v>2592.3744980399997</v>
      </c>
      <c r="N286" s="59">
        <v>2730.3418204300001</v>
      </c>
      <c r="O286" s="59">
        <v>2754.22916467</v>
      </c>
      <c r="P286" s="59">
        <v>2795.4987780699998</v>
      </c>
      <c r="Q286" s="59">
        <v>2803.1639101199999</v>
      </c>
      <c r="R286" s="59">
        <v>2773.9356174199997</v>
      </c>
      <c r="S286" s="59">
        <v>2758.9215834699999</v>
      </c>
      <c r="T286" s="59">
        <v>2713.2213855099999</v>
      </c>
      <c r="U286" s="59">
        <v>2683.8851053599997</v>
      </c>
      <c r="V286" s="59">
        <v>2638.8795823800001</v>
      </c>
      <c r="W286" s="59">
        <v>2625.5795815399997</v>
      </c>
      <c r="X286" s="59">
        <v>2685.6199134599997</v>
      </c>
      <c r="Y286" s="59">
        <v>2719.6609832499998</v>
      </c>
    </row>
    <row r="287" spans="1:25" s="60" customFormat="1" ht="15.75" x14ac:dyDescent="0.3">
      <c r="A287" s="58" t="s">
        <v>154</v>
      </c>
      <c r="B287" s="59">
        <v>2438.2567368999999</v>
      </c>
      <c r="C287" s="59">
        <v>2489.5378518100001</v>
      </c>
      <c r="D287" s="59">
        <v>2561.7876287199997</v>
      </c>
      <c r="E287" s="59">
        <v>2574.4593875800001</v>
      </c>
      <c r="F287" s="59">
        <v>2590.4292121399999</v>
      </c>
      <c r="G287" s="59">
        <v>2549.4841714099998</v>
      </c>
      <c r="H287" s="59">
        <v>2499.3942683499999</v>
      </c>
      <c r="I287" s="59">
        <v>2438.8370932399998</v>
      </c>
      <c r="J287" s="59">
        <v>2431.65198835</v>
      </c>
      <c r="K287" s="59">
        <v>2405.7437512400002</v>
      </c>
      <c r="L287" s="59">
        <v>2405.2073632500001</v>
      </c>
      <c r="M287" s="59">
        <v>2378.0563585700002</v>
      </c>
      <c r="N287" s="59">
        <v>2499.8122514899997</v>
      </c>
      <c r="O287" s="59">
        <v>2508.5010668300001</v>
      </c>
      <c r="P287" s="59">
        <v>2510.7797512000002</v>
      </c>
      <c r="Q287" s="59">
        <v>2511.89559654</v>
      </c>
      <c r="R287" s="59">
        <v>2482.3452204599998</v>
      </c>
      <c r="S287" s="59">
        <v>2457.6250655499998</v>
      </c>
      <c r="T287" s="59">
        <v>2459.9434952400002</v>
      </c>
      <c r="U287" s="59">
        <v>2415.4579885799999</v>
      </c>
      <c r="V287" s="59">
        <v>2380.6457156900001</v>
      </c>
      <c r="W287" s="59">
        <v>2378.9977595599998</v>
      </c>
      <c r="X287" s="59">
        <v>2388.3053293100002</v>
      </c>
      <c r="Y287" s="59">
        <v>2439.4965365100002</v>
      </c>
    </row>
    <row r="288" spans="1:25" s="60" customFormat="1" ht="15.75" x14ac:dyDescent="0.3">
      <c r="A288" s="58" t="s">
        <v>155</v>
      </c>
      <c r="B288" s="59">
        <v>2510.8487161900002</v>
      </c>
      <c r="C288" s="59">
        <v>2582.8933382800001</v>
      </c>
      <c r="D288" s="59">
        <v>2616.5338525499997</v>
      </c>
      <c r="E288" s="59">
        <v>2637.7220817399998</v>
      </c>
      <c r="F288" s="59">
        <v>2634.4859054999997</v>
      </c>
      <c r="G288" s="59">
        <v>2562.7801956099997</v>
      </c>
      <c r="H288" s="59">
        <v>2527.4832728000001</v>
      </c>
      <c r="I288" s="59">
        <v>2463.6784103300001</v>
      </c>
      <c r="J288" s="59">
        <v>2435.4450487200002</v>
      </c>
      <c r="K288" s="59">
        <v>2416.7176639600002</v>
      </c>
      <c r="L288" s="59">
        <v>2385.85870811</v>
      </c>
      <c r="M288" s="59">
        <v>2412.1240833699999</v>
      </c>
      <c r="N288" s="59">
        <v>2453.8942966999998</v>
      </c>
      <c r="O288" s="59">
        <v>2491.28692447</v>
      </c>
      <c r="P288" s="59">
        <v>2529.24581506</v>
      </c>
      <c r="Q288" s="59">
        <v>2533.4355690399998</v>
      </c>
      <c r="R288" s="59">
        <v>2491.5311144799998</v>
      </c>
      <c r="S288" s="59">
        <v>2475.2815698899999</v>
      </c>
      <c r="T288" s="59">
        <v>2439.0453564499999</v>
      </c>
      <c r="U288" s="59">
        <v>2394.73389322</v>
      </c>
      <c r="V288" s="59">
        <v>2379.8061876199999</v>
      </c>
      <c r="W288" s="59">
        <v>2416.52814076</v>
      </c>
      <c r="X288" s="59">
        <v>2454.9382535099999</v>
      </c>
      <c r="Y288" s="59">
        <v>2487.6758483799999</v>
      </c>
    </row>
    <row r="289" spans="1:25" s="60" customFormat="1" ht="15.75" x14ac:dyDescent="0.3">
      <c r="A289" s="58" t="s">
        <v>156</v>
      </c>
      <c r="B289" s="59">
        <v>2584.1790216499999</v>
      </c>
      <c r="C289" s="59">
        <v>2666.6074433999997</v>
      </c>
      <c r="D289" s="59">
        <v>2656.32453661</v>
      </c>
      <c r="E289" s="59">
        <v>2658.0050288899997</v>
      </c>
      <c r="F289" s="59">
        <v>2657.9680224899998</v>
      </c>
      <c r="G289" s="59">
        <v>2656.0161217599998</v>
      </c>
      <c r="H289" s="59">
        <v>2635.7896848199998</v>
      </c>
      <c r="I289" s="59">
        <v>2554.3541282000001</v>
      </c>
      <c r="J289" s="59">
        <v>2546.8409001999999</v>
      </c>
      <c r="K289" s="59">
        <v>2515.92250384</v>
      </c>
      <c r="L289" s="59">
        <v>2535.0946594699999</v>
      </c>
      <c r="M289" s="59">
        <v>2461.9159434600001</v>
      </c>
      <c r="N289" s="59">
        <v>2466.12386818</v>
      </c>
      <c r="O289" s="59">
        <v>2462.47906126</v>
      </c>
      <c r="P289" s="59">
        <v>2469.90759144</v>
      </c>
      <c r="Q289" s="59">
        <v>2465.8999735000002</v>
      </c>
      <c r="R289" s="59">
        <v>2470.6131955000001</v>
      </c>
      <c r="S289" s="59">
        <v>2422.6009674100001</v>
      </c>
      <c r="T289" s="59">
        <v>2412.1600920400001</v>
      </c>
      <c r="U289" s="59">
        <v>2396.27765516</v>
      </c>
      <c r="V289" s="59">
        <v>2410.14729803</v>
      </c>
      <c r="W289" s="59">
        <v>2411.9906076000002</v>
      </c>
      <c r="X289" s="59">
        <v>2470.4681155500002</v>
      </c>
      <c r="Y289" s="59">
        <v>2442.89869318</v>
      </c>
    </row>
    <row r="290" spans="1:25" s="60" customFormat="1" ht="15.75" x14ac:dyDescent="0.3">
      <c r="A290" s="58" t="s">
        <v>157</v>
      </c>
      <c r="B290" s="59">
        <v>2441.2280868500002</v>
      </c>
      <c r="C290" s="59">
        <v>2488.0982024</v>
      </c>
      <c r="D290" s="59">
        <v>2515.46701983</v>
      </c>
      <c r="E290" s="59">
        <v>2523.7910405600001</v>
      </c>
      <c r="F290" s="59">
        <v>2514.02738795</v>
      </c>
      <c r="G290" s="59">
        <v>2519.8744250399996</v>
      </c>
      <c r="H290" s="59">
        <v>2499.9270136500004</v>
      </c>
      <c r="I290" s="59">
        <v>2432.4379981100001</v>
      </c>
      <c r="J290" s="59">
        <v>2357.13474679</v>
      </c>
      <c r="K290" s="59">
        <v>2290.2827218000002</v>
      </c>
      <c r="L290" s="59">
        <v>2266.3682864299999</v>
      </c>
      <c r="M290" s="59">
        <v>2262.85829775</v>
      </c>
      <c r="N290" s="59">
        <v>2306.6297947899998</v>
      </c>
      <c r="O290" s="59">
        <v>2351.5251280100001</v>
      </c>
      <c r="P290" s="59">
        <v>2383.03385531</v>
      </c>
      <c r="Q290" s="59">
        <v>2402.4755886299999</v>
      </c>
      <c r="R290" s="59">
        <v>2376.9627851499999</v>
      </c>
      <c r="S290" s="59">
        <v>2373.8976769000001</v>
      </c>
      <c r="T290" s="59">
        <v>2304.5529940199999</v>
      </c>
      <c r="U290" s="59">
        <v>2310.5370581400002</v>
      </c>
      <c r="V290" s="59">
        <v>2275.6104881800002</v>
      </c>
      <c r="W290" s="59">
        <v>2282.3501741999999</v>
      </c>
      <c r="X290" s="59">
        <v>2287.1693205400002</v>
      </c>
      <c r="Y290" s="59">
        <v>2412.9077714999999</v>
      </c>
    </row>
    <row r="291" spans="1:25" s="60" customFormat="1" ht="15.75" x14ac:dyDescent="0.3">
      <c r="A291" s="58" t="s">
        <v>158</v>
      </c>
      <c r="B291" s="59">
        <v>2468.7770576799999</v>
      </c>
      <c r="C291" s="59">
        <v>2519.6622210799997</v>
      </c>
      <c r="D291" s="59">
        <v>2547.9514460299997</v>
      </c>
      <c r="E291" s="59">
        <v>2540.2945600600001</v>
      </c>
      <c r="F291" s="59">
        <v>2552.3967521</v>
      </c>
      <c r="G291" s="59">
        <v>2538.9995323399999</v>
      </c>
      <c r="H291" s="59">
        <v>2523.9401318399996</v>
      </c>
      <c r="I291" s="59">
        <v>2490.1359938099999</v>
      </c>
      <c r="J291" s="59">
        <v>2448.32292048</v>
      </c>
      <c r="K291" s="59">
        <v>2380.8266223199998</v>
      </c>
      <c r="L291" s="59">
        <v>2352.5790355300001</v>
      </c>
      <c r="M291" s="59">
        <v>2351.1673816900002</v>
      </c>
      <c r="N291" s="59">
        <v>2392.2989167599999</v>
      </c>
      <c r="O291" s="59">
        <v>2438.3696423699998</v>
      </c>
      <c r="P291" s="59">
        <v>2453.1491031300002</v>
      </c>
      <c r="Q291" s="59">
        <v>2467.1496533200002</v>
      </c>
      <c r="R291" s="59">
        <v>2450.6438391900001</v>
      </c>
      <c r="S291" s="59">
        <v>2422.69678325</v>
      </c>
      <c r="T291" s="59">
        <v>2399.7014894700001</v>
      </c>
      <c r="U291" s="59">
        <v>2358.66390671</v>
      </c>
      <c r="V291" s="59">
        <v>2324.2190557700001</v>
      </c>
      <c r="W291" s="59">
        <v>2336.2820953</v>
      </c>
      <c r="X291" s="59">
        <v>2364.0838834199999</v>
      </c>
      <c r="Y291" s="59">
        <v>2416.8166242799998</v>
      </c>
    </row>
    <row r="292" spans="1:25" s="60" customFormat="1" ht="15.75" x14ac:dyDescent="0.3">
      <c r="A292" s="58" t="s">
        <v>159</v>
      </c>
      <c r="B292" s="59">
        <v>2452.2453441299999</v>
      </c>
      <c r="C292" s="59">
        <v>2466.3072296700002</v>
      </c>
      <c r="D292" s="59">
        <v>2499.1844008700004</v>
      </c>
      <c r="E292" s="59">
        <v>2501.06429037</v>
      </c>
      <c r="F292" s="59">
        <v>2520.1167405200003</v>
      </c>
      <c r="G292" s="59">
        <v>2491.55910236</v>
      </c>
      <c r="H292" s="59">
        <v>2501.7963113400001</v>
      </c>
      <c r="I292" s="59">
        <v>2371.4240389800002</v>
      </c>
      <c r="J292" s="59">
        <v>2382.0859182600002</v>
      </c>
      <c r="K292" s="59">
        <v>2376.0232501700002</v>
      </c>
      <c r="L292" s="59">
        <v>2373.9509871099999</v>
      </c>
      <c r="M292" s="59">
        <v>2383.80170395</v>
      </c>
      <c r="N292" s="59">
        <v>2404.3236794200002</v>
      </c>
      <c r="O292" s="59">
        <v>2441.8691381600001</v>
      </c>
      <c r="P292" s="59">
        <v>2452.9553893399998</v>
      </c>
      <c r="Q292" s="59">
        <v>2452.3812720400001</v>
      </c>
      <c r="R292" s="59">
        <v>2432.34669003</v>
      </c>
      <c r="S292" s="59">
        <v>2434.2069057200001</v>
      </c>
      <c r="T292" s="59">
        <v>2424.1417231599999</v>
      </c>
      <c r="U292" s="59">
        <v>2356.98526266</v>
      </c>
      <c r="V292" s="59">
        <v>2296.4181539800002</v>
      </c>
      <c r="W292" s="59">
        <v>2315.72530676</v>
      </c>
      <c r="X292" s="59">
        <v>2371.2632385799998</v>
      </c>
      <c r="Y292" s="59">
        <v>2387.2276808400002</v>
      </c>
    </row>
    <row r="293" spans="1:25" s="60" customFormat="1" ht="15.75" x14ac:dyDescent="0.3">
      <c r="A293" s="58" t="s">
        <v>160</v>
      </c>
      <c r="B293" s="59">
        <v>2302.5618112100001</v>
      </c>
      <c r="C293" s="59">
        <v>2341.6296239500002</v>
      </c>
      <c r="D293" s="59">
        <v>2394.5287050000002</v>
      </c>
      <c r="E293" s="59">
        <v>2400.1303742599998</v>
      </c>
      <c r="F293" s="59">
        <v>2399.8298586400001</v>
      </c>
      <c r="G293" s="59">
        <v>2393.0242916500001</v>
      </c>
      <c r="H293" s="59">
        <v>2318.96374148</v>
      </c>
      <c r="I293" s="59">
        <v>2256.7893201400002</v>
      </c>
      <c r="J293" s="59">
        <v>2281.94209675</v>
      </c>
      <c r="K293" s="59">
        <v>2263.3569949100001</v>
      </c>
      <c r="L293" s="59">
        <v>2259.4373948699999</v>
      </c>
      <c r="M293" s="59">
        <v>2245.9286533099998</v>
      </c>
      <c r="N293" s="59">
        <v>2253.6132783399999</v>
      </c>
      <c r="O293" s="59">
        <v>2276.7166719299998</v>
      </c>
      <c r="P293" s="59">
        <v>2287.5407691700002</v>
      </c>
      <c r="Q293" s="59">
        <v>2302.9953430999999</v>
      </c>
      <c r="R293" s="59">
        <v>2297.5931812600002</v>
      </c>
      <c r="S293" s="59">
        <v>2287.87805703</v>
      </c>
      <c r="T293" s="59">
        <v>2266.1804491799999</v>
      </c>
      <c r="U293" s="59">
        <v>2214.9185186999998</v>
      </c>
      <c r="V293" s="59">
        <v>2211.9389678399998</v>
      </c>
      <c r="W293" s="59">
        <v>2213.0649863799999</v>
      </c>
      <c r="X293" s="59">
        <v>2245.96164619</v>
      </c>
      <c r="Y293" s="59">
        <v>2284.2163522400001</v>
      </c>
    </row>
    <row r="294" spans="1:25" s="60" customFormat="1" ht="15.75" x14ac:dyDescent="0.3">
      <c r="A294" s="58" t="s">
        <v>161</v>
      </c>
      <c r="B294" s="59">
        <v>2313.1817844400002</v>
      </c>
      <c r="C294" s="59">
        <v>2348.12208887</v>
      </c>
      <c r="D294" s="59">
        <v>2372.51002651</v>
      </c>
      <c r="E294" s="59">
        <v>2365.4997862199998</v>
      </c>
      <c r="F294" s="59">
        <v>2386.86768218</v>
      </c>
      <c r="G294" s="59">
        <v>2349.9380653899998</v>
      </c>
      <c r="H294" s="59">
        <v>2303.2866396499999</v>
      </c>
      <c r="I294" s="59">
        <v>2291.0068594600002</v>
      </c>
      <c r="J294" s="59">
        <v>2289.5884225899999</v>
      </c>
      <c r="K294" s="59">
        <v>2274.20258805</v>
      </c>
      <c r="L294" s="59">
        <v>2276.2916420000001</v>
      </c>
      <c r="M294" s="59">
        <v>2316.3442648499999</v>
      </c>
      <c r="N294" s="59">
        <v>2367.7711005400001</v>
      </c>
      <c r="O294" s="59">
        <v>2387.4959175700001</v>
      </c>
      <c r="P294" s="59">
        <v>2367.0929497000002</v>
      </c>
      <c r="Q294" s="59">
        <v>2381.6249215100001</v>
      </c>
      <c r="R294" s="59">
        <v>2376.7816813899999</v>
      </c>
      <c r="S294" s="59">
        <v>2371.00959646</v>
      </c>
      <c r="T294" s="59">
        <v>2316.8182996800001</v>
      </c>
      <c r="U294" s="59">
        <v>2268.8055649900002</v>
      </c>
      <c r="V294" s="59">
        <v>2230.5148898299999</v>
      </c>
      <c r="W294" s="59">
        <v>2228.5247605099999</v>
      </c>
      <c r="X294" s="59">
        <v>2257.8111656900001</v>
      </c>
      <c r="Y294" s="59">
        <v>2255.7294711600002</v>
      </c>
    </row>
    <row r="295" spans="1:25" s="60" customFormat="1" ht="15.75" x14ac:dyDescent="0.3">
      <c r="A295" s="58" t="s">
        <v>162</v>
      </c>
      <c r="B295" s="59">
        <v>2200.07881034</v>
      </c>
      <c r="C295" s="59">
        <v>2270.6008006000002</v>
      </c>
      <c r="D295" s="59">
        <v>2279.6768485399998</v>
      </c>
      <c r="E295" s="59">
        <v>2278.24982912</v>
      </c>
      <c r="F295" s="59">
        <v>2277.0679000999999</v>
      </c>
      <c r="G295" s="59">
        <v>2237.0234585899998</v>
      </c>
      <c r="H295" s="59">
        <v>2224.52980411</v>
      </c>
      <c r="I295" s="59">
        <v>2169.6937652800002</v>
      </c>
      <c r="J295" s="59">
        <v>2135.2367685999998</v>
      </c>
      <c r="K295" s="59">
        <v>2104.3890204700001</v>
      </c>
      <c r="L295" s="59">
        <v>2116.3816970799999</v>
      </c>
      <c r="M295" s="59">
        <v>2152.5092277100002</v>
      </c>
      <c r="N295" s="59">
        <v>2189.9490521299999</v>
      </c>
      <c r="O295" s="59">
        <v>2215.62418523</v>
      </c>
      <c r="P295" s="59">
        <v>2235.0679572899999</v>
      </c>
      <c r="Q295" s="59">
        <v>2238.0257106899999</v>
      </c>
      <c r="R295" s="59">
        <v>2236.7880395400002</v>
      </c>
      <c r="S295" s="59">
        <v>2209.36127747</v>
      </c>
      <c r="T295" s="59">
        <v>2165.6480851699998</v>
      </c>
      <c r="U295" s="59">
        <v>2157.19653217</v>
      </c>
      <c r="V295" s="59">
        <v>2121.3085716000001</v>
      </c>
      <c r="W295" s="59">
        <v>2117.1621061699998</v>
      </c>
      <c r="X295" s="59">
        <v>2146.7481447700002</v>
      </c>
      <c r="Y295" s="59">
        <v>2184.4462884899999</v>
      </c>
    </row>
    <row r="296" spans="1:25" s="60" customFormat="1" ht="15.75" x14ac:dyDescent="0.3">
      <c r="A296" s="58" t="s">
        <v>163</v>
      </c>
      <c r="B296" s="59">
        <v>2260.2438366699998</v>
      </c>
      <c r="C296" s="59">
        <v>2211.7164808900002</v>
      </c>
      <c r="D296" s="59">
        <v>2325.1736794799999</v>
      </c>
      <c r="E296" s="59">
        <v>2319.0667664100001</v>
      </c>
      <c r="F296" s="59">
        <v>2323.52856096</v>
      </c>
      <c r="G296" s="59">
        <v>2305.1437513800001</v>
      </c>
      <c r="H296" s="59">
        <v>2294.1474288099998</v>
      </c>
      <c r="I296" s="59">
        <v>2220.1615934900001</v>
      </c>
      <c r="J296" s="59">
        <v>2195.3632125200002</v>
      </c>
      <c r="K296" s="59">
        <v>2160.7004134600002</v>
      </c>
      <c r="L296" s="59">
        <v>2130.6408176599998</v>
      </c>
      <c r="M296" s="59">
        <v>2120.0799248799999</v>
      </c>
      <c r="N296" s="59">
        <v>2162.5091650700001</v>
      </c>
      <c r="O296" s="59">
        <v>2192.26257063</v>
      </c>
      <c r="P296" s="59">
        <v>2212.3185238199999</v>
      </c>
      <c r="Q296" s="59">
        <v>2206.3516693299998</v>
      </c>
      <c r="R296" s="59">
        <v>2194.2594941799998</v>
      </c>
      <c r="S296" s="59">
        <v>2174.4394208399999</v>
      </c>
      <c r="T296" s="59">
        <v>2142.2117628999999</v>
      </c>
      <c r="U296" s="59">
        <v>2124.9341764400001</v>
      </c>
      <c r="V296" s="59">
        <v>2087.98798141</v>
      </c>
      <c r="W296" s="59">
        <v>2083.4801896099998</v>
      </c>
      <c r="X296" s="59">
        <v>2124.80244279</v>
      </c>
      <c r="Y296" s="59">
        <v>2110.7551306700002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133</v>
      </c>
      <c r="B300" s="57">
        <v>3010.5115656000003</v>
      </c>
      <c r="C300" s="66">
        <v>3056.5045312900002</v>
      </c>
      <c r="D300" s="66">
        <v>3076.80222159</v>
      </c>
      <c r="E300" s="66">
        <v>3089.1714195099999</v>
      </c>
      <c r="F300" s="66">
        <v>3089.0758495199998</v>
      </c>
      <c r="G300" s="66">
        <v>3059.69499567</v>
      </c>
      <c r="H300" s="66">
        <v>3029.32406885</v>
      </c>
      <c r="I300" s="66">
        <v>2978.3252923499999</v>
      </c>
      <c r="J300" s="66">
        <v>2964.3140151000002</v>
      </c>
      <c r="K300" s="66">
        <v>2880.5298320699999</v>
      </c>
      <c r="L300" s="66">
        <v>2903.3078776900002</v>
      </c>
      <c r="M300" s="66">
        <v>2919.2909434100002</v>
      </c>
      <c r="N300" s="66">
        <v>2952.7554257299998</v>
      </c>
      <c r="O300" s="66">
        <v>2966.9957380300002</v>
      </c>
      <c r="P300" s="66">
        <v>2980.59093949</v>
      </c>
      <c r="Q300" s="66">
        <v>2954.7868601800001</v>
      </c>
      <c r="R300" s="66">
        <v>2956.5044968699999</v>
      </c>
      <c r="S300" s="66">
        <v>2926.4818684400002</v>
      </c>
      <c r="T300" s="66">
        <v>2920.5901478400001</v>
      </c>
      <c r="U300" s="66">
        <v>2935.91739246</v>
      </c>
      <c r="V300" s="66">
        <v>2939.60627776</v>
      </c>
      <c r="W300" s="66">
        <v>2961.0226145400002</v>
      </c>
      <c r="X300" s="66">
        <v>2974.1900539900003</v>
      </c>
      <c r="Y300" s="66">
        <v>3010.8506668700002</v>
      </c>
    </row>
    <row r="301" spans="1:25" s="60" customFormat="1" ht="15.75" x14ac:dyDescent="0.3">
      <c r="A301" s="58" t="s">
        <v>134</v>
      </c>
      <c r="B301" s="59">
        <v>2980.9925752200002</v>
      </c>
      <c r="C301" s="59">
        <v>2960.4989847400002</v>
      </c>
      <c r="D301" s="59">
        <v>2982.43767372</v>
      </c>
      <c r="E301" s="59">
        <v>2997.1004986299999</v>
      </c>
      <c r="F301" s="59">
        <v>3000.0941530499999</v>
      </c>
      <c r="G301" s="59">
        <v>2971.7217105499999</v>
      </c>
      <c r="H301" s="59">
        <v>2865.6767393600003</v>
      </c>
      <c r="I301" s="59">
        <v>2821.8317444100003</v>
      </c>
      <c r="J301" s="59">
        <v>2798.4152173299999</v>
      </c>
      <c r="K301" s="59">
        <v>2816.27547559</v>
      </c>
      <c r="L301" s="59">
        <v>2812.62138688</v>
      </c>
      <c r="M301" s="59">
        <v>2814.4246598200002</v>
      </c>
      <c r="N301" s="59">
        <v>2839.7562780500002</v>
      </c>
      <c r="O301" s="59">
        <v>2883.8542314700003</v>
      </c>
      <c r="P301" s="59">
        <v>2897.3224353599999</v>
      </c>
      <c r="Q301" s="59">
        <v>2902.7475729600001</v>
      </c>
      <c r="R301" s="59">
        <v>2905.46704761</v>
      </c>
      <c r="S301" s="59">
        <v>2923.5783434099999</v>
      </c>
      <c r="T301" s="59">
        <v>2902.4017882200001</v>
      </c>
      <c r="U301" s="59">
        <v>2813.9821626200001</v>
      </c>
      <c r="V301" s="59">
        <v>2799.2692178699999</v>
      </c>
      <c r="W301" s="59">
        <v>2797.7817033800002</v>
      </c>
      <c r="X301" s="59">
        <v>2822.9198861300001</v>
      </c>
      <c r="Y301" s="59">
        <v>2868.18050111</v>
      </c>
    </row>
    <row r="302" spans="1:25" s="60" customFormat="1" ht="15.75" x14ac:dyDescent="0.3">
      <c r="A302" s="58" t="s">
        <v>135</v>
      </c>
      <c r="B302" s="59">
        <v>2892.4071883500001</v>
      </c>
      <c r="C302" s="59">
        <v>2901.50666047</v>
      </c>
      <c r="D302" s="59">
        <v>2921.91447161</v>
      </c>
      <c r="E302" s="59">
        <v>2926.5006778699999</v>
      </c>
      <c r="F302" s="59">
        <v>2914.78896657</v>
      </c>
      <c r="G302" s="59">
        <v>2904.0607430600003</v>
      </c>
      <c r="H302" s="59">
        <v>2894.9593199199999</v>
      </c>
      <c r="I302" s="59">
        <v>2810.0301063299999</v>
      </c>
      <c r="J302" s="59">
        <v>2820.5059809499999</v>
      </c>
      <c r="K302" s="59">
        <v>2802.3267006900001</v>
      </c>
      <c r="L302" s="59">
        <v>2783.4636563100003</v>
      </c>
      <c r="M302" s="59">
        <v>2790.3517957499998</v>
      </c>
      <c r="N302" s="59">
        <v>2814.05813119</v>
      </c>
      <c r="O302" s="59">
        <v>2884.9999445399999</v>
      </c>
      <c r="P302" s="59">
        <v>2896.99752317</v>
      </c>
      <c r="Q302" s="59">
        <v>2849.8482552400001</v>
      </c>
      <c r="R302" s="59">
        <v>2910.4461744700002</v>
      </c>
      <c r="S302" s="59">
        <v>2850.3562439900002</v>
      </c>
      <c r="T302" s="59">
        <v>2816.6760647800002</v>
      </c>
      <c r="U302" s="59">
        <v>2777.5622175799999</v>
      </c>
      <c r="V302" s="59">
        <v>2784.4548212</v>
      </c>
      <c r="W302" s="59">
        <v>2781.0912140700002</v>
      </c>
      <c r="X302" s="59">
        <v>2809.69831484</v>
      </c>
      <c r="Y302" s="59">
        <v>2882.8209410099998</v>
      </c>
    </row>
    <row r="303" spans="1:25" s="60" customFormat="1" ht="15.75" x14ac:dyDescent="0.3">
      <c r="A303" s="58" t="s">
        <v>136</v>
      </c>
      <c r="B303" s="59">
        <v>2823.66868342</v>
      </c>
      <c r="C303" s="59">
        <v>2857.1752679800002</v>
      </c>
      <c r="D303" s="59">
        <v>2868.5284121</v>
      </c>
      <c r="E303" s="59">
        <v>2867.5262772599999</v>
      </c>
      <c r="F303" s="59">
        <v>2852.0602644800001</v>
      </c>
      <c r="G303" s="59">
        <v>2830.7972824900003</v>
      </c>
      <c r="H303" s="59">
        <v>2779.9653704299999</v>
      </c>
      <c r="I303" s="59">
        <v>2727.36137947</v>
      </c>
      <c r="J303" s="59">
        <v>2710.1799606700001</v>
      </c>
      <c r="K303" s="59">
        <v>2699.8797390300001</v>
      </c>
      <c r="L303" s="59">
        <v>2708.50230827</v>
      </c>
      <c r="M303" s="59">
        <v>2722.9623966600002</v>
      </c>
      <c r="N303" s="59">
        <v>2767.81230418</v>
      </c>
      <c r="O303" s="59">
        <v>3213.2673925399999</v>
      </c>
      <c r="P303" s="59">
        <v>2836.5443840600001</v>
      </c>
      <c r="Q303" s="59">
        <v>2828.0272747700001</v>
      </c>
      <c r="R303" s="59">
        <v>2823.9029391600002</v>
      </c>
      <c r="S303" s="59">
        <v>2770.9102371399999</v>
      </c>
      <c r="T303" s="59">
        <v>2724.03774036</v>
      </c>
      <c r="U303" s="59">
        <v>2714.6768999400001</v>
      </c>
      <c r="V303" s="59">
        <v>2727.1100581999999</v>
      </c>
      <c r="W303" s="59">
        <v>2761.3857766700003</v>
      </c>
      <c r="X303" s="59">
        <v>2796.0146601300003</v>
      </c>
      <c r="Y303" s="59">
        <v>2824.6034794800003</v>
      </c>
    </row>
    <row r="304" spans="1:25" s="60" customFormat="1" ht="15.75" x14ac:dyDescent="0.3">
      <c r="A304" s="58" t="s">
        <v>137</v>
      </c>
      <c r="B304" s="59">
        <v>2843.7167173600001</v>
      </c>
      <c r="C304" s="59">
        <v>2879.5632045900002</v>
      </c>
      <c r="D304" s="59">
        <v>2897.1412040499999</v>
      </c>
      <c r="E304" s="59">
        <v>2897.9825034200003</v>
      </c>
      <c r="F304" s="59">
        <v>2904.6171339100001</v>
      </c>
      <c r="G304" s="59">
        <v>2882.1076337</v>
      </c>
      <c r="H304" s="59">
        <v>2858.2507137299999</v>
      </c>
      <c r="I304" s="59">
        <v>2839.5019370600003</v>
      </c>
      <c r="J304" s="59">
        <v>2825.72535483</v>
      </c>
      <c r="K304" s="59">
        <v>2759.7931042800001</v>
      </c>
      <c r="L304" s="59">
        <v>2728.7765395900001</v>
      </c>
      <c r="M304" s="59">
        <v>2741.4074785600001</v>
      </c>
      <c r="N304" s="59">
        <v>2751.8210867900002</v>
      </c>
      <c r="O304" s="59">
        <v>2779.34450075</v>
      </c>
      <c r="P304" s="59">
        <v>2808.50191197</v>
      </c>
      <c r="Q304" s="59">
        <v>2824.7279805399999</v>
      </c>
      <c r="R304" s="59">
        <v>2827.6891623500001</v>
      </c>
      <c r="S304" s="59">
        <v>2807.66488196</v>
      </c>
      <c r="T304" s="59">
        <v>2780.5515540800002</v>
      </c>
      <c r="U304" s="59">
        <v>2740.7017779299999</v>
      </c>
      <c r="V304" s="59">
        <v>2668.2341958900001</v>
      </c>
      <c r="W304" s="59">
        <v>2679.3187435499999</v>
      </c>
      <c r="X304" s="59">
        <v>2706.1870016799999</v>
      </c>
      <c r="Y304" s="59">
        <v>2801.1710954300002</v>
      </c>
    </row>
    <row r="305" spans="1:25" s="60" customFormat="1" ht="15.75" x14ac:dyDescent="0.3">
      <c r="A305" s="58" t="s">
        <v>138</v>
      </c>
      <c r="B305" s="59">
        <v>2844.6059487400003</v>
      </c>
      <c r="C305" s="59">
        <v>2864.9696724700002</v>
      </c>
      <c r="D305" s="59">
        <v>2884.0698610499999</v>
      </c>
      <c r="E305" s="59">
        <v>2905.8922084400001</v>
      </c>
      <c r="F305" s="59">
        <v>2900.1112697500002</v>
      </c>
      <c r="G305" s="59">
        <v>2895.9081356299998</v>
      </c>
      <c r="H305" s="59">
        <v>2845.9487752600003</v>
      </c>
      <c r="I305" s="59">
        <v>2791.9546275799999</v>
      </c>
      <c r="J305" s="59">
        <v>2773.1510233899999</v>
      </c>
      <c r="K305" s="59">
        <v>2759.99825332</v>
      </c>
      <c r="L305" s="59">
        <v>2762.1389154900003</v>
      </c>
      <c r="M305" s="59">
        <v>2759.2234363699999</v>
      </c>
      <c r="N305" s="59">
        <v>2776.7186768800002</v>
      </c>
      <c r="O305" s="59">
        <v>2797.5485785700002</v>
      </c>
      <c r="P305" s="59">
        <v>2808.0019502300001</v>
      </c>
      <c r="Q305" s="59">
        <v>2813.0909229899999</v>
      </c>
      <c r="R305" s="59">
        <v>2828.01384474</v>
      </c>
      <c r="S305" s="59">
        <v>2793.2003427099999</v>
      </c>
      <c r="T305" s="59">
        <v>2777.3864251700002</v>
      </c>
      <c r="U305" s="59">
        <v>2757.2010512299998</v>
      </c>
      <c r="V305" s="59">
        <v>2750.33647509</v>
      </c>
      <c r="W305" s="59">
        <v>2757.17085795</v>
      </c>
      <c r="X305" s="59">
        <v>2790.0234675199999</v>
      </c>
      <c r="Y305" s="59">
        <v>2835.0872053500002</v>
      </c>
    </row>
    <row r="306" spans="1:25" s="60" customFormat="1" ht="15.75" x14ac:dyDescent="0.3">
      <c r="A306" s="58" t="s">
        <v>139</v>
      </c>
      <c r="B306" s="59">
        <v>2932.2225671900001</v>
      </c>
      <c r="C306" s="59">
        <v>2975.21969898</v>
      </c>
      <c r="D306" s="59">
        <v>3032.33232077</v>
      </c>
      <c r="E306" s="59">
        <v>3027.6622563400001</v>
      </c>
      <c r="F306" s="59">
        <v>3014.58716796</v>
      </c>
      <c r="G306" s="59">
        <v>2986.6515149299998</v>
      </c>
      <c r="H306" s="59">
        <v>2918.4264828800001</v>
      </c>
      <c r="I306" s="59">
        <v>2876.47484072</v>
      </c>
      <c r="J306" s="59">
        <v>2851.7584262400001</v>
      </c>
      <c r="K306" s="59">
        <v>2827.1570688800002</v>
      </c>
      <c r="L306" s="59">
        <v>2817.5128658100002</v>
      </c>
      <c r="M306" s="59">
        <v>2834.51917181</v>
      </c>
      <c r="N306" s="59">
        <v>2839.0304405500001</v>
      </c>
      <c r="O306" s="59">
        <v>2873.0901394699999</v>
      </c>
      <c r="P306" s="59">
        <v>2887.96555558</v>
      </c>
      <c r="Q306" s="59">
        <v>2887.5074193700002</v>
      </c>
      <c r="R306" s="59">
        <v>2882.5722514399999</v>
      </c>
      <c r="S306" s="59">
        <v>2875.4941101600002</v>
      </c>
      <c r="T306" s="59">
        <v>2852.0475789500001</v>
      </c>
      <c r="U306" s="59">
        <v>2813.6187768200002</v>
      </c>
      <c r="V306" s="59">
        <v>2813.4825962200002</v>
      </c>
      <c r="W306" s="59">
        <v>2827.9541247900002</v>
      </c>
      <c r="X306" s="59">
        <v>2859.82221153</v>
      </c>
      <c r="Y306" s="59">
        <v>2857.6544736700002</v>
      </c>
    </row>
    <row r="307" spans="1:25" s="60" customFormat="1" ht="15.75" x14ac:dyDescent="0.3">
      <c r="A307" s="58" t="s">
        <v>140</v>
      </c>
      <c r="B307" s="59">
        <v>2893.2099802799999</v>
      </c>
      <c r="C307" s="59">
        <v>2910.49307959</v>
      </c>
      <c r="D307" s="59">
        <v>2928.50280815</v>
      </c>
      <c r="E307" s="59">
        <v>2938.0872454400001</v>
      </c>
      <c r="F307" s="59">
        <v>2940.55680338</v>
      </c>
      <c r="G307" s="59">
        <v>2933.8935017100002</v>
      </c>
      <c r="H307" s="59">
        <v>2908.7963270700002</v>
      </c>
      <c r="I307" s="59">
        <v>2794.1785622500001</v>
      </c>
      <c r="J307" s="59">
        <v>2816.2010349699999</v>
      </c>
      <c r="K307" s="59">
        <v>2829.6003295800001</v>
      </c>
      <c r="L307" s="59">
        <v>2807.0557753100002</v>
      </c>
      <c r="M307" s="59">
        <v>2797.6038894200001</v>
      </c>
      <c r="N307" s="59">
        <v>2788.81155881</v>
      </c>
      <c r="O307" s="59">
        <v>2790.7890477700003</v>
      </c>
      <c r="P307" s="59">
        <v>2786.9272397200002</v>
      </c>
      <c r="Q307" s="59">
        <v>2783.6078396600001</v>
      </c>
      <c r="R307" s="59">
        <v>2796.8091841800001</v>
      </c>
      <c r="S307" s="59">
        <v>2804.3642189900002</v>
      </c>
      <c r="T307" s="59">
        <v>2804.1319392599999</v>
      </c>
      <c r="U307" s="59">
        <v>2769.0419886</v>
      </c>
      <c r="V307" s="59">
        <v>2758.79212796</v>
      </c>
      <c r="W307" s="59">
        <v>2772.03430948</v>
      </c>
      <c r="X307" s="59">
        <v>2817.07087916</v>
      </c>
      <c r="Y307" s="59">
        <v>2856.9604263700003</v>
      </c>
    </row>
    <row r="308" spans="1:25" s="60" customFormat="1" ht="15.75" x14ac:dyDescent="0.3">
      <c r="A308" s="58" t="s">
        <v>141</v>
      </c>
      <c r="B308" s="59">
        <v>2889.5547761900002</v>
      </c>
      <c r="C308" s="59">
        <v>2936.8881960100002</v>
      </c>
      <c r="D308" s="59">
        <v>2956.90045336</v>
      </c>
      <c r="E308" s="59">
        <v>2969.7882093199996</v>
      </c>
      <c r="F308" s="59">
        <v>2969.00531374</v>
      </c>
      <c r="G308" s="59">
        <v>2939.2912814300003</v>
      </c>
      <c r="H308" s="59">
        <v>2892.0046291899998</v>
      </c>
      <c r="I308" s="59">
        <v>2838.0648016600003</v>
      </c>
      <c r="J308" s="59">
        <v>2819.0360394899999</v>
      </c>
      <c r="K308" s="59">
        <v>2799.3898828300003</v>
      </c>
      <c r="L308" s="59">
        <v>2794.4855103499999</v>
      </c>
      <c r="M308" s="59">
        <v>2818.7562846599999</v>
      </c>
      <c r="N308" s="59">
        <v>2839.2920103699998</v>
      </c>
      <c r="O308" s="59">
        <v>2878.6887668300001</v>
      </c>
      <c r="P308" s="59">
        <v>2890.5870173600001</v>
      </c>
      <c r="Q308" s="59">
        <v>2903.0114886599999</v>
      </c>
      <c r="R308" s="59">
        <v>2910.2939846499999</v>
      </c>
      <c r="S308" s="59">
        <v>2875.751072</v>
      </c>
      <c r="T308" s="59">
        <v>2835.5353177699999</v>
      </c>
      <c r="U308" s="59">
        <v>2795.22426378</v>
      </c>
      <c r="V308" s="59">
        <v>2782.5084281600002</v>
      </c>
      <c r="W308" s="59">
        <v>2790.1236936999999</v>
      </c>
      <c r="X308" s="59">
        <v>2822.04440712</v>
      </c>
      <c r="Y308" s="59">
        <v>2845.7266863300001</v>
      </c>
    </row>
    <row r="309" spans="1:25" s="60" customFormat="1" ht="15.75" x14ac:dyDescent="0.3">
      <c r="A309" s="58" t="s">
        <v>142</v>
      </c>
      <c r="B309" s="59">
        <v>2906.69657039</v>
      </c>
      <c r="C309" s="59">
        <v>2910.9645908400003</v>
      </c>
      <c r="D309" s="59">
        <v>2921.2888202600002</v>
      </c>
      <c r="E309" s="59">
        <v>2941.22837858</v>
      </c>
      <c r="F309" s="59">
        <v>2947.3981892100001</v>
      </c>
      <c r="G309" s="59">
        <v>2945.3224069399998</v>
      </c>
      <c r="H309" s="59">
        <v>2908.0663885200001</v>
      </c>
      <c r="I309" s="59">
        <v>2846.96691225</v>
      </c>
      <c r="J309" s="59">
        <v>2826.4169836599999</v>
      </c>
      <c r="K309" s="59">
        <v>2807.18447152</v>
      </c>
      <c r="L309" s="59">
        <v>2807.9798286499999</v>
      </c>
      <c r="M309" s="59">
        <v>2833.23645618</v>
      </c>
      <c r="N309" s="59">
        <v>2871.80813545</v>
      </c>
      <c r="O309" s="59">
        <v>2909.3511762500002</v>
      </c>
      <c r="P309" s="59">
        <v>2920.9686253300001</v>
      </c>
      <c r="Q309" s="59">
        <v>2915.4035106000001</v>
      </c>
      <c r="R309" s="59">
        <v>2920.51840597</v>
      </c>
      <c r="S309" s="59">
        <v>2911.9692905699999</v>
      </c>
      <c r="T309" s="59">
        <v>2875.5944944000003</v>
      </c>
      <c r="U309" s="59">
        <v>2857.6384790000002</v>
      </c>
      <c r="V309" s="59">
        <v>2860.5302342099999</v>
      </c>
      <c r="W309" s="59">
        <v>2858.95011647</v>
      </c>
      <c r="X309" s="59">
        <v>2893.00303166</v>
      </c>
      <c r="Y309" s="59">
        <v>2898.6682295400001</v>
      </c>
    </row>
    <row r="310" spans="1:25" s="60" customFormat="1" ht="15.75" x14ac:dyDescent="0.3">
      <c r="A310" s="58" t="s">
        <v>143</v>
      </c>
      <c r="B310" s="59">
        <v>2859.11492129</v>
      </c>
      <c r="C310" s="59">
        <v>2916.5714794</v>
      </c>
      <c r="D310" s="59">
        <v>2945.3786139200001</v>
      </c>
      <c r="E310" s="59">
        <v>2936.7130873000001</v>
      </c>
      <c r="F310" s="59">
        <v>2932.1143020600002</v>
      </c>
      <c r="G310" s="59">
        <v>2919.2026555100001</v>
      </c>
      <c r="H310" s="59">
        <v>2916.17771662</v>
      </c>
      <c r="I310" s="59">
        <v>2896.12725374</v>
      </c>
      <c r="J310" s="59">
        <v>2820.3547056299999</v>
      </c>
      <c r="K310" s="59">
        <v>2710.1787383999999</v>
      </c>
      <c r="L310" s="59">
        <v>2697.2840884900002</v>
      </c>
      <c r="M310" s="59">
        <v>2647.92878565</v>
      </c>
      <c r="N310" s="59">
        <v>2702.5866897300002</v>
      </c>
      <c r="O310" s="59">
        <v>2749.44095307</v>
      </c>
      <c r="P310" s="59">
        <v>2774.14745958</v>
      </c>
      <c r="Q310" s="59">
        <v>2783.6185354100003</v>
      </c>
      <c r="R310" s="59">
        <v>2793.61460635</v>
      </c>
      <c r="S310" s="59">
        <v>2787.9276509300003</v>
      </c>
      <c r="T310" s="59">
        <v>2761.00026179</v>
      </c>
      <c r="U310" s="59">
        <v>2735.0414760100002</v>
      </c>
      <c r="V310" s="59">
        <v>2720.22169768</v>
      </c>
      <c r="W310" s="59">
        <v>2731.3338971200001</v>
      </c>
      <c r="X310" s="59">
        <v>2779.68035887</v>
      </c>
      <c r="Y310" s="59">
        <v>2831.0031100800002</v>
      </c>
    </row>
    <row r="311" spans="1:25" s="60" customFormat="1" ht="15.75" x14ac:dyDescent="0.3">
      <c r="A311" s="58" t="s">
        <v>144</v>
      </c>
      <c r="B311" s="59">
        <v>2881.5202268900002</v>
      </c>
      <c r="C311" s="59">
        <v>2943.7858981099998</v>
      </c>
      <c r="D311" s="59">
        <v>2975.0150416699998</v>
      </c>
      <c r="E311" s="59">
        <v>2964.3735699899999</v>
      </c>
      <c r="F311" s="59">
        <v>2967.6036869</v>
      </c>
      <c r="G311" s="59">
        <v>2961.6820426100003</v>
      </c>
      <c r="H311" s="59">
        <v>2947.9708460100001</v>
      </c>
      <c r="I311" s="59">
        <v>2901.96371103</v>
      </c>
      <c r="J311" s="59">
        <v>2873.6759135299999</v>
      </c>
      <c r="K311" s="59">
        <v>2796.2789545300002</v>
      </c>
      <c r="L311" s="59">
        <v>2767.7917358700001</v>
      </c>
      <c r="M311" s="59">
        <v>2769.2525396400001</v>
      </c>
      <c r="N311" s="59">
        <v>2797.3683669100001</v>
      </c>
      <c r="O311" s="59">
        <v>2823.76293016</v>
      </c>
      <c r="P311" s="59">
        <v>2841.71565263</v>
      </c>
      <c r="Q311" s="59">
        <v>2853.4506811300002</v>
      </c>
      <c r="R311" s="59">
        <v>2849.25868902</v>
      </c>
      <c r="S311" s="59">
        <v>2829.4061786100001</v>
      </c>
      <c r="T311" s="59">
        <v>2802.6286097100001</v>
      </c>
      <c r="U311" s="59">
        <v>2779.0988631800001</v>
      </c>
      <c r="V311" s="59">
        <v>2811.6191753799999</v>
      </c>
      <c r="W311" s="59">
        <v>2817.38221669</v>
      </c>
      <c r="X311" s="59">
        <v>2859.9483293600001</v>
      </c>
      <c r="Y311" s="59">
        <v>2891.1254185900002</v>
      </c>
    </row>
    <row r="312" spans="1:25" s="60" customFormat="1" ht="15.75" x14ac:dyDescent="0.3">
      <c r="A312" s="58" t="s">
        <v>145</v>
      </c>
      <c r="B312" s="59">
        <v>2886.8289418300001</v>
      </c>
      <c r="C312" s="59">
        <v>2924.8039140800001</v>
      </c>
      <c r="D312" s="59">
        <v>2960.4954391599999</v>
      </c>
      <c r="E312" s="59">
        <v>2962.2210252700002</v>
      </c>
      <c r="F312" s="59">
        <v>2975.8597268599997</v>
      </c>
      <c r="G312" s="59">
        <v>2951.01356429</v>
      </c>
      <c r="H312" s="59">
        <v>2906.5137504600002</v>
      </c>
      <c r="I312" s="59">
        <v>2868.51493054</v>
      </c>
      <c r="J312" s="59">
        <v>2867.6536952199999</v>
      </c>
      <c r="K312" s="59">
        <v>2824.7363062099998</v>
      </c>
      <c r="L312" s="59">
        <v>2830.6672579199999</v>
      </c>
      <c r="M312" s="59">
        <v>2833.4276180699999</v>
      </c>
      <c r="N312" s="59">
        <v>2855.8435806900002</v>
      </c>
      <c r="O312" s="59">
        <v>2880.1733488300001</v>
      </c>
      <c r="P312" s="59">
        <v>2884.6521384100001</v>
      </c>
      <c r="Q312" s="59">
        <v>2880.9332825800002</v>
      </c>
      <c r="R312" s="59">
        <v>2883.0761032</v>
      </c>
      <c r="S312" s="59">
        <v>2878.02032826</v>
      </c>
      <c r="T312" s="59">
        <v>2855.6205642200002</v>
      </c>
      <c r="U312" s="59">
        <v>2827.3229198700001</v>
      </c>
      <c r="V312" s="59">
        <v>2824.40934186</v>
      </c>
      <c r="W312" s="59">
        <v>2820.7381561900002</v>
      </c>
      <c r="X312" s="59">
        <v>2866.7319511300002</v>
      </c>
      <c r="Y312" s="59">
        <v>2860.7408523300001</v>
      </c>
    </row>
    <row r="313" spans="1:25" s="60" customFormat="1" ht="15.75" x14ac:dyDescent="0.3">
      <c r="A313" s="58" t="s">
        <v>146</v>
      </c>
      <c r="B313" s="59">
        <v>2948.86623431</v>
      </c>
      <c r="C313" s="59">
        <v>3012.21200684</v>
      </c>
      <c r="D313" s="59">
        <v>3051.1603848199998</v>
      </c>
      <c r="E313" s="59">
        <v>3057.1457903400001</v>
      </c>
      <c r="F313" s="59">
        <v>3054.6053016000001</v>
      </c>
      <c r="G313" s="59">
        <v>3040.0168353899999</v>
      </c>
      <c r="H313" s="59">
        <v>2971.8716690700003</v>
      </c>
      <c r="I313" s="59">
        <v>2898.6895637799998</v>
      </c>
      <c r="J313" s="59">
        <v>2904.3624175</v>
      </c>
      <c r="K313" s="59">
        <v>2872.6186747000002</v>
      </c>
      <c r="L313" s="59">
        <v>2866.6609145500001</v>
      </c>
      <c r="M313" s="59">
        <v>2845.58104211</v>
      </c>
      <c r="N313" s="59">
        <v>2881.10203508</v>
      </c>
      <c r="O313" s="59">
        <v>2914.1751500700002</v>
      </c>
      <c r="P313" s="59">
        <v>2920.7840712900002</v>
      </c>
      <c r="Q313" s="59">
        <v>2929.68587923</v>
      </c>
      <c r="R313" s="59">
        <v>2917.4439479100001</v>
      </c>
      <c r="S313" s="59">
        <v>2892.6457955800001</v>
      </c>
      <c r="T313" s="59">
        <v>2874.41297502</v>
      </c>
      <c r="U313" s="59">
        <v>2843.2040876999999</v>
      </c>
      <c r="V313" s="59">
        <v>2860.3223902300001</v>
      </c>
      <c r="W313" s="59">
        <v>2869.73114437</v>
      </c>
      <c r="X313" s="59">
        <v>2900.00146021</v>
      </c>
      <c r="Y313" s="59">
        <v>2909.46498815</v>
      </c>
    </row>
    <row r="314" spans="1:25" s="60" customFormat="1" ht="15.75" x14ac:dyDescent="0.3">
      <c r="A314" s="58" t="s">
        <v>147</v>
      </c>
      <c r="B314" s="59">
        <v>2935.24010662</v>
      </c>
      <c r="C314" s="59">
        <v>2996.06111564</v>
      </c>
      <c r="D314" s="59">
        <v>3031.1305324800001</v>
      </c>
      <c r="E314" s="59">
        <v>3038.6145706500001</v>
      </c>
      <c r="F314" s="59">
        <v>3039.7844544</v>
      </c>
      <c r="G314" s="59">
        <v>3024.3577247099997</v>
      </c>
      <c r="H314" s="59">
        <v>2949.35064354</v>
      </c>
      <c r="I314" s="59">
        <v>2876.1795929899999</v>
      </c>
      <c r="J314" s="59">
        <v>2877.83344317</v>
      </c>
      <c r="K314" s="59">
        <v>2834.7158388500002</v>
      </c>
      <c r="L314" s="59">
        <v>2822.8544586000003</v>
      </c>
      <c r="M314" s="59">
        <v>2835.4078474399998</v>
      </c>
      <c r="N314" s="59">
        <v>2872.9073641600003</v>
      </c>
      <c r="O314" s="59">
        <v>2883.8079243699999</v>
      </c>
      <c r="P314" s="59">
        <v>2889.6450469000001</v>
      </c>
      <c r="Q314" s="59">
        <v>2898.84498893</v>
      </c>
      <c r="R314" s="59">
        <v>2890.5693708200001</v>
      </c>
      <c r="S314" s="59">
        <v>2866.6858860400002</v>
      </c>
      <c r="T314" s="59">
        <v>2841.2096933500002</v>
      </c>
      <c r="U314" s="59">
        <v>2811.6160059700001</v>
      </c>
      <c r="V314" s="59">
        <v>2812.1778450800002</v>
      </c>
      <c r="W314" s="59">
        <v>2826.93968829</v>
      </c>
      <c r="X314" s="59">
        <v>2865.6973811100002</v>
      </c>
      <c r="Y314" s="59">
        <v>2888.40074989</v>
      </c>
    </row>
    <row r="315" spans="1:25" s="60" customFormat="1" ht="15.75" x14ac:dyDescent="0.3">
      <c r="A315" s="58" t="s">
        <v>148</v>
      </c>
      <c r="B315" s="59">
        <v>2890.3012021300001</v>
      </c>
      <c r="C315" s="59">
        <v>2956.2938180000001</v>
      </c>
      <c r="D315" s="59">
        <v>2981.0252146299999</v>
      </c>
      <c r="E315" s="59">
        <v>3001.1418759100002</v>
      </c>
      <c r="F315" s="59">
        <v>3005.8579860199998</v>
      </c>
      <c r="G315" s="59">
        <v>2984.3830590900002</v>
      </c>
      <c r="H315" s="59">
        <v>2910.5348424200001</v>
      </c>
      <c r="I315" s="59">
        <v>2879.76784817</v>
      </c>
      <c r="J315" s="59">
        <v>2878.3194103700002</v>
      </c>
      <c r="K315" s="59">
        <v>2861.9568298899999</v>
      </c>
      <c r="L315" s="59">
        <v>2893.8186836300001</v>
      </c>
      <c r="M315" s="59">
        <v>2920.1924724300002</v>
      </c>
      <c r="N315" s="59">
        <v>2957.1167694000001</v>
      </c>
      <c r="O315" s="59">
        <v>2967.8636654000002</v>
      </c>
      <c r="P315" s="59">
        <v>2991.4582669699998</v>
      </c>
      <c r="Q315" s="59">
        <v>2979.1912776499998</v>
      </c>
      <c r="R315" s="59">
        <v>2995.4989462899998</v>
      </c>
      <c r="S315" s="59">
        <v>2985.40904318</v>
      </c>
      <c r="T315" s="59">
        <v>2915.5675422600002</v>
      </c>
      <c r="U315" s="59">
        <v>2882.36137444</v>
      </c>
      <c r="V315" s="59">
        <v>2875.53579201</v>
      </c>
      <c r="W315" s="59">
        <v>2896.4003163100001</v>
      </c>
      <c r="X315" s="59">
        <v>2884.9292822800003</v>
      </c>
      <c r="Y315" s="59">
        <v>2900.6591417</v>
      </c>
    </row>
    <row r="316" spans="1:25" s="60" customFormat="1" ht="15.75" x14ac:dyDescent="0.3">
      <c r="A316" s="58" t="s">
        <v>149</v>
      </c>
      <c r="B316" s="59">
        <v>2958.1824275200001</v>
      </c>
      <c r="C316" s="59">
        <v>3013.0076250000002</v>
      </c>
      <c r="D316" s="59">
        <v>3015.1179597900004</v>
      </c>
      <c r="E316" s="59">
        <v>3008.5450196400002</v>
      </c>
      <c r="F316" s="59">
        <v>3016.3148326999999</v>
      </c>
      <c r="G316" s="59">
        <v>3001.8942143599998</v>
      </c>
      <c r="H316" s="59">
        <v>2953.8808739599999</v>
      </c>
      <c r="I316" s="59">
        <v>2872.5850026900002</v>
      </c>
      <c r="J316" s="59">
        <v>2876.7657565099998</v>
      </c>
      <c r="K316" s="59">
        <v>2867.8223987300003</v>
      </c>
      <c r="L316" s="59">
        <v>2859.17653462</v>
      </c>
      <c r="M316" s="59">
        <v>2871.8667850800002</v>
      </c>
      <c r="N316" s="59">
        <v>2904.1815222800001</v>
      </c>
      <c r="O316" s="59">
        <v>2925.76524406</v>
      </c>
      <c r="P316" s="59">
        <v>2930.48231816</v>
      </c>
      <c r="Q316" s="59">
        <v>2941.0250081499998</v>
      </c>
      <c r="R316" s="59">
        <v>2925.4768645600002</v>
      </c>
      <c r="S316" s="59">
        <v>2904.1550535599999</v>
      </c>
      <c r="T316" s="59">
        <v>2882.8136835400001</v>
      </c>
      <c r="U316" s="59">
        <v>2859.2794809500001</v>
      </c>
      <c r="V316" s="59">
        <v>2861.8874683399999</v>
      </c>
      <c r="W316" s="59">
        <v>2865.2035176099998</v>
      </c>
      <c r="X316" s="59">
        <v>2915.9744871000003</v>
      </c>
      <c r="Y316" s="59">
        <v>2955.76687171</v>
      </c>
    </row>
    <row r="317" spans="1:25" s="60" customFormat="1" ht="15.75" x14ac:dyDescent="0.3">
      <c r="A317" s="58" t="s">
        <v>150</v>
      </c>
      <c r="B317" s="59">
        <v>2797.2166087300002</v>
      </c>
      <c r="C317" s="59">
        <v>2849.80592725</v>
      </c>
      <c r="D317" s="59">
        <v>2879.5458714000001</v>
      </c>
      <c r="E317" s="59">
        <v>2881.5344933599999</v>
      </c>
      <c r="F317" s="59">
        <v>2902.4616921800002</v>
      </c>
      <c r="G317" s="59">
        <v>2879.0542384099999</v>
      </c>
      <c r="H317" s="59">
        <v>2875.7832628900001</v>
      </c>
      <c r="I317" s="59">
        <v>2856.8927519700001</v>
      </c>
      <c r="J317" s="59">
        <v>2809.6581660800002</v>
      </c>
      <c r="K317" s="59">
        <v>2740.2015305600003</v>
      </c>
      <c r="L317" s="59">
        <v>2689.5988138100001</v>
      </c>
      <c r="M317" s="59">
        <v>2676.0758636400001</v>
      </c>
      <c r="N317" s="59">
        <v>2712.2932038200001</v>
      </c>
      <c r="O317" s="59">
        <v>2684.3850997</v>
      </c>
      <c r="P317" s="59">
        <v>2703.0173372600002</v>
      </c>
      <c r="Q317" s="59">
        <v>2710.82656271</v>
      </c>
      <c r="R317" s="59">
        <v>2764.7443787900002</v>
      </c>
      <c r="S317" s="59">
        <v>2725.48105635</v>
      </c>
      <c r="T317" s="59">
        <v>2715.7071332099999</v>
      </c>
      <c r="U317" s="59">
        <v>2702.1169485400001</v>
      </c>
      <c r="V317" s="59">
        <v>2667.2959768800001</v>
      </c>
      <c r="W317" s="59">
        <v>2680.8826077600002</v>
      </c>
      <c r="X317" s="59">
        <v>2721.1972768400001</v>
      </c>
      <c r="Y317" s="59">
        <v>2748.0095327399999</v>
      </c>
    </row>
    <row r="318" spans="1:25" s="60" customFormat="1" ht="15.75" x14ac:dyDescent="0.3">
      <c r="A318" s="58" t="s">
        <v>151</v>
      </c>
      <c r="B318" s="59">
        <v>2791.9468159200001</v>
      </c>
      <c r="C318" s="59">
        <v>2826.0948081699999</v>
      </c>
      <c r="D318" s="59">
        <v>2895.8147511400002</v>
      </c>
      <c r="E318" s="59">
        <v>2896.25018636</v>
      </c>
      <c r="F318" s="59">
        <v>2898.4781091600003</v>
      </c>
      <c r="G318" s="59">
        <v>2893.65698742</v>
      </c>
      <c r="H318" s="59">
        <v>2881.7442001499999</v>
      </c>
      <c r="I318" s="59">
        <v>2839.01622718</v>
      </c>
      <c r="J318" s="59">
        <v>2825.8916604800002</v>
      </c>
      <c r="K318" s="59">
        <v>2756.35866622</v>
      </c>
      <c r="L318" s="59">
        <v>2722.5860432499999</v>
      </c>
      <c r="M318" s="59">
        <v>2717.35085123</v>
      </c>
      <c r="N318" s="59">
        <v>2739.7387386800001</v>
      </c>
      <c r="O318" s="59">
        <v>2763.0358324500003</v>
      </c>
      <c r="P318" s="59">
        <v>2767.2937663299999</v>
      </c>
      <c r="Q318" s="59">
        <v>2771.8624886299999</v>
      </c>
      <c r="R318" s="59">
        <v>2777.6369384300001</v>
      </c>
      <c r="S318" s="59">
        <v>2757.5116240500001</v>
      </c>
      <c r="T318" s="59">
        <v>2743.7241108100002</v>
      </c>
      <c r="U318" s="59">
        <v>2710.9819998100002</v>
      </c>
      <c r="V318" s="59">
        <v>2697.4765367300001</v>
      </c>
      <c r="W318" s="59">
        <v>2703.3738455600001</v>
      </c>
      <c r="X318" s="59">
        <v>2748.4498367800002</v>
      </c>
      <c r="Y318" s="59">
        <v>2801.5613770800001</v>
      </c>
    </row>
    <row r="319" spans="1:25" s="60" customFormat="1" ht="15.75" x14ac:dyDescent="0.3">
      <c r="A319" s="58" t="s">
        <v>152</v>
      </c>
      <c r="B319" s="59">
        <v>2801.4127106300002</v>
      </c>
      <c r="C319" s="59">
        <v>2850.0367383400003</v>
      </c>
      <c r="D319" s="59">
        <v>2871.15722456</v>
      </c>
      <c r="E319" s="59">
        <v>2887.5844153200001</v>
      </c>
      <c r="F319" s="59">
        <v>2873.6881072900001</v>
      </c>
      <c r="G319" s="59">
        <v>2863.9096661200001</v>
      </c>
      <c r="H319" s="59">
        <v>2898.1282590400001</v>
      </c>
      <c r="I319" s="59">
        <v>2808.8191241200002</v>
      </c>
      <c r="J319" s="59">
        <v>2805.19162899</v>
      </c>
      <c r="K319" s="59">
        <v>2770.37083532</v>
      </c>
      <c r="L319" s="59">
        <v>2761.4201312300002</v>
      </c>
      <c r="M319" s="59">
        <v>2774.8087051699999</v>
      </c>
      <c r="N319" s="59">
        <v>2819.7723833300001</v>
      </c>
      <c r="O319" s="59">
        <v>2847.7433807400002</v>
      </c>
      <c r="P319" s="59">
        <v>2853.6470375899999</v>
      </c>
      <c r="Q319" s="59">
        <v>2865.4848308199998</v>
      </c>
      <c r="R319" s="59">
        <v>2860.6214454400001</v>
      </c>
      <c r="S319" s="59">
        <v>2844.2527734300002</v>
      </c>
      <c r="T319" s="59">
        <v>2814.3090831099998</v>
      </c>
      <c r="U319" s="59">
        <v>2771.14720111</v>
      </c>
      <c r="V319" s="59">
        <v>2758.0205293600002</v>
      </c>
      <c r="W319" s="59">
        <v>2757.3787022699998</v>
      </c>
      <c r="X319" s="59">
        <v>2802.6525680899999</v>
      </c>
      <c r="Y319" s="59">
        <v>2853.7086985999999</v>
      </c>
    </row>
    <row r="320" spans="1:25" s="60" customFormat="1" ht="15.75" x14ac:dyDescent="0.3">
      <c r="A320" s="58" t="s">
        <v>153</v>
      </c>
      <c r="B320" s="59">
        <v>2769.25698784</v>
      </c>
      <c r="C320" s="59">
        <v>2809.6340652500003</v>
      </c>
      <c r="D320" s="59">
        <v>2834.93443063</v>
      </c>
      <c r="E320" s="59">
        <v>2841.8563827900002</v>
      </c>
      <c r="F320" s="59">
        <v>2809.5783070400003</v>
      </c>
      <c r="G320" s="59">
        <v>2811.8680943200002</v>
      </c>
      <c r="H320" s="59">
        <v>2750.9317789299998</v>
      </c>
      <c r="I320" s="59">
        <v>2687.3828500499999</v>
      </c>
      <c r="J320" s="59">
        <v>2696.9438213600001</v>
      </c>
      <c r="K320" s="59">
        <v>2685.8476366999998</v>
      </c>
      <c r="L320" s="59">
        <v>2745.17593687</v>
      </c>
      <c r="M320" s="59">
        <v>3062.5644980399998</v>
      </c>
      <c r="N320" s="59">
        <v>3200.5318204300002</v>
      </c>
      <c r="O320" s="59">
        <v>3224.4191646700001</v>
      </c>
      <c r="P320" s="59">
        <v>3265.6887780699999</v>
      </c>
      <c r="Q320" s="59">
        <v>3273.3539101199999</v>
      </c>
      <c r="R320" s="59">
        <v>3244.1256174199998</v>
      </c>
      <c r="S320" s="59">
        <v>3229.1115834699999</v>
      </c>
      <c r="T320" s="59">
        <v>3183.4113855099999</v>
      </c>
      <c r="U320" s="59">
        <v>3154.0751053599997</v>
      </c>
      <c r="V320" s="59">
        <v>3109.0695823800002</v>
      </c>
      <c r="W320" s="59">
        <v>3095.7695815399998</v>
      </c>
      <c r="X320" s="59">
        <v>3155.8099134599997</v>
      </c>
      <c r="Y320" s="59">
        <v>3189.8509832499999</v>
      </c>
    </row>
    <row r="321" spans="1:25" s="60" customFormat="1" ht="15.75" x14ac:dyDescent="0.3">
      <c r="A321" s="58" t="s">
        <v>154</v>
      </c>
      <c r="B321" s="59">
        <v>2908.4467368999999</v>
      </c>
      <c r="C321" s="59">
        <v>2959.7278518100002</v>
      </c>
      <c r="D321" s="59">
        <v>3031.9776287199998</v>
      </c>
      <c r="E321" s="59">
        <v>3044.6493875800002</v>
      </c>
      <c r="F321" s="59">
        <v>3060.6192121399999</v>
      </c>
      <c r="G321" s="59">
        <v>3019.6741714099999</v>
      </c>
      <c r="H321" s="59">
        <v>2969.58426835</v>
      </c>
      <c r="I321" s="59">
        <v>2909.0270932399999</v>
      </c>
      <c r="J321" s="59">
        <v>2901.8419883500001</v>
      </c>
      <c r="K321" s="59">
        <v>2875.9337512400002</v>
      </c>
      <c r="L321" s="59">
        <v>2875.3973632500001</v>
      </c>
      <c r="M321" s="59">
        <v>2848.2463585700002</v>
      </c>
      <c r="N321" s="59">
        <v>2970.0022514899997</v>
      </c>
      <c r="O321" s="59">
        <v>2978.6910668300002</v>
      </c>
      <c r="P321" s="59">
        <v>2980.9697512000002</v>
      </c>
      <c r="Q321" s="59">
        <v>2982.0855965400001</v>
      </c>
      <c r="R321" s="59">
        <v>2952.5352204599999</v>
      </c>
      <c r="S321" s="59">
        <v>2927.8150655499999</v>
      </c>
      <c r="T321" s="59">
        <v>2930.1334952400002</v>
      </c>
      <c r="U321" s="59">
        <v>2885.6479885799999</v>
      </c>
      <c r="V321" s="59">
        <v>2850.8357156900001</v>
      </c>
      <c r="W321" s="59">
        <v>2849.1877595599999</v>
      </c>
      <c r="X321" s="59">
        <v>2858.4953293100002</v>
      </c>
      <c r="Y321" s="59">
        <v>2909.6865365100002</v>
      </c>
    </row>
    <row r="322" spans="1:25" s="60" customFormat="1" ht="15.75" x14ac:dyDescent="0.3">
      <c r="A322" s="58" t="s">
        <v>155</v>
      </c>
      <c r="B322" s="59">
        <v>2981.0387161900003</v>
      </c>
      <c r="C322" s="59">
        <v>3053.0833382800001</v>
      </c>
      <c r="D322" s="59">
        <v>3086.7238525499997</v>
      </c>
      <c r="E322" s="59">
        <v>3107.9120817399998</v>
      </c>
      <c r="F322" s="59">
        <v>3104.6759054999998</v>
      </c>
      <c r="G322" s="59">
        <v>3032.9701956099998</v>
      </c>
      <c r="H322" s="59">
        <v>2997.6732728000002</v>
      </c>
      <c r="I322" s="59">
        <v>2933.8684103300002</v>
      </c>
      <c r="J322" s="59">
        <v>2905.6350487200002</v>
      </c>
      <c r="K322" s="59">
        <v>2886.9076639600003</v>
      </c>
      <c r="L322" s="59">
        <v>2856.04870811</v>
      </c>
      <c r="M322" s="59">
        <v>2882.3140833699999</v>
      </c>
      <c r="N322" s="59">
        <v>2924.0842966999999</v>
      </c>
      <c r="O322" s="59">
        <v>2961.4769244700001</v>
      </c>
      <c r="P322" s="59">
        <v>2999.4358150600001</v>
      </c>
      <c r="Q322" s="59">
        <v>3003.6255690399998</v>
      </c>
      <c r="R322" s="59">
        <v>2961.7211144799999</v>
      </c>
      <c r="S322" s="59">
        <v>2945.47156989</v>
      </c>
      <c r="T322" s="59">
        <v>2909.2353564499999</v>
      </c>
      <c r="U322" s="59">
        <v>2864.9238932200001</v>
      </c>
      <c r="V322" s="59">
        <v>2849.99618762</v>
      </c>
      <c r="W322" s="59">
        <v>2886.7181407600001</v>
      </c>
      <c r="X322" s="59">
        <v>2925.1282535099999</v>
      </c>
      <c r="Y322" s="59">
        <v>2957.86584838</v>
      </c>
    </row>
    <row r="323" spans="1:25" s="60" customFormat="1" ht="15.75" x14ac:dyDescent="0.3">
      <c r="A323" s="58" t="s">
        <v>156</v>
      </c>
      <c r="B323" s="59">
        <v>3054.3690216499999</v>
      </c>
      <c r="C323" s="59">
        <v>3136.7974433999998</v>
      </c>
      <c r="D323" s="59">
        <v>3126.5145366100001</v>
      </c>
      <c r="E323" s="59">
        <v>3128.1950288899998</v>
      </c>
      <c r="F323" s="59">
        <v>3128.1580224899999</v>
      </c>
      <c r="G323" s="59">
        <v>3126.2061217599999</v>
      </c>
      <c r="H323" s="59">
        <v>3105.9796848199999</v>
      </c>
      <c r="I323" s="59">
        <v>3024.5441282000002</v>
      </c>
      <c r="J323" s="59">
        <v>3017.0309001999999</v>
      </c>
      <c r="K323" s="59">
        <v>2986.11250384</v>
      </c>
      <c r="L323" s="59">
        <v>3005.28465947</v>
      </c>
      <c r="M323" s="59">
        <v>2932.1059434600002</v>
      </c>
      <c r="N323" s="59">
        <v>2936.3138681800001</v>
      </c>
      <c r="O323" s="59">
        <v>2932.66906126</v>
      </c>
      <c r="P323" s="59">
        <v>2940.0975914400001</v>
      </c>
      <c r="Q323" s="59">
        <v>2936.0899735000003</v>
      </c>
      <c r="R323" s="59">
        <v>2940.8031955000001</v>
      </c>
      <c r="S323" s="59">
        <v>2892.7909674100001</v>
      </c>
      <c r="T323" s="59">
        <v>2882.3500920400002</v>
      </c>
      <c r="U323" s="59">
        <v>2866.46765516</v>
      </c>
      <c r="V323" s="59">
        <v>2880.3372980300001</v>
      </c>
      <c r="W323" s="59">
        <v>2882.1806076000003</v>
      </c>
      <c r="X323" s="59">
        <v>2940.6581155500003</v>
      </c>
      <c r="Y323" s="59">
        <v>2913.0886931800001</v>
      </c>
    </row>
    <row r="324" spans="1:25" s="60" customFormat="1" ht="15.75" x14ac:dyDescent="0.3">
      <c r="A324" s="58" t="s">
        <v>157</v>
      </c>
      <c r="B324" s="59">
        <v>2911.4180868500002</v>
      </c>
      <c r="C324" s="59">
        <v>2958.2882024</v>
      </c>
      <c r="D324" s="59">
        <v>2985.6570198300001</v>
      </c>
      <c r="E324" s="59">
        <v>2993.9810405600001</v>
      </c>
      <c r="F324" s="59">
        <v>2984.2173879500001</v>
      </c>
      <c r="G324" s="59">
        <v>2990.0644250399996</v>
      </c>
      <c r="H324" s="59">
        <v>2970.1170136500004</v>
      </c>
      <c r="I324" s="59">
        <v>2902.6279981100001</v>
      </c>
      <c r="J324" s="59">
        <v>2827.3247467900001</v>
      </c>
      <c r="K324" s="59">
        <v>2760.4727218000003</v>
      </c>
      <c r="L324" s="59">
        <v>2736.55828643</v>
      </c>
      <c r="M324" s="59">
        <v>2733.0482977500001</v>
      </c>
      <c r="N324" s="59">
        <v>2776.8197947899998</v>
      </c>
      <c r="O324" s="59">
        <v>2821.7151280100002</v>
      </c>
      <c r="P324" s="59">
        <v>2853.2238553100001</v>
      </c>
      <c r="Q324" s="59">
        <v>2872.66558863</v>
      </c>
      <c r="R324" s="59">
        <v>2847.15278515</v>
      </c>
      <c r="S324" s="59">
        <v>2844.0876769000001</v>
      </c>
      <c r="T324" s="59">
        <v>2774.74299402</v>
      </c>
      <c r="U324" s="59">
        <v>2780.7270581400003</v>
      </c>
      <c r="V324" s="59">
        <v>2745.8004881800002</v>
      </c>
      <c r="W324" s="59">
        <v>2752.5401741999999</v>
      </c>
      <c r="X324" s="59">
        <v>2757.3593205400002</v>
      </c>
      <c r="Y324" s="59">
        <v>2883.0977714999999</v>
      </c>
    </row>
    <row r="325" spans="1:25" s="60" customFormat="1" ht="15.75" x14ac:dyDescent="0.3">
      <c r="A325" s="58" t="s">
        <v>158</v>
      </c>
      <c r="B325" s="59">
        <v>2938.9670576799999</v>
      </c>
      <c r="C325" s="59">
        <v>2989.8522210799997</v>
      </c>
      <c r="D325" s="59">
        <v>3018.1414460299998</v>
      </c>
      <c r="E325" s="59">
        <v>3010.4845600600001</v>
      </c>
      <c r="F325" s="59">
        <v>3022.5867521</v>
      </c>
      <c r="G325" s="59">
        <v>3009.1895323399999</v>
      </c>
      <c r="H325" s="59">
        <v>2994.1301318399996</v>
      </c>
      <c r="I325" s="59">
        <v>2960.32599381</v>
      </c>
      <c r="J325" s="59">
        <v>2918.51292048</v>
      </c>
      <c r="K325" s="59">
        <v>2851.0166223199999</v>
      </c>
      <c r="L325" s="59">
        <v>2822.7690355300001</v>
      </c>
      <c r="M325" s="59">
        <v>2821.3573816900002</v>
      </c>
      <c r="N325" s="59">
        <v>2862.4889167599999</v>
      </c>
      <c r="O325" s="59">
        <v>2908.5596423699999</v>
      </c>
      <c r="P325" s="59">
        <v>2923.3391031300002</v>
      </c>
      <c r="Q325" s="59">
        <v>2937.3396533200003</v>
      </c>
      <c r="R325" s="59">
        <v>2920.8338391900002</v>
      </c>
      <c r="S325" s="59">
        <v>2892.88678325</v>
      </c>
      <c r="T325" s="59">
        <v>2869.8914894700001</v>
      </c>
      <c r="U325" s="59">
        <v>2828.85390671</v>
      </c>
      <c r="V325" s="59">
        <v>2794.4090557700001</v>
      </c>
      <c r="W325" s="59">
        <v>2806.4720953000001</v>
      </c>
      <c r="X325" s="59">
        <v>2834.2738834199999</v>
      </c>
      <c r="Y325" s="59">
        <v>2887.0066242799999</v>
      </c>
    </row>
    <row r="326" spans="1:25" s="60" customFormat="1" ht="15.75" x14ac:dyDescent="0.3">
      <c r="A326" s="58" t="s">
        <v>159</v>
      </c>
      <c r="B326" s="59">
        <v>2922.43534413</v>
      </c>
      <c r="C326" s="59">
        <v>2936.4972296700003</v>
      </c>
      <c r="D326" s="59">
        <v>2969.3744008700005</v>
      </c>
      <c r="E326" s="59">
        <v>2971.25429037</v>
      </c>
      <c r="F326" s="59">
        <v>2990.3067405200004</v>
      </c>
      <c r="G326" s="59">
        <v>2961.7491023600001</v>
      </c>
      <c r="H326" s="59">
        <v>2971.9863113400002</v>
      </c>
      <c r="I326" s="59">
        <v>2841.6140389800003</v>
      </c>
      <c r="J326" s="59">
        <v>2852.2759182600003</v>
      </c>
      <c r="K326" s="59">
        <v>2846.2132501700003</v>
      </c>
      <c r="L326" s="59">
        <v>2844.14098711</v>
      </c>
      <c r="M326" s="59">
        <v>2853.9917039500001</v>
      </c>
      <c r="N326" s="59">
        <v>2874.5136794200002</v>
      </c>
      <c r="O326" s="59">
        <v>2912.0591381600002</v>
      </c>
      <c r="P326" s="59">
        <v>2923.1453893399998</v>
      </c>
      <c r="Q326" s="59">
        <v>2922.5712720400002</v>
      </c>
      <c r="R326" s="59">
        <v>2902.53669003</v>
      </c>
      <c r="S326" s="59">
        <v>2904.3969057200002</v>
      </c>
      <c r="T326" s="59">
        <v>2894.3317231599999</v>
      </c>
      <c r="U326" s="59">
        <v>2827.17526266</v>
      </c>
      <c r="V326" s="59">
        <v>2766.6081539800002</v>
      </c>
      <c r="W326" s="59">
        <v>2785.91530676</v>
      </c>
      <c r="X326" s="59">
        <v>2841.4532385799998</v>
      </c>
      <c r="Y326" s="59">
        <v>2857.4176808400002</v>
      </c>
    </row>
    <row r="327" spans="1:25" s="60" customFormat="1" ht="15.75" x14ac:dyDescent="0.3">
      <c r="A327" s="58" t="s">
        <v>160</v>
      </c>
      <c r="B327" s="59">
        <v>2772.7518112100001</v>
      </c>
      <c r="C327" s="59">
        <v>2811.8196239500003</v>
      </c>
      <c r="D327" s="59">
        <v>2864.7187050000002</v>
      </c>
      <c r="E327" s="59">
        <v>2870.3203742599999</v>
      </c>
      <c r="F327" s="59">
        <v>2870.0198586400002</v>
      </c>
      <c r="G327" s="59">
        <v>2863.2142916500002</v>
      </c>
      <c r="H327" s="59">
        <v>2789.15374148</v>
      </c>
      <c r="I327" s="59">
        <v>2726.9793201400003</v>
      </c>
      <c r="J327" s="59">
        <v>2752.1320967500001</v>
      </c>
      <c r="K327" s="59">
        <v>2733.5469949100002</v>
      </c>
      <c r="L327" s="59">
        <v>2729.62739487</v>
      </c>
      <c r="M327" s="59">
        <v>2716.1186533099999</v>
      </c>
      <c r="N327" s="59">
        <v>2723.8032783399999</v>
      </c>
      <c r="O327" s="59">
        <v>2746.9066719299999</v>
      </c>
      <c r="P327" s="59">
        <v>2757.7307691700003</v>
      </c>
      <c r="Q327" s="59">
        <v>2773.1853431</v>
      </c>
      <c r="R327" s="59">
        <v>2767.7831812600002</v>
      </c>
      <c r="S327" s="59">
        <v>2758.0680570300001</v>
      </c>
      <c r="T327" s="59">
        <v>2736.3704491799999</v>
      </c>
      <c r="U327" s="59">
        <v>2685.1085186999999</v>
      </c>
      <c r="V327" s="59">
        <v>2682.1289678399999</v>
      </c>
      <c r="W327" s="59">
        <v>2683.25498638</v>
      </c>
      <c r="X327" s="59">
        <v>2716.1516461900001</v>
      </c>
      <c r="Y327" s="59">
        <v>2754.4063522400002</v>
      </c>
    </row>
    <row r="328" spans="1:25" s="60" customFormat="1" ht="15.75" x14ac:dyDescent="0.3">
      <c r="A328" s="58" t="s">
        <v>161</v>
      </c>
      <c r="B328" s="59">
        <v>2783.3717844400003</v>
      </c>
      <c r="C328" s="59">
        <v>2818.31208887</v>
      </c>
      <c r="D328" s="59">
        <v>2842.70002651</v>
      </c>
      <c r="E328" s="59">
        <v>2835.6897862199999</v>
      </c>
      <c r="F328" s="59">
        <v>2857.05768218</v>
      </c>
      <c r="G328" s="59">
        <v>2820.1280653899998</v>
      </c>
      <c r="H328" s="59">
        <v>2773.4766396499999</v>
      </c>
      <c r="I328" s="59">
        <v>2761.1968594600003</v>
      </c>
      <c r="J328" s="59">
        <v>2759.77842259</v>
      </c>
      <c r="K328" s="59">
        <v>2744.3925880500001</v>
      </c>
      <c r="L328" s="59">
        <v>2746.4816420000002</v>
      </c>
      <c r="M328" s="59">
        <v>2786.53426485</v>
      </c>
      <c r="N328" s="59">
        <v>2837.9611005400002</v>
      </c>
      <c r="O328" s="59">
        <v>2857.6859175700001</v>
      </c>
      <c r="P328" s="59">
        <v>2837.2829497000002</v>
      </c>
      <c r="Q328" s="59">
        <v>2851.8149215100002</v>
      </c>
      <c r="R328" s="59">
        <v>2846.97168139</v>
      </c>
      <c r="S328" s="59">
        <v>2841.1995964600001</v>
      </c>
      <c r="T328" s="59">
        <v>2787.0082996800002</v>
      </c>
      <c r="U328" s="59">
        <v>2738.9955649900003</v>
      </c>
      <c r="V328" s="59">
        <v>2700.70488983</v>
      </c>
      <c r="W328" s="59">
        <v>2698.7147605099999</v>
      </c>
      <c r="X328" s="59">
        <v>2728.0011656900001</v>
      </c>
      <c r="Y328" s="59">
        <v>2725.9194711600003</v>
      </c>
    </row>
    <row r="329" spans="1:25" s="60" customFormat="1" ht="15.75" x14ac:dyDescent="0.3">
      <c r="A329" s="58" t="s">
        <v>162</v>
      </c>
      <c r="B329" s="59">
        <v>2670.2688103400001</v>
      </c>
      <c r="C329" s="59">
        <v>2740.7908006000002</v>
      </c>
      <c r="D329" s="59">
        <v>2749.8668485399999</v>
      </c>
      <c r="E329" s="59">
        <v>2748.43982912</v>
      </c>
      <c r="F329" s="59">
        <v>2747.2579000999999</v>
      </c>
      <c r="G329" s="59">
        <v>2707.2134585899998</v>
      </c>
      <c r="H329" s="59">
        <v>2694.71980411</v>
      </c>
      <c r="I329" s="59">
        <v>2639.8837652800003</v>
      </c>
      <c r="J329" s="59">
        <v>2605.4267685999998</v>
      </c>
      <c r="K329" s="59">
        <v>2574.5790204700002</v>
      </c>
      <c r="L329" s="59">
        <v>2586.5716970799999</v>
      </c>
      <c r="M329" s="59">
        <v>2622.6992277100003</v>
      </c>
      <c r="N329" s="59">
        <v>2660.13905213</v>
      </c>
      <c r="O329" s="59">
        <v>2685.81418523</v>
      </c>
      <c r="P329" s="59">
        <v>2705.2579572899999</v>
      </c>
      <c r="Q329" s="59">
        <v>2708.2157106899999</v>
      </c>
      <c r="R329" s="59">
        <v>2706.9780395400003</v>
      </c>
      <c r="S329" s="59">
        <v>2679.5512774700001</v>
      </c>
      <c r="T329" s="59">
        <v>2635.8380851699999</v>
      </c>
      <c r="U329" s="59">
        <v>2627.38653217</v>
      </c>
      <c r="V329" s="59">
        <v>2591.4985716000001</v>
      </c>
      <c r="W329" s="59">
        <v>2587.3521061699998</v>
      </c>
      <c r="X329" s="59">
        <v>2616.9381447700002</v>
      </c>
      <c r="Y329" s="59">
        <v>2654.63628849</v>
      </c>
    </row>
    <row r="330" spans="1:25" s="60" customFormat="1" ht="15.75" x14ac:dyDescent="0.3">
      <c r="A330" s="58" t="s">
        <v>163</v>
      </c>
      <c r="B330" s="59">
        <v>2730.4338366699999</v>
      </c>
      <c r="C330" s="59">
        <v>2681.9064808900002</v>
      </c>
      <c r="D330" s="59">
        <v>2795.36367948</v>
      </c>
      <c r="E330" s="59">
        <v>2789.2567664100002</v>
      </c>
      <c r="F330" s="59">
        <v>2793.7185609600001</v>
      </c>
      <c r="G330" s="59">
        <v>2775.3337513800002</v>
      </c>
      <c r="H330" s="59">
        <v>2764.3374288099999</v>
      </c>
      <c r="I330" s="59">
        <v>2690.3515934900001</v>
      </c>
      <c r="J330" s="59">
        <v>2665.5532125200002</v>
      </c>
      <c r="K330" s="59">
        <v>2630.8904134600002</v>
      </c>
      <c r="L330" s="59">
        <v>2600.8308176599999</v>
      </c>
      <c r="M330" s="59">
        <v>2590.26992488</v>
      </c>
      <c r="N330" s="59">
        <v>2632.6991650700002</v>
      </c>
      <c r="O330" s="59">
        <v>2662.4525706300001</v>
      </c>
      <c r="P330" s="59">
        <v>2682.5085238199999</v>
      </c>
      <c r="Q330" s="59">
        <v>2676.5416693299999</v>
      </c>
      <c r="R330" s="59">
        <v>2664.4494941799999</v>
      </c>
      <c r="S330" s="59">
        <v>2644.62942084</v>
      </c>
      <c r="T330" s="59">
        <v>2612.4017629</v>
      </c>
      <c r="U330" s="59">
        <v>2595.1241764400002</v>
      </c>
      <c r="V330" s="59">
        <v>2558.17798141</v>
      </c>
      <c r="W330" s="59">
        <v>2553.6701896099999</v>
      </c>
      <c r="X330" s="59">
        <v>2594.99244279</v>
      </c>
      <c r="Y330" s="59">
        <v>2580.9451306700003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133</v>
      </c>
      <c r="B335" s="57">
        <v>2430.3677656</v>
      </c>
      <c r="C335" s="66">
        <v>2476.3607312900003</v>
      </c>
      <c r="D335" s="66">
        <v>2496.6584215900002</v>
      </c>
      <c r="E335" s="66">
        <v>2509.02761951</v>
      </c>
      <c r="F335" s="66">
        <v>2508.93204952</v>
      </c>
      <c r="G335" s="66">
        <v>2479.5511956700002</v>
      </c>
      <c r="H335" s="66">
        <v>2449.1802688500002</v>
      </c>
      <c r="I335" s="66">
        <v>2398.1814923500001</v>
      </c>
      <c r="J335" s="66">
        <v>2384.1702151</v>
      </c>
      <c r="K335" s="66">
        <v>2300.3860320700001</v>
      </c>
      <c r="L335" s="66">
        <v>2323.1640776899999</v>
      </c>
      <c r="M335" s="66">
        <v>2339.1471434099999</v>
      </c>
      <c r="N335" s="66">
        <v>2372.61162573</v>
      </c>
      <c r="O335" s="66">
        <v>2386.8519380299999</v>
      </c>
      <c r="P335" s="66">
        <v>2400.4471394900002</v>
      </c>
      <c r="Q335" s="66">
        <v>2374.6430601799998</v>
      </c>
      <c r="R335" s="66">
        <v>2376.3606968700001</v>
      </c>
      <c r="S335" s="66">
        <v>2346.3380684399999</v>
      </c>
      <c r="T335" s="66">
        <v>2340.4463478399998</v>
      </c>
      <c r="U335" s="66">
        <v>2355.7735924600001</v>
      </c>
      <c r="V335" s="66">
        <v>2359.4624777600002</v>
      </c>
      <c r="W335" s="66">
        <v>2380.8788145399999</v>
      </c>
      <c r="X335" s="66">
        <v>2394.04625399</v>
      </c>
      <c r="Y335" s="66">
        <v>2430.7068668699999</v>
      </c>
    </row>
    <row r="336" spans="1:25" s="60" customFormat="1" ht="15.75" x14ac:dyDescent="0.3">
      <c r="A336" s="58" t="s">
        <v>134</v>
      </c>
      <c r="B336" s="59">
        <v>2400.8487752199999</v>
      </c>
      <c r="C336" s="59">
        <v>2380.3551847399999</v>
      </c>
      <c r="D336" s="59">
        <v>2402.2938737200002</v>
      </c>
      <c r="E336" s="59">
        <v>2416.9566986299997</v>
      </c>
      <c r="F336" s="59">
        <v>2419.9503530500001</v>
      </c>
      <c r="G336" s="59">
        <v>2391.5779105500001</v>
      </c>
      <c r="H336" s="59">
        <v>2285.53293936</v>
      </c>
      <c r="I336" s="59">
        <v>2241.68794441</v>
      </c>
      <c r="J336" s="59">
        <v>2218.2714173300001</v>
      </c>
      <c r="K336" s="59">
        <v>2236.1316755900002</v>
      </c>
      <c r="L336" s="59">
        <v>2232.4775868800002</v>
      </c>
      <c r="M336" s="59">
        <v>2234.2808598199999</v>
      </c>
      <c r="N336" s="59">
        <v>2259.6124780499999</v>
      </c>
      <c r="O336" s="59">
        <v>2303.71043147</v>
      </c>
      <c r="P336" s="59">
        <v>2317.17863536</v>
      </c>
      <c r="Q336" s="59">
        <v>2322.6037729599998</v>
      </c>
      <c r="R336" s="59">
        <v>2325.3232476100002</v>
      </c>
      <c r="S336" s="59">
        <v>2343.4345434100001</v>
      </c>
      <c r="T336" s="59">
        <v>2322.2579882199998</v>
      </c>
      <c r="U336" s="59">
        <v>2233.8383626200002</v>
      </c>
      <c r="V336" s="59">
        <v>2219.1254178700001</v>
      </c>
      <c r="W336" s="59">
        <v>2217.6379033799999</v>
      </c>
      <c r="X336" s="59">
        <v>2242.7760861299998</v>
      </c>
      <c r="Y336" s="59">
        <v>2288.0367011100002</v>
      </c>
    </row>
    <row r="337" spans="1:25" s="60" customFormat="1" ht="15.75" x14ac:dyDescent="0.3">
      <c r="A337" s="58" t="s">
        <v>135</v>
      </c>
      <c r="B337" s="59">
        <v>2312.2633883499998</v>
      </c>
      <c r="C337" s="59">
        <v>2321.3628604700002</v>
      </c>
      <c r="D337" s="59">
        <v>2341.7706716100001</v>
      </c>
      <c r="E337" s="59">
        <v>2346.3568778700001</v>
      </c>
      <c r="F337" s="59">
        <v>2334.6451665700001</v>
      </c>
      <c r="G337" s="59">
        <v>2323.91694306</v>
      </c>
      <c r="H337" s="59">
        <v>2314.81551992</v>
      </c>
      <c r="I337" s="59">
        <v>2229.88630633</v>
      </c>
      <c r="J337" s="59">
        <v>2240.36218095</v>
      </c>
      <c r="K337" s="59">
        <v>2222.1829006900002</v>
      </c>
      <c r="L337" s="59">
        <v>2203.31985631</v>
      </c>
      <c r="M337" s="59">
        <v>2210.20799575</v>
      </c>
      <c r="N337" s="59">
        <v>2233.9143311900002</v>
      </c>
      <c r="O337" s="59">
        <v>2304.8561445400001</v>
      </c>
      <c r="P337" s="59">
        <v>2316.8537231700002</v>
      </c>
      <c r="Q337" s="59">
        <v>2269.7044552399998</v>
      </c>
      <c r="R337" s="59">
        <v>2330.3023744699999</v>
      </c>
      <c r="S337" s="59">
        <v>2270.2124439899999</v>
      </c>
      <c r="T337" s="59">
        <v>2236.5322647799999</v>
      </c>
      <c r="U337" s="59">
        <v>2197.4184175800001</v>
      </c>
      <c r="V337" s="59">
        <v>2204.3110212000001</v>
      </c>
      <c r="W337" s="59">
        <v>2200.9474140699999</v>
      </c>
      <c r="X337" s="59">
        <v>2229.5545148400001</v>
      </c>
      <c r="Y337" s="59">
        <v>2302.67714101</v>
      </c>
    </row>
    <row r="338" spans="1:25" s="60" customFormat="1" ht="15.75" x14ac:dyDescent="0.3">
      <c r="A338" s="58" t="s">
        <v>136</v>
      </c>
      <c r="B338" s="59">
        <v>2243.5248834200002</v>
      </c>
      <c r="C338" s="59">
        <v>2277.0314679799999</v>
      </c>
      <c r="D338" s="59">
        <v>2288.3846121000001</v>
      </c>
      <c r="E338" s="59">
        <v>2287.3824772600001</v>
      </c>
      <c r="F338" s="59">
        <v>2271.9164644799998</v>
      </c>
      <c r="G338" s="59">
        <v>2250.65348249</v>
      </c>
      <c r="H338" s="59">
        <v>2199.8215704300001</v>
      </c>
      <c r="I338" s="59">
        <v>2147.2175794700001</v>
      </c>
      <c r="J338" s="59">
        <v>2130.0361606699998</v>
      </c>
      <c r="K338" s="59">
        <v>2119.7359390299998</v>
      </c>
      <c r="L338" s="59">
        <v>2128.3585082700001</v>
      </c>
      <c r="M338" s="59">
        <v>2142.8185966599999</v>
      </c>
      <c r="N338" s="59">
        <v>2187.6685041800001</v>
      </c>
      <c r="O338" s="59">
        <v>2633.1235925400001</v>
      </c>
      <c r="P338" s="59">
        <v>2256.4005840599998</v>
      </c>
      <c r="Q338" s="59">
        <v>2247.8834747699998</v>
      </c>
      <c r="R338" s="59">
        <v>2243.7591391599999</v>
      </c>
      <c r="S338" s="59">
        <v>2190.7664371400001</v>
      </c>
      <c r="T338" s="59">
        <v>2143.8939403600002</v>
      </c>
      <c r="U338" s="59">
        <v>2134.5330999399998</v>
      </c>
      <c r="V338" s="59">
        <v>2146.9662582000001</v>
      </c>
      <c r="W338" s="59">
        <v>2181.24197667</v>
      </c>
      <c r="X338" s="59">
        <v>2215.87086013</v>
      </c>
      <c r="Y338" s="59">
        <v>2244.45967948</v>
      </c>
    </row>
    <row r="339" spans="1:25" s="60" customFormat="1" ht="15.75" x14ac:dyDescent="0.3">
      <c r="A339" s="58" t="s">
        <v>137</v>
      </c>
      <c r="B339" s="59">
        <v>2263.5729173599998</v>
      </c>
      <c r="C339" s="59">
        <v>2299.4194045899999</v>
      </c>
      <c r="D339" s="59">
        <v>2316.9974040500001</v>
      </c>
      <c r="E339" s="59">
        <v>2317.83870342</v>
      </c>
      <c r="F339" s="59">
        <v>2324.4733339099998</v>
      </c>
      <c r="G339" s="59">
        <v>2301.9638337000001</v>
      </c>
      <c r="H339" s="59">
        <v>2278.1069137300001</v>
      </c>
      <c r="I339" s="59">
        <v>2259.35813706</v>
      </c>
      <c r="J339" s="59">
        <v>2245.5815548300002</v>
      </c>
      <c r="K339" s="59">
        <v>2179.6493042799998</v>
      </c>
      <c r="L339" s="59">
        <v>2148.6327395899998</v>
      </c>
      <c r="M339" s="59">
        <v>2161.2636785599998</v>
      </c>
      <c r="N339" s="59">
        <v>2171.6772867899999</v>
      </c>
      <c r="O339" s="59">
        <v>2199.2007007500001</v>
      </c>
      <c r="P339" s="59">
        <v>2228.3581119700002</v>
      </c>
      <c r="Q339" s="59">
        <v>2244.58418054</v>
      </c>
      <c r="R339" s="59">
        <v>2247.5453623499998</v>
      </c>
      <c r="S339" s="59">
        <v>2227.5210819600002</v>
      </c>
      <c r="T339" s="59">
        <v>2200.4077540799999</v>
      </c>
      <c r="U339" s="59">
        <v>2160.5579779300001</v>
      </c>
      <c r="V339" s="59">
        <v>2088.0903958899999</v>
      </c>
      <c r="W339" s="59">
        <v>2099.1749435500001</v>
      </c>
      <c r="X339" s="59">
        <v>2126.04320168</v>
      </c>
      <c r="Y339" s="59">
        <v>2221.0272954299999</v>
      </c>
    </row>
    <row r="340" spans="1:25" s="60" customFormat="1" ht="15.75" x14ac:dyDescent="0.3">
      <c r="A340" s="58" t="s">
        <v>138</v>
      </c>
      <c r="B340" s="59">
        <v>2264.46214874</v>
      </c>
      <c r="C340" s="59">
        <v>2284.8258724699999</v>
      </c>
      <c r="D340" s="59">
        <v>2303.92606105</v>
      </c>
      <c r="E340" s="59">
        <v>2325.7484084399998</v>
      </c>
      <c r="F340" s="59">
        <v>2319.96746975</v>
      </c>
      <c r="G340" s="59">
        <v>2315.76433563</v>
      </c>
      <c r="H340" s="59">
        <v>2265.80497526</v>
      </c>
      <c r="I340" s="59">
        <v>2211.81082758</v>
      </c>
      <c r="J340" s="59">
        <v>2193.00722339</v>
      </c>
      <c r="K340" s="59">
        <v>2179.8544533200002</v>
      </c>
      <c r="L340" s="59">
        <v>2181.99511549</v>
      </c>
      <c r="M340" s="59">
        <v>2179.0796363700001</v>
      </c>
      <c r="N340" s="59">
        <v>2196.5748768799999</v>
      </c>
      <c r="O340" s="59">
        <v>2217.40477857</v>
      </c>
      <c r="P340" s="59">
        <v>2227.8581502299999</v>
      </c>
      <c r="Q340" s="59">
        <v>2232.94712299</v>
      </c>
      <c r="R340" s="59">
        <v>2247.8700447400001</v>
      </c>
      <c r="S340" s="59">
        <v>2213.05654271</v>
      </c>
      <c r="T340" s="59">
        <v>2197.2426251699999</v>
      </c>
      <c r="U340" s="59">
        <v>2177.05725123</v>
      </c>
      <c r="V340" s="59">
        <v>2170.1926750900002</v>
      </c>
      <c r="W340" s="59">
        <v>2177.0270579500002</v>
      </c>
      <c r="X340" s="59">
        <v>2209.8796675200001</v>
      </c>
      <c r="Y340" s="59">
        <v>2254.9434053499999</v>
      </c>
    </row>
    <row r="341" spans="1:25" s="60" customFormat="1" ht="15.75" x14ac:dyDescent="0.3">
      <c r="A341" s="58" t="s">
        <v>139</v>
      </c>
      <c r="B341" s="59">
        <v>2352.0787671899998</v>
      </c>
      <c r="C341" s="59">
        <v>2395.0758989800001</v>
      </c>
      <c r="D341" s="59">
        <v>2452.1885207700002</v>
      </c>
      <c r="E341" s="59">
        <v>2447.5184563400003</v>
      </c>
      <c r="F341" s="59">
        <v>2434.4433679600002</v>
      </c>
      <c r="G341" s="59">
        <v>2406.50771493</v>
      </c>
      <c r="H341" s="59">
        <v>2338.2826828799998</v>
      </c>
      <c r="I341" s="59">
        <v>2296.3310407200001</v>
      </c>
      <c r="J341" s="59">
        <v>2271.6146262399998</v>
      </c>
      <c r="K341" s="59">
        <v>2247.0132688799999</v>
      </c>
      <c r="L341" s="59">
        <v>2237.3690658099999</v>
      </c>
      <c r="M341" s="59">
        <v>2254.3753718100002</v>
      </c>
      <c r="N341" s="59">
        <v>2258.8866405499998</v>
      </c>
      <c r="O341" s="59">
        <v>2292.9463394700001</v>
      </c>
      <c r="P341" s="59">
        <v>2307.8217555800002</v>
      </c>
      <c r="Q341" s="59">
        <v>2307.3636193699999</v>
      </c>
      <c r="R341" s="59">
        <v>2302.4284514400001</v>
      </c>
      <c r="S341" s="59">
        <v>2295.3503101599999</v>
      </c>
      <c r="T341" s="59">
        <v>2271.9037789499998</v>
      </c>
      <c r="U341" s="59">
        <v>2233.4749768199999</v>
      </c>
      <c r="V341" s="59">
        <v>2233.3387962199999</v>
      </c>
      <c r="W341" s="59">
        <v>2247.8103247899999</v>
      </c>
      <c r="X341" s="59">
        <v>2279.6784115300002</v>
      </c>
      <c r="Y341" s="59">
        <v>2277.51067367</v>
      </c>
    </row>
    <row r="342" spans="1:25" s="60" customFormat="1" ht="15.75" x14ac:dyDescent="0.3">
      <c r="A342" s="58" t="s">
        <v>140</v>
      </c>
      <c r="B342" s="59">
        <v>2313.06618028</v>
      </c>
      <c r="C342" s="59">
        <v>2330.3492795900002</v>
      </c>
      <c r="D342" s="59">
        <v>2348.3590081500001</v>
      </c>
      <c r="E342" s="59">
        <v>2357.9434454399998</v>
      </c>
      <c r="F342" s="59">
        <v>2360.4130033800002</v>
      </c>
      <c r="G342" s="59">
        <v>2353.74970171</v>
      </c>
      <c r="H342" s="59">
        <v>2328.6525270699999</v>
      </c>
      <c r="I342" s="59">
        <v>2214.0347622499999</v>
      </c>
      <c r="J342" s="59">
        <v>2236.0572349700001</v>
      </c>
      <c r="K342" s="59">
        <v>2249.4565295799998</v>
      </c>
      <c r="L342" s="59">
        <v>2226.9119753099999</v>
      </c>
      <c r="M342" s="59">
        <v>2217.4600894199998</v>
      </c>
      <c r="N342" s="59">
        <v>2208.6677588100001</v>
      </c>
      <c r="O342" s="59">
        <v>2210.64524777</v>
      </c>
      <c r="P342" s="59">
        <v>2206.7834397199999</v>
      </c>
      <c r="Q342" s="59">
        <v>2203.4640396599998</v>
      </c>
      <c r="R342" s="59">
        <v>2216.6653841799998</v>
      </c>
      <c r="S342" s="59">
        <v>2224.2204189899999</v>
      </c>
      <c r="T342" s="59">
        <v>2223.98813926</v>
      </c>
      <c r="U342" s="59">
        <v>2188.8981886000001</v>
      </c>
      <c r="V342" s="59">
        <v>2178.6483279600002</v>
      </c>
      <c r="W342" s="59">
        <v>2191.8905094800002</v>
      </c>
      <c r="X342" s="59">
        <v>2236.9270791600002</v>
      </c>
      <c r="Y342" s="59">
        <v>2276.81662637</v>
      </c>
    </row>
    <row r="343" spans="1:25" s="60" customFormat="1" ht="15.75" x14ac:dyDescent="0.3">
      <c r="A343" s="58" t="s">
        <v>141</v>
      </c>
      <c r="B343" s="59">
        <v>2309.4109761899999</v>
      </c>
      <c r="C343" s="59">
        <v>2356.7443960099999</v>
      </c>
      <c r="D343" s="59">
        <v>2376.7566533600002</v>
      </c>
      <c r="E343" s="59">
        <v>2389.6444093199998</v>
      </c>
      <c r="F343" s="59">
        <v>2388.8615137400002</v>
      </c>
      <c r="G343" s="59">
        <v>2359.14748143</v>
      </c>
      <c r="H343" s="59">
        <v>2311.86082919</v>
      </c>
      <c r="I343" s="59">
        <v>2257.92100166</v>
      </c>
      <c r="J343" s="59">
        <v>2238.8922394900001</v>
      </c>
      <c r="K343" s="59">
        <v>2219.24608283</v>
      </c>
      <c r="L343" s="59">
        <v>2214.3417103500001</v>
      </c>
      <c r="M343" s="59">
        <v>2238.6124846600001</v>
      </c>
      <c r="N343" s="59">
        <v>2259.14821037</v>
      </c>
      <c r="O343" s="59">
        <v>2298.5449668299998</v>
      </c>
      <c r="P343" s="59">
        <v>2310.4432173599998</v>
      </c>
      <c r="Q343" s="59">
        <v>2322.8676886600001</v>
      </c>
      <c r="R343" s="59">
        <v>2330.15018465</v>
      </c>
      <c r="S343" s="59">
        <v>2295.6072720000002</v>
      </c>
      <c r="T343" s="59">
        <v>2255.3915177700001</v>
      </c>
      <c r="U343" s="59">
        <v>2215.0804637800002</v>
      </c>
      <c r="V343" s="59">
        <v>2202.3646281599999</v>
      </c>
      <c r="W343" s="59">
        <v>2209.9798937</v>
      </c>
      <c r="X343" s="59">
        <v>2241.9006071200001</v>
      </c>
      <c r="Y343" s="59">
        <v>2265.5828863299998</v>
      </c>
    </row>
    <row r="344" spans="1:25" s="60" customFormat="1" ht="15.75" x14ac:dyDescent="0.3">
      <c r="A344" s="58" t="s">
        <v>142</v>
      </c>
      <c r="B344" s="59">
        <v>2326.5527703900002</v>
      </c>
      <c r="C344" s="59">
        <v>2330.82079084</v>
      </c>
      <c r="D344" s="59">
        <v>2341.1450202599999</v>
      </c>
      <c r="E344" s="59">
        <v>2361.0845785800002</v>
      </c>
      <c r="F344" s="59">
        <v>2367.2543892100002</v>
      </c>
      <c r="G344" s="59">
        <v>2365.17860694</v>
      </c>
      <c r="H344" s="59">
        <v>2327.9225885199999</v>
      </c>
      <c r="I344" s="59">
        <v>2266.8231122500001</v>
      </c>
      <c r="J344" s="59">
        <v>2246.2731836600001</v>
      </c>
      <c r="K344" s="59">
        <v>2227.0406715200002</v>
      </c>
      <c r="L344" s="59">
        <v>2227.8360286500001</v>
      </c>
      <c r="M344" s="59">
        <v>2253.0926561800002</v>
      </c>
      <c r="N344" s="59">
        <v>2291.6643354500002</v>
      </c>
      <c r="O344" s="59">
        <v>2329.2073762499999</v>
      </c>
      <c r="P344" s="59">
        <v>2340.8248253299998</v>
      </c>
      <c r="Q344" s="59">
        <v>2335.2597105999998</v>
      </c>
      <c r="R344" s="59">
        <v>2340.3746059700002</v>
      </c>
      <c r="S344" s="59">
        <v>2331.8254905700001</v>
      </c>
      <c r="T344" s="59">
        <v>2295.4506944</v>
      </c>
      <c r="U344" s="59">
        <v>2277.4946789999999</v>
      </c>
      <c r="V344" s="59">
        <v>2280.3864342100001</v>
      </c>
      <c r="W344" s="59">
        <v>2278.8063164700002</v>
      </c>
      <c r="X344" s="59">
        <v>2312.8592316600002</v>
      </c>
      <c r="Y344" s="59">
        <v>2318.5244295399998</v>
      </c>
    </row>
    <row r="345" spans="1:25" s="60" customFormat="1" ht="15.75" x14ac:dyDescent="0.3">
      <c r="A345" s="58" t="s">
        <v>143</v>
      </c>
      <c r="B345" s="59">
        <v>2278.9711212900002</v>
      </c>
      <c r="C345" s="59">
        <v>2336.4276794000002</v>
      </c>
      <c r="D345" s="59">
        <v>2365.2348139199999</v>
      </c>
      <c r="E345" s="59">
        <v>2356.5692872999998</v>
      </c>
      <c r="F345" s="59">
        <v>2351.9705020599999</v>
      </c>
      <c r="G345" s="59">
        <v>2339.0588555099998</v>
      </c>
      <c r="H345" s="59">
        <v>2336.0339166200001</v>
      </c>
      <c r="I345" s="59">
        <v>2315.9834537400002</v>
      </c>
      <c r="J345" s="59">
        <v>2240.2109056300001</v>
      </c>
      <c r="K345" s="59">
        <v>2130.0349384000001</v>
      </c>
      <c r="L345" s="59">
        <v>2117.1402884899999</v>
      </c>
      <c r="M345" s="59">
        <v>2067.7849856500002</v>
      </c>
      <c r="N345" s="59">
        <v>2122.4428897299999</v>
      </c>
      <c r="O345" s="59">
        <v>2169.2971530700001</v>
      </c>
      <c r="P345" s="59">
        <v>2194.0036595800002</v>
      </c>
      <c r="Q345" s="59">
        <v>2203.47473541</v>
      </c>
      <c r="R345" s="59">
        <v>2213.4708063500002</v>
      </c>
      <c r="S345" s="59">
        <v>2207.78385093</v>
      </c>
      <c r="T345" s="59">
        <v>2180.8564617900001</v>
      </c>
      <c r="U345" s="59">
        <v>2154.8976760099999</v>
      </c>
      <c r="V345" s="59">
        <v>2140.0778976800002</v>
      </c>
      <c r="W345" s="59">
        <v>2151.1900971199998</v>
      </c>
      <c r="X345" s="59">
        <v>2199.5365588700001</v>
      </c>
      <c r="Y345" s="59">
        <v>2250.8593100799999</v>
      </c>
    </row>
    <row r="346" spans="1:25" s="60" customFormat="1" ht="15.75" x14ac:dyDescent="0.3">
      <c r="A346" s="58" t="s">
        <v>144</v>
      </c>
      <c r="B346" s="59">
        <v>2301.3764268899999</v>
      </c>
      <c r="C346" s="59">
        <v>2363.64209811</v>
      </c>
      <c r="D346" s="59">
        <v>2394.8712416699996</v>
      </c>
      <c r="E346" s="59">
        <v>2384.22976999</v>
      </c>
      <c r="F346" s="59">
        <v>2387.4598868999997</v>
      </c>
      <c r="G346" s="59">
        <v>2381.53824261</v>
      </c>
      <c r="H346" s="59">
        <v>2367.8270460100002</v>
      </c>
      <c r="I346" s="59">
        <v>2321.8199110300002</v>
      </c>
      <c r="J346" s="59">
        <v>2293.5321135300001</v>
      </c>
      <c r="K346" s="59">
        <v>2216.1351545299999</v>
      </c>
      <c r="L346" s="59">
        <v>2187.6479358699999</v>
      </c>
      <c r="M346" s="59">
        <v>2189.1087396399998</v>
      </c>
      <c r="N346" s="59">
        <v>2217.2245669099998</v>
      </c>
      <c r="O346" s="59">
        <v>2243.6191301600002</v>
      </c>
      <c r="P346" s="59">
        <v>2261.5718526300002</v>
      </c>
      <c r="Q346" s="59">
        <v>2273.30688113</v>
      </c>
      <c r="R346" s="59">
        <v>2269.1148890200002</v>
      </c>
      <c r="S346" s="59">
        <v>2249.2623786099998</v>
      </c>
      <c r="T346" s="59">
        <v>2222.4848097099998</v>
      </c>
      <c r="U346" s="59">
        <v>2198.9550631799998</v>
      </c>
      <c r="V346" s="59">
        <v>2231.4753753800001</v>
      </c>
      <c r="W346" s="59">
        <v>2237.2384166900001</v>
      </c>
      <c r="X346" s="59">
        <v>2279.8045293599998</v>
      </c>
      <c r="Y346" s="59">
        <v>2310.9816185899999</v>
      </c>
    </row>
    <row r="347" spans="1:25" s="60" customFormat="1" ht="15.75" x14ac:dyDescent="0.3">
      <c r="A347" s="58" t="s">
        <v>145</v>
      </c>
      <c r="B347" s="59">
        <v>2306.6851418299998</v>
      </c>
      <c r="C347" s="59">
        <v>2344.6601140799999</v>
      </c>
      <c r="D347" s="59">
        <v>2380.3516391600001</v>
      </c>
      <c r="E347" s="59">
        <v>2382.0772252699999</v>
      </c>
      <c r="F347" s="59">
        <v>2395.7159268599999</v>
      </c>
      <c r="G347" s="59">
        <v>2370.8697642900001</v>
      </c>
      <c r="H347" s="59">
        <v>2326.3699504599999</v>
      </c>
      <c r="I347" s="59">
        <v>2288.3711305400002</v>
      </c>
      <c r="J347" s="59">
        <v>2287.5098952200001</v>
      </c>
      <c r="K347" s="59">
        <v>2244.59250621</v>
      </c>
      <c r="L347" s="59">
        <v>2250.5234579200001</v>
      </c>
      <c r="M347" s="59">
        <v>2253.2838180700001</v>
      </c>
      <c r="N347" s="59">
        <v>2275.6997806899999</v>
      </c>
      <c r="O347" s="59">
        <v>2300.0295488299998</v>
      </c>
      <c r="P347" s="59">
        <v>2304.5083384099999</v>
      </c>
      <c r="Q347" s="59">
        <v>2300.7894825799999</v>
      </c>
      <c r="R347" s="59">
        <v>2302.9323032000002</v>
      </c>
      <c r="S347" s="59">
        <v>2297.8765282600002</v>
      </c>
      <c r="T347" s="59">
        <v>2275.47676422</v>
      </c>
      <c r="U347" s="59">
        <v>2247.1791198699998</v>
      </c>
      <c r="V347" s="59">
        <v>2244.2655418600002</v>
      </c>
      <c r="W347" s="59">
        <v>2240.5943561899999</v>
      </c>
      <c r="X347" s="59">
        <v>2286.5881511299999</v>
      </c>
      <c r="Y347" s="59">
        <v>2280.5970523300002</v>
      </c>
    </row>
    <row r="348" spans="1:25" s="60" customFormat="1" ht="15.75" x14ac:dyDescent="0.3">
      <c r="A348" s="58" t="s">
        <v>146</v>
      </c>
      <c r="B348" s="59">
        <v>2368.7224343100002</v>
      </c>
      <c r="C348" s="59">
        <v>2432.0682068399997</v>
      </c>
      <c r="D348" s="59">
        <v>2471.0165848199999</v>
      </c>
      <c r="E348" s="59">
        <v>2477.0019903400002</v>
      </c>
      <c r="F348" s="59">
        <v>2474.4615016000002</v>
      </c>
      <c r="G348" s="59">
        <v>2459.87303539</v>
      </c>
      <c r="H348" s="59">
        <v>2391.7278690700005</v>
      </c>
      <c r="I348" s="59">
        <v>2318.54576378</v>
      </c>
      <c r="J348" s="59">
        <v>2324.2186175000002</v>
      </c>
      <c r="K348" s="59">
        <v>2292.4748746999999</v>
      </c>
      <c r="L348" s="59">
        <v>2286.5171145499999</v>
      </c>
      <c r="M348" s="59">
        <v>2265.4372421100002</v>
      </c>
      <c r="N348" s="59">
        <v>2300.9582350800001</v>
      </c>
      <c r="O348" s="59">
        <v>2334.0313500699999</v>
      </c>
      <c r="P348" s="59">
        <v>2340.6402712899999</v>
      </c>
      <c r="Q348" s="59">
        <v>2349.5420792300001</v>
      </c>
      <c r="R348" s="59">
        <v>2337.3001479099999</v>
      </c>
      <c r="S348" s="59">
        <v>2312.5019955799999</v>
      </c>
      <c r="T348" s="59">
        <v>2294.2691750200001</v>
      </c>
      <c r="U348" s="59">
        <v>2263.0602877000001</v>
      </c>
      <c r="V348" s="59">
        <v>2280.1785902299998</v>
      </c>
      <c r="W348" s="59">
        <v>2289.5873443700002</v>
      </c>
      <c r="X348" s="59">
        <v>2319.8576602100002</v>
      </c>
      <c r="Y348" s="59">
        <v>2329.3211881500001</v>
      </c>
    </row>
    <row r="349" spans="1:25" s="60" customFormat="1" ht="15.75" x14ac:dyDescent="0.3">
      <c r="A349" s="58" t="s">
        <v>147</v>
      </c>
      <c r="B349" s="59">
        <v>2355.0963066200002</v>
      </c>
      <c r="C349" s="59">
        <v>2415.9173156400002</v>
      </c>
      <c r="D349" s="59">
        <v>2450.9867324800002</v>
      </c>
      <c r="E349" s="59">
        <v>2458.4707706500003</v>
      </c>
      <c r="F349" s="59">
        <v>2459.6406544000001</v>
      </c>
      <c r="G349" s="59">
        <v>2444.2139247099999</v>
      </c>
      <c r="H349" s="59">
        <v>2369.2068435400001</v>
      </c>
      <c r="I349" s="59">
        <v>2296.0357929900001</v>
      </c>
      <c r="J349" s="59">
        <v>2297.6896431700002</v>
      </c>
      <c r="K349" s="59">
        <v>2254.5720388499999</v>
      </c>
      <c r="L349" s="59">
        <v>2242.7106586</v>
      </c>
      <c r="M349" s="59">
        <v>2255.26404744</v>
      </c>
      <c r="N349" s="59">
        <v>2292.76356416</v>
      </c>
      <c r="O349" s="59">
        <v>2303.6641243700001</v>
      </c>
      <c r="P349" s="59">
        <v>2309.5012468999998</v>
      </c>
      <c r="Q349" s="59">
        <v>2318.7011889300002</v>
      </c>
      <c r="R349" s="59">
        <v>2310.4255708199998</v>
      </c>
      <c r="S349" s="59">
        <v>2286.54208604</v>
      </c>
      <c r="T349" s="59">
        <v>2261.0658933499999</v>
      </c>
      <c r="U349" s="59">
        <v>2231.4722059699998</v>
      </c>
      <c r="V349" s="59">
        <v>2232.0340450799999</v>
      </c>
      <c r="W349" s="59">
        <v>2246.7958882900002</v>
      </c>
      <c r="X349" s="59">
        <v>2285.5535811099999</v>
      </c>
      <c r="Y349" s="59">
        <v>2308.2569498900002</v>
      </c>
    </row>
    <row r="350" spans="1:25" s="60" customFormat="1" ht="15.75" x14ac:dyDescent="0.3">
      <c r="A350" s="58" t="s">
        <v>148</v>
      </c>
      <c r="B350" s="59">
        <v>2310.1574021299998</v>
      </c>
      <c r="C350" s="59">
        <v>2376.1500179999998</v>
      </c>
      <c r="D350" s="59">
        <v>2400.8814146300001</v>
      </c>
      <c r="E350" s="59">
        <v>2420.9980759099999</v>
      </c>
      <c r="F350" s="59">
        <v>2425.7141860199999</v>
      </c>
      <c r="G350" s="59">
        <v>2404.2392590899999</v>
      </c>
      <c r="H350" s="59">
        <v>2330.3910424199998</v>
      </c>
      <c r="I350" s="59">
        <v>2299.6240481700002</v>
      </c>
      <c r="J350" s="59">
        <v>2298.17561037</v>
      </c>
      <c r="K350" s="59">
        <v>2281.8130298900001</v>
      </c>
      <c r="L350" s="59">
        <v>2313.6748836299998</v>
      </c>
      <c r="M350" s="59">
        <v>2340.0486724299999</v>
      </c>
      <c r="N350" s="59">
        <v>2376.9729693999998</v>
      </c>
      <c r="O350" s="59">
        <v>2387.7198654000003</v>
      </c>
      <c r="P350" s="59">
        <v>2411.31446697</v>
      </c>
      <c r="Q350" s="59">
        <v>2399.04747765</v>
      </c>
      <c r="R350" s="59">
        <v>2415.35514629</v>
      </c>
      <c r="S350" s="59">
        <v>2405.2652431800002</v>
      </c>
      <c r="T350" s="59">
        <v>2335.4237422599999</v>
      </c>
      <c r="U350" s="59">
        <v>2302.2175744400001</v>
      </c>
      <c r="V350" s="59">
        <v>2295.3919920100002</v>
      </c>
      <c r="W350" s="59">
        <v>2316.2565163099998</v>
      </c>
      <c r="X350" s="59">
        <v>2304.78548228</v>
      </c>
      <c r="Y350" s="59">
        <v>2320.5153417000001</v>
      </c>
    </row>
    <row r="351" spans="1:25" s="60" customFormat="1" ht="15.75" x14ac:dyDescent="0.3">
      <c r="A351" s="58" t="s">
        <v>149</v>
      </c>
      <c r="B351" s="59">
        <v>2378.0386275199999</v>
      </c>
      <c r="C351" s="59">
        <v>2432.8638249999999</v>
      </c>
      <c r="D351" s="59">
        <v>2434.9741597900002</v>
      </c>
      <c r="E351" s="59">
        <v>2428.4012196399999</v>
      </c>
      <c r="F351" s="59">
        <v>2436.1710327000001</v>
      </c>
      <c r="G351" s="59">
        <v>2421.7504143599999</v>
      </c>
      <c r="H351" s="59">
        <v>2373.7370739600001</v>
      </c>
      <c r="I351" s="59">
        <v>2292.44120269</v>
      </c>
      <c r="J351" s="59">
        <v>2296.62195651</v>
      </c>
      <c r="K351" s="59">
        <v>2287.67859873</v>
      </c>
      <c r="L351" s="59">
        <v>2279.0327346200002</v>
      </c>
      <c r="M351" s="59">
        <v>2291.7229850799999</v>
      </c>
      <c r="N351" s="59">
        <v>2324.0377222799998</v>
      </c>
      <c r="O351" s="59">
        <v>2345.6214440600002</v>
      </c>
      <c r="P351" s="59">
        <v>2350.3385181600001</v>
      </c>
      <c r="Q351" s="59">
        <v>2360.88120815</v>
      </c>
      <c r="R351" s="59">
        <v>2345.3330645599999</v>
      </c>
      <c r="S351" s="59">
        <v>2324.0112535600001</v>
      </c>
      <c r="T351" s="59">
        <v>2302.6698835400002</v>
      </c>
      <c r="U351" s="59">
        <v>2279.1356809499998</v>
      </c>
      <c r="V351" s="59">
        <v>2281.7436683400001</v>
      </c>
      <c r="W351" s="59">
        <v>2285.05971761</v>
      </c>
      <c r="X351" s="59">
        <v>2335.8306871</v>
      </c>
      <c r="Y351" s="59">
        <v>2375.6230717100002</v>
      </c>
    </row>
    <row r="352" spans="1:25" s="60" customFormat="1" ht="15.75" x14ac:dyDescent="0.3">
      <c r="A352" s="58" t="s">
        <v>150</v>
      </c>
      <c r="B352" s="59">
        <v>2217.0728087299999</v>
      </c>
      <c r="C352" s="59">
        <v>2269.6621272500001</v>
      </c>
      <c r="D352" s="59">
        <v>2299.4020713999998</v>
      </c>
      <c r="E352" s="59">
        <v>2301.3906933600001</v>
      </c>
      <c r="F352" s="59">
        <v>2322.3178921799999</v>
      </c>
      <c r="G352" s="59">
        <v>2298.9104384100001</v>
      </c>
      <c r="H352" s="59">
        <v>2295.6394628899998</v>
      </c>
      <c r="I352" s="59">
        <v>2276.7489519699998</v>
      </c>
      <c r="J352" s="59">
        <v>2229.5143660799999</v>
      </c>
      <c r="K352" s="59">
        <v>2160.05773056</v>
      </c>
      <c r="L352" s="59">
        <v>2109.4550138099999</v>
      </c>
      <c r="M352" s="59">
        <v>2095.9320636399998</v>
      </c>
      <c r="N352" s="59">
        <v>2132.1494038199999</v>
      </c>
      <c r="O352" s="59">
        <v>2104.2412997000001</v>
      </c>
      <c r="P352" s="59">
        <v>2122.8735372599999</v>
      </c>
      <c r="Q352" s="59">
        <v>2130.6827627100001</v>
      </c>
      <c r="R352" s="59">
        <v>2184.6005787899999</v>
      </c>
      <c r="S352" s="59">
        <v>2145.3372563500002</v>
      </c>
      <c r="T352" s="59">
        <v>2135.5633332100001</v>
      </c>
      <c r="U352" s="59">
        <v>2121.9731485399998</v>
      </c>
      <c r="V352" s="59">
        <v>2087.1521768799998</v>
      </c>
      <c r="W352" s="59">
        <v>2100.7388077599999</v>
      </c>
      <c r="X352" s="59">
        <v>2141.0534768399998</v>
      </c>
      <c r="Y352" s="59">
        <v>2167.8657327400001</v>
      </c>
    </row>
    <row r="353" spans="1:25" s="60" customFormat="1" ht="15.75" x14ac:dyDescent="0.3">
      <c r="A353" s="58" t="s">
        <v>151</v>
      </c>
      <c r="B353" s="59">
        <v>2211.8030159199998</v>
      </c>
      <c r="C353" s="59">
        <v>2245.95100817</v>
      </c>
      <c r="D353" s="59">
        <v>2315.6709511399999</v>
      </c>
      <c r="E353" s="59">
        <v>2316.1063863600002</v>
      </c>
      <c r="F353" s="59">
        <v>2318.33430916</v>
      </c>
      <c r="G353" s="59">
        <v>2313.5131874200001</v>
      </c>
      <c r="H353" s="59">
        <v>2301.60040015</v>
      </c>
      <c r="I353" s="59">
        <v>2258.8724271800002</v>
      </c>
      <c r="J353" s="59">
        <v>2245.7478604799999</v>
      </c>
      <c r="K353" s="59">
        <v>2176.2148662200002</v>
      </c>
      <c r="L353" s="59">
        <v>2142.44224325</v>
      </c>
      <c r="M353" s="59">
        <v>2137.2070512300002</v>
      </c>
      <c r="N353" s="59">
        <v>2159.5949386799998</v>
      </c>
      <c r="O353" s="59">
        <v>2182.89203245</v>
      </c>
      <c r="P353" s="59">
        <v>2187.1499663300001</v>
      </c>
      <c r="Q353" s="59">
        <v>2191.7186886300001</v>
      </c>
      <c r="R353" s="59">
        <v>2197.4931384299998</v>
      </c>
      <c r="S353" s="59">
        <v>2177.3678240499999</v>
      </c>
      <c r="T353" s="59">
        <v>2163.5803108099999</v>
      </c>
      <c r="U353" s="59">
        <v>2130.8381998099999</v>
      </c>
      <c r="V353" s="59">
        <v>2117.3327367299999</v>
      </c>
      <c r="W353" s="59">
        <v>2123.2300455599998</v>
      </c>
      <c r="X353" s="59">
        <v>2168.3060367799999</v>
      </c>
      <c r="Y353" s="59">
        <v>2221.4175770800002</v>
      </c>
    </row>
    <row r="354" spans="1:25" s="60" customFormat="1" ht="15.75" x14ac:dyDescent="0.3">
      <c r="A354" s="58" t="s">
        <v>152</v>
      </c>
      <c r="B354" s="59">
        <v>2221.2689106299999</v>
      </c>
      <c r="C354" s="59">
        <v>2269.89293834</v>
      </c>
      <c r="D354" s="59">
        <v>2291.0134245600002</v>
      </c>
      <c r="E354" s="59">
        <v>2307.4406153199998</v>
      </c>
      <c r="F354" s="59">
        <v>2293.5443072899998</v>
      </c>
      <c r="G354" s="59">
        <v>2283.7658661199998</v>
      </c>
      <c r="H354" s="59">
        <v>2317.9844590399998</v>
      </c>
      <c r="I354" s="59">
        <v>2228.6753241199999</v>
      </c>
      <c r="J354" s="59">
        <v>2225.0478289900002</v>
      </c>
      <c r="K354" s="59">
        <v>2190.2270353200001</v>
      </c>
      <c r="L354" s="59">
        <v>2181.2763312299999</v>
      </c>
      <c r="M354" s="59">
        <v>2194.6649051700001</v>
      </c>
      <c r="N354" s="59">
        <v>2239.6285833299999</v>
      </c>
      <c r="O354" s="59">
        <v>2267.59958074</v>
      </c>
      <c r="P354" s="59">
        <v>2273.50323759</v>
      </c>
      <c r="Q354" s="59">
        <v>2285.34103082</v>
      </c>
      <c r="R354" s="59">
        <v>2280.4776454399998</v>
      </c>
      <c r="S354" s="59">
        <v>2264.1089734299999</v>
      </c>
      <c r="T354" s="59">
        <v>2234.16528311</v>
      </c>
      <c r="U354" s="59">
        <v>2191.0034011100001</v>
      </c>
      <c r="V354" s="59">
        <v>2177.8767293599999</v>
      </c>
      <c r="W354" s="59">
        <v>2177.23490227</v>
      </c>
      <c r="X354" s="59">
        <v>2222.5087680900001</v>
      </c>
      <c r="Y354" s="59">
        <v>2273.5648986000001</v>
      </c>
    </row>
    <row r="355" spans="1:25" s="60" customFormat="1" ht="15.75" x14ac:dyDescent="0.3">
      <c r="A355" s="58" t="s">
        <v>153</v>
      </c>
      <c r="B355" s="59">
        <v>2189.1131878400001</v>
      </c>
      <c r="C355" s="59">
        <v>2229.49026525</v>
      </c>
      <c r="D355" s="59">
        <v>2254.7906306300001</v>
      </c>
      <c r="E355" s="59">
        <v>2261.7125827899999</v>
      </c>
      <c r="F355" s="59">
        <v>2229.43450704</v>
      </c>
      <c r="G355" s="59">
        <v>2231.7242943199999</v>
      </c>
      <c r="H355" s="59">
        <v>2170.78797893</v>
      </c>
      <c r="I355" s="59">
        <v>2107.2390500500001</v>
      </c>
      <c r="J355" s="59">
        <v>2116.8000213599998</v>
      </c>
      <c r="K355" s="59">
        <v>2105.7038367</v>
      </c>
      <c r="L355" s="59">
        <v>2165.0321368700002</v>
      </c>
      <c r="M355" s="59">
        <v>2482.4206980399999</v>
      </c>
      <c r="N355" s="59">
        <v>2620.3880204300003</v>
      </c>
      <c r="O355" s="59">
        <v>2644.2753646700003</v>
      </c>
      <c r="P355" s="59">
        <v>2685.5449780700001</v>
      </c>
      <c r="Q355" s="59">
        <v>2693.2101101200001</v>
      </c>
      <c r="R355" s="59">
        <v>2663.98181742</v>
      </c>
      <c r="S355" s="59">
        <v>2648.9677834700001</v>
      </c>
      <c r="T355" s="59">
        <v>2603.2675855100001</v>
      </c>
      <c r="U355" s="59">
        <v>2573.9313053599999</v>
      </c>
      <c r="V355" s="59">
        <v>2528.9257823800003</v>
      </c>
      <c r="W355" s="59">
        <v>2515.6257815399999</v>
      </c>
      <c r="X355" s="59">
        <v>2575.6661134599999</v>
      </c>
      <c r="Y355" s="59">
        <v>2609.7071832500001</v>
      </c>
    </row>
    <row r="356" spans="1:25" s="60" customFormat="1" ht="15.75" x14ac:dyDescent="0.3">
      <c r="A356" s="58" t="s">
        <v>154</v>
      </c>
      <c r="B356" s="59">
        <v>2328.3029369000001</v>
      </c>
      <c r="C356" s="59">
        <v>2379.5840518099999</v>
      </c>
      <c r="D356" s="59">
        <v>2451.8338287199999</v>
      </c>
      <c r="E356" s="59">
        <v>2464.5055875800003</v>
      </c>
      <c r="F356" s="59">
        <v>2480.4754121400001</v>
      </c>
      <c r="G356" s="59">
        <v>2439.53037141</v>
      </c>
      <c r="H356" s="59">
        <v>2389.4404683500002</v>
      </c>
      <c r="I356" s="59">
        <v>2328.8832932400001</v>
      </c>
      <c r="J356" s="59">
        <v>2321.6981883499998</v>
      </c>
      <c r="K356" s="59">
        <v>2295.7899512399999</v>
      </c>
      <c r="L356" s="59">
        <v>2295.2535632499998</v>
      </c>
      <c r="M356" s="59">
        <v>2268.1025585699999</v>
      </c>
      <c r="N356" s="59">
        <v>2389.8584514899999</v>
      </c>
      <c r="O356" s="59">
        <v>2398.5472668299999</v>
      </c>
      <c r="P356" s="59">
        <v>2400.8259512000004</v>
      </c>
      <c r="Q356" s="59">
        <v>2401.9417965399998</v>
      </c>
      <c r="R356" s="59">
        <v>2372.3914204600001</v>
      </c>
      <c r="S356" s="59">
        <v>2347.67126555</v>
      </c>
      <c r="T356" s="59">
        <v>2349.9896952399999</v>
      </c>
      <c r="U356" s="59">
        <v>2305.5041885800001</v>
      </c>
      <c r="V356" s="59">
        <v>2270.6919156899999</v>
      </c>
      <c r="W356" s="59">
        <v>2269.0439595600001</v>
      </c>
      <c r="X356" s="59">
        <v>2278.3515293099999</v>
      </c>
      <c r="Y356" s="59">
        <v>2329.5427365099999</v>
      </c>
    </row>
    <row r="357" spans="1:25" s="60" customFormat="1" ht="15.75" x14ac:dyDescent="0.3">
      <c r="A357" s="58" t="s">
        <v>155</v>
      </c>
      <c r="B357" s="59">
        <v>2400.8949161900005</v>
      </c>
      <c r="C357" s="59">
        <v>2472.9395382800003</v>
      </c>
      <c r="D357" s="59">
        <v>2506.5800525499999</v>
      </c>
      <c r="E357" s="59">
        <v>2527.76828174</v>
      </c>
      <c r="F357" s="59">
        <v>2524.5321054999999</v>
      </c>
      <c r="G357" s="59">
        <v>2452.82639561</v>
      </c>
      <c r="H357" s="59">
        <v>2417.5294727999999</v>
      </c>
      <c r="I357" s="59">
        <v>2353.7246103299999</v>
      </c>
      <c r="J357" s="59">
        <v>2325.4912487199999</v>
      </c>
      <c r="K357" s="59">
        <v>2306.76386396</v>
      </c>
      <c r="L357" s="59">
        <v>2275.9049081100002</v>
      </c>
      <c r="M357" s="59">
        <v>2302.1702833700001</v>
      </c>
      <c r="N357" s="59">
        <v>2343.9404967</v>
      </c>
      <c r="O357" s="59">
        <v>2381.3331244699998</v>
      </c>
      <c r="P357" s="59">
        <v>2419.2920150599998</v>
      </c>
      <c r="Q357" s="59">
        <v>2423.48176904</v>
      </c>
      <c r="R357" s="59">
        <v>2381.57731448</v>
      </c>
      <c r="S357" s="59">
        <v>2365.3277698900001</v>
      </c>
      <c r="T357" s="59">
        <v>2329.0915564500001</v>
      </c>
      <c r="U357" s="59">
        <v>2284.7800932199998</v>
      </c>
      <c r="V357" s="59">
        <v>2269.8523876200002</v>
      </c>
      <c r="W357" s="59">
        <v>2306.5743407599998</v>
      </c>
      <c r="X357" s="59">
        <v>2344.9844535100001</v>
      </c>
      <c r="Y357" s="59">
        <v>2377.7220483800002</v>
      </c>
    </row>
    <row r="358" spans="1:25" s="60" customFormat="1" ht="15.75" x14ac:dyDescent="0.3">
      <c r="A358" s="58" t="s">
        <v>156</v>
      </c>
      <c r="B358" s="59">
        <v>2474.2252216500001</v>
      </c>
      <c r="C358" s="59">
        <v>2556.6536434</v>
      </c>
      <c r="D358" s="59">
        <v>2546.3707366100002</v>
      </c>
      <c r="E358" s="59">
        <v>2548.0512288899999</v>
      </c>
      <c r="F358" s="59">
        <v>2548.0142224900001</v>
      </c>
      <c r="G358" s="59">
        <v>2546.06232176</v>
      </c>
      <c r="H358" s="59">
        <v>2525.83588482</v>
      </c>
      <c r="I358" s="59">
        <v>2444.4003282000003</v>
      </c>
      <c r="J358" s="59">
        <v>2436.8871002000001</v>
      </c>
      <c r="K358" s="59">
        <v>2405.9687038400002</v>
      </c>
      <c r="L358" s="59">
        <v>2425.1408594699997</v>
      </c>
      <c r="M358" s="59">
        <v>2351.9621434599999</v>
      </c>
      <c r="N358" s="59">
        <v>2356.1700681799998</v>
      </c>
      <c r="O358" s="59">
        <v>2352.5252612600002</v>
      </c>
      <c r="P358" s="59">
        <v>2359.9537914399998</v>
      </c>
      <c r="Q358" s="59">
        <v>2355.9461735</v>
      </c>
      <c r="R358" s="59">
        <v>2360.6593954999998</v>
      </c>
      <c r="S358" s="59">
        <v>2312.6471674099998</v>
      </c>
      <c r="T358" s="59">
        <v>2302.2062920399999</v>
      </c>
      <c r="U358" s="59">
        <v>2286.3238551600002</v>
      </c>
      <c r="V358" s="59">
        <v>2300.1934980300002</v>
      </c>
      <c r="W358" s="59">
        <v>2302.0368076</v>
      </c>
      <c r="X358" s="59">
        <v>2360.51431555</v>
      </c>
      <c r="Y358" s="59">
        <v>2332.9448931799998</v>
      </c>
    </row>
    <row r="359" spans="1:25" s="60" customFormat="1" ht="15.75" x14ac:dyDescent="0.3">
      <c r="A359" s="58" t="s">
        <v>157</v>
      </c>
      <c r="B359" s="59">
        <v>2331.27428685</v>
      </c>
      <c r="C359" s="59">
        <v>2378.1444024000002</v>
      </c>
      <c r="D359" s="59">
        <v>2405.5132198299998</v>
      </c>
      <c r="E359" s="59">
        <v>2413.8372405599998</v>
      </c>
      <c r="F359" s="59">
        <v>2404.0735879500003</v>
      </c>
      <c r="G359" s="59">
        <v>2409.9206250399998</v>
      </c>
      <c r="H359" s="59">
        <v>2389.9732136500002</v>
      </c>
      <c r="I359" s="59">
        <v>2322.4841981099999</v>
      </c>
      <c r="J359" s="59">
        <v>2247.1809467899998</v>
      </c>
      <c r="K359" s="59">
        <v>2180.3289218</v>
      </c>
      <c r="L359" s="59">
        <v>2156.4144864300001</v>
      </c>
      <c r="M359" s="59">
        <v>2152.9044977499998</v>
      </c>
      <c r="N359" s="59">
        <v>2196.67599479</v>
      </c>
      <c r="O359" s="59">
        <v>2241.5713280099999</v>
      </c>
      <c r="P359" s="59">
        <v>2273.0800553099998</v>
      </c>
      <c r="Q359" s="59">
        <v>2292.5217886300002</v>
      </c>
      <c r="R359" s="59">
        <v>2267.0089851500002</v>
      </c>
      <c r="S359" s="59">
        <v>2263.9438768999999</v>
      </c>
      <c r="T359" s="59">
        <v>2194.5991940200001</v>
      </c>
      <c r="U359" s="59">
        <v>2200.58325814</v>
      </c>
      <c r="V359" s="59">
        <v>2165.6566881799999</v>
      </c>
      <c r="W359" s="59">
        <v>2172.3963742000001</v>
      </c>
      <c r="X359" s="59">
        <v>2177.2155205399999</v>
      </c>
      <c r="Y359" s="59">
        <v>2302.9539715000001</v>
      </c>
    </row>
    <row r="360" spans="1:25" s="60" customFormat="1" ht="15.75" x14ac:dyDescent="0.3">
      <c r="A360" s="58" t="s">
        <v>158</v>
      </c>
      <c r="B360" s="59">
        <v>2358.8232576800001</v>
      </c>
      <c r="C360" s="59">
        <v>2409.7084210799999</v>
      </c>
      <c r="D360" s="59">
        <v>2437.9976460299999</v>
      </c>
      <c r="E360" s="59">
        <v>2430.3407600599999</v>
      </c>
      <c r="F360" s="59">
        <v>2442.4429521000002</v>
      </c>
      <c r="G360" s="59">
        <v>2429.0457323400001</v>
      </c>
      <c r="H360" s="59">
        <v>2413.9863318399998</v>
      </c>
      <c r="I360" s="59">
        <v>2380.1821938100002</v>
      </c>
      <c r="J360" s="59">
        <v>2338.3691204800002</v>
      </c>
      <c r="K360" s="59">
        <v>2270.8728223200001</v>
      </c>
      <c r="L360" s="59">
        <v>2242.6252355299998</v>
      </c>
      <c r="M360" s="59">
        <v>2241.21358169</v>
      </c>
      <c r="N360" s="59">
        <v>2282.3451167600001</v>
      </c>
      <c r="O360" s="59">
        <v>2328.4158423700001</v>
      </c>
      <c r="P360" s="59">
        <v>2343.19530313</v>
      </c>
      <c r="Q360" s="59">
        <v>2357.19585332</v>
      </c>
      <c r="R360" s="59">
        <v>2340.6900391899999</v>
      </c>
      <c r="S360" s="59">
        <v>2312.7429832500002</v>
      </c>
      <c r="T360" s="59">
        <v>2289.7476894699998</v>
      </c>
      <c r="U360" s="59">
        <v>2248.7101067100002</v>
      </c>
      <c r="V360" s="59">
        <v>2214.2652557699998</v>
      </c>
      <c r="W360" s="59">
        <v>2226.3282952999998</v>
      </c>
      <c r="X360" s="59">
        <v>2254.1300834200001</v>
      </c>
      <c r="Y360" s="59">
        <v>2306.86282428</v>
      </c>
    </row>
    <row r="361" spans="1:25" s="60" customFormat="1" ht="15.75" x14ac:dyDescent="0.3">
      <c r="A361" s="58" t="s">
        <v>159</v>
      </c>
      <c r="B361" s="59">
        <v>2342.2915441300001</v>
      </c>
      <c r="C361" s="59">
        <v>2356.35342967</v>
      </c>
      <c r="D361" s="59">
        <v>2389.2306008700002</v>
      </c>
      <c r="E361" s="59">
        <v>2391.1104903699998</v>
      </c>
      <c r="F361" s="59">
        <v>2410.1629405200001</v>
      </c>
      <c r="G361" s="59">
        <v>2381.6053023600002</v>
      </c>
      <c r="H361" s="59">
        <v>2391.8425113399999</v>
      </c>
      <c r="I361" s="59">
        <v>2261.47023898</v>
      </c>
      <c r="J361" s="59">
        <v>2272.13211826</v>
      </c>
      <c r="K361" s="59">
        <v>2266.06945017</v>
      </c>
      <c r="L361" s="59">
        <v>2263.9971871100001</v>
      </c>
      <c r="M361" s="59">
        <v>2273.8479039499998</v>
      </c>
      <c r="N361" s="59">
        <v>2294.36987942</v>
      </c>
      <c r="O361" s="59">
        <v>2331.9153381599999</v>
      </c>
      <c r="P361" s="59">
        <v>2343.00158934</v>
      </c>
      <c r="Q361" s="59">
        <v>2342.4274720399999</v>
      </c>
      <c r="R361" s="59">
        <v>2322.3928900300002</v>
      </c>
      <c r="S361" s="59">
        <v>2324.2531057199999</v>
      </c>
      <c r="T361" s="59">
        <v>2314.1879231600001</v>
      </c>
      <c r="U361" s="59">
        <v>2247.0314626600002</v>
      </c>
      <c r="V361" s="59">
        <v>2186.4643539799999</v>
      </c>
      <c r="W361" s="59">
        <v>2205.7715067600002</v>
      </c>
      <c r="X361" s="59">
        <v>2261.30943858</v>
      </c>
      <c r="Y361" s="59">
        <v>2277.2738808399999</v>
      </c>
    </row>
    <row r="362" spans="1:25" s="60" customFormat="1" ht="15.75" x14ac:dyDescent="0.3">
      <c r="A362" s="58" t="s">
        <v>160</v>
      </c>
      <c r="B362" s="59">
        <v>2192.6080112099999</v>
      </c>
      <c r="C362" s="59">
        <v>2231.67582395</v>
      </c>
      <c r="D362" s="59">
        <v>2284.5749049999999</v>
      </c>
      <c r="E362" s="59">
        <v>2290.1765742600001</v>
      </c>
      <c r="F362" s="59">
        <v>2289.8760586399999</v>
      </c>
      <c r="G362" s="59">
        <v>2283.0704916499999</v>
      </c>
      <c r="H362" s="59">
        <v>2209.0099414800002</v>
      </c>
      <c r="I362" s="59">
        <v>2146.83552014</v>
      </c>
      <c r="J362" s="59">
        <v>2171.9882967499998</v>
      </c>
      <c r="K362" s="59">
        <v>2153.4031949099999</v>
      </c>
      <c r="L362" s="59">
        <v>2149.4835948700002</v>
      </c>
      <c r="M362" s="59">
        <v>2135.9748533100001</v>
      </c>
      <c r="N362" s="59">
        <v>2143.6594783400001</v>
      </c>
      <c r="O362" s="59">
        <v>2166.7628719300001</v>
      </c>
      <c r="P362" s="59">
        <v>2177.58696917</v>
      </c>
      <c r="Q362" s="59">
        <v>2193.0415431000001</v>
      </c>
      <c r="R362" s="59">
        <v>2187.6393812599999</v>
      </c>
      <c r="S362" s="59">
        <v>2177.9242570299998</v>
      </c>
      <c r="T362" s="59">
        <v>2156.2266491800001</v>
      </c>
      <c r="U362" s="59">
        <v>2104.9647187</v>
      </c>
      <c r="V362" s="59">
        <v>2101.98516784</v>
      </c>
      <c r="W362" s="59">
        <v>2103.1111863800002</v>
      </c>
      <c r="X362" s="59">
        <v>2136.0078461899998</v>
      </c>
      <c r="Y362" s="59">
        <v>2174.2625522399999</v>
      </c>
    </row>
    <row r="363" spans="1:25" s="60" customFormat="1" ht="15.75" x14ac:dyDescent="0.3">
      <c r="A363" s="58" t="s">
        <v>161</v>
      </c>
      <c r="B363" s="59">
        <v>2203.22798444</v>
      </c>
      <c r="C363" s="59">
        <v>2238.1682888700002</v>
      </c>
      <c r="D363" s="59">
        <v>2262.5562265100002</v>
      </c>
      <c r="E363" s="59">
        <v>2255.54598622</v>
      </c>
      <c r="F363" s="59">
        <v>2276.9138821800002</v>
      </c>
      <c r="G363" s="59">
        <v>2239.98426539</v>
      </c>
      <c r="H363" s="59">
        <v>2193.3328396500001</v>
      </c>
      <c r="I363" s="59">
        <v>2181.05305946</v>
      </c>
      <c r="J363" s="59">
        <v>2179.6346225900002</v>
      </c>
      <c r="K363" s="59">
        <v>2164.2487880499998</v>
      </c>
      <c r="L363" s="59">
        <v>2166.3378419999999</v>
      </c>
      <c r="M363" s="59">
        <v>2206.3904648500002</v>
      </c>
      <c r="N363" s="59">
        <v>2257.8173005399999</v>
      </c>
      <c r="O363" s="59">
        <v>2277.5421175699998</v>
      </c>
      <c r="P363" s="59">
        <v>2257.1391497</v>
      </c>
      <c r="Q363" s="59">
        <v>2271.6711215099999</v>
      </c>
      <c r="R363" s="59">
        <v>2266.8278813900001</v>
      </c>
      <c r="S363" s="59">
        <v>2261.0557964599998</v>
      </c>
      <c r="T363" s="59">
        <v>2206.8644996799999</v>
      </c>
      <c r="U363" s="59">
        <v>2158.85176499</v>
      </c>
      <c r="V363" s="59">
        <v>2120.5610898300001</v>
      </c>
      <c r="W363" s="59">
        <v>2118.5709605100001</v>
      </c>
      <c r="X363" s="59">
        <v>2147.8573656899998</v>
      </c>
      <c r="Y363" s="59">
        <v>2145.77567116</v>
      </c>
    </row>
    <row r="364" spans="1:25" s="60" customFormat="1" ht="15.75" x14ac:dyDescent="0.3">
      <c r="A364" s="58" t="s">
        <v>162</v>
      </c>
      <c r="B364" s="59">
        <v>2090.1250103399998</v>
      </c>
      <c r="C364" s="59">
        <v>2160.6470006</v>
      </c>
      <c r="D364" s="59">
        <v>2169.72304854</v>
      </c>
      <c r="E364" s="59">
        <v>2168.2960291200002</v>
      </c>
      <c r="F364" s="59">
        <v>2167.1141001000001</v>
      </c>
      <c r="G364" s="59">
        <v>2127.06965859</v>
      </c>
      <c r="H364" s="59">
        <v>2114.5760041100002</v>
      </c>
      <c r="I364" s="59">
        <v>2059.73996528</v>
      </c>
      <c r="J364" s="59">
        <v>2025.2829686</v>
      </c>
      <c r="K364" s="59">
        <v>1994.4352204699999</v>
      </c>
      <c r="L364" s="59">
        <v>2006.4278970800001</v>
      </c>
      <c r="M364" s="59">
        <v>2042.55542771</v>
      </c>
      <c r="N364" s="59">
        <v>2079.9952521300002</v>
      </c>
      <c r="O364" s="59">
        <v>2105.6703852300002</v>
      </c>
      <c r="P364" s="59">
        <v>2125.1141572900001</v>
      </c>
      <c r="Q364" s="59">
        <v>2128.0719106900001</v>
      </c>
      <c r="R364" s="59">
        <v>2126.83423954</v>
      </c>
      <c r="S364" s="59">
        <v>2099.4074774700002</v>
      </c>
      <c r="T364" s="59">
        <v>2055.6942851700001</v>
      </c>
      <c r="U364" s="59">
        <v>2047.2427321700002</v>
      </c>
      <c r="V364" s="59">
        <v>2011.3547715999998</v>
      </c>
      <c r="W364" s="59">
        <v>2007.20830617</v>
      </c>
      <c r="X364" s="59">
        <v>2036.79434477</v>
      </c>
      <c r="Y364" s="59">
        <v>2074.4924884900001</v>
      </c>
    </row>
    <row r="365" spans="1:25" s="60" customFormat="1" ht="15.75" x14ac:dyDescent="0.3">
      <c r="A365" s="58" t="s">
        <v>163</v>
      </c>
      <c r="B365" s="59">
        <v>2150.2900366700001</v>
      </c>
      <c r="C365" s="59">
        <v>2101.76268089</v>
      </c>
      <c r="D365" s="59">
        <v>2215.2198794800001</v>
      </c>
      <c r="E365" s="59">
        <v>2209.1129664099999</v>
      </c>
      <c r="F365" s="59">
        <v>2213.5747609599998</v>
      </c>
      <c r="G365" s="59">
        <v>2195.1899513799999</v>
      </c>
      <c r="H365" s="59">
        <v>2184.1936288100001</v>
      </c>
      <c r="I365" s="59">
        <v>2110.2077934899999</v>
      </c>
      <c r="J365" s="59">
        <v>2085.4094125199999</v>
      </c>
      <c r="K365" s="59">
        <v>2050.7466134599999</v>
      </c>
      <c r="L365" s="59">
        <v>2020.68701766</v>
      </c>
      <c r="M365" s="59">
        <v>2010.1261248800001</v>
      </c>
      <c r="N365" s="59">
        <v>2052.5553650699999</v>
      </c>
      <c r="O365" s="59">
        <v>2082.3087706299998</v>
      </c>
      <c r="P365" s="59">
        <v>2102.3647238200001</v>
      </c>
      <c r="Q365" s="59">
        <v>2096.39786933</v>
      </c>
      <c r="R365" s="59">
        <v>2084.30569418</v>
      </c>
      <c r="S365" s="59">
        <v>2064.4856208400001</v>
      </c>
      <c r="T365" s="59">
        <v>2032.2579629000002</v>
      </c>
      <c r="U365" s="59">
        <v>2014.9803764399999</v>
      </c>
      <c r="V365" s="59">
        <v>1978.0341814100002</v>
      </c>
      <c r="W365" s="59">
        <v>1973.52638961</v>
      </c>
      <c r="X365" s="59">
        <v>2014.8486427900002</v>
      </c>
      <c r="Y365" s="59">
        <v>2000.80133067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2168.3015656000002</v>
      </c>
      <c r="C370" s="66">
        <v>2214.2945312900001</v>
      </c>
      <c r="D370" s="66">
        <v>2234.59222159</v>
      </c>
      <c r="E370" s="66">
        <v>2246.9614195099998</v>
      </c>
      <c r="F370" s="66">
        <v>2246.8658495199998</v>
      </c>
      <c r="G370" s="66">
        <v>2217.48499567</v>
      </c>
      <c r="H370" s="66">
        <v>2187.11406885</v>
      </c>
      <c r="I370" s="66">
        <v>2136.1152923499999</v>
      </c>
      <c r="J370" s="66">
        <v>2122.1040151000002</v>
      </c>
      <c r="K370" s="66">
        <v>2038.3198320699998</v>
      </c>
      <c r="L370" s="66">
        <v>2061.0978776900001</v>
      </c>
      <c r="M370" s="66">
        <v>2077.0809434100001</v>
      </c>
      <c r="N370" s="66">
        <v>2110.5454257299998</v>
      </c>
      <c r="O370" s="66">
        <v>2124.7857380300002</v>
      </c>
      <c r="P370" s="66">
        <v>2138.3809394899999</v>
      </c>
      <c r="Q370" s="66">
        <v>2112.57686018</v>
      </c>
      <c r="R370" s="66">
        <v>2114.2944968699999</v>
      </c>
      <c r="S370" s="66">
        <v>2084.2718684400002</v>
      </c>
      <c r="T370" s="66">
        <v>2078.3801478400001</v>
      </c>
      <c r="U370" s="66">
        <v>2093.7073924599999</v>
      </c>
      <c r="V370" s="66">
        <v>2097.39627776</v>
      </c>
      <c r="W370" s="66">
        <v>2118.8126145400001</v>
      </c>
      <c r="X370" s="66">
        <v>2131.9800539900002</v>
      </c>
      <c r="Y370" s="66">
        <v>2168.6406668700001</v>
      </c>
    </row>
    <row r="371" spans="1:25" s="60" customFormat="1" ht="15.75" x14ac:dyDescent="0.3">
      <c r="A371" s="58" t="s">
        <v>134</v>
      </c>
      <c r="B371" s="59">
        <v>2138.7825752200001</v>
      </c>
      <c r="C371" s="59">
        <v>2118.2889847400002</v>
      </c>
      <c r="D371" s="59">
        <v>2140.22767372</v>
      </c>
      <c r="E371" s="59">
        <v>2154.8904986299999</v>
      </c>
      <c r="F371" s="59">
        <v>2157.8841530499999</v>
      </c>
      <c r="G371" s="59">
        <v>2129.5117105499999</v>
      </c>
      <c r="H371" s="59">
        <v>2023.46673936</v>
      </c>
      <c r="I371" s="59">
        <v>1979.62174441</v>
      </c>
      <c r="J371" s="59">
        <v>1956.2052173299999</v>
      </c>
      <c r="K371" s="59">
        <v>1974.06547559</v>
      </c>
      <c r="L371" s="59">
        <v>1970.41138688</v>
      </c>
      <c r="M371" s="59">
        <v>1972.21465982</v>
      </c>
      <c r="N371" s="59">
        <v>1997.54627805</v>
      </c>
      <c r="O371" s="59">
        <v>2041.64423147</v>
      </c>
      <c r="P371" s="59">
        <v>2055.1124353599998</v>
      </c>
      <c r="Q371" s="59">
        <v>2060.53757296</v>
      </c>
      <c r="R371" s="59">
        <v>2063.25704761</v>
      </c>
      <c r="S371" s="59">
        <v>2081.3683434099999</v>
      </c>
      <c r="T371" s="59">
        <v>2060.19178822</v>
      </c>
      <c r="U371" s="59">
        <v>1971.77216262</v>
      </c>
      <c r="V371" s="59">
        <v>1957.0592178699999</v>
      </c>
      <c r="W371" s="59">
        <v>1955.5717033799999</v>
      </c>
      <c r="X371" s="59">
        <v>1980.7098861299999</v>
      </c>
      <c r="Y371" s="59">
        <v>2025.97050111</v>
      </c>
    </row>
    <row r="372" spans="1:25" s="60" customFormat="1" ht="15.75" x14ac:dyDescent="0.3">
      <c r="A372" s="58" t="s">
        <v>135</v>
      </c>
      <c r="B372" s="59">
        <v>2050.19718835</v>
      </c>
      <c r="C372" s="59">
        <v>2059.29666047</v>
      </c>
      <c r="D372" s="59">
        <v>2079.7044716099999</v>
      </c>
      <c r="E372" s="59">
        <v>2084.2906778699999</v>
      </c>
      <c r="F372" s="59">
        <v>2072.5789665699999</v>
      </c>
      <c r="G372" s="59">
        <v>2061.8507430600002</v>
      </c>
      <c r="H372" s="59">
        <v>2052.7493199199998</v>
      </c>
      <c r="I372" s="59">
        <v>1967.8201063299998</v>
      </c>
      <c r="J372" s="59">
        <v>1978.2959809499998</v>
      </c>
      <c r="K372" s="59">
        <v>1960.11670069</v>
      </c>
      <c r="L372" s="59">
        <v>1941.25365631</v>
      </c>
      <c r="M372" s="59">
        <v>1948.1417957499998</v>
      </c>
      <c r="N372" s="59">
        <v>1971.84813119</v>
      </c>
      <c r="O372" s="59">
        <v>2042.7899445399999</v>
      </c>
      <c r="P372" s="59">
        <v>2054.78752317</v>
      </c>
      <c r="Q372" s="59">
        <v>2007.6382552399998</v>
      </c>
      <c r="R372" s="59">
        <v>2068.2361744700002</v>
      </c>
      <c r="S372" s="59">
        <v>2008.1462439899999</v>
      </c>
      <c r="T372" s="59">
        <v>1974.4660647799999</v>
      </c>
      <c r="U372" s="59">
        <v>1935.3522175799999</v>
      </c>
      <c r="V372" s="59">
        <v>1942.2448211999999</v>
      </c>
      <c r="W372" s="59">
        <v>1938.8812140699999</v>
      </c>
      <c r="X372" s="59">
        <v>1967.4883148399999</v>
      </c>
      <c r="Y372" s="59">
        <v>2040.6109410099998</v>
      </c>
    </row>
    <row r="373" spans="1:25" s="60" customFormat="1" ht="15.75" x14ac:dyDescent="0.3">
      <c r="A373" s="58" t="s">
        <v>136</v>
      </c>
      <c r="B373" s="59">
        <v>1981.4586834199999</v>
      </c>
      <c r="C373" s="59">
        <v>2014.9652679799999</v>
      </c>
      <c r="D373" s="59">
        <v>2026.3184120999999</v>
      </c>
      <c r="E373" s="59">
        <v>2025.3162772599999</v>
      </c>
      <c r="F373" s="59">
        <v>2009.8502644799999</v>
      </c>
      <c r="G373" s="59">
        <v>1988.58728249</v>
      </c>
      <c r="H373" s="59">
        <v>1937.7553704299999</v>
      </c>
      <c r="I373" s="59">
        <v>1885.1513794699999</v>
      </c>
      <c r="J373" s="59">
        <v>1867.9699606699999</v>
      </c>
      <c r="K373" s="59">
        <v>1857.6697390299998</v>
      </c>
      <c r="L373" s="59">
        <v>1866.2923082699999</v>
      </c>
      <c r="M373" s="59">
        <v>1880.7523966599999</v>
      </c>
      <c r="N373" s="59">
        <v>1925.6023041799999</v>
      </c>
      <c r="O373" s="59">
        <v>2371.0573925399999</v>
      </c>
      <c r="P373" s="59">
        <v>1994.3343840599998</v>
      </c>
      <c r="Q373" s="59">
        <v>1985.8172747699998</v>
      </c>
      <c r="R373" s="59">
        <v>1981.6929391599999</v>
      </c>
      <c r="S373" s="59">
        <v>1928.7002371399999</v>
      </c>
      <c r="T373" s="59">
        <v>1881.82774036</v>
      </c>
      <c r="U373" s="59">
        <v>1872.4668999399998</v>
      </c>
      <c r="V373" s="59">
        <v>1884.9000581999999</v>
      </c>
      <c r="W373" s="59">
        <v>1919.17577667</v>
      </c>
      <c r="X373" s="59">
        <v>1953.80466013</v>
      </c>
      <c r="Y373" s="59">
        <v>1982.39347948</v>
      </c>
    </row>
    <row r="374" spans="1:25" s="60" customFormat="1" ht="15.75" x14ac:dyDescent="0.3">
      <c r="A374" s="58" t="s">
        <v>137</v>
      </c>
      <c r="B374" s="59">
        <v>2001.5067173599998</v>
      </c>
      <c r="C374" s="59">
        <v>2037.3532045899999</v>
      </c>
      <c r="D374" s="59">
        <v>2054.9312040499999</v>
      </c>
      <c r="E374" s="59">
        <v>2055.7725034200002</v>
      </c>
      <c r="F374" s="59">
        <v>2062.4071339100001</v>
      </c>
      <c r="G374" s="59">
        <v>2039.8976336999999</v>
      </c>
      <c r="H374" s="59">
        <v>2016.0407137299999</v>
      </c>
      <c r="I374" s="59">
        <v>1997.29193706</v>
      </c>
      <c r="J374" s="59">
        <v>1983.51535483</v>
      </c>
      <c r="K374" s="59">
        <v>1917.5831042799998</v>
      </c>
      <c r="L374" s="59">
        <v>1886.5665395899998</v>
      </c>
      <c r="M374" s="59">
        <v>1899.1974785599998</v>
      </c>
      <c r="N374" s="59">
        <v>1909.6110867899999</v>
      </c>
      <c r="O374" s="59">
        <v>1937.1345007499999</v>
      </c>
      <c r="P374" s="59">
        <v>1966.29191197</v>
      </c>
      <c r="Q374" s="59">
        <v>1982.5179805399998</v>
      </c>
      <c r="R374" s="59">
        <v>1985.4791623499998</v>
      </c>
      <c r="S374" s="59">
        <v>1965.45488196</v>
      </c>
      <c r="T374" s="59">
        <v>1938.3415540799999</v>
      </c>
      <c r="U374" s="59">
        <v>1898.4917779299999</v>
      </c>
      <c r="V374" s="59">
        <v>1826.0241958899999</v>
      </c>
      <c r="W374" s="59">
        <v>1837.1087435499999</v>
      </c>
      <c r="X374" s="59">
        <v>1863.9770016799998</v>
      </c>
      <c r="Y374" s="59">
        <v>1958.9610954299999</v>
      </c>
    </row>
    <row r="375" spans="1:25" s="60" customFormat="1" ht="15.75" x14ac:dyDescent="0.3">
      <c r="A375" s="58" t="s">
        <v>138</v>
      </c>
      <c r="B375" s="59">
        <v>2002.39594874</v>
      </c>
      <c r="C375" s="59">
        <v>2022.7596724699999</v>
      </c>
      <c r="D375" s="59">
        <v>2041.8598610499998</v>
      </c>
      <c r="E375" s="59">
        <v>2063.6822084400001</v>
      </c>
      <c r="F375" s="59">
        <v>2057.9012697500002</v>
      </c>
      <c r="G375" s="59">
        <v>2053.6981356299998</v>
      </c>
      <c r="H375" s="59">
        <v>2003.73877526</v>
      </c>
      <c r="I375" s="59">
        <v>1949.7446275799998</v>
      </c>
      <c r="J375" s="59">
        <v>1930.9410233899998</v>
      </c>
      <c r="K375" s="59">
        <v>1917.78825332</v>
      </c>
      <c r="L375" s="59">
        <v>1919.92891549</v>
      </c>
      <c r="M375" s="59">
        <v>1917.0134363699999</v>
      </c>
      <c r="N375" s="59">
        <v>1934.5086768799999</v>
      </c>
      <c r="O375" s="59">
        <v>1955.33857857</v>
      </c>
      <c r="P375" s="59">
        <v>1965.7919502299999</v>
      </c>
      <c r="Q375" s="59">
        <v>1970.8809229899998</v>
      </c>
      <c r="R375" s="59">
        <v>1985.8038447399999</v>
      </c>
      <c r="S375" s="59">
        <v>1950.9903427099998</v>
      </c>
      <c r="T375" s="59">
        <v>1935.1764251699999</v>
      </c>
      <c r="U375" s="59">
        <v>1914.9910512299998</v>
      </c>
      <c r="V375" s="59">
        <v>1908.12647509</v>
      </c>
      <c r="W375" s="59">
        <v>1914.96085795</v>
      </c>
      <c r="X375" s="59">
        <v>1947.8134675199999</v>
      </c>
      <c r="Y375" s="59">
        <v>1992.8772053499999</v>
      </c>
    </row>
    <row r="376" spans="1:25" s="60" customFormat="1" ht="15.75" x14ac:dyDescent="0.3">
      <c r="A376" s="58" t="s">
        <v>139</v>
      </c>
      <c r="B376" s="59">
        <v>2090.01256719</v>
      </c>
      <c r="C376" s="59">
        <v>2133.0096989799999</v>
      </c>
      <c r="D376" s="59">
        <v>2190.12232077</v>
      </c>
      <c r="E376" s="59">
        <v>2185.4522563400001</v>
      </c>
      <c r="F376" s="59">
        <v>2172.37716796</v>
      </c>
      <c r="G376" s="59">
        <v>2144.4415149299998</v>
      </c>
      <c r="H376" s="59">
        <v>2076.2164828800001</v>
      </c>
      <c r="I376" s="59">
        <v>2034.2648407199999</v>
      </c>
      <c r="J376" s="59">
        <v>2009.5484262399998</v>
      </c>
      <c r="K376" s="59">
        <v>1984.94706888</v>
      </c>
      <c r="L376" s="59">
        <v>1975.30286581</v>
      </c>
      <c r="M376" s="59">
        <v>1992.30917181</v>
      </c>
      <c r="N376" s="59">
        <v>1996.8204405499998</v>
      </c>
      <c r="O376" s="59">
        <v>2030.8801394699999</v>
      </c>
      <c r="P376" s="59">
        <v>2045.75555558</v>
      </c>
      <c r="Q376" s="59">
        <v>2045.2974193699999</v>
      </c>
      <c r="R376" s="59">
        <v>2040.3622514399999</v>
      </c>
      <c r="S376" s="59">
        <v>2033.28411016</v>
      </c>
      <c r="T376" s="59">
        <v>2009.8375789499999</v>
      </c>
      <c r="U376" s="59">
        <v>1971.40877682</v>
      </c>
      <c r="V376" s="59">
        <v>1971.27259622</v>
      </c>
      <c r="W376" s="59">
        <v>1985.7441247899999</v>
      </c>
      <c r="X376" s="59">
        <v>2017.61221153</v>
      </c>
      <c r="Y376" s="59">
        <v>2015.44447367</v>
      </c>
    </row>
    <row r="377" spans="1:25" s="60" customFormat="1" ht="15.75" x14ac:dyDescent="0.3">
      <c r="A377" s="58" t="s">
        <v>140</v>
      </c>
      <c r="B377" s="59">
        <v>2050.9999802799998</v>
      </c>
      <c r="C377" s="59">
        <v>2068.2830795899999</v>
      </c>
      <c r="D377" s="59">
        <v>2086.2928081499999</v>
      </c>
      <c r="E377" s="59">
        <v>2095.87724544</v>
      </c>
      <c r="F377" s="59">
        <v>2098.34680338</v>
      </c>
      <c r="G377" s="59">
        <v>2091.6835017100002</v>
      </c>
      <c r="H377" s="59">
        <v>2066.5863270700002</v>
      </c>
      <c r="I377" s="59">
        <v>1951.9685622499999</v>
      </c>
      <c r="J377" s="59">
        <v>1973.9910349699999</v>
      </c>
      <c r="K377" s="59">
        <v>1987.3903295799998</v>
      </c>
      <c r="L377" s="59">
        <v>1964.8457753099999</v>
      </c>
      <c r="M377" s="59">
        <v>1955.3938894199998</v>
      </c>
      <c r="N377" s="59">
        <v>1946.6015588099999</v>
      </c>
      <c r="O377" s="59">
        <v>1948.57904777</v>
      </c>
      <c r="P377" s="59">
        <v>1944.71723972</v>
      </c>
      <c r="Q377" s="59">
        <v>1941.3978396599998</v>
      </c>
      <c r="R377" s="59">
        <v>1954.5991841799998</v>
      </c>
      <c r="S377" s="59">
        <v>1962.1542189899999</v>
      </c>
      <c r="T377" s="59">
        <v>1961.9219392599998</v>
      </c>
      <c r="U377" s="59">
        <v>1926.8319885999999</v>
      </c>
      <c r="V377" s="59">
        <v>1916.58212796</v>
      </c>
      <c r="W377" s="59">
        <v>1929.82430948</v>
      </c>
      <c r="X377" s="59">
        <v>1974.86087916</v>
      </c>
      <c r="Y377" s="59">
        <v>2014.75042637</v>
      </c>
    </row>
    <row r="378" spans="1:25" s="60" customFormat="1" ht="15.75" x14ac:dyDescent="0.3">
      <c r="A378" s="58" t="s">
        <v>141</v>
      </c>
      <c r="B378" s="59">
        <v>2047.3447761899999</v>
      </c>
      <c r="C378" s="59">
        <v>2094.6781960100002</v>
      </c>
      <c r="D378" s="59">
        <v>2114.69045336</v>
      </c>
      <c r="E378" s="59">
        <v>2127.5782093199996</v>
      </c>
      <c r="F378" s="59">
        <v>2126.79531374</v>
      </c>
      <c r="G378" s="59">
        <v>2097.0812814300002</v>
      </c>
      <c r="H378" s="59">
        <v>2049.7946291899998</v>
      </c>
      <c r="I378" s="59">
        <v>1995.85480166</v>
      </c>
      <c r="J378" s="59">
        <v>1976.8260394899999</v>
      </c>
      <c r="K378" s="59">
        <v>1957.17988283</v>
      </c>
      <c r="L378" s="59">
        <v>1952.2755103499999</v>
      </c>
      <c r="M378" s="59">
        <v>1976.5462846599999</v>
      </c>
      <c r="N378" s="59">
        <v>1997.0820103699998</v>
      </c>
      <c r="O378" s="59">
        <v>2036.4787668299998</v>
      </c>
      <c r="P378" s="59">
        <v>2048.3770173600001</v>
      </c>
      <c r="Q378" s="59">
        <v>2060.8014886599999</v>
      </c>
      <c r="R378" s="59">
        <v>2068.0839846499998</v>
      </c>
      <c r="S378" s="59">
        <v>2033.541072</v>
      </c>
      <c r="T378" s="59">
        <v>1993.3253177699999</v>
      </c>
      <c r="U378" s="59">
        <v>1953.01426378</v>
      </c>
      <c r="V378" s="59">
        <v>1940.29842816</v>
      </c>
      <c r="W378" s="59">
        <v>1947.9136936999998</v>
      </c>
      <c r="X378" s="59">
        <v>1979.8344071199999</v>
      </c>
      <c r="Y378" s="59">
        <v>2003.5166863299999</v>
      </c>
    </row>
    <row r="379" spans="1:25" s="60" customFormat="1" ht="15.75" x14ac:dyDescent="0.3">
      <c r="A379" s="58" t="s">
        <v>142</v>
      </c>
      <c r="B379" s="59">
        <v>2064.48657039</v>
      </c>
      <c r="C379" s="59">
        <v>2068.7545908400002</v>
      </c>
      <c r="D379" s="59">
        <v>2079.0788202600002</v>
      </c>
      <c r="E379" s="59">
        <v>2099.01837858</v>
      </c>
      <c r="F379" s="59">
        <v>2105.18818921</v>
      </c>
      <c r="G379" s="59">
        <v>2103.1124069399998</v>
      </c>
      <c r="H379" s="59">
        <v>2065.8563885200001</v>
      </c>
      <c r="I379" s="59">
        <v>2004.7569122499999</v>
      </c>
      <c r="J379" s="59">
        <v>1984.2069836599999</v>
      </c>
      <c r="K379" s="59">
        <v>1964.97447152</v>
      </c>
      <c r="L379" s="59">
        <v>1965.7698286499999</v>
      </c>
      <c r="M379" s="59">
        <v>1991.02645618</v>
      </c>
      <c r="N379" s="59">
        <v>2029.59813545</v>
      </c>
      <c r="O379" s="59">
        <v>2067.1411762500002</v>
      </c>
      <c r="P379" s="59">
        <v>2078.7586253300001</v>
      </c>
      <c r="Q379" s="59">
        <v>2073.1935106000001</v>
      </c>
      <c r="R379" s="59">
        <v>2078.30840597</v>
      </c>
      <c r="S379" s="59">
        <v>2069.7592905699998</v>
      </c>
      <c r="T379" s="59">
        <v>2033.3844944</v>
      </c>
      <c r="U379" s="59">
        <v>2015.4284789999999</v>
      </c>
      <c r="V379" s="59">
        <v>2018.3202342099999</v>
      </c>
      <c r="W379" s="59">
        <v>2016.74011647</v>
      </c>
      <c r="X379" s="59">
        <v>2050.79303166</v>
      </c>
      <c r="Y379" s="59">
        <v>2056.45822954</v>
      </c>
    </row>
    <row r="380" spans="1:25" s="60" customFormat="1" ht="15.75" x14ac:dyDescent="0.3">
      <c r="A380" s="58" t="s">
        <v>143</v>
      </c>
      <c r="B380" s="59">
        <v>2016.9049212899999</v>
      </c>
      <c r="C380" s="59">
        <v>2074.3614794</v>
      </c>
      <c r="D380" s="59">
        <v>2103.1686139200001</v>
      </c>
      <c r="E380" s="59">
        <v>2094.5030873000001</v>
      </c>
      <c r="F380" s="59">
        <v>2089.9043020600002</v>
      </c>
      <c r="G380" s="59">
        <v>2076.9926555100001</v>
      </c>
      <c r="H380" s="59">
        <v>2073.9677166199999</v>
      </c>
      <c r="I380" s="59">
        <v>2053.91725374</v>
      </c>
      <c r="J380" s="59">
        <v>1978.1447056299999</v>
      </c>
      <c r="K380" s="59">
        <v>1867.9687383999999</v>
      </c>
      <c r="L380" s="59">
        <v>1855.0740884899999</v>
      </c>
      <c r="M380" s="59">
        <v>1805.71878565</v>
      </c>
      <c r="N380" s="59">
        <v>1860.37668973</v>
      </c>
      <c r="O380" s="59">
        <v>1907.2309530699999</v>
      </c>
      <c r="P380" s="59">
        <v>1931.93745958</v>
      </c>
      <c r="Q380" s="59">
        <v>1941.40853541</v>
      </c>
      <c r="R380" s="59">
        <v>1951.40460635</v>
      </c>
      <c r="S380" s="59">
        <v>1945.71765093</v>
      </c>
      <c r="T380" s="59">
        <v>1918.7902617899999</v>
      </c>
      <c r="U380" s="59">
        <v>1892.83147601</v>
      </c>
      <c r="V380" s="59">
        <v>1878.01169768</v>
      </c>
      <c r="W380" s="59">
        <v>1889.1238971199998</v>
      </c>
      <c r="X380" s="59">
        <v>1937.4703588699999</v>
      </c>
      <c r="Y380" s="59">
        <v>1988.7931100799999</v>
      </c>
    </row>
    <row r="381" spans="1:25" s="60" customFormat="1" ht="15.75" x14ac:dyDescent="0.3">
      <c r="A381" s="58" t="s">
        <v>144</v>
      </c>
      <c r="B381" s="59">
        <v>2039.31022689</v>
      </c>
      <c r="C381" s="59">
        <v>2101.5758981099998</v>
      </c>
      <c r="D381" s="59">
        <v>2132.8050416699998</v>
      </c>
      <c r="E381" s="59">
        <v>2122.1635699899998</v>
      </c>
      <c r="F381" s="59">
        <v>2125.3936868999999</v>
      </c>
      <c r="G381" s="59">
        <v>2119.4720426100002</v>
      </c>
      <c r="H381" s="59">
        <v>2105.76084601</v>
      </c>
      <c r="I381" s="59">
        <v>2059.75371103</v>
      </c>
      <c r="J381" s="59">
        <v>2031.4659135299999</v>
      </c>
      <c r="K381" s="59">
        <v>1954.0689545299999</v>
      </c>
      <c r="L381" s="59">
        <v>1925.5817358699999</v>
      </c>
      <c r="M381" s="59">
        <v>1927.0425396399999</v>
      </c>
      <c r="N381" s="59">
        <v>1955.1583669099998</v>
      </c>
      <c r="O381" s="59">
        <v>1981.55293016</v>
      </c>
      <c r="P381" s="59">
        <v>1999.50565263</v>
      </c>
      <c r="Q381" s="59">
        <v>2011.24068113</v>
      </c>
      <c r="R381" s="59">
        <v>2007.04868902</v>
      </c>
      <c r="S381" s="59">
        <v>1987.1961786099998</v>
      </c>
      <c r="T381" s="59">
        <v>1960.4186097099998</v>
      </c>
      <c r="U381" s="59">
        <v>1936.8888631799998</v>
      </c>
      <c r="V381" s="59">
        <v>1969.4091753799999</v>
      </c>
      <c r="W381" s="59">
        <v>1975.1722166899999</v>
      </c>
      <c r="X381" s="59">
        <v>2017.7383293599999</v>
      </c>
      <c r="Y381" s="59">
        <v>2048.9154185900002</v>
      </c>
    </row>
    <row r="382" spans="1:25" s="60" customFormat="1" ht="15.75" x14ac:dyDescent="0.3">
      <c r="A382" s="58" t="s">
        <v>145</v>
      </c>
      <c r="B382" s="59">
        <v>2044.6189418299998</v>
      </c>
      <c r="C382" s="59">
        <v>2082.5939140800001</v>
      </c>
      <c r="D382" s="59">
        <v>2118.2854391599999</v>
      </c>
      <c r="E382" s="59">
        <v>2120.0110252700001</v>
      </c>
      <c r="F382" s="59">
        <v>2133.6497268599996</v>
      </c>
      <c r="G382" s="59">
        <v>2108.8035642899999</v>
      </c>
      <c r="H382" s="59">
        <v>2064.3037504600002</v>
      </c>
      <c r="I382" s="59">
        <v>2026.30493054</v>
      </c>
      <c r="J382" s="59">
        <v>2025.4436952199999</v>
      </c>
      <c r="K382" s="59">
        <v>1982.5263062099998</v>
      </c>
      <c r="L382" s="59">
        <v>1988.4572579199998</v>
      </c>
      <c r="M382" s="59">
        <v>1991.2176180699998</v>
      </c>
      <c r="N382" s="59">
        <v>2013.6335806899999</v>
      </c>
      <c r="O382" s="59">
        <v>2037.9633488299999</v>
      </c>
      <c r="P382" s="59">
        <v>2042.4421384099999</v>
      </c>
      <c r="Q382" s="59">
        <v>2038.7232825799999</v>
      </c>
      <c r="R382" s="59">
        <v>2040.8661032</v>
      </c>
      <c r="S382" s="59">
        <v>2035.81032826</v>
      </c>
      <c r="T382" s="59">
        <v>2013.41056422</v>
      </c>
      <c r="U382" s="59">
        <v>1985.1129198699998</v>
      </c>
      <c r="V382" s="59">
        <v>1982.19934186</v>
      </c>
      <c r="W382" s="59">
        <v>1978.5281561899999</v>
      </c>
      <c r="X382" s="59">
        <v>2024.5219511299999</v>
      </c>
      <c r="Y382" s="59">
        <v>2018.53085233</v>
      </c>
    </row>
    <row r="383" spans="1:25" s="60" customFormat="1" ht="15.75" x14ac:dyDescent="0.3">
      <c r="A383" s="58" t="s">
        <v>146</v>
      </c>
      <c r="B383" s="59">
        <v>2106.6562343099999</v>
      </c>
      <c r="C383" s="59">
        <v>2170.0020068399999</v>
      </c>
      <c r="D383" s="59">
        <v>2208.9503848199997</v>
      </c>
      <c r="E383" s="59">
        <v>2214.93579034</v>
      </c>
      <c r="F383" s="59">
        <v>2212.3953016</v>
      </c>
      <c r="G383" s="59">
        <v>2197.8068353899998</v>
      </c>
      <c r="H383" s="59">
        <v>2129.6616690700002</v>
      </c>
      <c r="I383" s="59">
        <v>2056.4795637799998</v>
      </c>
      <c r="J383" s="59">
        <v>2062.1524175</v>
      </c>
      <c r="K383" s="59">
        <v>2030.4086746999999</v>
      </c>
      <c r="L383" s="59">
        <v>2024.4509145499999</v>
      </c>
      <c r="M383" s="59">
        <v>2003.37104211</v>
      </c>
      <c r="N383" s="59">
        <v>2038.8920350799999</v>
      </c>
      <c r="O383" s="59">
        <v>2071.9651500700002</v>
      </c>
      <c r="P383" s="59">
        <v>2078.5740712900001</v>
      </c>
      <c r="Q383" s="59">
        <v>2087.4758792299999</v>
      </c>
      <c r="R383" s="59">
        <v>2075.2339479100001</v>
      </c>
      <c r="S383" s="59">
        <v>2050.4357955800001</v>
      </c>
      <c r="T383" s="59">
        <v>2032.2029750199999</v>
      </c>
      <c r="U383" s="59">
        <v>2000.9940876999999</v>
      </c>
      <c r="V383" s="59">
        <v>2018.1123902299998</v>
      </c>
      <c r="W383" s="59">
        <v>2027.52114437</v>
      </c>
      <c r="X383" s="59">
        <v>2057.79146021</v>
      </c>
      <c r="Y383" s="59">
        <v>2067.2549881499999</v>
      </c>
    </row>
    <row r="384" spans="1:25" s="60" customFormat="1" ht="15.75" x14ac:dyDescent="0.3">
      <c r="A384" s="58" t="s">
        <v>147</v>
      </c>
      <c r="B384" s="59">
        <v>2093.03010662</v>
      </c>
      <c r="C384" s="59">
        <v>2153.85111564</v>
      </c>
      <c r="D384" s="59">
        <v>2188.92053248</v>
      </c>
      <c r="E384" s="59">
        <v>2196.4045706500001</v>
      </c>
      <c r="F384" s="59">
        <v>2197.5744543999999</v>
      </c>
      <c r="G384" s="59">
        <v>2182.1477247099997</v>
      </c>
      <c r="H384" s="59">
        <v>2107.1406435399999</v>
      </c>
      <c r="I384" s="59">
        <v>2033.9695929899999</v>
      </c>
      <c r="J384" s="59">
        <v>2035.62344317</v>
      </c>
      <c r="K384" s="59">
        <v>1992.5058388499999</v>
      </c>
      <c r="L384" s="59">
        <v>1980.6444586</v>
      </c>
      <c r="M384" s="59">
        <v>1993.1978474399998</v>
      </c>
      <c r="N384" s="59">
        <v>2030.69736416</v>
      </c>
      <c r="O384" s="59">
        <v>2041.5979243699999</v>
      </c>
      <c r="P384" s="59">
        <v>2047.4350468999999</v>
      </c>
      <c r="Q384" s="59">
        <v>2056.63498893</v>
      </c>
      <c r="R384" s="59">
        <v>2048.3593708200001</v>
      </c>
      <c r="S384" s="59">
        <v>2024.47588604</v>
      </c>
      <c r="T384" s="59">
        <v>1998.9996933499999</v>
      </c>
      <c r="U384" s="59">
        <v>1969.4060059699998</v>
      </c>
      <c r="V384" s="59">
        <v>1969.96784508</v>
      </c>
      <c r="W384" s="59">
        <v>1984.72968829</v>
      </c>
      <c r="X384" s="59">
        <v>2023.4873811099999</v>
      </c>
      <c r="Y384" s="59">
        <v>2046.19074989</v>
      </c>
    </row>
    <row r="385" spans="1:25" s="60" customFormat="1" ht="15.75" x14ac:dyDescent="0.3">
      <c r="A385" s="58" t="s">
        <v>148</v>
      </c>
      <c r="B385" s="59">
        <v>2048.0912021300001</v>
      </c>
      <c r="C385" s="59">
        <v>2114.0838180000001</v>
      </c>
      <c r="D385" s="59">
        <v>2138.8152146299999</v>
      </c>
      <c r="E385" s="59">
        <v>2158.9318759100001</v>
      </c>
      <c r="F385" s="59">
        <v>2163.6479860199997</v>
      </c>
      <c r="G385" s="59">
        <v>2142.1730590900002</v>
      </c>
      <c r="H385" s="59">
        <v>2068.3248424200001</v>
      </c>
      <c r="I385" s="59">
        <v>2037.5578481699999</v>
      </c>
      <c r="J385" s="59">
        <v>2036.10941037</v>
      </c>
      <c r="K385" s="59">
        <v>2019.7468298899998</v>
      </c>
      <c r="L385" s="59">
        <v>2051.6086836300001</v>
      </c>
      <c r="M385" s="59">
        <v>2077.9824724300001</v>
      </c>
      <c r="N385" s="59">
        <v>2114.9067694</v>
      </c>
      <c r="O385" s="59">
        <v>2125.6536654000001</v>
      </c>
      <c r="P385" s="59">
        <v>2149.2482669699998</v>
      </c>
      <c r="Q385" s="59">
        <v>2136.9812776499998</v>
      </c>
      <c r="R385" s="59">
        <v>2153.2889462899998</v>
      </c>
      <c r="S385" s="59">
        <v>2143.19904318</v>
      </c>
      <c r="T385" s="59">
        <v>2073.3575422600002</v>
      </c>
      <c r="U385" s="59">
        <v>2040.1513744399999</v>
      </c>
      <c r="V385" s="59">
        <v>2033.32579201</v>
      </c>
      <c r="W385" s="59">
        <v>2054.1903163100001</v>
      </c>
      <c r="X385" s="59">
        <v>2042.71928228</v>
      </c>
      <c r="Y385" s="59">
        <v>2058.4491416999999</v>
      </c>
    </row>
    <row r="386" spans="1:25" s="60" customFormat="1" ht="15.75" x14ac:dyDescent="0.3">
      <c r="A386" s="58" t="s">
        <v>149</v>
      </c>
      <c r="B386" s="59">
        <v>2115.9724275200001</v>
      </c>
      <c r="C386" s="59">
        <v>2170.7976250000002</v>
      </c>
      <c r="D386" s="59">
        <v>2172.9079597900004</v>
      </c>
      <c r="E386" s="59">
        <v>2166.3350196400002</v>
      </c>
      <c r="F386" s="59">
        <v>2174.1048326999999</v>
      </c>
      <c r="G386" s="59">
        <v>2159.6842143599997</v>
      </c>
      <c r="H386" s="59">
        <v>2111.6708739599999</v>
      </c>
      <c r="I386" s="59">
        <v>2030.37500269</v>
      </c>
      <c r="J386" s="59">
        <v>2034.5557565099998</v>
      </c>
      <c r="K386" s="59">
        <v>2025.61239873</v>
      </c>
      <c r="L386" s="59">
        <v>2016.9665346199999</v>
      </c>
      <c r="M386" s="59">
        <v>2029.65678508</v>
      </c>
      <c r="N386" s="59">
        <v>2061.97152228</v>
      </c>
      <c r="O386" s="59">
        <v>2083.5552440599999</v>
      </c>
      <c r="P386" s="59">
        <v>2088.2723181599999</v>
      </c>
      <c r="Q386" s="59">
        <v>2098.8150081499998</v>
      </c>
      <c r="R386" s="59">
        <v>2083.2668645600002</v>
      </c>
      <c r="S386" s="59">
        <v>2061.9450535599999</v>
      </c>
      <c r="T386" s="59">
        <v>2040.60368354</v>
      </c>
      <c r="U386" s="59">
        <v>2017.0694809499998</v>
      </c>
      <c r="V386" s="59">
        <v>2019.6774683399999</v>
      </c>
      <c r="W386" s="59">
        <v>2022.9935176099998</v>
      </c>
      <c r="X386" s="59">
        <v>2073.7644871000002</v>
      </c>
      <c r="Y386" s="59">
        <v>2113.55687171</v>
      </c>
    </row>
    <row r="387" spans="1:25" s="60" customFormat="1" ht="15.75" x14ac:dyDescent="0.3">
      <c r="A387" s="58" t="s">
        <v>150</v>
      </c>
      <c r="B387" s="59">
        <v>1955.0066087299999</v>
      </c>
      <c r="C387" s="59">
        <v>2007.5959272499999</v>
      </c>
      <c r="D387" s="59">
        <v>2037.3358713999999</v>
      </c>
      <c r="E387" s="59">
        <v>2039.3244933599999</v>
      </c>
      <c r="F387" s="59">
        <v>2060.2516921800002</v>
      </c>
      <c r="G387" s="59">
        <v>2036.8442384099999</v>
      </c>
      <c r="H387" s="59">
        <v>2033.5732628899998</v>
      </c>
      <c r="I387" s="59">
        <v>2014.6827519699998</v>
      </c>
      <c r="J387" s="59">
        <v>1967.44816608</v>
      </c>
      <c r="K387" s="59">
        <v>1897.99153056</v>
      </c>
      <c r="L387" s="59">
        <v>1847.3888138099999</v>
      </c>
      <c r="M387" s="59">
        <v>1833.8658636399998</v>
      </c>
      <c r="N387" s="59">
        <v>1870.0832038199999</v>
      </c>
      <c r="O387" s="59">
        <v>1842.1750996999999</v>
      </c>
      <c r="P387" s="59">
        <v>1860.8073372599999</v>
      </c>
      <c r="Q387" s="59">
        <v>1868.6165627099999</v>
      </c>
      <c r="R387" s="59">
        <v>1922.5343787899999</v>
      </c>
      <c r="S387" s="59">
        <v>1883.27105635</v>
      </c>
      <c r="T387" s="59">
        <v>1873.4971332099999</v>
      </c>
      <c r="U387" s="59">
        <v>1859.9069485399998</v>
      </c>
      <c r="V387" s="59">
        <v>1825.0859768799999</v>
      </c>
      <c r="W387" s="59">
        <v>1838.6726077599999</v>
      </c>
      <c r="X387" s="59">
        <v>1878.9872768399998</v>
      </c>
      <c r="Y387" s="59">
        <v>1905.7995327399999</v>
      </c>
    </row>
    <row r="388" spans="1:25" s="60" customFormat="1" ht="15.75" x14ac:dyDescent="0.3">
      <c r="A388" s="58" t="s">
        <v>151</v>
      </c>
      <c r="B388" s="59">
        <v>1949.7368159199998</v>
      </c>
      <c r="C388" s="59">
        <v>1983.8848081699998</v>
      </c>
      <c r="D388" s="59">
        <v>2053.6047511400002</v>
      </c>
      <c r="E388" s="59">
        <v>2054.04018636</v>
      </c>
      <c r="F388" s="59">
        <v>2056.2681091600002</v>
      </c>
      <c r="G388" s="59">
        <v>2051.4469874199999</v>
      </c>
      <c r="H388" s="59">
        <v>2039.5342001499998</v>
      </c>
      <c r="I388" s="59">
        <v>1996.80622718</v>
      </c>
      <c r="J388" s="59">
        <v>1983.6816604799999</v>
      </c>
      <c r="K388" s="59">
        <v>1914.14866622</v>
      </c>
      <c r="L388" s="59">
        <v>1880.3760432499998</v>
      </c>
      <c r="M388" s="59">
        <v>1875.14085123</v>
      </c>
      <c r="N388" s="59">
        <v>1897.5287386799998</v>
      </c>
      <c r="O388" s="59">
        <v>1920.82583245</v>
      </c>
      <c r="P388" s="59">
        <v>1925.0837663299999</v>
      </c>
      <c r="Q388" s="59">
        <v>1929.6524886299999</v>
      </c>
      <c r="R388" s="59">
        <v>1935.4269384299998</v>
      </c>
      <c r="S388" s="59">
        <v>1915.3016240499999</v>
      </c>
      <c r="T388" s="59">
        <v>1901.5141108099999</v>
      </c>
      <c r="U388" s="59">
        <v>1868.7719998099999</v>
      </c>
      <c r="V388" s="59">
        <v>1855.2665367299999</v>
      </c>
      <c r="W388" s="59">
        <v>1861.1638455599998</v>
      </c>
      <c r="X388" s="59">
        <v>1906.2398367799999</v>
      </c>
      <c r="Y388" s="59">
        <v>1959.35137708</v>
      </c>
    </row>
    <row r="389" spans="1:25" s="60" customFormat="1" ht="15.75" x14ac:dyDescent="0.3">
      <c r="A389" s="58" t="s">
        <v>152</v>
      </c>
      <c r="B389" s="59">
        <v>1959.20271063</v>
      </c>
      <c r="C389" s="59">
        <v>2007.82673834</v>
      </c>
      <c r="D389" s="59">
        <v>2028.94722456</v>
      </c>
      <c r="E389" s="59">
        <v>2045.3744153199998</v>
      </c>
      <c r="F389" s="59">
        <v>2031.4781072899998</v>
      </c>
      <c r="G389" s="59">
        <v>2021.6996661199998</v>
      </c>
      <c r="H389" s="59">
        <v>2055.9182590400001</v>
      </c>
      <c r="I389" s="59">
        <v>1966.6091241199999</v>
      </c>
      <c r="J389" s="59">
        <v>1962.98162899</v>
      </c>
      <c r="K389" s="59">
        <v>1928.1608353199999</v>
      </c>
      <c r="L389" s="59">
        <v>1919.2101312299999</v>
      </c>
      <c r="M389" s="59">
        <v>1932.5987051699999</v>
      </c>
      <c r="N389" s="59">
        <v>1977.5623833299999</v>
      </c>
      <c r="O389" s="59">
        <v>2005.53338074</v>
      </c>
      <c r="P389" s="59">
        <v>2011.4370375899998</v>
      </c>
      <c r="Q389" s="59">
        <v>2023.2748308199998</v>
      </c>
      <c r="R389" s="59">
        <v>2018.4114454399999</v>
      </c>
      <c r="S389" s="59">
        <v>2002.0427734299999</v>
      </c>
      <c r="T389" s="59">
        <v>1972.0990831099998</v>
      </c>
      <c r="U389" s="59">
        <v>1928.9372011099999</v>
      </c>
      <c r="V389" s="59">
        <v>1915.8105293599999</v>
      </c>
      <c r="W389" s="59">
        <v>1915.1687022699998</v>
      </c>
      <c r="X389" s="59">
        <v>1960.4425680899999</v>
      </c>
      <c r="Y389" s="59">
        <v>2011.4986985999999</v>
      </c>
    </row>
    <row r="390" spans="1:25" s="60" customFormat="1" ht="15.75" x14ac:dyDescent="0.3">
      <c r="A390" s="58" t="s">
        <v>153</v>
      </c>
      <c r="B390" s="59">
        <v>1927.0469878399999</v>
      </c>
      <c r="C390" s="59">
        <v>1967.42406525</v>
      </c>
      <c r="D390" s="59">
        <v>1992.7244306299999</v>
      </c>
      <c r="E390" s="59">
        <v>1999.64638279</v>
      </c>
      <c r="F390" s="59">
        <v>1967.36830704</v>
      </c>
      <c r="G390" s="59">
        <v>1969.6580943199999</v>
      </c>
      <c r="H390" s="59">
        <v>1908.7217789299998</v>
      </c>
      <c r="I390" s="59">
        <v>1845.1728500499999</v>
      </c>
      <c r="J390" s="59">
        <v>1854.7338213599999</v>
      </c>
      <c r="K390" s="59">
        <v>1843.6376366999998</v>
      </c>
      <c r="L390" s="59">
        <v>1902.96593687</v>
      </c>
      <c r="M390" s="59">
        <v>2220.3544980399997</v>
      </c>
      <c r="N390" s="59">
        <v>2358.3218204300001</v>
      </c>
      <c r="O390" s="59">
        <v>2382.2091646700001</v>
      </c>
      <c r="P390" s="59">
        <v>2423.4787780699999</v>
      </c>
      <c r="Q390" s="59">
        <v>2431.1439101199999</v>
      </c>
      <c r="R390" s="59">
        <v>2401.9156174199998</v>
      </c>
      <c r="S390" s="59">
        <v>2386.9015834699999</v>
      </c>
      <c r="T390" s="59">
        <v>2341.2013855099999</v>
      </c>
      <c r="U390" s="59">
        <v>2311.8651053599997</v>
      </c>
      <c r="V390" s="59">
        <v>2266.8595823800001</v>
      </c>
      <c r="W390" s="59">
        <v>2253.5595815399997</v>
      </c>
      <c r="X390" s="59">
        <v>2313.5999134599997</v>
      </c>
      <c r="Y390" s="59">
        <v>2347.6409832499999</v>
      </c>
    </row>
    <row r="391" spans="1:25" s="60" customFormat="1" ht="15.75" x14ac:dyDescent="0.3">
      <c r="A391" s="58" t="s">
        <v>154</v>
      </c>
      <c r="B391" s="59">
        <v>2066.2367368999999</v>
      </c>
      <c r="C391" s="59">
        <v>2117.5178518100001</v>
      </c>
      <c r="D391" s="59">
        <v>2189.7676287199997</v>
      </c>
      <c r="E391" s="59">
        <v>2202.4393875800001</v>
      </c>
      <c r="F391" s="59">
        <v>2218.4092121399999</v>
      </c>
      <c r="G391" s="59">
        <v>2177.4641714099998</v>
      </c>
      <c r="H391" s="59">
        <v>2127.37426835</v>
      </c>
      <c r="I391" s="59">
        <v>2066.8170932399998</v>
      </c>
      <c r="J391" s="59">
        <v>2059.63198835</v>
      </c>
      <c r="K391" s="59">
        <v>2033.72375124</v>
      </c>
      <c r="L391" s="59">
        <v>2033.1873632499999</v>
      </c>
      <c r="M391" s="59">
        <v>2006.0363585699999</v>
      </c>
      <c r="N391" s="59">
        <v>2127.7922514899997</v>
      </c>
      <c r="O391" s="59">
        <v>2136.4810668300001</v>
      </c>
      <c r="P391" s="59">
        <v>2138.7597512000002</v>
      </c>
      <c r="Q391" s="59">
        <v>2139.8755965400001</v>
      </c>
      <c r="R391" s="59">
        <v>2110.3252204599999</v>
      </c>
      <c r="S391" s="59">
        <v>2085.6050655499998</v>
      </c>
      <c r="T391" s="59">
        <v>2087.9234952400002</v>
      </c>
      <c r="U391" s="59">
        <v>2043.4379885799999</v>
      </c>
      <c r="V391" s="59">
        <v>2008.6257156899999</v>
      </c>
      <c r="W391" s="59">
        <v>2006.9777595599999</v>
      </c>
      <c r="X391" s="59">
        <v>2016.28532931</v>
      </c>
      <c r="Y391" s="59">
        <v>2067.4765365100002</v>
      </c>
    </row>
    <row r="392" spans="1:25" s="60" customFormat="1" ht="15.75" x14ac:dyDescent="0.3">
      <c r="A392" s="58" t="s">
        <v>155</v>
      </c>
      <c r="B392" s="59">
        <v>2138.8287161900003</v>
      </c>
      <c r="C392" s="59">
        <v>2210.8733382800001</v>
      </c>
      <c r="D392" s="59">
        <v>2244.5138525499997</v>
      </c>
      <c r="E392" s="59">
        <v>2265.7020817399998</v>
      </c>
      <c r="F392" s="59">
        <v>2262.4659054999997</v>
      </c>
      <c r="G392" s="59">
        <v>2190.7601956099998</v>
      </c>
      <c r="H392" s="59">
        <v>2155.4632728000001</v>
      </c>
      <c r="I392" s="59">
        <v>2091.6584103300002</v>
      </c>
      <c r="J392" s="59">
        <v>2063.4250487200002</v>
      </c>
      <c r="K392" s="59">
        <v>2044.69766396</v>
      </c>
      <c r="L392" s="59">
        <v>2013.83870811</v>
      </c>
      <c r="M392" s="59">
        <v>2040.1040833699999</v>
      </c>
      <c r="N392" s="59">
        <v>2081.8742966999998</v>
      </c>
      <c r="O392" s="59">
        <v>2119.26692447</v>
      </c>
      <c r="P392" s="59">
        <v>2157.2258150600001</v>
      </c>
      <c r="Q392" s="59">
        <v>2161.4155690399998</v>
      </c>
      <c r="R392" s="59">
        <v>2119.5111144799998</v>
      </c>
      <c r="S392" s="59">
        <v>2103.2615698899999</v>
      </c>
      <c r="T392" s="59">
        <v>2067.0253564499999</v>
      </c>
      <c r="U392" s="59">
        <v>2022.7138932199998</v>
      </c>
      <c r="V392" s="59">
        <v>2007.78618762</v>
      </c>
      <c r="W392" s="59">
        <v>2044.5081407599998</v>
      </c>
      <c r="X392" s="59">
        <v>2082.9182535099999</v>
      </c>
      <c r="Y392" s="59">
        <v>2115.65584838</v>
      </c>
    </row>
    <row r="393" spans="1:25" s="60" customFormat="1" ht="15.75" x14ac:dyDescent="0.3">
      <c r="A393" s="58" t="s">
        <v>156</v>
      </c>
      <c r="B393" s="59">
        <v>2212.1590216499999</v>
      </c>
      <c r="C393" s="59">
        <v>2294.5874433999998</v>
      </c>
      <c r="D393" s="59">
        <v>2284.30453661</v>
      </c>
      <c r="E393" s="59">
        <v>2285.9850288899997</v>
      </c>
      <c r="F393" s="59">
        <v>2285.9480224899999</v>
      </c>
      <c r="G393" s="59">
        <v>2283.9961217599998</v>
      </c>
      <c r="H393" s="59">
        <v>2263.7696848199998</v>
      </c>
      <c r="I393" s="59">
        <v>2182.3341282000001</v>
      </c>
      <c r="J393" s="59">
        <v>2174.8209001999999</v>
      </c>
      <c r="K393" s="59">
        <v>2143.90250384</v>
      </c>
      <c r="L393" s="59">
        <v>2163.0746594699999</v>
      </c>
      <c r="M393" s="59">
        <v>2089.8959434600001</v>
      </c>
      <c r="N393" s="59">
        <v>2094.1038681800001</v>
      </c>
      <c r="O393" s="59">
        <v>2090.45906126</v>
      </c>
      <c r="P393" s="59">
        <v>2097.8875914400001</v>
      </c>
      <c r="Q393" s="59">
        <v>2093.8799735000002</v>
      </c>
      <c r="R393" s="59">
        <v>2098.5931955000001</v>
      </c>
      <c r="S393" s="59">
        <v>2050.5809674100001</v>
      </c>
      <c r="T393" s="59">
        <v>2040.1400920399999</v>
      </c>
      <c r="U393" s="59">
        <v>2024.25765516</v>
      </c>
      <c r="V393" s="59">
        <v>2038.12729803</v>
      </c>
      <c r="W393" s="59">
        <v>2039.9706076</v>
      </c>
      <c r="X393" s="59">
        <v>2098.4481155500002</v>
      </c>
      <c r="Y393" s="59">
        <v>2070.87869318</v>
      </c>
    </row>
    <row r="394" spans="1:25" s="60" customFormat="1" ht="15.75" x14ac:dyDescent="0.3">
      <c r="A394" s="58" t="s">
        <v>157</v>
      </c>
      <c r="B394" s="59">
        <v>2069.2080868500002</v>
      </c>
      <c r="C394" s="59">
        <v>2116.0782024</v>
      </c>
      <c r="D394" s="59">
        <v>2143.44701983</v>
      </c>
      <c r="E394" s="59">
        <v>2151.7710405600001</v>
      </c>
      <c r="F394" s="59">
        <v>2142.0073879500001</v>
      </c>
      <c r="G394" s="59">
        <v>2147.8544250399996</v>
      </c>
      <c r="H394" s="59">
        <v>2127.9070136500004</v>
      </c>
      <c r="I394" s="59">
        <v>2060.4179981100001</v>
      </c>
      <c r="J394" s="59">
        <v>1985.1147467899998</v>
      </c>
      <c r="K394" s="59">
        <v>1918.2627218</v>
      </c>
      <c r="L394" s="59">
        <v>1894.3482864299999</v>
      </c>
      <c r="M394" s="59">
        <v>1890.8382977499998</v>
      </c>
      <c r="N394" s="59">
        <v>1934.6097947899998</v>
      </c>
      <c r="O394" s="59">
        <v>1979.5051280099999</v>
      </c>
      <c r="P394" s="59">
        <v>2011.0138553099998</v>
      </c>
      <c r="Q394" s="59">
        <v>2030.45558863</v>
      </c>
      <c r="R394" s="59">
        <v>2004.94278515</v>
      </c>
      <c r="S394" s="59">
        <v>2001.8776768999999</v>
      </c>
      <c r="T394" s="59">
        <v>1932.5329940199999</v>
      </c>
      <c r="U394" s="59">
        <v>1938.51705814</v>
      </c>
      <c r="V394" s="59">
        <v>1903.59048818</v>
      </c>
      <c r="W394" s="59">
        <v>1910.3301741999999</v>
      </c>
      <c r="X394" s="59">
        <v>1915.14932054</v>
      </c>
      <c r="Y394" s="59">
        <v>2040.8877714999999</v>
      </c>
    </row>
    <row r="395" spans="1:25" s="60" customFormat="1" ht="15.75" x14ac:dyDescent="0.3">
      <c r="A395" s="58" t="s">
        <v>158</v>
      </c>
      <c r="B395" s="59">
        <v>2096.7570576799999</v>
      </c>
      <c r="C395" s="59">
        <v>2147.6422210799997</v>
      </c>
      <c r="D395" s="59">
        <v>2175.9314460299997</v>
      </c>
      <c r="E395" s="59">
        <v>2168.2745600600001</v>
      </c>
      <c r="F395" s="59">
        <v>2180.3767521</v>
      </c>
      <c r="G395" s="59">
        <v>2166.9795323399999</v>
      </c>
      <c r="H395" s="59">
        <v>2151.9201318399996</v>
      </c>
      <c r="I395" s="59">
        <v>2118.11599381</v>
      </c>
      <c r="J395" s="59">
        <v>2076.30292048</v>
      </c>
      <c r="K395" s="59">
        <v>2008.8066223199999</v>
      </c>
      <c r="L395" s="59">
        <v>1980.5590355299998</v>
      </c>
      <c r="M395" s="59">
        <v>1979.14738169</v>
      </c>
      <c r="N395" s="59">
        <v>2020.2789167599999</v>
      </c>
      <c r="O395" s="59">
        <v>2066.3496423699999</v>
      </c>
      <c r="P395" s="59">
        <v>2081.1291031300002</v>
      </c>
      <c r="Q395" s="59">
        <v>2095.1296533200002</v>
      </c>
      <c r="R395" s="59">
        <v>2078.6238391900001</v>
      </c>
      <c r="S395" s="59">
        <v>2050.67678325</v>
      </c>
      <c r="T395" s="59">
        <v>2027.6814894699999</v>
      </c>
      <c r="U395" s="59">
        <v>1986.64390671</v>
      </c>
      <c r="V395" s="59">
        <v>1952.1990557699999</v>
      </c>
      <c r="W395" s="59">
        <v>1964.2620952999998</v>
      </c>
      <c r="X395" s="59">
        <v>1992.0638834199999</v>
      </c>
      <c r="Y395" s="59">
        <v>2044.7966242799998</v>
      </c>
    </row>
    <row r="396" spans="1:25" s="60" customFormat="1" ht="15.75" x14ac:dyDescent="0.3">
      <c r="A396" s="58" t="s">
        <v>159</v>
      </c>
      <c r="B396" s="59">
        <v>2080.2253441299999</v>
      </c>
      <c r="C396" s="59">
        <v>2094.2872296700002</v>
      </c>
      <c r="D396" s="59">
        <v>2127.1644008700005</v>
      </c>
      <c r="E396" s="59">
        <v>2129.04429037</v>
      </c>
      <c r="F396" s="59">
        <v>2148.0967405200004</v>
      </c>
      <c r="G396" s="59">
        <v>2119.53910236</v>
      </c>
      <c r="H396" s="59">
        <v>2129.7763113400001</v>
      </c>
      <c r="I396" s="59">
        <v>1999.40403898</v>
      </c>
      <c r="J396" s="59">
        <v>2010.06591826</v>
      </c>
      <c r="K396" s="59">
        <v>2004.00325017</v>
      </c>
      <c r="L396" s="59">
        <v>2001.9309871099999</v>
      </c>
      <c r="M396" s="59">
        <v>2011.7817039499998</v>
      </c>
      <c r="N396" s="59">
        <v>2032.30367942</v>
      </c>
      <c r="O396" s="59">
        <v>2069.8491381600002</v>
      </c>
      <c r="P396" s="59">
        <v>2080.9353893399998</v>
      </c>
      <c r="Q396" s="59">
        <v>2080.3612720400001</v>
      </c>
      <c r="R396" s="59">
        <v>2060.32669003</v>
      </c>
      <c r="S396" s="59">
        <v>2062.1869057200001</v>
      </c>
      <c r="T396" s="59">
        <v>2052.1217231599999</v>
      </c>
      <c r="U396" s="59">
        <v>1984.96526266</v>
      </c>
      <c r="V396" s="59">
        <v>1924.39815398</v>
      </c>
      <c r="W396" s="59">
        <v>1943.70530676</v>
      </c>
      <c r="X396" s="59">
        <v>1999.2432385799998</v>
      </c>
      <c r="Y396" s="59">
        <v>2015.20768084</v>
      </c>
    </row>
    <row r="397" spans="1:25" s="60" customFormat="1" ht="15.75" x14ac:dyDescent="0.3">
      <c r="A397" s="58" t="s">
        <v>160</v>
      </c>
      <c r="B397" s="59">
        <v>1930.5418112099999</v>
      </c>
      <c r="C397" s="59">
        <v>1969.60962395</v>
      </c>
      <c r="D397" s="59">
        <v>2022.508705</v>
      </c>
      <c r="E397" s="59">
        <v>2028.1103742599998</v>
      </c>
      <c r="F397" s="59">
        <v>2027.8098586399999</v>
      </c>
      <c r="G397" s="59">
        <v>2021.0042916499999</v>
      </c>
      <c r="H397" s="59">
        <v>1946.94374148</v>
      </c>
      <c r="I397" s="59">
        <v>1884.76932014</v>
      </c>
      <c r="J397" s="59">
        <v>1909.9220967499998</v>
      </c>
      <c r="K397" s="59">
        <v>1891.3369949099999</v>
      </c>
      <c r="L397" s="59">
        <v>1887.41739487</v>
      </c>
      <c r="M397" s="59">
        <v>1873.9086533099999</v>
      </c>
      <c r="N397" s="59">
        <v>1881.5932783399999</v>
      </c>
      <c r="O397" s="59">
        <v>1904.6966719299999</v>
      </c>
      <c r="P397" s="59">
        <v>1915.52076917</v>
      </c>
      <c r="Q397" s="59">
        <v>1930.9753430999999</v>
      </c>
      <c r="R397" s="59">
        <v>1925.57318126</v>
      </c>
      <c r="S397" s="59">
        <v>1915.8580570299998</v>
      </c>
      <c r="T397" s="59">
        <v>1894.1604491799999</v>
      </c>
      <c r="U397" s="59">
        <v>1842.8985186999998</v>
      </c>
      <c r="V397" s="59">
        <v>1839.9189678399998</v>
      </c>
      <c r="W397" s="59">
        <v>1841.04498638</v>
      </c>
      <c r="X397" s="59">
        <v>1873.9416461899998</v>
      </c>
      <c r="Y397" s="59">
        <v>1912.1963522399999</v>
      </c>
    </row>
    <row r="398" spans="1:25" s="60" customFormat="1" ht="15.75" x14ac:dyDescent="0.3">
      <c r="A398" s="58" t="s">
        <v>161</v>
      </c>
      <c r="B398" s="59">
        <v>1941.16178444</v>
      </c>
      <c r="C398" s="59">
        <v>1976.10208887</v>
      </c>
      <c r="D398" s="59">
        <v>2000.49002651</v>
      </c>
      <c r="E398" s="59">
        <v>1993.4797862199998</v>
      </c>
      <c r="F398" s="59">
        <v>2014.84768218</v>
      </c>
      <c r="G398" s="59">
        <v>1977.9180653899998</v>
      </c>
      <c r="H398" s="59">
        <v>1931.2666396499999</v>
      </c>
      <c r="I398" s="59">
        <v>1918.98685946</v>
      </c>
      <c r="J398" s="59">
        <v>1917.56842259</v>
      </c>
      <c r="K398" s="59">
        <v>1902.1825880499998</v>
      </c>
      <c r="L398" s="59">
        <v>1904.2716419999999</v>
      </c>
      <c r="M398" s="59">
        <v>1944.32426485</v>
      </c>
      <c r="N398" s="59">
        <v>1995.7511005399999</v>
      </c>
      <c r="O398" s="59">
        <v>2015.4759175699999</v>
      </c>
      <c r="P398" s="59">
        <v>1995.0729497</v>
      </c>
      <c r="Q398" s="59">
        <v>2009.6049215099999</v>
      </c>
      <c r="R398" s="59">
        <v>2004.7616813899999</v>
      </c>
      <c r="S398" s="59">
        <v>1998.9895964599998</v>
      </c>
      <c r="T398" s="59">
        <v>1944.7982996799999</v>
      </c>
      <c r="U398" s="59">
        <v>1896.78556499</v>
      </c>
      <c r="V398" s="59">
        <v>1858.4948898299999</v>
      </c>
      <c r="W398" s="59">
        <v>1856.5047605099999</v>
      </c>
      <c r="X398" s="59">
        <v>1885.7911656899998</v>
      </c>
      <c r="Y398" s="59">
        <v>1883.70947116</v>
      </c>
    </row>
    <row r="399" spans="1:25" s="60" customFormat="1" ht="15.75" x14ac:dyDescent="0.3">
      <c r="A399" s="58" t="s">
        <v>162</v>
      </c>
      <c r="B399" s="59">
        <v>1828.0588103399998</v>
      </c>
      <c r="C399" s="59">
        <v>1898.5808006</v>
      </c>
      <c r="D399" s="59">
        <v>1907.6568485399998</v>
      </c>
      <c r="E399" s="59">
        <v>1906.22982912</v>
      </c>
      <c r="F399" s="59">
        <v>1905.0479000999999</v>
      </c>
      <c r="G399" s="59">
        <v>1865.0034585899998</v>
      </c>
      <c r="H399" s="59">
        <v>1852.50980411</v>
      </c>
      <c r="I399" s="59">
        <v>1797.67376528</v>
      </c>
      <c r="J399" s="59">
        <v>1763.2167685999998</v>
      </c>
      <c r="K399" s="59">
        <v>1732.3690204699999</v>
      </c>
      <c r="L399" s="59">
        <v>1744.3616970799999</v>
      </c>
      <c r="M399" s="59">
        <v>1780.48922771</v>
      </c>
      <c r="N399" s="59">
        <v>1817.9290521299999</v>
      </c>
      <c r="O399" s="59">
        <v>1843.60418523</v>
      </c>
      <c r="P399" s="59">
        <v>1863.0479572899999</v>
      </c>
      <c r="Q399" s="59">
        <v>1866.0057106899999</v>
      </c>
      <c r="R399" s="59">
        <v>1864.76803954</v>
      </c>
      <c r="S399" s="59">
        <v>1837.34127747</v>
      </c>
      <c r="T399" s="59">
        <v>1793.6280851699998</v>
      </c>
      <c r="U399" s="59">
        <v>1785.17653217</v>
      </c>
      <c r="V399" s="59">
        <v>1749.2885715999998</v>
      </c>
      <c r="W399" s="59">
        <v>1745.1421061699998</v>
      </c>
      <c r="X399" s="59">
        <v>1774.72814477</v>
      </c>
      <c r="Y399" s="59">
        <v>1812.4262884899999</v>
      </c>
    </row>
    <row r="400" spans="1:25" s="60" customFormat="1" ht="15.75" x14ac:dyDescent="0.3">
      <c r="A400" s="58" t="s">
        <v>163</v>
      </c>
      <c r="B400" s="59">
        <v>1888.2238366699999</v>
      </c>
      <c r="C400" s="59">
        <v>1839.69648089</v>
      </c>
      <c r="D400" s="59">
        <v>1953.1536794799999</v>
      </c>
      <c r="E400" s="59">
        <v>1947.0467664099999</v>
      </c>
      <c r="F400" s="59">
        <v>1951.5085609599998</v>
      </c>
      <c r="G400" s="59">
        <v>1933.1237513799999</v>
      </c>
      <c r="H400" s="59">
        <v>1922.1274288099999</v>
      </c>
      <c r="I400" s="59">
        <v>1848.1415934899999</v>
      </c>
      <c r="J400" s="59">
        <v>1823.34321252</v>
      </c>
      <c r="K400" s="59">
        <v>1788.68041346</v>
      </c>
      <c r="L400" s="59">
        <v>1758.6208176599998</v>
      </c>
      <c r="M400" s="59">
        <v>1748.0599248799999</v>
      </c>
      <c r="N400" s="59">
        <v>1790.4891650699999</v>
      </c>
      <c r="O400" s="59">
        <v>1820.2425706299998</v>
      </c>
      <c r="P400" s="59">
        <v>1840.2985238199999</v>
      </c>
      <c r="Q400" s="59">
        <v>1834.3316693299998</v>
      </c>
      <c r="R400" s="59">
        <v>1822.2394941799998</v>
      </c>
      <c r="S400" s="59">
        <v>1802.4194208399999</v>
      </c>
      <c r="T400" s="59">
        <v>1770.1917629</v>
      </c>
      <c r="U400" s="59">
        <v>1752.9141764399999</v>
      </c>
      <c r="V400" s="59">
        <v>1715.96798141</v>
      </c>
      <c r="W400" s="59">
        <v>1711.4601896099998</v>
      </c>
      <c r="X400" s="59">
        <v>1752.78244279</v>
      </c>
      <c r="Y400" s="59">
        <v>1738.73513067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744825.1564922278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744825.1564922278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108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109</v>
      </c>
      <c r="C412" s="186"/>
      <c r="D412" s="186"/>
      <c r="E412" s="186"/>
      <c r="F412" s="18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5" t="s">
        <v>110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4" t="s">
        <v>111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112</v>
      </c>
      <c r="B420" s="234"/>
      <c r="C420" s="27" t="s">
        <v>113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3" t="s">
        <v>114</v>
      </c>
      <c r="B421" s="234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4.3713808900000002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115</v>
      </c>
      <c r="B425" s="188"/>
      <c r="C425" s="27" t="s">
        <v>113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116</v>
      </c>
      <c r="B426" s="188"/>
      <c r="C426" s="27" t="s">
        <v>46</v>
      </c>
      <c r="D426" s="89">
        <v>3176.56</v>
      </c>
      <c r="E426" s="32"/>
      <c r="F426" s="32"/>
      <c r="G426" s="32"/>
    </row>
    <row r="427" spans="1:7" ht="100.5" customHeight="1" x14ac:dyDescent="0.2">
      <c r="A427" s="188" t="s">
        <v>117</v>
      </c>
      <c r="B427" s="188"/>
      <c r="C427" s="90" t="s">
        <v>118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431"/>
  <sheetViews>
    <sheetView topLeftCell="A427" zoomScale="85" zoomScaleNormal="85" workbookViewId="0">
      <selection activeCell="C415" sqref="C415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8867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5256.4115656000004</v>
      </c>
      <c r="C14" s="57">
        <v>5302.4045312899998</v>
      </c>
      <c r="D14" s="57">
        <v>5322.7022215899997</v>
      </c>
      <c r="E14" s="57">
        <v>5335.0714195099999</v>
      </c>
      <c r="F14" s="57">
        <v>5334.9758495200003</v>
      </c>
      <c r="G14" s="57">
        <v>5305.5949956700006</v>
      </c>
      <c r="H14" s="57">
        <v>5275.2240688500005</v>
      </c>
      <c r="I14" s="57">
        <v>5224.22529235</v>
      </c>
      <c r="J14" s="57">
        <v>5210.2140151000003</v>
      </c>
      <c r="K14" s="57">
        <v>5126.42983207</v>
      </c>
      <c r="L14" s="57">
        <v>5149.2078776899998</v>
      </c>
      <c r="M14" s="57">
        <v>5165.1909434099998</v>
      </c>
      <c r="N14" s="57">
        <v>5198.6554257299995</v>
      </c>
      <c r="O14" s="57">
        <v>5212.8957380299998</v>
      </c>
      <c r="P14" s="57">
        <v>5226.4909394900005</v>
      </c>
      <c r="Q14" s="57">
        <v>5200.6868601799997</v>
      </c>
      <c r="R14" s="57">
        <v>5202.40449687</v>
      </c>
      <c r="S14" s="57">
        <v>5172.3818684400003</v>
      </c>
      <c r="T14" s="57">
        <v>5166.4901478399997</v>
      </c>
      <c r="U14" s="57">
        <v>5181.8173924599996</v>
      </c>
      <c r="V14" s="57">
        <v>5185.5062777599996</v>
      </c>
      <c r="W14" s="57">
        <v>5206.9226145399998</v>
      </c>
      <c r="X14" s="57">
        <v>5220.0900539900003</v>
      </c>
      <c r="Y14" s="57">
        <v>5256.7506668699998</v>
      </c>
    </row>
    <row r="15" spans="1:25" s="60" customFormat="1" ht="15.75" x14ac:dyDescent="0.3">
      <c r="A15" s="56" t="s">
        <v>134</v>
      </c>
      <c r="B15" s="59">
        <v>5226.8925752200003</v>
      </c>
      <c r="C15" s="59">
        <v>5206.3989847399998</v>
      </c>
      <c r="D15" s="59">
        <v>5228.3376737199997</v>
      </c>
      <c r="E15" s="59">
        <v>5243.00049863</v>
      </c>
      <c r="F15" s="59">
        <v>5245.99415305</v>
      </c>
      <c r="G15" s="59">
        <v>5217.62171055</v>
      </c>
      <c r="H15" s="59">
        <v>5111.5767393599999</v>
      </c>
      <c r="I15" s="59">
        <v>5067.7317444099999</v>
      </c>
      <c r="J15" s="59">
        <v>5044.3152173300005</v>
      </c>
      <c r="K15" s="59">
        <v>5062.1754755900001</v>
      </c>
      <c r="L15" s="59">
        <v>5058.5213868800001</v>
      </c>
      <c r="M15" s="59">
        <v>5060.3246598200003</v>
      </c>
      <c r="N15" s="59">
        <v>5085.6562780499999</v>
      </c>
      <c r="O15" s="59">
        <v>5129.7542314700004</v>
      </c>
      <c r="P15" s="59">
        <v>5143.2224353599995</v>
      </c>
      <c r="Q15" s="59">
        <v>5148.6475729599997</v>
      </c>
      <c r="R15" s="59">
        <v>5151.3670476099996</v>
      </c>
      <c r="S15" s="59">
        <v>5169.47834341</v>
      </c>
      <c r="T15" s="59">
        <v>5148.3017882200002</v>
      </c>
      <c r="U15" s="59">
        <v>5059.8821626200006</v>
      </c>
      <c r="V15" s="59">
        <v>5045.1692178699996</v>
      </c>
      <c r="W15" s="59">
        <v>5043.6817033799998</v>
      </c>
      <c r="X15" s="59">
        <v>5068.8198861299998</v>
      </c>
      <c r="Y15" s="59">
        <v>5114.0805011100001</v>
      </c>
    </row>
    <row r="16" spans="1:25" s="60" customFormat="1" ht="15.75" x14ac:dyDescent="0.3">
      <c r="A16" s="56" t="s">
        <v>135</v>
      </c>
      <c r="B16" s="59">
        <v>5138.3071883499997</v>
      </c>
      <c r="C16" s="59">
        <v>5147.4066604700001</v>
      </c>
      <c r="D16" s="59">
        <v>5167.8144716099996</v>
      </c>
      <c r="E16" s="59">
        <v>5172.4006778700004</v>
      </c>
      <c r="F16" s="59">
        <v>5160.68896657</v>
      </c>
      <c r="G16" s="59">
        <v>5149.9607430599999</v>
      </c>
      <c r="H16" s="59">
        <v>5140.8593199200004</v>
      </c>
      <c r="I16" s="59">
        <v>5055.9301063299999</v>
      </c>
      <c r="J16" s="59">
        <v>5066.4059809499995</v>
      </c>
      <c r="K16" s="59">
        <v>5048.2267006900001</v>
      </c>
      <c r="L16" s="59">
        <v>5029.3636563099999</v>
      </c>
      <c r="M16" s="59">
        <v>5036.2517957500004</v>
      </c>
      <c r="N16" s="59">
        <v>5059.9581311900001</v>
      </c>
      <c r="O16" s="59">
        <v>5130.8999445400004</v>
      </c>
      <c r="P16" s="59">
        <v>5142.8975231700006</v>
      </c>
      <c r="Q16" s="59">
        <v>5095.7482552399997</v>
      </c>
      <c r="R16" s="59">
        <v>5156.3461744699998</v>
      </c>
      <c r="S16" s="59">
        <v>5096.2562439900003</v>
      </c>
      <c r="T16" s="59">
        <v>5062.5760647799998</v>
      </c>
      <c r="U16" s="59">
        <v>5023.4622175799996</v>
      </c>
      <c r="V16" s="59">
        <v>5030.3548212000005</v>
      </c>
      <c r="W16" s="59">
        <v>5026.9912140699998</v>
      </c>
      <c r="X16" s="59">
        <v>5055.5983148400001</v>
      </c>
      <c r="Y16" s="59">
        <v>5128.7209410100004</v>
      </c>
    </row>
    <row r="17" spans="1:25" s="60" customFormat="1" ht="15.75" x14ac:dyDescent="0.3">
      <c r="A17" s="56" t="s">
        <v>136</v>
      </c>
      <c r="B17" s="59">
        <v>5069.5686834200005</v>
      </c>
      <c r="C17" s="59">
        <v>5103.0752679799998</v>
      </c>
      <c r="D17" s="59">
        <v>5114.4284121000001</v>
      </c>
      <c r="E17" s="59">
        <v>5113.4262772599996</v>
      </c>
      <c r="F17" s="59">
        <v>5097.9602644799998</v>
      </c>
      <c r="G17" s="59">
        <v>5076.6972824900004</v>
      </c>
      <c r="H17" s="59">
        <v>5025.8653704299995</v>
      </c>
      <c r="I17" s="59">
        <v>4973.2613794700001</v>
      </c>
      <c r="J17" s="59">
        <v>4956.0799606700002</v>
      </c>
      <c r="K17" s="59">
        <v>4945.7797390300002</v>
      </c>
      <c r="L17" s="59">
        <v>4954.4023082700005</v>
      </c>
      <c r="M17" s="59">
        <v>4968.8623966599998</v>
      </c>
      <c r="N17" s="59">
        <v>5013.7123041800005</v>
      </c>
      <c r="O17" s="59">
        <v>5459.16739254</v>
      </c>
      <c r="P17" s="59">
        <v>5082.4443840599997</v>
      </c>
      <c r="Q17" s="59">
        <v>5073.9272747699997</v>
      </c>
      <c r="R17" s="59">
        <v>5069.8029391600003</v>
      </c>
      <c r="S17" s="59">
        <v>5016.81023714</v>
      </c>
      <c r="T17" s="59">
        <v>4969.9377403600001</v>
      </c>
      <c r="U17" s="59">
        <v>4960.5768999399997</v>
      </c>
      <c r="V17" s="59">
        <v>4973.0100581999995</v>
      </c>
      <c r="W17" s="59">
        <v>5007.2857766699999</v>
      </c>
      <c r="X17" s="59">
        <v>5041.9146601299999</v>
      </c>
      <c r="Y17" s="59">
        <v>5070.5034794800004</v>
      </c>
    </row>
    <row r="18" spans="1:25" s="60" customFormat="1" ht="15.75" x14ac:dyDescent="0.3">
      <c r="A18" s="56" t="s">
        <v>137</v>
      </c>
      <c r="B18" s="59">
        <v>5089.6167173599997</v>
      </c>
      <c r="C18" s="59">
        <v>5125.4632045899998</v>
      </c>
      <c r="D18" s="59">
        <v>5143.0412040499996</v>
      </c>
      <c r="E18" s="59">
        <v>5143.8825034199999</v>
      </c>
      <c r="F18" s="59">
        <v>5150.5171339099998</v>
      </c>
      <c r="G18" s="59">
        <v>5128.0076337</v>
      </c>
      <c r="H18" s="59">
        <v>5104.1507137299996</v>
      </c>
      <c r="I18" s="59">
        <v>5085.4019370599999</v>
      </c>
      <c r="J18" s="59">
        <v>5071.6253548300001</v>
      </c>
      <c r="K18" s="59">
        <v>5005.6931042799997</v>
      </c>
      <c r="L18" s="59">
        <v>4974.6765395900002</v>
      </c>
      <c r="M18" s="59">
        <v>4987.3074785600002</v>
      </c>
      <c r="N18" s="59">
        <v>4997.7210867900003</v>
      </c>
      <c r="O18" s="59">
        <v>5025.24450075</v>
      </c>
      <c r="P18" s="59">
        <v>5054.4019119700006</v>
      </c>
      <c r="Q18" s="59">
        <v>5070.62798054</v>
      </c>
      <c r="R18" s="59">
        <v>5073.5891623500002</v>
      </c>
      <c r="S18" s="59">
        <v>5053.5648819600001</v>
      </c>
      <c r="T18" s="59">
        <v>5026.4515540800003</v>
      </c>
      <c r="U18" s="59">
        <v>4986.60177793</v>
      </c>
      <c r="V18" s="59">
        <v>4914.1341958900002</v>
      </c>
      <c r="W18" s="59">
        <v>4925.21874355</v>
      </c>
      <c r="X18" s="59">
        <v>4952.08700168</v>
      </c>
      <c r="Y18" s="59">
        <v>5047.0710954300002</v>
      </c>
    </row>
    <row r="19" spans="1:25" s="60" customFormat="1" ht="15.75" x14ac:dyDescent="0.3">
      <c r="A19" s="56" t="s">
        <v>138</v>
      </c>
      <c r="B19" s="59">
        <v>5090.5059487400003</v>
      </c>
      <c r="C19" s="59">
        <v>5110.8696724700003</v>
      </c>
      <c r="D19" s="59">
        <v>5129.96986105</v>
      </c>
      <c r="E19" s="59">
        <v>5151.7922084399997</v>
      </c>
      <c r="F19" s="59">
        <v>5146.0112697499999</v>
      </c>
      <c r="G19" s="59">
        <v>5141.8081356299999</v>
      </c>
      <c r="H19" s="59">
        <v>5091.8487752600004</v>
      </c>
      <c r="I19" s="59">
        <v>5037.8546275799999</v>
      </c>
      <c r="J19" s="59">
        <v>5019.0510233900004</v>
      </c>
      <c r="K19" s="59">
        <v>5005.8982533199996</v>
      </c>
      <c r="L19" s="59">
        <v>5008.0389154900004</v>
      </c>
      <c r="M19" s="59">
        <v>5005.1234363700005</v>
      </c>
      <c r="N19" s="59">
        <v>5022.6186768799998</v>
      </c>
      <c r="O19" s="59">
        <v>5043.4485785699999</v>
      </c>
      <c r="P19" s="59">
        <v>5053.9019502299998</v>
      </c>
      <c r="Q19" s="59">
        <v>5058.9909229900004</v>
      </c>
      <c r="R19" s="59">
        <v>5073.9138447400001</v>
      </c>
      <c r="S19" s="59">
        <v>5039.1003427100004</v>
      </c>
      <c r="T19" s="59">
        <v>5023.2864251700003</v>
      </c>
      <c r="U19" s="59">
        <v>5003.1010512299999</v>
      </c>
      <c r="V19" s="59">
        <v>4996.2364750899997</v>
      </c>
      <c r="W19" s="59">
        <v>5003.0708579500006</v>
      </c>
      <c r="X19" s="59">
        <v>5035.9234675200005</v>
      </c>
      <c r="Y19" s="59">
        <v>5080.9872053500003</v>
      </c>
    </row>
    <row r="20" spans="1:25" s="60" customFormat="1" ht="15.75" x14ac:dyDescent="0.3">
      <c r="A20" s="56" t="s">
        <v>139</v>
      </c>
      <c r="B20" s="59">
        <v>5178.1225671900002</v>
      </c>
      <c r="C20" s="59">
        <v>5221.1196989800001</v>
      </c>
      <c r="D20" s="59">
        <v>5278.2323207700001</v>
      </c>
      <c r="E20" s="59">
        <v>5273.5622563400002</v>
      </c>
      <c r="F20" s="59">
        <v>5260.4871679600001</v>
      </c>
      <c r="G20" s="59">
        <v>5232.5515149299999</v>
      </c>
      <c r="H20" s="59">
        <v>5164.3264828800002</v>
      </c>
      <c r="I20" s="59">
        <v>5122.3748407200001</v>
      </c>
      <c r="J20" s="59">
        <v>5097.6584262400002</v>
      </c>
      <c r="K20" s="59">
        <v>5073.0570688799999</v>
      </c>
      <c r="L20" s="59">
        <v>5063.4128658099999</v>
      </c>
      <c r="M20" s="59">
        <v>5080.4191718100001</v>
      </c>
      <c r="N20" s="59">
        <v>5084.9304405499997</v>
      </c>
      <c r="O20" s="59">
        <v>5118.99013947</v>
      </c>
      <c r="P20" s="59">
        <v>5133.8655555799996</v>
      </c>
      <c r="Q20" s="59">
        <v>5133.4074193699998</v>
      </c>
      <c r="R20" s="59">
        <v>5128.47225144</v>
      </c>
      <c r="S20" s="59">
        <v>5121.3941101600003</v>
      </c>
      <c r="T20" s="59">
        <v>5097.9475789500002</v>
      </c>
      <c r="U20" s="59">
        <v>5059.5187768200003</v>
      </c>
      <c r="V20" s="59">
        <v>5059.3825962199999</v>
      </c>
      <c r="W20" s="59">
        <v>5073.8541247900002</v>
      </c>
      <c r="X20" s="59">
        <v>5105.7222115300001</v>
      </c>
      <c r="Y20" s="59">
        <v>5103.5544736700003</v>
      </c>
    </row>
    <row r="21" spans="1:25" s="60" customFormat="1" ht="15.75" x14ac:dyDescent="0.3">
      <c r="A21" s="56" t="s">
        <v>140</v>
      </c>
      <c r="B21" s="59">
        <v>5139.1099802799999</v>
      </c>
      <c r="C21" s="59">
        <v>5156.3930795899996</v>
      </c>
      <c r="D21" s="59">
        <v>5174.4028081500001</v>
      </c>
      <c r="E21" s="59">
        <v>5183.9872454400002</v>
      </c>
      <c r="F21" s="59">
        <v>5186.4568033800006</v>
      </c>
      <c r="G21" s="59">
        <v>5179.7935017099999</v>
      </c>
      <c r="H21" s="59">
        <v>5154.6963270699998</v>
      </c>
      <c r="I21" s="59">
        <v>5040.0785622499998</v>
      </c>
      <c r="J21" s="59">
        <v>5062.10103497</v>
      </c>
      <c r="K21" s="59">
        <v>5075.5003295799997</v>
      </c>
      <c r="L21" s="59">
        <v>5052.9557753099998</v>
      </c>
      <c r="M21" s="59">
        <v>5043.5038894199997</v>
      </c>
      <c r="N21" s="59">
        <v>5034.7115588100005</v>
      </c>
      <c r="O21" s="59">
        <v>5036.6890477699999</v>
      </c>
      <c r="P21" s="59">
        <v>5032.8272397199999</v>
      </c>
      <c r="Q21" s="59">
        <v>5029.5078396600002</v>
      </c>
      <c r="R21" s="59">
        <v>5042.7091841800002</v>
      </c>
      <c r="S21" s="59">
        <v>5050.2642189899998</v>
      </c>
      <c r="T21" s="59">
        <v>5050.0319392599995</v>
      </c>
      <c r="U21" s="59">
        <v>5014.9419885999996</v>
      </c>
      <c r="V21" s="59">
        <v>5004.6921279600001</v>
      </c>
      <c r="W21" s="59">
        <v>5017.9343094800006</v>
      </c>
      <c r="X21" s="59">
        <v>5062.9708791600005</v>
      </c>
      <c r="Y21" s="59">
        <v>5102.8604263699999</v>
      </c>
    </row>
    <row r="22" spans="1:25" s="60" customFormat="1" ht="15.75" x14ac:dyDescent="0.3">
      <c r="A22" s="56" t="s">
        <v>141</v>
      </c>
      <c r="B22" s="59">
        <v>5135.4547761900003</v>
      </c>
      <c r="C22" s="59">
        <v>5182.7881960100003</v>
      </c>
      <c r="D22" s="59">
        <v>5202.8004533599997</v>
      </c>
      <c r="E22" s="59">
        <v>5215.6882093200002</v>
      </c>
      <c r="F22" s="59">
        <v>5214.9053137400006</v>
      </c>
      <c r="G22" s="59">
        <v>5185.1912814300003</v>
      </c>
      <c r="H22" s="59">
        <v>5137.9046291899995</v>
      </c>
      <c r="I22" s="59">
        <v>5083.9648016600004</v>
      </c>
      <c r="J22" s="59">
        <v>5064.9360394899995</v>
      </c>
      <c r="K22" s="59">
        <v>5045.2898828300004</v>
      </c>
      <c r="L22" s="59">
        <v>5040.38551035</v>
      </c>
      <c r="M22" s="59">
        <v>5064.65628466</v>
      </c>
      <c r="N22" s="59">
        <v>5085.1920103699995</v>
      </c>
      <c r="O22" s="59">
        <v>5124.5887668300002</v>
      </c>
      <c r="P22" s="59">
        <v>5136.4870173600002</v>
      </c>
      <c r="Q22" s="59">
        <v>5148.91148866</v>
      </c>
      <c r="R22" s="59">
        <v>5156.1939846499999</v>
      </c>
      <c r="S22" s="59">
        <v>5121.6510720000006</v>
      </c>
      <c r="T22" s="59">
        <v>5081.4353177699995</v>
      </c>
      <c r="U22" s="59">
        <v>5041.1242637800005</v>
      </c>
      <c r="V22" s="59">
        <v>5028.4084281599999</v>
      </c>
      <c r="W22" s="59">
        <v>5036.0236937</v>
      </c>
      <c r="X22" s="59">
        <v>5067.9444071199996</v>
      </c>
      <c r="Y22" s="59">
        <v>5091.6266863299998</v>
      </c>
    </row>
    <row r="23" spans="1:25" s="60" customFormat="1" ht="15.75" x14ac:dyDescent="0.3">
      <c r="A23" s="56" t="s">
        <v>142</v>
      </c>
      <c r="B23" s="59">
        <v>5152.5965703900001</v>
      </c>
      <c r="C23" s="59">
        <v>5156.8645908400003</v>
      </c>
      <c r="D23" s="59">
        <v>5167.1888202600003</v>
      </c>
      <c r="E23" s="59">
        <v>5187.1283785800006</v>
      </c>
      <c r="F23" s="59">
        <v>5193.2981892099997</v>
      </c>
      <c r="G23" s="59">
        <v>5191.2224069399999</v>
      </c>
      <c r="H23" s="59">
        <v>5153.9663885199998</v>
      </c>
      <c r="I23" s="59">
        <v>5092.8669122499996</v>
      </c>
      <c r="J23" s="59">
        <v>5072.31698366</v>
      </c>
      <c r="K23" s="59">
        <v>5053.0844715200001</v>
      </c>
      <c r="L23" s="59">
        <v>5053.8798286500005</v>
      </c>
      <c r="M23" s="59">
        <v>5079.1364561800001</v>
      </c>
      <c r="N23" s="59">
        <v>5117.7081354500006</v>
      </c>
      <c r="O23" s="59">
        <v>5155.2511762499998</v>
      </c>
      <c r="P23" s="59">
        <v>5166.8686253300002</v>
      </c>
      <c r="Q23" s="59">
        <v>5161.3035105999998</v>
      </c>
      <c r="R23" s="59">
        <v>5166.4184059700001</v>
      </c>
      <c r="S23" s="59">
        <v>5157.86929057</v>
      </c>
      <c r="T23" s="59">
        <v>5121.4944943999999</v>
      </c>
      <c r="U23" s="59">
        <v>5103.5384789999998</v>
      </c>
      <c r="V23" s="59">
        <v>5106.43023421</v>
      </c>
      <c r="W23" s="59">
        <v>5104.8501164700001</v>
      </c>
      <c r="X23" s="59">
        <v>5138.9030316600001</v>
      </c>
      <c r="Y23" s="59">
        <v>5144.5682295400002</v>
      </c>
    </row>
    <row r="24" spans="1:25" s="60" customFormat="1" ht="15.75" x14ac:dyDescent="0.3">
      <c r="A24" s="56" t="s">
        <v>143</v>
      </c>
      <c r="B24" s="59">
        <v>5105.0149212899996</v>
      </c>
      <c r="C24" s="59">
        <v>5162.4714794000001</v>
      </c>
      <c r="D24" s="59">
        <v>5191.2786139199998</v>
      </c>
      <c r="E24" s="59">
        <v>5182.6130873000002</v>
      </c>
      <c r="F24" s="59">
        <v>5178.0143020599999</v>
      </c>
      <c r="G24" s="59">
        <v>5165.1026555099997</v>
      </c>
      <c r="H24" s="59">
        <v>5162.0777166200005</v>
      </c>
      <c r="I24" s="59">
        <v>5142.0272537399997</v>
      </c>
      <c r="J24" s="59">
        <v>5066.25470563</v>
      </c>
      <c r="K24" s="59">
        <v>4956.0787383999996</v>
      </c>
      <c r="L24" s="59">
        <v>4943.1840884900002</v>
      </c>
      <c r="M24" s="59">
        <v>4893.8287856500001</v>
      </c>
      <c r="N24" s="59">
        <v>4948.4866897299999</v>
      </c>
      <c r="O24" s="59">
        <v>4995.3409530700001</v>
      </c>
      <c r="P24" s="59">
        <v>5020.0474595800006</v>
      </c>
      <c r="Q24" s="59">
        <v>5029.5185354100004</v>
      </c>
      <c r="R24" s="59">
        <v>5039.5146063499997</v>
      </c>
      <c r="S24" s="59">
        <v>5033.8276509300003</v>
      </c>
      <c r="T24" s="59">
        <v>5006.9002617900005</v>
      </c>
      <c r="U24" s="59">
        <v>4980.9414760099999</v>
      </c>
      <c r="V24" s="59">
        <v>4966.1216976800006</v>
      </c>
      <c r="W24" s="59">
        <v>4977.2338971199997</v>
      </c>
      <c r="X24" s="59">
        <v>5025.5803588700001</v>
      </c>
      <c r="Y24" s="59">
        <v>5076.9031100800003</v>
      </c>
    </row>
    <row r="25" spans="1:25" s="60" customFormat="1" ht="15.75" x14ac:dyDescent="0.3">
      <c r="A25" s="56" t="s">
        <v>144</v>
      </c>
      <c r="B25" s="59">
        <v>5127.4202268899999</v>
      </c>
      <c r="C25" s="59">
        <v>5189.6858981099995</v>
      </c>
      <c r="D25" s="59">
        <v>5220.9150416699995</v>
      </c>
      <c r="E25" s="59">
        <v>5210.2735699900004</v>
      </c>
      <c r="F25" s="59">
        <v>5213.5036868999996</v>
      </c>
      <c r="G25" s="59">
        <v>5207.5820426099999</v>
      </c>
      <c r="H25" s="59">
        <v>5193.8708460100006</v>
      </c>
      <c r="I25" s="59">
        <v>5147.8637110300006</v>
      </c>
      <c r="J25" s="59">
        <v>5119.5759135299995</v>
      </c>
      <c r="K25" s="59">
        <v>5042.1789545299998</v>
      </c>
      <c r="L25" s="59">
        <v>5013.6917358700002</v>
      </c>
      <c r="M25" s="59">
        <v>5015.1525396400002</v>
      </c>
      <c r="N25" s="59">
        <v>5043.2683669099997</v>
      </c>
      <c r="O25" s="59">
        <v>5069.6629301600005</v>
      </c>
      <c r="P25" s="59">
        <v>5087.6156526300001</v>
      </c>
      <c r="Q25" s="59">
        <v>5099.3506811300003</v>
      </c>
      <c r="R25" s="59">
        <v>5095.1586890199997</v>
      </c>
      <c r="S25" s="59">
        <v>5075.3061786099997</v>
      </c>
      <c r="T25" s="59">
        <v>5048.5286097099997</v>
      </c>
      <c r="U25" s="59">
        <v>5024.9988631799997</v>
      </c>
      <c r="V25" s="59">
        <v>5057.51917538</v>
      </c>
      <c r="W25" s="59">
        <v>5063.2822166900005</v>
      </c>
      <c r="X25" s="59">
        <v>5105.8483293600002</v>
      </c>
      <c r="Y25" s="59">
        <v>5137.0254185900003</v>
      </c>
    </row>
    <row r="26" spans="1:25" s="60" customFormat="1" ht="15.75" x14ac:dyDescent="0.3">
      <c r="A26" s="56" t="s">
        <v>145</v>
      </c>
      <c r="B26" s="59">
        <v>5132.7289418299997</v>
      </c>
      <c r="C26" s="59">
        <v>5170.7039140799998</v>
      </c>
      <c r="D26" s="59">
        <v>5206.39543916</v>
      </c>
      <c r="E26" s="59">
        <v>5208.1210252700002</v>
      </c>
      <c r="F26" s="59">
        <v>5221.7597268600002</v>
      </c>
      <c r="G26" s="59">
        <v>5196.9135642900001</v>
      </c>
      <c r="H26" s="59">
        <v>5152.4137504600003</v>
      </c>
      <c r="I26" s="59">
        <v>5114.4149305400006</v>
      </c>
      <c r="J26" s="59">
        <v>5113.55369522</v>
      </c>
      <c r="K26" s="59">
        <v>5070.6363062099999</v>
      </c>
      <c r="L26" s="59">
        <v>5076.56725792</v>
      </c>
      <c r="M26" s="59">
        <v>5079.3276180699995</v>
      </c>
      <c r="N26" s="59">
        <v>5101.7435806900003</v>
      </c>
      <c r="O26" s="59">
        <v>5126.0733488300002</v>
      </c>
      <c r="P26" s="59">
        <v>5130.5521384100002</v>
      </c>
      <c r="Q26" s="59">
        <v>5126.8332825799998</v>
      </c>
      <c r="R26" s="59">
        <v>5128.9761032000006</v>
      </c>
      <c r="S26" s="59">
        <v>5123.9203282600001</v>
      </c>
      <c r="T26" s="59">
        <v>5101.5205642199999</v>
      </c>
      <c r="U26" s="59">
        <v>5073.2229198699997</v>
      </c>
      <c r="V26" s="59">
        <v>5070.3093418600001</v>
      </c>
      <c r="W26" s="59">
        <v>5066.6381561899998</v>
      </c>
      <c r="X26" s="59">
        <v>5112.6319511299998</v>
      </c>
      <c r="Y26" s="59">
        <v>5106.6408523299997</v>
      </c>
    </row>
    <row r="27" spans="1:25" s="60" customFormat="1" ht="15.75" x14ac:dyDescent="0.3">
      <c r="A27" s="56" t="s">
        <v>146</v>
      </c>
      <c r="B27" s="59">
        <v>5194.7662343100001</v>
      </c>
      <c r="C27" s="59">
        <v>5258.1120068399996</v>
      </c>
      <c r="D27" s="59">
        <v>5297.0603848199999</v>
      </c>
      <c r="E27" s="59">
        <v>5303.0457903400002</v>
      </c>
      <c r="F27" s="59">
        <v>5300.5053016000002</v>
      </c>
      <c r="G27" s="59">
        <v>5285.9168353900004</v>
      </c>
      <c r="H27" s="59">
        <v>5217.7716690699999</v>
      </c>
      <c r="I27" s="59">
        <v>5144.5895637800004</v>
      </c>
      <c r="J27" s="59">
        <v>5150.2624175000001</v>
      </c>
      <c r="K27" s="59">
        <v>5118.5186746999998</v>
      </c>
      <c r="L27" s="59">
        <v>5112.5609145500002</v>
      </c>
      <c r="M27" s="59">
        <v>5091.4810421100001</v>
      </c>
      <c r="N27" s="59">
        <v>5127.0020350800005</v>
      </c>
      <c r="O27" s="59">
        <v>5160.0751500699998</v>
      </c>
      <c r="P27" s="59">
        <v>5166.6840712900002</v>
      </c>
      <c r="Q27" s="59">
        <v>5175.5858792300005</v>
      </c>
      <c r="R27" s="59">
        <v>5163.3439479099998</v>
      </c>
      <c r="S27" s="59">
        <v>5138.5457955800002</v>
      </c>
      <c r="T27" s="59">
        <v>5120.3129750200005</v>
      </c>
      <c r="U27" s="59">
        <v>5089.1040876999996</v>
      </c>
      <c r="V27" s="59">
        <v>5106.2223902300002</v>
      </c>
      <c r="W27" s="59">
        <v>5115.6311443699997</v>
      </c>
      <c r="X27" s="59">
        <v>5145.9014602099996</v>
      </c>
      <c r="Y27" s="59">
        <v>5155.3649881500005</v>
      </c>
    </row>
    <row r="28" spans="1:25" s="60" customFormat="1" ht="15.75" x14ac:dyDescent="0.3">
      <c r="A28" s="56" t="s">
        <v>147</v>
      </c>
      <c r="B28" s="59">
        <v>5181.1401066199996</v>
      </c>
      <c r="C28" s="59">
        <v>5241.9611156400006</v>
      </c>
      <c r="D28" s="59">
        <v>5277.0305324800001</v>
      </c>
      <c r="E28" s="59">
        <v>5284.5145706500007</v>
      </c>
      <c r="F28" s="59">
        <v>5285.6844543999996</v>
      </c>
      <c r="G28" s="59">
        <v>5270.2577247099998</v>
      </c>
      <c r="H28" s="59">
        <v>5195.2506435400001</v>
      </c>
      <c r="I28" s="59">
        <v>5122.0795929899996</v>
      </c>
      <c r="J28" s="59">
        <v>5123.7334431700001</v>
      </c>
      <c r="K28" s="59">
        <v>5080.6158388499998</v>
      </c>
      <c r="L28" s="59">
        <v>5068.7544586000004</v>
      </c>
      <c r="M28" s="59">
        <v>5081.3078474399999</v>
      </c>
      <c r="N28" s="59">
        <v>5118.8073641600004</v>
      </c>
      <c r="O28" s="59">
        <v>5129.70792437</v>
      </c>
      <c r="P28" s="59">
        <v>5135.5450468999998</v>
      </c>
      <c r="Q28" s="59">
        <v>5144.7449889300005</v>
      </c>
      <c r="R28" s="59">
        <v>5136.4693708200002</v>
      </c>
      <c r="S28" s="59">
        <v>5112.5858860400003</v>
      </c>
      <c r="T28" s="59">
        <v>5087.1096933500003</v>
      </c>
      <c r="U28" s="59">
        <v>5057.5160059700002</v>
      </c>
      <c r="V28" s="59">
        <v>5058.0778450799999</v>
      </c>
      <c r="W28" s="59">
        <v>5072.8396882899997</v>
      </c>
      <c r="X28" s="59">
        <v>5111.5973811100002</v>
      </c>
      <c r="Y28" s="59">
        <v>5134.3007498900006</v>
      </c>
    </row>
    <row r="29" spans="1:25" s="60" customFormat="1" ht="15.75" x14ac:dyDescent="0.3">
      <c r="A29" s="56" t="s">
        <v>148</v>
      </c>
      <c r="B29" s="59">
        <v>5136.2012021299997</v>
      </c>
      <c r="C29" s="59">
        <v>5202.1938179999997</v>
      </c>
      <c r="D29" s="59">
        <v>5226.9252146300005</v>
      </c>
      <c r="E29" s="59">
        <v>5247.0418759100003</v>
      </c>
      <c r="F29" s="59">
        <v>5251.7579860200003</v>
      </c>
      <c r="G29" s="59">
        <v>5230.2830590900003</v>
      </c>
      <c r="H29" s="59">
        <v>5156.4348424199998</v>
      </c>
      <c r="I29" s="59">
        <v>5125.6678481700001</v>
      </c>
      <c r="J29" s="59">
        <v>5124.2194103700003</v>
      </c>
      <c r="K29" s="59">
        <v>5107.85682989</v>
      </c>
      <c r="L29" s="59">
        <v>5139.7186836299998</v>
      </c>
      <c r="M29" s="59">
        <v>5166.0924724300003</v>
      </c>
      <c r="N29" s="59">
        <v>5203.0167694000002</v>
      </c>
      <c r="O29" s="59">
        <v>5213.7636653999998</v>
      </c>
      <c r="P29" s="59">
        <v>5237.3582669699999</v>
      </c>
      <c r="Q29" s="59">
        <v>5225.0912776499999</v>
      </c>
      <c r="R29" s="59">
        <v>5241.3989462899999</v>
      </c>
      <c r="S29" s="59">
        <v>5231.3090431800001</v>
      </c>
      <c r="T29" s="59">
        <v>5161.4675422600003</v>
      </c>
      <c r="U29" s="59">
        <v>5128.2613744400005</v>
      </c>
      <c r="V29" s="59">
        <v>5121.4357920100001</v>
      </c>
      <c r="W29" s="59">
        <v>5142.3003163100002</v>
      </c>
      <c r="X29" s="59">
        <v>5130.8292822800004</v>
      </c>
      <c r="Y29" s="59">
        <v>5146.5591416999996</v>
      </c>
    </row>
    <row r="30" spans="1:25" s="60" customFormat="1" ht="15.75" x14ac:dyDescent="0.3">
      <c r="A30" s="56" t="s">
        <v>149</v>
      </c>
      <c r="B30" s="59">
        <v>5204.0824275200002</v>
      </c>
      <c r="C30" s="59">
        <v>5258.9076249999998</v>
      </c>
      <c r="D30" s="59">
        <v>5261.0179597900005</v>
      </c>
      <c r="E30" s="59">
        <v>5254.4450196400003</v>
      </c>
      <c r="F30" s="59">
        <v>5262.2148326999995</v>
      </c>
      <c r="G30" s="59">
        <v>5247.7942143599994</v>
      </c>
      <c r="H30" s="59">
        <v>5199.7808739600005</v>
      </c>
      <c r="I30" s="59">
        <v>5118.4850026900003</v>
      </c>
      <c r="J30" s="59">
        <v>5122.6657565099995</v>
      </c>
      <c r="K30" s="59">
        <v>5113.7223987300004</v>
      </c>
      <c r="L30" s="59">
        <v>5105.0765346200005</v>
      </c>
      <c r="M30" s="59">
        <v>5117.7667850799999</v>
      </c>
      <c r="N30" s="59">
        <v>5150.0815222800002</v>
      </c>
      <c r="O30" s="59">
        <v>5171.6652440600001</v>
      </c>
      <c r="P30" s="59">
        <v>5176.3823181600001</v>
      </c>
      <c r="Q30" s="59">
        <v>5186.9250081499995</v>
      </c>
      <c r="R30" s="59">
        <v>5171.3768645600003</v>
      </c>
      <c r="S30" s="59">
        <v>5150.0550535599996</v>
      </c>
      <c r="T30" s="59">
        <v>5128.7136835399997</v>
      </c>
      <c r="U30" s="59">
        <v>5105.1794809499997</v>
      </c>
      <c r="V30" s="59">
        <v>5107.7874683400005</v>
      </c>
      <c r="W30" s="59">
        <v>5111.1035176099995</v>
      </c>
      <c r="X30" s="59">
        <v>5161.8744870999999</v>
      </c>
      <c r="Y30" s="59">
        <v>5201.6668717100001</v>
      </c>
    </row>
    <row r="31" spans="1:25" s="60" customFormat="1" ht="15.75" x14ac:dyDescent="0.3">
      <c r="A31" s="56" t="s">
        <v>150</v>
      </c>
      <c r="B31" s="59">
        <v>5043.1166087299998</v>
      </c>
      <c r="C31" s="59">
        <v>5095.7059272500001</v>
      </c>
      <c r="D31" s="59">
        <v>5125.4458714000002</v>
      </c>
      <c r="E31" s="59">
        <v>5127.4344933600005</v>
      </c>
      <c r="F31" s="59">
        <v>5148.3616921800003</v>
      </c>
      <c r="G31" s="59">
        <v>5124.9542384100005</v>
      </c>
      <c r="H31" s="59">
        <v>5121.6832628900002</v>
      </c>
      <c r="I31" s="59">
        <v>5102.7927519699997</v>
      </c>
      <c r="J31" s="59">
        <v>5055.5581660799999</v>
      </c>
      <c r="K31" s="59">
        <v>4986.1015305600004</v>
      </c>
      <c r="L31" s="59">
        <v>4935.4988138099998</v>
      </c>
      <c r="M31" s="59">
        <v>4921.9758636400002</v>
      </c>
      <c r="N31" s="59">
        <v>4958.1932038200002</v>
      </c>
      <c r="O31" s="59">
        <v>4930.2850997000005</v>
      </c>
      <c r="P31" s="59">
        <v>4948.9173372599998</v>
      </c>
      <c r="Q31" s="59">
        <v>4956.7265627100005</v>
      </c>
      <c r="R31" s="59">
        <v>5010.6443787899998</v>
      </c>
      <c r="S31" s="59">
        <v>4971.3810563500001</v>
      </c>
      <c r="T31" s="59">
        <v>4961.60713321</v>
      </c>
      <c r="U31" s="59">
        <v>4948.0169485400002</v>
      </c>
      <c r="V31" s="59">
        <v>4913.1959768799998</v>
      </c>
      <c r="W31" s="59">
        <v>4926.7826077600002</v>
      </c>
      <c r="X31" s="59">
        <v>4967.0972768399997</v>
      </c>
      <c r="Y31" s="59">
        <v>4993.90953274</v>
      </c>
    </row>
    <row r="32" spans="1:25" s="60" customFormat="1" ht="15.75" x14ac:dyDescent="0.3">
      <c r="A32" s="56" t="s">
        <v>151</v>
      </c>
      <c r="B32" s="59">
        <v>5037.8468159200002</v>
      </c>
      <c r="C32" s="59">
        <v>5071.9948081700004</v>
      </c>
      <c r="D32" s="59">
        <v>5141.7147511399999</v>
      </c>
      <c r="E32" s="59">
        <v>5142.1501863600006</v>
      </c>
      <c r="F32" s="59">
        <v>5144.3781091600003</v>
      </c>
      <c r="G32" s="59">
        <v>5139.55698742</v>
      </c>
      <c r="H32" s="59">
        <v>5127.64420015</v>
      </c>
      <c r="I32" s="59">
        <v>5084.9162271799996</v>
      </c>
      <c r="J32" s="59">
        <v>5071.7916604800002</v>
      </c>
      <c r="K32" s="59">
        <v>5002.2586662200001</v>
      </c>
      <c r="L32" s="59">
        <v>4968.48604325</v>
      </c>
      <c r="M32" s="59">
        <v>4963.2508512300001</v>
      </c>
      <c r="N32" s="59">
        <v>4985.6387386799997</v>
      </c>
      <c r="O32" s="59">
        <v>5008.9358324499999</v>
      </c>
      <c r="P32" s="59">
        <v>5013.1937663299996</v>
      </c>
      <c r="Q32" s="59">
        <v>5017.76248863</v>
      </c>
      <c r="R32" s="59">
        <v>5023.5369384300002</v>
      </c>
      <c r="S32" s="59">
        <v>5003.4116240499998</v>
      </c>
      <c r="T32" s="59">
        <v>4989.6241108100003</v>
      </c>
      <c r="U32" s="59">
        <v>4956.8819998099998</v>
      </c>
      <c r="V32" s="59">
        <v>4943.3765367300002</v>
      </c>
      <c r="W32" s="59">
        <v>4949.2738455600002</v>
      </c>
      <c r="X32" s="59">
        <v>4994.3498367800003</v>
      </c>
      <c r="Y32" s="59">
        <v>5047.4613770800006</v>
      </c>
    </row>
    <row r="33" spans="1:28" s="60" customFormat="1" ht="15.75" x14ac:dyDescent="0.3">
      <c r="A33" s="56" t="s">
        <v>152</v>
      </c>
      <c r="B33" s="59">
        <v>5047.3127106299999</v>
      </c>
      <c r="C33" s="59">
        <v>5095.9367383400004</v>
      </c>
      <c r="D33" s="59">
        <v>5117.0572245599997</v>
      </c>
      <c r="E33" s="59">
        <v>5133.4844153200002</v>
      </c>
      <c r="F33" s="59">
        <v>5119.5881072900002</v>
      </c>
      <c r="G33" s="59">
        <v>5109.8096661199997</v>
      </c>
      <c r="H33" s="59">
        <v>5144.0282590400002</v>
      </c>
      <c r="I33" s="59">
        <v>5054.7191241199998</v>
      </c>
      <c r="J33" s="59">
        <v>5051.0916289899997</v>
      </c>
      <c r="K33" s="59">
        <v>5016.2708353199996</v>
      </c>
      <c r="L33" s="59">
        <v>5007.3201312299998</v>
      </c>
      <c r="M33" s="59">
        <v>5020.70870517</v>
      </c>
      <c r="N33" s="59">
        <v>5065.6723833300002</v>
      </c>
      <c r="O33" s="59">
        <v>5093.6433807399999</v>
      </c>
      <c r="P33" s="59">
        <v>5099.5470375900004</v>
      </c>
      <c r="Q33" s="59">
        <v>5111.3848308199995</v>
      </c>
      <c r="R33" s="59">
        <v>5106.5214454400002</v>
      </c>
      <c r="S33" s="59">
        <v>5090.1527734299998</v>
      </c>
      <c r="T33" s="59">
        <v>5060.2090831099995</v>
      </c>
      <c r="U33" s="59">
        <v>5017.0472011100001</v>
      </c>
      <c r="V33" s="59">
        <v>5003.9205293599998</v>
      </c>
      <c r="W33" s="59">
        <v>5003.2787022699995</v>
      </c>
      <c r="X33" s="59">
        <v>5048.55256809</v>
      </c>
      <c r="Y33" s="59">
        <v>5099.6086986</v>
      </c>
    </row>
    <row r="34" spans="1:28" s="60" customFormat="1" ht="15.75" x14ac:dyDescent="0.3">
      <c r="A34" s="56" t="s">
        <v>153</v>
      </c>
      <c r="B34" s="59">
        <v>5015.1569878400005</v>
      </c>
      <c r="C34" s="59">
        <v>5055.5340652499999</v>
      </c>
      <c r="D34" s="59">
        <v>5080.8344306300005</v>
      </c>
      <c r="E34" s="59">
        <v>5087.7563827900003</v>
      </c>
      <c r="F34" s="59">
        <v>5055.4783070399999</v>
      </c>
      <c r="G34" s="59">
        <v>5057.7680943200003</v>
      </c>
      <c r="H34" s="59">
        <v>4996.8317789299999</v>
      </c>
      <c r="I34" s="59">
        <v>4933.28285005</v>
      </c>
      <c r="J34" s="59">
        <v>4942.8438213600002</v>
      </c>
      <c r="K34" s="59">
        <v>4931.7476366999999</v>
      </c>
      <c r="L34" s="59">
        <v>4991.0759368700001</v>
      </c>
      <c r="M34" s="59">
        <v>5308.4644980399999</v>
      </c>
      <c r="N34" s="59">
        <v>5446.4318204299998</v>
      </c>
      <c r="O34" s="59">
        <v>5470.3191646699997</v>
      </c>
      <c r="P34" s="59">
        <v>5511.5887780699995</v>
      </c>
      <c r="Q34" s="59">
        <v>5519.25391012</v>
      </c>
      <c r="R34" s="59">
        <v>5490.0256174200003</v>
      </c>
      <c r="S34" s="59">
        <v>5475.01158347</v>
      </c>
      <c r="T34" s="59">
        <v>5429.31138551</v>
      </c>
      <c r="U34" s="59">
        <v>5399.9751053599994</v>
      </c>
      <c r="V34" s="59">
        <v>5354.9695823800002</v>
      </c>
      <c r="W34" s="59">
        <v>5341.6695815399999</v>
      </c>
      <c r="X34" s="59">
        <v>5401.7099134599994</v>
      </c>
      <c r="Y34" s="59">
        <v>5435.75098325</v>
      </c>
    </row>
    <row r="35" spans="1:28" s="60" customFormat="1" ht="15.75" x14ac:dyDescent="0.3">
      <c r="A35" s="56" t="s">
        <v>154</v>
      </c>
      <c r="B35" s="59">
        <v>5154.3467369</v>
      </c>
      <c r="C35" s="59">
        <v>5205.6278518099998</v>
      </c>
      <c r="D35" s="59">
        <v>5277.8776287199998</v>
      </c>
      <c r="E35" s="59">
        <v>5290.5493875800003</v>
      </c>
      <c r="F35" s="59">
        <v>5306.5192121399996</v>
      </c>
      <c r="G35" s="59">
        <v>5265.5741714100004</v>
      </c>
      <c r="H35" s="59">
        <v>5215.4842683500001</v>
      </c>
      <c r="I35" s="59">
        <v>5154.9270932399995</v>
      </c>
      <c r="J35" s="59">
        <v>5147.7419883499997</v>
      </c>
      <c r="K35" s="59">
        <v>5121.8337512400003</v>
      </c>
      <c r="L35" s="59">
        <v>5121.2973632499998</v>
      </c>
      <c r="M35" s="59">
        <v>5094.1463585700003</v>
      </c>
      <c r="N35" s="59">
        <v>5215.9022514899998</v>
      </c>
      <c r="O35" s="59">
        <v>5224.5910668300003</v>
      </c>
      <c r="P35" s="59">
        <v>5226.8697511999999</v>
      </c>
      <c r="Q35" s="59">
        <v>5227.9855965400002</v>
      </c>
      <c r="R35" s="59">
        <v>5198.43522046</v>
      </c>
      <c r="S35" s="59">
        <v>5173.71506555</v>
      </c>
      <c r="T35" s="59">
        <v>5176.0334952399999</v>
      </c>
      <c r="U35" s="59">
        <v>5131.5479885799996</v>
      </c>
      <c r="V35" s="59">
        <v>5096.7357156899998</v>
      </c>
      <c r="W35" s="59">
        <v>5095.0877595599995</v>
      </c>
      <c r="X35" s="59">
        <v>5104.3953293100003</v>
      </c>
      <c r="Y35" s="59">
        <v>5155.5865365099999</v>
      </c>
    </row>
    <row r="36" spans="1:28" s="60" customFormat="1" ht="15.75" x14ac:dyDescent="0.3">
      <c r="A36" s="56" t="s">
        <v>155</v>
      </c>
      <c r="B36" s="59">
        <v>5226.9387161900004</v>
      </c>
      <c r="C36" s="59">
        <v>5298.9833382800007</v>
      </c>
      <c r="D36" s="59">
        <v>5332.6238525499994</v>
      </c>
      <c r="E36" s="59">
        <v>5353.8120817399995</v>
      </c>
      <c r="F36" s="59">
        <v>5350.5759054999999</v>
      </c>
      <c r="G36" s="59">
        <v>5278.8701956099994</v>
      </c>
      <c r="H36" s="59">
        <v>5243.5732728000003</v>
      </c>
      <c r="I36" s="59">
        <v>5179.7684103299998</v>
      </c>
      <c r="J36" s="59">
        <v>5151.5350487200003</v>
      </c>
      <c r="K36" s="59">
        <v>5132.8076639600004</v>
      </c>
      <c r="L36" s="59">
        <v>5101.9487081099996</v>
      </c>
      <c r="M36" s="59">
        <v>5128.2140833699996</v>
      </c>
      <c r="N36" s="59">
        <v>5169.9842967000004</v>
      </c>
      <c r="O36" s="59">
        <v>5207.3769244699997</v>
      </c>
      <c r="P36" s="59">
        <v>5245.3358150599997</v>
      </c>
      <c r="Q36" s="59">
        <v>5249.5255690399999</v>
      </c>
      <c r="R36" s="59">
        <v>5207.62111448</v>
      </c>
      <c r="S36" s="59">
        <v>5191.3715698899996</v>
      </c>
      <c r="T36" s="59">
        <v>5155.1353564500005</v>
      </c>
      <c r="U36" s="59">
        <v>5110.8238932200002</v>
      </c>
      <c r="V36" s="59">
        <v>5095.8961876200001</v>
      </c>
      <c r="W36" s="59">
        <v>5132.6181407599997</v>
      </c>
      <c r="X36" s="59">
        <v>5171.0282535099996</v>
      </c>
      <c r="Y36" s="59">
        <v>5203.7658483800005</v>
      </c>
    </row>
    <row r="37" spans="1:28" s="60" customFormat="1" ht="15.75" x14ac:dyDescent="0.3">
      <c r="A37" s="56" t="s">
        <v>156</v>
      </c>
      <c r="B37" s="59">
        <v>5300.2690216499996</v>
      </c>
      <c r="C37" s="59">
        <v>5382.6974434000003</v>
      </c>
      <c r="D37" s="59">
        <v>5372.4145366100001</v>
      </c>
      <c r="E37" s="59">
        <v>5374.0950288900003</v>
      </c>
      <c r="F37" s="59">
        <v>5374.0580224900004</v>
      </c>
      <c r="G37" s="59">
        <v>5372.10612176</v>
      </c>
      <c r="H37" s="59">
        <v>5351.87968482</v>
      </c>
      <c r="I37" s="59">
        <v>5270.4441282000007</v>
      </c>
      <c r="J37" s="59">
        <v>5262.9309002</v>
      </c>
      <c r="K37" s="59">
        <v>5232.0125038400001</v>
      </c>
      <c r="L37" s="59">
        <v>5251.18465947</v>
      </c>
      <c r="M37" s="59">
        <v>5178.0059434599998</v>
      </c>
      <c r="N37" s="59">
        <v>5182.2138681799997</v>
      </c>
      <c r="O37" s="59">
        <v>5178.5690612600001</v>
      </c>
      <c r="P37" s="59">
        <v>5185.9975914400002</v>
      </c>
      <c r="Q37" s="59">
        <v>5181.9899734999999</v>
      </c>
      <c r="R37" s="59">
        <v>5186.7031955000002</v>
      </c>
      <c r="S37" s="59">
        <v>5138.6909674099998</v>
      </c>
      <c r="T37" s="59">
        <v>5128.2500920399998</v>
      </c>
      <c r="U37" s="59">
        <v>5112.3676551600001</v>
      </c>
      <c r="V37" s="59">
        <v>5126.2372980300006</v>
      </c>
      <c r="W37" s="59">
        <v>5128.0806075999999</v>
      </c>
      <c r="X37" s="59">
        <v>5186.5581155500004</v>
      </c>
      <c r="Y37" s="59">
        <v>5158.9886931800002</v>
      </c>
    </row>
    <row r="38" spans="1:28" s="60" customFormat="1" ht="15.75" x14ac:dyDescent="0.3">
      <c r="A38" s="56" t="s">
        <v>157</v>
      </c>
      <c r="B38" s="59">
        <v>5157.3180868500003</v>
      </c>
      <c r="C38" s="59">
        <v>5204.1882024000006</v>
      </c>
      <c r="D38" s="59">
        <v>5231.5570198300002</v>
      </c>
      <c r="E38" s="59">
        <v>5239.8810405599997</v>
      </c>
      <c r="F38" s="59">
        <v>5230.1173879500002</v>
      </c>
      <c r="G38" s="59">
        <v>5235.9644250399997</v>
      </c>
      <c r="H38" s="59">
        <v>5216.0170136500001</v>
      </c>
      <c r="I38" s="59">
        <v>5148.5279981100002</v>
      </c>
      <c r="J38" s="59">
        <v>5073.2247467899997</v>
      </c>
      <c r="K38" s="59">
        <v>5006.3727218000004</v>
      </c>
      <c r="L38" s="59">
        <v>4982.45828643</v>
      </c>
      <c r="M38" s="59">
        <v>4978.9482977500002</v>
      </c>
      <c r="N38" s="59">
        <v>5022.7197947900004</v>
      </c>
      <c r="O38" s="59">
        <v>5067.6151280100003</v>
      </c>
      <c r="P38" s="59">
        <v>5099.1238553100002</v>
      </c>
      <c r="Q38" s="59">
        <v>5118.5655886300001</v>
      </c>
      <c r="R38" s="59">
        <v>5093.0527851500001</v>
      </c>
      <c r="S38" s="59">
        <v>5089.9876769000002</v>
      </c>
      <c r="T38" s="59">
        <v>5020.6429940199996</v>
      </c>
      <c r="U38" s="59">
        <v>5026.6270581400004</v>
      </c>
      <c r="V38" s="59">
        <v>4991.7004881800003</v>
      </c>
      <c r="W38" s="59">
        <v>4998.4401742</v>
      </c>
      <c r="X38" s="59">
        <v>5003.2593205399999</v>
      </c>
      <c r="Y38" s="59">
        <v>5128.9977715000005</v>
      </c>
    </row>
    <row r="39" spans="1:28" s="60" customFormat="1" ht="15.75" x14ac:dyDescent="0.3">
      <c r="A39" s="56" t="s">
        <v>158</v>
      </c>
      <c r="B39" s="59">
        <v>5184.8670576799996</v>
      </c>
      <c r="C39" s="59">
        <v>5235.7522210799998</v>
      </c>
      <c r="D39" s="59">
        <v>5264.0414460299999</v>
      </c>
      <c r="E39" s="59">
        <v>5256.3845600599998</v>
      </c>
      <c r="F39" s="59">
        <v>5268.4867520999996</v>
      </c>
      <c r="G39" s="59">
        <v>5255.08953234</v>
      </c>
      <c r="H39" s="59">
        <v>5240.0301318399997</v>
      </c>
      <c r="I39" s="59">
        <v>5206.2259938099996</v>
      </c>
      <c r="J39" s="59">
        <v>5164.4129204800001</v>
      </c>
      <c r="K39" s="59">
        <v>5096.91662232</v>
      </c>
      <c r="L39" s="59">
        <v>5068.6690355299997</v>
      </c>
      <c r="M39" s="59">
        <v>5067.2573816900003</v>
      </c>
      <c r="N39" s="59">
        <v>5108.38891676</v>
      </c>
      <c r="O39" s="59">
        <v>5154.4596423700004</v>
      </c>
      <c r="P39" s="59">
        <v>5169.2391031300003</v>
      </c>
      <c r="Q39" s="59">
        <v>5183.2396533199999</v>
      </c>
      <c r="R39" s="59">
        <v>5166.7338391900003</v>
      </c>
      <c r="S39" s="59">
        <v>5138.7867832499996</v>
      </c>
      <c r="T39" s="59">
        <v>5115.7914894699998</v>
      </c>
      <c r="U39" s="59">
        <v>5074.7539067100006</v>
      </c>
      <c r="V39" s="59">
        <v>5040.3090557699998</v>
      </c>
      <c r="W39" s="59">
        <v>5052.3720953000002</v>
      </c>
      <c r="X39" s="59">
        <v>5080.1738834200005</v>
      </c>
      <c r="Y39" s="59">
        <v>5132.90662428</v>
      </c>
    </row>
    <row r="40" spans="1:28" s="60" customFormat="1" ht="15.75" x14ac:dyDescent="0.3">
      <c r="A40" s="56" t="s">
        <v>159</v>
      </c>
      <c r="B40" s="59">
        <v>5168.3353441300005</v>
      </c>
      <c r="C40" s="59">
        <v>5182.3972296700003</v>
      </c>
      <c r="D40" s="59">
        <v>5215.2744008700001</v>
      </c>
      <c r="E40" s="59">
        <v>5217.1542903700001</v>
      </c>
      <c r="F40" s="59">
        <v>5236.2067405200005</v>
      </c>
      <c r="G40" s="59">
        <v>5207.6491023600001</v>
      </c>
      <c r="H40" s="59">
        <v>5217.8863113400002</v>
      </c>
      <c r="I40" s="59">
        <v>5087.5140389799999</v>
      </c>
      <c r="J40" s="59">
        <v>5098.1759182599999</v>
      </c>
      <c r="K40" s="59">
        <v>5092.1132501700004</v>
      </c>
      <c r="L40" s="59">
        <v>5090.0409871100001</v>
      </c>
      <c r="M40" s="59">
        <v>5099.8917039500002</v>
      </c>
      <c r="N40" s="59">
        <v>5120.4136794200003</v>
      </c>
      <c r="O40" s="59">
        <v>5157.9591381600003</v>
      </c>
      <c r="P40" s="59">
        <v>5169.0453893399999</v>
      </c>
      <c r="Q40" s="59">
        <v>5168.4712720400003</v>
      </c>
      <c r="R40" s="59">
        <v>5148.4366900300001</v>
      </c>
      <c r="S40" s="59">
        <v>5150.2969057199998</v>
      </c>
      <c r="T40" s="59">
        <v>5140.23172316</v>
      </c>
      <c r="U40" s="59">
        <v>5073.0752626600006</v>
      </c>
      <c r="V40" s="59">
        <v>5012.5081539800003</v>
      </c>
      <c r="W40" s="59">
        <v>5031.8153067599997</v>
      </c>
      <c r="X40" s="59">
        <v>5087.3532385799999</v>
      </c>
      <c r="Y40" s="59">
        <v>5103.3176808400003</v>
      </c>
    </row>
    <row r="41" spans="1:28" s="60" customFormat="1" ht="15.75" x14ac:dyDescent="0.3">
      <c r="A41" s="56" t="s">
        <v>160</v>
      </c>
      <c r="B41" s="59">
        <v>5018.6518112100002</v>
      </c>
      <c r="C41" s="59">
        <v>5057.7196239499999</v>
      </c>
      <c r="D41" s="59">
        <v>5110.6187049999999</v>
      </c>
      <c r="E41" s="59">
        <v>5116.2203742599995</v>
      </c>
      <c r="F41" s="59">
        <v>5115.9198586399998</v>
      </c>
      <c r="G41" s="59">
        <v>5109.1142916500003</v>
      </c>
      <c r="H41" s="59">
        <v>5035.0537414800001</v>
      </c>
      <c r="I41" s="59">
        <v>4972.8793201400003</v>
      </c>
      <c r="J41" s="59">
        <v>4998.0320967500002</v>
      </c>
      <c r="K41" s="59">
        <v>4979.4469949100003</v>
      </c>
      <c r="L41" s="59">
        <v>4975.5273948699996</v>
      </c>
      <c r="M41" s="59">
        <v>4962.0186533100004</v>
      </c>
      <c r="N41" s="59">
        <v>4969.70327834</v>
      </c>
      <c r="O41" s="59">
        <v>4992.8066719300004</v>
      </c>
      <c r="P41" s="59">
        <v>5003.6307691700003</v>
      </c>
      <c r="Q41" s="59">
        <v>5019.0853430999996</v>
      </c>
      <c r="R41" s="59">
        <v>5013.6831812600003</v>
      </c>
      <c r="S41" s="59">
        <v>5003.9680570299997</v>
      </c>
      <c r="T41" s="59">
        <v>4982.2704491799996</v>
      </c>
      <c r="U41" s="59">
        <v>4931.0085187000004</v>
      </c>
      <c r="V41" s="59">
        <v>4928.0289678400004</v>
      </c>
      <c r="W41" s="59">
        <v>4929.1549863800001</v>
      </c>
      <c r="X41" s="59">
        <v>4962.0516461899997</v>
      </c>
      <c r="Y41" s="59">
        <v>5000.3063522399998</v>
      </c>
    </row>
    <row r="42" spans="1:28" s="60" customFormat="1" ht="15.75" x14ac:dyDescent="0.3">
      <c r="A42" s="56" t="s">
        <v>161</v>
      </c>
      <c r="B42" s="59">
        <v>5029.2717844400004</v>
      </c>
      <c r="C42" s="59">
        <v>5064.2120888700001</v>
      </c>
      <c r="D42" s="59">
        <v>5088.6000265100001</v>
      </c>
      <c r="E42" s="59">
        <v>5081.58978622</v>
      </c>
      <c r="F42" s="59">
        <v>5102.9576821800001</v>
      </c>
      <c r="G42" s="59">
        <v>5066.0280653899999</v>
      </c>
      <c r="H42" s="59">
        <v>5019.3766396499996</v>
      </c>
      <c r="I42" s="59">
        <v>5007.0968594599999</v>
      </c>
      <c r="J42" s="59">
        <v>5005.6784225900001</v>
      </c>
      <c r="K42" s="59">
        <v>4990.2925880499997</v>
      </c>
      <c r="L42" s="59">
        <v>4992.3816420000003</v>
      </c>
      <c r="M42" s="59">
        <v>5032.4342648500005</v>
      </c>
      <c r="N42" s="59">
        <v>5083.8611005399998</v>
      </c>
      <c r="O42" s="59">
        <v>5103.5859175699998</v>
      </c>
      <c r="P42" s="59">
        <v>5083.1829496999999</v>
      </c>
      <c r="Q42" s="59">
        <v>5097.7149215099998</v>
      </c>
      <c r="R42" s="59">
        <v>5092.87168139</v>
      </c>
      <c r="S42" s="59">
        <v>5087.0995964599997</v>
      </c>
      <c r="T42" s="59">
        <v>5032.9082996799998</v>
      </c>
      <c r="U42" s="59">
        <v>4984.8955649899999</v>
      </c>
      <c r="V42" s="59">
        <v>4946.6048898299996</v>
      </c>
      <c r="W42" s="59">
        <v>4944.6147605099995</v>
      </c>
      <c r="X42" s="59">
        <v>4973.9011656900002</v>
      </c>
      <c r="Y42" s="59">
        <v>4971.8194711599999</v>
      </c>
    </row>
    <row r="43" spans="1:28" s="60" customFormat="1" ht="15.75" x14ac:dyDescent="0.3">
      <c r="A43" s="56" t="s">
        <v>162</v>
      </c>
      <c r="B43" s="59">
        <v>4916.1688103400002</v>
      </c>
      <c r="C43" s="59">
        <v>4986.6908006000003</v>
      </c>
      <c r="D43" s="59">
        <v>4995.76684854</v>
      </c>
      <c r="E43" s="59">
        <v>4994.3398291200001</v>
      </c>
      <c r="F43" s="59">
        <v>4993.1579001</v>
      </c>
      <c r="G43" s="59">
        <v>4953.1134585899999</v>
      </c>
      <c r="H43" s="59">
        <v>4940.6198041099997</v>
      </c>
      <c r="I43" s="59">
        <v>4885.7837652799999</v>
      </c>
      <c r="J43" s="59">
        <v>4851.3267685999999</v>
      </c>
      <c r="K43" s="59">
        <v>4820.4790204700003</v>
      </c>
      <c r="L43" s="59">
        <v>4832.47169708</v>
      </c>
      <c r="M43" s="59">
        <v>4868.5992277100004</v>
      </c>
      <c r="N43" s="59">
        <v>4906.0390521299996</v>
      </c>
      <c r="O43" s="59">
        <v>4931.7141852300001</v>
      </c>
      <c r="P43" s="59">
        <v>4951.15795729</v>
      </c>
      <c r="Q43" s="59">
        <v>4954.11571069</v>
      </c>
      <c r="R43" s="59">
        <v>4952.8780395399999</v>
      </c>
      <c r="S43" s="59">
        <v>4925.4512774699997</v>
      </c>
      <c r="T43" s="59">
        <v>4881.73808517</v>
      </c>
      <c r="U43" s="59">
        <v>4873.2865321700001</v>
      </c>
      <c r="V43" s="59">
        <v>4837.3985715999997</v>
      </c>
      <c r="W43" s="59">
        <v>4833.2521061699999</v>
      </c>
      <c r="X43" s="59">
        <v>4862.8381447700003</v>
      </c>
      <c r="Y43" s="59">
        <v>4900.5362884900005</v>
      </c>
    </row>
    <row r="44" spans="1:28" s="60" customFormat="1" ht="15.75" x14ac:dyDescent="0.3">
      <c r="A44" s="56" t="s">
        <v>163</v>
      </c>
      <c r="B44" s="59">
        <v>4976.33383667</v>
      </c>
      <c r="C44" s="59">
        <v>4927.8064808899999</v>
      </c>
      <c r="D44" s="59">
        <v>5041.2636794800001</v>
      </c>
      <c r="E44" s="59">
        <v>5035.1567664100003</v>
      </c>
      <c r="F44" s="59">
        <v>5039.6185609599997</v>
      </c>
      <c r="G44" s="59">
        <v>5021.2337513800003</v>
      </c>
      <c r="H44" s="59">
        <v>5010.23742881</v>
      </c>
      <c r="I44" s="59">
        <v>4936.2515934900002</v>
      </c>
      <c r="J44" s="59">
        <v>4911.4532125200003</v>
      </c>
      <c r="K44" s="59">
        <v>4876.7904134600003</v>
      </c>
      <c r="L44" s="59">
        <v>4846.73081766</v>
      </c>
      <c r="M44" s="59">
        <v>4836.1699248799996</v>
      </c>
      <c r="N44" s="59">
        <v>4878.5991650699998</v>
      </c>
      <c r="O44" s="59">
        <v>4908.3525706299997</v>
      </c>
      <c r="P44" s="59">
        <v>4928.4085238200005</v>
      </c>
      <c r="Q44" s="59">
        <v>4922.44166933</v>
      </c>
      <c r="R44" s="59">
        <v>4910.34949418</v>
      </c>
      <c r="S44" s="59">
        <v>4890.5294208400001</v>
      </c>
      <c r="T44" s="59">
        <v>4858.3017629000005</v>
      </c>
      <c r="U44" s="59">
        <v>4841.0241764399998</v>
      </c>
      <c r="V44" s="59">
        <v>4804.0779814100006</v>
      </c>
      <c r="W44" s="59">
        <v>4799.5701896099999</v>
      </c>
      <c r="X44" s="59">
        <v>4840.8924427900001</v>
      </c>
      <c r="Y44" s="59">
        <v>4826.8451306699999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133</v>
      </c>
      <c r="B48" s="57">
        <v>5636.8515656</v>
      </c>
      <c r="C48" s="57">
        <v>5682.8445312900003</v>
      </c>
      <c r="D48" s="57">
        <v>5703.1422215900002</v>
      </c>
      <c r="E48" s="57">
        <v>5715.5114195099995</v>
      </c>
      <c r="F48" s="57">
        <v>5715.4158495199999</v>
      </c>
      <c r="G48" s="57">
        <v>5686.0349956700002</v>
      </c>
      <c r="H48" s="57">
        <v>5655.6640688500001</v>
      </c>
      <c r="I48" s="57">
        <v>5604.6652923500005</v>
      </c>
      <c r="J48" s="57">
        <v>5590.6540150999999</v>
      </c>
      <c r="K48" s="57">
        <v>5506.8698320700005</v>
      </c>
      <c r="L48" s="57">
        <v>5529.6478776900003</v>
      </c>
      <c r="M48" s="57">
        <v>5545.6309434100003</v>
      </c>
      <c r="N48" s="57">
        <v>5579.09542573</v>
      </c>
      <c r="O48" s="57">
        <v>5593.3357380300004</v>
      </c>
      <c r="P48" s="57">
        <v>5606.9309394900001</v>
      </c>
      <c r="Q48" s="57">
        <v>5581.1268601800002</v>
      </c>
      <c r="R48" s="57">
        <v>5582.8444968700005</v>
      </c>
      <c r="S48" s="57">
        <v>5552.8218684399999</v>
      </c>
      <c r="T48" s="57">
        <v>5546.9301478400002</v>
      </c>
      <c r="U48" s="57">
        <v>5562.2573924600001</v>
      </c>
      <c r="V48" s="57">
        <v>5565.9462777600002</v>
      </c>
      <c r="W48" s="57">
        <v>5587.3626145400003</v>
      </c>
      <c r="X48" s="57">
        <v>5600.5300539899999</v>
      </c>
      <c r="Y48" s="57">
        <v>5637.1906668700003</v>
      </c>
    </row>
    <row r="49" spans="1:25" s="60" customFormat="1" ht="15.75" x14ac:dyDescent="0.3">
      <c r="A49" s="58" t="s">
        <v>134</v>
      </c>
      <c r="B49" s="59">
        <v>5607.3325752199999</v>
      </c>
      <c r="C49" s="59">
        <v>5586.8389847400003</v>
      </c>
      <c r="D49" s="59">
        <v>5608.7776737200002</v>
      </c>
      <c r="E49" s="59">
        <v>5623.4404986299996</v>
      </c>
      <c r="F49" s="59">
        <v>5626.4341530500005</v>
      </c>
      <c r="G49" s="59">
        <v>5598.0617105500005</v>
      </c>
      <c r="H49" s="59">
        <v>5492.0167393600004</v>
      </c>
      <c r="I49" s="59">
        <v>5448.1717444100004</v>
      </c>
      <c r="J49" s="59">
        <v>5424.7552173300001</v>
      </c>
      <c r="K49" s="59">
        <v>5442.6154755900006</v>
      </c>
      <c r="L49" s="59">
        <v>5438.9613868800006</v>
      </c>
      <c r="M49" s="59">
        <v>5440.7646598199999</v>
      </c>
      <c r="N49" s="59">
        <v>5466.0962780500004</v>
      </c>
      <c r="O49" s="59">
        <v>5510.19423147</v>
      </c>
      <c r="P49" s="59">
        <v>5523.66243536</v>
      </c>
      <c r="Q49" s="59">
        <v>5529.0875729600002</v>
      </c>
      <c r="R49" s="59">
        <v>5531.8070476100002</v>
      </c>
      <c r="S49" s="59">
        <v>5549.9183434099996</v>
      </c>
      <c r="T49" s="59">
        <v>5528.7417882199998</v>
      </c>
      <c r="U49" s="59">
        <v>5440.3221626200002</v>
      </c>
      <c r="V49" s="59">
        <v>5425.6092178700001</v>
      </c>
      <c r="W49" s="59">
        <v>5424.1217033800003</v>
      </c>
      <c r="X49" s="59">
        <v>5449.2598861300003</v>
      </c>
      <c r="Y49" s="59">
        <v>5494.5205011100006</v>
      </c>
    </row>
    <row r="50" spans="1:25" s="60" customFormat="1" ht="15.75" x14ac:dyDescent="0.3">
      <c r="A50" s="58" t="s">
        <v>135</v>
      </c>
      <c r="B50" s="59">
        <v>5518.7471883500002</v>
      </c>
      <c r="C50" s="59">
        <v>5527.8466604700006</v>
      </c>
      <c r="D50" s="59">
        <v>5548.2544716100001</v>
      </c>
      <c r="E50" s="59">
        <v>5552.84067787</v>
      </c>
      <c r="F50" s="59">
        <v>5541.1289665700006</v>
      </c>
      <c r="G50" s="59">
        <v>5530.4007430600004</v>
      </c>
      <c r="H50" s="59">
        <v>5521.29931992</v>
      </c>
      <c r="I50" s="59">
        <v>5436.3701063299995</v>
      </c>
      <c r="J50" s="59">
        <v>5446.84598095</v>
      </c>
      <c r="K50" s="59">
        <v>5428.6667006900007</v>
      </c>
      <c r="L50" s="59">
        <v>5409.8036563100004</v>
      </c>
      <c r="M50" s="59">
        <v>5416.69179575</v>
      </c>
      <c r="N50" s="59">
        <v>5440.3981311900006</v>
      </c>
      <c r="O50" s="59">
        <v>5511.33994454</v>
      </c>
      <c r="P50" s="59">
        <v>5523.3375231700002</v>
      </c>
      <c r="Q50" s="59">
        <v>5476.1882552400002</v>
      </c>
      <c r="R50" s="59">
        <v>5536.7861744700003</v>
      </c>
      <c r="S50" s="59">
        <v>5476.6962439899999</v>
      </c>
      <c r="T50" s="59">
        <v>5443.0160647800003</v>
      </c>
      <c r="U50" s="59">
        <v>5403.9022175800001</v>
      </c>
      <c r="V50" s="59">
        <v>5410.7948212000001</v>
      </c>
      <c r="W50" s="59">
        <v>5407.4312140700004</v>
      </c>
      <c r="X50" s="59">
        <v>5436.0383148399997</v>
      </c>
      <c r="Y50" s="59">
        <v>5509.16094101</v>
      </c>
    </row>
    <row r="51" spans="1:25" s="60" customFormat="1" ht="15.75" x14ac:dyDescent="0.3">
      <c r="A51" s="58" t="s">
        <v>136</v>
      </c>
      <c r="B51" s="59">
        <v>5450.0086834200001</v>
      </c>
      <c r="C51" s="59">
        <v>5483.5152679800003</v>
      </c>
      <c r="D51" s="59">
        <v>5494.8684121000006</v>
      </c>
      <c r="E51" s="59">
        <v>5493.8662772600001</v>
      </c>
      <c r="F51" s="59">
        <v>5478.4002644800003</v>
      </c>
      <c r="G51" s="59">
        <v>5457.13728249</v>
      </c>
      <c r="H51" s="59">
        <v>5406.30537043</v>
      </c>
      <c r="I51" s="59">
        <v>5353.7013794699997</v>
      </c>
      <c r="J51" s="59">
        <v>5336.5199606699998</v>
      </c>
      <c r="K51" s="59">
        <v>5326.2197390299998</v>
      </c>
      <c r="L51" s="59">
        <v>5334.8423082700001</v>
      </c>
      <c r="M51" s="59">
        <v>5349.3023966600003</v>
      </c>
      <c r="N51" s="59">
        <v>5394.1523041800001</v>
      </c>
      <c r="O51" s="59">
        <v>5839.6073925399996</v>
      </c>
      <c r="P51" s="59">
        <v>5462.8843840600002</v>
      </c>
      <c r="Q51" s="59">
        <v>5454.3672747700002</v>
      </c>
      <c r="R51" s="59">
        <v>5450.2429391599999</v>
      </c>
      <c r="S51" s="59">
        <v>5397.2502371400005</v>
      </c>
      <c r="T51" s="59">
        <v>5350.3777403599997</v>
      </c>
      <c r="U51" s="59">
        <v>5341.0168999400003</v>
      </c>
      <c r="V51" s="59">
        <v>5353.4500582000001</v>
      </c>
      <c r="W51" s="59">
        <v>5387.7257766700004</v>
      </c>
      <c r="X51" s="59">
        <v>5422.3546601300004</v>
      </c>
      <c r="Y51" s="59">
        <v>5450.94347948</v>
      </c>
    </row>
    <row r="52" spans="1:25" s="60" customFormat="1" ht="15.75" x14ac:dyDescent="0.3">
      <c r="A52" s="58" t="s">
        <v>137</v>
      </c>
      <c r="B52" s="59">
        <v>5470.0567173600002</v>
      </c>
      <c r="C52" s="59">
        <v>5505.9032045900003</v>
      </c>
      <c r="D52" s="59">
        <v>5523.4812040500001</v>
      </c>
      <c r="E52" s="59">
        <v>5524.3225034200004</v>
      </c>
      <c r="F52" s="59">
        <v>5530.9571339100003</v>
      </c>
      <c r="G52" s="59">
        <v>5508.4476336999996</v>
      </c>
      <c r="H52" s="59">
        <v>5484.5907137300001</v>
      </c>
      <c r="I52" s="59">
        <v>5465.8419370600004</v>
      </c>
      <c r="J52" s="59">
        <v>5452.0653548299997</v>
      </c>
      <c r="K52" s="59">
        <v>5386.1331042800002</v>
      </c>
      <c r="L52" s="59">
        <v>5355.1165395899998</v>
      </c>
      <c r="M52" s="59">
        <v>5367.7474785599998</v>
      </c>
      <c r="N52" s="59">
        <v>5378.1610867899999</v>
      </c>
      <c r="O52" s="59">
        <v>5405.6845007499996</v>
      </c>
      <c r="P52" s="59">
        <v>5434.8419119700002</v>
      </c>
      <c r="Q52" s="59">
        <v>5451.0679805399996</v>
      </c>
      <c r="R52" s="59">
        <v>5454.0291623499998</v>
      </c>
      <c r="S52" s="59">
        <v>5434.0048819599997</v>
      </c>
      <c r="T52" s="59">
        <v>5406.8915540799999</v>
      </c>
      <c r="U52" s="59">
        <v>5367.0417779300005</v>
      </c>
      <c r="V52" s="59">
        <v>5294.5741958899998</v>
      </c>
      <c r="W52" s="59">
        <v>5305.6587435500005</v>
      </c>
      <c r="X52" s="59">
        <v>5332.5270016800005</v>
      </c>
      <c r="Y52" s="59">
        <v>5427.5110954299998</v>
      </c>
    </row>
    <row r="53" spans="1:25" s="60" customFormat="1" ht="15.75" x14ac:dyDescent="0.3">
      <c r="A53" s="58" t="s">
        <v>138</v>
      </c>
      <c r="B53" s="59">
        <v>5470.9459487399999</v>
      </c>
      <c r="C53" s="59">
        <v>5491.3096724699999</v>
      </c>
      <c r="D53" s="59">
        <v>5510.4098610500005</v>
      </c>
      <c r="E53" s="59">
        <v>5532.2322084400002</v>
      </c>
      <c r="F53" s="59">
        <v>5526.4512697500004</v>
      </c>
      <c r="G53" s="59">
        <v>5522.2481356299995</v>
      </c>
      <c r="H53" s="59">
        <v>5472.28877526</v>
      </c>
      <c r="I53" s="59">
        <v>5418.2946275800005</v>
      </c>
      <c r="J53" s="59">
        <v>5399.49102339</v>
      </c>
      <c r="K53" s="59">
        <v>5386.3382533200001</v>
      </c>
      <c r="L53" s="59">
        <v>5388.47891549</v>
      </c>
      <c r="M53" s="59">
        <v>5385.5634363700001</v>
      </c>
      <c r="N53" s="59">
        <v>5403.0586768800003</v>
      </c>
      <c r="O53" s="59">
        <v>5423.8885785700004</v>
      </c>
      <c r="P53" s="59">
        <v>5434.3419502300003</v>
      </c>
      <c r="Q53" s="59">
        <v>5439.43092299</v>
      </c>
      <c r="R53" s="59">
        <v>5454.3538447400006</v>
      </c>
      <c r="S53" s="59">
        <v>5419.54034271</v>
      </c>
      <c r="T53" s="59">
        <v>5403.7264251699999</v>
      </c>
      <c r="U53" s="59">
        <v>5383.5410512300004</v>
      </c>
      <c r="V53" s="59">
        <v>5376.6764750900002</v>
      </c>
      <c r="W53" s="59">
        <v>5383.5108579500002</v>
      </c>
      <c r="X53" s="59">
        <v>5416.3634675200001</v>
      </c>
      <c r="Y53" s="59">
        <v>5461.4272053499999</v>
      </c>
    </row>
    <row r="54" spans="1:25" s="60" customFormat="1" ht="15.75" x14ac:dyDescent="0.3">
      <c r="A54" s="58" t="s">
        <v>139</v>
      </c>
      <c r="B54" s="59">
        <v>5558.5625671899998</v>
      </c>
      <c r="C54" s="59">
        <v>5601.5596989799997</v>
      </c>
      <c r="D54" s="59">
        <v>5658.6723207699997</v>
      </c>
      <c r="E54" s="59">
        <v>5654.0022563399998</v>
      </c>
      <c r="F54" s="59">
        <v>5640.9271679600006</v>
      </c>
      <c r="G54" s="59">
        <v>5612.9915149299995</v>
      </c>
      <c r="H54" s="59">
        <v>5544.7664828799998</v>
      </c>
      <c r="I54" s="59">
        <v>5502.8148407200006</v>
      </c>
      <c r="J54" s="59">
        <v>5478.0984262399998</v>
      </c>
      <c r="K54" s="59">
        <v>5453.4970688800004</v>
      </c>
      <c r="L54" s="59">
        <v>5443.8528658100004</v>
      </c>
      <c r="M54" s="59">
        <v>5460.8591718099997</v>
      </c>
      <c r="N54" s="59">
        <v>5465.3704405500002</v>
      </c>
      <c r="O54" s="59">
        <v>5499.4301394699996</v>
      </c>
      <c r="P54" s="59">
        <v>5514.3055555800001</v>
      </c>
      <c r="Q54" s="59">
        <v>5513.8474193700004</v>
      </c>
      <c r="R54" s="59">
        <v>5508.9122514400005</v>
      </c>
      <c r="S54" s="59">
        <v>5501.8341101599999</v>
      </c>
      <c r="T54" s="59">
        <v>5478.3875789499998</v>
      </c>
      <c r="U54" s="59">
        <v>5439.9587768199999</v>
      </c>
      <c r="V54" s="59">
        <v>5439.8225962200004</v>
      </c>
      <c r="W54" s="59">
        <v>5454.2941247899998</v>
      </c>
      <c r="X54" s="59">
        <v>5486.1622115299997</v>
      </c>
      <c r="Y54" s="59">
        <v>5483.9944736699999</v>
      </c>
    </row>
    <row r="55" spans="1:25" s="60" customFormat="1" ht="15.75" x14ac:dyDescent="0.3">
      <c r="A55" s="58" t="s">
        <v>140</v>
      </c>
      <c r="B55" s="59">
        <v>5519.5499802800005</v>
      </c>
      <c r="C55" s="59">
        <v>5536.8330795900001</v>
      </c>
      <c r="D55" s="59">
        <v>5554.8428081500006</v>
      </c>
      <c r="E55" s="59">
        <v>5564.4272454399998</v>
      </c>
      <c r="F55" s="59">
        <v>5566.8968033800002</v>
      </c>
      <c r="G55" s="59">
        <v>5560.2335017100004</v>
      </c>
      <c r="H55" s="59">
        <v>5535.1363270700003</v>
      </c>
      <c r="I55" s="59">
        <v>5420.5185622500003</v>
      </c>
      <c r="J55" s="59">
        <v>5442.5410349699996</v>
      </c>
      <c r="K55" s="59">
        <v>5455.9403295800003</v>
      </c>
      <c r="L55" s="59">
        <v>5433.3957753100003</v>
      </c>
      <c r="M55" s="59">
        <v>5423.9438894200002</v>
      </c>
      <c r="N55" s="59">
        <v>5415.1515588100001</v>
      </c>
      <c r="O55" s="59">
        <v>5417.1290477700004</v>
      </c>
      <c r="P55" s="59">
        <v>5413.2672397200004</v>
      </c>
      <c r="Q55" s="59">
        <v>5409.9478396599998</v>
      </c>
      <c r="R55" s="59">
        <v>5423.1491841799998</v>
      </c>
      <c r="S55" s="59">
        <v>5430.7042189900003</v>
      </c>
      <c r="T55" s="59">
        <v>5430.47193926</v>
      </c>
      <c r="U55" s="59">
        <v>5395.3819886000001</v>
      </c>
      <c r="V55" s="59">
        <v>5385.1321279599997</v>
      </c>
      <c r="W55" s="59">
        <v>5398.3743094800002</v>
      </c>
      <c r="X55" s="59">
        <v>5443.4108791600001</v>
      </c>
      <c r="Y55" s="59">
        <v>5483.3004263700004</v>
      </c>
    </row>
    <row r="56" spans="1:25" s="60" customFormat="1" ht="15.75" x14ac:dyDescent="0.3">
      <c r="A56" s="58" t="s">
        <v>141</v>
      </c>
      <c r="B56" s="59">
        <v>5515.8947761899999</v>
      </c>
      <c r="C56" s="59">
        <v>5563.2281960099999</v>
      </c>
      <c r="D56" s="59">
        <v>5583.2404533600002</v>
      </c>
      <c r="E56" s="59">
        <v>5596.1282093199998</v>
      </c>
      <c r="F56" s="59">
        <v>5595.3453137400002</v>
      </c>
      <c r="G56" s="59">
        <v>5565.6312814299999</v>
      </c>
      <c r="H56" s="59">
        <v>5518.34462919</v>
      </c>
      <c r="I56" s="59">
        <v>5464.40480166</v>
      </c>
      <c r="J56" s="59">
        <v>5445.37603949</v>
      </c>
      <c r="K56" s="59">
        <v>5425.72988283</v>
      </c>
      <c r="L56" s="59">
        <v>5420.8255103499996</v>
      </c>
      <c r="M56" s="59">
        <v>5445.0962846599996</v>
      </c>
      <c r="N56" s="59">
        <v>5465.63201037</v>
      </c>
      <c r="O56" s="59">
        <v>5505.0287668299998</v>
      </c>
      <c r="P56" s="59">
        <v>5516.9270173599998</v>
      </c>
      <c r="Q56" s="59">
        <v>5529.3514886600005</v>
      </c>
      <c r="R56" s="59">
        <v>5536.6339846499995</v>
      </c>
      <c r="S56" s="59">
        <v>5502.0910720000002</v>
      </c>
      <c r="T56" s="59">
        <v>5461.87531777</v>
      </c>
      <c r="U56" s="59">
        <v>5421.5642637800001</v>
      </c>
      <c r="V56" s="59">
        <v>5408.8484281600004</v>
      </c>
      <c r="W56" s="59">
        <v>5416.4636936999996</v>
      </c>
      <c r="X56" s="59">
        <v>5448.3844071200001</v>
      </c>
      <c r="Y56" s="59">
        <v>5472.0666863300003</v>
      </c>
    </row>
    <row r="57" spans="1:25" s="60" customFormat="1" ht="15.75" x14ac:dyDescent="0.3">
      <c r="A57" s="58" t="s">
        <v>142</v>
      </c>
      <c r="B57" s="59">
        <v>5533.0365703900006</v>
      </c>
      <c r="C57" s="59">
        <v>5537.3045908399999</v>
      </c>
      <c r="D57" s="59">
        <v>5547.6288202599999</v>
      </c>
      <c r="E57" s="59">
        <v>5567.5683785800002</v>
      </c>
      <c r="F57" s="59">
        <v>5573.7381892100002</v>
      </c>
      <c r="G57" s="59">
        <v>5571.6624069400004</v>
      </c>
      <c r="H57" s="59">
        <v>5534.4063885200003</v>
      </c>
      <c r="I57" s="59">
        <v>5473.3069122500001</v>
      </c>
      <c r="J57" s="59">
        <v>5452.7569836599996</v>
      </c>
      <c r="K57" s="59">
        <v>5433.5244715200006</v>
      </c>
      <c r="L57" s="59">
        <v>5434.3198286500001</v>
      </c>
      <c r="M57" s="59">
        <v>5459.5764561800006</v>
      </c>
      <c r="N57" s="59">
        <v>5498.1481354500002</v>
      </c>
      <c r="O57" s="59">
        <v>5535.6911762500004</v>
      </c>
      <c r="P57" s="59">
        <v>5547.3086253299998</v>
      </c>
      <c r="Q57" s="59">
        <v>5541.7435106000003</v>
      </c>
      <c r="R57" s="59">
        <v>5546.8584059700006</v>
      </c>
      <c r="S57" s="59">
        <v>5538.3092905699996</v>
      </c>
      <c r="T57" s="59">
        <v>5501.9344944000004</v>
      </c>
      <c r="U57" s="59">
        <v>5483.9784790000003</v>
      </c>
      <c r="V57" s="59">
        <v>5486.8702342100005</v>
      </c>
      <c r="W57" s="59">
        <v>5485.2901164699997</v>
      </c>
      <c r="X57" s="59">
        <v>5519.3430316600006</v>
      </c>
      <c r="Y57" s="59">
        <v>5525.0082295399998</v>
      </c>
    </row>
    <row r="58" spans="1:25" s="60" customFormat="1" ht="15.75" x14ac:dyDescent="0.3">
      <c r="A58" s="58" t="s">
        <v>143</v>
      </c>
      <c r="B58" s="59">
        <v>5485.4549212900001</v>
      </c>
      <c r="C58" s="59">
        <v>5542.9114793999997</v>
      </c>
      <c r="D58" s="59">
        <v>5571.7186139200003</v>
      </c>
      <c r="E58" s="59">
        <v>5563.0530872999998</v>
      </c>
      <c r="F58" s="59">
        <v>5558.4543020600004</v>
      </c>
      <c r="G58" s="59">
        <v>5545.5426555100003</v>
      </c>
      <c r="H58" s="59">
        <v>5542.5177166200001</v>
      </c>
      <c r="I58" s="59">
        <v>5522.4672537400002</v>
      </c>
      <c r="J58" s="59">
        <v>5446.6947056299996</v>
      </c>
      <c r="K58" s="59">
        <v>5336.5187384000001</v>
      </c>
      <c r="L58" s="59">
        <v>5323.6240884899998</v>
      </c>
      <c r="M58" s="59">
        <v>5274.2687856499997</v>
      </c>
      <c r="N58" s="59">
        <v>5328.9266897300004</v>
      </c>
      <c r="O58" s="59">
        <v>5375.7809530699997</v>
      </c>
      <c r="P58" s="59">
        <v>5400.4874595800002</v>
      </c>
      <c r="Q58" s="59">
        <v>5409.95853541</v>
      </c>
      <c r="R58" s="59">
        <v>5419.9546063500002</v>
      </c>
      <c r="S58" s="59">
        <v>5414.2676509299999</v>
      </c>
      <c r="T58" s="59">
        <v>5387.3402617900001</v>
      </c>
      <c r="U58" s="59">
        <v>5361.3814760100004</v>
      </c>
      <c r="V58" s="59">
        <v>5346.5616976800002</v>
      </c>
      <c r="W58" s="59">
        <v>5357.6738971200002</v>
      </c>
      <c r="X58" s="59">
        <v>5406.0203588700006</v>
      </c>
      <c r="Y58" s="59">
        <v>5457.3431100799999</v>
      </c>
    </row>
    <row r="59" spans="1:25" s="60" customFormat="1" ht="15.75" x14ac:dyDescent="0.3">
      <c r="A59" s="58" t="s">
        <v>144</v>
      </c>
      <c r="B59" s="59">
        <v>5507.8602268900004</v>
      </c>
      <c r="C59" s="59">
        <v>5570.12589811</v>
      </c>
      <c r="D59" s="59">
        <v>5601.35504167</v>
      </c>
      <c r="E59" s="59">
        <v>5590.71356999</v>
      </c>
      <c r="F59" s="59">
        <v>5593.9436869000001</v>
      </c>
      <c r="G59" s="59">
        <v>5588.0220426100004</v>
      </c>
      <c r="H59" s="59">
        <v>5574.3108460100002</v>
      </c>
      <c r="I59" s="59">
        <v>5528.3037110300002</v>
      </c>
      <c r="J59" s="59">
        <v>5500.01591353</v>
      </c>
      <c r="K59" s="59">
        <v>5422.6189545300003</v>
      </c>
      <c r="L59" s="59">
        <v>5394.1317358699998</v>
      </c>
      <c r="M59" s="59">
        <v>5395.5925396399998</v>
      </c>
      <c r="N59" s="59">
        <v>5423.7083669100002</v>
      </c>
      <c r="O59" s="59">
        <v>5450.1029301600001</v>
      </c>
      <c r="P59" s="59">
        <v>5468.0556526300006</v>
      </c>
      <c r="Q59" s="59">
        <v>5479.7906811299999</v>
      </c>
      <c r="R59" s="59">
        <v>5475.5986890200002</v>
      </c>
      <c r="S59" s="59">
        <v>5455.7461786100002</v>
      </c>
      <c r="T59" s="59">
        <v>5428.9686097100002</v>
      </c>
      <c r="U59" s="59">
        <v>5405.4388631800002</v>
      </c>
      <c r="V59" s="59">
        <v>5437.9591753799996</v>
      </c>
      <c r="W59" s="59">
        <v>5443.7222166900001</v>
      </c>
      <c r="X59" s="59">
        <v>5486.2883293599998</v>
      </c>
      <c r="Y59" s="59">
        <v>5517.4654185899999</v>
      </c>
    </row>
    <row r="60" spans="1:25" s="60" customFormat="1" ht="15.75" x14ac:dyDescent="0.3">
      <c r="A60" s="58" t="s">
        <v>145</v>
      </c>
      <c r="B60" s="59">
        <v>5513.1689418300002</v>
      </c>
      <c r="C60" s="59">
        <v>5551.1439140800003</v>
      </c>
      <c r="D60" s="59">
        <v>5586.8354391600005</v>
      </c>
      <c r="E60" s="59">
        <v>5588.5610252699998</v>
      </c>
      <c r="F60" s="59">
        <v>5602.1997268599998</v>
      </c>
      <c r="G60" s="59">
        <v>5577.3535642900006</v>
      </c>
      <c r="H60" s="59">
        <v>5532.8537504599999</v>
      </c>
      <c r="I60" s="59">
        <v>5494.8549305400002</v>
      </c>
      <c r="J60" s="59">
        <v>5493.9936952200005</v>
      </c>
      <c r="K60" s="59">
        <v>5451.0763062099995</v>
      </c>
      <c r="L60" s="59">
        <v>5457.0072579200005</v>
      </c>
      <c r="M60" s="59">
        <v>5459.76761807</v>
      </c>
      <c r="N60" s="59">
        <v>5482.1835806899999</v>
      </c>
      <c r="O60" s="59">
        <v>5506.5133488299998</v>
      </c>
      <c r="P60" s="59">
        <v>5510.9921384099998</v>
      </c>
      <c r="Q60" s="59">
        <v>5507.2732825800003</v>
      </c>
      <c r="R60" s="59">
        <v>5509.4161032000002</v>
      </c>
      <c r="S60" s="59">
        <v>5504.3603282599997</v>
      </c>
      <c r="T60" s="59">
        <v>5481.9605642200004</v>
      </c>
      <c r="U60" s="59">
        <v>5453.6629198700002</v>
      </c>
      <c r="V60" s="59">
        <v>5450.7493418600006</v>
      </c>
      <c r="W60" s="59">
        <v>5447.0781561900003</v>
      </c>
      <c r="X60" s="59">
        <v>5493.0719511300003</v>
      </c>
      <c r="Y60" s="59">
        <v>5487.0808523300002</v>
      </c>
    </row>
    <row r="61" spans="1:25" s="60" customFormat="1" ht="15.75" x14ac:dyDescent="0.3">
      <c r="A61" s="58" t="s">
        <v>146</v>
      </c>
      <c r="B61" s="59">
        <v>5575.2062343100006</v>
      </c>
      <c r="C61" s="59">
        <v>5638.5520068400001</v>
      </c>
      <c r="D61" s="59">
        <v>5677.5003848199995</v>
      </c>
      <c r="E61" s="59">
        <v>5683.4857903400007</v>
      </c>
      <c r="F61" s="59">
        <v>5680.9453016000007</v>
      </c>
      <c r="G61" s="59">
        <v>5666.35683539</v>
      </c>
      <c r="H61" s="59">
        <v>5598.2116690700004</v>
      </c>
      <c r="I61" s="59">
        <v>5525.02956378</v>
      </c>
      <c r="J61" s="59">
        <v>5530.7024175000006</v>
      </c>
      <c r="K61" s="59">
        <v>5498.9586747000003</v>
      </c>
      <c r="L61" s="59">
        <v>5493.0009145499998</v>
      </c>
      <c r="M61" s="59">
        <v>5471.9210421099997</v>
      </c>
      <c r="N61" s="59">
        <v>5507.4420350800001</v>
      </c>
      <c r="O61" s="59">
        <v>5540.5151500700003</v>
      </c>
      <c r="P61" s="59">
        <v>5547.1240712899998</v>
      </c>
      <c r="Q61" s="59">
        <v>5556.0258792300001</v>
      </c>
      <c r="R61" s="59">
        <v>5543.7839479100003</v>
      </c>
      <c r="S61" s="59">
        <v>5518.9857955799998</v>
      </c>
      <c r="T61" s="59">
        <v>5500.7529750200001</v>
      </c>
      <c r="U61" s="59">
        <v>5469.5440877000001</v>
      </c>
      <c r="V61" s="59">
        <v>5486.6623902299998</v>
      </c>
      <c r="W61" s="59">
        <v>5496.0711443700002</v>
      </c>
      <c r="X61" s="59">
        <v>5526.3414602100002</v>
      </c>
      <c r="Y61" s="59">
        <v>5535.8049881500001</v>
      </c>
    </row>
    <row r="62" spans="1:25" s="60" customFormat="1" ht="15.75" x14ac:dyDescent="0.3">
      <c r="A62" s="58" t="s">
        <v>147</v>
      </c>
      <c r="B62" s="59">
        <v>5561.5801066200002</v>
      </c>
      <c r="C62" s="59">
        <v>5622.4011156400002</v>
      </c>
      <c r="D62" s="59">
        <v>5657.4705324799997</v>
      </c>
      <c r="E62" s="59">
        <v>5664.9545706500003</v>
      </c>
      <c r="F62" s="59">
        <v>5666.1244544000001</v>
      </c>
      <c r="G62" s="59">
        <v>5650.6977247100003</v>
      </c>
      <c r="H62" s="59">
        <v>5575.6906435399997</v>
      </c>
      <c r="I62" s="59">
        <v>5502.5195929900001</v>
      </c>
      <c r="J62" s="59">
        <v>5504.1734431700006</v>
      </c>
      <c r="K62" s="59">
        <v>5461.0558388500003</v>
      </c>
      <c r="L62" s="59">
        <v>5449.1944586</v>
      </c>
      <c r="M62" s="59">
        <v>5461.7478474399995</v>
      </c>
      <c r="N62" s="59">
        <v>5499.24736416</v>
      </c>
      <c r="O62" s="59">
        <v>5510.1479243699996</v>
      </c>
      <c r="P62" s="59">
        <v>5515.9850469000003</v>
      </c>
      <c r="Q62" s="59">
        <v>5525.1849889300001</v>
      </c>
      <c r="R62" s="59">
        <v>5516.9093708199998</v>
      </c>
      <c r="S62" s="59">
        <v>5493.0258860399999</v>
      </c>
      <c r="T62" s="59">
        <v>5467.5496933499999</v>
      </c>
      <c r="U62" s="59">
        <v>5437.9560059699998</v>
      </c>
      <c r="V62" s="59">
        <v>5438.5178450800004</v>
      </c>
      <c r="W62" s="59">
        <v>5453.2796882900002</v>
      </c>
      <c r="X62" s="59">
        <v>5492.0373811099998</v>
      </c>
      <c r="Y62" s="59">
        <v>5514.7407498900002</v>
      </c>
    </row>
    <row r="63" spans="1:25" s="60" customFormat="1" ht="15.75" x14ac:dyDescent="0.3">
      <c r="A63" s="58" t="s">
        <v>148</v>
      </c>
      <c r="B63" s="59">
        <v>5516.6412021300002</v>
      </c>
      <c r="C63" s="59">
        <v>5582.6338180000002</v>
      </c>
      <c r="D63" s="59">
        <v>5607.3652146300001</v>
      </c>
      <c r="E63" s="59">
        <v>5627.4818759099999</v>
      </c>
      <c r="F63" s="59">
        <v>5632.1979860199999</v>
      </c>
      <c r="G63" s="59">
        <v>5610.7230590899999</v>
      </c>
      <c r="H63" s="59">
        <v>5536.8748424200003</v>
      </c>
      <c r="I63" s="59">
        <v>5506.1078481700006</v>
      </c>
      <c r="J63" s="59">
        <v>5504.6594103699999</v>
      </c>
      <c r="K63" s="59">
        <v>5488.2968298899996</v>
      </c>
      <c r="L63" s="59">
        <v>5520.1586836300003</v>
      </c>
      <c r="M63" s="59">
        <v>5546.5324724299999</v>
      </c>
      <c r="N63" s="59">
        <v>5583.4567693999998</v>
      </c>
      <c r="O63" s="59">
        <v>5594.2036654000003</v>
      </c>
      <c r="P63" s="59">
        <v>5617.7982669699995</v>
      </c>
      <c r="Q63" s="59">
        <v>5605.5312776499995</v>
      </c>
      <c r="R63" s="59">
        <v>5621.8389462899995</v>
      </c>
      <c r="S63" s="59">
        <v>5611.7490431799997</v>
      </c>
      <c r="T63" s="59">
        <v>5541.9075422599999</v>
      </c>
      <c r="U63" s="59">
        <v>5508.7013744400001</v>
      </c>
      <c r="V63" s="59">
        <v>5501.8757920099997</v>
      </c>
      <c r="W63" s="59">
        <v>5522.7403163099998</v>
      </c>
      <c r="X63" s="59">
        <v>5511.26928228</v>
      </c>
      <c r="Y63" s="59">
        <v>5526.9991417000001</v>
      </c>
    </row>
    <row r="64" spans="1:25" s="60" customFormat="1" ht="15.75" x14ac:dyDescent="0.3">
      <c r="A64" s="58" t="s">
        <v>149</v>
      </c>
      <c r="B64" s="59">
        <v>5584.5224275199998</v>
      </c>
      <c r="C64" s="59">
        <v>5639.3476250000003</v>
      </c>
      <c r="D64" s="59">
        <v>5641.4579597900001</v>
      </c>
      <c r="E64" s="59">
        <v>5634.8850196399999</v>
      </c>
      <c r="F64" s="59">
        <v>5642.6548327</v>
      </c>
      <c r="G64" s="59">
        <v>5628.2342143599999</v>
      </c>
      <c r="H64" s="59">
        <v>5580.2208739600001</v>
      </c>
      <c r="I64" s="59">
        <v>5498.9250026899999</v>
      </c>
      <c r="J64" s="59">
        <v>5503.10575651</v>
      </c>
      <c r="K64" s="59">
        <v>5494.1623987299999</v>
      </c>
      <c r="L64" s="59">
        <v>5485.5165346200001</v>
      </c>
      <c r="M64" s="59">
        <v>5498.2067850800004</v>
      </c>
      <c r="N64" s="59">
        <v>5530.5215222799998</v>
      </c>
      <c r="O64" s="59">
        <v>5552.1052440599997</v>
      </c>
      <c r="P64" s="59">
        <v>5556.8223181600006</v>
      </c>
      <c r="Q64" s="59">
        <v>5567.36500815</v>
      </c>
      <c r="R64" s="59">
        <v>5551.8168645599999</v>
      </c>
      <c r="S64" s="59">
        <v>5530.4950535600001</v>
      </c>
      <c r="T64" s="59">
        <v>5509.1536835400002</v>
      </c>
      <c r="U64" s="59">
        <v>5485.6194809500003</v>
      </c>
      <c r="V64" s="59">
        <v>5488.2274683400001</v>
      </c>
      <c r="W64" s="59">
        <v>5491.54351761</v>
      </c>
      <c r="X64" s="59">
        <v>5542.3144871000004</v>
      </c>
      <c r="Y64" s="59">
        <v>5582.1068717100006</v>
      </c>
    </row>
    <row r="65" spans="1:25" s="60" customFormat="1" ht="15.75" x14ac:dyDescent="0.3">
      <c r="A65" s="58" t="s">
        <v>150</v>
      </c>
      <c r="B65" s="59">
        <v>5423.5566087300003</v>
      </c>
      <c r="C65" s="59">
        <v>5476.1459272499997</v>
      </c>
      <c r="D65" s="59">
        <v>5505.8858713999998</v>
      </c>
      <c r="E65" s="59">
        <v>5507.8744933600001</v>
      </c>
      <c r="F65" s="59">
        <v>5528.8016921799999</v>
      </c>
      <c r="G65" s="59">
        <v>5505.3942384100001</v>
      </c>
      <c r="H65" s="59">
        <v>5502.1232628899998</v>
      </c>
      <c r="I65" s="59">
        <v>5483.2327519700002</v>
      </c>
      <c r="J65" s="59">
        <v>5435.9981660800004</v>
      </c>
      <c r="K65" s="59">
        <v>5366.54153056</v>
      </c>
      <c r="L65" s="59">
        <v>5315.9388138100003</v>
      </c>
      <c r="M65" s="59">
        <v>5302.4158636399998</v>
      </c>
      <c r="N65" s="59">
        <v>5338.6332038199998</v>
      </c>
      <c r="O65" s="59">
        <v>5310.7250997000001</v>
      </c>
      <c r="P65" s="59">
        <v>5329.3573372600003</v>
      </c>
      <c r="Q65" s="59">
        <v>5337.1665627100001</v>
      </c>
      <c r="R65" s="59">
        <v>5391.0843787900003</v>
      </c>
      <c r="S65" s="59">
        <v>5351.8210563499997</v>
      </c>
      <c r="T65" s="59">
        <v>5342.0471332100005</v>
      </c>
      <c r="U65" s="59">
        <v>5328.4569485399998</v>
      </c>
      <c r="V65" s="59">
        <v>5293.6359768800003</v>
      </c>
      <c r="W65" s="59">
        <v>5307.2226077599998</v>
      </c>
      <c r="X65" s="59">
        <v>5347.5372768400002</v>
      </c>
      <c r="Y65" s="59">
        <v>5374.3495327399996</v>
      </c>
    </row>
    <row r="66" spans="1:25" s="60" customFormat="1" ht="15.75" x14ac:dyDescent="0.3">
      <c r="A66" s="58" t="s">
        <v>151</v>
      </c>
      <c r="B66" s="59">
        <v>5418.2868159199998</v>
      </c>
      <c r="C66" s="59">
        <v>5452.43480817</v>
      </c>
      <c r="D66" s="59">
        <v>5522.1547511400004</v>
      </c>
      <c r="E66" s="59">
        <v>5522.5901863600002</v>
      </c>
      <c r="F66" s="59">
        <v>5524.8181091599999</v>
      </c>
      <c r="G66" s="59">
        <v>5519.9969874199996</v>
      </c>
      <c r="H66" s="59">
        <v>5508.0842001500005</v>
      </c>
      <c r="I66" s="59">
        <v>5465.3562271800001</v>
      </c>
      <c r="J66" s="59">
        <v>5452.2316604799998</v>
      </c>
      <c r="K66" s="59">
        <v>5382.6986662199997</v>
      </c>
      <c r="L66" s="59">
        <v>5348.9260432499996</v>
      </c>
      <c r="M66" s="59">
        <v>5343.6908512299997</v>
      </c>
      <c r="N66" s="59">
        <v>5366.0787386800002</v>
      </c>
      <c r="O66" s="59">
        <v>5389.3758324500004</v>
      </c>
      <c r="P66" s="59">
        <v>5393.6337663300001</v>
      </c>
      <c r="Q66" s="59">
        <v>5398.2024886300005</v>
      </c>
      <c r="R66" s="59">
        <v>5403.9769384299998</v>
      </c>
      <c r="S66" s="59">
        <v>5383.8516240500003</v>
      </c>
      <c r="T66" s="59">
        <v>5370.0641108099999</v>
      </c>
      <c r="U66" s="59">
        <v>5337.3219998100003</v>
      </c>
      <c r="V66" s="59">
        <v>5323.8165367299998</v>
      </c>
      <c r="W66" s="59">
        <v>5329.7138455599998</v>
      </c>
      <c r="X66" s="59">
        <v>5374.7898367799999</v>
      </c>
      <c r="Y66" s="59">
        <v>5427.9013770800002</v>
      </c>
    </row>
    <row r="67" spans="1:25" s="60" customFormat="1" ht="15.75" x14ac:dyDescent="0.3">
      <c r="A67" s="58" t="s">
        <v>152</v>
      </c>
      <c r="B67" s="59">
        <v>5427.7527106300004</v>
      </c>
      <c r="C67" s="59">
        <v>5476.37673834</v>
      </c>
      <c r="D67" s="59">
        <v>5497.4972245600002</v>
      </c>
      <c r="E67" s="59">
        <v>5513.9244153199998</v>
      </c>
      <c r="F67" s="59">
        <v>5500.0281072899998</v>
      </c>
      <c r="G67" s="59">
        <v>5490.2496661200003</v>
      </c>
      <c r="H67" s="59">
        <v>5524.4682590399998</v>
      </c>
      <c r="I67" s="59">
        <v>5435.1591241200003</v>
      </c>
      <c r="J67" s="59">
        <v>5431.5316289900002</v>
      </c>
      <c r="K67" s="59">
        <v>5396.7108353200001</v>
      </c>
      <c r="L67" s="59">
        <v>5387.7601312300003</v>
      </c>
      <c r="M67" s="59">
        <v>5401.1487051700005</v>
      </c>
      <c r="N67" s="59">
        <v>5446.1123833299998</v>
      </c>
      <c r="O67" s="59">
        <v>5474.0833807400004</v>
      </c>
      <c r="P67" s="59">
        <v>5479.98703759</v>
      </c>
      <c r="Q67" s="59">
        <v>5491.82483082</v>
      </c>
      <c r="R67" s="59">
        <v>5486.9614454399998</v>
      </c>
      <c r="S67" s="59">
        <v>5470.5927734300003</v>
      </c>
      <c r="T67" s="59">
        <v>5440.64908311</v>
      </c>
      <c r="U67" s="59">
        <v>5397.4872011099997</v>
      </c>
      <c r="V67" s="59">
        <v>5384.3605293600003</v>
      </c>
      <c r="W67" s="59">
        <v>5383.71870227</v>
      </c>
      <c r="X67" s="59">
        <v>5428.9925680899996</v>
      </c>
      <c r="Y67" s="59">
        <v>5480.0486985999996</v>
      </c>
    </row>
    <row r="68" spans="1:25" s="60" customFormat="1" ht="15.75" x14ac:dyDescent="0.3">
      <c r="A68" s="58" t="s">
        <v>153</v>
      </c>
      <c r="B68" s="59">
        <v>5395.5969878400001</v>
      </c>
      <c r="C68" s="59">
        <v>5435.9740652500004</v>
      </c>
      <c r="D68" s="59">
        <v>5461.2744306300001</v>
      </c>
      <c r="E68" s="59">
        <v>5468.1963827899999</v>
      </c>
      <c r="F68" s="59">
        <v>5435.9183070400004</v>
      </c>
      <c r="G68" s="59">
        <v>5438.2080943199999</v>
      </c>
      <c r="H68" s="59">
        <v>5377.2717789300004</v>
      </c>
      <c r="I68" s="59">
        <v>5313.7228500500005</v>
      </c>
      <c r="J68" s="59">
        <v>5323.2838213599998</v>
      </c>
      <c r="K68" s="59">
        <v>5312.1876367000004</v>
      </c>
      <c r="L68" s="59">
        <v>5371.5159368700006</v>
      </c>
      <c r="M68" s="59">
        <v>5688.9044980399995</v>
      </c>
      <c r="N68" s="59">
        <v>5826.8718204300003</v>
      </c>
      <c r="O68" s="59">
        <v>5850.7591646700002</v>
      </c>
      <c r="P68" s="59">
        <v>5892.02877807</v>
      </c>
      <c r="Q68" s="59">
        <v>5899.6939101200005</v>
      </c>
      <c r="R68" s="59">
        <v>5870.4656174199999</v>
      </c>
      <c r="S68" s="59">
        <v>5855.4515834699996</v>
      </c>
      <c r="T68" s="59">
        <v>5809.7513855100005</v>
      </c>
      <c r="U68" s="59">
        <v>5780.4151053599999</v>
      </c>
      <c r="V68" s="59">
        <v>5735.4095823799998</v>
      </c>
      <c r="W68" s="59">
        <v>5722.1095815400004</v>
      </c>
      <c r="X68" s="59">
        <v>5782.1499134599999</v>
      </c>
      <c r="Y68" s="59">
        <v>5816.1909832500005</v>
      </c>
    </row>
    <row r="69" spans="1:25" s="60" customFormat="1" ht="15.75" x14ac:dyDescent="0.3">
      <c r="A69" s="58" t="s">
        <v>154</v>
      </c>
      <c r="B69" s="59">
        <v>5534.7867368999996</v>
      </c>
      <c r="C69" s="59">
        <v>5586.0678518100003</v>
      </c>
      <c r="D69" s="59">
        <v>5658.3176287200004</v>
      </c>
      <c r="E69" s="59">
        <v>5670.9893875800008</v>
      </c>
      <c r="F69" s="59">
        <v>5686.9592121400001</v>
      </c>
      <c r="G69" s="59">
        <v>5646.01417141</v>
      </c>
      <c r="H69" s="59">
        <v>5595.9242683499997</v>
      </c>
      <c r="I69" s="59">
        <v>5535.36709324</v>
      </c>
      <c r="J69" s="59">
        <v>5528.1819883500002</v>
      </c>
      <c r="K69" s="59">
        <v>5502.2737512399999</v>
      </c>
      <c r="L69" s="59">
        <v>5501.7373632500003</v>
      </c>
      <c r="M69" s="59">
        <v>5474.5863585699999</v>
      </c>
      <c r="N69" s="59">
        <v>5596.3422514899994</v>
      </c>
      <c r="O69" s="59">
        <v>5605.0310668299999</v>
      </c>
      <c r="P69" s="59">
        <v>5607.3097512000004</v>
      </c>
      <c r="Q69" s="59">
        <v>5608.4255965399998</v>
      </c>
      <c r="R69" s="59">
        <v>5578.8752204600005</v>
      </c>
      <c r="S69" s="59">
        <v>5554.1550655499996</v>
      </c>
      <c r="T69" s="59">
        <v>5556.4734952400004</v>
      </c>
      <c r="U69" s="59">
        <v>5511.9879885800001</v>
      </c>
      <c r="V69" s="59">
        <v>5477.1757156900003</v>
      </c>
      <c r="W69" s="59">
        <v>5475.52775956</v>
      </c>
      <c r="X69" s="59">
        <v>5484.8353293099999</v>
      </c>
      <c r="Y69" s="59">
        <v>5536.0265365100004</v>
      </c>
    </row>
    <row r="70" spans="1:25" s="60" customFormat="1" ht="15.75" x14ac:dyDescent="0.3">
      <c r="A70" s="58" t="s">
        <v>155</v>
      </c>
      <c r="B70" s="59">
        <v>5607.37871619</v>
      </c>
      <c r="C70" s="59">
        <v>5679.4233382800003</v>
      </c>
      <c r="D70" s="59">
        <v>5713.0638525499999</v>
      </c>
      <c r="E70" s="59">
        <v>5734.25208174</v>
      </c>
      <c r="F70" s="59">
        <v>5731.0159055000004</v>
      </c>
      <c r="G70" s="59">
        <v>5659.3101956099999</v>
      </c>
      <c r="H70" s="59">
        <v>5624.0132727999999</v>
      </c>
      <c r="I70" s="59">
        <v>5560.2084103300003</v>
      </c>
      <c r="J70" s="59">
        <v>5531.9750487199999</v>
      </c>
      <c r="K70" s="59">
        <v>5513.24766396</v>
      </c>
      <c r="L70" s="59">
        <v>5482.3887081100002</v>
      </c>
      <c r="M70" s="59">
        <v>5508.6540833700001</v>
      </c>
      <c r="N70" s="59">
        <v>5550.4242967</v>
      </c>
      <c r="O70" s="59">
        <v>5587.8169244700002</v>
      </c>
      <c r="P70" s="59">
        <v>5625.7758150600002</v>
      </c>
      <c r="Q70" s="59">
        <v>5629.9655690399995</v>
      </c>
      <c r="R70" s="59">
        <v>5588.0611144800005</v>
      </c>
      <c r="S70" s="59">
        <v>5571.8115698900001</v>
      </c>
      <c r="T70" s="59">
        <v>5535.5753564500001</v>
      </c>
      <c r="U70" s="59">
        <v>5491.2638932199998</v>
      </c>
      <c r="V70" s="59">
        <v>5476.3361876199997</v>
      </c>
      <c r="W70" s="59">
        <v>5513.0581407600002</v>
      </c>
      <c r="X70" s="59">
        <v>5551.4682535100001</v>
      </c>
      <c r="Y70" s="59">
        <v>5584.2058483800001</v>
      </c>
    </row>
    <row r="71" spans="1:25" s="60" customFormat="1" ht="15.75" x14ac:dyDescent="0.3">
      <c r="A71" s="58" t="s">
        <v>156</v>
      </c>
      <c r="B71" s="59">
        <v>5680.7090216500001</v>
      </c>
      <c r="C71" s="59">
        <v>5763.1374433999999</v>
      </c>
      <c r="D71" s="59">
        <v>5752.8545366100007</v>
      </c>
      <c r="E71" s="59">
        <v>5754.5350288899999</v>
      </c>
      <c r="F71" s="59">
        <v>5754.49802249</v>
      </c>
      <c r="G71" s="59">
        <v>5752.5461217600005</v>
      </c>
      <c r="H71" s="59">
        <v>5732.3196848200005</v>
      </c>
      <c r="I71" s="59">
        <v>5650.8841282000003</v>
      </c>
      <c r="J71" s="59">
        <v>5643.3709001999996</v>
      </c>
      <c r="K71" s="59">
        <v>5612.4525038400006</v>
      </c>
      <c r="L71" s="59">
        <v>5631.6246594699996</v>
      </c>
      <c r="M71" s="59">
        <v>5558.4459434600003</v>
      </c>
      <c r="N71" s="59">
        <v>5562.6538681800002</v>
      </c>
      <c r="O71" s="59">
        <v>5559.0090612599997</v>
      </c>
      <c r="P71" s="59">
        <v>5566.4375914399998</v>
      </c>
      <c r="Q71" s="59">
        <v>5562.4299735000004</v>
      </c>
      <c r="R71" s="59">
        <v>5567.1431954999998</v>
      </c>
      <c r="S71" s="59">
        <v>5519.1309674100003</v>
      </c>
      <c r="T71" s="59">
        <v>5508.6900920400003</v>
      </c>
      <c r="U71" s="59">
        <v>5492.8076551600006</v>
      </c>
      <c r="V71" s="59">
        <v>5506.6772980300002</v>
      </c>
      <c r="W71" s="59">
        <v>5508.5206076000004</v>
      </c>
      <c r="X71" s="59">
        <v>5566.99811555</v>
      </c>
      <c r="Y71" s="59">
        <v>5539.4286931799998</v>
      </c>
    </row>
    <row r="72" spans="1:25" s="60" customFormat="1" ht="15.75" x14ac:dyDescent="0.3">
      <c r="A72" s="58" t="s">
        <v>157</v>
      </c>
      <c r="B72" s="59">
        <v>5537.7580868499999</v>
      </c>
      <c r="C72" s="59">
        <v>5584.6282024000002</v>
      </c>
      <c r="D72" s="59">
        <v>5611.9970198299998</v>
      </c>
      <c r="E72" s="59">
        <v>5620.3210405600003</v>
      </c>
      <c r="F72" s="59">
        <v>5610.5573879500007</v>
      </c>
      <c r="G72" s="59">
        <v>5616.4044250400002</v>
      </c>
      <c r="H72" s="59">
        <v>5596.4570136500006</v>
      </c>
      <c r="I72" s="59">
        <v>5528.9679981099998</v>
      </c>
      <c r="J72" s="59">
        <v>5453.6647467900002</v>
      </c>
      <c r="K72" s="59">
        <v>5386.8127218</v>
      </c>
      <c r="L72" s="59">
        <v>5362.8982864299996</v>
      </c>
      <c r="M72" s="59">
        <v>5359.3882977499998</v>
      </c>
      <c r="N72" s="59">
        <v>5403.15979479</v>
      </c>
      <c r="O72" s="59">
        <v>5448.0551280099999</v>
      </c>
      <c r="P72" s="59">
        <v>5479.5638553099998</v>
      </c>
      <c r="Q72" s="59">
        <v>5499.0055886299997</v>
      </c>
      <c r="R72" s="59">
        <v>5473.4927851499997</v>
      </c>
      <c r="S72" s="59">
        <v>5470.4276768999998</v>
      </c>
      <c r="T72" s="59">
        <v>5401.0829940200001</v>
      </c>
      <c r="U72" s="59">
        <v>5407.06705814</v>
      </c>
      <c r="V72" s="59">
        <v>5372.1404881799999</v>
      </c>
      <c r="W72" s="59">
        <v>5378.8801741999996</v>
      </c>
      <c r="X72" s="59">
        <v>5383.6993205400004</v>
      </c>
      <c r="Y72" s="59">
        <v>5509.4377715000001</v>
      </c>
    </row>
    <row r="73" spans="1:25" s="60" customFormat="1" ht="15.75" x14ac:dyDescent="0.3">
      <c r="A73" s="58" t="s">
        <v>158</v>
      </c>
      <c r="B73" s="59">
        <v>5565.3070576800001</v>
      </c>
      <c r="C73" s="59">
        <v>5616.1922210800003</v>
      </c>
      <c r="D73" s="59">
        <v>5644.4814460300004</v>
      </c>
      <c r="E73" s="59">
        <v>5636.8245600600003</v>
      </c>
      <c r="F73" s="59">
        <v>5648.9267521000002</v>
      </c>
      <c r="G73" s="59">
        <v>5635.5295323400005</v>
      </c>
      <c r="H73" s="59">
        <v>5620.4701318400002</v>
      </c>
      <c r="I73" s="59">
        <v>5586.6659938100001</v>
      </c>
      <c r="J73" s="59">
        <v>5544.8529204799997</v>
      </c>
      <c r="K73" s="59">
        <v>5477.3566223199996</v>
      </c>
      <c r="L73" s="59">
        <v>5449.1090355300003</v>
      </c>
      <c r="M73" s="59">
        <v>5447.6973816899999</v>
      </c>
      <c r="N73" s="59">
        <v>5488.8289167599996</v>
      </c>
      <c r="O73" s="59">
        <v>5534.89964237</v>
      </c>
      <c r="P73" s="59">
        <v>5549.6791031299999</v>
      </c>
      <c r="Q73" s="59">
        <v>5563.6796533200004</v>
      </c>
      <c r="R73" s="59">
        <v>5547.1738391899999</v>
      </c>
      <c r="S73" s="59">
        <v>5519.2267832500002</v>
      </c>
      <c r="T73" s="59">
        <v>5496.2314894700003</v>
      </c>
      <c r="U73" s="59">
        <v>5455.1939067100002</v>
      </c>
      <c r="V73" s="59">
        <v>5420.7490557700003</v>
      </c>
      <c r="W73" s="59">
        <v>5432.8120952999998</v>
      </c>
      <c r="X73" s="59">
        <v>5460.6138834200001</v>
      </c>
      <c r="Y73" s="59">
        <v>5513.3466242800005</v>
      </c>
    </row>
    <row r="74" spans="1:25" s="60" customFormat="1" ht="15.75" x14ac:dyDescent="0.3">
      <c r="A74" s="58" t="s">
        <v>159</v>
      </c>
      <c r="B74" s="59">
        <v>5548.7753441300001</v>
      </c>
      <c r="C74" s="59">
        <v>5562.8372296699999</v>
      </c>
      <c r="D74" s="59">
        <v>5595.7144008700006</v>
      </c>
      <c r="E74" s="59">
        <v>5597.5942903699997</v>
      </c>
      <c r="F74" s="59">
        <v>5616.6467405200001</v>
      </c>
      <c r="G74" s="59">
        <v>5588.0891023599997</v>
      </c>
      <c r="H74" s="59">
        <v>5598.3263113399998</v>
      </c>
      <c r="I74" s="59">
        <v>5467.9540389800004</v>
      </c>
      <c r="J74" s="59">
        <v>5478.6159182600004</v>
      </c>
      <c r="K74" s="59">
        <v>5472.55325017</v>
      </c>
      <c r="L74" s="59">
        <v>5470.4809871100006</v>
      </c>
      <c r="M74" s="59">
        <v>5480.3317039499998</v>
      </c>
      <c r="N74" s="59">
        <v>5500.8536794199999</v>
      </c>
      <c r="O74" s="59">
        <v>5538.3991381599999</v>
      </c>
      <c r="P74" s="59">
        <v>5549.4853893399995</v>
      </c>
      <c r="Q74" s="59">
        <v>5548.9112720399999</v>
      </c>
      <c r="R74" s="59">
        <v>5528.8766900299997</v>
      </c>
      <c r="S74" s="59">
        <v>5530.7369057200003</v>
      </c>
      <c r="T74" s="59">
        <v>5520.6717231599996</v>
      </c>
      <c r="U74" s="59">
        <v>5453.5152626600002</v>
      </c>
      <c r="V74" s="59">
        <v>5392.9481539799999</v>
      </c>
      <c r="W74" s="59">
        <v>5412.2553067600002</v>
      </c>
      <c r="X74" s="59">
        <v>5467.7932385799995</v>
      </c>
      <c r="Y74" s="59">
        <v>5483.7576808399999</v>
      </c>
    </row>
    <row r="75" spans="1:25" s="60" customFormat="1" ht="15.75" x14ac:dyDescent="0.3">
      <c r="A75" s="58" t="s">
        <v>160</v>
      </c>
      <c r="B75" s="59">
        <v>5399.0918112099998</v>
      </c>
      <c r="C75" s="59">
        <v>5438.1596239500004</v>
      </c>
      <c r="D75" s="59">
        <v>5491.0587050000004</v>
      </c>
      <c r="E75" s="59">
        <v>5496.66037426</v>
      </c>
      <c r="F75" s="59">
        <v>5496.3598586400003</v>
      </c>
      <c r="G75" s="59">
        <v>5489.5542916499999</v>
      </c>
      <c r="H75" s="59">
        <v>5415.4937414800006</v>
      </c>
      <c r="I75" s="59">
        <v>5353.3193201399999</v>
      </c>
      <c r="J75" s="59">
        <v>5378.4720967499998</v>
      </c>
      <c r="K75" s="59">
        <v>5359.8869949099999</v>
      </c>
      <c r="L75" s="59">
        <v>5355.9673948700001</v>
      </c>
      <c r="M75" s="59">
        <v>5342.45865331</v>
      </c>
      <c r="N75" s="59">
        <v>5350.1432783399996</v>
      </c>
      <c r="O75" s="59">
        <v>5373.24667193</v>
      </c>
      <c r="P75" s="59">
        <v>5384.0707691699999</v>
      </c>
      <c r="Q75" s="59">
        <v>5399.5253431000001</v>
      </c>
      <c r="R75" s="59">
        <v>5394.1231812599999</v>
      </c>
      <c r="S75" s="59">
        <v>5384.4080570300002</v>
      </c>
      <c r="T75" s="59">
        <v>5362.7104491800001</v>
      </c>
      <c r="U75" s="59">
        <v>5311.4485187</v>
      </c>
      <c r="V75" s="59">
        <v>5308.46896784</v>
      </c>
      <c r="W75" s="59">
        <v>5309.5949863799997</v>
      </c>
      <c r="X75" s="59">
        <v>5342.4916461900002</v>
      </c>
      <c r="Y75" s="59">
        <v>5380.7463522400003</v>
      </c>
    </row>
    <row r="76" spans="1:25" s="60" customFormat="1" ht="15.75" x14ac:dyDescent="0.3">
      <c r="A76" s="56" t="s">
        <v>161</v>
      </c>
      <c r="B76" s="59">
        <v>5409.71178444</v>
      </c>
      <c r="C76" s="59">
        <v>5444.6520888699997</v>
      </c>
      <c r="D76" s="59">
        <v>5469.0400265099997</v>
      </c>
      <c r="E76" s="59">
        <v>5462.0297862200005</v>
      </c>
      <c r="F76" s="59">
        <v>5483.3976821800006</v>
      </c>
      <c r="G76" s="59">
        <v>5446.4680653899995</v>
      </c>
      <c r="H76" s="59">
        <v>5399.8166396500001</v>
      </c>
      <c r="I76" s="59">
        <v>5387.5368594600004</v>
      </c>
      <c r="J76" s="59">
        <v>5386.1184225899997</v>
      </c>
      <c r="K76" s="59">
        <v>5370.7325880500002</v>
      </c>
      <c r="L76" s="59">
        <v>5372.8216419999999</v>
      </c>
      <c r="M76" s="59">
        <v>5412.8742648500001</v>
      </c>
      <c r="N76" s="59">
        <v>5464.3011005400003</v>
      </c>
      <c r="O76" s="59">
        <v>5484.0259175700003</v>
      </c>
      <c r="P76" s="59">
        <v>5463.6229497000004</v>
      </c>
      <c r="Q76" s="59">
        <v>5478.1549215100003</v>
      </c>
      <c r="R76" s="59">
        <v>5473.3116813899996</v>
      </c>
      <c r="S76" s="59">
        <v>5467.5395964600002</v>
      </c>
      <c r="T76" s="59">
        <v>5413.3482996800003</v>
      </c>
      <c r="U76" s="59">
        <v>5365.3355649900004</v>
      </c>
      <c r="V76" s="59">
        <v>5327.0448898300001</v>
      </c>
      <c r="W76" s="59">
        <v>5325.0547605100001</v>
      </c>
      <c r="X76" s="59">
        <v>5354.3411656899998</v>
      </c>
      <c r="Y76" s="59">
        <v>5352.2594711600004</v>
      </c>
    </row>
    <row r="77" spans="1:25" s="60" customFormat="1" ht="15.75" x14ac:dyDescent="0.3">
      <c r="A77" s="56" t="s">
        <v>162</v>
      </c>
      <c r="B77" s="59">
        <v>5296.6088103399998</v>
      </c>
      <c r="C77" s="59">
        <v>5367.1308005999999</v>
      </c>
      <c r="D77" s="59">
        <v>5376.2068485399996</v>
      </c>
      <c r="E77" s="59">
        <v>5374.7798291199997</v>
      </c>
      <c r="F77" s="59">
        <v>5373.5979000999996</v>
      </c>
      <c r="G77" s="59">
        <v>5333.5534585900004</v>
      </c>
      <c r="H77" s="59">
        <v>5321.0598041100002</v>
      </c>
      <c r="I77" s="59">
        <v>5266.2237652800004</v>
      </c>
      <c r="J77" s="59">
        <v>5231.7667686000004</v>
      </c>
      <c r="K77" s="59">
        <v>5200.9190204699999</v>
      </c>
      <c r="L77" s="59">
        <v>5212.9116970800005</v>
      </c>
      <c r="M77" s="59">
        <v>5249.03922771</v>
      </c>
      <c r="N77" s="59">
        <v>5286.4790521300001</v>
      </c>
      <c r="O77" s="59">
        <v>5312.1541852299997</v>
      </c>
      <c r="P77" s="59">
        <v>5331.5979572899996</v>
      </c>
      <c r="Q77" s="59">
        <v>5334.5557106899996</v>
      </c>
      <c r="R77" s="59">
        <v>5333.3180395400004</v>
      </c>
      <c r="S77" s="59">
        <v>5305.8912774700002</v>
      </c>
      <c r="T77" s="59">
        <v>5262.1780851700005</v>
      </c>
      <c r="U77" s="59">
        <v>5253.7265321699997</v>
      </c>
      <c r="V77" s="59">
        <v>5217.8385716000003</v>
      </c>
      <c r="W77" s="59">
        <v>5213.6921061699995</v>
      </c>
      <c r="X77" s="59">
        <v>5243.2781447699999</v>
      </c>
      <c r="Y77" s="59">
        <v>5280.9762884900001</v>
      </c>
    </row>
    <row r="78" spans="1:25" s="60" customFormat="1" ht="15.75" x14ac:dyDescent="0.3">
      <c r="A78" s="56" t="s">
        <v>163</v>
      </c>
      <c r="B78" s="59">
        <v>5356.7738366699996</v>
      </c>
      <c r="C78" s="59">
        <v>5308.2464808900004</v>
      </c>
      <c r="D78" s="59">
        <v>5421.7036794800006</v>
      </c>
      <c r="E78" s="59">
        <v>5415.5967664099999</v>
      </c>
      <c r="F78" s="59">
        <v>5420.0585609600002</v>
      </c>
      <c r="G78" s="59">
        <v>5401.6737513799999</v>
      </c>
      <c r="H78" s="59">
        <v>5390.6774288100005</v>
      </c>
      <c r="I78" s="59">
        <v>5316.6915934899998</v>
      </c>
      <c r="J78" s="59">
        <v>5291.8932125199999</v>
      </c>
      <c r="K78" s="59">
        <v>5257.2304134599999</v>
      </c>
      <c r="L78" s="59">
        <v>5227.1708176600005</v>
      </c>
      <c r="M78" s="59">
        <v>5216.6099248800001</v>
      </c>
      <c r="N78" s="59">
        <v>5259.0391650700003</v>
      </c>
      <c r="O78" s="59">
        <v>5288.7925706300002</v>
      </c>
      <c r="P78" s="59">
        <v>5308.8485238200001</v>
      </c>
      <c r="Q78" s="59">
        <v>5302.8816693299996</v>
      </c>
      <c r="R78" s="59">
        <v>5290.7894941800005</v>
      </c>
      <c r="S78" s="59">
        <v>5270.9694208399997</v>
      </c>
      <c r="T78" s="59">
        <v>5238.7417629000001</v>
      </c>
      <c r="U78" s="59">
        <v>5221.4641764400003</v>
      </c>
      <c r="V78" s="59">
        <v>5184.5179814100002</v>
      </c>
      <c r="W78" s="59">
        <v>5180.0101896100005</v>
      </c>
      <c r="X78" s="59">
        <v>5221.3324427900006</v>
      </c>
      <c r="Y78" s="59">
        <v>5207.2851306700004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5759.6215656000004</v>
      </c>
      <c r="C82" s="57">
        <v>5805.6145312900007</v>
      </c>
      <c r="D82" s="57">
        <v>5825.9122215900006</v>
      </c>
      <c r="E82" s="57">
        <v>5838.28141951</v>
      </c>
      <c r="F82" s="57">
        <v>5838.1858495199995</v>
      </c>
      <c r="G82" s="57">
        <v>5808.8049956699997</v>
      </c>
      <c r="H82" s="57">
        <v>5778.4340688499997</v>
      </c>
      <c r="I82" s="57">
        <v>5727.4352923500001</v>
      </c>
      <c r="J82" s="57">
        <v>5713.4240151000004</v>
      </c>
      <c r="K82" s="57">
        <v>5629.63983207</v>
      </c>
      <c r="L82" s="57">
        <v>5652.4178776899998</v>
      </c>
      <c r="M82" s="57">
        <v>5668.4009434099999</v>
      </c>
      <c r="N82" s="57">
        <v>5701.8654257300004</v>
      </c>
      <c r="O82" s="57">
        <v>5716.1057380299999</v>
      </c>
      <c r="P82" s="57">
        <v>5729.7009394899997</v>
      </c>
      <c r="Q82" s="57">
        <v>5703.8968601799997</v>
      </c>
      <c r="R82" s="57">
        <v>5705.61449687</v>
      </c>
      <c r="S82" s="57">
        <v>5675.5918684400003</v>
      </c>
      <c r="T82" s="57">
        <v>5669.7001478399998</v>
      </c>
      <c r="U82" s="57">
        <v>5685.0273924600006</v>
      </c>
      <c r="V82" s="57">
        <v>5688.7162777600006</v>
      </c>
      <c r="W82" s="57">
        <v>5710.1326145399998</v>
      </c>
      <c r="X82" s="57">
        <v>5723.3000539900004</v>
      </c>
      <c r="Y82" s="57">
        <v>5759.9606668699998</v>
      </c>
    </row>
    <row r="83" spans="1:25" s="60" customFormat="1" ht="15.75" x14ac:dyDescent="0.3">
      <c r="A83" s="58" t="s">
        <v>134</v>
      </c>
      <c r="B83" s="59">
        <v>5730.1025752200003</v>
      </c>
      <c r="C83" s="59">
        <v>5709.6089847399999</v>
      </c>
      <c r="D83" s="59">
        <v>5731.5476737200006</v>
      </c>
      <c r="E83" s="59">
        <v>5746.2104986300001</v>
      </c>
      <c r="F83" s="59">
        <v>5749.2041530500001</v>
      </c>
      <c r="G83" s="59">
        <v>5720.83171055</v>
      </c>
      <c r="H83" s="59">
        <v>5614.78673936</v>
      </c>
      <c r="I83" s="59">
        <v>5570.94174441</v>
      </c>
      <c r="J83" s="59">
        <v>5547.5252173299996</v>
      </c>
      <c r="K83" s="59">
        <v>5565.3854755900002</v>
      </c>
      <c r="L83" s="59">
        <v>5561.7313868800002</v>
      </c>
      <c r="M83" s="59">
        <v>5563.5346598200003</v>
      </c>
      <c r="N83" s="59">
        <v>5588.8662780499999</v>
      </c>
      <c r="O83" s="59">
        <v>5632.9642314700004</v>
      </c>
      <c r="P83" s="59">
        <v>5646.4324353600005</v>
      </c>
      <c r="Q83" s="59">
        <v>5651.8575729599997</v>
      </c>
      <c r="R83" s="59">
        <v>5654.5770476100006</v>
      </c>
      <c r="S83" s="59">
        <v>5672.68834341</v>
      </c>
      <c r="T83" s="59">
        <v>5651.5117882200002</v>
      </c>
      <c r="U83" s="59">
        <v>5563.0921626199997</v>
      </c>
      <c r="V83" s="59">
        <v>5548.3792178700005</v>
      </c>
      <c r="W83" s="59">
        <v>5546.8917033799999</v>
      </c>
      <c r="X83" s="59">
        <v>5572.0298861299998</v>
      </c>
      <c r="Y83" s="59">
        <v>5617.2905011100002</v>
      </c>
    </row>
    <row r="84" spans="1:25" s="60" customFormat="1" ht="15.75" x14ac:dyDescent="0.3">
      <c r="A84" s="58" t="s">
        <v>135</v>
      </c>
      <c r="B84" s="59">
        <v>5641.5171883499997</v>
      </c>
      <c r="C84" s="59">
        <v>5650.6166604700002</v>
      </c>
      <c r="D84" s="59">
        <v>5671.0244716100005</v>
      </c>
      <c r="E84" s="59">
        <v>5675.6106778699996</v>
      </c>
      <c r="F84" s="59">
        <v>5663.8989665700001</v>
      </c>
      <c r="G84" s="59">
        <v>5653.1707430599999</v>
      </c>
      <c r="H84" s="59">
        <v>5644.0693199199995</v>
      </c>
      <c r="I84" s="59">
        <v>5559.14010633</v>
      </c>
      <c r="J84" s="59">
        <v>5569.6159809500004</v>
      </c>
      <c r="K84" s="59">
        <v>5551.4367006900002</v>
      </c>
      <c r="L84" s="59">
        <v>5532.5736563099999</v>
      </c>
      <c r="M84" s="59">
        <v>5539.4617957499995</v>
      </c>
      <c r="N84" s="59">
        <v>5563.1681311900002</v>
      </c>
      <c r="O84" s="59">
        <v>5634.1099445399996</v>
      </c>
      <c r="P84" s="59">
        <v>5646.1075231699997</v>
      </c>
      <c r="Q84" s="59">
        <v>5598.9582552399997</v>
      </c>
      <c r="R84" s="59">
        <v>5659.5561744699999</v>
      </c>
      <c r="S84" s="59">
        <v>5599.4662439900003</v>
      </c>
      <c r="T84" s="59">
        <v>5565.7860647799998</v>
      </c>
      <c r="U84" s="59">
        <v>5526.6722175800005</v>
      </c>
      <c r="V84" s="59">
        <v>5533.5648211999996</v>
      </c>
      <c r="W84" s="59">
        <v>5530.2012140699999</v>
      </c>
      <c r="X84" s="59">
        <v>5558.8083148400001</v>
      </c>
      <c r="Y84" s="59">
        <v>5631.9309410099995</v>
      </c>
    </row>
    <row r="85" spans="1:25" s="60" customFormat="1" ht="15.75" x14ac:dyDescent="0.3">
      <c r="A85" s="58" t="s">
        <v>136</v>
      </c>
      <c r="B85" s="59">
        <v>5572.7786834199997</v>
      </c>
      <c r="C85" s="59">
        <v>5606.2852679799998</v>
      </c>
      <c r="D85" s="59">
        <v>5617.6384121000001</v>
      </c>
      <c r="E85" s="59">
        <v>5616.6362772600005</v>
      </c>
      <c r="F85" s="59">
        <v>5601.1702644799998</v>
      </c>
      <c r="G85" s="59">
        <v>5579.9072824900004</v>
      </c>
      <c r="H85" s="59">
        <v>5529.0753704300005</v>
      </c>
      <c r="I85" s="59">
        <v>5476.4713794700001</v>
      </c>
      <c r="J85" s="59">
        <v>5459.2899606700003</v>
      </c>
      <c r="K85" s="59">
        <v>5448.9897390300002</v>
      </c>
      <c r="L85" s="59">
        <v>5457.6123082699996</v>
      </c>
      <c r="M85" s="59">
        <v>5472.0723966599999</v>
      </c>
      <c r="N85" s="59">
        <v>5516.9223041799996</v>
      </c>
      <c r="O85" s="59">
        <v>5962.3773925400001</v>
      </c>
      <c r="P85" s="59">
        <v>5585.6543840599998</v>
      </c>
      <c r="Q85" s="59">
        <v>5577.1372747699997</v>
      </c>
      <c r="R85" s="59">
        <v>5573.0129391600003</v>
      </c>
      <c r="S85" s="59">
        <v>5520.0202371400001</v>
      </c>
      <c r="T85" s="59">
        <v>5473.1477403600002</v>
      </c>
      <c r="U85" s="59">
        <v>5463.7868999399998</v>
      </c>
      <c r="V85" s="59">
        <v>5476.2200582000005</v>
      </c>
      <c r="W85" s="59">
        <v>5510.4957766699999</v>
      </c>
      <c r="X85" s="59">
        <v>5545.1246601299999</v>
      </c>
      <c r="Y85" s="59">
        <v>5573.7134794800004</v>
      </c>
    </row>
    <row r="86" spans="1:25" s="60" customFormat="1" ht="15.75" x14ac:dyDescent="0.3">
      <c r="A86" s="58" t="s">
        <v>137</v>
      </c>
      <c r="B86" s="59">
        <v>5592.8267173599997</v>
      </c>
      <c r="C86" s="59">
        <v>5628.6732045899998</v>
      </c>
      <c r="D86" s="59">
        <v>5646.2512040500005</v>
      </c>
      <c r="E86" s="59">
        <v>5647.09250342</v>
      </c>
      <c r="F86" s="59">
        <v>5653.7271339099998</v>
      </c>
      <c r="G86" s="59">
        <v>5631.2176337000001</v>
      </c>
      <c r="H86" s="59">
        <v>5607.3607137300005</v>
      </c>
      <c r="I86" s="59">
        <v>5588.6119370599999</v>
      </c>
      <c r="J86" s="59">
        <v>5574.8353548300001</v>
      </c>
      <c r="K86" s="59">
        <v>5508.9031042799998</v>
      </c>
      <c r="L86" s="59">
        <v>5477.8865395900002</v>
      </c>
      <c r="M86" s="59">
        <v>5490.5174785600002</v>
      </c>
      <c r="N86" s="59">
        <v>5500.9310867900003</v>
      </c>
      <c r="O86" s="59">
        <v>5528.4545007500001</v>
      </c>
      <c r="P86" s="59">
        <v>5557.6119119699997</v>
      </c>
      <c r="Q86" s="59">
        <v>5573.83798054</v>
      </c>
      <c r="R86" s="59">
        <v>5576.7991623500002</v>
      </c>
      <c r="S86" s="59">
        <v>5556.7748819600001</v>
      </c>
      <c r="T86" s="59">
        <v>5529.6615540800003</v>
      </c>
      <c r="U86" s="59">
        <v>5489.8117779300001</v>
      </c>
      <c r="V86" s="59">
        <v>5417.3441958900003</v>
      </c>
      <c r="W86" s="59">
        <v>5428.42874355</v>
      </c>
      <c r="X86" s="59">
        <v>5455.29700168</v>
      </c>
      <c r="Y86" s="59">
        <v>5550.2810954300003</v>
      </c>
    </row>
    <row r="87" spans="1:25" s="60" customFormat="1" ht="15.75" x14ac:dyDescent="0.3">
      <c r="A87" s="58" t="s">
        <v>138</v>
      </c>
      <c r="B87" s="59">
        <v>5593.7159487400004</v>
      </c>
      <c r="C87" s="59">
        <v>5614.0796724700003</v>
      </c>
      <c r="D87" s="59">
        <v>5633.17986105</v>
      </c>
      <c r="E87" s="59">
        <v>5655.0022084399998</v>
      </c>
      <c r="F87" s="59">
        <v>5649.2212697499999</v>
      </c>
      <c r="G87" s="59">
        <v>5645.01813563</v>
      </c>
      <c r="H87" s="59">
        <v>5595.0587752600004</v>
      </c>
      <c r="I87" s="59">
        <v>5541.06462758</v>
      </c>
      <c r="J87" s="59">
        <v>5522.2610233899995</v>
      </c>
      <c r="K87" s="59">
        <v>5509.1082533200006</v>
      </c>
      <c r="L87" s="59">
        <v>5511.2489154900004</v>
      </c>
      <c r="M87" s="59">
        <v>5508.3334363699996</v>
      </c>
      <c r="N87" s="59">
        <v>5525.8286768799999</v>
      </c>
      <c r="O87" s="59">
        <v>5546.6585785699999</v>
      </c>
      <c r="P87" s="59">
        <v>5557.1119502299998</v>
      </c>
      <c r="Q87" s="59">
        <v>5562.2009229899995</v>
      </c>
      <c r="R87" s="59">
        <v>5577.1238447400001</v>
      </c>
      <c r="S87" s="59">
        <v>5542.3103427099995</v>
      </c>
      <c r="T87" s="59">
        <v>5526.4964251700003</v>
      </c>
      <c r="U87" s="59">
        <v>5506.31105123</v>
      </c>
      <c r="V87" s="59">
        <v>5499.4464750900006</v>
      </c>
      <c r="W87" s="59">
        <v>5506.2808579499997</v>
      </c>
      <c r="X87" s="59">
        <v>5539.1334675199996</v>
      </c>
      <c r="Y87" s="59">
        <v>5584.1972053500003</v>
      </c>
    </row>
    <row r="88" spans="1:25" s="60" customFormat="1" ht="15.75" x14ac:dyDescent="0.3">
      <c r="A88" s="58" t="s">
        <v>139</v>
      </c>
      <c r="B88" s="59">
        <v>5681.3325671900002</v>
      </c>
      <c r="C88" s="59">
        <v>5724.3296989800001</v>
      </c>
      <c r="D88" s="59">
        <v>5781.4423207700002</v>
      </c>
      <c r="E88" s="59">
        <v>5776.7722563400002</v>
      </c>
      <c r="F88" s="59">
        <v>5763.6971679600001</v>
      </c>
      <c r="G88" s="59">
        <v>5735.76151493</v>
      </c>
      <c r="H88" s="59">
        <v>5667.5364828800002</v>
      </c>
      <c r="I88" s="59">
        <v>5625.5848407200001</v>
      </c>
      <c r="J88" s="59">
        <v>5600.8684262400002</v>
      </c>
      <c r="K88" s="59">
        <v>5576.2670688799999</v>
      </c>
      <c r="L88" s="59">
        <v>5566.6228658099999</v>
      </c>
      <c r="M88" s="59">
        <v>5583.6291718100001</v>
      </c>
      <c r="N88" s="59">
        <v>5588.1404405499998</v>
      </c>
      <c r="O88" s="59">
        <v>5622.2001394700001</v>
      </c>
      <c r="P88" s="59">
        <v>5637.0755555800006</v>
      </c>
      <c r="Q88" s="59">
        <v>5636.6174193699999</v>
      </c>
      <c r="R88" s="59">
        <v>5631.6822514400001</v>
      </c>
      <c r="S88" s="59">
        <v>5624.6041101600003</v>
      </c>
      <c r="T88" s="59">
        <v>5601.1575789500002</v>
      </c>
      <c r="U88" s="59">
        <v>5562.7287768200003</v>
      </c>
      <c r="V88" s="59">
        <v>5562.5925962199999</v>
      </c>
      <c r="W88" s="59">
        <v>5577.0641247900003</v>
      </c>
      <c r="X88" s="59">
        <v>5608.9322115300001</v>
      </c>
      <c r="Y88" s="59">
        <v>5606.7644736700004</v>
      </c>
    </row>
    <row r="89" spans="1:25" s="60" customFormat="1" ht="15.75" x14ac:dyDescent="0.3">
      <c r="A89" s="58" t="s">
        <v>140</v>
      </c>
      <c r="B89" s="59">
        <v>5642.31998028</v>
      </c>
      <c r="C89" s="59">
        <v>5659.6030795900006</v>
      </c>
      <c r="D89" s="59">
        <v>5677.6128081500001</v>
      </c>
      <c r="E89" s="59">
        <v>5687.1972454400002</v>
      </c>
      <c r="F89" s="59">
        <v>5689.6668033799997</v>
      </c>
      <c r="G89" s="59">
        <v>5683.0035017099999</v>
      </c>
      <c r="H89" s="59">
        <v>5657.9063270699999</v>
      </c>
      <c r="I89" s="59">
        <v>5543.2885622499998</v>
      </c>
      <c r="J89" s="59">
        <v>5565.31103497</v>
      </c>
      <c r="K89" s="59">
        <v>5578.7103295799998</v>
      </c>
      <c r="L89" s="59">
        <v>5556.1657753099998</v>
      </c>
      <c r="M89" s="59">
        <v>5546.7138894199998</v>
      </c>
      <c r="N89" s="59">
        <v>5537.9215588099996</v>
      </c>
      <c r="O89" s="59">
        <v>5539.8990477699999</v>
      </c>
      <c r="P89" s="59">
        <v>5536.0372397199999</v>
      </c>
      <c r="Q89" s="59">
        <v>5532.7178396600002</v>
      </c>
      <c r="R89" s="59">
        <v>5545.9191841800002</v>
      </c>
      <c r="S89" s="59">
        <v>5553.4742189899998</v>
      </c>
      <c r="T89" s="59">
        <v>5553.2419392600004</v>
      </c>
      <c r="U89" s="59">
        <v>5518.1519886000005</v>
      </c>
      <c r="V89" s="59">
        <v>5507.9021279600001</v>
      </c>
      <c r="W89" s="59">
        <v>5521.1443094799997</v>
      </c>
      <c r="X89" s="59">
        <v>5566.1808791599997</v>
      </c>
      <c r="Y89" s="59">
        <v>5606.07042637</v>
      </c>
    </row>
    <row r="90" spans="1:25" s="60" customFormat="1" ht="15.75" x14ac:dyDescent="0.3">
      <c r="A90" s="58" t="s">
        <v>141</v>
      </c>
      <c r="B90" s="59">
        <v>5638.6647761900003</v>
      </c>
      <c r="C90" s="59">
        <v>5685.9981960100004</v>
      </c>
      <c r="D90" s="59">
        <v>5706.0104533600006</v>
      </c>
      <c r="E90" s="59">
        <v>5718.8982093199993</v>
      </c>
      <c r="F90" s="59">
        <v>5718.1153137399997</v>
      </c>
      <c r="G90" s="59">
        <v>5688.4012814300004</v>
      </c>
      <c r="H90" s="59">
        <v>5641.1146291900004</v>
      </c>
      <c r="I90" s="59">
        <v>5587.1748016600004</v>
      </c>
      <c r="J90" s="59">
        <v>5568.1460394900005</v>
      </c>
      <c r="K90" s="59">
        <v>5548.4998828300004</v>
      </c>
      <c r="L90" s="59">
        <v>5543.59551035</v>
      </c>
      <c r="M90" s="59">
        <v>5567.86628466</v>
      </c>
      <c r="N90" s="59">
        <v>5588.4020103700004</v>
      </c>
      <c r="O90" s="59">
        <v>5627.7987668300002</v>
      </c>
      <c r="P90" s="59">
        <v>5639.6970173600002</v>
      </c>
      <c r="Q90" s="59">
        <v>5652.1214886600001</v>
      </c>
      <c r="R90" s="59">
        <v>5659.40398465</v>
      </c>
      <c r="S90" s="59">
        <v>5624.8610719999997</v>
      </c>
      <c r="T90" s="59">
        <v>5584.6453177700005</v>
      </c>
      <c r="U90" s="59">
        <v>5544.3342637799997</v>
      </c>
      <c r="V90" s="59">
        <v>5531.6184281599999</v>
      </c>
      <c r="W90" s="59">
        <v>5539.2336937</v>
      </c>
      <c r="X90" s="59">
        <v>5571.1544071200005</v>
      </c>
      <c r="Y90" s="59">
        <v>5594.8366863299998</v>
      </c>
    </row>
    <row r="91" spans="1:25" s="60" customFormat="1" ht="15.75" x14ac:dyDescent="0.3">
      <c r="A91" s="58" t="s">
        <v>142</v>
      </c>
      <c r="B91" s="59">
        <v>5655.8065703900002</v>
      </c>
      <c r="C91" s="59">
        <v>5660.0745908400004</v>
      </c>
      <c r="D91" s="59">
        <v>5670.3988202600003</v>
      </c>
      <c r="E91" s="59">
        <v>5690.3383785799997</v>
      </c>
      <c r="F91" s="59">
        <v>5696.5081892100006</v>
      </c>
      <c r="G91" s="59">
        <v>5694.43240694</v>
      </c>
      <c r="H91" s="59">
        <v>5657.1763885199998</v>
      </c>
      <c r="I91" s="59">
        <v>5596.0769122500005</v>
      </c>
      <c r="J91" s="59">
        <v>5575.52698366</v>
      </c>
      <c r="K91" s="59">
        <v>5556.2944715200001</v>
      </c>
      <c r="L91" s="59">
        <v>5557.0898286499996</v>
      </c>
      <c r="M91" s="59">
        <v>5582.3464561800001</v>
      </c>
      <c r="N91" s="59">
        <v>5620.9181354499997</v>
      </c>
      <c r="O91" s="59">
        <v>5658.4611762499999</v>
      </c>
      <c r="P91" s="59">
        <v>5670.0786253300002</v>
      </c>
      <c r="Q91" s="59">
        <v>5664.5135105999998</v>
      </c>
      <c r="R91" s="59">
        <v>5669.6284059700001</v>
      </c>
      <c r="S91" s="59">
        <v>5661.07929057</v>
      </c>
      <c r="T91" s="59">
        <v>5624.7044943999999</v>
      </c>
      <c r="U91" s="59">
        <v>5606.7484789999999</v>
      </c>
      <c r="V91" s="59">
        <v>5609.64023421</v>
      </c>
      <c r="W91" s="59">
        <v>5608.0601164700001</v>
      </c>
      <c r="X91" s="59">
        <v>5642.1130316600002</v>
      </c>
      <c r="Y91" s="59">
        <v>5647.7782295400002</v>
      </c>
    </row>
    <row r="92" spans="1:25" s="60" customFormat="1" ht="15.75" x14ac:dyDescent="0.3">
      <c r="A92" s="58" t="s">
        <v>143</v>
      </c>
      <c r="B92" s="59">
        <v>5608.2249212900006</v>
      </c>
      <c r="C92" s="59">
        <v>5665.6814794000002</v>
      </c>
      <c r="D92" s="59">
        <v>5694.4886139199998</v>
      </c>
      <c r="E92" s="59">
        <v>5685.8230873000002</v>
      </c>
      <c r="F92" s="59">
        <v>5681.2243020599999</v>
      </c>
      <c r="G92" s="59">
        <v>5668.3126555099998</v>
      </c>
      <c r="H92" s="59">
        <v>5665.2877166199996</v>
      </c>
      <c r="I92" s="59">
        <v>5645.2372537400006</v>
      </c>
      <c r="J92" s="59">
        <v>5569.46470563</v>
      </c>
      <c r="K92" s="59">
        <v>5459.2887384000005</v>
      </c>
      <c r="L92" s="59">
        <v>5446.3940884900003</v>
      </c>
      <c r="M92" s="59">
        <v>5397.0387856500001</v>
      </c>
      <c r="N92" s="59">
        <v>5451.6966897299999</v>
      </c>
      <c r="O92" s="59">
        <v>5498.5509530700001</v>
      </c>
      <c r="P92" s="59">
        <v>5523.2574595799997</v>
      </c>
      <c r="Q92" s="59">
        <v>5532.7285354100004</v>
      </c>
      <c r="R92" s="59">
        <v>5542.7246063500006</v>
      </c>
      <c r="S92" s="59">
        <v>5537.0376509300004</v>
      </c>
      <c r="T92" s="59">
        <v>5510.1102617899996</v>
      </c>
      <c r="U92" s="59">
        <v>5484.1514760099999</v>
      </c>
      <c r="V92" s="59">
        <v>5469.3316976799997</v>
      </c>
      <c r="W92" s="59">
        <v>5480.4438971199997</v>
      </c>
      <c r="X92" s="59">
        <v>5528.7903588700001</v>
      </c>
      <c r="Y92" s="59">
        <v>5580.1131100800003</v>
      </c>
    </row>
    <row r="93" spans="1:25" s="60" customFormat="1" ht="15.75" x14ac:dyDescent="0.3">
      <c r="A93" s="58" t="s">
        <v>144</v>
      </c>
      <c r="B93" s="59">
        <v>5630.6302268899999</v>
      </c>
      <c r="C93" s="59">
        <v>5692.8958981100004</v>
      </c>
      <c r="D93" s="59">
        <v>5724.1250416699995</v>
      </c>
      <c r="E93" s="59">
        <v>5713.4835699899995</v>
      </c>
      <c r="F93" s="59">
        <v>5716.7136868999996</v>
      </c>
      <c r="G93" s="59">
        <v>5710.79204261</v>
      </c>
      <c r="H93" s="59">
        <v>5697.0808460099997</v>
      </c>
      <c r="I93" s="59">
        <v>5651.0737110299997</v>
      </c>
      <c r="J93" s="59">
        <v>5622.7859135300005</v>
      </c>
      <c r="K93" s="59">
        <v>5545.3889545299999</v>
      </c>
      <c r="L93" s="59">
        <v>5516.9017358700003</v>
      </c>
      <c r="M93" s="59">
        <v>5518.3625396400003</v>
      </c>
      <c r="N93" s="59">
        <v>5546.4783669099997</v>
      </c>
      <c r="O93" s="59">
        <v>5572.8729301599997</v>
      </c>
      <c r="P93" s="59">
        <v>5590.8256526300001</v>
      </c>
      <c r="Q93" s="59">
        <v>5602.5606811300004</v>
      </c>
      <c r="R93" s="59">
        <v>5598.3686890200006</v>
      </c>
      <c r="S93" s="59">
        <v>5578.5161786099998</v>
      </c>
      <c r="T93" s="59">
        <v>5551.7386097099998</v>
      </c>
      <c r="U93" s="59">
        <v>5528.2088631799998</v>
      </c>
      <c r="V93" s="59">
        <v>5560.72917538</v>
      </c>
      <c r="W93" s="59">
        <v>5566.4922166899996</v>
      </c>
      <c r="X93" s="59">
        <v>5609.0583293600002</v>
      </c>
      <c r="Y93" s="59">
        <v>5640.2354185900003</v>
      </c>
    </row>
    <row r="94" spans="1:25" s="60" customFormat="1" ht="15.75" x14ac:dyDescent="0.3">
      <c r="A94" s="58" t="s">
        <v>145</v>
      </c>
      <c r="B94" s="59">
        <v>5635.9389418299997</v>
      </c>
      <c r="C94" s="59">
        <v>5673.9139140799998</v>
      </c>
      <c r="D94" s="59">
        <v>5709.6054391600001</v>
      </c>
      <c r="E94" s="59">
        <v>5711.3310252700003</v>
      </c>
      <c r="F94" s="59">
        <v>5724.9697268599994</v>
      </c>
      <c r="G94" s="59">
        <v>5700.1235642900001</v>
      </c>
      <c r="H94" s="59">
        <v>5655.6237504600003</v>
      </c>
      <c r="I94" s="59">
        <v>5617.6249305399997</v>
      </c>
      <c r="J94" s="59">
        <v>5616.76369522</v>
      </c>
      <c r="K94" s="59">
        <v>5573.84630621</v>
      </c>
      <c r="L94" s="59">
        <v>5579.77725792</v>
      </c>
      <c r="M94" s="59">
        <v>5582.5376180700005</v>
      </c>
      <c r="N94" s="59">
        <v>5604.9535806900003</v>
      </c>
      <c r="O94" s="59">
        <v>5629.2833488300003</v>
      </c>
      <c r="P94" s="59">
        <v>5633.7621384100003</v>
      </c>
      <c r="Q94" s="59">
        <v>5630.0432825799999</v>
      </c>
      <c r="R94" s="59">
        <v>5632.1861031999997</v>
      </c>
      <c r="S94" s="59">
        <v>5627.1303282600002</v>
      </c>
      <c r="T94" s="59">
        <v>5604.7305642199999</v>
      </c>
      <c r="U94" s="59">
        <v>5576.4329198699998</v>
      </c>
      <c r="V94" s="59">
        <v>5573.5193418600002</v>
      </c>
      <c r="W94" s="59">
        <v>5569.8481561899998</v>
      </c>
      <c r="X94" s="59">
        <v>5615.8419511299999</v>
      </c>
      <c r="Y94" s="59">
        <v>5609.8508523300006</v>
      </c>
    </row>
    <row r="95" spans="1:25" s="60" customFormat="1" ht="15.75" x14ac:dyDescent="0.3">
      <c r="A95" s="58" t="s">
        <v>146</v>
      </c>
      <c r="B95" s="59">
        <v>5697.9762343100001</v>
      </c>
      <c r="C95" s="59">
        <v>5761.3220068399996</v>
      </c>
      <c r="D95" s="59">
        <v>5800.2703848199999</v>
      </c>
      <c r="E95" s="59">
        <v>5806.2557903400002</v>
      </c>
      <c r="F95" s="59">
        <v>5803.7153016000002</v>
      </c>
      <c r="G95" s="59">
        <v>5789.1268353899995</v>
      </c>
      <c r="H95" s="59">
        <v>5720.9816690700009</v>
      </c>
      <c r="I95" s="59">
        <v>5647.7995637799995</v>
      </c>
      <c r="J95" s="59">
        <v>5653.4724175000001</v>
      </c>
      <c r="K95" s="59">
        <v>5621.7286746999998</v>
      </c>
      <c r="L95" s="59">
        <v>5615.7709145500003</v>
      </c>
      <c r="M95" s="59">
        <v>5594.6910421100001</v>
      </c>
      <c r="N95" s="59">
        <v>5630.2120350799996</v>
      </c>
      <c r="O95" s="59">
        <v>5663.2851500699999</v>
      </c>
      <c r="P95" s="59">
        <v>5669.8940712900003</v>
      </c>
      <c r="Q95" s="59">
        <v>5678.7958792299996</v>
      </c>
      <c r="R95" s="59">
        <v>5666.5539479099998</v>
      </c>
      <c r="S95" s="59">
        <v>5641.7557955800003</v>
      </c>
      <c r="T95" s="59">
        <v>5623.5229750199996</v>
      </c>
      <c r="U95" s="59">
        <v>5592.3140877000005</v>
      </c>
      <c r="V95" s="59">
        <v>5609.4323902300002</v>
      </c>
      <c r="W95" s="59">
        <v>5618.8411443700006</v>
      </c>
      <c r="X95" s="59">
        <v>5649.1114602100006</v>
      </c>
      <c r="Y95" s="59">
        <v>5658.5749881499996</v>
      </c>
    </row>
    <row r="96" spans="1:25" s="60" customFormat="1" ht="15.75" x14ac:dyDescent="0.3">
      <c r="A96" s="58" t="s">
        <v>147</v>
      </c>
      <c r="B96" s="59">
        <v>5684.3501066200006</v>
      </c>
      <c r="C96" s="59">
        <v>5745.1711156399997</v>
      </c>
      <c r="D96" s="59">
        <v>5780.2405324800002</v>
      </c>
      <c r="E96" s="59">
        <v>5787.7245706499998</v>
      </c>
      <c r="F96" s="59">
        <v>5788.8944544000005</v>
      </c>
      <c r="G96" s="59">
        <v>5773.4677247099999</v>
      </c>
      <c r="H96" s="59">
        <v>5698.4606435400001</v>
      </c>
      <c r="I96" s="59">
        <v>5625.2895929900005</v>
      </c>
      <c r="J96" s="59">
        <v>5626.9434431700001</v>
      </c>
      <c r="K96" s="59">
        <v>5583.8258388499999</v>
      </c>
      <c r="L96" s="59">
        <v>5571.9644586000004</v>
      </c>
      <c r="M96" s="59">
        <v>5584.51784744</v>
      </c>
      <c r="N96" s="59">
        <v>5622.0173641600004</v>
      </c>
      <c r="O96" s="59">
        <v>5632.91792437</v>
      </c>
      <c r="P96" s="59">
        <v>5638.7550468999998</v>
      </c>
      <c r="Q96" s="59">
        <v>5647.9549889299997</v>
      </c>
      <c r="R96" s="59">
        <v>5639.6793708200003</v>
      </c>
      <c r="S96" s="59">
        <v>5615.7958860400004</v>
      </c>
      <c r="T96" s="59">
        <v>5590.3196933500003</v>
      </c>
      <c r="U96" s="59">
        <v>5560.7260059700002</v>
      </c>
      <c r="V96" s="59">
        <v>5561.2878450799999</v>
      </c>
      <c r="W96" s="59">
        <v>5576.0496882900006</v>
      </c>
      <c r="X96" s="59">
        <v>5614.8073811100003</v>
      </c>
      <c r="Y96" s="59">
        <v>5637.5107498899997</v>
      </c>
    </row>
    <row r="97" spans="1:25" s="60" customFormat="1" ht="15.75" x14ac:dyDescent="0.3">
      <c r="A97" s="58" t="s">
        <v>148</v>
      </c>
      <c r="B97" s="59">
        <v>5639.4112021299998</v>
      </c>
      <c r="C97" s="59">
        <v>5705.4038179999998</v>
      </c>
      <c r="D97" s="59">
        <v>5730.1352146299996</v>
      </c>
      <c r="E97" s="59">
        <v>5750.2518759100003</v>
      </c>
      <c r="F97" s="59">
        <v>5754.9679860199994</v>
      </c>
      <c r="G97" s="59">
        <v>5733.4930590900003</v>
      </c>
      <c r="H97" s="59">
        <v>5659.6448424199998</v>
      </c>
      <c r="I97" s="59">
        <v>5628.8778481700001</v>
      </c>
      <c r="J97" s="59">
        <v>5627.4294103700004</v>
      </c>
      <c r="K97" s="59">
        <v>5611.06682989</v>
      </c>
      <c r="L97" s="59">
        <v>5642.9286836299998</v>
      </c>
      <c r="M97" s="59">
        <v>5669.3024724300003</v>
      </c>
      <c r="N97" s="59">
        <v>5706.2267694000002</v>
      </c>
      <c r="O97" s="59">
        <v>5716.9736654000008</v>
      </c>
      <c r="P97" s="59">
        <v>5740.56826697</v>
      </c>
      <c r="Q97" s="59">
        <v>5728.30127765</v>
      </c>
      <c r="R97" s="59">
        <v>5744.6089462899999</v>
      </c>
      <c r="S97" s="59">
        <v>5734.5190431800002</v>
      </c>
      <c r="T97" s="59">
        <v>5664.6775422600003</v>
      </c>
      <c r="U97" s="59">
        <v>5631.4713744399996</v>
      </c>
      <c r="V97" s="59">
        <v>5624.6457920100002</v>
      </c>
      <c r="W97" s="59">
        <v>5645.5103163100002</v>
      </c>
      <c r="X97" s="59">
        <v>5634.0392822800004</v>
      </c>
      <c r="Y97" s="59">
        <v>5649.7691417000005</v>
      </c>
    </row>
    <row r="98" spans="1:25" s="60" customFormat="1" ht="15.75" x14ac:dyDescent="0.3">
      <c r="A98" s="58" t="s">
        <v>149</v>
      </c>
      <c r="B98" s="59">
        <v>5707.2924275200003</v>
      </c>
      <c r="C98" s="59">
        <v>5762.1176249999999</v>
      </c>
      <c r="D98" s="59">
        <v>5764.2279597900006</v>
      </c>
      <c r="E98" s="59">
        <v>5757.6550196400003</v>
      </c>
      <c r="F98" s="59">
        <v>5765.4248327000005</v>
      </c>
      <c r="G98" s="59">
        <v>5751.0042143600003</v>
      </c>
      <c r="H98" s="59">
        <v>5702.9908739599996</v>
      </c>
      <c r="I98" s="59">
        <v>5621.6950026900004</v>
      </c>
      <c r="J98" s="59">
        <v>5625.8757565100004</v>
      </c>
      <c r="K98" s="59">
        <v>5616.9323987300004</v>
      </c>
      <c r="L98" s="59">
        <v>5608.2865346199997</v>
      </c>
      <c r="M98" s="59">
        <v>5620.9767850799999</v>
      </c>
      <c r="N98" s="59">
        <v>5653.2915222800002</v>
      </c>
      <c r="O98" s="59">
        <v>5674.8752440600001</v>
      </c>
      <c r="P98" s="59">
        <v>5679.5923181600001</v>
      </c>
      <c r="Q98" s="59">
        <v>5690.1350081500004</v>
      </c>
      <c r="R98" s="59">
        <v>5674.5868645600003</v>
      </c>
      <c r="S98" s="59">
        <v>5653.2650535600005</v>
      </c>
      <c r="T98" s="59">
        <v>5631.9236835400006</v>
      </c>
      <c r="U98" s="59">
        <v>5608.3894809499998</v>
      </c>
      <c r="V98" s="59">
        <v>5610.9974683399996</v>
      </c>
      <c r="W98" s="59">
        <v>5614.3135176100004</v>
      </c>
      <c r="X98" s="59">
        <v>5665.0844870999999</v>
      </c>
      <c r="Y98" s="59">
        <v>5704.8768717100002</v>
      </c>
    </row>
    <row r="99" spans="1:25" s="60" customFormat="1" ht="15.75" x14ac:dyDescent="0.3">
      <c r="A99" s="58" t="s">
        <v>150</v>
      </c>
      <c r="B99" s="59">
        <v>5546.3266087299999</v>
      </c>
      <c r="C99" s="59">
        <v>5598.9159272500001</v>
      </c>
      <c r="D99" s="59">
        <v>5628.6558714000003</v>
      </c>
      <c r="E99" s="59">
        <v>5630.6444933599996</v>
      </c>
      <c r="F99" s="59">
        <v>5651.5716921800004</v>
      </c>
      <c r="G99" s="59">
        <v>5628.1642384099996</v>
      </c>
      <c r="H99" s="59">
        <v>5624.8932628900002</v>
      </c>
      <c r="I99" s="59">
        <v>5606.0027519699997</v>
      </c>
      <c r="J99" s="59">
        <v>5558.7681660799999</v>
      </c>
      <c r="K99" s="59">
        <v>5489.3115305600004</v>
      </c>
      <c r="L99" s="59">
        <v>5438.7088138099998</v>
      </c>
      <c r="M99" s="59">
        <v>5425.1858636400002</v>
      </c>
      <c r="N99" s="59">
        <v>5461.4032038200003</v>
      </c>
      <c r="O99" s="59">
        <v>5433.4950996999996</v>
      </c>
      <c r="P99" s="59">
        <v>5452.1273372599999</v>
      </c>
      <c r="Q99" s="59">
        <v>5459.9365627099996</v>
      </c>
      <c r="R99" s="59">
        <v>5513.8543787899998</v>
      </c>
      <c r="S99" s="59">
        <v>5474.5910563500001</v>
      </c>
      <c r="T99" s="59">
        <v>5464.8171332100001</v>
      </c>
      <c r="U99" s="59">
        <v>5451.2269485400002</v>
      </c>
      <c r="V99" s="59">
        <v>5416.4059768799998</v>
      </c>
      <c r="W99" s="59">
        <v>5429.9926077600003</v>
      </c>
      <c r="X99" s="59">
        <v>5470.3072768399998</v>
      </c>
      <c r="Y99" s="59">
        <v>5497.1195327400001</v>
      </c>
    </row>
    <row r="100" spans="1:25" s="60" customFormat="1" ht="15.75" x14ac:dyDescent="0.3">
      <c r="A100" s="58" t="s">
        <v>151</v>
      </c>
      <c r="B100" s="59">
        <v>5541.0568159200002</v>
      </c>
      <c r="C100" s="59">
        <v>5575.2048081699995</v>
      </c>
      <c r="D100" s="59">
        <v>5644.9247511399999</v>
      </c>
      <c r="E100" s="59">
        <v>5645.3601863599997</v>
      </c>
      <c r="F100" s="59">
        <v>5647.5881091600004</v>
      </c>
      <c r="G100" s="59">
        <v>5642.7669874200001</v>
      </c>
      <c r="H100" s="59">
        <v>5630.85420015</v>
      </c>
      <c r="I100" s="59">
        <v>5588.1262271800006</v>
      </c>
      <c r="J100" s="59">
        <v>5575.0016604800003</v>
      </c>
      <c r="K100" s="59">
        <v>5505.4686662200002</v>
      </c>
      <c r="L100" s="59">
        <v>5471.69604325</v>
      </c>
      <c r="M100" s="59">
        <v>5466.4608512300001</v>
      </c>
      <c r="N100" s="59">
        <v>5488.8487386799998</v>
      </c>
      <c r="O100" s="59">
        <v>5512.1458324499999</v>
      </c>
      <c r="P100" s="59">
        <v>5516.4037663300005</v>
      </c>
      <c r="Q100" s="59">
        <v>5520.97248863</v>
      </c>
      <c r="R100" s="59">
        <v>5526.7469384300002</v>
      </c>
      <c r="S100" s="59">
        <v>5506.6216240499998</v>
      </c>
      <c r="T100" s="59">
        <v>5492.8341108100003</v>
      </c>
      <c r="U100" s="59">
        <v>5460.0919998099998</v>
      </c>
      <c r="V100" s="59">
        <v>5446.5865367300003</v>
      </c>
      <c r="W100" s="59">
        <v>5452.4838455600002</v>
      </c>
      <c r="X100" s="59">
        <v>5497.5598367800003</v>
      </c>
      <c r="Y100" s="59">
        <v>5550.6713770799997</v>
      </c>
    </row>
    <row r="101" spans="1:25" s="60" customFormat="1" ht="15.75" x14ac:dyDescent="0.3">
      <c r="A101" s="58" t="s">
        <v>152</v>
      </c>
      <c r="B101" s="59">
        <v>5550.5227106299999</v>
      </c>
      <c r="C101" s="59">
        <v>5599.1467383400004</v>
      </c>
      <c r="D101" s="59">
        <v>5620.2672245600006</v>
      </c>
      <c r="E101" s="59">
        <v>5636.6944153200002</v>
      </c>
      <c r="F101" s="59">
        <v>5622.7981072900002</v>
      </c>
      <c r="G101" s="59">
        <v>5613.0196661199998</v>
      </c>
      <c r="H101" s="59">
        <v>5647.2382590400002</v>
      </c>
      <c r="I101" s="59">
        <v>5557.9291241199999</v>
      </c>
      <c r="J101" s="59">
        <v>5554.3016289900006</v>
      </c>
      <c r="K101" s="59">
        <v>5519.4808353200006</v>
      </c>
      <c r="L101" s="59">
        <v>5510.5301312299998</v>
      </c>
      <c r="M101" s="59">
        <v>5523.9187051700001</v>
      </c>
      <c r="N101" s="59">
        <v>5568.8823833300003</v>
      </c>
      <c r="O101" s="59">
        <v>5596.8533807399999</v>
      </c>
      <c r="P101" s="59">
        <v>5602.7570375899995</v>
      </c>
      <c r="Q101" s="59">
        <v>5614.5948308200004</v>
      </c>
      <c r="R101" s="59">
        <v>5609.7314454400002</v>
      </c>
      <c r="S101" s="59">
        <v>5593.3627734299998</v>
      </c>
      <c r="T101" s="59">
        <v>5563.4190831100004</v>
      </c>
      <c r="U101" s="59">
        <v>5520.2572011100001</v>
      </c>
      <c r="V101" s="59">
        <v>5507.1305293599999</v>
      </c>
      <c r="W101" s="59">
        <v>5506.4887022700004</v>
      </c>
      <c r="X101" s="59">
        <v>5551.7625680900001</v>
      </c>
      <c r="Y101" s="59">
        <v>5602.8186986000001</v>
      </c>
    </row>
    <row r="102" spans="1:25" s="60" customFormat="1" ht="15.75" x14ac:dyDescent="0.3">
      <c r="A102" s="58" t="s">
        <v>153</v>
      </c>
      <c r="B102" s="59">
        <v>5518.3669878399996</v>
      </c>
      <c r="C102" s="59">
        <v>5558.7440652499999</v>
      </c>
      <c r="D102" s="59">
        <v>5584.0444306299996</v>
      </c>
      <c r="E102" s="59">
        <v>5590.9663827900004</v>
      </c>
      <c r="F102" s="59">
        <v>5558.6883070399999</v>
      </c>
      <c r="G102" s="59">
        <v>5560.9780943200003</v>
      </c>
      <c r="H102" s="59">
        <v>5500.04177893</v>
      </c>
      <c r="I102" s="59">
        <v>5436.49285005</v>
      </c>
      <c r="J102" s="59">
        <v>5446.0538213600003</v>
      </c>
      <c r="K102" s="59">
        <v>5434.9576367</v>
      </c>
      <c r="L102" s="59">
        <v>5494.2859368700001</v>
      </c>
      <c r="M102" s="59">
        <v>5811.6744980399999</v>
      </c>
      <c r="N102" s="59">
        <v>5949.6418204300007</v>
      </c>
      <c r="O102" s="59">
        <v>5973.5291646700007</v>
      </c>
      <c r="P102" s="59">
        <v>6014.7987780700005</v>
      </c>
      <c r="Q102" s="59">
        <v>6022.46391012</v>
      </c>
      <c r="R102" s="59">
        <v>5993.2356174199995</v>
      </c>
      <c r="S102" s="59">
        <v>5978.22158347</v>
      </c>
      <c r="T102" s="59">
        <v>5932.5213855100001</v>
      </c>
      <c r="U102" s="59">
        <v>5903.1851053600003</v>
      </c>
      <c r="V102" s="59">
        <v>5858.1795823800003</v>
      </c>
      <c r="W102" s="59">
        <v>5844.8795815399999</v>
      </c>
      <c r="X102" s="59">
        <v>5904.9199134600003</v>
      </c>
      <c r="Y102" s="59">
        <v>5938.96098325</v>
      </c>
    </row>
    <row r="103" spans="1:25" s="60" customFormat="1" ht="15.75" x14ac:dyDescent="0.3">
      <c r="A103" s="58" t="s">
        <v>154</v>
      </c>
      <c r="B103" s="59">
        <v>5657.5567369</v>
      </c>
      <c r="C103" s="59">
        <v>5708.8378518099998</v>
      </c>
      <c r="D103" s="59">
        <v>5781.0876287199999</v>
      </c>
      <c r="E103" s="59">
        <v>5793.7593875800003</v>
      </c>
      <c r="F103" s="59">
        <v>5809.7292121400005</v>
      </c>
      <c r="G103" s="59">
        <v>5768.7841714099995</v>
      </c>
      <c r="H103" s="59">
        <v>5718.6942683500001</v>
      </c>
      <c r="I103" s="59">
        <v>5658.1370932400005</v>
      </c>
      <c r="J103" s="59">
        <v>5650.9519883499997</v>
      </c>
      <c r="K103" s="59">
        <v>5625.0437512400003</v>
      </c>
      <c r="L103" s="59">
        <v>5624.5073632499998</v>
      </c>
      <c r="M103" s="59">
        <v>5597.3563585700003</v>
      </c>
      <c r="N103" s="59">
        <v>5719.1122514899998</v>
      </c>
      <c r="O103" s="59">
        <v>5727.8010668300003</v>
      </c>
      <c r="P103" s="59">
        <v>5730.0797512000008</v>
      </c>
      <c r="Q103" s="59">
        <v>5731.1955965400002</v>
      </c>
      <c r="R103" s="59">
        <v>5701.64522046</v>
      </c>
      <c r="S103" s="59">
        <v>5676.92506555</v>
      </c>
      <c r="T103" s="59">
        <v>5679.2434952399999</v>
      </c>
      <c r="U103" s="59">
        <v>5634.7579885800005</v>
      </c>
      <c r="V103" s="59">
        <v>5599.9457156899998</v>
      </c>
      <c r="W103" s="59">
        <v>5598.2977595600005</v>
      </c>
      <c r="X103" s="59">
        <v>5607.6053293100003</v>
      </c>
      <c r="Y103" s="59">
        <v>5658.7965365099999</v>
      </c>
    </row>
    <row r="104" spans="1:25" s="60" customFormat="1" ht="15.75" x14ac:dyDescent="0.3">
      <c r="A104" s="58" t="s">
        <v>155</v>
      </c>
      <c r="B104" s="59">
        <v>5730.1487161900004</v>
      </c>
      <c r="C104" s="59">
        <v>5802.1933382799998</v>
      </c>
      <c r="D104" s="59">
        <v>5835.8338525500003</v>
      </c>
      <c r="E104" s="59">
        <v>5857.0220817400004</v>
      </c>
      <c r="F104" s="59">
        <v>5853.7859054999999</v>
      </c>
      <c r="G104" s="59">
        <v>5782.0801956100004</v>
      </c>
      <c r="H104" s="59">
        <v>5746.7832728000003</v>
      </c>
      <c r="I104" s="59">
        <v>5682.9784103299999</v>
      </c>
      <c r="J104" s="59">
        <v>5654.7450487200003</v>
      </c>
      <c r="K104" s="59">
        <v>5636.0176639600004</v>
      </c>
      <c r="L104" s="59">
        <v>5605.1587081100006</v>
      </c>
      <c r="M104" s="59">
        <v>5631.4240833700005</v>
      </c>
      <c r="N104" s="59">
        <v>5673.1942966999995</v>
      </c>
      <c r="O104" s="59">
        <v>5710.5869244699998</v>
      </c>
      <c r="P104" s="59">
        <v>5748.5458150599998</v>
      </c>
      <c r="Q104" s="59">
        <v>5752.73556904</v>
      </c>
      <c r="R104" s="59">
        <v>5710.83111448</v>
      </c>
      <c r="S104" s="59">
        <v>5694.5815698900005</v>
      </c>
      <c r="T104" s="59">
        <v>5658.3453564499996</v>
      </c>
      <c r="U104" s="59">
        <v>5614.0338932200002</v>
      </c>
      <c r="V104" s="59">
        <v>5599.1061876200001</v>
      </c>
      <c r="W104" s="59">
        <v>5635.8281407599998</v>
      </c>
      <c r="X104" s="59">
        <v>5674.2382535100005</v>
      </c>
      <c r="Y104" s="59">
        <v>5706.9758483799997</v>
      </c>
    </row>
    <row r="105" spans="1:25" s="60" customFormat="1" ht="15.75" x14ac:dyDescent="0.3">
      <c r="A105" s="58" t="s">
        <v>156</v>
      </c>
      <c r="B105" s="59">
        <v>5803.4790216500005</v>
      </c>
      <c r="C105" s="59">
        <v>5885.9074433999995</v>
      </c>
      <c r="D105" s="59">
        <v>5875.6245366100002</v>
      </c>
      <c r="E105" s="59">
        <v>5877.3050288899994</v>
      </c>
      <c r="F105" s="59">
        <v>5877.2680224899996</v>
      </c>
      <c r="G105" s="59">
        <v>5875.31612176</v>
      </c>
      <c r="H105" s="59">
        <v>5855.08968482</v>
      </c>
      <c r="I105" s="59">
        <v>5773.6541281999998</v>
      </c>
      <c r="J105" s="59">
        <v>5766.1409002</v>
      </c>
      <c r="K105" s="59">
        <v>5735.2225038400002</v>
      </c>
      <c r="L105" s="59">
        <v>5754.3946594700001</v>
      </c>
      <c r="M105" s="59">
        <v>5681.2159434599998</v>
      </c>
      <c r="N105" s="59">
        <v>5685.4238681799998</v>
      </c>
      <c r="O105" s="59">
        <v>5681.7790612600002</v>
      </c>
      <c r="P105" s="59">
        <v>5689.2075914400002</v>
      </c>
      <c r="Q105" s="59">
        <v>5685.1999734999999</v>
      </c>
      <c r="R105" s="59">
        <v>5689.9131955000003</v>
      </c>
      <c r="S105" s="59">
        <v>5641.9009674099998</v>
      </c>
      <c r="T105" s="59">
        <v>5631.4600920399998</v>
      </c>
      <c r="U105" s="59">
        <v>5615.5776551600002</v>
      </c>
      <c r="V105" s="59">
        <v>5629.4472980299997</v>
      </c>
      <c r="W105" s="59">
        <v>5631.2906075999999</v>
      </c>
      <c r="X105" s="59">
        <v>5689.7681155500004</v>
      </c>
      <c r="Y105" s="59">
        <v>5662.1986931800002</v>
      </c>
    </row>
    <row r="106" spans="1:25" s="60" customFormat="1" ht="15.75" x14ac:dyDescent="0.3">
      <c r="A106" s="58" t="s">
        <v>157</v>
      </c>
      <c r="B106" s="59">
        <v>5660.5280868500004</v>
      </c>
      <c r="C106" s="59">
        <v>5707.3982023999997</v>
      </c>
      <c r="D106" s="59">
        <v>5734.7670198300002</v>
      </c>
      <c r="E106" s="59">
        <v>5743.0910405599998</v>
      </c>
      <c r="F106" s="59">
        <v>5733.3273879500002</v>
      </c>
      <c r="G106" s="59">
        <v>5739.1744250399997</v>
      </c>
      <c r="H106" s="59">
        <v>5719.2270136500001</v>
      </c>
      <c r="I106" s="59">
        <v>5651.7379981100003</v>
      </c>
      <c r="J106" s="59">
        <v>5576.4347467899997</v>
      </c>
      <c r="K106" s="59">
        <v>5509.5827218000004</v>
      </c>
      <c r="L106" s="59">
        <v>5485.6682864300001</v>
      </c>
      <c r="M106" s="59">
        <v>5482.1582977500002</v>
      </c>
      <c r="N106" s="59">
        <v>5525.9297947899995</v>
      </c>
      <c r="O106" s="59">
        <v>5570.8251280100003</v>
      </c>
      <c r="P106" s="59">
        <v>5602.3338553100002</v>
      </c>
      <c r="Q106" s="59">
        <v>5621.7755886300001</v>
      </c>
      <c r="R106" s="59">
        <v>5596.2627851500001</v>
      </c>
      <c r="S106" s="59">
        <v>5593.1976769000003</v>
      </c>
      <c r="T106" s="59">
        <v>5523.8529940200006</v>
      </c>
      <c r="U106" s="59">
        <v>5529.8370581400004</v>
      </c>
      <c r="V106" s="59">
        <v>5494.9104881800004</v>
      </c>
      <c r="W106" s="59">
        <v>5501.6501742</v>
      </c>
      <c r="X106" s="59">
        <v>5506.4693205399999</v>
      </c>
      <c r="Y106" s="59">
        <v>5632.2077714999996</v>
      </c>
    </row>
    <row r="107" spans="1:25" s="60" customFormat="1" ht="15.75" x14ac:dyDescent="0.3">
      <c r="A107" s="58" t="s">
        <v>158</v>
      </c>
      <c r="B107" s="59">
        <v>5688.0770576800005</v>
      </c>
      <c r="C107" s="59">
        <v>5738.9622210799998</v>
      </c>
      <c r="D107" s="59">
        <v>5767.2514460299999</v>
      </c>
      <c r="E107" s="59">
        <v>5759.5945600599998</v>
      </c>
      <c r="F107" s="59">
        <v>5771.6967521000006</v>
      </c>
      <c r="G107" s="59">
        <v>5758.29953234</v>
      </c>
      <c r="H107" s="59">
        <v>5743.2401318399998</v>
      </c>
      <c r="I107" s="59">
        <v>5709.4359938100006</v>
      </c>
      <c r="J107" s="59">
        <v>5667.6229204800002</v>
      </c>
      <c r="K107" s="59">
        <v>5600.12662232</v>
      </c>
      <c r="L107" s="59">
        <v>5571.8790355299998</v>
      </c>
      <c r="M107" s="59">
        <v>5570.4673816900004</v>
      </c>
      <c r="N107" s="59">
        <v>5611.5989167600001</v>
      </c>
      <c r="O107" s="59">
        <v>5657.6696423699996</v>
      </c>
      <c r="P107" s="59">
        <v>5672.4491031300004</v>
      </c>
      <c r="Q107" s="59">
        <v>5686.4496533199999</v>
      </c>
      <c r="R107" s="59">
        <v>5669.9438391900003</v>
      </c>
      <c r="S107" s="59">
        <v>5641.9967832500006</v>
      </c>
      <c r="T107" s="59">
        <v>5619.0014894699998</v>
      </c>
      <c r="U107" s="59">
        <v>5577.9639067099997</v>
      </c>
      <c r="V107" s="59">
        <v>5543.5190557699998</v>
      </c>
      <c r="W107" s="59">
        <v>5555.5820953000002</v>
      </c>
      <c r="X107" s="59">
        <v>5583.3838834199996</v>
      </c>
      <c r="Y107" s="59">
        <v>5636.11662428</v>
      </c>
    </row>
    <row r="108" spans="1:25" s="60" customFormat="1" ht="15.75" x14ac:dyDescent="0.3">
      <c r="A108" s="58" t="s">
        <v>159</v>
      </c>
      <c r="B108" s="59">
        <v>5671.5453441299996</v>
      </c>
      <c r="C108" s="59">
        <v>5685.6072296700004</v>
      </c>
      <c r="D108" s="59">
        <v>5718.4844008700002</v>
      </c>
      <c r="E108" s="59">
        <v>5720.3642903700002</v>
      </c>
      <c r="F108" s="59">
        <v>5739.4167405200005</v>
      </c>
      <c r="G108" s="59">
        <v>5710.8591023600002</v>
      </c>
      <c r="H108" s="59">
        <v>5721.0963113400003</v>
      </c>
      <c r="I108" s="59">
        <v>5590.7240389799999</v>
      </c>
      <c r="J108" s="59">
        <v>5601.3859182599999</v>
      </c>
      <c r="K108" s="59">
        <v>5595.3232501700004</v>
      </c>
      <c r="L108" s="59">
        <v>5593.2509871100001</v>
      </c>
      <c r="M108" s="59">
        <v>5603.1017039500002</v>
      </c>
      <c r="N108" s="59">
        <v>5623.6236794200004</v>
      </c>
      <c r="O108" s="59">
        <v>5661.1691381600003</v>
      </c>
      <c r="P108" s="59">
        <v>5672.25538934</v>
      </c>
      <c r="Q108" s="59">
        <v>5671.6812720400003</v>
      </c>
      <c r="R108" s="59">
        <v>5651.6466900300002</v>
      </c>
      <c r="S108" s="59">
        <v>5653.5069057199998</v>
      </c>
      <c r="T108" s="59">
        <v>5643.44172316</v>
      </c>
      <c r="U108" s="59">
        <v>5576.2852626599997</v>
      </c>
      <c r="V108" s="59">
        <v>5515.7181539800004</v>
      </c>
      <c r="W108" s="59">
        <v>5535.0253067600006</v>
      </c>
      <c r="X108" s="59">
        <v>5590.56323858</v>
      </c>
      <c r="Y108" s="59">
        <v>5606.5276808400004</v>
      </c>
    </row>
    <row r="109" spans="1:25" s="60" customFormat="1" ht="15.75" x14ac:dyDescent="0.3">
      <c r="A109" s="58" t="s">
        <v>160</v>
      </c>
      <c r="B109" s="59">
        <v>5521.8618112100003</v>
      </c>
      <c r="C109" s="59">
        <v>5560.92962395</v>
      </c>
      <c r="D109" s="59">
        <v>5613.8287049999999</v>
      </c>
      <c r="E109" s="59">
        <v>5619.4303742600005</v>
      </c>
      <c r="F109" s="59">
        <v>5619.1298586399998</v>
      </c>
      <c r="G109" s="59">
        <v>5612.3242916500003</v>
      </c>
      <c r="H109" s="59">
        <v>5538.2637414800001</v>
      </c>
      <c r="I109" s="59">
        <v>5476.0893201400004</v>
      </c>
      <c r="J109" s="59">
        <v>5501.2420967500002</v>
      </c>
      <c r="K109" s="59">
        <v>5482.6569949100003</v>
      </c>
      <c r="L109" s="59">
        <v>5478.7373948700006</v>
      </c>
      <c r="M109" s="59">
        <v>5465.2286533099996</v>
      </c>
      <c r="N109" s="59">
        <v>5472.91327834</v>
      </c>
      <c r="O109" s="59">
        <v>5496.0166719299996</v>
      </c>
      <c r="P109" s="59">
        <v>5506.8407691700004</v>
      </c>
      <c r="Q109" s="59">
        <v>5522.2953431000005</v>
      </c>
      <c r="R109" s="59">
        <v>5516.8931812600003</v>
      </c>
      <c r="S109" s="59">
        <v>5507.1780570299998</v>
      </c>
      <c r="T109" s="59">
        <v>5485.4804491800005</v>
      </c>
      <c r="U109" s="59">
        <v>5434.2185186999995</v>
      </c>
      <c r="V109" s="59">
        <v>5431.2389678399995</v>
      </c>
      <c r="W109" s="59">
        <v>5432.3649863800001</v>
      </c>
      <c r="X109" s="59">
        <v>5465.2616461899997</v>
      </c>
      <c r="Y109" s="59">
        <v>5503.5163522399998</v>
      </c>
    </row>
    <row r="110" spans="1:25" s="60" customFormat="1" ht="15.75" x14ac:dyDescent="0.3">
      <c r="A110" s="56" t="s">
        <v>161</v>
      </c>
      <c r="B110" s="59">
        <v>5532.4817844400004</v>
      </c>
      <c r="C110" s="59">
        <v>5567.4220888700002</v>
      </c>
      <c r="D110" s="59">
        <v>5591.8100265100002</v>
      </c>
      <c r="E110" s="59">
        <v>5584.79978622</v>
      </c>
      <c r="F110" s="59">
        <v>5606.1676821800002</v>
      </c>
      <c r="G110" s="59">
        <v>5569.23806539</v>
      </c>
      <c r="H110" s="59">
        <v>5522.5866396500005</v>
      </c>
      <c r="I110" s="59">
        <v>5510.3068594599999</v>
      </c>
      <c r="J110" s="59">
        <v>5508.8884225900001</v>
      </c>
      <c r="K110" s="59">
        <v>5493.5025880499998</v>
      </c>
      <c r="L110" s="59">
        <v>5495.5916420000003</v>
      </c>
      <c r="M110" s="59">
        <v>5535.6442648499997</v>
      </c>
      <c r="N110" s="59">
        <v>5587.0711005399999</v>
      </c>
      <c r="O110" s="59">
        <v>5606.7959175699998</v>
      </c>
      <c r="P110" s="59">
        <v>5586.3929496999999</v>
      </c>
      <c r="Q110" s="59">
        <v>5600.9249215099999</v>
      </c>
      <c r="R110" s="59">
        <v>5596.0816813900001</v>
      </c>
      <c r="S110" s="59">
        <v>5590.3095964599997</v>
      </c>
      <c r="T110" s="59">
        <v>5536.1182996799998</v>
      </c>
      <c r="U110" s="59">
        <v>5488.1055649899999</v>
      </c>
      <c r="V110" s="59">
        <v>5449.8148898300005</v>
      </c>
      <c r="W110" s="59">
        <v>5447.8247605100005</v>
      </c>
      <c r="X110" s="59">
        <v>5477.1111656900002</v>
      </c>
      <c r="Y110" s="59">
        <v>5475.02947116</v>
      </c>
    </row>
    <row r="111" spans="1:25" s="60" customFormat="1" ht="15.75" x14ac:dyDescent="0.3">
      <c r="A111" s="56" t="s">
        <v>162</v>
      </c>
      <c r="B111" s="59">
        <v>5419.3788103400002</v>
      </c>
      <c r="C111" s="59">
        <v>5489.9008006000004</v>
      </c>
      <c r="D111" s="59">
        <v>5498.97684854</v>
      </c>
      <c r="E111" s="59">
        <v>5497.5498291200001</v>
      </c>
      <c r="F111" s="59">
        <v>5496.3679001</v>
      </c>
      <c r="G111" s="59">
        <v>5456.32345859</v>
      </c>
      <c r="H111" s="59">
        <v>5443.8298041100006</v>
      </c>
      <c r="I111" s="59">
        <v>5388.9937652799999</v>
      </c>
      <c r="J111" s="59">
        <v>5354.5367686</v>
      </c>
      <c r="K111" s="59">
        <v>5323.6890204700003</v>
      </c>
      <c r="L111" s="59">
        <v>5335.68169708</v>
      </c>
      <c r="M111" s="59">
        <v>5371.8092277100004</v>
      </c>
      <c r="N111" s="59">
        <v>5409.2490521300006</v>
      </c>
      <c r="O111" s="59">
        <v>5434.9241852300001</v>
      </c>
      <c r="P111" s="59">
        <v>5454.36795729</v>
      </c>
      <c r="Q111" s="59">
        <v>5457.3257106900001</v>
      </c>
      <c r="R111" s="59">
        <v>5456.08803954</v>
      </c>
      <c r="S111" s="59">
        <v>5428.6612774700006</v>
      </c>
      <c r="T111" s="59">
        <v>5384.94808517</v>
      </c>
      <c r="U111" s="59">
        <v>5376.4965321700001</v>
      </c>
      <c r="V111" s="59">
        <v>5340.6085715999998</v>
      </c>
      <c r="W111" s="59">
        <v>5336.46210617</v>
      </c>
      <c r="X111" s="59">
        <v>5366.0481447700004</v>
      </c>
      <c r="Y111" s="59">
        <v>5403.7462884899996</v>
      </c>
    </row>
    <row r="112" spans="1:25" s="60" customFormat="1" ht="15.75" x14ac:dyDescent="0.3">
      <c r="A112" s="56" t="s">
        <v>163</v>
      </c>
      <c r="B112" s="59">
        <v>5479.54383667</v>
      </c>
      <c r="C112" s="59">
        <v>5431.0164808899999</v>
      </c>
      <c r="D112" s="59">
        <v>5544.4736794800001</v>
      </c>
      <c r="E112" s="59">
        <v>5538.3667664100003</v>
      </c>
      <c r="F112" s="59">
        <v>5542.8285609599998</v>
      </c>
      <c r="G112" s="59">
        <v>5524.4437513800003</v>
      </c>
      <c r="H112" s="59">
        <v>5513.44742881</v>
      </c>
      <c r="I112" s="59">
        <v>5439.4615934900003</v>
      </c>
      <c r="J112" s="59">
        <v>5414.6632125200003</v>
      </c>
      <c r="K112" s="59">
        <v>5380.0004134600003</v>
      </c>
      <c r="L112" s="59">
        <v>5349.94081766</v>
      </c>
      <c r="M112" s="59">
        <v>5339.3799248800005</v>
      </c>
      <c r="N112" s="59">
        <v>5381.8091650699998</v>
      </c>
      <c r="O112" s="59">
        <v>5411.5625706299998</v>
      </c>
      <c r="P112" s="59">
        <v>5431.6185238199996</v>
      </c>
      <c r="Q112" s="59">
        <v>5425.65166933</v>
      </c>
      <c r="R112" s="59">
        <v>5413.55949418</v>
      </c>
      <c r="S112" s="59">
        <v>5393.7394208400001</v>
      </c>
      <c r="T112" s="59">
        <v>5361.5117628999997</v>
      </c>
      <c r="U112" s="59">
        <v>5344.2341764399998</v>
      </c>
      <c r="V112" s="59">
        <v>5307.2879814099997</v>
      </c>
      <c r="W112" s="59">
        <v>5302.78018961</v>
      </c>
      <c r="X112" s="59">
        <v>5344.1024427900002</v>
      </c>
      <c r="Y112" s="59">
        <v>5330.0551306699999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6011.6415655999999</v>
      </c>
      <c r="C116" s="57">
        <v>6057.6345312900003</v>
      </c>
      <c r="D116" s="57">
        <v>6077.9322215900002</v>
      </c>
      <c r="E116" s="57">
        <v>6090.3014195100004</v>
      </c>
      <c r="F116" s="57">
        <v>6090.2058495199999</v>
      </c>
      <c r="G116" s="57">
        <v>6060.8249956700001</v>
      </c>
      <c r="H116" s="57">
        <v>6030.4540688500001</v>
      </c>
      <c r="I116" s="57">
        <v>5979.4552923499996</v>
      </c>
      <c r="J116" s="57">
        <v>5965.4440150999999</v>
      </c>
      <c r="K116" s="57">
        <v>5881.6598320699995</v>
      </c>
      <c r="L116" s="57">
        <v>5904.4378776900003</v>
      </c>
      <c r="M116" s="57">
        <v>5920.4209434100003</v>
      </c>
      <c r="N116" s="57">
        <v>5953.88542573</v>
      </c>
      <c r="O116" s="57">
        <v>5968.1257380300003</v>
      </c>
      <c r="P116" s="57">
        <v>5981.7209394900001</v>
      </c>
      <c r="Q116" s="57">
        <v>5955.9168601800002</v>
      </c>
      <c r="R116" s="57">
        <v>5957.6344968699996</v>
      </c>
      <c r="S116" s="57">
        <v>5927.6118684399999</v>
      </c>
      <c r="T116" s="57">
        <v>5921.7201478400002</v>
      </c>
      <c r="U116" s="57">
        <v>5937.0473924600001</v>
      </c>
      <c r="V116" s="57">
        <v>5940.7362777600001</v>
      </c>
      <c r="W116" s="57">
        <v>5962.1526145400003</v>
      </c>
      <c r="X116" s="57">
        <v>5975.3200539899999</v>
      </c>
      <c r="Y116" s="57">
        <v>6011.9806668700003</v>
      </c>
    </row>
    <row r="117" spans="1:25" s="60" customFormat="1" ht="15.75" x14ac:dyDescent="0.3">
      <c r="A117" s="58" t="s">
        <v>134</v>
      </c>
      <c r="B117" s="59">
        <v>5982.1225752199998</v>
      </c>
      <c r="C117" s="59">
        <v>5961.6289847400003</v>
      </c>
      <c r="D117" s="59">
        <v>5983.5676737200001</v>
      </c>
      <c r="E117" s="59">
        <v>5998.2304986299996</v>
      </c>
      <c r="F117" s="59">
        <v>6001.2241530499996</v>
      </c>
      <c r="G117" s="59">
        <v>5972.8517105499996</v>
      </c>
      <c r="H117" s="59">
        <v>5866.8067393600004</v>
      </c>
      <c r="I117" s="59">
        <v>5822.9617444100004</v>
      </c>
      <c r="J117" s="59">
        <v>5799.54521733</v>
      </c>
      <c r="K117" s="59">
        <v>5817.4054755899997</v>
      </c>
      <c r="L117" s="59">
        <v>5813.7513868799997</v>
      </c>
      <c r="M117" s="59">
        <v>5815.5546598199999</v>
      </c>
      <c r="N117" s="59">
        <v>5840.8862780500003</v>
      </c>
      <c r="O117" s="59">
        <v>5884.9842314699999</v>
      </c>
      <c r="P117" s="59">
        <v>5898.45243536</v>
      </c>
      <c r="Q117" s="59">
        <v>5903.8775729600002</v>
      </c>
      <c r="R117" s="59">
        <v>5906.5970476100001</v>
      </c>
      <c r="S117" s="59">
        <v>5924.7083434100005</v>
      </c>
      <c r="T117" s="59">
        <v>5903.5317882199997</v>
      </c>
      <c r="U117" s="59">
        <v>5815.1121626200002</v>
      </c>
      <c r="V117" s="59">
        <v>5800.39921787</v>
      </c>
      <c r="W117" s="59">
        <v>5798.9117033800003</v>
      </c>
      <c r="X117" s="59">
        <v>5824.0498861300002</v>
      </c>
      <c r="Y117" s="59">
        <v>5869.3105011099997</v>
      </c>
    </row>
    <row r="118" spans="1:25" s="60" customFormat="1" ht="15.75" x14ac:dyDescent="0.3">
      <c r="A118" s="58" t="s">
        <v>135</v>
      </c>
      <c r="B118" s="59">
        <v>5893.5371883500002</v>
      </c>
      <c r="C118" s="59">
        <v>5902.6366604699997</v>
      </c>
      <c r="D118" s="59">
        <v>5923.0444716100001</v>
      </c>
      <c r="E118" s="59">
        <v>5927.63067787</v>
      </c>
      <c r="F118" s="59">
        <v>5915.9189665699996</v>
      </c>
      <c r="G118" s="59">
        <v>5905.1907430600004</v>
      </c>
      <c r="H118" s="59">
        <v>5896.08931992</v>
      </c>
      <c r="I118" s="59">
        <v>5811.1601063300004</v>
      </c>
      <c r="J118" s="59">
        <v>5821.63598095</v>
      </c>
      <c r="K118" s="59">
        <v>5803.4567006899997</v>
      </c>
      <c r="L118" s="59">
        <v>5784.5936563100004</v>
      </c>
      <c r="M118" s="59">
        <v>5791.4817957499999</v>
      </c>
      <c r="N118" s="59">
        <v>5815.1881311899997</v>
      </c>
      <c r="O118" s="59">
        <v>5886.12994454</v>
      </c>
      <c r="P118" s="59">
        <v>5898.1275231700001</v>
      </c>
      <c r="Q118" s="59">
        <v>5850.9782552400002</v>
      </c>
      <c r="R118" s="59">
        <v>5911.5761744700003</v>
      </c>
      <c r="S118" s="59">
        <v>5851.4862439899998</v>
      </c>
      <c r="T118" s="59">
        <v>5817.8060647800003</v>
      </c>
      <c r="U118" s="59">
        <v>5778.69221758</v>
      </c>
      <c r="V118" s="59">
        <v>5785.5848212000001</v>
      </c>
      <c r="W118" s="59">
        <v>5782.2212140700003</v>
      </c>
      <c r="X118" s="59">
        <v>5810.8283148400005</v>
      </c>
      <c r="Y118" s="59">
        <v>5883.95094101</v>
      </c>
    </row>
    <row r="119" spans="1:25" s="60" customFormat="1" ht="15.75" x14ac:dyDescent="0.3">
      <c r="A119" s="58" t="s">
        <v>136</v>
      </c>
      <c r="B119" s="59">
        <v>5824.7986834200001</v>
      </c>
      <c r="C119" s="59">
        <v>5858.3052679800003</v>
      </c>
      <c r="D119" s="59">
        <v>5869.6584120999996</v>
      </c>
      <c r="E119" s="59">
        <v>5868.65627726</v>
      </c>
      <c r="F119" s="59">
        <v>5853.1902644800002</v>
      </c>
      <c r="G119" s="59">
        <v>5831.9272824899999</v>
      </c>
      <c r="H119" s="59">
        <v>5781.09537043</v>
      </c>
      <c r="I119" s="59">
        <v>5728.4913794700005</v>
      </c>
      <c r="J119" s="59">
        <v>5711.3099606699998</v>
      </c>
      <c r="K119" s="59">
        <v>5701.0097390299998</v>
      </c>
      <c r="L119" s="59">
        <v>5709.6323082700001</v>
      </c>
      <c r="M119" s="59">
        <v>5724.0923966600003</v>
      </c>
      <c r="N119" s="59">
        <v>5768.9423041800001</v>
      </c>
      <c r="O119" s="59">
        <v>6214.3973925400005</v>
      </c>
      <c r="P119" s="59">
        <v>5837.6743840600002</v>
      </c>
      <c r="Q119" s="59">
        <v>5829.1572747700002</v>
      </c>
      <c r="R119" s="59">
        <v>5825.0329391599998</v>
      </c>
      <c r="S119" s="59">
        <v>5772.0402371399996</v>
      </c>
      <c r="T119" s="59">
        <v>5725.1677403600006</v>
      </c>
      <c r="U119" s="59">
        <v>5715.8068999400002</v>
      </c>
      <c r="V119" s="59">
        <v>5728.2400582</v>
      </c>
      <c r="W119" s="59">
        <v>5762.5157766700004</v>
      </c>
      <c r="X119" s="59">
        <v>5797.1446601300004</v>
      </c>
      <c r="Y119" s="59">
        <v>5825.7334794799999</v>
      </c>
    </row>
    <row r="120" spans="1:25" s="60" customFormat="1" ht="15.75" x14ac:dyDescent="0.3">
      <c r="A120" s="58" t="s">
        <v>137</v>
      </c>
      <c r="B120" s="59">
        <v>5844.8467173600002</v>
      </c>
      <c r="C120" s="59">
        <v>5880.6932045900003</v>
      </c>
      <c r="D120" s="59">
        <v>5898.2712040500001</v>
      </c>
      <c r="E120" s="59">
        <v>5899.1125034200004</v>
      </c>
      <c r="F120" s="59">
        <v>5905.7471339100002</v>
      </c>
      <c r="G120" s="59">
        <v>5883.2376337000005</v>
      </c>
      <c r="H120" s="59">
        <v>5859.38071373</v>
      </c>
      <c r="I120" s="59">
        <v>5840.6319370600004</v>
      </c>
      <c r="J120" s="59">
        <v>5826.8553548300006</v>
      </c>
      <c r="K120" s="59">
        <v>5760.9231042800002</v>
      </c>
      <c r="L120" s="59">
        <v>5729.9065395899997</v>
      </c>
      <c r="M120" s="59">
        <v>5742.5374785599997</v>
      </c>
      <c r="N120" s="59">
        <v>5752.9510867899999</v>
      </c>
      <c r="O120" s="59">
        <v>5780.4745007500005</v>
      </c>
      <c r="P120" s="59">
        <v>5809.6319119700001</v>
      </c>
      <c r="Q120" s="59">
        <v>5825.8579805400004</v>
      </c>
      <c r="R120" s="59">
        <v>5828.8191623499997</v>
      </c>
      <c r="S120" s="59">
        <v>5808.7948819600006</v>
      </c>
      <c r="T120" s="59">
        <v>5781.6815540799998</v>
      </c>
      <c r="U120" s="59">
        <v>5741.8317779299996</v>
      </c>
      <c r="V120" s="59">
        <v>5669.3641958899998</v>
      </c>
      <c r="W120" s="59">
        <v>5680.4487435499996</v>
      </c>
      <c r="X120" s="59">
        <v>5707.3170016799995</v>
      </c>
      <c r="Y120" s="59">
        <v>5802.3010954299998</v>
      </c>
    </row>
    <row r="121" spans="1:25" s="60" customFormat="1" ht="15.75" x14ac:dyDescent="0.3">
      <c r="A121" s="58" t="s">
        <v>138</v>
      </c>
      <c r="B121" s="59">
        <v>5845.7359487399999</v>
      </c>
      <c r="C121" s="59">
        <v>5866.0996724699999</v>
      </c>
      <c r="D121" s="59">
        <v>5885.1998610499995</v>
      </c>
      <c r="E121" s="59">
        <v>5907.0222084400002</v>
      </c>
      <c r="F121" s="59">
        <v>5901.2412697500004</v>
      </c>
      <c r="G121" s="59">
        <v>5897.0381356300004</v>
      </c>
      <c r="H121" s="59">
        <v>5847.0787752599999</v>
      </c>
      <c r="I121" s="59">
        <v>5793.0846275799995</v>
      </c>
      <c r="J121" s="59">
        <v>5774.28102339</v>
      </c>
      <c r="K121" s="59">
        <v>5761.1282533200001</v>
      </c>
      <c r="L121" s="59">
        <v>5763.2689154899999</v>
      </c>
      <c r="M121" s="59">
        <v>5760.3534363700001</v>
      </c>
      <c r="N121" s="59">
        <v>5777.8486768800003</v>
      </c>
      <c r="O121" s="59">
        <v>5798.6785785700004</v>
      </c>
      <c r="P121" s="59">
        <v>5809.1319502300003</v>
      </c>
      <c r="Q121" s="59">
        <v>5814.22092299</v>
      </c>
      <c r="R121" s="59">
        <v>5829.1438447399996</v>
      </c>
      <c r="S121" s="59">
        <v>5794.33034271</v>
      </c>
      <c r="T121" s="59">
        <v>5778.5164251699998</v>
      </c>
      <c r="U121" s="59">
        <v>5758.3310512299995</v>
      </c>
      <c r="V121" s="59">
        <v>5751.4664750900001</v>
      </c>
      <c r="W121" s="59">
        <v>5758.3008579500001</v>
      </c>
      <c r="X121" s="59">
        <v>5791.15346752</v>
      </c>
      <c r="Y121" s="59">
        <v>5836.2172053499999</v>
      </c>
    </row>
    <row r="122" spans="1:25" s="60" customFormat="1" ht="15.75" x14ac:dyDescent="0.3">
      <c r="A122" s="58" t="s">
        <v>139</v>
      </c>
      <c r="B122" s="59">
        <v>5933.3525671899997</v>
      </c>
      <c r="C122" s="59">
        <v>5976.3496989800005</v>
      </c>
      <c r="D122" s="59">
        <v>6033.4623207700006</v>
      </c>
      <c r="E122" s="59">
        <v>6028.7922563400007</v>
      </c>
      <c r="F122" s="59">
        <v>6015.7171679599996</v>
      </c>
      <c r="G122" s="59">
        <v>5987.7815149300004</v>
      </c>
      <c r="H122" s="59">
        <v>5919.5564828799997</v>
      </c>
      <c r="I122" s="59">
        <v>5877.6048407199996</v>
      </c>
      <c r="J122" s="59">
        <v>5852.8884262399997</v>
      </c>
      <c r="K122" s="59">
        <v>5828.2870688800003</v>
      </c>
      <c r="L122" s="59">
        <v>5818.6428658100003</v>
      </c>
      <c r="M122" s="59">
        <v>5835.6491718100006</v>
      </c>
      <c r="N122" s="59">
        <v>5840.1604405500002</v>
      </c>
      <c r="O122" s="59">
        <v>5874.2201394700005</v>
      </c>
      <c r="P122" s="59">
        <v>5889.0955555800001</v>
      </c>
      <c r="Q122" s="59">
        <v>5888.6374193700003</v>
      </c>
      <c r="R122" s="59">
        <v>5883.7022514399996</v>
      </c>
      <c r="S122" s="59">
        <v>5876.6241101599999</v>
      </c>
      <c r="T122" s="59">
        <v>5853.1775789499998</v>
      </c>
      <c r="U122" s="59">
        <v>5814.7487768199999</v>
      </c>
      <c r="V122" s="59">
        <v>5814.6125962200003</v>
      </c>
      <c r="W122" s="59">
        <v>5829.0841247899998</v>
      </c>
      <c r="X122" s="59">
        <v>5860.9522115300006</v>
      </c>
      <c r="Y122" s="59">
        <v>5858.7844736699999</v>
      </c>
    </row>
    <row r="123" spans="1:25" s="60" customFormat="1" ht="15.75" x14ac:dyDescent="0.3">
      <c r="A123" s="58" t="s">
        <v>140</v>
      </c>
      <c r="B123" s="59">
        <v>5894.3399802799995</v>
      </c>
      <c r="C123" s="59">
        <v>5911.6230795900001</v>
      </c>
      <c r="D123" s="59">
        <v>5929.6328081499996</v>
      </c>
      <c r="E123" s="59">
        <v>5939.2172454399997</v>
      </c>
      <c r="F123" s="59">
        <v>5941.6868033800001</v>
      </c>
      <c r="G123" s="59">
        <v>5935.0235017100003</v>
      </c>
      <c r="H123" s="59">
        <v>5909.9263270700003</v>
      </c>
      <c r="I123" s="59">
        <v>5795.3085622500003</v>
      </c>
      <c r="J123" s="59">
        <v>5817.3310349700005</v>
      </c>
      <c r="K123" s="59">
        <v>5830.7303295800002</v>
      </c>
      <c r="L123" s="59">
        <v>5808.1857753100003</v>
      </c>
      <c r="M123" s="59">
        <v>5798.7338894200002</v>
      </c>
      <c r="N123" s="59">
        <v>5789.9415588100001</v>
      </c>
      <c r="O123" s="59">
        <v>5791.9190477700004</v>
      </c>
      <c r="P123" s="59">
        <v>5788.0572397200003</v>
      </c>
      <c r="Q123" s="59">
        <v>5784.7378396599997</v>
      </c>
      <c r="R123" s="59">
        <v>5797.9391841799998</v>
      </c>
      <c r="S123" s="59">
        <v>5805.4942189900003</v>
      </c>
      <c r="T123" s="59">
        <v>5805.26193926</v>
      </c>
      <c r="U123" s="59">
        <v>5770.1719886000001</v>
      </c>
      <c r="V123" s="59">
        <v>5759.9221279600006</v>
      </c>
      <c r="W123" s="59">
        <v>5773.1643094800002</v>
      </c>
      <c r="X123" s="59">
        <v>5818.2008791600001</v>
      </c>
      <c r="Y123" s="59">
        <v>5858.0904263700004</v>
      </c>
    </row>
    <row r="124" spans="1:25" s="60" customFormat="1" ht="15.75" x14ac:dyDescent="0.3">
      <c r="A124" s="58" t="s">
        <v>141</v>
      </c>
      <c r="B124" s="59">
        <v>5890.6847761899999</v>
      </c>
      <c r="C124" s="59">
        <v>5938.0181960099999</v>
      </c>
      <c r="D124" s="59">
        <v>5958.0304533600001</v>
      </c>
      <c r="E124" s="59">
        <v>5970.9182093199997</v>
      </c>
      <c r="F124" s="59">
        <v>5970.1353137400001</v>
      </c>
      <c r="G124" s="59">
        <v>5940.4212814299999</v>
      </c>
      <c r="H124" s="59">
        <v>5893.1346291899999</v>
      </c>
      <c r="I124" s="59">
        <v>5839.1948016599999</v>
      </c>
      <c r="J124" s="59">
        <v>5820.16603949</v>
      </c>
      <c r="K124" s="59">
        <v>5800.5198828299999</v>
      </c>
      <c r="L124" s="59">
        <v>5795.6155103500005</v>
      </c>
      <c r="M124" s="59">
        <v>5819.8862846600005</v>
      </c>
      <c r="N124" s="59">
        <v>5840.42201037</v>
      </c>
      <c r="O124" s="59">
        <v>5879.8187668299997</v>
      </c>
      <c r="P124" s="59">
        <v>5891.7170173599998</v>
      </c>
      <c r="Q124" s="59">
        <v>5904.1414886599996</v>
      </c>
      <c r="R124" s="59">
        <v>5911.4239846500004</v>
      </c>
      <c r="S124" s="59">
        <v>5876.8810720000001</v>
      </c>
      <c r="T124" s="59">
        <v>5836.66531777</v>
      </c>
      <c r="U124" s="59">
        <v>5796.3542637800001</v>
      </c>
      <c r="V124" s="59">
        <v>5783.6384281600003</v>
      </c>
      <c r="W124" s="59">
        <v>5791.2536937000004</v>
      </c>
      <c r="X124" s="59">
        <v>5823.1744071200001</v>
      </c>
      <c r="Y124" s="59">
        <v>5846.8566863300002</v>
      </c>
    </row>
    <row r="125" spans="1:25" s="60" customFormat="1" ht="15.75" x14ac:dyDescent="0.3">
      <c r="A125" s="58" t="s">
        <v>142</v>
      </c>
      <c r="B125" s="59">
        <v>5907.8265703899997</v>
      </c>
      <c r="C125" s="59">
        <v>5912.0945908399999</v>
      </c>
      <c r="D125" s="59">
        <v>5922.4188202599998</v>
      </c>
      <c r="E125" s="59">
        <v>5942.3583785800001</v>
      </c>
      <c r="F125" s="59">
        <v>5948.5281892100002</v>
      </c>
      <c r="G125" s="59">
        <v>5946.4524069399995</v>
      </c>
      <c r="H125" s="59">
        <v>5909.1963885200003</v>
      </c>
      <c r="I125" s="59">
        <v>5848.0969122500001</v>
      </c>
      <c r="J125" s="59">
        <v>5827.5469836600005</v>
      </c>
      <c r="K125" s="59">
        <v>5808.3144715199996</v>
      </c>
      <c r="L125" s="59">
        <v>5809.1098286500001</v>
      </c>
      <c r="M125" s="59">
        <v>5834.3664561799997</v>
      </c>
      <c r="N125" s="59">
        <v>5872.9381354500001</v>
      </c>
      <c r="O125" s="59">
        <v>5910.4811762500003</v>
      </c>
      <c r="P125" s="59">
        <v>5922.0986253299998</v>
      </c>
      <c r="Q125" s="59">
        <v>5916.5335106000002</v>
      </c>
      <c r="R125" s="59">
        <v>5921.6484059699997</v>
      </c>
      <c r="S125" s="59">
        <v>5913.0992905700004</v>
      </c>
      <c r="T125" s="59">
        <v>5876.7244944000004</v>
      </c>
      <c r="U125" s="59">
        <v>5858.7684790000003</v>
      </c>
      <c r="V125" s="59">
        <v>5861.6602342099995</v>
      </c>
      <c r="W125" s="59">
        <v>5860.0801164700006</v>
      </c>
      <c r="X125" s="59">
        <v>5894.1330316599997</v>
      </c>
      <c r="Y125" s="59">
        <v>5899.7982295399997</v>
      </c>
    </row>
    <row r="126" spans="1:25" s="60" customFormat="1" ht="15.75" x14ac:dyDescent="0.3">
      <c r="A126" s="58" t="s">
        <v>143</v>
      </c>
      <c r="B126" s="59">
        <v>5860.2449212900001</v>
      </c>
      <c r="C126" s="59">
        <v>5917.7014794000006</v>
      </c>
      <c r="D126" s="59">
        <v>5946.5086139200002</v>
      </c>
      <c r="E126" s="59">
        <v>5937.8430872999998</v>
      </c>
      <c r="F126" s="59">
        <v>5933.2443020600003</v>
      </c>
      <c r="G126" s="59">
        <v>5920.3326555100002</v>
      </c>
      <c r="H126" s="59">
        <v>5917.3077166200001</v>
      </c>
      <c r="I126" s="59">
        <v>5897.2572537400001</v>
      </c>
      <c r="J126" s="59">
        <v>5821.4847056300005</v>
      </c>
      <c r="K126" s="59">
        <v>5711.3087384</v>
      </c>
      <c r="L126" s="59">
        <v>5698.4140884899998</v>
      </c>
      <c r="M126" s="59">
        <v>5649.0587856500006</v>
      </c>
      <c r="N126" s="59">
        <v>5703.7166897300003</v>
      </c>
      <c r="O126" s="59">
        <v>5750.5709530700005</v>
      </c>
      <c r="P126" s="59">
        <v>5775.2774595800001</v>
      </c>
      <c r="Q126" s="59">
        <v>5784.7485354099999</v>
      </c>
      <c r="R126" s="59">
        <v>5794.7446063500001</v>
      </c>
      <c r="S126" s="59">
        <v>5789.0576509299999</v>
      </c>
      <c r="T126" s="59">
        <v>5762.1302617900001</v>
      </c>
      <c r="U126" s="59">
        <v>5736.1714760100003</v>
      </c>
      <c r="V126" s="59">
        <v>5721.3516976800001</v>
      </c>
      <c r="W126" s="59">
        <v>5732.4638971200002</v>
      </c>
      <c r="X126" s="59">
        <v>5780.8103588699996</v>
      </c>
      <c r="Y126" s="59">
        <v>5832.1331100799998</v>
      </c>
    </row>
    <row r="127" spans="1:25" s="60" customFormat="1" ht="15.75" x14ac:dyDescent="0.3">
      <c r="A127" s="58" t="s">
        <v>144</v>
      </c>
      <c r="B127" s="59">
        <v>5882.6502268900003</v>
      </c>
      <c r="C127" s="59">
        <v>5944.9158981099999</v>
      </c>
      <c r="D127" s="59">
        <v>5976.14504167</v>
      </c>
      <c r="E127" s="59">
        <v>5965.50356999</v>
      </c>
      <c r="F127" s="59">
        <v>5968.7336869000001</v>
      </c>
      <c r="G127" s="59">
        <v>5962.8120426100004</v>
      </c>
      <c r="H127" s="59">
        <v>5949.1008460100002</v>
      </c>
      <c r="I127" s="59">
        <v>5903.0937110300001</v>
      </c>
      <c r="J127" s="59">
        <v>5874.80591353</v>
      </c>
      <c r="K127" s="59">
        <v>5797.4089545300003</v>
      </c>
      <c r="L127" s="59">
        <v>5768.9217358699998</v>
      </c>
      <c r="M127" s="59">
        <v>5770.3825396399998</v>
      </c>
      <c r="N127" s="59">
        <v>5798.4983669100002</v>
      </c>
      <c r="O127" s="59">
        <v>5824.8929301600001</v>
      </c>
      <c r="P127" s="59">
        <v>5842.8456526299997</v>
      </c>
      <c r="Q127" s="59">
        <v>5854.5806811299999</v>
      </c>
      <c r="R127" s="59">
        <v>5850.3886890200001</v>
      </c>
      <c r="S127" s="59">
        <v>5830.5361786100002</v>
      </c>
      <c r="T127" s="59">
        <v>5803.7586097100002</v>
      </c>
      <c r="U127" s="59">
        <v>5780.2288631800002</v>
      </c>
      <c r="V127" s="59">
        <v>5812.7491753800005</v>
      </c>
      <c r="W127" s="59">
        <v>5818.5122166900001</v>
      </c>
      <c r="X127" s="59">
        <v>5861.0783293599998</v>
      </c>
      <c r="Y127" s="59">
        <v>5892.2554185899999</v>
      </c>
    </row>
    <row r="128" spans="1:25" s="60" customFormat="1" ht="15.75" x14ac:dyDescent="0.3">
      <c r="A128" s="58" t="s">
        <v>145</v>
      </c>
      <c r="B128" s="59">
        <v>5887.9589418300002</v>
      </c>
      <c r="C128" s="59">
        <v>5925.9339140800002</v>
      </c>
      <c r="D128" s="59">
        <v>5961.6254391599996</v>
      </c>
      <c r="E128" s="59">
        <v>5963.3510252699998</v>
      </c>
      <c r="F128" s="59">
        <v>5976.9897268599998</v>
      </c>
      <c r="G128" s="59">
        <v>5952.1435642899996</v>
      </c>
      <c r="H128" s="59">
        <v>5907.6437504599999</v>
      </c>
      <c r="I128" s="59">
        <v>5869.6449305400001</v>
      </c>
      <c r="J128" s="59">
        <v>5868.7836952199996</v>
      </c>
      <c r="K128" s="59">
        <v>5825.8663062100004</v>
      </c>
      <c r="L128" s="59">
        <v>5831.7972579199995</v>
      </c>
      <c r="M128" s="59">
        <v>5834.55761807</v>
      </c>
      <c r="N128" s="59">
        <v>5856.9735806899998</v>
      </c>
      <c r="O128" s="59">
        <v>5881.3033488299998</v>
      </c>
      <c r="P128" s="59">
        <v>5885.7821384099998</v>
      </c>
      <c r="Q128" s="59">
        <v>5882.0632825800003</v>
      </c>
      <c r="R128" s="59">
        <v>5884.2061032000001</v>
      </c>
      <c r="S128" s="59">
        <v>5879.1503282600006</v>
      </c>
      <c r="T128" s="59">
        <v>5856.7505642200003</v>
      </c>
      <c r="U128" s="59">
        <v>5828.4529198700002</v>
      </c>
      <c r="V128" s="59">
        <v>5825.5393418599997</v>
      </c>
      <c r="W128" s="59">
        <v>5821.8681561900003</v>
      </c>
      <c r="X128" s="59">
        <v>5867.8619511300003</v>
      </c>
      <c r="Y128" s="59">
        <v>5861.8708523300002</v>
      </c>
    </row>
    <row r="129" spans="1:25" s="60" customFormat="1" ht="15.75" x14ac:dyDescent="0.3">
      <c r="A129" s="58" t="s">
        <v>146</v>
      </c>
      <c r="B129" s="59">
        <v>5949.9962343099996</v>
      </c>
      <c r="C129" s="59">
        <v>6013.3420068400001</v>
      </c>
      <c r="D129" s="59">
        <v>6052.2903848200003</v>
      </c>
      <c r="E129" s="59">
        <v>6058.2757903399997</v>
      </c>
      <c r="F129" s="59">
        <v>6055.7353015999997</v>
      </c>
      <c r="G129" s="59">
        <v>6041.14683539</v>
      </c>
      <c r="H129" s="59">
        <v>5973.0016690700004</v>
      </c>
      <c r="I129" s="59">
        <v>5899.81956378</v>
      </c>
      <c r="J129" s="59">
        <v>5905.4924174999996</v>
      </c>
      <c r="K129" s="59">
        <v>5873.7486747000003</v>
      </c>
      <c r="L129" s="59">
        <v>5867.7909145499998</v>
      </c>
      <c r="M129" s="59">
        <v>5846.7110421100006</v>
      </c>
      <c r="N129" s="59">
        <v>5882.2320350800001</v>
      </c>
      <c r="O129" s="59">
        <v>5915.3051500700003</v>
      </c>
      <c r="P129" s="59">
        <v>5921.9140712899998</v>
      </c>
      <c r="Q129" s="59">
        <v>5930.8158792300001</v>
      </c>
      <c r="R129" s="59">
        <v>5918.5739479100002</v>
      </c>
      <c r="S129" s="59">
        <v>5893.7757955799998</v>
      </c>
      <c r="T129" s="59">
        <v>5875.5429750200001</v>
      </c>
      <c r="U129" s="59">
        <v>5844.3340877000001</v>
      </c>
      <c r="V129" s="59">
        <v>5861.4523902299998</v>
      </c>
      <c r="W129" s="59">
        <v>5870.8611443700001</v>
      </c>
      <c r="X129" s="59">
        <v>5901.1314602100001</v>
      </c>
      <c r="Y129" s="59">
        <v>5910.5949881500001</v>
      </c>
    </row>
    <row r="130" spans="1:25" s="60" customFormat="1" ht="15.75" x14ac:dyDescent="0.3">
      <c r="A130" s="58" t="s">
        <v>147</v>
      </c>
      <c r="B130" s="59">
        <v>5936.3701066200001</v>
      </c>
      <c r="C130" s="59">
        <v>5997.1911156400001</v>
      </c>
      <c r="D130" s="59">
        <v>6032.2605324800006</v>
      </c>
      <c r="E130" s="59">
        <v>6039.7445706500002</v>
      </c>
      <c r="F130" s="59">
        <v>6040.9144544000001</v>
      </c>
      <c r="G130" s="59">
        <v>6025.4877247099994</v>
      </c>
      <c r="H130" s="59">
        <v>5950.4806435400005</v>
      </c>
      <c r="I130" s="59">
        <v>5877.3095929900001</v>
      </c>
      <c r="J130" s="59">
        <v>5878.9634431699997</v>
      </c>
      <c r="K130" s="59">
        <v>5835.8458388500003</v>
      </c>
      <c r="L130" s="59">
        <v>5823.9844585999999</v>
      </c>
      <c r="M130" s="59">
        <v>5836.5378474400004</v>
      </c>
      <c r="N130" s="59">
        <v>5874.0373641599999</v>
      </c>
      <c r="O130" s="59">
        <v>5884.9379243700005</v>
      </c>
      <c r="P130" s="59">
        <v>5890.7750469000002</v>
      </c>
      <c r="Q130" s="59">
        <v>5899.9749889300001</v>
      </c>
      <c r="R130" s="59">
        <v>5891.6993708199998</v>
      </c>
      <c r="S130" s="59">
        <v>5867.8158860399999</v>
      </c>
      <c r="T130" s="59">
        <v>5842.3396933499998</v>
      </c>
      <c r="U130" s="59">
        <v>5812.7460059699997</v>
      </c>
      <c r="V130" s="59">
        <v>5813.3078450800003</v>
      </c>
      <c r="W130" s="59">
        <v>5828.0696882900002</v>
      </c>
      <c r="X130" s="59">
        <v>5866.8273811099998</v>
      </c>
      <c r="Y130" s="59">
        <v>5889.5307498900002</v>
      </c>
    </row>
    <row r="131" spans="1:25" s="60" customFormat="1" ht="15.75" x14ac:dyDescent="0.3">
      <c r="A131" s="58" t="s">
        <v>148</v>
      </c>
      <c r="B131" s="59">
        <v>5891.4312021300002</v>
      </c>
      <c r="C131" s="59">
        <v>5957.4238180000002</v>
      </c>
      <c r="D131" s="59">
        <v>5982.15521463</v>
      </c>
      <c r="E131" s="59">
        <v>6002.2718759099998</v>
      </c>
      <c r="F131" s="59">
        <v>6006.9879860199999</v>
      </c>
      <c r="G131" s="59">
        <v>5985.5130590899998</v>
      </c>
      <c r="H131" s="59">
        <v>5911.6648424200002</v>
      </c>
      <c r="I131" s="59">
        <v>5880.8978481699996</v>
      </c>
      <c r="J131" s="59">
        <v>5879.4494103699999</v>
      </c>
      <c r="K131" s="59">
        <v>5863.0868298900004</v>
      </c>
      <c r="L131" s="59">
        <v>5894.9486836300002</v>
      </c>
      <c r="M131" s="59">
        <v>5921.3224724299998</v>
      </c>
      <c r="N131" s="59">
        <v>5958.2467693999997</v>
      </c>
      <c r="O131" s="59">
        <v>5968.9936654000003</v>
      </c>
      <c r="P131" s="59">
        <v>5992.5882669700004</v>
      </c>
      <c r="Q131" s="59">
        <v>5980.3212776500004</v>
      </c>
      <c r="R131" s="59">
        <v>5996.6289462900004</v>
      </c>
      <c r="S131" s="59">
        <v>5986.5390431800006</v>
      </c>
      <c r="T131" s="59">
        <v>5916.6975422599999</v>
      </c>
      <c r="U131" s="59">
        <v>5883.4913744400001</v>
      </c>
      <c r="V131" s="59">
        <v>5876.6657920100006</v>
      </c>
      <c r="W131" s="59">
        <v>5897.5303163099998</v>
      </c>
      <c r="X131" s="59">
        <v>5886.0592822799999</v>
      </c>
      <c r="Y131" s="59">
        <v>5901.7891417000001</v>
      </c>
    </row>
    <row r="132" spans="1:25" s="60" customFormat="1" ht="15.75" x14ac:dyDescent="0.3">
      <c r="A132" s="58" t="s">
        <v>149</v>
      </c>
      <c r="B132" s="59">
        <v>5959.3124275199998</v>
      </c>
      <c r="C132" s="59">
        <v>6014.1376250000003</v>
      </c>
      <c r="D132" s="59">
        <v>6016.2479597900001</v>
      </c>
      <c r="E132" s="59">
        <v>6009.6750196399998</v>
      </c>
      <c r="F132" s="59">
        <v>6017.4448327</v>
      </c>
      <c r="G132" s="59">
        <v>6003.0242143599999</v>
      </c>
      <c r="H132" s="59">
        <v>5955.01087396</v>
      </c>
      <c r="I132" s="59">
        <v>5873.7150026899999</v>
      </c>
      <c r="J132" s="59">
        <v>5877.89575651</v>
      </c>
      <c r="K132" s="59">
        <v>5868.9523987299999</v>
      </c>
      <c r="L132" s="59">
        <v>5860.3065346200001</v>
      </c>
      <c r="M132" s="59">
        <v>5872.9967850800003</v>
      </c>
      <c r="N132" s="59">
        <v>5905.3115222799997</v>
      </c>
      <c r="O132" s="59">
        <v>5926.8952440600006</v>
      </c>
      <c r="P132" s="59">
        <v>5931.6123181599996</v>
      </c>
      <c r="Q132" s="59">
        <v>5942.15500815</v>
      </c>
      <c r="R132" s="59">
        <v>5926.6068645599998</v>
      </c>
      <c r="S132" s="59">
        <v>5905.2850535600001</v>
      </c>
      <c r="T132" s="59">
        <v>5883.9436835400002</v>
      </c>
      <c r="U132" s="59">
        <v>5860.4094809500002</v>
      </c>
      <c r="V132" s="59">
        <v>5863.0174683400001</v>
      </c>
      <c r="W132" s="59">
        <v>5866.3335176099999</v>
      </c>
      <c r="X132" s="59">
        <v>5917.1044871000004</v>
      </c>
      <c r="Y132" s="59">
        <v>5956.8968717099997</v>
      </c>
    </row>
    <row r="133" spans="1:25" s="60" customFormat="1" ht="15.75" x14ac:dyDescent="0.3">
      <c r="A133" s="58" t="s">
        <v>150</v>
      </c>
      <c r="B133" s="59">
        <v>5798.3466087300003</v>
      </c>
      <c r="C133" s="59">
        <v>5850.9359272500005</v>
      </c>
      <c r="D133" s="59">
        <v>5880.6758713999998</v>
      </c>
      <c r="E133" s="59">
        <v>5882.6644933600001</v>
      </c>
      <c r="F133" s="59">
        <v>5903.5916921799999</v>
      </c>
      <c r="G133" s="59">
        <v>5880.18423841</v>
      </c>
      <c r="H133" s="59">
        <v>5876.9132628899997</v>
      </c>
      <c r="I133" s="59">
        <v>5858.0227519700002</v>
      </c>
      <c r="J133" s="59">
        <v>5810.7881660800003</v>
      </c>
      <c r="K133" s="59">
        <v>5741.3315305599999</v>
      </c>
      <c r="L133" s="59">
        <v>5690.7288138100002</v>
      </c>
      <c r="M133" s="59">
        <v>5677.2058636399997</v>
      </c>
      <c r="N133" s="59">
        <v>5713.4232038199998</v>
      </c>
      <c r="O133" s="59">
        <v>5685.5150997000001</v>
      </c>
      <c r="P133" s="59">
        <v>5704.1473372600003</v>
      </c>
      <c r="Q133" s="59">
        <v>5711.9565627100001</v>
      </c>
      <c r="R133" s="59">
        <v>5765.8743787900003</v>
      </c>
      <c r="S133" s="59">
        <v>5726.6110563500006</v>
      </c>
      <c r="T133" s="59">
        <v>5716.8371332099996</v>
      </c>
      <c r="U133" s="59">
        <v>5703.2469485399997</v>
      </c>
      <c r="V133" s="59">
        <v>5668.4259768800002</v>
      </c>
      <c r="W133" s="59">
        <v>5682.0126077599998</v>
      </c>
      <c r="X133" s="59">
        <v>5722.3272768400002</v>
      </c>
      <c r="Y133" s="59">
        <v>5749.1395327400005</v>
      </c>
    </row>
    <row r="134" spans="1:25" s="60" customFormat="1" ht="15.75" x14ac:dyDescent="0.3">
      <c r="A134" s="58" t="s">
        <v>151</v>
      </c>
      <c r="B134" s="59">
        <v>5793.0768159199997</v>
      </c>
      <c r="C134" s="59">
        <v>5827.22480817</v>
      </c>
      <c r="D134" s="59">
        <v>5896.9447511400003</v>
      </c>
      <c r="E134" s="59">
        <v>5897.3801863600002</v>
      </c>
      <c r="F134" s="59">
        <v>5899.6081091599999</v>
      </c>
      <c r="G134" s="59">
        <v>5894.7869874200005</v>
      </c>
      <c r="H134" s="59">
        <v>5882.8742001499995</v>
      </c>
      <c r="I134" s="59">
        <v>5840.1462271800001</v>
      </c>
      <c r="J134" s="59">
        <v>5827.0216604799998</v>
      </c>
      <c r="K134" s="59">
        <v>5757.4886662200006</v>
      </c>
      <c r="L134" s="59">
        <v>5723.7160432500004</v>
      </c>
      <c r="M134" s="59">
        <v>5718.4808512300006</v>
      </c>
      <c r="N134" s="59">
        <v>5740.8687386800002</v>
      </c>
      <c r="O134" s="59">
        <v>5764.1658324500004</v>
      </c>
      <c r="P134" s="59">
        <v>5768.42376633</v>
      </c>
      <c r="Q134" s="59">
        <v>5772.9924886299996</v>
      </c>
      <c r="R134" s="59">
        <v>5778.7669384299998</v>
      </c>
      <c r="S134" s="59">
        <v>5758.6416240500002</v>
      </c>
      <c r="T134" s="59">
        <v>5744.8541108099998</v>
      </c>
      <c r="U134" s="59">
        <v>5712.1119998100003</v>
      </c>
      <c r="V134" s="59">
        <v>5698.6065367299998</v>
      </c>
      <c r="W134" s="59">
        <v>5704.5038455599997</v>
      </c>
      <c r="X134" s="59">
        <v>5749.5798367799998</v>
      </c>
      <c r="Y134" s="59">
        <v>5802.6913770800002</v>
      </c>
    </row>
    <row r="135" spans="1:25" s="60" customFormat="1" ht="15.75" x14ac:dyDescent="0.3">
      <c r="A135" s="58" t="s">
        <v>152</v>
      </c>
      <c r="B135" s="59">
        <v>5802.5427106300003</v>
      </c>
      <c r="C135" s="59">
        <v>5851.1667383399999</v>
      </c>
      <c r="D135" s="59">
        <v>5872.2872245600001</v>
      </c>
      <c r="E135" s="59">
        <v>5888.7144153199997</v>
      </c>
      <c r="F135" s="59">
        <v>5874.8181072899997</v>
      </c>
      <c r="G135" s="59">
        <v>5865.0396661200002</v>
      </c>
      <c r="H135" s="59">
        <v>5899.2582590399998</v>
      </c>
      <c r="I135" s="59">
        <v>5809.9491241200003</v>
      </c>
      <c r="J135" s="59">
        <v>5806.3216289900001</v>
      </c>
      <c r="K135" s="59">
        <v>5771.5008353200001</v>
      </c>
      <c r="L135" s="59">
        <v>5762.5501312300003</v>
      </c>
      <c r="M135" s="59">
        <v>5775.9387051699996</v>
      </c>
      <c r="N135" s="59">
        <v>5820.9023833299998</v>
      </c>
      <c r="O135" s="59">
        <v>5848.8733807400004</v>
      </c>
      <c r="P135" s="59">
        <v>5854.77703759</v>
      </c>
      <c r="Q135" s="59">
        <v>5866.61483082</v>
      </c>
      <c r="R135" s="59">
        <v>5861.7514454399998</v>
      </c>
      <c r="S135" s="59">
        <v>5845.3827734300003</v>
      </c>
      <c r="T135" s="59">
        <v>5815.43908311</v>
      </c>
      <c r="U135" s="59">
        <v>5772.2772011100005</v>
      </c>
      <c r="V135" s="59">
        <v>5759.1505293600003</v>
      </c>
      <c r="W135" s="59">
        <v>5758.50870227</v>
      </c>
      <c r="X135" s="59">
        <v>5803.7825680900005</v>
      </c>
      <c r="Y135" s="59">
        <v>5854.8386986000005</v>
      </c>
    </row>
    <row r="136" spans="1:25" s="60" customFormat="1" ht="15.75" x14ac:dyDescent="0.3">
      <c r="A136" s="58" t="s">
        <v>153</v>
      </c>
      <c r="B136" s="59">
        <v>5770.3869878400001</v>
      </c>
      <c r="C136" s="59">
        <v>5810.7640652500004</v>
      </c>
      <c r="D136" s="59">
        <v>5836.0644306300001</v>
      </c>
      <c r="E136" s="59">
        <v>5842.9863827899999</v>
      </c>
      <c r="F136" s="59">
        <v>5810.7083070400004</v>
      </c>
      <c r="G136" s="59">
        <v>5812.9980943199998</v>
      </c>
      <c r="H136" s="59">
        <v>5752.0617789299995</v>
      </c>
      <c r="I136" s="59">
        <v>5688.5128500499995</v>
      </c>
      <c r="J136" s="59">
        <v>5698.0738213599998</v>
      </c>
      <c r="K136" s="59">
        <v>5686.9776366999995</v>
      </c>
      <c r="L136" s="59">
        <v>5746.3059368699996</v>
      </c>
      <c r="M136" s="59">
        <v>6063.6944980400003</v>
      </c>
      <c r="N136" s="59">
        <v>6201.6618204300003</v>
      </c>
      <c r="O136" s="59">
        <v>6225.5491646700002</v>
      </c>
      <c r="P136" s="59">
        <v>6266.81877807</v>
      </c>
      <c r="Q136" s="59">
        <v>6274.4839101199996</v>
      </c>
      <c r="R136" s="59">
        <v>6245.2556174199999</v>
      </c>
      <c r="S136" s="59">
        <v>6230.2415834700005</v>
      </c>
      <c r="T136" s="59">
        <v>6184.5413855099996</v>
      </c>
      <c r="U136" s="59">
        <v>6155.2051053599998</v>
      </c>
      <c r="V136" s="59">
        <v>6110.1995823800007</v>
      </c>
      <c r="W136" s="59">
        <v>6096.8995815399994</v>
      </c>
      <c r="X136" s="59">
        <v>6156.9399134599998</v>
      </c>
      <c r="Y136" s="59">
        <v>6190.9809832499996</v>
      </c>
    </row>
    <row r="137" spans="1:25" s="60" customFormat="1" ht="15.75" x14ac:dyDescent="0.3">
      <c r="A137" s="58" t="s">
        <v>154</v>
      </c>
      <c r="B137" s="59">
        <v>5909.5767369000005</v>
      </c>
      <c r="C137" s="59">
        <v>5960.8578518100003</v>
      </c>
      <c r="D137" s="59">
        <v>6033.1076287199994</v>
      </c>
      <c r="E137" s="59">
        <v>6045.7793875799998</v>
      </c>
      <c r="F137" s="59">
        <v>6061.7492121400001</v>
      </c>
      <c r="G137" s="59">
        <v>6020.80417141</v>
      </c>
      <c r="H137" s="59">
        <v>5970.7142683500006</v>
      </c>
      <c r="I137" s="59">
        <v>5910.15709324</v>
      </c>
      <c r="J137" s="59">
        <v>5902.9719883500002</v>
      </c>
      <c r="K137" s="59">
        <v>5877.0637512399999</v>
      </c>
      <c r="L137" s="59">
        <v>5876.5273632500002</v>
      </c>
      <c r="M137" s="59">
        <v>5849.3763585699999</v>
      </c>
      <c r="N137" s="59">
        <v>5971.1322514900003</v>
      </c>
      <c r="O137" s="59">
        <v>5979.8210668299998</v>
      </c>
      <c r="P137" s="59">
        <v>5982.0997512000004</v>
      </c>
      <c r="Q137" s="59">
        <v>5983.2155965399998</v>
      </c>
      <c r="R137" s="59">
        <v>5953.6652204599995</v>
      </c>
      <c r="S137" s="59">
        <v>5928.9450655500004</v>
      </c>
      <c r="T137" s="59">
        <v>5931.2634952400003</v>
      </c>
      <c r="U137" s="59">
        <v>5886.7779885800001</v>
      </c>
      <c r="V137" s="59">
        <v>5851.9657156900003</v>
      </c>
      <c r="W137" s="59">
        <v>5850.31775956</v>
      </c>
      <c r="X137" s="59">
        <v>5859.6253293099999</v>
      </c>
      <c r="Y137" s="59">
        <v>5910.8165365100003</v>
      </c>
    </row>
    <row r="138" spans="1:25" s="60" customFormat="1" ht="15.75" x14ac:dyDescent="0.3">
      <c r="A138" s="58" t="s">
        <v>155</v>
      </c>
      <c r="B138" s="59">
        <v>5982.1687161900009</v>
      </c>
      <c r="C138" s="59">
        <v>6054.2133382800002</v>
      </c>
      <c r="D138" s="59">
        <v>6087.8538525499998</v>
      </c>
      <c r="E138" s="59">
        <v>6109.04208174</v>
      </c>
      <c r="F138" s="59">
        <v>6105.8059054999994</v>
      </c>
      <c r="G138" s="59">
        <v>6034.1001956099999</v>
      </c>
      <c r="H138" s="59">
        <v>5998.8032727999998</v>
      </c>
      <c r="I138" s="59">
        <v>5934.9984103300003</v>
      </c>
      <c r="J138" s="59">
        <v>5906.7650487199999</v>
      </c>
      <c r="K138" s="59">
        <v>5888.0376639599999</v>
      </c>
      <c r="L138" s="59">
        <v>5857.1787081100001</v>
      </c>
      <c r="M138" s="59">
        <v>5883.44408337</v>
      </c>
      <c r="N138" s="59">
        <v>5925.2142967</v>
      </c>
      <c r="O138" s="59">
        <v>5962.6069244700002</v>
      </c>
      <c r="P138" s="59">
        <v>6000.5658150600002</v>
      </c>
      <c r="Q138" s="59">
        <v>6004.7555690400004</v>
      </c>
      <c r="R138" s="59">
        <v>5962.8511144799995</v>
      </c>
      <c r="S138" s="59">
        <v>5946.6015698900001</v>
      </c>
      <c r="T138" s="59">
        <v>5910.36535645</v>
      </c>
      <c r="U138" s="59">
        <v>5866.0538932199997</v>
      </c>
      <c r="V138" s="59">
        <v>5851.1261876200006</v>
      </c>
      <c r="W138" s="59">
        <v>5887.8481407600002</v>
      </c>
      <c r="X138" s="59">
        <v>5926.25825351</v>
      </c>
      <c r="Y138" s="59">
        <v>5958.9958483800001</v>
      </c>
    </row>
    <row r="139" spans="1:25" s="60" customFormat="1" ht="15.75" x14ac:dyDescent="0.3">
      <c r="A139" s="58" t="s">
        <v>156</v>
      </c>
      <c r="B139" s="59">
        <v>6055.49902165</v>
      </c>
      <c r="C139" s="59">
        <v>6137.9274433999999</v>
      </c>
      <c r="D139" s="59">
        <v>6127.6445366099997</v>
      </c>
      <c r="E139" s="59">
        <v>6129.3250288899999</v>
      </c>
      <c r="F139" s="59">
        <v>6129.28802249</v>
      </c>
      <c r="G139" s="59">
        <v>6127.3361217599995</v>
      </c>
      <c r="H139" s="59">
        <v>6107.1096848199995</v>
      </c>
      <c r="I139" s="59">
        <v>6025.6741282000003</v>
      </c>
      <c r="J139" s="59">
        <v>6018.1609002000005</v>
      </c>
      <c r="K139" s="59">
        <v>5987.2425038399997</v>
      </c>
      <c r="L139" s="59">
        <v>6006.4146594699996</v>
      </c>
      <c r="M139" s="59">
        <v>5933.2359434600003</v>
      </c>
      <c r="N139" s="59">
        <v>5937.4438681800002</v>
      </c>
      <c r="O139" s="59">
        <v>5933.7990612600006</v>
      </c>
      <c r="P139" s="59">
        <v>5941.2275914399997</v>
      </c>
      <c r="Q139" s="59">
        <v>5937.2199735000004</v>
      </c>
      <c r="R139" s="59">
        <v>5941.9331954999998</v>
      </c>
      <c r="S139" s="59">
        <v>5893.9209674100002</v>
      </c>
      <c r="T139" s="59">
        <v>5883.4800920400003</v>
      </c>
      <c r="U139" s="59">
        <v>5867.5976551599997</v>
      </c>
      <c r="V139" s="59">
        <v>5881.4672980300002</v>
      </c>
      <c r="W139" s="59">
        <v>5883.3106076000004</v>
      </c>
      <c r="X139" s="59">
        <v>5941.7881155499999</v>
      </c>
      <c r="Y139" s="59">
        <v>5914.2186931799997</v>
      </c>
    </row>
    <row r="140" spans="1:25" s="60" customFormat="1" ht="15.75" x14ac:dyDescent="0.3">
      <c r="A140" s="58" t="s">
        <v>157</v>
      </c>
      <c r="B140" s="59">
        <v>5912.5480868499999</v>
      </c>
      <c r="C140" s="59">
        <v>5959.4182024000002</v>
      </c>
      <c r="D140" s="59">
        <v>5986.7870198299997</v>
      </c>
      <c r="E140" s="59">
        <v>5995.1110405600002</v>
      </c>
      <c r="F140" s="59">
        <v>5985.3473879499998</v>
      </c>
      <c r="G140" s="59">
        <v>5991.1944250399993</v>
      </c>
      <c r="H140" s="59">
        <v>5971.2470136500006</v>
      </c>
      <c r="I140" s="59">
        <v>5903.7579981099998</v>
      </c>
      <c r="J140" s="59">
        <v>5828.4547467900002</v>
      </c>
      <c r="K140" s="59">
        <v>5761.6027217999999</v>
      </c>
      <c r="L140" s="59">
        <v>5737.6882864300005</v>
      </c>
      <c r="M140" s="59">
        <v>5734.1782977499997</v>
      </c>
      <c r="N140" s="59">
        <v>5777.9497947899999</v>
      </c>
      <c r="O140" s="59">
        <v>5822.8451280099998</v>
      </c>
      <c r="P140" s="59">
        <v>5854.3538553099997</v>
      </c>
      <c r="Q140" s="59">
        <v>5873.7955886300006</v>
      </c>
      <c r="R140" s="59">
        <v>5848.2827851500006</v>
      </c>
      <c r="S140" s="59">
        <v>5845.2176768999998</v>
      </c>
      <c r="T140" s="59">
        <v>5775.8729940200001</v>
      </c>
      <c r="U140" s="59">
        <v>5781.8570581399999</v>
      </c>
      <c r="V140" s="59">
        <v>5746.9304881799999</v>
      </c>
      <c r="W140" s="59">
        <v>5753.6701742000005</v>
      </c>
      <c r="X140" s="59">
        <v>5758.4893205400003</v>
      </c>
      <c r="Y140" s="59">
        <v>5884.2277715</v>
      </c>
    </row>
    <row r="141" spans="1:25" s="60" customFormat="1" ht="15.75" x14ac:dyDescent="0.3">
      <c r="A141" s="58" t="s">
        <v>158</v>
      </c>
      <c r="B141" s="59">
        <v>5940.09705768</v>
      </c>
      <c r="C141" s="59">
        <v>5990.9822210799994</v>
      </c>
      <c r="D141" s="59">
        <v>6019.2714460299994</v>
      </c>
      <c r="E141" s="59">
        <v>6011.6145600600003</v>
      </c>
      <c r="F141" s="59">
        <v>6023.7167521000001</v>
      </c>
      <c r="G141" s="59">
        <v>6010.3195323399996</v>
      </c>
      <c r="H141" s="59">
        <v>5995.2601318399993</v>
      </c>
      <c r="I141" s="59">
        <v>5961.4559938100001</v>
      </c>
      <c r="J141" s="59">
        <v>5919.6429204800006</v>
      </c>
      <c r="K141" s="59">
        <v>5852.1466223200005</v>
      </c>
      <c r="L141" s="59">
        <v>5823.8990355300002</v>
      </c>
      <c r="M141" s="59">
        <v>5822.4873816899999</v>
      </c>
      <c r="N141" s="59">
        <v>5863.6189167600005</v>
      </c>
      <c r="O141" s="59">
        <v>5909.68964237</v>
      </c>
      <c r="P141" s="59">
        <v>5924.4691031299999</v>
      </c>
      <c r="Q141" s="59">
        <v>5938.4696533200004</v>
      </c>
      <c r="R141" s="59">
        <v>5921.9638391899998</v>
      </c>
      <c r="S141" s="59">
        <v>5894.0167832500001</v>
      </c>
      <c r="T141" s="59">
        <v>5871.0214894700002</v>
      </c>
      <c r="U141" s="59">
        <v>5829.9839067100002</v>
      </c>
      <c r="V141" s="59">
        <v>5795.5390557700002</v>
      </c>
      <c r="W141" s="59">
        <v>5807.6020952999997</v>
      </c>
      <c r="X141" s="59">
        <v>5835.4038834200001</v>
      </c>
      <c r="Y141" s="59">
        <v>5888.1366242799995</v>
      </c>
    </row>
    <row r="142" spans="1:25" s="60" customFormat="1" ht="15.75" x14ac:dyDescent="0.3">
      <c r="A142" s="58" t="s">
        <v>159</v>
      </c>
      <c r="B142" s="59">
        <v>5923.5653441300001</v>
      </c>
      <c r="C142" s="59">
        <v>5937.6272296699999</v>
      </c>
      <c r="D142" s="59">
        <v>5970.5044008700006</v>
      </c>
      <c r="E142" s="59">
        <v>5972.3842903699997</v>
      </c>
      <c r="F142" s="59">
        <v>5991.4367405200001</v>
      </c>
      <c r="G142" s="59">
        <v>5962.8791023600006</v>
      </c>
      <c r="H142" s="59">
        <v>5973.1163113399998</v>
      </c>
      <c r="I142" s="59">
        <v>5842.7440389800004</v>
      </c>
      <c r="J142" s="59">
        <v>5853.4059182600004</v>
      </c>
      <c r="K142" s="59">
        <v>5847.3432501699999</v>
      </c>
      <c r="L142" s="59">
        <v>5845.2709871099996</v>
      </c>
      <c r="M142" s="59">
        <v>5855.1217039499998</v>
      </c>
      <c r="N142" s="59">
        <v>5875.6436794199999</v>
      </c>
      <c r="O142" s="59">
        <v>5913.1891381599999</v>
      </c>
      <c r="P142" s="59">
        <v>5924.2753893400004</v>
      </c>
      <c r="Q142" s="59">
        <v>5923.7012720399998</v>
      </c>
      <c r="R142" s="59">
        <v>5903.6666900300006</v>
      </c>
      <c r="S142" s="59">
        <v>5905.5269057200003</v>
      </c>
      <c r="T142" s="59">
        <v>5895.4617231600005</v>
      </c>
      <c r="U142" s="59">
        <v>5828.3052626600002</v>
      </c>
      <c r="V142" s="59">
        <v>5767.7381539799999</v>
      </c>
      <c r="W142" s="59">
        <v>5787.0453067600001</v>
      </c>
      <c r="X142" s="59">
        <v>5842.5832385800004</v>
      </c>
      <c r="Y142" s="59">
        <v>5858.5476808399999</v>
      </c>
    </row>
    <row r="143" spans="1:25" s="60" customFormat="1" ht="15.75" x14ac:dyDescent="0.3">
      <c r="A143" s="58" t="s">
        <v>160</v>
      </c>
      <c r="B143" s="59">
        <v>5773.8818112099998</v>
      </c>
      <c r="C143" s="59">
        <v>5812.9496239500004</v>
      </c>
      <c r="D143" s="59">
        <v>5865.8487050000003</v>
      </c>
      <c r="E143" s="59">
        <v>5871.45037426</v>
      </c>
      <c r="F143" s="59">
        <v>5871.1498586400003</v>
      </c>
      <c r="G143" s="59">
        <v>5864.3442916499998</v>
      </c>
      <c r="H143" s="59">
        <v>5790.2837414799997</v>
      </c>
      <c r="I143" s="59">
        <v>5728.1093201399999</v>
      </c>
      <c r="J143" s="59">
        <v>5753.2620967499997</v>
      </c>
      <c r="K143" s="59">
        <v>5734.6769949099998</v>
      </c>
      <c r="L143" s="59">
        <v>5730.7573948700001</v>
      </c>
      <c r="M143" s="59">
        <v>5717.24865331</v>
      </c>
      <c r="N143" s="59">
        <v>5724.9332783400005</v>
      </c>
      <c r="O143" s="59">
        <v>5748.03667193</v>
      </c>
      <c r="P143" s="59">
        <v>5758.8607691699999</v>
      </c>
      <c r="Q143" s="59">
        <v>5774.3153431000001</v>
      </c>
      <c r="R143" s="59">
        <v>5768.9131812599999</v>
      </c>
      <c r="S143" s="59">
        <v>5759.1980570300002</v>
      </c>
      <c r="T143" s="59">
        <v>5737.50044918</v>
      </c>
      <c r="U143" s="59">
        <v>5686.2385187</v>
      </c>
      <c r="V143" s="59">
        <v>5683.25896784</v>
      </c>
      <c r="W143" s="59">
        <v>5684.3849863800006</v>
      </c>
      <c r="X143" s="59">
        <v>5717.2816461900002</v>
      </c>
      <c r="Y143" s="59">
        <v>5755.5363522400003</v>
      </c>
    </row>
    <row r="144" spans="1:25" s="60" customFormat="1" ht="15.75" x14ac:dyDescent="0.3">
      <c r="A144" s="56" t="s">
        <v>161</v>
      </c>
      <c r="B144" s="59">
        <v>5784.5017844399999</v>
      </c>
      <c r="C144" s="59">
        <v>5819.4420888700006</v>
      </c>
      <c r="D144" s="59">
        <v>5843.8300265100006</v>
      </c>
      <c r="E144" s="59">
        <v>5836.8197862199995</v>
      </c>
      <c r="F144" s="59">
        <v>5858.1876821799997</v>
      </c>
      <c r="G144" s="59">
        <v>5821.2580653900004</v>
      </c>
      <c r="H144" s="59">
        <v>5774.60663965</v>
      </c>
      <c r="I144" s="59">
        <v>5762.3268594600004</v>
      </c>
      <c r="J144" s="59">
        <v>5760.9084225900006</v>
      </c>
      <c r="K144" s="59">
        <v>5745.5225880500002</v>
      </c>
      <c r="L144" s="59">
        <v>5747.6116419999998</v>
      </c>
      <c r="M144" s="59">
        <v>5787.6642648500001</v>
      </c>
      <c r="N144" s="59">
        <v>5839.0911005400003</v>
      </c>
      <c r="O144" s="59">
        <v>5858.8159175700002</v>
      </c>
      <c r="P144" s="59">
        <v>5838.4129497000004</v>
      </c>
      <c r="Q144" s="59">
        <v>5852.9449215100003</v>
      </c>
      <c r="R144" s="59">
        <v>5848.1016813900005</v>
      </c>
      <c r="S144" s="59">
        <v>5842.3295964600002</v>
      </c>
      <c r="T144" s="59">
        <v>5788.1382996800003</v>
      </c>
      <c r="U144" s="59">
        <v>5740.1255649900004</v>
      </c>
      <c r="V144" s="59">
        <v>5701.8348898300001</v>
      </c>
      <c r="W144" s="59">
        <v>5699.84476051</v>
      </c>
      <c r="X144" s="59">
        <v>5729.1311656899998</v>
      </c>
      <c r="Y144" s="59">
        <v>5727.0494711600004</v>
      </c>
    </row>
    <row r="145" spans="1:25" s="60" customFormat="1" ht="15.75" x14ac:dyDescent="0.3">
      <c r="A145" s="56" t="s">
        <v>162</v>
      </c>
      <c r="B145" s="59">
        <v>5671.3988103399997</v>
      </c>
      <c r="C145" s="59">
        <v>5741.9208005999999</v>
      </c>
      <c r="D145" s="59">
        <v>5750.9968485400004</v>
      </c>
      <c r="E145" s="59">
        <v>5749.5698291200006</v>
      </c>
      <c r="F145" s="59">
        <v>5748.3879001000005</v>
      </c>
      <c r="G145" s="59">
        <v>5708.3434585899995</v>
      </c>
      <c r="H145" s="59">
        <v>5695.8498041100002</v>
      </c>
      <c r="I145" s="59">
        <v>5641.0137652800004</v>
      </c>
      <c r="J145" s="59">
        <v>5606.5567685999995</v>
      </c>
      <c r="K145" s="59">
        <v>5575.7090204699998</v>
      </c>
      <c r="L145" s="59">
        <v>5587.7016970799996</v>
      </c>
      <c r="M145" s="59">
        <v>5623.8292277099999</v>
      </c>
      <c r="N145" s="59">
        <v>5661.2690521300001</v>
      </c>
      <c r="O145" s="59">
        <v>5686.9441852300006</v>
      </c>
      <c r="P145" s="59">
        <v>5706.3879572900005</v>
      </c>
      <c r="Q145" s="59">
        <v>5709.3457106900005</v>
      </c>
      <c r="R145" s="59">
        <v>5708.1080395400004</v>
      </c>
      <c r="S145" s="59">
        <v>5680.6812774700002</v>
      </c>
      <c r="T145" s="59">
        <v>5636.9680851699995</v>
      </c>
      <c r="U145" s="59">
        <v>5628.5165321700006</v>
      </c>
      <c r="V145" s="59">
        <v>5592.6285716000002</v>
      </c>
      <c r="W145" s="59">
        <v>5588.4821061700004</v>
      </c>
      <c r="X145" s="59">
        <v>5618.0681447699999</v>
      </c>
      <c r="Y145" s="59">
        <v>5655.7662884900001</v>
      </c>
    </row>
    <row r="146" spans="1:25" s="60" customFormat="1" ht="15.75" x14ac:dyDescent="0.3">
      <c r="A146" s="56" t="s">
        <v>163</v>
      </c>
      <c r="B146" s="59">
        <v>5731.5638366700005</v>
      </c>
      <c r="C146" s="59">
        <v>5683.0364808900003</v>
      </c>
      <c r="D146" s="59">
        <v>5796.4936794799996</v>
      </c>
      <c r="E146" s="59">
        <v>5790.3867664099998</v>
      </c>
      <c r="F146" s="59">
        <v>5794.8485609600002</v>
      </c>
      <c r="G146" s="59">
        <v>5776.4637513799998</v>
      </c>
      <c r="H146" s="59">
        <v>5765.4674288099995</v>
      </c>
      <c r="I146" s="59">
        <v>5691.4815934899998</v>
      </c>
      <c r="J146" s="59">
        <v>5666.6832125199999</v>
      </c>
      <c r="K146" s="59">
        <v>5632.0204134599999</v>
      </c>
      <c r="L146" s="59">
        <v>5601.9608176599995</v>
      </c>
      <c r="M146" s="59">
        <v>5591.3999248800001</v>
      </c>
      <c r="N146" s="59">
        <v>5633.8291650700003</v>
      </c>
      <c r="O146" s="59">
        <v>5663.5825706300002</v>
      </c>
      <c r="P146" s="59">
        <v>5683.63852382</v>
      </c>
      <c r="Q146" s="59">
        <v>5677.6716693300004</v>
      </c>
      <c r="R146" s="59">
        <v>5665.5794941799995</v>
      </c>
      <c r="S146" s="59">
        <v>5645.7594208400005</v>
      </c>
      <c r="T146" s="59">
        <v>5613.5317629000001</v>
      </c>
      <c r="U146" s="59">
        <v>5596.2541764400003</v>
      </c>
      <c r="V146" s="59">
        <v>5559.3079814100001</v>
      </c>
      <c r="W146" s="59">
        <v>5554.8001896099995</v>
      </c>
      <c r="X146" s="59">
        <v>5596.1224427899997</v>
      </c>
      <c r="Y146" s="59">
        <v>5582.0751306700004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133</v>
      </c>
      <c r="B151" s="57">
        <v>2168.3015656000002</v>
      </c>
      <c r="C151" s="66">
        <v>2214.2945312900001</v>
      </c>
      <c r="D151" s="66">
        <v>2234.59222159</v>
      </c>
      <c r="E151" s="66">
        <v>2246.9614195099998</v>
      </c>
      <c r="F151" s="66">
        <v>2246.8658495199998</v>
      </c>
      <c r="G151" s="66">
        <v>2217.48499567</v>
      </c>
      <c r="H151" s="66">
        <v>2187.11406885</v>
      </c>
      <c r="I151" s="66">
        <v>2136.1152923499999</v>
      </c>
      <c r="J151" s="66">
        <v>2122.1040151000002</v>
      </c>
      <c r="K151" s="66">
        <v>2038.3198320699998</v>
      </c>
      <c r="L151" s="66">
        <v>2061.0978776900001</v>
      </c>
      <c r="M151" s="66">
        <v>2077.0809434100001</v>
      </c>
      <c r="N151" s="66">
        <v>2110.5454257299998</v>
      </c>
      <c r="O151" s="66">
        <v>2124.7857380300002</v>
      </c>
      <c r="P151" s="66">
        <v>2138.3809394899999</v>
      </c>
      <c r="Q151" s="66">
        <v>2112.57686018</v>
      </c>
      <c r="R151" s="66">
        <v>2114.2944968699999</v>
      </c>
      <c r="S151" s="66">
        <v>2084.2718684400002</v>
      </c>
      <c r="T151" s="66">
        <v>2078.3801478400001</v>
      </c>
      <c r="U151" s="66">
        <v>2093.7073924599999</v>
      </c>
      <c r="V151" s="66">
        <v>2097.39627776</v>
      </c>
      <c r="W151" s="66">
        <v>2118.8126145400001</v>
      </c>
      <c r="X151" s="66">
        <v>2131.9800539900002</v>
      </c>
      <c r="Y151" s="66">
        <v>2168.6406668700001</v>
      </c>
    </row>
    <row r="152" spans="1:25" s="60" customFormat="1" ht="15.75" x14ac:dyDescent="0.3">
      <c r="A152" s="58" t="s">
        <v>134</v>
      </c>
      <c r="B152" s="59">
        <v>2138.7825752200001</v>
      </c>
      <c r="C152" s="59">
        <v>2118.2889847400002</v>
      </c>
      <c r="D152" s="59">
        <v>2140.22767372</v>
      </c>
      <c r="E152" s="59">
        <v>2154.8904986299999</v>
      </c>
      <c r="F152" s="59">
        <v>2157.8841530499999</v>
      </c>
      <c r="G152" s="59">
        <v>2129.5117105499999</v>
      </c>
      <c r="H152" s="59">
        <v>2023.46673936</v>
      </c>
      <c r="I152" s="59">
        <v>1979.62174441</v>
      </c>
      <c r="J152" s="59">
        <v>1956.2052173299999</v>
      </c>
      <c r="K152" s="59">
        <v>1974.06547559</v>
      </c>
      <c r="L152" s="59">
        <v>1970.41138688</v>
      </c>
      <c r="M152" s="59">
        <v>1972.21465982</v>
      </c>
      <c r="N152" s="59">
        <v>1997.54627805</v>
      </c>
      <c r="O152" s="59">
        <v>2041.64423147</v>
      </c>
      <c r="P152" s="59">
        <v>2055.1124353599998</v>
      </c>
      <c r="Q152" s="59">
        <v>2060.53757296</v>
      </c>
      <c r="R152" s="59">
        <v>2063.25704761</v>
      </c>
      <c r="S152" s="59">
        <v>2081.3683434099999</v>
      </c>
      <c r="T152" s="59">
        <v>2060.19178822</v>
      </c>
      <c r="U152" s="59">
        <v>1971.77216262</v>
      </c>
      <c r="V152" s="59">
        <v>1957.0592178699999</v>
      </c>
      <c r="W152" s="59">
        <v>1955.5717033799999</v>
      </c>
      <c r="X152" s="59">
        <v>1980.7098861299999</v>
      </c>
      <c r="Y152" s="59">
        <v>2025.97050111</v>
      </c>
    </row>
    <row r="153" spans="1:25" s="60" customFormat="1" ht="15.75" x14ac:dyDescent="0.3">
      <c r="A153" s="58" t="s">
        <v>135</v>
      </c>
      <c r="B153" s="59">
        <v>2050.19718835</v>
      </c>
      <c r="C153" s="59">
        <v>2059.29666047</v>
      </c>
      <c r="D153" s="59">
        <v>2079.7044716099999</v>
      </c>
      <c r="E153" s="59">
        <v>2084.2906778699999</v>
      </c>
      <c r="F153" s="59">
        <v>2072.5789665699999</v>
      </c>
      <c r="G153" s="59">
        <v>2061.8507430600002</v>
      </c>
      <c r="H153" s="59">
        <v>2052.7493199199998</v>
      </c>
      <c r="I153" s="59">
        <v>1967.8201063299998</v>
      </c>
      <c r="J153" s="59">
        <v>1978.2959809499998</v>
      </c>
      <c r="K153" s="59">
        <v>1960.11670069</v>
      </c>
      <c r="L153" s="59">
        <v>1941.25365631</v>
      </c>
      <c r="M153" s="59">
        <v>1948.1417957499998</v>
      </c>
      <c r="N153" s="59">
        <v>1971.84813119</v>
      </c>
      <c r="O153" s="59">
        <v>2042.7899445399999</v>
      </c>
      <c r="P153" s="59">
        <v>2054.78752317</v>
      </c>
      <c r="Q153" s="59">
        <v>2007.6382552399998</v>
      </c>
      <c r="R153" s="59">
        <v>2068.2361744700002</v>
      </c>
      <c r="S153" s="59">
        <v>2008.1462439899999</v>
      </c>
      <c r="T153" s="59">
        <v>1974.4660647799999</v>
      </c>
      <c r="U153" s="59">
        <v>1935.3522175799999</v>
      </c>
      <c r="V153" s="59">
        <v>1942.2448211999999</v>
      </c>
      <c r="W153" s="59">
        <v>1938.8812140699999</v>
      </c>
      <c r="X153" s="59">
        <v>1967.4883148399999</v>
      </c>
      <c r="Y153" s="59">
        <v>2040.6109410099998</v>
      </c>
    </row>
    <row r="154" spans="1:25" s="60" customFormat="1" ht="15.75" x14ac:dyDescent="0.3">
      <c r="A154" s="58" t="s">
        <v>136</v>
      </c>
      <c r="B154" s="59">
        <v>1981.4586834199999</v>
      </c>
      <c r="C154" s="59">
        <v>2014.9652679799999</v>
      </c>
      <c r="D154" s="59">
        <v>2026.3184120999999</v>
      </c>
      <c r="E154" s="59">
        <v>2025.3162772599999</v>
      </c>
      <c r="F154" s="59">
        <v>2009.8502644799999</v>
      </c>
      <c r="G154" s="59">
        <v>1988.58728249</v>
      </c>
      <c r="H154" s="59">
        <v>1937.7553704299999</v>
      </c>
      <c r="I154" s="59">
        <v>1885.1513794699999</v>
      </c>
      <c r="J154" s="59">
        <v>1867.9699606699999</v>
      </c>
      <c r="K154" s="59">
        <v>1857.6697390299998</v>
      </c>
      <c r="L154" s="59">
        <v>1866.2923082699999</v>
      </c>
      <c r="M154" s="59">
        <v>1880.7523966599999</v>
      </c>
      <c r="N154" s="59">
        <v>1925.6023041799999</v>
      </c>
      <c r="O154" s="59">
        <v>2371.0573925399999</v>
      </c>
      <c r="P154" s="59">
        <v>1994.3343840599998</v>
      </c>
      <c r="Q154" s="59">
        <v>1985.8172747699998</v>
      </c>
      <c r="R154" s="59">
        <v>1981.6929391599999</v>
      </c>
      <c r="S154" s="59">
        <v>1928.7002371399999</v>
      </c>
      <c r="T154" s="59">
        <v>1881.82774036</v>
      </c>
      <c r="U154" s="59">
        <v>1872.4668999399998</v>
      </c>
      <c r="V154" s="59">
        <v>1884.9000581999999</v>
      </c>
      <c r="W154" s="59">
        <v>1919.17577667</v>
      </c>
      <c r="X154" s="59">
        <v>1953.80466013</v>
      </c>
      <c r="Y154" s="59">
        <v>1982.39347948</v>
      </c>
    </row>
    <row r="155" spans="1:25" s="60" customFormat="1" ht="15.75" x14ac:dyDescent="0.3">
      <c r="A155" s="58" t="s">
        <v>137</v>
      </c>
      <c r="B155" s="59">
        <v>2001.5067173599998</v>
      </c>
      <c r="C155" s="59">
        <v>2037.3532045899999</v>
      </c>
      <c r="D155" s="59">
        <v>2054.9312040499999</v>
      </c>
      <c r="E155" s="59">
        <v>2055.7725034200002</v>
      </c>
      <c r="F155" s="59">
        <v>2062.4071339100001</v>
      </c>
      <c r="G155" s="59">
        <v>2039.8976336999999</v>
      </c>
      <c r="H155" s="59">
        <v>2016.0407137299999</v>
      </c>
      <c r="I155" s="59">
        <v>1997.29193706</v>
      </c>
      <c r="J155" s="59">
        <v>1983.51535483</v>
      </c>
      <c r="K155" s="59">
        <v>1917.5831042799998</v>
      </c>
      <c r="L155" s="59">
        <v>1886.5665395899998</v>
      </c>
      <c r="M155" s="59">
        <v>1899.1974785599998</v>
      </c>
      <c r="N155" s="59">
        <v>1909.6110867899999</v>
      </c>
      <c r="O155" s="59">
        <v>1937.1345007499999</v>
      </c>
      <c r="P155" s="59">
        <v>1966.29191197</v>
      </c>
      <c r="Q155" s="59">
        <v>1982.5179805399998</v>
      </c>
      <c r="R155" s="59">
        <v>1985.4791623499998</v>
      </c>
      <c r="S155" s="59">
        <v>1965.45488196</v>
      </c>
      <c r="T155" s="59">
        <v>1938.3415540799999</v>
      </c>
      <c r="U155" s="59">
        <v>1898.4917779299999</v>
      </c>
      <c r="V155" s="59">
        <v>1826.0241958899999</v>
      </c>
      <c r="W155" s="59">
        <v>1837.1087435499999</v>
      </c>
      <c r="X155" s="59">
        <v>1863.9770016799998</v>
      </c>
      <c r="Y155" s="59">
        <v>1958.9610954299999</v>
      </c>
    </row>
    <row r="156" spans="1:25" s="60" customFormat="1" ht="15.75" x14ac:dyDescent="0.3">
      <c r="A156" s="58" t="s">
        <v>138</v>
      </c>
      <c r="B156" s="59">
        <v>2002.39594874</v>
      </c>
      <c r="C156" s="59">
        <v>2022.7596724699999</v>
      </c>
      <c r="D156" s="59">
        <v>2041.8598610499998</v>
      </c>
      <c r="E156" s="59">
        <v>2063.6822084400001</v>
      </c>
      <c r="F156" s="59">
        <v>2057.9012697500002</v>
      </c>
      <c r="G156" s="59">
        <v>2053.6981356299998</v>
      </c>
      <c r="H156" s="59">
        <v>2003.73877526</v>
      </c>
      <c r="I156" s="59">
        <v>1949.7446275799998</v>
      </c>
      <c r="J156" s="59">
        <v>1930.9410233899998</v>
      </c>
      <c r="K156" s="59">
        <v>1917.78825332</v>
      </c>
      <c r="L156" s="59">
        <v>1919.92891549</v>
      </c>
      <c r="M156" s="59">
        <v>1917.0134363699999</v>
      </c>
      <c r="N156" s="59">
        <v>1934.5086768799999</v>
      </c>
      <c r="O156" s="59">
        <v>1955.33857857</v>
      </c>
      <c r="P156" s="59">
        <v>1965.7919502299999</v>
      </c>
      <c r="Q156" s="59">
        <v>1970.8809229899998</v>
      </c>
      <c r="R156" s="59">
        <v>1985.8038447399999</v>
      </c>
      <c r="S156" s="59">
        <v>1950.9903427099998</v>
      </c>
      <c r="T156" s="59">
        <v>1935.1764251699999</v>
      </c>
      <c r="U156" s="59">
        <v>1914.9910512299998</v>
      </c>
      <c r="V156" s="59">
        <v>1908.12647509</v>
      </c>
      <c r="W156" s="59">
        <v>1914.96085795</v>
      </c>
      <c r="X156" s="59">
        <v>1947.8134675199999</v>
      </c>
      <c r="Y156" s="59">
        <v>1992.8772053499999</v>
      </c>
    </row>
    <row r="157" spans="1:25" s="60" customFormat="1" ht="15.75" x14ac:dyDescent="0.3">
      <c r="A157" s="58" t="s">
        <v>139</v>
      </c>
      <c r="B157" s="59">
        <v>2090.01256719</v>
      </c>
      <c r="C157" s="59">
        <v>2133.0096989799999</v>
      </c>
      <c r="D157" s="59">
        <v>2190.12232077</v>
      </c>
      <c r="E157" s="59">
        <v>2185.4522563400001</v>
      </c>
      <c r="F157" s="59">
        <v>2172.37716796</v>
      </c>
      <c r="G157" s="59">
        <v>2144.4415149299998</v>
      </c>
      <c r="H157" s="59">
        <v>2076.2164828800001</v>
      </c>
      <c r="I157" s="59">
        <v>2034.2648407199999</v>
      </c>
      <c r="J157" s="59">
        <v>2009.5484262399998</v>
      </c>
      <c r="K157" s="59">
        <v>1984.94706888</v>
      </c>
      <c r="L157" s="59">
        <v>1975.30286581</v>
      </c>
      <c r="M157" s="59">
        <v>1992.30917181</v>
      </c>
      <c r="N157" s="59">
        <v>1996.8204405499998</v>
      </c>
      <c r="O157" s="59">
        <v>2030.8801394699999</v>
      </c>
      <c r="P157" s="59">
        <v>2045.75555558</v>
      </c>
      <c r="Q157" s="59">
        <v>2045.2974193699999</v>
      </c>
      <c r="R157" s="59">
        <v>2040.3622514399999</v>
      </c>
      <c r="S157" s="59">
        <v>2033.28411016</v>
      </c>
      <c r="T157" s="59">
        <v>2009.8375789499999</v>
      </c>
      <c r="U157" s="59">
        <v>1971.40877682</v>
      </c>
      <c r="V157" s="59">
        <v>1971.27259622</v>
      </c>
      <c r="W157" s="59">
        <v>1985.7441247899999</v>
      </c>
      <c r="X157" s="59">
        <v>2017.61221153</v>
      </c>
      <c r="Y157" s="59">
        <v>2015.44447367</v>
      </c>
    </row>
    <row r="158" spans="1:25" s="60" customFormat="1" ht="15.75" x14ac:dyDescent="0.3">
      <c r="A158" s="58" t="s">
        <v>140</v>
      </c>
      <c r="B158" s="59">
        <v>2050.9999802799998</v>
      </c>
      <c r="C158" s="59">
        <v>2068.2830795899999</v>
      </c>
      <c r="D158" s="59">
        <v>2086.2928081499999</v>
      </c>
      <c r="E158" s="59">
        <v>2095.87724544</v>
      </c>
      <c r="F158" s="59">
        <v>2098.34680338</v>
      </c>
      <c r="G158" s="59">
        <v>2091.6835017100002</v>
      </c>
      <c r="H158" s="59">
        <v>2066.5863270700002</v>
      </c>
      <c r="I158" s="59">
        <v>1951.9685622499999</v>
      </c>
      <c r="J158" s="59">
        <v>1973.9910349699999</v>
      </c>
      <c r="K158" s="59">
        <v>1987.3903295799998</v>
      </c>
      <c r="L158" s="59">
        <v>1964.8457753099999</v>
      </c>
      <c r="M158" s="59">
        <v>1955.3938894199998</v>
      </c>
      <c r="N158" s="59">
        <v>1946.6015588099999</v>
      </c>
      <c r="O158" s="59">
        <v>1948.57904777</v>
      </c>
      <c r="P158" s="59">
        <v>1944.71723972</v>
      </c>
      <c r="Q158" s="59">
        <v>1941.3978396599998</v>
      </c>
      <c r="R158" s="59">
        <v>1954.5991841799998</v>
      </c>
      <c r="S158" s="59">
        <v>1962.1542189899999</v>
      </c>
      <c r="T158" s="59">
        <v>1961.9219392599998</v>
      </c>
      <c r="U158" s="59">
        <v>1926.8319885999999</v>
      </c>
      <c r="V158" s="59">
        <v>1916.58212796</v>
      </c>
      <c r="W158" s="59">
        <v>1929.82430948</v>
      </c>
      <c r="X158" s="59">
        <v>1974.86087916</v>
      </c>
      <c r="Y158" s="59">
        <v>2014.75042637</v>
      </c>
    </row>
    <row r="159" spans="1:25" s="60" customFormat="1" ht="15.75" x14ac:dyDescent="0.3">
      <c r="A159" s="58" t="s">
        <v>141</v>
      </c>
      <c r="B159" s="59">
        <v>2047.3447761899999</v>
      </c>
      <c r="C159" s="59">
        <v>2094.6781960100002</v>
      </c>
      <c r="D159" s="59">
        <v>2114.69045336</v>
      </c>
      <c r="E159" s="59">
        <v>2127.5782093199996</v>
      </c>
      <c r="F159" s="59">
        <v>2126.79531374</v>
      </c>
      <c r="G159" s="59">
        <v>2097.0812814300002</v>
      </c>
      <c r="H159" s="59">
        <v>2049.7946291899998</v>
      </c>
      <c r="I159" s="59">
        <v>1995.85480166</v>
      </c>
      <c r="J159" s="59">
        <v>1976.8260394899999</v>
      </c>
      <c r="K159" s="59">
        <v>1957.17988283</v>
      </c>
      <c r="L159" s="59">
        <v>1952.2755103499999</v>
      </c>
      <c r="M159" s="59">
        <v>1976.5462846599999</v>
      </c>
      <c r="N159" s="59">
        <v>1997.0820103699998</v>
      </c>
      <c r="O159" s="59">
        <v>2036.4787668299998</v>
      </c>
      <c r="P159" s="59">
        <v>2048.3770173600001</v>
      </c>
      <c r="Q159" s="59">
        <v>2060.8014886599999</v>
      </c>
      <c r="R159" s="59">
        <v>2068.0839846499998</v>
      </c>
      <c r="S159" s="59">
        <v>2033.541072</v>
      </c>
      <c r="T159" s="59">
        <v>1993.3253177699999</v>
      </c>
      <c r="U159" s="59">
        <v>1953.01426378</v>
      </c>
      <c r="V159" s="59">
        <v>1940.29842816</v>
      </c>
      <c r="W159" s="59">
        <v>1947.9136936999998</v>
      </c>
      <c r="X159" s="59">
        <v>1979.8344071199999</v>
      </c>
      <c r="Y159" s="59">
        <v>2003.5166863299999</v>
      </c>
    </row>
    <row r="160" spans="1:25" s="60" customFormat="1" ht="15.75" x14ac:dyDescent="0.3">
      <c r="A160" s="58" t="s">
        <v>142</v>
      </c>
      <c r="B160" s="59">
        <v>2064.48657039</v>
      </c>
      <c r="C160" s="59">
        <v>2068.7545908400002</v>
      </c>
      <c r="D160" s="59">
        <v>2079.0788202600002</v>
      </c>
      <c r="E160" s="59">
        <v>2099.01837858</v>
      </c>
      <c r="F160" s="59">
        <v>2105.18818921</v>
      </c>
      <c r="G160" s="59">
        <v>2103.1124069399998</v>
      </c>
      <c r="H160" s="59">
        <v>2065.8563885200001</v>
      </c>
      <c r="I160" s="59">
        <v>2004.7569122499999</v>
      </c>
      <c r="J160" s="59">
        <v>1984.2069836599999</v>
      </c>
      <c r="K160" s="59">
        <v>1964.97447152</v>
      </c>
      <c r="L160" s="59">
        <v>1965.7698286499999</v>
      </c>
      <c r="M160" s="59">
        <v>1991.02645618</v>
      </c>
      <c r="N160" s="59">
        <v>2029.59813545</v>
      </c>
      <c r="O160" s="59">
        <v>2067.1411762500002</v>
      </c>
      <c r="P160" s="59">
        <v>2078.7586253300001</v>
      </c>
      <c r="Q160" s="59">
        <v>2073.1935106000001</v>
      </c>
      <c r="R160" s="59">
        <v>2078.30840597</v>
      </c>
      <c r="S160" s="59">
        <v>2069.7592905699998</v>
      </c>
      <c r="T160" s="59">
        <v>2033.3844944</v>
      </c>
      <c r="U160" s="59">
        <v>2015.4284789999999</v>
      </c>
      <c r="V160" s="59">
        <v>2018.3202342099999</v>
      </c>
      <c r="W160" s="59">
        <v>2016.74011647</v>
      </c>
      <c r="X160" s="59">
        <v>2050.79303166</v>
      </c>
      <c r="Y160" s="59">
        <v>2056.45822954</v>
      </c>
    </row>
    <row r="161" spans="1:25" s="60" customFormat="1" ht="15.75" x14ac:dyDescent="0.3">
      <c r="A161" s="58" t="s">
        <v>143</v>
      </c>
      <c r="B161" s="59">
        <v>2016.9049212899999</v>
      </c>
      <c r="C161" s="59">
        <v>2074.3614794</v>
      </c>
      <c r="D161" s="59">
        <v>2103.1686139200001</v>
      </c>
      <c r="E161" s="59">
        <v>2094.5030873000001</v>
      </c>
      <c r="F161" s="59">
        <v>2089.9043020600002</v>
      </c>
      <c r="G161" s="59">
        <v>2076.9926555100001</v>
      </c>
      <c r="H161" s="59">
        <v>2073.9677166199999</v>
      </c>
      <c r="I161" s="59">
        <v>2053.91725374</v>
      </c>
      <c r="J161" s="59">
        <v>1978.1447056299999</v>
      </c>
      <c r="K161" s="59">
        <v>1867.9687383999999</v>
      </c>
      <c r="L161" s="59">
        <v>1855.0740884899999</v>
      </c>
      <c r="M161" s="59">
        <v>1805.71878565</v>
      </c>
      <c r="N161" s="59">
        <v>1860.37668973</v>
      </c>
      <c r="O161" s="59">
        <v>1907.2309530699999</v>
      </c>
      <c r="P161" s="59">
        <v>1931.93745958</v>
      </c>
      <c r="Q161" s="59">
        <v>1941.40853541</v>
      </c>
      <c r="R161" s="59">
        <v>1951.40460635</v>
      </c>
      <c r="S161" s="59">
        <v>1945.71765093</v>
      </c>
      <c r="T161" s="59">
        <v>1918.7902617899999</v>
      </c>
      <c r="U161" s="59">
        <v>1892.83147601</v>
      </c>
      <c r="V161" s="59">
        <v>1878.01169768</v>
      </c>
      <c r="W161" s="59">
        <v>1889.1238971199998</v>
      </c>
      <c r="X161" s="59">
        <v>1937.4703588699999</v>
      </c>
      <c r="Y161" s="59">
        <v>1988.7931100799999</v>
      </c>
    </row>
    <row r="162" spans="1:25" s="60" customFormat="1" ht="15.75" x14ac:dyDescent="0.3">
      <c r="A162" s="58" t="s">
        <v>144</v>
      </c>
      <c r="B162" s="59">
        <v>2039.31022689</v>
      </c>
      <c r="C162" s="59">
        <v>2101.5758981099998</v>
      </c>
      <c r="D162" s="59">
        <v>2132.8050416699998</v>
      </c>
      <c r="E162" s="59">
        <v>2122.1635699899998</v>
      </c>
      <c r="F162" s="59">
        <v>2125.3936868999999</v>
      </c>
      <c r="G162" s="59">
        <v>2119.4720426100002</v>
      </c>
      <c r="H162" s="59">
        <v>2105.76084601</v>
      </c>
      <c r="I162" s="59">
        <v>2059.75371103</v>
      </c>
      <c r="J162" s="59">
        <v>2031.4659135299999</v>
      </c>
      <c r="K162" s="59">
        <v>1954.0689545299999</v>
      </c>
      <c r="L162" s="59">
        <v>1925.5817358699999</v>
      </c>
      <c r="M162" s="59">
        <v>1927.0425396399999</v>
      </c>
      <c r="N162" s="59">
        <v>1955.1583669099998</v>
      </c>
      <c r="O162" s="59">
        <v>1981.55293016</v>
      </c>
      <c r="P162" s="59">
        <v>1999.50565263</v>
      </c>
      <c r="Q162" s="59">
        <v>2011.24068113</v>
      </c>
      <c r="R162" s="59">
        <v>2007.04868902</v>
      </c>
      <c r="S162" s="59">
        <v>1987.1961786099998</v>
      </c>
      <c r="T162" s="59">
        <v>1960.4186097099998</v>
      </c>
      <c r="U162" s="59">
        <v>1936.8888631799998</v>
      </c>
      <c r="V162" s="59">
        <v>1969.4091753799999</v>
      </c>
      <c r="W162" s="59">
        <v>1975.1722166899999</v>
      </c>
      <c r="X162" s="59">
        <v>2017.7383293599999</v>
      </c>
      <c r="Y162" s="59">
        <v>2048.9154185900002</v>
      </c>
    </row>
    <row r="163" spans="1:25" s="60" customFormat="1" ht="15.75" x14ac:dyDescent="0.3">
      <c r="A163" s="58" t="s">
        <v>145</v>
      </c>
      <c r="B163" s="59">
        <v>2044.6189418299998</v>
      </c>
      <c r="C163" s="59">
        <v>2082.5939140800001</v>
      </c>
      <c r="D163" s="59">
        <v>2118.2854391599999</v>
      </c>
      <c r="E163" s="59">
        <v>2120.0110252700001</v>
      </c>
      <c r="F163" s="59">
        <v>2133.6497268599996</v>
      </c>
      <c r="G163" s="59">
        <v>2108.8035642899999</v>
      </c>
      <c r="H163" s="59">
        <v>2064.3037504600002</v>
      </c>
      <c r="I163" s="59">
        <v>2026.30493054</v>
      </c>
      <c r="J163" s="59">
        <v>2025.4436952199999</v>
      </c>
      <c r="K163" s="59">
        <v>1982.5263062099998</v>
      </c>
      <c r="L163" s="59">
        <v>1988.4572579199998</v>
      </c>
      <c r="M163" s="59">
        <v>1991.2176180699998</v>
      </c>
      <c r="N163" s="59">
        <v>2013.6335806899999</v>
      </c>
      <c r="O163" s="59">
        <v>2037.9633488299999</v>
      </c>
      <c r="P163" s="59">
        <v>2042.4421384099999</v>
      </c>
      <c r="Q163" s="59">
        <v>2038.7232825799999</v>
      </c>
      <c r="R163" s="59">
        <v>2040.8661032</v>
      </c>
      <c r="S163" s="59">
        <v>2035.81032826</v>
      </c>
      <c r="T163" s="59">
        <v>2013.41056422</v>
      </c>
      <c r="U163" s="59">
        <v>1985.1129198699998</v>
      </c>
      <c r="V163" s="59">
        <v>1982.19934186</v>
      </c>
      <c r="W163" s="59">
        <v>1978.5281561899999</v>
      </c>
      <c r="X163" s="59">
        <v>2024.5219511299999</v>
      </c>
      <c r="Y163" s="59">
        <v>2018.53085233</v>
      </c>
    </row>
    <row r="164" spans="1:25" s="60" customFormat="1" ht="15.75" x14ac:dyDescent="0.3">
      <c r="A164" s="58" t="s">
        <v>146</v>
      </c>
      <c r="B164" s="59">
        <v>2106.6562343099999</v>
      </c>
      <c r="C164" s="59">
        <v>2170.0020068399999</v>
      </c>
      <c r="D164" s="59">
        <v>2208.9503848199997</v>
      </c>
      <c r="E164" s="59">
        <v>2214.93579034</v>
      </c>
      <c r="F164" s="59">
        <v>2212.3953016</v>
      </c>
      <c r="G164" s="59">
        <v>2197.8068353899998</v>
      </c>
      <c r="H164" s="59">
        <v>2129.6616690700002</v>
      </c>
      <c r="I164" s="59">
        <v>2056.4795637799998</v>
      </c>
      <c r="J164" s="59">
        <v>2062.1524175</v>
      </c>
      <c r="K164" s="59">
        <v>2030.4086746999999</v>
      </c>
      <c r="L164" s="59">
        <v>2024.4509145499999</v>
      </c>
      <c r="M164" s="59">
        <v>2003.37104211</v>
      </c>
      <c r="N164" s="59">
        <v>2038.8920350799999</v>
      </c>
      <c r="O164" s="59">
        <v>2071.9651500700002</v>
      </c>
      <c r="P164" s="59">
        <v>2078.5740712900001</v>
      </c>
      <c r="Q164" s="59">
        <v>2087.4758792299999</v>
      </c>
      <c r="R164" s="59">
        <v>2075.2339479100001</v>
      </c>
      <c r="S164" s="59">
        <v>2050.4357955800001</v>
      </c>
      <c r="T164" s="59">
        <v>2032.2029750199999</v>
      </c>
      <c r="U164" s="59">
        <v>2000.9940876999999</v>
      </c>
      <c r="V164" s="59">
        <v>2018.1123902299998</v>
      </c>
      <c r="W164" s="59">
        <v>2027.52114437</v>
      </c>
      <c r="X164" s="59">
        <v>2057.79146021</v>
      </c>
      <c r="Y164" s="59">
        <v>2067.2549881499999</v>
      </c>
    </row>
    <row r="165" spans="1:25" s="60" customFormat="1" ht="15.75" x14ac:dyDescent="0.3">
      <c r="A165" s="58" t="s">
        <v>147</v>
      </c>
      <c r="B165" s="59">
        <v>2093.03010662</v>
      </c>
      <c r="C165" s="59">
        <v>2153.85111564</v>
      </c>
      <c r="D165" s="59">
        <v>2188.92053248</v>
      </c>
      <c r="E165" s="59">
        <v>2196.4045706500001</v>
      </c>
      <c r="F165" s="59">
        <v>2197.5744543999999</v>
      </c>
      <c r="G165" s="59">
        <v>2182.1477247099997</v>
      </c>
      <c r="H165" s="59">
        <v>2107.1406435399999</v>
      </c>
      <c r="I165" s="59">
        <v>2033.9695929899999</v>
      </c>
      <c r="J165" s="59">
        <v>2035.62344317</v>
      </c>
      <c r="K165" s="59">
        <v>1992.5058388499999</v>
      </c>
      <c r="L165" s="59">
        <v>1980.6444586</v>
      </c>
      <c r="M165" s="59">
        <v>1993.1978474399998</v>
      </c>
      <c r="N165" s="59">
        <v>2030.69736416</v>
      </c>
      <c r="O165" s="59">
        <v>2041.5979243699999</v>
      </c>
      <c r="P165" s="59">
        <v>2047.4350468999999</v>
      </c>
      <c r="Q165" s="59">
        <v>2056.63498893</v>
      </c>
      <c r="R165" s="59">
        <v>2048.3593708200001</v>
      </c>
      <c r="S165" s="59">
        <v>2024.47588604</v>
      </c>
      <c r="T165" s="59">
        <v>1998.9996933499999</v>
      </c>
      <c r="U165" s="59">
        <v>1969.4060059699998</v>
      </c>
      <c r="V165" s="59">
        <v>1969.96784508</v>
      </c>
      <c r="W165" s="59">
        <v>1984.72968829</v>
      </c>
      <c r="X165" s="59">
        <v>2023.4873811099999</v>
      </c>
      <c r="Y165" s="59">
        <v>2046.19074989</v>
      </c>
    </row>
    <row r="166" spans="1:25" s="60" customFormat="1" ht="15.75" x14ac:dyDescent="0.3">
      <c r="A166" s="58" t="s">
        <v>148</v>
      </c>
      <c r="B166" s="59">
        <v>2048.0912021300001</v>
      </c>
      <c r="C166" s="59">
        <v>2114.0838180000001</v>
      </c>
      <c r="D166" s="59">
        <v>2138.8152146299999</v>
      </c>
      <c r="E166" s="59">
        <v>2158.9318759100001</v>
      </c>
      <c r="F166" s="59">
        <v>2163.6479860199997</v>
      </c>
      <c r="G166" s="59">
        <v>2142.1730590900002</v>
      </c>
      <c r="H166" s="59">
        <v>2068.3248424200001</v>
      </c>
      <c r="I166" s="59">
        <v>2037.5578481699999</v>
      </c>
      <c r="J166" s="59">
        <v>2036.10941037</v>
      </c>
      <c r="K166" s="59">
        <v>2019.7468298899998</v>
      </c>
      <c r="L166" s="59">
        <v>2051.6086836300001</v>
      </c>
      <c r="M166" s="59">
        <v>2077.9824724300001</v>
      </c>
      <c r="N166" s="59">
        <v>2114.9067694</v>
      </c>
      <c r="O166" s="59">
        <v>2125.6536654000001</v>
      </c>
      <c r="P166" s="59">
        <v>2149.2482669699998</v>
      </c>
      <c r="Q166" s="59">
        <v>2136.9812776499998</v>
      </c>
      <c r="R166" s="59">
        <v>2153.2889462899998</v>
      </c>
      <c r="S166" s="59">
        <v>2143.19904318</v>
      </c>
      <c r="T166" s="59">
        <v>2073.3575422600002</v>
      </c>
      <c r="U166" s="59">
        <v>2040.1513744399999</v>
      </c>
      <c r="V166" s="59">
        <v>2033.32579201</v>
      </c>
      <c r="W166" s="59">
        <v>2054.1903163100001</v>
      </c>
      <c r="X166" s="59">
        <v>2042.71928228</v>
      </c>
      <c r="Y166" s="59">
        <v>2058.4491416999999</v>
      </c>
    </row>
    <row r="167" spans="1:25" s="60" customFormat="1" ht="15.75" x14ac:dyDescent="0.3">
      <c r="A167" s="58" t="s">
        <v>149</v>
      </c>
      <c r="B167" s="59">
        <v>2115.9724275200001</v>
      </c>
      <c r="C167" s="59">
        <v>2170.7976250000002</v>
      </c>
      <c r="D167" s="59">
        <v>2172.9079597900004</v>
      </c>
      <c r="E167" s="59">
        <v>2166.3350196400002</v>
      </c>
      <c r="F167" s="59">
        <v>2174.1048326999999</v>
      </c>
      <c r="G167" s="59">
        <v>2159.6842143599997</v>
      </c>
      <c r="H167" s="59">
        <v>2111.6708739599999</v>
      </c>
      <c r="I167" s="59">
        <v>2030.37500269</v>
      </c>
      <c r="J167" s="59">
        <v>2034.5557565099998</v>
      </c>
      <c r="K167" s="59">
        <v>2025.61239873</v>
      </c>
      <c r="L167" s="59">
        <v>2016.9665346199999</v>
      </c>
      <c r="M167" s="59">
        <v>2029.65678508</v>
      </c>
      <c r="N167" s="59">
        <v>2061.97152228</v>
      </c>
      <c r="O167" s="59">
        <v>2083.5552440599999</v>
      </c>
      <c r="P167" s="59">
        <v>2088.2723181599999</v>
      </c>
      <c r="Q167" s="59">
        <v>2098.8150081499998</v>
      </c>
      <c r="R167" s="59">
        <v>2083.2668645600002</v>
      </c>
      <c r="S167" s="59">
        <v>2061.9450535599999</v>
      </c>
      <c r="T167" s="59">
        <v>2040.60368354</v>
      </c>
      <c r="U167" s="59">
        <v>2017.0694809499998</v>
      </c>
      <c r="V167" s="59">
        <v>2019.6774683399999</v>
      </c>
      <c r="W167" s="59">
        <v>2022.9935176099998</v>
      </c>
      <c r="X167" s="59">
        <v>2073.7644871000002</v>
      </c>
      <c r="Y167" s="59">
        <v>2113.55687171</v>
      </c>
    </row>
    <row r="168" spans="1:25" s="60" customFormat="1" ht="15.75" x14ac:dyDescent="0.3">
      <c r="A168" s="58" t="s">
        <v>150</v>
      </c>
      <c r="B168" s="59">
        <v>1955.0066087299999</v>
      </c>
      <c r="C168" s="59">
        <v>2007.5959272499999</v>
      </c>
      <c r="D168" s="59">
        <v>2037.3358713999999</v>
      </c>
      <c r="E168" s="59">
        <v>2039.3244933599999</v>
      </c>
      <c r="F168" s="59">
        <v>2060.2516921800002</v>
      </c>
      <c r="G168" s="59">
        <v>2036.8442384099999</v>
      </c>
      <c r="H168" s="59">
        <v>2033.5732628899998</v>
      </c>
      <c r="I168" s="59">
        <v>2014.6827519699998</v>
      </c>
      <c r="J168" s="59">
        <v>1967.44816608</v>
      </c>
      <c r="K168" s="59">
        <v>1897.99153056</v>
      </c>
      <c r="L168" s="59">
        <v>1847.3888138099999</v>
      </c>
      <c r="M168" s="59">
        <v>1833.8658636399998</v>
      </c>
      <c r="N168" s="59">
        <v>1870.0832038199999</v>
      </c>
      <c r="O168" s="59">
        <v>1842.1750996999999</v>
      </c>
      <c r="P168" s="59">
        <v>1860.8073372599999</v>
      </c>
      <c r="Q168" s="59">
        <v>1868.6165627099999</v>
      </c>
      <c r="R168" s="59">
        <v>1922.5343787899999</v>
      </c>
      <c r="S168" s="59">
        <v>1883.27105635</v>
      </c>
      <c r="T168" s="59">
        <v>1873.4971332099999</v>
      </c>
      <c r="U168" s="59">
        <v>1859.9069485399998</v>
      </c>
      <c r="V168" s="59">
        <v>1825.0859768799999</v>
      </c>
      <c r="W168" s="59">
        <v>1838.6726077599999</v>
      </c>
      <c r="X168" s="59">
        <v>1878.9872768399998</v>
      </c>
      <c r="Y168" s="59">
        <v>1905.7995327399999</v>
      </c>
    </row>
    <row r="169" spans="1:25" s="60" customFormat="1" ht="15.75" x14ac:dyDescent="0.3">
      <c r="A169" s="58" t="s">
        <v>151</v>
      </c>
      <c r="B169" s="59">
        <v>1949.7368159199998</v>
      </c>
      <c r="C169" s="59">
        <v>1983.8848081699998</v>
      </c>
      <c r="D169" s="59">
        <v>2053.6047511400002</v>
      </c>
      <c r="E169" s="59">
        <v>2054.04018636</v>
      </c>
      <c r="F169" s="59">
        <v>2056.2681091600002</v>
      </c>
      <c r="G169" s="59">
        <v>2051.4469874199999</v>
      </c>
      <c r="H169" s="59">
        <v>2039.5342001499998</v>
      </c>
      <c r="I169" s="59">
        <v>1996.80622718</v>
      </c>
      <c r="J169" s="59">
        <v>1983.6816604799999</v>
      </c>
      <c r="K169" s="59">
        <v>1914.14866622</v>
      </c>
      <c r="L169" s="59">
        <v>1880.3760432499998</v>
      </c>
      <c r="M169" s="59">
        <v>1875.14085123</v>
      </c>
      <c r="N169" s="59">
        <v>1897.5287386799998</v>
      </c>
      <c r="O169" s="59">
        <v>1920.82583245</v>
      </c>
      <c r="P169" s="59">
        <v>1925.0837663299999</v>
      </c>
      <c r="Q169" s="59">
        <v>1929.6524886299999</v>
      </c>
      <c r="R169" s="59">
        <v>1935.4269384299998</v>
      </c>
      <c r="S169" s="59">
        <v>1915.3016240499999</v>
      </c>
      <c r="T169" s="59">
        <v>1901.5141108099999</v>
      </c>
      <c r="U169" s="59">
        <v>1868.7719998099999</v>
      </c>
      <c r="V169" s="59">
        <v>1855.2665367299999</v>
      </c>
      <c r="W169" s="59">
        <v>1861.1638455599998</v>
      </c>
      <c r="X169" s="59">
        <v>1906.2398367799999</v>
      </c>
      <c r="Y169" s="59">
        <v>1959.35137708</v>
      </c>
    </row>
    <row r="170" spans="1:25" s="60" customFormat="1" ht="15.75" x14ac:dyDescent="0.3">
      <c r="A170" s="58" t="s">
        <v>152</v>
      </c>
      <c r="B170" s="59">
        <v>1959.20271063</v>
      </c>
      <c r="C170" s="59">
        <v>2007.82673834</v>
      </c>
      <c r="D170" s="59">
        <v>2028.94722456</v>
      </c>
      <c r="E170" s="59">
        <v>2045.3744153199998</v>
      </c>
      <c r="F170" s="59">
        <v>2031.4781072899998</v>
      </c>
      <c r="G170" s="59">
        <v>2021.6996661199998</v>
      </c>
      <c r="H170" s="59">
        <v>2055.9182590400001</v>
      </c>
      <c r="I170" s="59">
        <v>1966.6091241199999</v>
      </c>
      <c r="J170" s="59">
        <v>1962.98162899</v>
      </c>
      <c r="K170" s="59">
        <v>1928.1608353199999</v>
      </c>
      <c r="L170" s="59">
        <v>1919.2101312299999</v>
      </c>
      <c r="M170" s="59">
        <v>1932.5987051699999</v>
      </c>
      <c r="N170" s="59">
        <v>1977.5623833299999</v>
      </c>
      <c r="O170" s="59">
        <v>2005.53338074</v>
      </c>
      <c r="P170" s="59">
        <v>2011.4370375899998</v>
      </c>
      <c r="Q170" s="59">
        <v>2023.2748308199998</v>
      </c>
      <c r="R170" s="59">
        <v>2018.4114454399999</v>
      </c>
      <c r="S170" s="59">
        <v>2002.0427734299999</v>
      </c>
      <c r="T170" s="59">
        <v>1972.0990831099998</v>
      </c>
      <c r="U170" s="59">
        <v>1928.9372011099999</v>
      </c>
      <c r="V170" s="59">
        <v>1915.8105293599999</v>
      </c>
      <c r="W170" s="59">
        <v>1915.1687022699998</v>
      </c>
      <c r="X170" s="59">
        <v>1960.4425680899999</v>
      </c>
      <c r="Y170" s="59">
        <v>2011.4986985999999</v>
      </c>
    </row>
    <row r="171" spans="1:25" s="60" customFormat="1" ht="15.75" x14ac:dyDescent="0.3">
      <c r="A171" s="58" t="s">
        <v>153</v>
      </c>
      <c r="B171" s="59">
        <v>1927.0469878399999</v>
      </c>
      <c r="C171" s="59">
        <v>1967.42406525</v>
      </c>
      <c r="D171" s="59">
        <v>1992.7244306299999</v>
      </c>
      <c r="E171" s="59">
        <v>1999.64638279</v>
      </c>
      <c r="F171" s="59">
        <v>1967.36830704</v>
      </c>
      <c r="G171" s="59">
        <v>1969.6580943199999</v>
      </c>
      <c r="H171" s="59">
        <v>1908.7217789299998</v>
      </c>
      <c r="I171" s="59">
        <v>1845.1728500499999</v>
      </c>
      <c r="J171" s="59">
        <v>1854.7338213599999</v>
      </c>
      <c r="K171" s="59">
        <v>1843.6376366999998</v>
      </c>
      <c r="L171" s="59">
        <v>1902.96593687</v>
      </c>
      <c r="M171" s="59">
        <v>2220.3544980399997</v>
      </c>
      <c r="N171" s="59">
        <v>2358.3218204300001</v>
      </c>
      <c r="O171" s="59">
        <v>2382.2091646700001</v>
      </c>
      <c r="P171" s="59">
        <v>2423.4787780699999</v>
      </c>
      <c r="Q171" s="59">
        <v>2431.1439101199999</v>
      </c>
      <c r="R171" s="59">
        <v>2401.9156174199998</v>
      </c>
      <c r="S171" s="59">
        <v>2386.9015834699999</v>
      </c>
      <c r="T171" s="59">
        <v>2341.2013855099999</v>
      </c>
      <c r="U171" s="59">
        <v>2311.8651053599997</v>
      </c>
      <c r="V171" s="59">
        <v>2266.8595823800001</v>
      </c>
      <c r="W171" s="59">
        <v>2253.5595815399997</v>
      </c>
      <c r="X171" s="59">
        <v>2313.5999134599997</v>
      </c>
      <c r="Y171" s="59">
        <v>2347.6409832499999</v>
      </c>
    </row>
    <row r="172" spans="1:25" s="60" customFormat="1" ht="15.75" x14ac:dyDescent="0.3">
      <c r="A172" s="58" t="s">
        <v>154</v>
      </c>
      <c r="B172" s="59">
        <v>2066.2367368999999</v>
      </c>
      <c r="C172" s="59">
        <v>2117.5178518100001</v>
      </c>
      <c r="D172" s="59">
        <v>2189.7676287199997</v>
      </c>
      <c r="E172" s="59">
        <v>2202.4393875800001</v>
      </c>
      <c r="F172" s="59">
        <v>2218.4092121399999</v>
      </c>
      <c r="G172" s="59">
        <v>2177.4641714099998</v>
      </c>
      <c r="H172" s="59">
        <v>2127.37426835</v>
      </c>
      <c r="I172" s="59">
        <v>2066.8170932399998</v>
      </c>
      <c r="J172" s="59">
        <v>2059.63198835</v>
      </c>
      <c r="K172" s="59">
        <v>2033.72375124</v>
      </c>
      <c r="L172" s="59">
        <v>2033.1873632499999</v>
      </c>
      <c r="M172" s="59">
        <v>2006.0363585699999</v>
      </c>
      <c r="N172" s="59">
        <v>2127.7922514899997</v>
      </c>
      <c r="O172" s="59">
        <v>2136.4810668300001</v>
      </c>
      <c r="P172" s="59">
        <v>2138.7597512000002</v>
      </c>
      <c r="Q172" s="59">
        <v>2139.8755965400001</v>
      </c>
      <c r="R172" s="59">
        <v>2110.3252204599999</v>
      </c>
      <c r="S172" s="59">
        <v>2085.6050655499998</v>
      </c>
      <c r="T172" s="59">
        <v>2087.9234952400002</v>
      </c>
      <c r="U172" s="59">
        <v>2043.4379885799999</v>
      </c>
      <c r="V172" s="59">
        <v>2008.6257156899999</v>
      </c>
      <c r="W172" s="59">
        <v>2006.9777595599999</v>
      </c>
      <c r="X172" s="59">
        <v>2016.28532931</v>
      </c>
      <c r="Y172" s="59">
        <v>2067.4765365100002</v>
      </c>
    </row>
    <row r="173" spans="1:25" s="60" customFormat="1" ht="15.75" x14ac:dyDescent="0.3">
      <c r="A173" s="58" t="s">
        <v>155</v>
      </c>
      <c r="B173" s="59">
        <v>2138.8287161900003</v>
      </c>
      <c r="C173" s="59">
        <v>2210.8733382800001</v>
      </c>
      <c r="D173" s="59">
        <v>2244.5138525499997</v>
      </c>
      <c r="E173" s="59">
        <v>2265.7020817399998</v>
      </c>
      <c r="F173" s="59">
        <v>2262.4659054999997</v>
      </c>
      <c r="G173" s="59">
        <v>2190.7601956099998</v>
      </c>
      <c r="H173" s="59">
        <v>2155.4632728000001</v>
      </c>
      <c r="I173" s="59">
        <v>2091.6584103300002</v>
      </c>
      <c r="J173" s="59">
        <v>2063.4250487200002</v>
      </c>
      <c r="K173" s="59">
        <v>2044.69766396</v>
      </c>
      <c r="L173" s="59">
        <v>2013.83870811</v>
      </c>
      <c r="M173" s="59">
        <v>2040.1040833699999</v>
      </c>
      <c r="N173" s="59">
        <v>2081.8742966999998</v>
      </c>
      <c r="O173" s="59">
        <v>2119.26692447</v>
      </c>
      <c r="P173" s="59">
        <v>2157.2258150600001</v>
      </c>
      <c r="Q173" s="59">
        <v>2161.4155690399998</v>
      </c>
      <c r="R173" s="59">
        <v>2119.5111144799998</v>
      </c>
      <c r="S173" s="59">
        <v>2103.2615698899999</v>
      </c>
      <c r="T173" s="59">
        <v>2067.0253564499999</v>
      </c>
      <c r="U173" s="59">
        <v>2022.7138932199998</v>
      </c>
      <c r="V173" s="59">
        <v>2007.78618762</v>
      </c>
      <c r="W173" s="59">
        <v>2044.5081407599998</v>
      </c>
      <c r="X173" s="59">
        <v>2082.9182535099999</v>
      </c>
      <c r="Y173" s="59">
        <v>2115.65584838</v>
      </c>
    </row>
    <row r="174" spans="1:25" s="60" customFormat="1" ht="15.75" x14ac:dyDescent="0.3">
      <c r="A174" s="58" t="s">
        <v>156</v>
      </c>
      <c r="B174" s="59">
        <v>2212.1590216499999</v>
      </c>
      <c r="C174" s="59">
        <v>2294.5874433999998</v>
      </c>
      <c r="D174" s="59">
        <v>2284.30453661</v>
      </c>
      <c r="E174" s="59">
        <v>2285.9850288899997</v>
      </c>
      <c r="F174" s="59">
        <v>2285.9480224899999</v>
      </c>
      <c r="G174" s="59">
        <v>2283.9961217599998</v>
      </c>
      <c r="H174" s="59">
        <v>2263.7696848199998</v>
      </c>
      <c r="I174" s="59">
        <v>2182.3341282000001</v>
      </c>
      <c r="J174" s="59">
        <v>2174.8209001999999</v>
      </c>
      <c r="K174" s="59">
        <v>2143.90250384</v>
      </c>
      <c r="L174" s="59">
        <v>2163.0746594699999</v>
      </c>
      <c r="M174" s="59">
        <v>2089.8959434600001</v>
      </c>
      <c r="N174" s="59">
        <v>2094.1038681800001</v>
      </c>
      <c r="O174" s="59">
        <v>2090.45906126</v>
      </c>
      <c r="P174" s="59">
        <v>2097.8875914400001</v>
      </c>
      <c r="Q174" s="59">
        <v>2093.8799735000002</v>
      </c>
      <c r="R174" s="59">
        <v>2098.5931955000001</v>
      </c>
      <c r="S174" s="59">
        <v>2050.5809674100001</v>
      </c>
      <c r="T174" s="59">
        <v>2040.1400920399999</v>
      </c>
      <c r="U174" s="59">
        <v>2024.25765516</v>
      </c>
      <c r="V174" s="59">
        <v>2038.12729803</v>
      </c>
      <c r="W174" s="59">
        <v>2039.9706076</v>
      </c>
      <c r="X174" s="59">
        <v>2098.4481155500002</v>
      </c>
      <c r="Y174" s="59">
        <v>2070.87869318</v>
      </c>
    </row>
    <row r="175" spans="1:25" s="60" customFormat="1" ht="15.75" x14ac:dyDescent="0.3">
      <c r="A175" s="58" t="s">
        <v>157</v>
      </c>
      <c r="B175" s="59">
        <v>2069.2080868500002</v>
      </c>
      <c r="C175" s="59">
        <v>2116.0782024</v>
      </c>
      <c r="D175" s="59">
        <v>2143.44701983</v>
      </c>
      <c r="E175" s="59">
        <v>2151.7710405600001</v>
      </c>
      <c r="F175" s="59">
        <v>2142.0073879500001</v>
      </c>
      <c r="G175" s="59">
        <v>2147.8544250399996</v>
      </c>
      <c r="H175" s="59">
        <v>2127.9070136500004</v>
      </c>
      <c r="I175" s="59">
        <v>2060.4179981100001</v>
      </c>
      <c r="J175" s="59">
        <v>1985.1147467899998</v>
      </c>
      <c r="K175" s="59">
        <v>1918.2627218</v>
      </c>
      <c r="L175" s="59">
        <v>1894.3482864299999</v>
      </c>
      <c r="M175" s="59">
        <v>1890.8382977499998</v>
      </c>
      <c r="N175" s="59">
        <v>1934.6097947899998</v>
      </c>
      <c r="O175" s="59">
        <v>1979.5051280099999</v>
      </c>
      <c r="P175" s="59">
        <v>2011.0138553099998</v>
      </c>
      <c r="Q175" s="59">
        <v>2030.45558863</v>
      </c>
      <c r="R175" s="59">
        <v>2004.94278515</v>
      </c>
      <c r="S175" s="59">
        <v>2001.8776768999999</v>
      </c>
      <c r="T175" s="59">
        <v>1932.5329940199999</v>
      </c>
      <c r="U175" s="59">
        <v>1938.51705814</v>
      </c>
      <c r="V175" s="59">
        <v>1903.59048818</v>
      </c>
      <c r="W175" s="59">
        <v>1910.3301741999999</v>
      </c>
      <c r="X175" s="59">
        <v>1915.14932054</v>
      </c>
      <c r="Y175" s="59">
        <v>2040.8877714999999</v>
      </c>
    </row>
    <row r="176" spans="1:25" s="60" customFormat="1" ht="15.75" x14ac:dyDescent="0.3">
      <c r="A176" s="58" t="s">
        <v>158</v>
      </c>
      <c r="B176" s="59">
        <v>2096.7570576799999</v>
      </c>
      <c r="C176" s="59">
        <v>2147.6422210799997</v>
      </c>
      <c r="D176" s="59">
        <v>2175.9314460299997</v>
      </c>
      <c r="E176" s="59">
        <v>2168.2745600600001</v>
      </c>
      <c r="F176" s="59">
        <v>2180.3767521</v>
      </c>
      <c r="G176" s="59">
        <v>2166.9795323399999</v>
      </c>
      <c r="H176" s="59">
        <v>2151.9201318399996</v>
      </c>
      <c r="I176" s="59">
        <v>2118.11599381</v>
      </c>
      <c r="J176" s="59">
        <v>2076.30292048</v>
      </c>
      <c r="K176" s="59">
        <v>2008.8066223199999</v>
      </c>
      <c r="L176" s="59">
        <v>1980.5590355299998</v>
      </c>
      <c r="M176" s="59">
        <v>1979.14738169</v>
      </c>
      <c r="N176" s="59">
        <v>2020.2789167599999</v>
      </c>
      <c r="O176" s="59">
        <v>2066.3496423699999</v>
      </c>
      <c r="P176" s="59">
        <v>2081.1291031300002</v>
      </c>
      <c r="Q176" s="59">
        <v>2095.1296533200002</v>
      </c>
      <c r="R176" s="59">
        <v>2078.6238391900001</v>
      </c>
      <c r="S176" s="59">
        <v>2050.67678325</v>
      </c>
      <c r="T176" s="59">
        <v>2027.6814894699999</v>
      </c>
      <c r="U176" s="59">
        <v>1986.64390671</v>
      </c>
      <c r="V176" s="59">
        <v>1952.1990557699999</v>
      </c>
      <c r="W176" s="59">
        <v>1964.2620952999998</v>
      </c>
      <c r="X176" s="59">
        <v>1992.0638834199999</v>
      </c>
      <c r="Y176" s="59">
        <v>2044.7966242799998</v>
      </c>
    </row>
    <row r="177" spans="1:25" s="60" customFormat="1" ht="15.75" x14ac:dyDescent="0.3">
      <c r="A177" s="58" t="s">
        <v>159</v>
      </c>
      <c r="B177" s="59">
        <v>2080.2253441299999</v>
      </c>
      <c r="C177" s="59">
        <v>2094.2872296700002</v>
      </c>
      <c r="D177" s="59">
        <v>2127.1644008700005</v>
      </c>
      <c r="E177" s="59">
        <v>2129.04429037</v>
      </c>
      <c r="F177" s="59">
        <v>2148.0967405200004</v>
      </c>
      <c r="G177" s="59">
        <v>2119.53910236</v>
      </c>
      <c r="H177" s="59">
        <v>2129.7763113400001</v>
      </c>
      <c r="I177" s="59">
        <v>1999.40403898</v>
      </c>
      <c r="J177" s="59">
        <v>2010.06591826</v>
      </c>
      <c r="K177" s="59">
        <v>2004.00325017</v>
      </c>
      <c r="L177" s="59">
        <v>2001.9309871099999</v>
      </c>
      <c r="M177" s="59">
        <v>2011.7817039499998</v>
      </c>
      <c r="N177" s="59">
        <v>2032.30367942</v>
      </c>
      <c r="O177" s="59">
        <v>2069.8491381600002</v>
      </c>
      <c r="P177" s="59">
        <v>2080.9353893399998</v>
      </c>
      <c r="Q177" s="59">
        <v>2080.3612720400001</v>
      </c>
      <c r="R177" s="59">
        <v>2060.32669003</v>
      </c>
      <c r="S177" s="59">
        <v>2062.1869057200001</v>
      </c>
      <c r="T177" s="59">
        <v>2052.1217231599999</v>
      </c>
      <c r="U177" s="59">
        <v>1984.96526266</v>
      </c>
      <c r="V177" s="59">
        <v>1924.39815398</v>
      </c>
      <c r="W177" s="59">
        <v>1943.70530676</v>
      </c>
      <c r="X177" s="59">
        <v>1999.2432385799998</v>
      </c>
      <c r="Y177" s="59">
        <v>2015.20768084</v>
      </c>
    </row>
    <row r="178" spans="1:25" s="60" customFormat="1" ht="15.75" x14ac:dyDescent="0.3">
      <c r="A178" s="58" t="s">
        <v>160</v>
      </c>
      <c r="B178" s="59">
        <v>1930.5418112099999</v>
      </c>
      <c r="C178" s="59">
        <v>1969.60962395</v>
      </c>
      <c r="D178" s="59">
        <v>2022.508705</v>
      </c>
      <c r="E178" s="59">
        <v>2028.1103742599998</v>
      </c>
      <c r="F178" s="59">
        <v>2027.8098586399999</v>
      </c>
      <c r="G178" s="59">
        <v>2021.0042916499999</v>
      </c>
      <c r="H178" s="59">
        <v>1946.94374148</v>
      </c>
      <c r="I178" s="59">
        <v>1884.76932014</v>
      </c>
      <c r="J178" s="59">
        <v>1909.9220967499998</v>
      </c>
      <c r="K178" s="59">
        <v>1891.3369949099999</v>
      </c>
      <c r="L178" s="59">
        <v>1887.41739487</v>
      </c>
      <c r="M178" s="59">
        <v>1873.9086533099999</v>
      </c>
      <c r="N178" s="59">
        <v>1881.5932783399999</v>
      </c>
      <c r="O178" s="59">
        <v>1904.6966719299999</v>
      </c>
      <c r="P178" s="59">
        <v>1915.52076917</v>
      </c>
      <c r="Q178" s="59">
        <v>1930.9753430999999</v>
      </c>
      <c r="R178" s="59">
        <v>1925.57318126</v>
      </c>
      <c r="S178" s="59">
        <v>1915.8580570299998</v>
      </c>
      <c r="T178" s="59">
        <v>1894.1604491799999</v>
      </c>
      <c r="U178" s="59">
        <v>1842.8985186999998</v>
      </c>
      <c r="V178" s="59">
        <v>1839.9189678399998</v>
      </c>
      <c r="W178" s="59">
        <v>1841.04498638</v>
      </c>
      <c r="X178" s="59">
        <v>1873.9416461899998</v>
      </c>
      <c r="Y178" s="59">
        <v>1912.1963522399999</v>
      </c>
    </row>
    <row r="179" spans="1:25" s="60" customFormat="1" ht="15.75" x14ac:dyDescent="0.3">
      <c r="A179" s="58" t="s">
        <v>161</v>
      </c>
      <c r="B179" s="59">
        <v>1941.16178444</v>
      </c>
      <c r="C179" s="59">
        <v>1976.10208887</v>
      </c>
      <c r="D179" s="59">
        <v>2000.49002651</v>
      </c>
      <c r="E179" s="59">
        <v>1993.4797862199998</v>
      </c>
      <c r="F179" s="59">
        <v>2014.84768218</v>
      </c>
      <c r="G179" s="59">
        <v>1977.9180653899998</v>
      </c>
      <c r="H179" s="59">
        <v>1931.2666396499999</v>
      </c>
      <c r="I179" s="59">
        <v>1918.98685946</v>
      </c>
      <c r="J179" s="59">
        <v>1917.56842259</v>
      </c>
      <c r="K179" s="59">
        <v>1902.1825880499998</v>
      </c>
      <c r="L179" s="59">
        <v>1904.2716419999999</v>
      </c>
      <c r="M179" s="59">
        <v>1944.32426485</v>
      </c>
      <c r="N179" s="59">
        <v>1995.7511005399999</v>
      </c>
      <c r="O179" s="59">
        <v>2015.4759175699999</v>
      </c>
      <c r="P179" s="59">
        <v>1995.0729497</v>
      </c>
      <c r="Q179" s="59">
        <v>2009.6049215099999</v>
      </c>
      <c r="R179" s="59">
        <v>2004.7616813899999</v>
      </c>
      <c r="S179" s="59">
        <v>1998.9895964599998</v>
      </c>
      <c r="T179" s="59">
        <v>1944.7982996799999</v>
      </c>
      <c r="U179" s="59">
        <v>1896.78556499</v>
      </c>
      <c r="V179" s="59">
        <v>1858.4948898299999</v>
      </c>
      <c r="W179" s="59">
        <v>1856.5047605099999</v>
      </c>
      <c r="X179" s="59">
        <v>1885.7911656899998</v>
      </c>
      <c r="Y179" s="59">
        <v>1883.70947116</v>
      </c>
    </row>
    <row r="180" spans="1:25" s="60" customFormat="1" ht="15.75" x14ac:dyDescent="0.3">
      <c r="A180" s="58" t="s">
        <v>162</v>
      </c>
      <c r="B180" s="59">
        <v>1828.0588103399998</v>
      </c>
      <c r="C180" s="59">
        <v>1898.5808006</v>
      </c>
      <c r="D180" s="59">
        <v>1907.6568485399998</v>
      </c>
      <c r="E180" s="59">
        <v>1906.22982912</v>
      </c>
      <c r="F180" s="59">
        <v>1905.0479000999999</v>
      </c>
      <c r="G180" s="59">
        <v>1865.0034585899998</v>
      </c>
      <c r="H180" s="59">
        <v>1852.50980411</v>
      </c>
      <c r="I180" s="59">
        <v>1797.67376528</v>
      </c>
      <c r="J180" s="59">
        <v>1763.2167685999998</v>
      </c>
      <c r="K180" s="59">
        <v>1732.3690204699999</v>
      </c>
      <c r="L180" s="59">
        <v>1744.3616970799999</v>
      </c>
      <c r="M180" s="59">
        <v>1780.48922771</v>
      </c>
      <c r="N180" s="59">
        <v>1817.9290521299999</v>
      </c>
      <c r="O180" s="59">
        <v>1843.60418523</v>
      </c>
      <c r="P180" s="59">
        <v>1863.0479572899999</v>
      </c>
      <c r="Q180" s="59">
        <v>1866.0057106899999</v>
      </c>
      <c r="R180" s="59">
        <v>1864.76803954</v>
      </c>
      <c r="S180" s="59">
        <v>1837.34127747</v>
      </c>
      <c r="T180" s="59">
        <v>1793.6280851699998</v>
      </c>
      <c r="U180" s="59">
        <v>1785.17653217</v>
      </c>
      <c r="V180" s="59">
        <v>1749.2885715999998</v>
      </c>
      <c r="W180" s="59">
        <v>1745.1421061699998</v>
      </c>
      <c r="X180" s="59">
        <v>1774.72814477</v>
      </c>
      <c r="Y180" s="59">
        <v>1812.4262884899999</v>
      </c>
    </row>
    <row r="181" spans="1:25" s="60" customFormat="1" ht="15.75" x14ac:dyDescent="0.3">
      <c r="A181" s="58" t="s">
        <v>163</v>
      </c>
      <c r="B181" s="59">
        <v>1888.2238366699999</v>
      </c>
      <c r="C181" s="59">
        <v>1839.69648089</v>
      </c>
      <c r="D181" s="59">
        <v>1953.1536794799999</v>
      </c>
      <c r="E181" s="59">
        <v>1947.0467664099999</v>
      </c>
      <c r="F181" s="59">
        <v>1951.5085609599998</v>
      </c>
      <c r="G181" s="59">
        <v>1933.1237513799999</v>
      </c>
      <c r="H181" s="59">
        <v>1922.1274288099999</v>
      </c>
      <c r="I181" s="59">
        <v>1848.1415934899999</v>
      </c>
      <c r="J181" s="59">
        <v>1823.34321252</v>
      </c>
      <c r="K181" s="59">
        <v>1788.68041346</v>
      </c>
      <c r="L181" s="59">
        <v>1758.6208176599998</v>
      </c>
      <c r="M181" s="59">
        <v>1748.0599248799999</v>
      </c>
      <c r="N181" s="59">
        <v>1790.4891650699999</v>
      </c>
      <c r="O181" s="59">
        <v>1820.2425706299998</v>
      </c>
      <c r="P181" s="59">
        <v>1840.2985238199999</v>
      </c>
      <c r="Q181" s="59">
        <v>1834.3316693299998</v>
      </c>
      <c r="R181" s="59">
        <v>1822.2394941799998</v>
      </c>
      <c r="S181" s="59">
        <v>1802.4194208399999</v>
      </c>
      <c r="T181" s="59">
        <v>1770.1917629</v>
      </c>
      <c r="U181" s="59">
        <v>1752.9141764399999</v>
      </c>
      <c r="V181" s="59">
        <v>1715.96798141</v>
      </c>
      <c r="W181" s="59">
        <v>1711.4601896099998</v>
      </c>
      <c r="X181" s="59">
        <v>1752.78244279</v>
      </c>
      <c r="Y181" s="59">
        <v>1738.73513067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744825.1564922278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744825.1564922278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133</v>
      </c>
      <c r="B198" s="57">
        <v>2352.1715656000001</v>
      </c>
      <c r="C198" s="66">
        <v>2398.16453129</v>
      </c>
      <c r="D198" s="66">
        <v>2418.4622215899999</v>
      </c>
      <c r="E198" s="66">
        <v>2430.8314195100002</v>
      </c>
      <c r="F198" s="66">
        <v>2430.7358495199996</v>
      </c>
      <c r="G198" s="66">
        <v>2401.3549956699999</v>
      </c>
      <c r="H198" s="66">
        <v>2370.9840688499999</v>
      </c>
      <c r="I198" s="66">
        <v>2319.9852923500002</v>
      </c>
      <c r="J198" s="66">
        <v>2305.9740151000001</v>
      </c>
      <c r="K198" s="66">
        <v>2222.1898320700002</v>
      </c>
      <c r="L198" s="66">
        <v>2244.96787769</v>
      </c>
      <c r="M198" s="66">
        <v>2260.95094341</v>
      </c>
      <c r="N198" s="66">
        <v>2294.4154257299997</v>
      </c>
      <c r="O198" s="66">
        <v>2308.6557380300001</v>
      </c>
      <c r="P198" s="66">
        <v>2322.2509394899998</v>
      </c>
      <c r="Q198" s="66">
        <v>2296.4468601799999</v>
      </c>
      <c r="R198" s="66">
        <v>2298.1644968700002</v>
      </c>
      <c r="S198" s="66">
        <v>2268.1418684400001</v>
      </c>
      <c r="T198" s="66">
        <v>2262.25014784</v>
      </c>
      <c r="U198" s="66">
        <v>2277.5773924599998</v>
      </c>
      <c r="V198" s="66">
        <v>2281.2662777599999</v>
      </c>
      <c r="W198" s="66">
        <v>2302.68261454</v>
      </c>
      <c r="X198" s="66">
        <v>2315.8500539900001</v>
      </c>
      <c r="Y198" s="66">
        <v>2352.51066687</v>
      </c>
    </row>
    <row r="199" spans="1:25" s="60" customFormat="1" ht="15.75" x14ac:dyDescent="0.3">
      <c r="A199" s="58" t="s">
        <v>134</v>
      </c>
      <c r="B199" s="59">
        <v>2322.65257522</v>
      </c>
      <c r="C199" s="59">
        <v>2302.1589847400001</v>
      </c>
      <c r="D199" s="59">
        <v>2324.0976737199999</v>
      </c>
      <c r="E199" s="59">
        <v>2338.7604986299998</v>
      </c>
      <c r="F199" s="59">
        <v>2341.7541530500002</v>
      </c>
      <c r="G199" s="59">
        <v>2313.3817105500002</v>
      </c>
      <c r="H199" s="59">
        <v>2207.3367393600001</v>
      </c>
      <c r="I199" s="59">
        <v>2163.4917444100001</v>
      </c>
      <c r="J199" s="59">
        <v>2140.0752173299998</v>
      </c>
      <c r="K199" s="59">
        <v>2157.9354755900004</v>
      </c>
      <c r="L199" s="59">
        <v>2154.2813868800004</v>
      </c>
      <c r="M199" s="59">
        <v>2156.0846598200001</v>
      </c>
      <c r="N199" s="59">
        <v>2181.4162780500001</v>
      </c>
      <c r="O199" s="59">
        <v>2225.5142314700001</v>
      </c>
      <c r="P199" s="59">
        <v>2238.9824353599997</v>
      </c>
      <c r="Q199" s="59">
        <v>2244.4075729599999</v>
      </c>
      <c r="R199" s="59">
        <v>2247.1270476099999</v>
      </c>
      <c r="S199" s="59">
        <v>2265.2383434100002</v>
      </c>
      <c r="T199" s="59">
        <v>2244.0617882199999</v>
      </c>
      <c r="U199" s="59">
        <v>2155.6421626199999</v>
      </c>
      <c r="V199" s="59">
        <v>2140.9292178699998</v>
      </c>
      <c r="W199" s="59">
        <v>2139.44170338</v>
      </c>
      <c r="X199" s="59">
        <v>2164.57988613</v>
      </c>
      <c r="Y199" s="59">
        <v>2209.8405011100003</v>
      </c>
    </row>
    <row r="200" spans="1:25" s="60" customFormat="1" ht="15.75" x14ac:dyDescent="0.3">
      <c r="A200" s="58" t="s">
        <v>135</v>
      </c>
      <c r="B200" s="59">
        <v>2234.0671883499999</v>
      </c>
      <c r="C200" s="59">
        <v>2243.1666604700004</v>
      </c>
      <c r="D200" s="59">
        <v>2263.5744716099998</v>
      </c>
      <c r="E200" s="59">
        <v>2268.1606778699997</v>
      </c>
      <c r="F200" s="59">
        <v>2256.4489665700003</v>
      </c>
      <c r="G200" s="59">
        <v>2245.7207430600001</v>
      </c>
      <c r="H200" s="59">
        <v>2236.6193199199997</v>
      </c>
      <c r="I200" s="59">
        <v>2151.6901063300002</v>
      </c>
      <c r="J200" s="59">
        <v>2162.1659809499997</v>
      </c>
      <c r="K200" s="59">
        <v>2143.9867006900004</v>
      </c>
      <c r="L200" s="59">
        <v>2125.1236563100001</v>
      </c>
      <c r="M200" s="59">
        <v>2132.0117957499997</v>
      </c>
      <c r="N200" s="59">
        <v>2155.7181311900003</v>
      </c>
      <c r="O200" s="59">
        <v>2226.6599445399997</v>
      </c>
      <c r="P200" s="59">
        <v>2238.6575231699999</v>
      </c>
      <c r="Q200" s="59">
        <v>2191.5082552399999</v>
      </c>
      <c r="R200" s="59">
        <v>2252.10617447</v>
      </c>
      <c r="S200" s="59">
        <v>2192.01624399</v>
      </c>
      <c r="T200" s="59">
        <v>2158.33606478</v>
      </c>
      <c r="U200" s="59">
        <v>2119.2222175799998</v>
      </c>
      <c r="V200" s="59">
        <v>2126.1148211999998</v>
      </c>
      <c r="W200" s="59">
        <v>2122.7512140700001</v>
      </c>
      <c r="X200" s="59">
        <v>2151.3583148400003</v>
      </c>
      <c r="Y200" s="59">
        <v>2224.4809410099997</v>
      </c>
    </row>
    <row r="201" spans="1:25" s="60" customFormat="1" ht="15.75" x14ac:dyDescent="0.3">
      <c r="A201" s="58" t="s">
        <v>136</v>
      </c>
      <c r="B201" s="59">
        <v>2165.3286834199998</v>
      </c>
      <c r="C201" s="59">
        <v>2198.83526798</v>
      </c>
      <c r="D201" s="59">
        <v>2210.1884121000003</v>
      </c>
      <c r="E201" s="59">
        <v>2209.1862772599998</v>
      </c>
      <c r="F201" s="59">
        <v>2193.72026448</v>
      </c>
      <c r="G201" s="59">
        <v>2172.4572824900001</v>
      </c>
      <c r="H201" s="59">
        <v>2121.6253704299997</v>
      </c>
      <c r="I201" s="59">
        <v>2069.0213794700003</v>
      </c>
      <c r="J201" s="59">
        <v>2051.83996067</v>
      </c>
      <c r="K201" s="59">
        <v>2041.53973903</v>
      </c>
      <c r="L201" s="59">
        <v>2050.1623082699998</v>
      </c>
      <c r="M201" s="59">
        <v>2064.62239666</v>
      </c>
      <c r="N201" s="59">
        <v>2109.4723041799998</v>
      </c>
      <c r="O201" s="59">
        <v>2554.9273925400003</v>
      </c>
      <c r="P201" s="59">
        <v>2178.2043840599999</v>
      </c>
      <c r="Q201" s="59">
        <v>2169.6872747699999</v>
      </c>
      <c r="R201" s="59">
        <v>2165.56293916</v>
      </c>
      <c r="S201" s="59">
        <v>2112.5702371400002</v>
      </c>
      <c r="T201" s="59">
        <v>2065.6977403600004</v>
      </c>
      <c r="U201" s="59">
        <v>2056.33689994</v>
      </c>
      <c r="V201" s="59">
        <v>2068.7700581999998</v>
      </c>
      <c r="W201" s="59">
        <v>2103.0457766700001</v>
      </c>
      <c r="X201" s="59">
        <v>2137.6746601300001</v>
      </c>
      <c r="Y201" s="59">
        <v>2166.2634794800001</v>
      </c>
    </row>
    <row r="202" spans="1:25" s="60" customFormat="1" ht="15.75" x14ac:dyDescent="0.3">
      <c r="A202" s="58" t="s">
        <v>137</v>
      </c>
      <c r="B202" s="59">
        <v>2185.3767173599999</v>
      </c>
      <c r="C202" s="59">
        <v>2221.22320459</v>
      </c>
      <c r="D202" s="59">
        <v>2238.8012040499998</v>
      </c>
      <c r="E202" s="59">
        <v>2239.6425034200001</v>
      </c>
      <c r="F202" s="59">
        <v>2246.27713391</v>
      </c>
      <c r="G202" s="59">
        <v>2223.7676337000003</v>
      </c>
      <c r="H202" s="59">
        <v>2199.9107137299998</v>
      </c>
      <c r="I202" s="59">
        <v>2181.1619370600001</v>
      </c>
      <c r="J202" s="59">
        <v>2167.3853548300003</v>
      </c>
      <c r="K202" s="59">
        <v>2101.4531042799999</v>
      </c>
      <c r="L202" s="59">
        <v>2070.4365395899999</v>
      </c>
      <c r="M202" s="59">
        <v>2083.0674785599999</v>
      </c>
      <c r="N202" s="59">
        <v>2093.4810867900001</v>
      </c>
      <c r="O202" s="59">
        <v>2121.0045007500003</v>
      </c>
      <c r="P202" s="59">
        <v>2150.1619119699999</v>
      </c>
      <c r="Q202" s="59">
        <v>2166.3879805400002</v>
      </c>
      <c r="R202" s="59">
        <v>2169.3491623499999</v>
      </c>
      <c r="S202" s="59">
        <v>2149.3248819600003</v>
      </c>
      <c r="T202" s="59">
        <v>2122.21155408</v>
      </c>
      <c r="U202" s="59">
        <v>2082.3617779300002</v>
      </c>
      <c r="V202" s="59">
        <v>2009.89419589</v>
      </c>
      <c r="W202" s="59">
        <v>2020.97874355</v>
      </c>
      <c r="X202" s="59">
        <v>2047.8470016799999</v>
      </c>
      <c r="Y202" s="59">
        <v>2142.83109543</v>
      </c>
    </row>
    <row r="203" spans="1:25" s="60" customFormat="1" ht="15.75" x14ac:dyDescent="0.3">
      <c r="A203" s="58" t="s">
        <v>138</v>
      </c>
      <c r="B203" s="59">
        <v>2186.2659487400001</v>
      </c>
      <c r="C203" s="59">
        <v>2206.6296724700001</v>
      </c>
      <c r="D203" s="59">
        <v>2225.7298610500002</v>
      </c>
      <c r="E203" s="59">
        <v>2247.55220844</v>
      </c>
      <c r="F203" s="59">
        <v>2241.7712697500001</v>
      </c>
      <c r="G203" s="59">
        <v>2237.5681356300001</v>
      </c>
      <c r="H203" s="59">
        <v>2187.6087752600001</v>
      </c>
      <c r="I203" s="59">
        <v>2133.6146275800002</v>
      </c>
      <c r="J203" s="59">
        <v>2114.8110233899997</v>
      </c>
      <c r="K203" s="59">
        <v>2101.6582533199999</v>
      </c>
      <c r="L203" s="59">
        <v>2103.7989154900001</v>
      </c>
      <c r="M203" s="59">
        <v>2100.8834363699998</v>
      </c>
      <c r="N203" s="59">
        <v>2118.3786768800001</v>
      </c>
      <c r="O203" s="59">
        <v>2139.2085785700001</v>
      </c>
      <c r="P203" s="59">
        <v>2149.66195023</v>
      </c>
      <c r="Q203" s="59">
        <v>2154.7509229899997</v>
      </c>
      <c r="R203" s="59">
        <v>2169.6738447400003</v>
      </c>
      <c r="S203" s="59">
        <v>2134.8603427099997</v>
      </c>
      <c r="T203" s="59">
        <v>2119.04642517</v>
      </c>
      <c r="U203" s="59">
        <v>2098.8610512300002</v>
      </c>
      <c r="V203" s="59">
        <v>2091.9964750899999</v>
      </c>
      <c r="W203" s="59">
        <v>2098.8308579499999</v>
      </c>
      <c r="X203" s="59">
        <v>2131.6834675199998</v>
      </c>
      <c r="Y203" s="59">
        <v>2176.7472053500001</v>
      </c>
    </row>
    <row r="204" spans="1:25" s="60" customFormat="1" ht="15.75" x14ac:dyDescent="0.3">
      <c r="A204" s="58" t="s">
        <v>139</v>
      </c>
      <c r="B204" s="59">
        <v>2273.8825671899999</v>
      </c>
      <c r="C204" s="59">
        <v>2316.8796989800003</v>
      </c>
      <c r="D204" s="59">
        <v>2373.9923207700003</v>
      </c>
      <c r="E204" s="59">
        <v>2369.3222563400004</v>
      </c>
      <c r="F204" s="59">
        <v>2356.2471679600003</v>
      </c>
      <c r="G204" s="59">
        <v>2328.3115149300002</v>
      </c>
      <c r="H204" s="59">
        <v>2260.0864828799999</v>
      </c>
      <c r="I204" s="59">
        <v>2218.1348407200003</v>
      </c>
      <c r="J204" s="59">
        <v>2193.4184262399999</v>
      </c>
      <c r="K204" s="59">
        <v>2168.8170688800001</v>
      </c>
      <c r="L204" s="59">
        <v>2159.1728658100001</v>
      </c>
      <c r="M204" s="59">
        <v>2176.1791718100003</v>
      </c>
      <c r="N204" s="59">
        <v>2180.6904405499999</v>
      </c>
      <c r="O204" s="59">
        <v>2214.7501394700002</v>
      </c>
      <c r="P204" s="59">
        <v>2229.6255555799999</v>
      </c>
      <c r="Q204" s="59">
        <v>2229.1674193700001</v>
      </c>
      <c r="R204" s="59">
        <v>2224.2322514400003</v>
      </c>
      <c r="S204" s="59">
        <v>2217.1541101600001</v>
      </c>
      <c r="T204" s="59">
        <v>2193.70757895</v>
      </c>
      <c r="U204" s="59">
        <v>2155.2787768200001</v>
      </c>
      <c r="V204" s="59">
        <v>2155.1425962200001</v>
      </c>
      <c r="W204" s="59">
        <v>2169.61412479</v>
      </c>
      <c r="X204" s="59">
        <v>2201.4822115300003</v>
      </c>
      <c r="Y204" s="59">
        <v>2199.3144736700001</v>
      </c>
    </row>
    <row r="205" spans="1:25" s="60" customFormat="1" ht="15.75" x14ac:dyDescent="0.3">
      <c r="A205" s="58" t="s">
        <v>140</v>
      </c>
      <c r="B205" s="59">
        <v>2234.8699802800002</v>
      </c>
      <c r="C205" s="59">
        <v>2252.1530795899998</v>
      </c>
      <c r="D205" s="59">
        <v>2270.1628081500003</v>
      </c>
      <c r="E205" s="59">
        <v>2279.7472454399999</v>
      </c>
      <c r="F205" s="59">
        <v>2282.2168033799999</v>
      </c>
      <c r="G205" s="59">
        <v>2275.5535017100001</v>
      </c>
      <c r="H205" s="59">
        <v>2250.45632707</v>
      </c>
      <c r="I205" s="59">
        <v>2135.83856225</v>
      </c>
      <c r="J205" s="59">
        <v>2157.8610349700002</v>
      </c>
      <c r="K205" s="59">
        <v>2171.26032958</v>
      </c>
      <c r="L205" s="59">
        <v>2148.71577531</v>
      </c>
      <c r="M205" s="59">
        <v>2139.2638894199999</v>
      </c>
      <c r="N205" s="59">
        <v>2130.4715588099998</v>
      </c>
      <c r="O205" s="59">
        <v>2132.4490477700001</v>
      </c>
      <c r="P205" s="59">
        <v>2128.5872397200001</v>
      </c>
      <c r="Q205" s="59">
        <v>2125.2678396599999</v>
      </c>
      <c r="R205" s="59">
        <v>2138.46918418</v>
      </c>
      <c r="S205" s="59">
        <v>2146.02421899</v>
      </c>
      <c r="T205" s="59">
        <v>2145.7919392599997</v>
      </c>
      <c r="U205" s="59">
        <v>2110.7019885999998</v>
      </c>
      <c r="V205" s="59">
        <v>2100.4521279600003</v>
      </c>
      <c r="W205" s="59">
        <v>2113.6943094799999</v>
      </c>
      <c r="X205" s="59">
        <v>2158.7308791599999</v>
      </c>
      <c r="Y205" s="59">
        <v>2198.6204263700001</v>
      </c>
    </row>
    <row r="206" spans="1:25" s="60" customFormat="1" ht="15.75" x14ac:dyDescent="0.3">
      <c r="A206" s="58" t="s">
        <v>141</v>
      </c>
      <c r="B206" s="59">
        <v>2231.2147761900001</v>
      </c>
      <c r="C206" s="59">
        <v>2278.5481960100001</v>
      </c>
      <c r="D206" s="59">
        <v>2298.5604533599999</v>
      </c>
      <c r="E206" s="59">
        <v>2311.4482093199995</v>
      </c>
      <c r="F206" s="59">
        <v>2310.6653137399999</v>
      </c>
      <c r="G206" s="59">
        <v>2280.9512814300001</v>
      </c>
      <c r="H206" s="59">
        <v>2233.6646291899997</v>
      </c>
      <c r="I206" s="59">
        <v>2179.7248016600001</v>
      </c>
      <c r="J206" s="59">
        <v>2160.6960394899997</v>
      </c>
      <c r="K206" s="59">
        <v>2141.0498828300001</v>
      </c>
      <c r="L206" s="59">
        <v>2136.1455103500002</v>
      </c>
      <c r="M206" s="59">
        <v>2160.4162846600002</v>
      </c>
      <c r="N206" s="59">
        <v>2180.9520103699997</v>
      </c>
      <c r="O206" s="59">
        <v>2220.3487668299999</v>
      </c>
      <c r="P206" s="59">
        <v>2232.24701736</v>
      </c>
      <c r="Q206" s="59">
        <v>2244.6714886600003</v>
      </c>
      <c r="R206" s="59">
        <v>2251.9539846500002</v>
      </c>
      <c r="S206" s="59">
        <v>2217.4110719999999</v>
      </c>
      <c r="T206" s="59">
        <v>2177.1953177699997</v>
      </c>
      <c r="U206" s="59">
        <v>2136.8842637799999</v>
      </c>
      <c r="V206" s="59">
        <v>2124.1684281600001</v>
      </c>
      <c r="W206" s="59">
        <v>2131.7836937000002</v>
      </c>
      <c r="X206" s="59">
        <v>2163.7044071199998</v>
      </c>
      <c r="Y206" s="59">
        <v>2187.38668633</v>
      </c>
    </row>
    <row r="207" spans="1:25" s="60" customFormat="1" ht="15.75" x14ac:dyDescent="0.3">
      <c r="A207" s="58" t="s">
        <v>142</v>
      </c>
      <c r="B207" s="59">
        <v>2248.3565703900003</v>
      </c>
      <c r="C207" s="59">
        <v>2252.6245908400001</v>
      </c>
      <c r="D207" s="59">
        <v>2262.94882026</v>
      </c>
      <c r="E207" s="59">
        <v>2282.8883785799999</v>
      </c>
      <c r="F207" s="59">
        <v>2289.0581892099999</v>
      </c>
      <c r="G207" s="59">
        <v>2286.9824069400001</v>
      </c>
      <c r="H207" s="59">
        <v>2249.72638852</v>
      </c>
      <c r="I207" s="59">
        <v>2188.6269122499998</v>
      </c>
      <c r="J207" s="59">
        <v>2168.0769836600002</v>
      </c>
      <c r="K207" s="59">
        <v>2148.8444715200003</v>
      </c>
      <c r="L207" s="59">
        <v>2149.6398286499998</v>
      </c>
      <c r="M207" s="59">
        <v>2174.8964561800003</v>
      </c>
      <c r="N207" s="59">
        <v>2213.4681354499999</v>
      </c>
      <c r="O207" s="59">
        <v>2251.0111762500001</v>
      </c>
      <c r="P207" s="59">
        <v>2262.62862533</v>
      </c>
      <c r="Q207" s="59">
        <v>2257.0635106</v>
      </c>
      <c r="R207" s="59">
        <v>2262.1784059700003</v>
      </c>
      <c r="S207" s="59">
        <v>2253.6292905700002</v>
      </c>
      <c r="T207" s="59">
        <v>2217.2544944000001</v>
      </c>
      <c r="U207" s="59">
        <v>2199.298479</v>
      </c>
      <c r="V207" s="59">
        <v>2202.1902342100002</v>
      </c>
      <c r="W207" s="59">
        <v>2200.6101164700003</v>
      </c>
      <c r="X207" s="59">
        <v>2234.6630316600003</v>
      </c>
      <c r="Y207" s="59">
        <v>2240.3282295399999</v>
      </c>
    </row>
    <row r="208" spans="1:25" s="60" customFormat="1" ht="15.75" x14ac:dyDescent="0.3">
      <c r="A208" s="58" t="s">
        <v>143</v>
      </c>
      <c r="B208" s="59">
        <v>2200.7749212899998</v>
      </c>
      <c r="C208" s="59">
        <v>2258.2314794000004</v>
      </c>
      <c r="D208" s="59">
        <v>2287.03861392</v>
      </c>
      <c r="E208" s="59">
        <v>2278.3730873</v>
      </c>
      <c r="F208" s="59">
        <v>2273.7743020600001</v>
      </c>
      <c r="G208" s="59">
        <v>2260.86265551</v>
      </c>
      <c r="H208" s="59">
        <v>2257.8377166199998</v>
      </c>
      <c r="I208" s="59">
        <v>2237.7872537399999</v>
      </c>
      <c r="J208" s="59">
        <v>2162.0147056300002</v>
      </c>
      <c r="K208" s="59">
        <v>2051.8387383999998</v>
      </c>
      <c r="L208" s="59">
        <v>2038.94408849</v>
      </c>
      <c r="M208" s="59">
        <v>1989.5887856500001</v>
      </c>
      <c r="N208" s="59">
        <v>2044.2466897300001</v>
      </c>
      <c r="O208" s="59">
        <v>2091.1009530700003</v>
      </c>
      <c r="P208" s="59">
        <v>2115.8074595799999</v>
      </c>
      <c r="Q208" s="59">
        <v>2125.2785354100001</v>
      </c>
      <c r="R208" s="59">
        <v>2135.2746063499999</v>
      </c>
      <c r="S208" s="59">
        <v>2129.5876509300001</v>
      </c>
      <c r="T208" s="59">
        <v>2102.6602617899998</v>
      </c>
      <c r="U208" s="59">
        <v>2076.7014760100001</v>
      </c>
      <c r="V208" s="59">
        <v>2061.8816976799999</v>
      </c>
      <c r="W208" s="59">
        <v>2072.9938971199999</v>
      </c>
      <c r="X208" s="59">
        <v>2121.3403588700003</v>
      </c>
      <c r="Y208" s="59">
        <v>2172.66311008</v>
      </c>
    </row>
    <row r="209" spans="1:25" s="60" customFormat="1" ht="15.75" x14ac:dyDescent="0.3">
      <c r="A209" s="58" t="s">
        <v>144</v>
      </c>
      <c r="B209" s="59">
        <v>2223.1802268900001</v>
      </c>
      <c r="C209" s="59">
        <v>2285.4458981099997</v>
      </c>
      <c r="D209" s="59">
        <v>2316.6750416699997</v>
      </c>
      <c r="E209" s="59">
        <v>2306.0335699899997</v>
      </c>
      <c r="F209" s="59">
        <v>2309.2636868999998</v>
      </c>
      <c r="G209" s="59">
        <v>2303.3420426100001</v>
      </c>
      <c r="H209" s="59">
        <v>2289.6308460099999</v>
      </c>
      <c r="I209" s="59">
        <v>2243.6237110299999</v>
      </c>
      <c r="J209" s="59">
        <v>2215.3359135299997</v>
      </c>
      <c r="K209" s="59">
        <v>2137.93895453</v>
      </c>
      <c r="L209" s="59">
        <v>2109.45173587</v>
      </c>
      <c r="M209" s="59">
        <v>2110.91253964</v>
      </c>
      <c r="N209" s="59">
        <v>2139.0283669099999</v>
      </c>
      <c r="O209" s="59">
        <v>2165.4229301599999</v>
      </c>
      <c r="P209" s="59">
        <v>2183.3756526300003</v>
      </c>
      <c r="Q209" s="59">
        <v>2195.1106811300001</v>
      </c>
      <c r="R209" s="59">
        <v>2190.9186890199999</v>
      </c>
      <c r="S209" s="59">
        <v>2171.06617861</v>
      </c>
      <c r="T209" s="59">
        <v>2144.2886097099999</v>
      </c>
      <c r="U209" s="59">
        <v>2120.7588631799999</v>
      </c>
      <c r="V209" s="59">
        <v>2153.2791753800002</v>
      </c>
      <c r="W209" s="59">
        <v>2159.0422166899998</v>
      </c>
      <c r="X209" s="59">
        <v>2201.60832936</v>
      </c>
      <c r="Y209" s="59">
        <v>2232.7854185900001</v>
      </c>
    </row>
    <row r="210" spans="1:25" s="60" customFormat="1" ht="15.75" x14ac:dyDescent="0.3">
      <c r="A210" s="58" t="s">
        <v>145</v>
      </c>
      <c r="B210" s="59">
        <v>2228.4889418299999</v>
      </c>
      <c r="C210" s="59">
        <v>2266.46391408</v>
      </c>
      <c r="D210" s="59">
        <v>2302.1554391600002</v>
      </c>
      <c r="E210" s="59">
        <v>2303.88102527</v>
      </c>
      <c r="F210" s="59">
        <v>2317.5197268599995</v>
      </c>
      <c r="G210" s="59">
        <v>2292.6735642900003</v>
      </c>
      <c r="H210" s="59">
        <v>2248.1737504600001</v>
      </c>
      <c r="I210" s="59">
        <v>2210.1749305399999</v>
      </c>
      <c r="J210" s="59">
        <v>2209.3136952200002</v>
      </c>
      <c r="K210" s="59">
        <v>2166.3963062100001</v>
      </c>
      <c r="L210" s="59">
        <v>2172.3272579200002</v>
      </c>
      <c r="M210" s="59">
        <v>2175.0876180699997</v>
      </c>
      <c r="N210" s="59">
        <v>2197.50358069</v>
      </c>
      <c r="O210" s="59">
        <v>2221.83334883</v>
      </c>
      <c r="P210" s="59">
        <v>2226.31213841</v>
      </c>
      <c r="Q210" s="59">
        <v>2222.5932825800001</v>
      </c>
      <c r="R210" s="59">
        <v>2224.7361031999999</v>
      </c>
      <c r="S210" s="59">
        <v>2219.6803282600004</v>
      </c>
      <c r="T210" s="59">
        <v>2197.2805642200001</v>
      </c>
      <c r="U210" s="59">
        <v>2168.9829198699999</v>
      </c>
      <c r="V210" s="59">
        <v>2166.0693418600003</v>
      </c>
      <c r="W210" s="59">
        <v>2162.39815619</v>
      </c>
      <c r="X210" s="59">
        <v>2208.3919511300001</v>
      </c>
      <c r="Y210" s="59">
        <v>2202.4008523299999</v>
      </c>
    </row>
    <row r="211" spans="1:25" s="60" customFormat="1" ht="15.75" x14ac:dyDescent="0.3">
      <c r="A211" s="58" t="s">
        <v>146</v>
      </c>
      <c r="B211" s="59">
        <v>2290.5262343100003</v>
      </c>
      <c r="C211" s="59">
        <v>2353.8720068399998</v>
      </c>
      <c r="D211" s="59">
        <v>2392.8203848200001</v>
      </c>
      <c r="E211" s="59">
        <v>2398.8057903400004</v>
      </c>
      <c r="F211" s="59">
        <v>2396.2653016000004</v>
      </c>
      <c r="G211" s="59">
        <v>2381.6768353899997</v>
      </c>
      <c r="H211" s="59">
        <v>2313.5316690700001</v>
      </c>
      <c r="I211" s="59">
        <v>2240.3495637799997</v>
      </c>
      <c r="J211" s="59">
        <v>2246.0224175000003</v>
      </c>
      <c r="K211" s="59">
        <v>2214.2786747</v>
      </c>
      <c r="L211" s="59">
        <v>2208.32091455</v>
      </c>
      <c r="M211" s="59">
        <v>2187.2410421100003</v>
      </c>
      <c r="N211" s="59">
        <v>2222.7620350799998</v>
      </c>
      <c r="O211" s="59">
        <v>2255.8351500700001</v>
      </c>
      <c r="P211" s="59">
        <v>2262.44407129</v>
      </c>
      <c r="Q211" s="59">
        <v>2271.3458792299998</v>
      </c>
      <c r="R211" s="59">
        <v>2259.10394791</v>
      </c>
      <c r="S211" s="59">
        <v>2234.30579558</v>
      </c>
      <c r="T211" s="59">
        <v>2216.0729750199998</v>
      </c>
      <c r="U211" s="59">
        <v>2184.8640876999998</v>
      </c>
      <c r="V211" s="59">
        <v>2201.98239023</v>
      </c>
      <c r="W211" s="59">
        <v>2211.3911443699999</v>
      </c>
      <c r="X211" s="59">
        <v>2241.6614602099999</v>
      </c>
      <c r="Y211" s="59">
        <v>2251.1249881499998</v>
      </c>
    </row>
    <row r="212" spans="1:25" s="60" customFormat="1" ht="15.75" x14ac:dyDescent="0.3">
      <c r="A212" s="58" t="s">
        <v>147</v>
      </c>
      <c r="B212" s="59">
        <v>2276.9001066199999</v>
      </c>
      <c r="C212" s="59">
        <v>2337.7211156399999</v>
      </c>
      <c r="D212" s="59">
        <v>2372.7905324800004</v>
      </c>
      <c r="E212" s="59">
        <v>2380.27457065</v>
      </c>
      <c r="F212" s="59">
        <v>2381.4444543999998</v>
      </c>
      <c r="G212" s="59">
        <v>2366.01772471</v>
      </c>
      <c r="H212" s="59">
        <v>2291.0106435400003</v>
      </c>
      <c r="I212" s="59">
        <v>2217.8395929899998</v>
      </c>
      <c r="J212" s="59">
        <v>2219.4934431700003</v>
      </c>
      <c r="K212" s="59">
        <v>2176.37583885</v>
      </c>
      <c r="L212" s="59">
        <v>2164.5144586000001</v>
      </c>
      <c r="M212" s="59">
        <v>2177.0678474400002</v>
      </c>
      <c r="N212" s="59">
        <v>2214.5673641600001</v>
      </c>
      <c r="O212" s="59">
        <v>2225.4679243700002</v>
      </c>
      <c r="P212" s="59">
        <v>2231.3050469</v>
      </c>
      <c r="Q212" s="59">
        <v>2240.5049889299999</v>
      </c>
      <c r="R212" s="59">
        <v>2232.22937082</v>
      </c>
      <c r="S212" s="59">
        <v>2208.3458860400001</v>
      </c>
      <c r="T212" s="59">
        <v>2182.86969335</v>
      </c>
      <c r="U212" s="59">
        <v>2153.2760059699999</v>
      </c>
      <c r="V212" s="59">
        <v>2153.8378450800001</v>
      </c>
      <c r="W212" s="59">
        <v>2168.5996882899999</v>
      </c>
      <c r="X212" s="59">
        <v>2207.35738111</v>
      </c>
      <c r="Y212" s="59">
        <v>2230.0607498899999</v>
      </c>
    </row>
    <row r="213" spans="1:25" s="60" customFormat="1" ht="15.75" x14ac:dyDescent="0.3">
      <c r="A213" s="58" t="s">
        <v>148</v>
      </c>
      <c r="B213" s="59">
        <v>2231.9612021299999</v>
      </c>
      <c r="C213" s="59">
        <v>2297.953818</v>
      </c>
      <c r="D213" s="59">
        <v>2322.6852146299998</v>
      </c>
      <c r="E213" s="59">
        <v>2342.80187591</v>
      </c>
      <c r="F213" s="59">
        <v>2347.5179860199996</v>
      </c>
      <c r="G213" s="59">
        <v>2326.04305909</v>
      </c>
      <c r="H213" s="59">
        <v>2252.19484242</v>
      </c>
      <c r="I213" s="59">
        <v>2221.4278481700003</v>
      </c>
      <c r="J213" s="59">
        <v>2219.9794103700001</v>
      </c>
      <c r="K213" s="59">
        <v>2203.6168298900002</v>
      </c>
      <c r="L213" s="59">
        <v>2235.47868363</v>
      </c>
      <c r="M213" s="59">
        <v>2261.85247243</v>
      </c>
      <c r="N213" s="59">
        <v>2298.7767693999999</v>
      </c>
      <c r="O213" s="59">
        <v>2309.5236654</v>
      </c>
      <c r="P213" s="59">
        <v>2333.1182669700001</v>
      </c>
      <c r="Q213" s="59">
        <v>2320.8512776500002</v>
      </c>
      <c r="R213" s="59">
        <v>2337.1589462900001</v>
      </c>
      <c r="S213" s="59">
        <v>2327.0690431800003</v>
      </c>
      <c r="T213" s="59">
        <v>2257.2275422600001</v>
      </c>
      <c r="U213" s="59">
        <v>2224.0213744399998</v>
      </c>
      <c r="V213" s="59">
        <v>2217.1957920100003</v>
      </c>
      <c r="W213" s="59">
        <v>2238.06031631</v>
      </c>
      <c r="X213" s="59">
        <v>2226.5892822800001</v>
      </c>
      <c r="Y213" s="59">
        <v>2242.3191416999998</v>
      </c>
    </row>
    <row r="214" spans="1:25" s="60" customFormat="1" ht="15.75" x14ac:dyDescent="0.3">
      <c r="A214" s="58" t="s">
        <v>149</v>
      </c>
      <c r="B214" s="59">
        <v>2299.84242752</v>
      </c>
      <c r="C214" s="59">
        <v>2354.667625</v>
      </c>
      <c r="D214" s="59">
        <v>2356.7779597900003</v>
      </c>
      <c r="E214" s="59">
        <v>2350.20501964</v>
      </c>
      <c r="F214" s="59">
        <v>2357.9748326999998</v>
      </c>
      <c r="G214" s="59">
        <v>2343.5542143599996</v>
      </c>
      <c r="H214" s="59">
        <v>2295.5408739599998</v>
      </c>
      <c r="I214" s="59">
        <v>2214.2450026900001</v>
      </c>
      <c r="J214" s="59">
        <v>2218.4257565099997</v>
      </c>
      <c r="K214" s="59">
        <v>2209.4823987300001</v>
      </c>
      <c r="L214" s="59">
        <v>2200.8365346199998</v>
      </c>
      <c r="M214" s="59">
        <v>2213.5267850800001</v>
      </c>
      <c r="N214" s="59">
        <v>2245.8415222799999</v>
      </c>
      <c r="O214" s="59">
        <v>2267.4252440600003</v>
      </c>
      <c r="P214" s="59">
        <v>2272.1423181600003</v>
      </c>
      <c r="Q214" s="59">
        <v>2282.6850081499997</v>
      </c>
      <c r="R214" s="59">
        <v>2267.13686456</v>
      </c>
      <c r="S214" s="59">
        <v>2245.8150535599998</v>
      </c>
      <c r="T214" s="59">
        <v>2224.4736835399999</v>
      </c>
      <c r="U214" s="59">
        <v>2200.93948095</v>
      </c>
      <c r="V214" s="59">
        <v>2203.5474683399998</v>
      </c>
      <c r="W214" s="59">
        <v>2206.8635176099997</v>
      </c>
      <c r="X214" s="59">
        <v>2257.6344871000001</v>
      </c>
      <c r="Y214" s="59">
        <v>2297.4268717100003</v>
      </c>
    </row>
    <row r="215" spans="1:25" s="60" customFormat="1" ht="15.75" x14ac:dyDescent="0.3">
      <c r="A215" s="58" t="s">
        <v>150</v>
      </c>
      <c r="B215" s="59">
        <v>2138.87660873</v>
      </c>
      <c r="C215" s="59">
        <v>2191.4659272500003</v>
      </c>
      <c r="D215" s="59">
        <v>2221.2058714</v>
      </c>
      <c r="E215" s="59">
        <v>2223.1944933599998</v>
      </c>
      <c r="F215" s="59">
        <v>2244.1216921800001</v>
      </c>
      <c r="G215" s="59">
        <v>2220.7142384099998</v>
      </c>
      <c r="H215" s="59">
        <v>2217.4432628899999</v>
      </c>
      <c r="I215" s="59">
        <v>2198.5527519699999</v>
      </c>
      <c r="J215" s="59">
        <v>2151.3181660800001</v>
      </c>
      <c r="K215" s="59">
        <v>2081.8615305600001</v>
      </c>
      <c r="L215" s="59">
        <v>2031.25881381</v>
      </c>
      <c r="M215" s="59">
        <v>2017.7358636399999</v>
      </c>
      <c r="N215" s="59">
        <v>2053.95320382</v>
      </c>
      <c r="O215" s="59">
        <v>2026.0450997</v>
      </c>
      <c r="P215" s="59">
        <v>2044.6773372600001</v>
      </c>
      <c r="Q215" s="59">
        <v>2052.4865627099998</v>
      </c>
      <c r="R215" s="59">
        <v>2106.40437879</v>
      </c>
      <c r="S215" s="59">
        <v>2067.1410563500003</v>
      </c>
      <c r="T215" s="59">
        <v>2057.3671332100002</v>
      </c>
      <c r="U215" s="59">
        <v>2043.7769485399999</v>
      </c>
      <c r="V215" s="59">
        <v>2008.95597688</v>
      </c>
      <c r="W215" s="59">
        <v>2022.54260776</v>
      </c>
      <c r="X215" s="59">
        <v>2062.8572768399999</v>
      </c>
      <c r="Y215" s="59">
        <v>2089.6695327400002</v>
      </c>
    </row>
    <row r="216" spans="1:25" s="60" customFormat="1" ht="15.75" x14ac:dyDescent="0.3">
      <c r="A216" s="58" t="s">
        <v>151</v>
      </c>
      <c r="B216" s="59">
        <v>2133.6068159199999</v>
      </c>
      <c r="C216" s="59">
        <v>2167.7548081699997</v>
      </c>
      <c r="D216" s="59">
        <v>2237.4747511400001</v>
      </c>
      <c r="E216" s="59">
        <v>2237.9101863599999</v>
      </c>
      <c r="F216" s="59">
        <v>2240.1381091600001</v>
      </c>
      <c r="G216" s="59">
        <v>2235.3169874200003</v>
      </c>
      <c r="H216" s="59">
        <v>2223.4042001500002</v>
      </c>
      <c r="I216" s="59">
        <v>2180.6762271799998</v>
      </c>
      <c r="J216" s="59">
        <v>2167.55166048</v>
      </c>
      <c r="K216" s="59">
        <v>2098.0186662200003</v>
      </c>
      <c r="L216" s="59">
        <v>2064.2460432500002</v>
      </c>
      <c r="M216" s="59">
        <v>2059.0108512300003</v>
      </c>
      <c r="N216" s="59">
        <v>2081.39873868</v>
      </c>
      <c r="O216" s="59">
        <v>2104.6958324500001</v>
      </c>
      <c r="P216" s="59">
        <v>2108.9537663299998</v>
      </c>
      <c r="Q216" s="59">
        <v>2113.5224886300002</v>
      </c>
      <c r="R216" s="59">
        <v>2119.29693843</v>
      </c>
      <c r="S216" s="59">
        <v>2099.17162405</v>
      </c>
      <c r="T216" s="59">
        <v>2085.38411081</v>
      </c>
      <c r="U216" s="59">
        <v>2052.64199981</v>
      </c>
      <c r="V216" s="59">
        <v>2039.13653673</v>
      </c>
      <c r="W216" s="59">
        <v>2045.0338455599999</v>
      </c>
      <c r="X216" s="59">
        <v>2090.10983678</v>
      </c>
      <c r="Y216" s="59">
        <v>2143.2213770799999</v>
      </c>
    </row>
    <row r="217" spans="1:25" s="60" customFormat="1" ht="15.75" x14ac:dyDescent="0.3">
      <c r="A217" s="58" t="s">
        <v>152</v>
      </c>
      <c r="B217" s="59">
        <v>2143.0727106300001</v>
      </c>
      <c r="C217" s="59">
        <v>2191.6967383400001</v>
      </c>
      <c r="D217" s="59">
        <v>2212.8172245599999</v>
      </c>
      <c r="E217" s="59">
        <v>2229.2444153199999</v>
      </c>
      <c r="F217" s="59">
        <v>2215.3481072899999</v>
      </c>
      <c r="G217" s="59">
        <v>2205.56966612</v>
      </c>
      <c r="H217" s="59">
        <v>2239.78825904</v>
      </c>
      <c r="I217" s="59">
        <v>2150.4791241200001</v>
      </c>
      <c r="J217" s="59">
        <v>2146.8516289899999</v>
      </c>
      <c r="K217" s="59">
        <v>2112.0308353199998</v>
      </c>
      <c r="L217" s="59">
        <v>2103.08013123</v>
      </c>
      <c r="M217" s="59">
        <v>2116.4687051700002</v>
      </c>
      <c r="N217" s="59">
        <v>2161.43238333</v>
      </c>
      <c r="O217" s="59">
        <v>2189.4033807400001</v>
      </c>
      <c r="P217" s="59">
        <v>2195.3070375899997</v>
      </c>
      <c r="Q217" s="59">
        <v>2207.1448308199997</v>
      </c>
      <c r="R217" s="59">
        <v>2202.28144544</v>
      </c>
      <c r="S217" s="59">
        <v>2185.91277343</v>
      </c>
      <c r="T217" s="59">
        <v>2155.9690831099997</v>
      </c>
      <c r="U217" s="59">
        <v>2112.8072011100003</v>
      </c>
      <c r="V217" s="59">
        <v>2099.68052936</v>
      </c>
      <c r="W217" s="59">
        <v>2099.0387022699997</v>
      </c>
      <c r="X217" s="59">
        <v>2144.3125680900002</v>
      </c>
      <c r="Y217" s="59">
        <v>2195.3686986000002</v>
      </c>
    </row>
    <row r="218" spans="1:25" s="60" customFormat="1" ht="15.75" x14ac:dyDescent="0.3">
      <c r="A218" s="58" t="s">
        <v>153</v>
      </c>
      <c r="B218" s="59">
        <v>2110.9169878399998</v>
      </c>
      <c r="C218" s="59">
        <v>2151.2940652500001</v>
      </c>
      <c r="D218" s="59">
        <v>2176.5944306299998</v>
      </c>
      <c r="E218" s="59">
        <v>2183.5163827900001</v>
      </c>
      <c r="F218" s="59">
        <v>2151.2383070400001</v>
      </c>
      <c r="G218" s="59">
        <v>2153.52809432</v>
      </c>
      <c r="H218" s="59">
        <v>2092.5917789300001</v>
      </c>
      <c r="I218" s="59">
        <v>2029.04285005</v>
      </c>
      <c r="J218" s="59">
        <v>2038.60382136</v>
      </c>
      <c r="K218" s="59">
        <v>2027.5076366999999</v>
      </c>
      <c r="L218" s="59">
        <v>2086.8359368700003</v>
      </c>
      <c r="M218" s="59">
        <v>2404.2244980400001</v>
      </c>
      <c r="N218" s="59">
        <v>2542.19182043</v>
      </c>
      <c r="O218" s="59">
        <v>2566.07916467</v>
      </c>
      <c r="P218" s="59">
        <v>2607.3487780699998</v>
      </c>
      <c r="Q218" s="59">
        <v>2615.0139101200002</v>
      </c>
      <c r="R218" s="59">
        <v>2585.7856174199997</v>
      </c>
      <c r="S218" s="59">
        <v>2570.7715834700002</v>
      </c>
      <c r="T218" s="59">
        <v>2525.0713855100003</v>
      </c>
      <c r="U218" s="59">
        <v>2495.7351053599996</v>
      </c>
      <c r="V218" s="59">
        <v>2450.7295823800005</v>
      </c>
      <c r="W218" s="59">
        <v>2437.4295815400001</v>
      </c>
      <c r="X218" s="59">
        <v>2497.4699134599996</v>
      </c>
      <c r="Y218" s="59">
        <v>2531.5109832500002</v>
      </c>
    </row>
    <row r="219" spans="1:25" s="60" customFormat="1" ht="15.75" x14ac:dyDescent="0.3">
      <c r="A219" s="58" t="s">
        <v>154</v>
      </c>
      <c r="B219" s="59">
        <v>2250.1067369000002</v>
      </c>
      <c r="C219" s="59">
        <v>2301.38785181</v>
      </c>
      <c r="D219" s="59">
        <v>2373.6376287200001</v>
      </c>
      <c r="E219" s="59">
        <v>2386.3093875800005</v>
      </c>
      <c r="F219" s="59">
        <v>2402.2792121399998</v>
      </c>
      <c r="G219" s="59">
        <v>2361.3341714099997</v>
      </c>
      <c r="H219" s="59">
        <v>2311.2442683500003</v>
      </c>
      <c r="I219" s="59">
        <v>2250.6870932399997</v>
      </c>
      <c r="J219" s="59">
        <v>2243.5019883499999</v>
      </c>
      <c r="K219" s="59">
        <v>2217.5937512400001</v>
      </c>
      <c r="L219" s="59">
        <v>2217.05736325</v>
      </c>
      <c r="M219" s="59">
        <v>2189.9063585700001</v>
      </c>
      <c r="N219" s="59">
        <v>2311.66225149</v>
      </c>
      <c r="O219" s="59">
        <v>2320.35106683</v>
      </c>
      <c r="P219" s="59">
        <v>2322.6297512000001</v>
      </c>
      <c r="Q219" s="59">
        <v>2323.74559654</v>
      </c>
      <c r="R219" s="59">
        <v>2294.1952204600002</v>
      </c>
      <c r="S219" s="59">
        <v>2269.4750655500002</v>
      </c>
      <c r="T219" s="59">
        <v>2271.7934952400001</v>
      </c>
      <c r="U219" s="59">
        <v>2227.3079885799998</v>
      </c>
      <c r="V219" s="59">
        <v>2192.49571569</v>
      </c>
      <c r="W219" s="59">
        <v>2190.8477595599998</v>
      </c>
      <c r="X219" s="59">
        <v>2200.1553293100001</v>
      </c>
      <c r="Y219" s="59">
        <v>2251.3465365100001</v>
      </c>
    </row>
    <row r="220" spans="1:25" s="60" customFormat="1" ht="15.75" x14ac:dyDescent="0.3">
      <c r="A220" s="58" t="s">
        <v>155</v>
      </c>
      <c r="B220" s="59">
        <v>2322.6987161900006</v>
      </c>
      <c r="C220" s="59">
        <v>2394.74333828</v>
      </c>
      <c r="D220" s="59">
        <v>2428.3838525499996</v>
      </c>
      <c r="E220" s="59">
        <v>2449.5720817399997</v>
      </c>
      <c r="F220" s="59">
        <v>2446.3359055000001</v>
      </c>
      <c r="G220" s="59">
        <v>2374.6301956099996</v>
      </c>
      <c r="H220" s="59">
        <v>2339.3332728</v>
      </c>
      <c r="I220" s="59">
        <v>2275.52841033</v>
      </c>
      <c r="J220" s="59">
        <v>2247.2950487200001</v>
      </c>
      <c r="K220" s="59">
        <v>2228.5676639600001</v>
      </c>
      <c r="L220" s="59">
        <v>2197.7087081099999</v>
      </c>
      <c r="M220" s="59">
        <v>2223.9740833699998</v>
      </c>
      <c r="N220" s="59">
        <v>2265.7442966999997</v>
      </c>
      <c r="O220" s="59">
        <v>2303.1369244699999</v>
      </c>
      <c r="P220" s="59">
        <v>2341.0958150599999</v>
      </c>
      <c r="Q220" s="59">
        <v>2345.2855690400002</v>
      </c>
      <c r="R220" s="59">
        <v>2303.3811144800002</v>
      </c>
      <c r="S220" s="59">
        <v>2287.1315698899998</v>
      </c>
      <c r="T220" s="59">
        <v>2250.8953564499998</v>
      </c>
      <c r="U220" s="59">
        <v>2206.5838932199999</v>
      </c>
      <c r="V220" s="59">
        <v>2191.6561876200003</v>
      </c>
      <c r="W220" s="59">
        <v>2228.37814076</v>
      </c>
      <c r="X220" s="59">
        <v>2266.7882535099998</v>
      </c>
      <c r="Y220" s="59">
        <v>2299.5258483799998</v>
      </c>
    </row>
    <row r="221" spans="1:25" s="60" customFormat="1" ht="15.75" x14ac:dyDescent="0.3">
      <c r="A221" s="58" t="s">
        <v>156</v>
      </c>
      <c r="B221" s="59">
        <v>2396.0290216499998</v>
      </c>
      <c r="C221" s="59">
        <v>2478.4574433999996</v>
      </c>
      <c r="D221" s="59">
        <v>2468.1745366100004</v>
      </c>
      <c r="E221" s="59">
        <v>2469.8550288899996</v>
      </c>
      <c r="F221" s="59">
        <v>2469.8180224899997</v>
      </c>
      <c r="G221" s="59">
        <v>2467.8661217600002</v>
      </c>
      <c r="H221" s="59">
        <v>2447.6396848200002</v>
      </c>
      <c r="I221" s="59">
        <v>2366.2041282</v>
      </c>
      <c r="J221" s="59">
        <v>2358.6909002000002</v>
      </c>
      <c r="K221" s="59">
        <v>2327.7725038400004</v>
      </c>
      <c r="L221" s="59">
        <v>2346.9446594699998</v>
      </c>
      <c r="M221" s="59">
        <v>2273.76594346</v>
      </c>
      <c r="N221" s="59">
        <v>2277.97386818</v>
      </c>
      <c r="O221" s="59">
        <v>2274.3290612600003</v>
      </c>
      <c r="P221" s="59">
        <v>2281.7575914399999</v>
      </c>
      <c r="Q221" s="59">
        <v>2277.7499735000001</v>
      </c>
      <c r="R221" s="59">
        <v>2282.4631955</v>
      </c>
      <c r="S221" s="59">
        <v>2234.45096741</v>
      </c>
      <c r="T221" s="59">
        <v>2224.01009204</v>
      </c>
      <c r="U221" s="59">
        <v>2208.1276551600004</v>
      </c>
      <c r="V221" s="59">
        <v>2221.9972980299999</v>
      </c>
      <c r="W221" s="59">
        <v>2223.8406076000001</v>
      </c>
      <c r="X221" s="59">
        <v>2282.3181155500001</v>
      </c>
      <c r="Y221" s="59">
        <v>2254.7486931799999</v>
      </c>
    </row>
    <row r="222" spans="1:25" s="60" customFormat="1" ht="15.75" x14ac:dyDescent="0.3">
      <c r="A222" s="58" t="s">
        <v>157</v>
      </c>
      <c r="B222" s="59">
        <v>2253.0780868500001</v>
      </c>
      <c r="C222" s="59">
        <v>2299.9482023999999</v>
      </c>
      <c r="D222" s="59">
        <v>2327.3170198299999</v>
      </c>
      <c r="E222" s="59">
        <v>2335.64104056</v>
      </c>
      <c r="F222" s="59">
        <v>2325.8773879500004</v>
      </c>
      <c r="G222" s="59">
        <v>2331.7244250399999</v>
      </c>
      <c r="H222" s="59">
        <v>2311.7770136500003</v>
      </c>
      <c r="I222" s="59">
        <v>2244.28799811</v>
      </c>
      <c r="J222" s="59">
        <v>2168.9847467899999</v>
      </c>
      <c r="K222" s="59">
        <v>2102.1327218000001</v>
      </c>
      <c r="L222" s="59">
        <v>2078.2182864300003</v>
      </c>
      <c r="M222" s="59">
        <v>2074.7082977499999</v>
      </c>
      <c r="N222" s="59">
        <v>2118.4797947899997</v>
      </c>
      <c r="O222" s="59">
        <v>2163.37512801</v>
      </c>
      <c r="P222" s="59">
        <v>2194.8838553099999</v>
      </c>
      <c r="Q222" s="59">
        <v>2214.3255886300003</v>
      </c>
      <c r="R222" s="59">
        <v>2188.8127851500003</v>
      </c>
      <c r="S222" s="59">
        <v>2185.7476769</v>
      </c>
      <c r="T222" s="59">
        <v>2116.4029940199998</v>
      </c>
      <c r="U222" s="59">
        <v>2122.3870581400001</v>
      </c>
      <c r="V222" s="59">
        <v>2087.4604881800001</v>
      </c>
      <c r="W222" s="59">
        <v>2094.2001742000002</v>
      </c>
      <c r="X222" s="59">
        <v>2099.0193205400001</v>
      </c>
      <c r="Y222" s="59">
        <v>2224.7577714999998</v>
      </c>
    </row>
    <row r="223" spans="1:25" s="60" customFormat="1" ht="15.75" x14ac:dyDescent="0.3">
      <c r="A223" s="58" t="s">
        <v>158</v>
      </c>
      <c r="B223" s="59">
        <v>2280.6270576799998</v>
      </c>
      <c r="C223" s="59">
        <v>2331.51222108</v>
      </c>
      <c r="D223" s="59">
        <v>2359.8014460300001</v>
      </c>
      <c r="E223" s="59">
        <v>2352.14456006</v>
      </c>
      <c r="F223" s="59">
        <v>2364.2467520999999</v>
      </c>
      <c r="G223" s="59">
        <v>2350.8495323400002</v>
      </c>
      <c r="H223" s="59">
        <v>2335.79013184</v>
      </c>
      <c r="I223" s="59">
        <v>2301.9859938099999</v>
      </c>
      <c r="J223" s="59">
        <v>2260.1729204800004</v>
      </c>
      <c r="K223" s="59">
        <v>2192.6766223200002</v>
      </c>
      <c r="L223" s="59">
        <v>2164.42903553</v>
      </c>
      <c r="M223" s="59">
        <v>2163.0173816900001</v>
      </c>
      <c r="N223" s="59">
        <v>2204.1489167600002</v>
      </c>
      <c r="O223" s="59">
        <v>2250.2196423699997</v>
      </c>
      <c r="P223" s="59">
        <v>2264.9991031300001</v>
      </c>
      <c r="Q223" s="59">
        <v>2278.9996533200001</v>
      </c>
      <c r="R223" s="59">
        <v>2262.49383919</v>
      </c>
      <c r="S223" s="59">
        <v>2234.5467832499999</v>
      </c>
      <c r="T223" s="59">
        <v>2211.55148947</v>
      </c>
      <c r="U223" s="59">
        <v>2170.5139067099999</v>
      </c>
      <c r="V223" s="59">
        <v>2136.06905577</v>
      </c>
      <c r="W223" s="59">
        <v>2148.1320952999999</v>
      </c>
      <c r="X223" s="59">
        <v>2175.9338834199998</v>
      </c>
      <c r="Y223" s="59">
        <v>2228.6666242800002</v>
      </c>
    </row>
    <row r="224" spans="1:25" s="60" customFormat="1" ht="15.75" x14ac:dyDescent="0.3">
      <c r="A224" s="58" t="s">
        <v>159</v>
      </c>
      <c r="B224" s="59">
        <v>2264.0953441299998</v>
      </c>
      <c r="C224" s="59">
        <v>2278.1572296700001</v>
      </c>
      <c r="D224" s="59">
        <v>2311.0344008700004</v>
      </c>
      <c r="E224" s="59">
        <v>2312.9142903699999</v>
      </c>
      <c r="F224" s="59">
        <v>2331.9667405200003</v>
      </c>
      <c r="G224" s="59">
        <v>2303.4091023600004</v>
      </c>
      <c r="H224" s="59">
        <v>2313.64631134</v>
      </c>
      <c r="I224" s="59">
        <v>2183.2740389800001</v>
      </c>
      <c r="J224" s="59">
        <v>2193.9359182600001</v>
      </c>
      <c r="K224" s="59">
        <v>2187.8732501700001</v>
      </c>
      <c r="L224" s="59">
        <v>2185.8009871100003</v>
      </c>
      <c r="M224" s="59">
        <v>2195.65170395</v>
      </c>
      <c r="N224" s="59">
        <v>2216.1736794200001</v>
      </c>
      <c r="O224" s="59">
        <v>2253.7191381600001</v>
      </c>
      <c r="P224" s="59">
        <v>2264.8053893400001</v>
      </c>
      <c r="Q224" s="59">
        <v>2264.23127204</v>
      </c>
      <c r="R224" s="59">
        <v>2244.1966900300004</v>
      </c>
      <c r="S224" s="59">
        <v>2246.05690572</v>
      </c>
      <c r="T224" s="59">
        <v>2235.9917231600002</v>
      </c>
      <c r="U224" s="59">
        <v>2168.8352626599999</v>
      </c>
      <c r="V224" s="59">
        <v>2108.2681539800001</v>
      </c>
      <c r="W224" s="59">
        <v>2127.5753067599999</v>
      </c>
      <c r="X224" s="59">
        <v>2183.1132385800001</v>
      </c>
      <c r="Y224" s="59">
        <v>2199.0776808400001</v>
      </c>
    </row>
    <row r="225" spans="1:26" s="60" customFormat="1" ht="15.75" x14ac:dyDescent="0.3">
      <c r="A225" s="58" t="s">
        <v>160</v>
      </c>
      <c r="B225" s="59">
        <v>2114.41181121</v>
      </c>
      <c r="C225" s="59">
        <v>2153.4796239500001</v>
      </c>
      <c r="D225" s="59">
        <v>2206.3787050000001</v>
      </c>
      <c r="E225" s="59">
        <v>2211.9803742599997</v>
      </c>
      <c r="F225" s="59">
        <v>2211.67985864</v>
      </c>
      <c r="G225" s="59">
        <v>2204.87429165</v>
      </c>
      <c r="H225" s="59">
        <v>2130.8137414800003</v>
      </c>
      <c r="I225" s="59">
        <v>2068.6393201400001</v>
      </c>
      <c r="J225" s="59">
        <v>2093.7920967499999</v>
      </c>
      <c r="K225" s="59">
        <v>2075.20699491</v>
      </c>
      <c r="L225" s="59">
        <v>2071.2873948699998</v>
      </c>
      <c r="M225" s="59">
        <v>2057.7786533099998</v>
      </c>
      <c r="N225" s="59">
        <v>2065.4632783400002</v>
      </c>
      <c r="O225" s="59">
        <v>2088.5666719299998</v>
      </c>
      <c r="P225" s="59">
        <v>2099.3907691700001</v>
      </c>
      <c r="Q225" s="59">
        <v>2114.8453430999998</v>
      </c>
      <c r="R225" s="59">
        <v>2109.4431812600001</v>
      </c>
      <c r="S225" s="59">
        <v>2099.7280570299999</v>
      </c>
      <c r="T225" s="59">
        <v>2078.0304491799998</v>
      </c>
      <c r="U225" s="59">
        <v>2026.7685187</v>
      </c>
      <c r="V225" s="59">
        <v>2023.7889678399999</v>
      </c>
      <c r="W225" s="59">
        <v>2024.9149863800001</v>
      </c>
      <c r="X225" s="59">
        <v>2057.8116461899999</v>
      </c>
      <c r="Y225" s="59">
        <v>2096.06635224</v>
      </c>
    </row>
    <row r="226" spans="1:26" s="60" customFormat="1" ht="15.75" x14ac:dyDescent="0.3">
      <c r="A226" s="58" t="s">
        <v>161</v>
      </c>
      <c r="B226" s="59">
        <v>2125.0317844400001</v>
      </c>
      <c r="C226" s="59">
        <v>2159.9720888700003</v>
      </c>
      <c r="D226" s="59">
        <v>2184.3600265100004</v>
      </c>
      <c r="E226" s="59">
        <v>2177.3497862200002</v>
      </c>
      <c r="F226" s="59">
        <v>2198.7176821800003</v>
      </c>
      <c r="G226" s="59">
        <v>2161.7880653900002</v>
      </c>
      <c r="H226" s="59">
        <v>2115.1366396499998</v>
      </c>
      <c r="I226" s="59">
        <v>2102.8568594600001</v>
      </c>
      <c r="J226" s="59">
        <v>2101.4384225900003</v>
      </c>
      <c r="K226" s="59">
        <v>2086.0525880499999</v>
      </c>
      <c r="L226" s="59">
        <v>2088.141642</v>
      </c>
      <c r="M226" s="59">
        <v>2128.1942648499999</v>
      </c>
      <c r="N226" s="59">
        <v>2179.62110054</v>
      </c>
      <c r="O226" s="59">
        <v>2199.34591757</v>
      </c>
      <c r="P226" s="59">
        <v>2178.9429497000001</v>
      </c>
      <c r="Q226" s="59">
        <v>2193.4749215100001</v>
      </c>
      <c r="R226" s="59">
        <v>2188.6316813900003</v>
      </c>
      <c r="S226" s="59">
        <v>2182.8595964599999</v>
      </c>
      <c r="T226" s="59">
        <v>2128.66829968</v>
      </c>
      <c r="U226" s="59">
        <v>2080.6555649900001</v>
      </c>
      <c r="V226" s="59">
        <v>2042.36488983</v>
      </c>
      <c r="W226" s="59">
        <v>2040.37476051</v>
      </c>
      <c r="X226" s="59">
        <v>2069.66116569</v>
      </c>
      <c r="Y226" s="59">
        <v>2067.5794711600001</v>
      </c>
    </row>
    <row r="227" spans="1:26" s="60" customFormat="1" ht="15.75" x14ac:dyDescent="0.3">
      <c r="A227" s="58" t="s">
        <v>162</v>
      </c>
      <c r="B227" s="59">
        <v>2011.9288103399999</v>
      </c>
      <c r="C227" s="59">
        <v>2082.4508006000001</v>
      </c>
      <c r="D227" s="59">
        <v>2091.5268485400002</v>
      </c>
      <c r="E227" s="59">
        <v>2090.0998291200003</v>
      </c>
      <c r="F227" s="59">
        <v>2088.9179001000002</v>
      </c>
      <c r="G227" s="59">
        <v>2048.8734585900002</v>
      </c>
      <c r="H227" s="59">
        <v>2036.3798041100001</v>
      </c>
      <c r="I227" s="59">
        <v>1981.5437652800001</v>
      </c>
      <c r="J227" s="59">
        <v>1947.0867685999999</v>
      </c>
      <c r="K227" s="59">
        <v>1916.23902047</v>
      </c>
      <c r="L227" s="59">
        <v>1928.23169708</v>
      </c>
      <c r="M227" s="59">
        <v>1964.3592277100001</v>
      </c>
      <c r="N227" s="59">
        <v>2001.7990521300001</v>
      </c>
      <c r="O227" s="59">
        <v>2027.4741852300001</v>
      </c>
      <c r="P227" s="59">
        <v>2046.91795729</v>
      </c>
      <c r="Q227" s="59">
        <v>2049.8757106900002</v>
      </c>
      <c r="R227" s="59">
        <v>2048.6380395400001</v>
      </c>
      <c r="S227" s="59">
        <v>2021.2112774700001</v>
      </c>
      <c r="T227" s="59">
        <v>1977.49808517</v>
      </c>
      <c r="U227" s="59">
        <v>1969.0465321700001</v>
      </c>
      <c r="V227" s="59">
        <v>1933.1585716</v>
      </c>
      <c r="W227" s="59">
        <v>1929.0121061699999</v>
      </c>
      <c r="X227" s="59">
        <v>1958.5981447700001</v>
      </c>
      <c r="Y227" s="59">
        <v>1996.2962884900001</v>
      </c>
    </row>
    <row r="228" spans="1:26" s="60" customFormat="1" ht="15.75" x14ac:dyDescent="0.3">
      <c r="A228" s="58" t="s">
        <v>163</v>
      </c>
      <c r="B228" s="59">
        <v>2072.0938366700002</v>
      </c>
      <c r="C228" s="59">
        <v>2023.5664808900001</v>
      </c>
      <c r="D228" s="59">
        <v>2137.0236794800003</v>
      </c>
      <c r="E228" s="59">
        <v>2130.91676641</v>
      </c>
      <c r="F228" s="59">
        <v>2135.37856096</v>
      </c>
      <c r="G228" s="59">
        <v>2116.99375138</v>
      </c>
      <c r="H228" s="59">
        <v>2105.9974288100002</v>
      </c>
      <c r="I228" s="59">
        <v>2032.01159349</v>
      </c>
      <c r="J228" s="59">
        <v>2007.2132125200001</v>
      </c>
      <c r="K228" s="59">
        <v>1972.5504134600001</v>
      </c>
      <c r="L228" s="59">
        <v>1942.4908176599999</v>
      </c>
      <c r="M228" s="59">
        <v>1931.92992488</v>
      </c>
      <c r="N228" s="59">
        <v>1974.35916507</v>
      </c>
      <c r="O228" s="59">
        <v>2004.1125706299999</v>
      </c>
      <c r="P228" s="59">
        <v>2024.16852382</v>
      </c>
      <c r="Q228" s="59">
        <v>2018.20166933</v>
      </c>
      <c r="R228" s="59">
        <v>2006.10949418</v>
      </c>
      <c r="S228" s="59">
        <v>1986.28942084</v>
      </c>
      <c r="T228" s="59">
        <v>1954.0617629000001</v>
      </c>
      <c r="U228" s="59">
        <v>1936.78417644</v>
      </c>
      <c r="V228" s="59">
        <v>1899.8379814100001</v>
      </c>
      <c r="W228" s="59">
        <v>1895.3301896099999</v>
      </c>
      <c r="X228" s="59">
        <v>1936.6524427900001</v>
      </c>
      <c r="Y228" s="59">
        <v>1922.6051306700001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133</v>
      </c>
      <c r="B232" s="57">
        <v>2496.9515656000003</v>
      </c>
      <c r="C232" s="66">
        <v>2542.9445312900002</v>
      </c>
      <c r="D232" s="66">
        <v>2563.2422215900001</v>
      </c>
      <c r="E232" s="66">
        <v>2575.6114195099999</v>
      </c>
      <c r="F232" s="66">
        <v>2575.5158495199998</v>
      </c>
      <c r="G232" s="66">
        <v>2546.1349956700001</v>
      </c>
      <c r="H232" s="66">
        <v>2515.7640688500001</v>
      </c>
      <c r="I232" s="66">
        <v>2464.76529235</v>
      </c>
      <c r="J232" s="66">
        <v>2450.7540151000003</v>
      </c>
      <c r="K232" s="66">
        <v>2366.9698320699999</v>
      </c>
      <c r="L232" s="66">
        <v>2389.7478776899998</v>
      </c>
      <c r="M232" s="66">
        <v>2405.7309434099998</v>
      </c>
      <c r="N232" s="66">
        <v>2439.1954257299999</v>
      </c>
      <c r="O232" s="66">
        <v>2453.4357380299998</v>
      </c>
      <c r="P232" s="66">
        <v>2467.03093949</v>
      </c>
      <c r="Q232" s="66">
        <v>2441.2268601799997</v>
      </c>
      <c r="R232" s="66">
        <v>2442.94449687</v>
      </c>
      <c r="S232" s="66">
        <v>2412.9218684400003</v>
      </c>
      <c r="T232" s="66">
        <v>2407.0301478399997</v>
      </c>
      <c r="U232" s="66">
        <v>2422.35739246</v>
      </c>
      <c r="V232" s="66">
        <v>2426.0462777600001</v>
      </c>
      <c r="W232" s="66">
        <v>2447.4626145399998</v>
      </c>
      <c r="X232" s="66">
        <v>2460.6300539900003</v>
      </c>
      <c r="Y232" s="66">
        <v>2497.2906668699998</v>
      </c>
    </row>
    <row r="233" spans="1:26" s="60" customFormat="1" ht="15.75" x14ac:dyDescent="0.3">
      <c r="A233" s="58" t="s">
        <v>134</v>
      </c>
      <c r="B233" s="59">
        <v>2467.4325752200002</v>
      </c>
      <c r="C233" s="59">
        <v>2446.9389847399998</v>
      </c>
      <c r="D233" s="59">
        <v>2468.8776737200001</v>
      </c>
      <c r="E233" s="59">
        <v>2483.54049863</v>
      </c>
      <c r="F233" s="59">
        <v>2486.53415305</v>
      </c>
      <c r="G233" s="59">
        <v>2458.16171055</v>
      </c>
      <c r="H233" s="59">
        <v>2352.1167393599999</v>
      </c>
      <c r="I233" s="59">
        <v>2308.2717444099999</v>
      </c>
      <c r="J233" s="59">
        <v>2284.85521733</v>
      </c>
      <c r="K233" s="59">
        <v>2302.7154755900001</v>
      </c>
      <c r="L233" s="59">
        <v>2299.0613868800001</v>
      </c>
      <c r="M233" s="59">
        <v>2300.8646598200003</v>
      </c>
      <c r="N233" s="59">
        <v>2326.1962780499998</v>
      </c>
      <c r="O233" s="59">
        <v>2370.2942314700003</v>
      </c>
      <c r="P233" s="59">
        <v>2383.7624353599999</v>
      </c>
      <c r="Q233" s="59">
        <v>2389.1875729599997</v>
      </c>
      <c r="R233" s="59">
        <v>2391.9070476100001</v>
      </c>
      <c r="S233" s="59">
        <v>2410.0183434099999</v>
      </c>
      <c r="T233" s="59">
        <v>2388.8417882200001</v>
      </c>
      <c r="U233" s="59">
        <v>2300.4221626200001</v>
      </c>
      <c r="V233" s="59">
        <v>2285.70921787</v>
      </c>
      <c r="W233" s="59">
        <v>2284.2217033799998</v>
      </c>
      <c r="X233" s="59">
        <v>2309.3598861299997</v>
      </c>
      <c r="Y233" s="59">
        <v>2354.6205011100001</v>
      </c>
    </row>
    <row r="234" spans="1:26" s="60" customFormat="1" ht="15.75" x14ac:dyDescent="0.3">
      <c r="A234" s="58" t="s">
        <v>135</v>
      </c>
      <c r="B234" s="59">
        <v>2378.8471883499997</v>
      </c>
      <c r="C234" s="59">
        <v>2387.9466604700001</v>
      </c>
      <c r="D234" s="59">
        <v>2408.35447161</v>
      </c>
      <c r="E234" s="59">
        <v>2412.9406778699999</v>
      </c>
      <c r="F234" s="59">
        <v>2401.22896657</v>
      </c>
      <c r="G234" s="59">
        <v>2390.5007430599999</v>
      </c>
      <c r="H234" s="59">
        <v>2381.3993199199999</v>
      </c>
      <c r="I234" s="59">
        <v>2296.4701063299999</v>
      </c>
      <c r="J234" s="59">
        <v>2306.9459809499999</v>
      </c>
      <c r="K234" s="59">
        <v>2288.7667006900001</v>
      </c>
      <c r="L234" s="59">
        <v>2269.9036563099999</v>
      </c>
      <c r="M234" s="59">
        <v>2276.7917957499999</v>
      </c>
      <c r="N234" s="59">
        <v>2300.4981311900001</v>
      </c>
      <c r="O234" s="59">
        <v>2371.4399445399999</v>
      </c>
      <c r="P234" s="59">
        <v>2383.4375231700001</v>
      </c>
      <c r="Q234" s="59">
        <v>2336.2882552399997</v>
      </c>
      <c r="R234" s="59">
        <v>2396.8861744699998</v>
      </c>
      <c r="S234" s="59">
        <v>2336.7962439900002</v>
      </c>
      <c r="T234" s="59">
        <v>2303.1160647799998</v>
      </c>
      <c r="U234" s="59">
        <v>2264.00221758</v>
      </c>
      <c r="V234" s="59">
        <v>2270.8948212</v>
      </c>
      <c r="W234" s="59">
        <v>2267.5312140699998</v>
      </c>
      <c r="X234" s="59">
        <v>2296.13831484</v>
      </c>
      <c r="Y234" s="59">
        <v>2369.2609410099999</v>
      </c>
    </row>
    <row r="235" spans="1:26" s="60" customFormat="1" ht="15.75" x14ac:dyDescent="0.3">
      <c r="A235" s="58" t="s">
        <v>136</v>
      </c>
      <c r="B235" s="59">
        <v>2310.10868342</v>
      </c>
      <c r="C235" s="59">
        <v>2343.6152679799998</v>
      </c>
      <c r="D235" s="59">
        <v>2354.9684121</v>
      </c>
      <c r="E235" s="59">
        <v>2353.96627726</v>
      </c>
      <c r="F235" s="59">
        <v>2338.5002644799997</v>
      </c>
      <c r="G235" s="59">
        <v>2317.2372824900003</v>
      </c>
      <c r="H235" s="59">
        <v>2266.4053704299999</v>
      </c>
      <c r="I235" s="59">
        <v>2213.80137947</v>
      </c>
      <c r="J235" s="59">
        <v>2196.6199606700002</v>
      </c>
      <c r="K235" s="59">
        <v>2186.3197390300002</v>
      </c>
      <c r="L235" s="59">
        <v>2194.94230827</v>
      </c>
      <c r="M235" s="59">
        <v>2209.4023966599998</v>
      </c>
      <c r="N235" s="59">
        <v>2254.25230418</v>
      </c>
      <c r="O235" s="59">
        <v>2699.70739254</v>
      </c>
      <c r="P235" s="59">
        <v>2322.9843840599997</v>
      </c>
      <c r="Q235" s="59">
        <v>2314.4672747699997</v>
      </c>
      <c r="R235" s="59">
        <v>2310.3429391600002</v>
      </c>
      <c r="S235" s="59">
        <v>2257.35023714</v>
      </c>
      <c r="T235" s="59">
        <v>2210.4777403600001</v>
      </c>
      <c r="U235" s="59">
        <v>2201.1168999399997</v>
      </c>
      <c r="V235" s="59">
        <v>2213.5500582</v>
      </c>
      <c r="W235" s="59">
        <v>2247.8257766699999</v>
      </c>
      <c r="X235" s="59">
        <v>2282.4546601299999</v>
      </c>
      <c r="Y235" s="59">
        <v>2311.0434794800003</v>
      </c>
    </row>
    <row r="236" spans="1:26" s="60" customFormat="1" ht="15.75" x14ac:dyDescent="0.3">
      <c r="A236" s="58" t="s">
        <v>137</v>
      </c>
      <c r="B236" s="59">
        <v>2330.1567173599997</v>
      </c>
      <c r="C236" s="59">
        <v>2366.0032045899998</v>
      </c>
      <c r="D236" s="59">
        <v>2383.58120405</v>
      </c>
      <c r="E236" s="59">
        <v>2384.4225034199999</v>
      </c>
      <c r="F236" s="59">
        <v>2391.0571339099997</v>
      </c>
      <c r="G236" s="59">
        <v>2368.5476337</v>
      </c>
      <c r="H236" s="59">
        <v>2344.69071373</v>
      </c>
      <c r="I236" s="59">
        <v>2325.9419370599999</v>
      </c>
      <c r="J236" s="59">
        <v>2312.1653548300001</v>
      </c>
      <c r="K236" s="59">
        <v>2246.2331042799997</v>
      </c>
      <c r="L236" s="59">
        <v>2215.2165395900001</v>
      </c>
      <c r="M236" s="59">
        <v>2227.8474785600001</v>
      </c>
      <c r="N236" s="59">
        <v>2238.2610867900003</v>
      </c>
      <c r="O236" s="59">
        <v>2265.78450075</v>
      </c>
      <c r="P236" s="59">
        <v>2294.9419119700001</v>
      </c>
      <c r="Q236" s="59">
        <v>2311.1679805399999</v>
      </c>
      <c r="R236" s="59">
        <v>2314.1291623500001</v>
      </c>
      <c r="S236" s="59">
        <v>2294.1048819600001</v>
      </c>
      <c r="T236" s="59">
        <v>2266.9915540800002</v>
      </c>
      <c r="U236" s="59">
        <v>2227.14177793</v>
      </c>
      <c r="V236" s="59">
        <v>2154.6741958900002</v>
      </c>
      <c r="W236" s="59">
        <v>2165.75874355</v>
      </c>
      <c r="X236" s="59">
        <v>2192.6270016799999</v>
      </c>
      <c r="Y236" s="59">
        <v>2287.6110954300002</v>
      </c>
    </row>
    <row r="237" spans="1:26" s="60" customFormat="1" ht="15.75" x14ac:dyDescent="0.3">
      <c r="A237" s="58" t="s">
        <v>138</v>
      </c>
      <c r="B237" s="59">
        <v>2331.0459487400003</v>
      </c>
      <c r="C237" s="59">
        <v>2351.4096724700003</v>
      </c>
      <c r="D237" s="59">
        <v>2370.5098610499999</v>
      </c>
      <c r="E237" s="59">
        <v>2392.3322084399997</v>
      </c>
      <c r="F237" s="59">
        <v>2386.5512697499998</v>
      </c>
      <c r="G237" s="59">
        <v>2382.3481356299999</v>
      </c>
      <c r="H237" s="59">
        <v>2332.3887752600003</v>
      </c>
      <c r="I237" s="59">
        <v>2278.3946275799999</v>
      </c>
      <c r="J237" s="59">
        <v>2259.5910233899999</v>
      </c>
      <c r="K237" s="59">
        <v>2246.4382533200001</v>
      </c>
      <c r="L237" s="59">
        <v>2248.5789154900003</v>
      </c>
      <c r="M237" s="59">
        <v>2245.66343637</v>
      </c>
      <c r="N237" s="59">
        <v>2263.1586768799998</v>
      </c>
      <c r="O237" s="59">
        <v>2283.9885785699998</v>
      </c>
      <c r="P237" s="59">
        <v>2294.4419502299997</v>
      </c>
      <c r="Q237" s="59">
        <v>2299.5309229899999</v>
      </c>
      <c r="R237" s="59">
        <v>2314.45384474</v>
      </c>
      <c r="S237" s="59">
        <v>2279.6403427099999</v>
      </c>
      <c r="T237" s="59">
        <v>2263.8264251700002</v>
      </c>
      <c r="U237" s="59">
        <v>2243.6410512299999</v>
      </c>
      <c r="V237" s="59">
        <v>2236.7764750900001</v>
      </c>
      <c r="W237" s="59">
        <v>2243.6108579500001</v>
      </c>
      <c r="X237" s="59">
        <v>2276.46346752</v>
      </c>
      <c r="Y237" s="59">
        <v>2321.5272053500003</v>
      </c>
    </row>
    <row r="238" spans="1:26" s="60" customFormat="1" ht="15.75" x14ac:dyDescent="0.3">
      <c r="A238" s="58" t="s">
        <v>139</v>
      </c>
      <c r="B238" s="59">
        <v>2418.6625671900001</v>
      </c>
      <c r="C238" s="59">
        <v>2461.65969898</v>
      </c>
      <c r="D238" s="59">
        <v>2518.7723207700001</v>
      </c>
      <c r="E238" s="59">
        <v>2514.1022563400002</v>
      </c>
      <c r="F238" s="59">
        <v>2501.02716796</v>
      </c>
      <c r="G238" s="59">
        <v>2473.0915149299999</v>
      </c>
      <c r="H238" s="59">
        <v>2404.8664828800001</v>
      </c>
      <c r="I238" s="59">
        <v>2362.91484072</v>
      </c>
      <c r="J238" s="59">
        <v>2338.1984262400001</v>
      </c>
      <c r="K238" s="59">
        <v>2313.5970688799998</v>
      </c>
      <c r="L238" s="59">
        <v>2303.9528658099998</v>
      </c>
      <c r="M238" s="59">
        <v>2320.95917181</v>
      </c>
      <c r="N238" s="59">
        <v>2325.4704405499997</v>
      </c>
      <c r="O238" s="59">
        <v>2359.53013947</v>
      </c>
      <c r="P238" s="59">
        <v>2374.4055555800001</v>
      </c>
      <c r="Q238" s="59">
        <v>2373.9474193699998</v>
      </c>
      <c r="R238" s="59">
        <v>2369.01225144</v>
      </c>
      <c r="S238" s="59">
        <v>2361.9341101600003</v>
      </c>
      <c r="T238" s="59">
        <v>2338.4875789500002</v>
      </c>
      <c r="U238" s="59">
        <v>2300.0587768200003</v>
      </c>
      <c r="V238" s="59">
        <v>2299.9225962199998</v>
      </c>
      <c r="W238" s="59">
        <v>2314.3941247900002</v>
      </c>
      <c r="X238" s="59">
        <v>2346.2622115300001</v>
      </c>
      <c r="Y238" s="59">
        <v>2344.0944736700003</v>
      </c>
    </row>
    <row r="239" spans="1:26" s="60" customFormat="1" ht="15.75" x14ac:dyDescent="0.3">
      <c r="A239" s="58" t="s">
        <v>140</v>
      </c>
      <c r="B239" s="59">
        <v>2379.6499802799999</v>
      </c>
      <c r="C239" s="59">
        <v>2396.93307959</v>
      </c>
      <c r="D239" s="59">
        <v>2414.94280815</v>
      </c>
      <c r="E239" s="59">
        <v>2424.5272454400001</v>
      </c>
      <c r="F239" s="59">
        <v>2426.9968033800001</v>
      </c>
      <c r="G239" s="59">
        <v>2420.3335017099998</v>
      </c>
      <c r="H239" s="59">
        <v>2395.2363270699998</v>
      </c>
      <c r="I239" s="59">
        <v>2280.6185622499997</v>
      </c>
      <c r="J239" s="59">
        <v>2302.64103497</v>
      </c>
      <c r="K239" s="59">
        <v>2316.0403295799997</v>
      </c>
      <c r="L239" s="59">
        <v>2293.4957753099998</v>
      </c>
      <c r="M239" s="59">
        <v>2284.0438894199997</v>
      </c>
      <c r="N239" s="59">
        <v>2275.25155881</v>
      </c>
      <c r="O239" s="59">
        <v>2277.2290477699999</v>
      </c>
      <c r="P239" s="59">
        <v>2273.3672397199998</v>
      </c>
      <c r="Q239" s="59">
        <v>2270.0478396600001</v>
      </c>
      <c r="R239" s="59">
        <v>2283.2491841800002</v>
      </c>
      <c r="S239" s="59">
        <v>2290.8042189899998</v>
      </c>
      <c r="T239" s="59">
        <v>2290.5719392599999</v>
      </c>
      <c r="U239" s="59">
        <v>2255.4819886</v>
      </c>
      <c r="V239" s="59">
        <v>2245.2321279600001</v>
      </c>
      <c r="W239" s="59">
        <v>2258.4743094800001</v>
      </c>
      <c r="X239" s="59">
        <v>2303.5108791600001</v>
      </c>
      <c r="Y239" s="59">
        <v>2343.4004263699999</v>
      </c>
    </row>
    <row r="240" spans="1:26" s="60" customFormat="1" ht="15.75" x14ac:dyDescent="0.3">
      <c r="A240" s="58" t="s">
        <v>141</v>
      </c>
      <c r="B240" s="59">
        <v>2375.9947761900003</v>
      </c>
      <c r="C240" s="59">
        <v>2423.3281960100003</v>
      </c>
      <c r="D240" s="59">
        <v>2443.3404533600001</v>
      </c>
      <c r="E240" s="59">
        <v>2456.2282093199997</v>
      </c>
      <c r="F240" s="59">
        <v>2455.4453137400001</v>
      </c>
      <c r="G240" s="59">
        <v>2425.7312814300003</v>
      </c>
      <c r="H240" s="59">
        <v>2378.4446291899999</v>
      </c>
      <c r="I240" s="59">
        <v>2324.5048016600003</v>
      </c>
      <c r="J240" s="59">
        <v>2305.4760394899999</v>
      </c>
      <c r="K240" s="59">
        <v>2285.8298828300003</v>
      </c>
      <c r="L240" s="59">
        <v>2280.92551035</v>
      </c>
      <c r="M240" s="59">
        <v>2305.1962846599999</v>
      </c>
      <c r="N240" s="59">
        <v>2325.7320103699999</v>
      </c>
      <c r="O240" s="59">
        <v>2365.1287668300001</v>
      </c>
      <c r="P240" s="59">
        <v>2377.0270173600002</v>
      </c>
      <c r="Q240" s="59">
        <v>2389.45148866</v>
      </c>
      <c r="R240" s="59">
        <v>2396.7339846499999</v>
      </c>
      <c r="S240" s="59">
        <v>2362.1910720000001</v>
      </c>
      <c r="T240" s="59">
        <v>2321.9753177699999</v>
      </c>
      <c r="U240" s="59">
        <v>2281.6642637800001</v>
      </c>
      <c r="V240" s="59">
        <v>2268.9484281599998</v>
      </c>
      <c r="W240" s="59">
        <v>2276.5636936999999</v>
      </c>
      <c r="X240" s="59">
        <v>2308.48440712</v>
      </c>
      <c r="Y240" s="59">
        <v>2332.1666863299997</v>
      </c>
    </row>
    <row r="241" spans="1:25" s="60" customFormat="1" ht="15.75" x14ac:dyDescent="0.3">
      <c r="A241" s="58" t="s">
        <v>142</v>
      </c>
      <c r="B241" s="59">
        <v>2393.1365703900001</v>
      </c>
      <c r="C241" s="59">
        <v>2397.4045908400003</v>
      </c>
      <c r="D241" s="59">
        <v>2407.7288202600002</v>
      </c>
      <c r="E241" s="59">
        <v>2427.6683785800001</v>
      </c>
      <c r="F241" s="59">
        <v>2433.8381892100001</v>
      </c>
      <c r="G241" s="59">
        <v>2431.7624069399999</v>
      </c>
      <c r="H241" s="59">
        <v>2394.5063885199997</v>
      </c>
      <c r="I241" s="59">
        <v>2333.40691225</v>
      </c>
      <c r="J241" s="59">
        <v>2312.85698366</v>
      </c>
      <c r="K241" s="59">
        <v>2293.62447152</v>
      </c>
      <c r="L241" s="59">
        <v>2294.41982865</v>
      </c>
      <c r="M241" s="59">
        <v>2319.6764561800001</v>
      </c>
      <c r="N241" s="59">
        <v>2358.2481354500001</v>
      </c>
      <c r="O241" s="59">
        <v>2395.7911762499998</v>
      </c>
      <c r="P241" s="59">
        <v>2407.4086253300002</v>
      </c>
      <c r="Q241" s="59">
        <v>2401.8435105999997</v>
      </c>
      <c r="R241" s="59">
        <v>2406.9584059700001</v>
      </c>
      <c r="S241" s="59">
        <v>2398.4092905699999</v>
      </c>
      <c r="T241" s="59">
        <v>2362.0344943999999</v>
      </c>
      <c r="U241" s="59">
        <v>2344.0784789999998</v>
      </c>
      <c r="V241" s="59">
        <v>2346.9702342099999</v>
      </c>
      <c r="W241" s="59">
        <v>2345.3901164700001</v>
      </c>
      <c r="X241" s="59">
        <v>2379.4430316600001</v>
      </c>
      <c r="Y241" s="59">
        <v>2385.1082295400001</v>
      </c>
    </row>
    <row r="242" spans="1:25" s="60" customFormat="1" ht="15.75" x14ac:dyDescent="0.3">
      <c r="A242" s="58" t="s">
        <v>143</v>
      </c>
      <c r="B242" s="59">
        <v>2345.55492129</v>
      </c>
      <c r="C242" s="59">
        <v>2403.0114794000001</v>
      </c>
      <c r="D242" s="59">
        <v>2431.8186139199997</v>
      </c>
      <c r="E242" s="59">
        <v>2423.1530873000002</v>
      </c>
      <c r="F242" s="59">
        <v>2418.5543020599998</v>
      </c>
      <c r="G242" s="59">
        <v>2405.6426555099997</v>
      </c>
      <c r="H242" s="59">
        <v>2402.61771662</v>
      </c>
      <c r="I242" s="59">
        <v>2382.5672537400001</v>
      </c>
      <c r="J242" s="59">
        <v>2306.79470563</v>
      </c>
      <c r="K242" s="59">
        <v>2196.6187384</v>
      </c>
      <c r="L242" s="59">
        <v>2183.7240884900002</v>
      </c>
      <c r="M242" s="59">
        <v>2134.3687856500001</v>
      </c>
      <c r="N242" s="59">
        <v>2189.0266897299998</v>
      </c>
      <c r="O242" s="59">
        <v>2235.88095307</v>
      </c>
      <c r="P242" s="59">
        <v>2260.5874595800001</v>
      </c>
      <c r="Q242" s="59">
        <v>2270.0585354100003</v>
      </c>
      <c r="R242" s="59">
        <v>2280.0546063500001</v>
      </c>
      <c r="S242" s="59">
        <v>2274.3676509300003</v>
      </c>
      <c r="T242" s="59">
        <v>2247.44026179</v>
      </c>
      <c r="U242" s="59">
        <v>2221.4814760099998</v>
      </c>
      <c r="V242" s="59">
        <v>2206.6616976800001</v>
      </c>
      <c r="W242" s="59">
        <v>2217.7738971199997</v>
      </c>
      <c r="X242" s="59">
        <v>2266.12035887</v>
      </c>
      <c r="Y242" s="59">
        <v>2317.4431100800002</v>
      </c>
    </row>
    <row r="243" spans="1:25" s="60" customFormat="1" ht="15.75" x14ac:dyDescent="0.3">
      <c r="A243" s="58" t="s">
        <v>144</v>
      </c>
      <c r="B243" s="59">
        <v>2367.9602268899998</v>
      </c>
      <c r="C243" s="59">
        <v>2430.2258981099999</v>
      </c>
      <c r="D243" s="59">
        <v>2461.4550416699994</v>
      </c>
      <c r="E243" s="59">
        <v>2450.8135699899999</v>
      </c>
      <c r="F243" s="59">
        <v>2454.0436868999996</v>
      </c>
      <c r="G243" s="59">
        <v>2448.1220426099999</v>
      </c>
      <c r="H243" s="59">
        <v>2434.4108460100001</v>
      </c>
      <c r="I243" s="59">
        <v>2388.4037110300001</v>
      </c>
      <c r="J243" s="59">
        <v>2360.1159135299999</v>
      </c>
      <c r="K243" s="59">
        <v>2282.7189545299998</v>
      </c>
      <c r="L243" s="59">
        <v>2254.2317358700002</v>
      </c>
      <c r="M243" s="59">
        <v>2255.6925396400002</v>
      </c>
      <c r="N243" s="59">
        <v>2283.8083669099997</v>
      </c>
      <c r="O243" s="59">
        <v>2310.2029301600001</v>
      </c>
      <c r="P243" s="59">
        <v>2328.1556526300001</v>
      </c>
      <c r="Q243" s="59">
        <v>2339.8906811300003</v>
      </c>
      <c r="R243" s="59">
        <v>2335.6986890200001</v>
      </c>
      <c r="S243" s="59">
        <v>2315.8461786099997</v>
      </c>
      <c r="T243" s="59">
        <v>2289.0686097099997</v>
      </c>
      <c r="U243" s="59">
        <v>2265.5388631799997</v>
      </c>
      <c r="V243" s="59">
        <v>2298.0591753799999</v>
      </c>
      <c r="W243" s="59">
        <v>2303.82221669</v>
      </c>
      <c r="X243" s="59">
        <v>2346.3883293600002</v>
      </c>
      <c r="Y243" s="59">
        <v>2377.5654185900003</v>
      </c>
    </row>
    <row r="244" spans="1:25" s="60" customFormat="1" ht="15.75" x14ac:dyDescent="0.3">
      <c r="A244" s="58" t="s">
        <v>145</v>
      </c>
      <c r="B244" s="59">
        <v>2373.2689418299997</v>
      </c>
      <c r="C244" s="59">
        <v>2411.2439140799997</v>
      </c>
      <c r="D244" s="59">
        <v>2446.93543916</v>
      </c>
      <c r="E244" s="59">
        <v>2448.6610252700002</v>
      </c>
      <c r="F244" s="59">
        <v>2462.2997268599997</v>
      </c>
      <c r="G244" s="59">
        <v>2437.45356429</v>
      </c>
      <c r="H244" s="59">
        <v>2392.9537504600003</v>
      </c>
      <c r="I244" s="59">
        <v>2354.9549305400001</v>
      </c>
      <c r="J244" s="59">
        <v>2354.09369522</v>
      </c>
      <c r="K244" s="59">
        <v>2311.1763062099999</v>
      </c>
      <c r="L244" s="59">
        <v>2317.1072579199999</v>
      </c>
      <c r="M244" s="59">
        <v>2319.8676180699999</v>
      </c>
      <c r="N244" s="59">
        <v>2342.2835806900002</v>
      </c>
      <c r="O244" s="59">
        <v>2366.6133488300002</v>
      </c>
      <c r="P244" s="59">
        <v>2371.0921384100002</v>
      </c>
      <c r="Q244" s="59">
        <v>2367.3732825799998</v>
      </c>
      <c r="R244" s="59">
        <v>2369.5161032000001</v>
      </c>
      <c r="S244" s="59">
        <v>2364.4603282600001</v>
      </c>
      <c r="T244" s="59">
        <v>2342.0605642199998</v>
      </c>
      <c r="U244" s="59">
        <v>2313.7629198699997</v>
      </c>
      <c r="V244" s="59">
        <v>2310.8493418600001</v>
      </c>
      <c r="W244" s="59">
        <v>2307.1781561899998</v>
      </c>
      <c r="X244" s="59">
        <v>2353.1719511299998</v>
      </c>
      <c r="Y244" s="59">
        <v>2347.1808523300001</v>
      </c>
    </row>
    <row r="245" spans="1:25" s="60" customFormat="1" ht="15.75" x14ac:dyDescent="0.3">
      <c r="A245" s="58" t="s">
        <v>146</v>
      </c>
      <c r="B245" s="59">
        <v>2435.30623431</v>
      </c>
      <c r="C245" s="59">
        <v>2498.6520068399996</v>
      </c>
      <c r="D245" s="59">
        <v>2537.6003848199998</v>
      </c>
      <c r="E245" s="59">
        <v>2543.5857903400001</v>
      </c>
      <c r="F245" s="59">
        <v>2541.0453016000001</v>
      </c>
      <c r="G245" s="59">
        <v>2526.4568353899999</v>
      </c>
      <c r="H245" s="59">
        <v>2458.3116690700003</v>
      </c>
      <c r="I245" s="59">
        <v>2385.1295637799999</v>
      </c>
      <c r="J245" s="59">
        <v>2390.8024175</v>
      </c>
      <c r="K245" s="59">
        <v>2359.0586746999998</v>
      </c>
      <c r="L245" s="59">
        <v>2353.1009145500002</v>
      </c>
      <c r="M245" s="59">
        <v>2332.0210421100001</v>
      </c>
      <c r="N245" s="59">
        <v>2367.54203508</v>
      </c>
      <c r="O245" s="59">
        <v>2400.6151500699998</v>
      </c>
      <c r="P245" s="59">
        <v>2407.2240712900002</v>
      </c>
      <c r="Q245" s="59">
        <v>2416.12587923</v>
      </c>
      <c r="R245" s="59">
        <v>2403.8839479099997</v>
      </c>
      <c r="S245" s="59">
        <v>2379.0857955800002</v>
      </c>
      <c r="T245" s="59">
        <v>2360.85297502</v>
      </c>
      <c r="U245" s="59">
        <v>2329.6440877</v>
      </c>
      <c r="V245" s="59">
        <v>2346.7623902300002</v>
      </c>
      <c r="W245" s="59">
        <v>2356.1711443700001</v>
      </c>
      <c r="X245" s="59">
        <v>2386.4414602100001</v>
      </c>
      <c r="Y245" s="59">
        <v>2395.90498815</v>
      </c>
    </row>
    <row r="246" spans="1:25" s="60" customFormat="1" ht="15.75" x14ac:dyDescent="0.3">
      <c r="A246" s="58" t="s">
        <v>147</v>
      </c>
      <c r="B246" s="59">
        <v>2421.6801066200001</v>
      </c>
      <c r="C246" s="59">
        <v>2482.5011156400001</v>
      </c>
      <c r="D246" s="59">
        <v>2517.5705324800001</v>
      </c>
      <c r="E246" s="59">
        <v>2525.0545706500002</v>
      </c>
      <c r="F246" s="59">
        <v>2526.2244544</v>
      </c>
      <c r="G246" s="59">
        <v>2510.7977247099998</v>
      </c>
      <c r="H246" s="59">
        <v>2435.79064354</v>
      </c>
      <c r="I246" s="59">
        <v>2362.61959299</v>
      </c>
      <c r="J246" s="59">
        <v>2364.2734431700001</v>
      </c>
      <c r="K246" s="59">
        <v>2321.1558388499998</v>
      </c>
      <c r="L246" s="59">
        <v>2309.2944586000003</v>
      </c>
      <c r="M246" s="59">
        <v>2321.8478474399999</v>
      </c>
      <c r="N246" s="59">
        <v>2359.3473641600003</v>
      </c>
      <c r="O246" s="59">
        <v>2370.24792437</v>
      </c>
      <c r="P246" s="59">
        <v>2376.0850468999997</v>
      </c>
      <c r="Q246" s="59">
        <v>2385.2849889300001</v>
      </c>
      <c r="R246" s="59">
        <v>2377.0093708200002</v>
      </c>
      <c r="S246" s="59">
        <v>2353.1258860400003</v>
      </c>
      <c r="T246" s="59">
        <v>2327.6496933500002</v>
      </c>
      <c r="U246" s="59">
        <v>2298.0560059700001</v>
      </c>
      <c r="V246" s="59">
        <v>2298.6178450799998</v>
      </c>
      <c r="W246" s="59">
        <v>2313.3796882900001</v>
      </c>
      <c r="X246" s="59">
        <v>2352.1373811100002</v>
      </c>
      <c r="Y246" s="59">
        <v>2374.8407498900001</v>
      </c>
    </row>
    <row r="247" spans="1:25" s="60" customFormat="1" ht="15.75" x14ac:dyDescent="0.3">
      <c r="A247" s="58" t="s">
        <v>148</v>
      </c>
      <c r="B247" s="59">
        <v>2376.7412021299997</v>
      </c>
      <c r="C247" s="59">
        <v>2442.7338179999997</v>
      </c>
      <c r="D247" s="59">
        <v>2467.46521463</v>
      </c>
      <c r="E247" s="59">
        <v>2487.5818759100002</v>
      </c>
      <c r="F247" s="59">
        <v>2492.2979860199998</v>
      </c>
      <c r="G247" s="59">
        <v>2470.8230590900002</v>
      </c>
      <c r="H247" s="59">
        <v>2396.9748424199997</v>
      </c>
      <c r="I247" s="59">
        <v>2366.20784817</v>
      </c>
      <c r="J247" s="59">
        <v>2364.7594103700003</v>
      </c>
      <c r="K247" s="59">
        <v>2348.3968298899999</v>
      </c>
      <c r="L247" s="59">
        <v>2380.2586836299997</v>
      </c>
      <c r="M247" s="59">
        <v>2406.6324724300002</v>
      </c>
      <c r="N247" s="59">
        <v>2443.5567694000001</v>
      </c>
      <c r="O247" s="59">
        <v>2454.3036654000002</v>
      </c>
      <c r="P247" s="59">
        <v>2477.8982669699999</v>
      </c>
      <c r="Q247" s="59">
        <v>2465.6312776499999</v>
      </c>
      <c r="R247" s="59">
        <v>2481.9389462899999</v>
      </c>
      <c r="S247" s="59">
        <v>2471.8490431800001</v>
      </c>
      <c r="T247" s="59">
        <v>2402.0075422600003</v>
      </c>
      <c r="U247" s="59">
        <v>2368.80137444</v>
      </c>
      <c r="V247" s="59">
        <v>2361.9757920100001</v>
      </c>
      <c r="W247" s="59">
        <v>2382.8403163100002</v>
      </c>
      <c r="X247" s="59">
        <v>2371.3692822800003</v>
      </c>
      <c r="Y247" s="59">
        <v>2387.0991417</v>
      </c>
    </row>
    <row r="248" spans="1:25" s="60" customFormat="1" ht="15.75" x14ac:dyDescent="0.3">
      <c r="A248" s="58" t="s">
        <v>149</v>
      </c>
      <c r="B248" s="59">
        <v>2444.6224275200002</v>
      </c>
      <c r="C248" s="59">
        <v>2499.4476249999998</v>
      </c>
      <c r="D248" s="59">
        <v>2501.5579597900005</v>
      </c>
      <c r="E248" s="59">
        <v>2494.9850196400002</v>
      </c>
      <c r="F248" s="59">
        <v>2502.7548327</v>
      </c>
      <c r="G248" s="59">
        <v>2488.3342143599998</v>
      </c>
      <c r="H248" s="59">
        <v>2440.32087396</v>
      </c>
      <c r="I248" s="59">
        <v>2359.0250026900003</v>
      </c>
      <c r="J248" s="59">
        <v>2363.2057565099999</v>
      </c>
      <c r="K248" s="59">
        <v>2354.2623987300003</v>
      </c>
      <c r="L248" s="59">
        <v>2345.61653462</v>
      </c>
      <c r="M248" s="59">
        <v>2358.3067850799998</v>
      </c>
      <c r="N248" s="59">
        <v>2390.6215222800001</v>
      </c>
      <c r="O248" s="59">
        <v>2412.20524406</v>
      </c>
      <c r="P248" s="59">
        <v>2416.92231816</v>
      </c>
      <c r="Q248" s="59">
        <v>2427.4650081499999</v>
      </c>
      <c r="R248" s="59">
        <v>2411.9168645600002</v>
      </c>
      <c r="S248" s="59">
        <v>2390.59505356</v>
      </c>
      <c r="T248" s="59">
        <v>2369.2536835400001</v>
      </c>
      <c r="U248" s="59">
        <v>2345.7194809499997</v>
      </c>
      <c r="V248" s="59">
        <v>2348.32746834</v>
      </c>
      <c r="W248" s="59">
        <v>2351.6435176099999</v>
      </c>
      <c r="X248" s="59">
        <v>2402.4144870999999</v>
      </c>
      <c r="Y248" s="59">
        <v>2442.2068717100001</v>
      </c>
    </row>
    <row r="249" spans="1:25" s="60" customFormat="1" ht="15.75" x14ac:dyDescent="0.3">
      <c r="A249" s="58" t="s">
        <v>150</v>
      </c>
      <c r="B249" s="59">
        <v>2283.6566087299998</v>
      </c>
      <c r="C249" s="59">
        <v>2336.24592725</v>
      </c>
      <c r="D249" s="59">
        <v>2365.9858714000002</v>
      </c>
      <c r="E249" s="59">
        <v>2367.97449336</v>
      </c>
      <c r="F249" s="59">
        <v>2388.9016921800003</v>
      </c>
      <c r="G249" s="59">
        <v>2365.49423841</v>
      </c>
      <c r="H249" s="59">
        <v>2362.2232628900001</v>
      </c>
      <c r="I249" s="59">
        <v>2343.3327519699997</v>
      </c>
      <c r="J249" s="59">
        <v>2296.0981660799998</v>
      </c>
      <c r="K249" s="59">
        <v>2226.6415305600003</v>
      </c>
      <c r="L249" s="59">
        <v>2176.0388138099997</v>
      </c>
      <c r="M249" s="59">
        <v>2162.5158636400001</v>
      </c>
      <c r="N249" s="59">
        <v>2198.7332038200002</v>
      </c>
      <c r="O249" s="59">
        <v>2170.8250997</v>
      </c>
      <c r="P249" s="59">
        <v>2189.4573372599998</v>
      </c>
      <c r="Q249" s="59">
        <v>2197.26656271</v>
      </c>
      <c r="R249" s="59">
        <v>2251.1843787899998</v>
      </c>
      <c r="S249" s="59">
        <v>2211.9210563500001</v>
      </c>
      <c r="T249" s="59">
        <v>2202.14713321</v>
      </c>
      <c r="U249" s="59">
        <v>2188.5569485400001</v>
      </c>
      <c r="V249" s="59">
        <v>2153.7359768799997</v>
      </c>
      <c r="W249" s="59">
        <v>2167.3226077600002</v>
      </c>
      <c r="X249" s="59">
        <v>2207.6372768399997</v>
      </c>
      <c r="Y249" s="59">
        <v>2234.44953274</v>
      </c>
    </row>
    <row r="250" spans="1:25" s="60" customFormat="1" ht="15.75" x14ac:dyDescent="0.3">
      <c r="A250" s="58" t="s">
        <v>151</v>
      </c>
      <c r="B250" s="59">
        <v>2278.3868159200001</v>
      </c>
      <c r="C250" s="59">
        <v>2312.5348081699999</v>
      </c>
      <c r="D250" s="59">
        <v>2382.2547511399998</v>
      </c>
      <c r="E250" s="59">
        <v>2382.6901863600001</v>
      </c>
      <c r="F250" s="59">
        <v>2384.9181091600003</v>
      </c>
      <c r="G250" s="59">
        <v>2380.09698742</v>
      </c>
      <c r="H250" s="59">
        <v>2368.1842001499999</v>
      </c>
      <c r="I250" s="59">
        <v>2325.45622718</v>
      </c>
      <c r="J250" s="59">
        <v>2312.3316604800002</v>
      </c>
      <c r="K250" s="59">
        <v>2242.7986662200001</v>
      </c>
      <c r="L250" s="59">
        <v>2209.0260432499999</v>
      </c>
      <c r="M250" s="59">
        <v>2203.79085123</v>
      </c>
      <c r="N250" s="59">
        <v>2226.1787386799997</v>
      </c>
      <c r="O250" s="59">
        <v>2249.4758324499999</v>
      </c>
      <c r="P250" s="59">
        <v>2253.73376633</v>
      </c>
      <c r="Q250" s="59">
        <v>2258.30248863</v>
      </c>
      <c r="R250" s="59">
        <v>2264.0769384300002</v>
      </c>
      <c r="S250" s="59">
        <v>2243.9516240499997</v>
      </c>
      <c r="T250" s="59">
        <v>2230.1641108100002</v>
      </c>
      <c r="U250" s="59">
        <v>2197.4219998099998</v>
      </c>
      <c r="V250" s="59">
        <v>2183.9165367300002</v>
      </c>
      <c r="W250" s="59">
        <v>2189.8138455600001</v>
      </c>
      <c r="X250" s="59">
        <v>2234.8898367800002</v>
      </c>
      <c r="Y250" s="59">
        <v>2288.0013770800001</v>
      </c>
    </row>
    <row r="251" spans="1:25" s="60" customFormat="1" ht="15.75" x14ac:dyDescent="0.3">
      <c r="A251" s="58" t="s">
        <v>152</v>
      </c>
      <c r="B251" s="59">
        <v>2287.8527106299998</v>
      </c>
      <c r="C251" s="59">
        <v>2336.4767383400003</v>
      </c>
      <c r="D251" s="59">
        <v>2357.5972245600001</v>
      </c>
      <c r="E251" s="59">
        <v>2374.0244153200001</v>
      </c>
      <c r="F251" s="59">
        <v>2360.1281072900001</v>
      </c>
      <c r="G251" s="59">
        <v>2350.3496661199997</v>
      </c>
      <c r="H251" s="59">
        <v>2384.5682590400002</v>
      </c>
      <c r="I251" s="59">
        <v>2295.2591241199998</v>
      </c>
      <c r="J251" s="59">
        <v>2291.6316289900001</v>
      </c>
      <c r="K251" s="59">
        <v>2256.81083532</v>
      </c>
      <c r="L251" s="59">
        <v>2247.8601312299998</v>
      </c>
      <c r="M251" s="59">
        <v>2261.24870517</v>
      </c>
      <c r="N251" s="59">
        <v>2306.2123833300002</v>
      </c>
      <c r="O251" s="59">
        <v>2334.1833807399998</v>
      </c>
      <c r="P251" s="59">
        <v>2340.0870375899999</v>
      </c>
      <c r="Q251" s="59">
        <v>2351.9248308199999</v>
      </c>
      <c r="R251" s="59">
        <v>2347.0614454400002</v>
      </c>
      <c r="S251" s="59">
        <v>2330.6927734299998</v>
      </c>
      <c r="T251" s="59">
        <v>2300.7490831099999</v>
      </c>
      <c r="U251" s="59">
        <v>2257.58720111</v>
      </c>
      <c r="V251" s="59">
        <v>2244.4605293599998</v>
      </c>
      <c r="W251" s="59">
        <v>2243.8187022699999</v>
      </c>
      <c r="X251" s="59">
        <v>2289.09256809</v>
      </c>
      <c r="Y251" s="59">
        <v>2340.1486986</v>
      </c>
    </row>
    <row r="252" spans="1:25" s="60" customFormat="1" ht="15.75" x14ac:dyDescent="0.3">
      <c r="A252" s="58" t="s">
        <v>153</v>
      </c>
      <c r="B252" s="59">
        <v>2255.69698784</v>
      </c>
      <c r="C252" s="59">
        <v>2296.0740652499999</v>
      </c>
      <c r="D252" s="59">
        <v>2321.37443063</v>
      </c>
      <c r="E252" s="59">
        <v>2328.2963827900003</v>
      </c>
      <c r="F252" s="59">
        <v>2296.0183070399999</v>
      </c>
      <c r="G252" s="59">
        <v>2298.3080943200002</v>
      </c>
      <c r="H252" s="59">
        <v>2237.3717789299999</v>
      </c>
      <c r="I252" s="59">
        <v>2173.8228500499999</v>
      </c>
      <c r="J252" s="59">
        <v>2183.3838213600002</v>
      </c>
      <c r="K252" s="59">
        <v>2172.2876366999999</v>
      </c>
      <c r="L252" s="59">
        <v>2231.61593687</v>
      </c>
      <c r="M252" s="59">
        <v>2549.0044980399998</v>
      </c>
      <c r="N252" s="59">
        <v>2686.9718204300002</v>
      </c>
      <c r="O252" s="59">
        <v>2710.8591646700002</v>
      </c>
      <c r="P252" s="59">
        <v>2752.12877807</v>
      </c>
      <c r="Q252" s="59">
        <v>2759.79391012</v>
      </c>
      <c r="R252" s="59">
        <v>2730.5656174199999</v>
      </c>
      <c r="S252" s="59">
        <v>2715.55158347</v>
      </c>
      <c r="T252" s="59">
        <v>2669.85138551</v>
      </c>
      <c r="U252" s="59">
        <v>2640.5151053599998</v>
      </c>
      <c r="V252" s="59">
        <v>2595.5095823800002</v>
      </c>
      <c r="W252" s="59">
        <v>2582.2095815399998</v>
      </c>
      <c r="X252" s="59">
        <v>2642.2499134599998</v>
      </c>
      <c r="Y252" s="59">
        <v>2676.29098325</v>
      </c>
    </row>
    <row r="253" spans="1:25" s="60" customFormat="1" ht="15.75" x14ac:dyDescent="0.3">
      <c r="A253" s="58" t="s">
        <v>154</v>
      </c>
      <c r="B253" s="59">
        <v>2394.8867369</v>
      </c>
      <c r="C253" s="59">
        <v>2446.1678518099998</v>
      </c>
      <c r="D253" s="59">
        <v>2518.4176287199998</v>
      </c>
      <c r="E253" s="59">
        <v>2531.0893875800002</v>
      </c>
      <c r="F253" s="59">
        <v>2547.05921214</v>
      </c>
      <c r="G253" s="59">
        <v>2506.1141714099999</v>
      </c>
      <c r="H253" s="59">
        <v>2456.0242683500001</v>
      </c>
      <c r="I253" s="59">
        <v>2395.4670932399999</v>
      </c>
      <c r="J253" s="59">
        <v>2388.2819883499997</v>
      </c>
      <c r="K253" s="59">
        <v>2362.3737512400003</v>
      </c>
      <c r="L253" s="59">
        <v>2361.8373632499997</v>
      </c>
      <c r="M253" s="59">
        <v>2334.6863585700003</v>
      </c>
      <c r="N253" s="59">
        <v>2456.4422514899998</v>
      </c>
      <c r="O253" s="59">
        <v>2465.1310668300002</v>
      </c>
      <c r="P253" s="59">
        <v>2467.4097512000003</v>
      </c>
      <c r="Q253" s="59">
        <v>2468.5255965400002</v>
      </c>
      <c r="R253" s="59">
        <v>2438.9752204599999</v>
      </c>
      <c r="S253" s="59">
        <v>2414.2550655499999</v>
      </c>
      <c r="T253" s="59">
        <v>2416.5734952399998</v>
      </c>
      <c r="U253" s="59">
        <v>2372.08798858</v>
      </c>
      <c r="V253" s="59">
        <v>2337.2757156899997</v>
      </c>
      <c r="W253" s="59">
        <v>2335.62775956</v>
      </c>
      <c r="X253" s="59">
        <v>2344.9353293100003</v>
      </c>
      <c r="Y253" s="59">
        <v>2396.1265365099998</v>
      </c>
    </row>
    <row r="254" spans="1:25" s="60" customFormat="1" ht="15.75" x14ac:dyDescent="0.3">
      <c r="A254" s="58" t="s">
        <v>155</v>
      </c>
      <c r="B254" s="59">
        <v>2467.4787161900003</v>
      </c>
      <c r="C254" s="59">
        <v>2539.5233382800002</v>
      </c>
      <c r="D254" s="59">
        <v>2573.1638525499998</v>
      </c>
      <c r="E254" s="59">
        <v>2594.3520817399999</v>
      </c>
      <c r="F254" s="59">
        <v>2591.1159054999998</v>
      </c>
      <c r="G254" s="59">
        <v>2519.4101956099998</v>
      </c>
      <c r="H254" s="59">
        <v>2484.1132728000002</v>
      </c>
      <c r="I254" s="59">
        <v>2420.3084103299998</v>
      </c>
      <c r="J254" s="59">
        <v>2392.0750487200003</v>
      </c>
      <c r="K254" s="59">
        <v>2373.3476639600003</v>
      </c>
      <c r="L254" s="59">
        <v>2342.4887081100001</v>
      </c>
      <c r="M254" s="59">
        <v>2368.75408337</v>
      </c>
      <c r="N254" s="59">
        <v>2410.5242966999999</v>
      </c>
      <c r="O254" s="59">
        <v>2447.9169244699997</v>
      </c>
      <c r="P254" s="59">
        <v>2485.8758150599997</v>
      </c>
      <c r="Q254" s="59">
        <v>2490.0655690399999</v>
      </c>
      <c r="R254" s="59">
        <v>2448.1611144799999</v>
      </c>
      <c r="S254" s="59">
        <v>2431.91156989</v>
      </c>
      <c r="T254" s="59">
        <v>2395.67535645</v>
      </c>
      <c r="U254" s="59">
        <v>2351.3638932200001</v>
      </c>
      <c r="V254" s="59">
        <v>2336.4361876200001</v>
      </c>
      <c r="W254" s="59">
        <v>2373.1581407599997</v>
      </c>
      <c r="X254" s="59">
        <v>2411.56825351</v>
      </c>
      <c r="Y254" s="59">
        <v>2444.30584838</v>
      </c>
    </row>
    <row r="255" spans="1:25" s="60" customFormat="1" ht="15.75" x14ac:dyDescent="0.3">
      <c r="A255" s="58" t="s">
        <v>156</v>
      </c>
      <c r="B255" s="59">
        <v>2540.80902165</v>
      </c>
      <c r="C255" s="59">
        <v>2623.2374433999998</v>
      </c>
      <c r="D255" s="59">
        <v>2612.9545366100001</v>
      </c>
      <c r="E255" s="59">
        <v>2614.6350288899998</v>
      </c>
      <c r="F255" s="59">
        <v>2614.5980224899999</v>
      </c>
      <c r="G255" s="59">
        <v>2612.6461217599999</v>
      </c>
      <c r="H255" s="59">
        <v>2592.4196848199999</v>
      </c>
      <c r="I255" s="59">
        <v>2510.9841282000002</v>
      </c>
      <c r="J255" s="59">
        <v>2503.4709002</v>
      </c>
      <c r="K255" s="59">
        <v>2472.5525038400001</v>
      </c>
      <c r="L255" s="59">
        <v>2491.72465947</v>
      </c>
      <c r="M255" s="59">
        <v>2418.5459434599998</v>
      </c>
      <c r="N255" s="59">
        <v>2422.7538681799997</v>
      </c>
      <c r="O255" s="59">
        <v>2419.1090612600001</v>
      </c>
      <c r="P255" s="59">
        <v>2426.5375914400001</v>
      </c>
      <c r="Q255" s="59">
        <v>2422.5299734999999</v>
      </c>
      <c r="R255" s="59">
        <v>2427.2431955000002</v>
      </c>
      <c r="S255" s="59">
        <v>2379.2309674099997</v>
      </c>
      <c r="T255" s="59">
        <v>2368.7900920399998</v>
      </c>
      <c r="U255" s="59">
        <v>2352.9076551600001</v>
      </c>
      <c r="V255" s="59">
        <v>2366.7772980300001</v>
      </c>
      <c r="W255" s="59">
        <v>2368.6206075999999</v>
      </c>
      <c r="X255" s="59">
        <v>2427.0981155500003</v>
      </c>
      <c r="Y255" s="59">
        <v>2399.5286931800001</v>
      </c>
    </row>
    <row r="256" spans="1:25" s="60" customFormat="1" ht="15.75" x14ac:dyDescent="0.3">
      <c r="A256" s="58" t="s">
        <v>157</v>
      </c>
      <c r="B256" s="59">
        <v>2397.8580868500003</v>
      </c>
      <c r="C256" s="59">
        <v>2444.7282024000001</v>
      </c>
      <c r="D256" s="59">
        <v>2472.0970198300001</v>
      </c>
      <c r="E256" s="59">
        <v>2480.4210405599997</v>
      </c>
      <c r="F256" s="59">
        <v>2470.6573879500002</v>
      </c>
      <c r="G256" s="59">
        <v>2476.5044250399997</v>
      </c>
      <c r="H256" s="59">
        <v>2456.55701365</v>
      </c>
      <c r="I256" s="59">
        <v>2389.0679981100002</v>
      </c>
      <c r="J256" s="59">
        <v>2313.7647467899997</v>
      </c>
      <c r="K256" s="59">
        <v>2246.9127218000003</v>
      </c>
      <c r="L256" s="59">
        <v>2222.99828643</v>
      </c>
      <c r="M256" s="59">
        <v>2219.4882977500001</v>
      </c>
      <c r="N256" s="59">
        <v>2263.2597947899999</v>
      </c>
      <c r="O256" s="59">
        <v>2308.1551280100002</v>
      </c>
      <c r="P256" s="59">
        <v>2339.6638553100001</v>
      </c>
      <c r="Q256" s="59">
        <v>2359.1055886300001</v>
      </c>
      <c r="R256" s="59">
        <v>2333.5927851500001</v>
      </c>
      <c r="S256" s="59">
        <v>2330.5276769000002</v>
      </c>
      <c r="T256" s="59">
        <v>2261.18299402</v>
      </c>
      <c r="U256" s="59">
        <v>2267.1670581400003</v>
      </c>
      <c r="V256" s="59">
        <v>2232.2404881800003</v>
      </c>
      <c r="W256" s="59">
        <v>2238.9801742</v>
      </c>
      <c r="X256" s="59">
        <v>2243.7993205399998</v>
      </c>
      <c r="Y256" s="59">
        <v>2369.5377715</v>
      </c>
    </row>
    <row r="257" spans="1:25" s="60" customFormat="1" ht="15.75" x14ac:dyDescent="0.3">
      <c r="A257" s="58" t="s">
        <v>158</v>
      </c>
      <c r="B257" s="59">
        <v>2425.40705768</v>
      </c>
      <c r="C257" s="59">
        <v>2476.2922210799998</v>
      </c>
      <c r="D257" s="59">
        <v>2504.5814460299998</v>
      </c>
      <c r="E257" s="59">
        <v>2496.9245600599997</v>
      </c>
      <c r="F257" s="59">
        <v>2509.0267521000001</v>
      </c>
      <c r="G257" s="59">
        <v>2495.62953234</v>
      </c>
      <c r="H257" s="59">
        <v>2480.5701318399997</v>
      </c>
      <c r="I257" s="59">
        <v>2446.7659938100001</v>
      </c>
      <c r="J257" s="59">
        <v>2404.9529204800001</v>
      </c>
      <c r="K257" s="59">
        <v>2337.45662232</v>
      </c>
      <c r="L257" s="59">
        <v>2309.2090355299997</v>
      </c>
      <c r="M257" s="59">
        <v>2307.7973816900003</v>
      </c>
      <c r="N257" s="59">
        <v>2348.92891676</v>
      </c>
      <c r="O257" s="59">
        <v>2394.9996423699999</v>
      </c>
      <c r="P257" s="59">
        <v>2409.7791031300003</v>
      </c>
      <c r="Q257" s="59">
        <v>2423.7796533199999</v>
      </c>
      <c r="R257" s="59">
        <v>2407.2738391900002</v>
      </c>
      <c r="S257" s="59">
        <v>2379.3267832500001</v>
      </c>
      <c r="T257" s="59">
        <v>2356.3314894699997</v>
      </c>
      <c r="U257" s="59">
        <v>2315.2939067100001</v>
      </c>
      <c r="V257" s="59">
        <v>2280.8490557699997</v>
      </c>
      <c r="W257" s="59">
        <v>2292.9120953000001</v>
      </c>
      <c r="X257" s="59">
        <v>2320.71388342</v>
      </c>
      <c r="Y257" s="59">
        <v>2373.4466242799999</v>
      </c>
    </row>
    <row r="258" spans="1:25" s="60" customFormat="1" ht="15.75" x14ac:dyDescent="0.3">
      <c r="A258" s="58" t="s">
        <v>159</v>
      </c>
      <c r="B258" s="59">
        <v>2408.87534413</v>
      </c>
      <c r="C258" s="59">
        <v>2422.9372296700003</v>
      </c>
      <c r="D258" s="59">
        <v>2455.8144008700001</v>
      </c>
      <c r="E258" s="59">
        <v>2457.6942903700001</v>
      </c>
      <c r="F258" s="59">
        <v>2476.7467405200005</v>
      </c>
      <c r="G258" s="59">
        <v>2448.1891023600001</v>
      </c>
      <c r="H258" s="59">
        <v>2458.4263113400002</v>
      </c>
      <c r="I258" s="59">
        <v>2328.0540389799999</v>
      </c>
      <c r="J258" s="59">
        <v>2338.7159182599999</v>
      </c>
      <c r="K258" s="59">
        <v>2332.6532501700003</v>
      </c>
      <c r="L258" s="59">
        <v>2330.58098711</v>
      </c>
      <c r="M258" s="59">
        <v>2340.4317039500002</v>
      </c>
      <c r="N258" s="59">
        <v>2360.9536794200003</v>
      </c>
      <c r="O258" s="59">
        <v>2398.4991381600003</v>
      </c>
      <c r="P258" s="59">
        <v>2409.5853893399999</v>
      </c>
      <c r="Q258" s="59">
        <v>2409.0112720400002</v>
      </c>
      <c r="R258" s="59">
        <v>2388.9766900300001</v>
      </c>
      <c r="S258" s="59">
        <v>2390.8369057199998</v>
      </c>
      <c r="T258" s="59">
        <v>2380.77172316</v>
      </c>
      <c r="U258" s="59">
        <v>2313.6152626600001</v>
      </c>
      <c r="V258" s="59">
        <v>2253.0481539800003</v>
      </c>
      <c r="W258" s="59">
        <v>2272.3553067600001</v>
      </c>
      <c r="X258" s="59">
        <v>2327.8932385799999</v>
      </c>
      <c r="Y258" s="59">
        <v>2343.8576808400003</v>
      </c>
    </row>
    <row r="259" spans="1:25" s="60" customFormat="1" ht="15.75" x14ac:dyDescent="0.3">
      <c r="A259" s="58" t="s">
        <v>160</v>
      </c>
      <c r="B259" s="59">
        <v>2259.1918112100002</v>
      </c>
      <c r="C259" s="59">
        <v>2298.2596239499999</v>
      </c>
      <c r="D259" s="59">
        <v>2351.1587049999998</v>
      </c>
      <c r="E259" s="59">
        <v>2356.7603742599999</v>
      </c>
      <c r="F259" s="59">
        <v>2356.4598586399998</v>
      </c>
      <c r="G259" s="59">
        <v>2349.6542916500002</v>
      </c>
      <c r="H259" s="59">
        <v>2275.5937414800001</v>
      </c>
      <c r="I259" s="59">
        <v>2213.4193201400003</v>
      </c>
      <c r="J259" s="59">
        <v>2238.5720967500001</v>
      </c>
      <c r="K259" s="59">
        <v>2219.9869949100002</v>
      </c>
      <c r="L259" s="59">
        <v>2216.06739487</v>
      </c>
      <c r="M259" s="59">
        <v>2202.55865331</v>
      </c>
      <c r="N259" s="59">
        <v>2210.24327834</v>
      </c>
      <c r="O259" s="59">
        <v>2233.34667193</v>
      </c>
      <c r="P259" s="59">
        <v>2244.1707691700003</v>
      </c>
      <c r="Q259" s="59">
        <v>2259.6253431</v>
      </c>
      <c r="R259" s="59">
        <v>2254.2231812600003</v>
      </c>
      <c r="S259" s="59">
        <v>2244.5080570299997</v>
      </c>
      <c r="T259" s="59">
        <v>2222.81044918</v>
      </c>
      <c r="U259" s="59">
        <v>2171.5485186999999</v>
      </c>
      <c r="V259" s="59">
        <v>2168.5689678399999</v>
      </c>
      <c r="W259" s="59">
        <v>2169.69498638</v>
      </c>
      <c r="X259" s="59">
        <v>2202.5916461899997</v>
      </c>
      <c r="Y259" s="59">
        <v>2240.8463522399998</v>
      </c>
    </row>
    <row r="260" spans="1:25" s="60" customFormat="1" ht="15.75" x14ac:dyDescent="0.3">
      <c r="A260" s="58" t="s">
        <v>161</v>
      </c>
      <c r="B260" s="59">
        <v>2269.8117844400003</v>
      </c>
      <c r="C260" s="59">
        <v>2304.7520888700001</v>
      </c>
      <c r="D260" s="59">
        <v>2329.1400265100001</v>
      </c>
      <c r="E260" s="59">
        <v>2322.1297862199999</v>
      </c>
      <c r="F260" s="59">
        <v>2343.4976821800001</v>
      </c>
      <c r="G260" s="59">
        <v>2306.5680653899999</v>
      </c>
      <c r="H260" s="59">
        <v>2259.91663965</v>
      </c>
      <c r="I260" s="59">
        <v>2247.6368594599999</v>
      </c>
      <c r="J260" s="59">
        <v>2246.21842259</v>
      </c>
      <c r="K260" s="59">
        <v>2230.8325880499997</v>
      </c>
      <c r="L260" s="59">
        <v>2232.9216420000002</v>
      </c>
      <c r="M260" s="59">
        <v>2272.9742648500001</v>
      </c>
      <c r="N260" s="59">
        <v>2324.4011005399998</v>
      </c>
      <c r="O260" s="59">
        <v>2344.1259175699997</v>
      </c>
      <c r="P260" s="59">
        <v>2323.7229496999998</v>
      </c>
      <c r="Q260" s="59">
        <v>2338.2549215099998</v>
      </c>
      <c r="R260" s="59">
        <v>2333.41168139</v>
      </c>
      <c r="S260" s="59">
        <v>2327.6395964599997</v>
      </c>
      <c r="T260" s="59">
        <v>2273.4482996799998</v>
      </c>
      <c r="U260" s="59">
        <v>2225.4355649899999</v>
      </c>
      <c r="V260" s="59">
        <v>2187.14488983</v>
      </c>
      <c r="W260" s="59">
        <v>2185.15476051</v>
      </c>
      <c r="X260" s="59">
        <v>2214.4411656900002</v>
      </c>
      <c r="Y260" s="59">
        <v>2212.3594711599999</v>
      </c>
    </row>
    <row r="261" spans="1:25" s="60" customFormat="1" ht="15.75" x14ac:dyDescent="0.3">
      <c r="A261" s="58" t="s">
        <v>162</v>
      </c>
      <c r="B261" s="59">
        <v>2156.7088103400001</v>
      </c>
      <c r="C261" s="59">
        <v>2227.2308006000003</v>
      </c>
      <c r="D261" s="59">
        <v>2236.3068485399999</v>
      </c>
      <c r="E261" s="59">
        <v>2234.8798291200001</v>
      </c>
      <c r="F261" s="59">
        <v>2233.6979001</v>
      </c>
      <c r="G261" s="59">
        <v>2193.6534585899999</v>
      </c>
      <c r="H261" s="59">
        <v>2181.1598041100001</v>
      </c>
      <c r="I261" s="59">
        <v>2126.3237652799999</v>
      </c>
      <c r="J261" s="59">
        <v>2091.8667685999999</v>
      </c>
      <c r="K261" s="59">
        <v>2061.0190204700002</v>
      </c>
      <c r="L261" s="59">
        <v>2073.01169708</v>
      </c>
      <c r="M261" s="59">
        <v>2109.1392277100003</v>
      </c>
      <c r="N261" s="59">
        <v>2146.57905213</v>
      </c>
      <c r="O261" s="59">
        <v>2172.2541852300001</v>
      </c>
      <c r="P261" s="59">
        <v>2191.69795729</v>
      </c>
      <c r="Q261" s="59">
        <v>2194.65571069</v>
      </c>
      <c r="R261" s="59">
        <v>2193.4180395399999</v>
      </c>
      <c r="S261" s="59">
        <v>2165.9912774700001</v>
      </c>
      <c r="T261" s="59">
        <v>2122.2780851699999</v>
      </c>
      <c r="U261" s="59">
        <v>2113.8265321700001</v>
      </c>
      <c r="V261" s="59">
        <v>2077.9385715999997</v>
      </c>
      <c r="W261" s="59">
        <v>2073.7921061699999</v>
      </c>
      <c r="X261" s="59">
        <v>2103.3781447700003</v>
      </c>
      <c r="Y261" s="59">
        <v>2141.07628849</v>
      </c>
    </row>
    <row r="262" spans="1:25" s="60" customFormat="1" ht="15.75" x14ac:dyDescent="0.3">
      <c r="A262" s="58" t="s">
        <v>163</v>
      </c>
      <c r="B262" s="59">
        <v>2216.8738366699999</v>
      </c>
      <c r="C262" s="59">
        <v>2168.3464808899998</v>
      </c>
      <c r="D262" s="59">
        <v>2281.80367948</v>
      </c>
      <c r="E262" s="59">
        <v>2275.6967664100002</v>
      </c>
      <c r="F262" s="59">
        <v>2280.1585609599997</v>
      </c>
      <c r="G262" s="59">
        <v>2261.7737513800002</v>
      </c>
      <c r="H262" s="59">
        <v>2250.7774288099999</v>
      </c>
      <c r="I262" s="59">
        <v>2176.7915934900002</v>
      </c>
      <c r="J262" s="59">
        <v>2151.9932125200003</v>
      </c>
      <c r="K262" s="59">
        <v>2117.3304134600003</v>
      </c>
      <c r="L262" s="59">
        <v>2087.2708176599999</v>
      </c>
      <c r="M262" s="59">
        <v>2076.70992488</v>
      </c>
      <c r="N262" s="59">
        <v>2119.1391650699998</v>
      </c>
      <c r="O262" s="59">
        <v>2148.8925706299997</v>
      </c>
      <c r="P262" s="59">
        <v>2168.94852382</v>
      </c>
      <c r="Q262" s="59">
        <v>2162.9816693299999</v>
      </c>
      <c r="R262" s="59">
        <v>2150.8894941799999</v>
      </c>
      <c r="S262" s="59">
        <v>2131.06942084</v>
      </c>
      <c r="T262" s="59">
        <v>2098.8417629</v>
      </c>
      <c r="U262" s="59">
        <v>2081.5641764399998</v>
      </c>
      <c r="V262" s="59">
        <v>2044.6179814100001</v>
      </c>
      <c r="W262" s="59">
        <v>2040.1101896099999</v>
      </c>
      <c r="X262" s="59">
        <v>2081.4324427900001</v>
      </c>
      <c r="Y262" s="59">
        <v>2067.3851306699999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133</v>
      </c>
      <c r="B266" s="57">
        <v>2540.3215656000002</v>
      </c>
      <c r="C266" s="66">
        <v>2586.3145312900001</v>
      </c>
      <c r="D266" s="66">
        <v>2606.61222159</v>
      </c>
      <c r="E266" s="66">
        <v>2618.9814195099998</v>
      </c>
      <c r="F266" s="66">
        <v>2618.8858495199997</v>
      </c>
      <c r="G266" s="66">
        <v>2589.50499567</v>
      </c>
      <c r="H266" s="66">
        <v>2559.1340688499999</v>
      </c>
      <c r="I266" s="66">
        <v>2508.1352923499999</v>
      </c>
      <c r="J266" s="66">
        <v>2494.1240151000002</v>
      </c>
      <c r="K266" s="66">
        <v>2410.3398320699998</v>
      </c>
      <c r="L266" s="66">
        <v>2433.1178776900001</v>
      </c>
      <c r="M266" s="66">
        <v>2449.1009434100001</v>
      </c>
      <c r="N266" s="66">
        <v>2482.5654257299998</v>
      </c>
      <c r="O266" s="66">
        <v>2496.8057380300002</v>
      </c>
      <c r="P266" s="66">
        <v>2510.4009394899999</v>
      </c>
      <c r="Q266" s="66">
        <v>2484.59686018</v>
      </c>
      <c r="R266" s="66">
        <v>2486.3144968699999</v>
      </c>
      <c r="S266" s="66">
        <v>2456.2918684400001</v>
      </c>
      <c r="T266" s="66">
        <v>2450.40014784</v>
      </c>
      <c r="U266" s="66">
        <v>2465.7273924599999</v>
      </c>
      <c r="V266" s="66">
        <v>2469.41627776</v>
      </c>
      <c r="W266" s="66">
        <v>2490.8326145400001</v>
      </c>
      <c r="X266" s="66">
        <v>2504.0000539900002</v>
      </c>
      <c r="Y266" s="66">
        <v>2540.6606668700001</v>
      </c>
    </row>
    <row r="267" spans="1:25" s="60" customFormat="1" ht="15.75" x14ac:dyDescent="0.3">
      <c r="A267" s="58" t="s">
        <v>134</v>
      </c>
      <c r="B267" s="59">
        <v>2510.8025752200001</v>
      </c>
      <c r="C267" s="59">
        <v>2490.3089847400001</v>
      </c>
      <c r="D267" s="59">
        <v>2512.24767372</v>
      </c>
      <c r="E267" s="59">
        <v>2526.9104986299999</v>
      </c>
      <c r="F267" s="59">
        <v>2529.9041530499999</v>
      </c>
      <c r="G267" s="59">
        <v>2501.5317105499998</v>
      </c>
      <c r="H267" s="59">
        <v>2395.4867393600002</v>
      </c>
      <c r="I267" s="59">
        <v>2351.6417444100002</v>
      </c>
      <c r="J267" s="59">
        <v>2328.2252173299999</v>
      </c>
      <c r="K267" s="59">
        <v>2346.08547559</v>
      </c>
      <c r="L267" s="59">
        <v>2342.43138688</v>
      </c>
      <c r="M267" s="59">
        <v>2344.2346598200002</v>
      </c>
      <c r="N267" s="59">
        <v>2369.5662780500002</v>
      </c>
      <c r="O267" s="59">
        <v>2413.6642314700002</v>
      </c>
      <c r="P267" s="59">
        <v>2427.1324353599998</v>
      </c>
      <c r="Q267" s="59">
        <v>2432.55757296</v>
      </c>
      <c r="R267" s="59">
        <v>2435.27704761</v>
      </c>
      <c r="S267" s="59">
        <v>2453.3883434099998</v>
      </c>
      <c r="T267" s="59">
        <v>2432.21178822</v>
      </c>
      <c r="U267" s="59">
        <v>2343.79216262</v>
      </c>
      <c r="V267" s="59">
        <v>2329.0792178699999</v>
      </c>
      <c r="W267" s="59">
        <v>2327.5917033800001</v>
      </c>
      <c r="X267" s="59">
        <v>2352.7298861300001</v>
      </c>
      <c r="Y267" s="59">
        <v>2397.99050111</v>
      </c>
    </row>
    <row r="268" spans="1:25" s="60" customFormat="1" ht="15.75" x14ac:dyDescent="0.3">
      <c r="A268" s="58" t="s">
        <v>135</v>
      </c>
      <c r="B268" s="59">
        <v>2422.21718835</v>
      </c>
      <c r="C268" s="59">
        <v>2431.31666047</v>
      </c>
      <c r="D268" s="59">
        <v>2451.7244716099999</v>
      </c>
      <c r="E268" s="59">
        <v>2456.3106778699998</v>
      </c>
      <c r="F268" s="59">
        <v>2444.5989665699999</v>
      </c>
      <c r="G268" s="59">
        <v>2433.8707430600002</v>
      </c>
      <c r="H268" s="59">
        <v>2424.7693199199998</v>
      </c>
      <c r="I268" s="59">
        <v>2339.8401063299998</v>
      </c>
      <c r="J268" s="59">
        <v>2350.3159809499998</v>
      </c>
      <c r="K268" s="59">
        <v>2332.13670069</v>
      </c>
      <c r="L268" s="59">
        <v>2313.2736563100002</v>
      </c>
      <c r="M268" s="59">
        <v>2320.1617957499998</v>
      </c>
      <c r="N268" s="59">
        <v>2343.86813119</v>
      </c>
      <c r="O268" s="59">
        <v>2414.8099445399998</v>
      </c>
      <c r="P268" s="59">
        <v>2426.80752317</v>
      </c>
      <c r="Q268" s="59">
        <v>2379.65825524</v>
      </c>
      <c r="R268" s="59">
        <v>2440.2561744700001</v>
      </c>
      <c r="S268" s="59">
        <v>2380.1662439900001</v>
      </c>
      <c r="T268" s="59">
        <v>2346.4860647800001</v>
      </c>
      <c r="U268" s="59">
        <v>2307.3722175799999</v>
      </c>
      <c r="V268" s="59">
        <v>2314.2648211999999</v>
      </c>
      <c r="W268" s="59">
        <v>2310.9012140700002</v>
      </c>
      <c r="X268" s="59">
        <v>2339.5083148399999</v>
      </c>
      <c r="Y268" s="59">
        <v>2412.6309410099998</v>
      </c>
    </row>
    <row r="269" spans="1:25" s="60" customFormat="1" ht="15.75" x14ac:dyDescent="0.3">
      <c r="A269" s="58" t="s">
        <v>136</v>
      </c>
      <c r="B269" s="59">
        <v>2353.4786834199999</v>
      </c>
      <c r="C269" s="59">
        <v>2386.9852679800001</v>
      </c>
      <c r="D269" s="59">
        <v>2398.3384120999999</v>
      </c>
      <c r="E269" s="59">
        <v>2397.3362772599999</v>
      </c>
      <c r="F269" s="59">
        <v>2381.8702644800001</v>
      </c>
      <c r="G269" s="59">
        <v>2360.6072824900002</v>
      </c>
      <c r="H269" s="59">
        <v>2309.7753704299998</v>
      </c>
      <c r="I269" s="59">
        <v>2257.1713794699999</v>
      </c>
      <c r="J269" s="59">
        <v>2239.9899606700001</v>
      </c>
      <c r="K269" s="59">
        <v>2229.6897390300001</v>
      </c>
      <c r="L269" s="59">
        <v>2238.3123082699999</v>
      </c>
      <c r="M269" s="59">
        <v>2252.7723966600001</v>
      </c>
      <c r="N269" s="59">
        <v>2297.6223041799999</v>
      </c>
      <c r="O269" s="59">
        <v>2743.0773925399999</v>
      </c>
      <c r="P269" s="59">
        <v>2366.35438406</v>
      </c>
      <c r="Q269" s="59">
        <v>2357.83727477</v>
      </c>
      <c r="R269" s="59">
        <v>2353.7129391600001</v>
      </c>
      <c r="S269" s="59">
        <v>2300.7202371399999</v>
      </c>
      <c r="T269" s="59">
        <v>2253.84774036</v>
      </c>
      <c r="U269" s="59">
        <v>2244.4868999400001</v>
      </c>
      <c r="V269" s="59">
        <v>2256.9200581999999</v>
      </c>
      <c r="W269" s="59">
        <v>2291.1957766700002</v>
      </c>
      <c r="X269" s="59">
        <v>2325.8246601300002</v>
      </c>
      <c r="Y269" s="59">
        <v>2354.4134794800002</v>
      </c>
    </row>
    <row r="270" spans="1:25" s="60" customFormat="1" ht="15.75" x14ac:dyDescent="0.3">
      <c r="A270" s="58" t="s">
        <v>137</v>
      </c>
      <c r="B270" s="59">
        <v>2373.52671736</v>
      </c>
      <c r="C270" s="59">
        <v>2409.3732045900001</v>
      </c>
      <c r="D270" s="59">
        <v>2426.9512040499999</v>
      </c>
      <c r="E270" s="59">
        <v>2427.7925034200002</v>
      </c>
      <c r="F270" s="59">
        <v>2434.4271339100001</v>
      </c>
      <c r="G270" s="59">
        <v>2411.9176336999999</v>
      </c>
      <c r="H270" s="59">
        <v>2388.0607137299999</v>
      </c>
      <c r="I270" s="59">
        <v>2369.3119370600002</v>
      </c>
      <c r="J270" s="59">
        <v>2355.53535483</v>
      </c>
      <c r="K270" s="59">
        <v>2289.60310428</v>
      </c>
      <c r="L270" s="59">
        <v>2258.58653959</v>
      </c>
      <c r="M270" s="59">
        <v>2271.21747856</v>
      </c>
      <c r="N270" s="59">
        <v>2281.6310867900002</v>
      </c>
      <c r="O270" s="59">
        <v>2309.1545007499999</v>
      </c>
      <c r="P270" s="59">
        <v>2338.31191197</v>
      </c>
      <c r="Q270" s="59">
        <v>2354.5379805399998</v>
      </c>
      <c r="R270" s="59">
        <v>2357.49916235</v>
      </c>
      <c r="S270" s="59">
        <v>2337.4748819599999</v>
      </c>
      <c r="T270" s="59">
        <v>2310.3615540800001</v>
      </c>
      <c r="U270" s="59">
        <v>2270.5117779299999</v>
      </c>
      <c r="V270" s="59">
        <v>2198.0441958900001</v>
      </c>
      <c r="W270" s="59">
        <v>2209.1287435499999</v>
      </c>
      <c r="X270" s="59">
        <v>2235.9970016799998</v>
      </c>
      <c r="Y270" s="59">
        <v>2330.9810954300001</v>
      </c>
    </row>
    <row r="271" spans="1:25" s="60" customFormat="1" ht="15.75" x14ac:dyDescent="0.3">
      <c r="A271" s="58" t="s">
        <v>138</v>
      </c>
      <c r="B271" s="59">
        <v>2374.4159487400002</v>
      </c>
      <c r="C271" s="59">
        <v>2394.7796724700002</v>
      </c>
      <c r="D271" s="59">
        <v>2413.8798610499998</v>
      </c>
      <c r="E271" s="59">
        <v>2435.70220844</v>
      </c>
      <c r="F271" s="59">
        <v>2429.9212697500002</v>
      </c>
      <c r="G271" s="59">
        <v>2425.7181356299998</v>
      </c>
      <c r="H271" s="59">
        <v>2375.7587752600002</v>
      </c>
      <c r="I271" s="59">
        <v>2321.7646275799998</v>
      </c>
      <c r="J271" s="59">
        <v>2302.9610233899998</v>
      </c>
      <c r="K271" s="59">
        <v>2289.8082533199999</v>
      </c>
      <c r="L271" s="59">
        <v>2291.9489154900002</v>
      </c>
      <c r="M271" s="59">
        <v>2289.0334363699999</v>
      </c>
      <c r="N271" s="59">
        <v>2306.5286768800001</v>
      </c>
      <c r="O271" s="59">
        <v>2327.3585785700002</v>
      </c>
      <c r="P271" s="59">
        <v>2337.8119502300001</v>
      </c>
      <c r="Q271" s="59">
        <v>2342.9009229899998</v>
      </c>
      <c r="R271" s="59">
        <v>2357.8238447399999</v>
      </c>
      <c r="S271" s="59">
        <v>2323.0103427099998</v>
      </c>
      <c r="T271" s="59">
        <v>2307.1964251700001</v>
      </c>
      <c r="U271" s="59">
        <v>2287.0110512299998</v>
      </c>
      <c r="V271" s="59">
        <v>2280.14647509</v>
      </c>
      <c r="W271" s="59">
        <v>2286.98085795</v>
      </c>
      <c r="X271" s="59">
        <v>2319.8334675199999</v>
      </c>
      <c r="Y271" s="59">
        <v>2364.8972053500001</v>
      </c>
    </row>
    <row r="272" spans="1:25" s="60" customFormat="1" ht="15.75" x14ac:dyDescent="0.3">
      <c r="A272" s="58" t="s">
        <v>139</v>
      </c>
      <c r="B272" s="59">
        <v>2462.03256719</v>
      </c>
      <c r="C272" s="59">
        <v>2505.0296989799999</v>
      </c>
      <c r="D272" s="59">
        <v>2562.14232077</v>
      </c>
      <c r="E272" s="59">
        <v>2557.4722563400001</v>
      </c>
      <c r="F272" s="59">
        <v>2544.3971679599999</v>
      </c>
      <c r="G272" s="59">
        <v>2516.4615149299998</v>
      </c>
      <c r="H272" s="59">
        <v>2448.23648288</v>
      </c>
      <c r="I272" s="59">
        <v>2406.2848407199999</v>
      </c>
      <c r="J272" s="59">
        <v>2381.56842624</v>
      </c>
      <c r="K272" s="59">
        <v>2356.9670688800002</v>
      </c>
      <c r="L272" s="59">
        <v>2347.3228658100002</v>
      </c>
      <c r="M272" s="59">
        <v>2364.3291718099999</v>
      </c>
      <c r="N272" s="59">
        <v>2368.84044055</v>
      </c>
      <c r="O272" s="59">
        <v>2402.9001394699999</v>
      </c>
      <c r="P272" s="59">
        <v>2417.7755555799999</v>
      </c>
      <c r="Q272" s="59">
        <v>2417.3174193700002</v>
      </c>
      <c r="R272" s="59">
        <v>2412.3822514399999</v>
      </c>
      <c r="S272" s="59">
        <v>2405.3041101600002</v>
      </c>
      <c r="T272" s="59">
        <v>2381.8575789500001</v>
      </c>
      <c r="U272" s="59">
        <v>2343.4287768200002</v>
      </c>
      <c r="V272" s="59">
        <v>2343.2925962200002</v>
      </c>
      <c r="W272" s="59">
        <v>2357.7641247900001</v>
      </c>
      <c r="X272" s="59">
        <v>2389.6322115299999</v>
      </c>
      <c r="Y272" s="59">
        <v>2387.4644736700002</v>
      </c>
    </row>
    <row r="273" spans="1:25" s="60" customFormat="1" ht="15.75" x14ac:dyDescent="0.3">
      <c r="A273" s="58" t="s">
        <v>140</v>
      </c>
      <c r="B273" s="59">
        <v>2423.0199802799998</v>
      </c>
      <c r="C273" s="59">
        <v>2440.3030795899999</v>
      </c>
      <c r="D273" s="59">
        <v>2458.3128081499999</v>
      </c>
      <c r="E273" s="59">
        <v>2467.89724544</v>
      </c>
      <c r="F273" s="59">
        <v>2470.36680338</v>
      </c>
      <c r="G273" s="59">
        <v>2463.7035017100002</v>
      </c>
      <c r="H273" s="59">
        <v>2438.6063270700001</v>
      </c>
      <c r="I273" s="59">
        <v>2323.9885622500001</v>
      </c>
      <c r="J273" s="59">
        <v>2346.0110349699999</v>
      </c>
      <c r="K273" s="59">
        <v>2359.4103295800001</v>
      </c>
      <c r="L273" s="59">
        <v>2336.8657753100001</v>
      </c>
      <c r="M273" s="59">
        <v>2327.41388942</v>
      </c>
      <c r="N273" s="59">
        <v>2318.6215588099999</v>
      </c>
      <c r="O273" s="59">
        <v>2320.5990477700002</v>
      </c>
      <c r="P273" s="59">
        <v>2316.7372397200002</v>
      </c>
      <c r="Q273" s="59">
        <v>2313.41783966</v>
      </c>
      <c r="R273" s="59">
        <v>2326.61918418</v>
      </c>
      <c r="S273" s="59">
        <v>2334.1742189900001</v>
      </c>
      <c r="T273" s="59">
        <v>2333.9419392599998</v>
      </c>
      <c r="U273" s="59">
        <v>2298.8519885999999</v>
      </c>
      <c r="V273" s="59">
        <v>2288.60212796</v>
      </c>
      <c r="W273" s="59">
        <v>2301.84430948</v>
      </c>
      <c r="X273" s="59">
        <v>2346.8808791599999</v>
      </c>
      <c r="Y273" s="59">
        <v>2386.7704263700002</v>
      </c>
    </row>
    <row r="274" spans="1:25" s="60" customFormat="1" ht="15.75" x14ac:dyDescent="0.3">
      <c r="A274" s="58" t="s">
        <v>141</v>
      </c>
      <c r="B274" s="59">
        <v>2419.3647761900002</v>
      </c>
      <c r="C274" s="59">
        <v>2466.6981960100002</v>
      </c>
      <c r="D274" s="59">
        <v>2486.71045336</v>
      </c>
      <c r="E274" s="59">
        <v>2499.5982093199996</v>
      </c>
      <c r="F274" s="59">
        <v>2498.81531374</v>
      </c>
      <c r="G274" s="59">
        <v>2469.1012814300002</v>
      </c>
      <c r="H274" s="59">
        <v>2421.8146291899998</v>
      </c>
      <c r="I274" s="59">
        <v>2367.8748016600002</v>
      </c>
      <c r="J274" s="59">
        <v>2348.8460394899998</v>
      </c>
      <c r="K274" s="59">
        <v>2329.1998828300002</v>
      </c>
      <c r="L274" s="59">
        <v>2324.2955103499999</v>
      </c>
      <c r="M274" s="59">
        <v>2348.5662846599998</v>
      </c>
      <c r="N274" s="59">
        <v>2369.1020103699998</v>
      </c>
      <c r="O274" s="59">
        <v>2408.49876683</v>
      </c>
      <c r="P274" s="59">
        <v>2420.3970173600001</v>
      </c>
      <c r="Q274" s="59">
        <v>2432.8214886599999</v>
      </c>
      <c r="R274" s="59">
        <v>2440.1039846499998</v>
      </c>
      <c r="S274" s="59">
        <v>2405.561072</v>
      </c>
      <c r="T274" s="59">
        <v>2365.3453177699998</v>
      </c>
      <c r="U274" s="59">
        <v>2325.0342637799999</v>
      </c>
      <c r="V274" s="59">
        <v>2312.3184281600002</v>
      </c>
      <c r="W274" s="59">
        <v>2319.9336936999998</v>
      </c>
      <c r="X274" s="59">
        <v>2351.8544071199999</v>
      </c>
      <c r="Y274" s="59">
        <v>2375.5366863300001</v>
      </c>
    </row>
    <row r="275" spans="1:25" s="60" customFormat="1" ht="15.75" x14ac:dyDescent="0.3">
      <c r="A275" s="58" t="s">
        <v>142</v>
      </c>
      <c r="B275" s="59">
        <v>2436.50657039</v>
      </c>
      <c r="C275" s="59">
        <v>2440.7745908400002</v>
      </c>
      <c r="D275" s="59">
        <v>2451.0988202600001</v>
      </c>
      <c r="E275" s="59">
        <v>2471.03837858</v>
      </c>
      <c r="F275" s="59">
        <v>2477.20818921</v>
      </c>
      <c r="G275" s="59">
        <v>2475.1324069399998</v>
      </c>
      <c r="H275" s="59">
        <v>2437.8763885200001</v>
      </c>
      <c r="I275" s="59">
        <v>2376.7769122499999</v>
      </c>
      <c r="J275" s="59">
        <v>2356.2269836599999</v>
      </c>
      <c r="K275" s="59">
        <v>2336.9944715199999</v>
      </c>
      <c r="L275" s="59">
        <v>2337.7898286499999</v>
      </c>
      <c r="M275" s="59">
        <v>2363.04645618</v>
      </c>
      <c r="N275" s="59">
        <v>2401.61813545</v>
      </c>
      <c r="O275" s="59">
        <v>2439.1611762500002</v>
      </c>
      <c r="P275" s="59">
        <v>2450.7786253300001</v>
      </c>
      <c r="Q275" s="59">
        <v>2445.2135106000001</v>
      </c>
      <c r="R275" s="59">
        <v>2450.3284059699999</v>
      </c>
      <c r="S275" s="59">
        <v>2441.7792905699998</v>
      </c>
      <c r="T275" s="59">
        <v>2405.4044944000002</v>
      </c>
      <c r="U275" s="59">
        <v>2387.4484790000001</v>
      </c>
      <c r="V275" s="59">
        <v>2390.3402342099998</v>
      </c>
      <c r="W275" s="59">
        <v>2388.76011647</v>
      </c>
      <c r="X275" s="59">
        <v>2422.81303166</v>
      </c>
      <c r="Y275" s="59">
        <v>2428.47822954</v>
      </c>
    </row>
    <row r="276" spans="1:25" s="60" customFormat="1" ht="15.75" x14ac:dyDescent="0.3">
      <c r="A276" s="58" t="s">
        <v>143</v>
      </c>
      <c r="B276" s="59">
        <v>2388.9249212899999</v>
      </c>
      <c r="C276" s="59">
        <v>2446.3814794</v>
      </c>
      <c r="D276" s="59">
        <v>2475.1886139200001</v>
      </c>
      <c r="E276" s="59">
        <v>2466.5230873</v>
      </c>
      <c r="F276" s="59">
        <v>2461.9243020600002</v>
      </c>
      <c r="G276" s="59">
        <v>2449.0126555100001</v>
      </c>
      <c r="H276" s="59">
        <v>2445.9877166199999</v>
      </c>
      <c r="I276" s="59">
        <v>2425.93725374</v>
      </c>
      <c r="J276" s="59">
        <v>2350.1647056299998</v>
      </c>
      <c r="K276" s="59">
        <v>2239.9887383999999</v>
      </c>
      <c r="L276" s="59">
        <v>2227.0940884900001</v>
      </c>
      <c r="M276" s="59">
        <v>2177.73878565</v>
      </c>
      <c r="N276" s="59">
        <v>2232.3966897300002</v>
      </c>
      <c r="O276" s="59">
        <v>2279.2509530699999</v>
      </c>
      <c r="P276" s="59">
        <v>2303.95745958</v>
      </c>
      <c r="Q276" s="59">
        <v>2313.4285354100002</v>
      </c>
      <c r="R276" s="59">
        <v>2323.42460635</v>
      </c>
      <c r="S276" s="59">
        <v>2317.7376509300002</v>
      </c>
      <c r="T276" s="59">
        <v>2290.8102617899999</v>
      </c>
      <c r="U276" s="59">
        <v>2264.8514760100002</v>
      </c>
      <c r="V276" s="59">
        <v>2250.03169768</v>
      </c>
      <c r="W276" s="59">
        <v>2261.14389712</v>
      </c>
      <c r="X276" s="59">
        <v>2309.4903588699999</v>
      </c>
      <c r="Y276" s="59">
        <v>2360.8131100800001</v>
      </c>
    </row>
    <row r="277" spans="1:25" s="60" customFormat="1" ht="15.75" x14ac:dyDescent="0.3">
      <c r="A277" s="58" t="s">
        <v>144</v>
      </c>
      <c r="B277" s="59">
        <v>2411.3302268900002</v>
      </c>
      <c r="C277" s="59">
        <v>2473.5958981099998</v>
      </c>
      <c r="D277" s="59">
        <v>2504.8250416699998</v>
      </c>
      <c r="E277" s="59">
        <v>2494.1835699899998</v>
      </c>
      <c r="F277" s="59">
        <v>2497.4136868999999</v>
      </c>
      <c r="G277" s="59">
        <v>2491.4920426100002</v>
      </c>
      <c r="H277" s="59">
        <v>2477.78084601</v>
      </c>
      <c r="I277" s="59">
        <v>2431.77371103</v>
      </c>
      <c r="J277" s="59">
        <v>2403.4859135299998</v>
      </c>
      <c r="K277" s="59">
        <v>2326.0889545300001</v>
      </c>
      <c r="L277" s="59">
        <v>2297.6017358700001</v>
      </c>
      <c r="M277" s="59">
        <v>2299.0625396400001</v>
      </c>
      <c r="N277" s="59">
        <v>2327.17836691</v>
      </c>
      <c r="O277" s="59">
        <v>2353.5729301599999</v>
      </c>
      <c r="P277" s="59">
        <v>2371.52565263</v>
      </c>
      <c r="Q277" s="59">
        <v>2383.2606811300002</v>
      </c>
      <c r="R277" s="59">
        <v>2379.06868902</v>
      </c>
      <c r="S277" s="59">
        <v>2359.21617861</v>
      </c>
      <c r="T277" s="59">
        <v>2332.43860971</v>
      </c>
      <c r="U277" s="59">
        <v>2308.90886318</v>
      </c>
      <c r="V277" s="59">
        <v>2341.4291753799998</v>
      </c>
      <c r="W277" s="59">
        <v>2347.1922166899999</v>
      </c>
      <c r="X277" s="59">
        <v>2389.7583293600001</v>
      </c>
      <c r="Y277" s="59">
        <v>2420.9354185900002</v>
      </c>
    </row>
    <row r="278" spans="1:25" s="60" customFormat="1" ht="15.75" x14ac:dyDescent="0.3">
      <c r="A278" s="58" t="s">
        <v>145</v>
      </c>
      <c r="B278" s="59">
        <v>2416.63894183</v>
      </c>
      <c r="C278" s="59">
        <v>2454.6139140800001</v>
      </c>
      <c r="D278" s="59">
        <v>2490.3054391599999</v>
      </c>
      <c r="E278" s="59">
        <v>2492.0310252700001</v>
      </c>
      <c r="F278" s="59">
        <v>2505.6697268599996</v>
      </c>
      <c r="G278" s="59">
        <v>2480.8235642899999</v>
      </c>
      <c r="H278" s="59">
        <v>2436.3237504600002</v>
      </c>
      <c r="I278" s="59">
        <v>2398.32493054</v>
      </c>
      <c r="J278" s="59">
        <v>2397.4636952199999</v>
      </c>
      <c r="K278" s="59">
        <v>2354.5463062099998</v>
      </c>
      <c r="L278" s="59">
        <v>2360.4772579199998</v>
      </c>
      <c r="M278" s="59">
        <v>2363.2376180699998</v>
      </c>
      <c r="N278" s="59">
        <v>2385.6535806900001</v>
      </c>
      <c r="O278" s="59">
        <v>2409.9833488300001</v>
      </c>
      <c r="P278" s="59">
        <v>2414.4621384100001</v>
      </c>
      <c r="Q278" s="59">
        <v>2410.7432825800001</v>
      </c>
      <c r="R278" s="59">
        <v>2412.8861032</v>
      </c>
      <c r="S278" s="59">
        <v>2407.83032826</v>
      </c>
      <c r="T278" s="59">
        <v>2385.4305642200002</v>
      </c>
      <c r="U278" s="59">
        <v>2357.13291987</v>
      </c>
      <c r="V278" s="59">
        <v>2354.21934186</v>
      </c>
      <c r="W278" s="59">
        <v>2350.5481561900001</v>
      </c>
      <c r="X278" s="59">
        <v>2396.5419511300001</v>
      </c>
      <c r="Y278" s="59">
        <v>2390.55085233</v>
      </c>
    </row>
    <row r="279" spans="1:25" s="60" customFormat="1" ht="15.75" x14ac:dyDescent="0.3">
      <c r="A279" s="58" t="s">
        <v>146</v>
      </c>
      <c r="B279" s="59">
        <v>2478.6762343099999</v>
      </c>
      <c r="C279" s="59">
        <v>2542.0220068399999</v>
      </c>
      <c r="D279" s="59">
        <v>2580.9703848199997</v>
      </c>
      <c r="E279" s="59">
        <v>2586.95579034</v>
      </c>
      <c r="F279" s="59">
        <v>2584.4153016</v>
      </c>
      <c r="G279" s="59">
        <v>2569.8268353899998</v>
      </c>
      <c r="H279" s="59">
        <v>2501.6816690700002</v>
      </c>
      <c r="I279" s="59">
        <v>2428.4995637799998</v>
      </c>
      <c r="J279" s="59">
        <v>2434.1724174999999</v>
      </c>
      <c r="K279" s="59">
        <v>2402.4286747000001</v>
      </c>
      <c r="L279" s="59">
        <v>2396.4709145500001</v>
      </c>
      <c r="M279" s="59">
        <v>2375.3910421099999</v>
      </c>
      <c r="N279" s="59">
        <v>2410.9120350799999</v>
      </c>
      <c r="O279" s="59">
        <v>2443.9851500700001</v>
      </c>
      <c r="P279" s="59">
        <v>2450.5940712900001</v>
      </c>
      <c r="Q279" s="59">
        <v>2459.4958792299999</v>
      </c>
      <c r="R279" s="59">
        <v>2447.2539479100001</v>
      </c>
      <c r="S279" s="59">
        <v>2422.4557955800001</v>
      </c>
      <c r="T279" s="59">
        <v>2404.2229750199999</v>
      </c>
      <c r="U279" s="59">
        <v>2373.0140876999999</v>
      </c>
      <c r="V279" s="59">
        <v>2390.1323902300001</v>
      </c>
      <c r="W279" s="59">
        <v>2399.54114437</v>
      </c>
      <c r="X279" s="59">
        <v>2429.81146021</v>
      </c>
      <c r="Y279" s="59">
        <v>2439.2749881499999</v>
      </c>
    </row>
    <row r="280" spans="1:25" s="60" customFormat="1" ht="15.75" x14ac:dyDescent="0.3">
      <c r="A280" s="58" t="s">
        <v>147</v>
      </c>
      <c r="B280" s="59">
        <v>2465.05010662</v>
      </c>
      <c r="C280" s="59">
        <v>2525.87111564</v>
      </c>
      <c r="D280" s="59">
        <v>2560.94053248</v>
      </c>
      <c r="E280" s="59">
        <v>2568.4245706500001</v>
      </c>
      <c r="F280" s="59">
        <v>2569.5944543999999</v>
      </c>
      <c r="G280" s="59">
        <v>2554.1677247099997</v>
      </c>
      <c r="H280" s="59">
        <v>2479.1606435399999</v>
      </c>
      <c r="I280" s="59">
        <v>2405.9895929899999</v>
      </c>
      <c r="J280" s="59">
        <v>2407.64344317</v>
      </c>
      <c r="K280" s="59">
        <v>2364.5258388500001</v>
      </c>
      <c r="L280" s="59">
        <v>2352.6644586000002</v>
      </c>
      <c r="M280" s="59">
        <v>2365.2178474399998</v>
      </c>
      <c r="N280" s="59">
        <v>2402.7173641600002</v>
      </c>
      <c r="O280" s="59">
        <v>2413.6179243699999</v>
      </c>
      <c r="P280" s="59">
        <v>2419.4550469000001</v>
      </c>
      <c r="Q280" s="59">
        <v>2428.6549889299999</v>
      </c>
      <c r="R280" s="59">
        <v>2420.3793708200001</v>
      </c>
      <c r="S280" s="59">
        <v>2396.4958860400002</v>
      </c>
      <c r="T280" s="59">
        <v>2371.0196933500001</v>
      </c>
      <c r="U280" s="59">
        <v>2341.42600597</v>
      </c>
      <c r="V280" s="59">
        <v>2341.9878450800002</v>
      </c>
      <c r="W280" s="59">
        <v>2356.74968829</v>
      </c>
      <c r="X280" s="59">
        <v>2395.5073811100001</v>
      </c>
      <c r="Y280" s="59">
        <v>2418.21074989</v>
      </c>
    </row>
    <row r="281" spans="1:25" s="60" customFormat="1" ht="15.75" x14ac:dyDescent="0.3">
      <c r="A281" s="58" t="s">
        <v>148</v>
      </c>
      <c r="B281" s="59">
        <v>2420.11120213</v>
      </c>
      <c r="C281" s="59">
        <v>2486.103818</v>
      </c>
      <c r="D281" s="59">
        <v>2510.8352146299999</v>
      </c>
      <c r="E281" s="59">
        <v>2530.9518759100001</v>
      </c>
      <c r="F281" s="59">
        <v>2535.6679860199997</v>
      </c>
      <c r="G281" s="59">
        <v>2514.1930590900001</v>
      </c>
      <c r="H281" s="59">
        <v>2440.3448424200001</v>
      </c>
      <c r="I281" s="59">
        <v>2409.5778481699999</v>
      </c>
      <c r="J281" s="59">
        <v>2408.1294103700002</v>
      </c>
      <c r="K281" s="59">
        <v>2391.7668298899998</v>
      </c>
      <c r="L281" s="59">
        <v>2423.6286836300001</v>
      </c>
      <c r="M281" s="59">
        <v>2450.0024724300001</v>
      </c>
      <c r="N281" s="59">
        <v>2486.9267694</v>
      </c>
      <c r="O281" s="59">
        <v>2497.6736654000001</v>
      </c>
      <c r="P281" s="59">
        <v>2521.2682669699998</v>
      </c>
      <c r="Q281" s="59">
        <v>2509.0012776499998</v>
      </c>
      <c r="R281" s="59">
        <v>2525.3089462899998</v>
      </c>
      <c r="S281" s="59">
        <v>2515.21904318</v>
      </c>
      <c r="T281" s="59">
        <v>2445.3775422600002</v>
      </c>
      <c r="U281" s="59">
        <v>2412.1713744399999</v>
      </c>
      <c r="V281" s="59">
        <v>2405.34579201</v>
      </c>
      <c r="W281" s="59">
        <v>2426.2103163100001</v>
      </c>
      <c r="X281" s="59">
        <v>2414.7392822800002</v>
      </c>
      <c r="Y281" s="59">
        <v>2430.4691416999999</v>
      </c>
    </row>
    <row r="282" spans="1:25" s="60" customFormat="1" ht="15.75" x14ac:dyDescent="0.3">
      <c r="A282" s="58" t="s">
        <v>149</v>
      </c>
      <c r="B282" s="59">
        <v>2487.9924275200001</v>
      </c>
      <c r="C282" s="59">
        <v>2542.8176250000001</v>
      </c>
      <c r="D282" s="59">
        <v>2544.9279597900004</v>
      </c>
      <c r="E282" s="59">
        <v>2538.3550196400001</v>
      </c>
      <c r="F282" s="59">
        <v>2546.1248326999998</v>
      </c>
      <c r="G282" s="59">
        <v>2531.7042143599997</v>
      </c>
      <c r="H282" s="59">
        <v>2483.6908739599999</v>
      </c>
      <c r="I282" s="59">
        <v>2402.3950026900002</v>
      </c>
      <c r="J282" s="59">
        <v>2406.5757565099998</v>
      </c>
      <c r="K282" s="59">
        <v>2397.6323987300002</v>
      </c>
      <c r="L282" s="59">
        <v>2388.9865346199999</v>
      </c>
      <c r="M282" s="59">
        <v>2401.6767850800002</v>
      </c>
      <c r="N282" s="59">
        <v>2433.99152228</v>
      </c>
      <c r="O282" s="59">
        <v>2455.5752440599999</v>
      </c>
      <c r="P282" s="59">
        <v>2460.2923181599999</v>
      </c>
      <c r="Q282" s="59">
        <v>2470.8350081499998</v>
      </c>
      <c r="R282" s="59">
        <v>2455.2868645600001</v>
      </c>
      <c r="S282" s="59">
        <v>2433.9650535599999</v>
      </c>
      <c r="T282" s="59">
        <v>2412.62368354</v>
      </c>
      <c r="U282" s="59">
        <v>2389.0894809500001</v>
      </c>
      <c r="V282" s="59">
        <v>2391.6974683399999</v>
      </c>
      <c r="W282" s="59">
        <v>2395.0135176099998</v>
      </c>
      <c r="X282" s="59">
        <v>2445.7844871000002</v>
      </c>
      <c r="Y282" s="59">
        <v>2485.57687171</v>
      </c>
    </row>
    <row r="283" spans="1:25" s="60" customFormat="1" ht="15.75" x14ac:dyDescent="0.3">
      <c r="A283" s="58" t="s">
        <v>150</v>
      </c>
      <c r="B283" s="59">
        <v>2327.0266087300001</v>
      </c>
      <c r="C283" s="59">
        <v>2379.6159272499999</v>
      </c>
      <c r="D283" s="59">
        <v>2409.3558714000001</v>
      </c>
      <c r="E283" s="59">
        <v>2411.3444933599999</v>
      </c>
      <c r="F283" s="59">
        <v>2432.2716921800002</v>
      </c>
      <c r="G283" s="59">
        <v>2408.8642384099999</v>
      </c>
      <c r="H283" s="59">
        <v>2405.59326289</v>
      </c>
      <c r="I283" s="59">
        <v>2386.70275197</v>
      </c>
      <c r="J283" s="59">
        <v>2339.4681660800002</v>
      </c>
      <c r="K283" s="59">
        <v>2270.0115305600002</v>
      </c>
      <c r="L283" s="59">
        <v>2219.4088138100001</v>
      </c>
      <c r="M283" s="59">
        <v>2205.88586364</v>
      </c>
      <c r="N283" s="59">
        <v>2242.1032038200001</v>
      </c>
      <c r="O283" s="59">
        <v>2214.1950996999999</v>
      </c>
      <c r="P283" s="59">
        <v>2232.8273372600001</v>
      </c>
      <c r="Q283" s="59">
        <v>2240.6365627099999</v>
      </c>
      <c r="R283" s="59">
        <v>2294.5543787900001</v>
      </c>
      <c r="S283" s="59">
        <v>2255.29105635</v>
      </c>
      <c r="T283" s="59">
        <v>2245.5171332099999</v>
      </c>
      <c r="U283" s="59">
        <v>2231.92694854</v>
      </c>
      <c r="V283" s="59">
        <v>2197.1059768800001</v>
      </c>
      <c r="W283" s="59">
        <v>2210.6926077600001</v>
      </c>
      <c r="X283" s="59">
        <v>2251.00727684</v>
      </c>
      <c r="Y283" s="59">
        <v>2277.8195327399999</v>
      </c>
    </row>
    <row r="284" spans="1:25" s="60" customFormat="1" ht="15.75" x14ac:dyDescent="0.3">
      <c r="A284" s="58" t="s">
        <v>151</v>
      </c>
      <c r="B284" s="59">
        <v>2321.75681592</v>
      </c>
      <c r="C284" s="59">
        <v>2355.9048081699998</v>
      </c>
      <c r="D284" s="59">
        <v>2425.6247511400002</v>
      </c>
      <c r="E284" s="59">
        <v>2426.06018636</v>
      </c>
      <c r="F284" s="59">
        <v>2428.2881091600002</v>
      </c>
      <c r="G284" s="59">
        <v>2423.4669874199999</v>
      </c>
      <c r="H284" s="59">
        <v>2411.5542001499998</v>
      </c>
      <c r="I284" s="59">
        <v>2368.8262271799999</v>
      </c>
      <c r="J284" s="59">
        <v>2355.7016604800001</v>
      </c>
      <c r="K284" s="59">
        <v>2286.16866622</v>
      </c>
      <c r="L284" s="59">
        <v>2252.3960432499998</v>
      </c>
      <c r="M284" s="59">
        <v>2247.1608512299999</v>
      </c>
      <c r="N284" s="59">
        <v>2269.54873868</v>
      </c>
      <c r="O284" s="59">
        <v>2292.8458324500002</v>
      </c>
      <c r="P284" s="59">
        <v>2297.1037663299999</v>
      </c>
      <c r="Q284" s="59">
        <v>2301.6724886299999</v>
      </c>
      <c r="R284" s="59">
        <v>2307.44693843</v>
      </c>
      <c r="S284" s="59">
        <v>2287.3216240500001</v>
      </c>
      <c r="T284" s="59">
        <v>2273.5341108100001</v>
      </c>
      <c r="U284" s="59">
        <v>2240.7919998100001</v>
      </c>
      <c r="V284" s="59">
        <v>2227.2865367300001</v>
      </c>
      <c r="W284" s="59">
        <v>2233.18384556</v>
      </c>
      <c r="X284" s="59">
        <v>2278.2598367800001</v>
      </c>
      <c r="Y284" s="59">
        <v>2331.37137708</v>
      </c>
    </row>
    <row r="285" spans="1:25" s="60" customFormat="1" ht="15.75" x14ac:dyDescent="0.3">
      <c r="A285" s="58" t="s">
        <v>152</v>
      </c>
      <c r="B285" s="59">
        <v>2331.2227106300002</v>
      </c>
      <c r="C285" s="59">
        <v>2379.8467383400002</v>
      </c>
      <c r="D285" s="59">
        <v>2400.96722456</v>
      </c>
      <c r="E285" s="59">
        <v>2417.39441532</v>
      </c>
      <c r="F285" s="59">
        <v>2403.49810729</v>
      </c>
      <c r="G285" s="59">
        <v>2393.7196661200001</v>
      </c>
      <c r="H285" s="59">
        <v>2427.93825904</v>
      </c>
      <c r="I285" s="59">
        <v>2338.6291241200001</v>
      </c>
      <c r="J285" s="59">
        <v>2335.00162899</v>
      </c>
      <c r="K285" s="59">
        <v>2300.1808353199999</v>
      </c>
      <c r="L285" s="59">
        <v>2291.2301312300001</v>
      </c>
      <c r="M285" s="59">
        <v>2304.6187051699999</v>
      </c>
      <c r="N285" s="59">
        <v>2349.5823833300001</v>
      </c>
      <c r="O285" s="59">
        <v>2377.5533807400002</v>
      </c>
      <c r="P285" s="59">
        <v>2383.4570375899998</v>
      </c>
      <c r="Q285" s="59">
        <v>2395.2948308199998</v>
      </c>
      <c r="R285" s="59">
        <v>2390.4314454400001</v>
      </c>
      <c r="S285" s="59">
        <v>2374.0627734300001</v>
      </c>
      <c r="T285" s="59">
        <v>2344.1190831099998</v>
      </c>
      <c r="U285" s="59">
        <v>2300.9572011099999</v>
      </c>
      <c r="V285" s="59">
        <v>2287.8305293600001</v>
      </c>
      <c r="W285" s="59">
        <v>2287.1887022699998</v>
      </c>
      <c r="X285" s="59">
        <v>2332.4625680899999</v>
      </c>
      <c r="Y285" s="59">
        <v>2383.5186985999999</v>
      </c>
    </row>
    <row r="286" spans="1:25" s="60" customFormat="1" ht="15.75" x14ac:dyDescent="0.3">
      <c r="A286" s="58" t="s">
        <v>153</v>
      </c>
      <c r="B286" s="59">
        <v>2299.0669878399999</v>
      </c>
      <c r="C286" s="59">
        <v>2339.4440652500002</v>
      </c>
      <c r="D286" s="59">
        <v>2364.7444306299999</v>
      </c>
      <c r="E286" s="59">
        <v>2371.6663827900002</v>
      </c>
      <c r="F286" s="59">
        <v>2339.3883070400002</v>
      </c>
      <c r="G286" s="59">
        <v>2341.6780943200001</v>
      </c>
      <c r="H286" s="59">
        <v>2280.7417789299998</v>
      </c>
      <c r="I286" s="59">
        <v>2217.1928500499998</v>
      </c>
      <c r="J286" s="59">
        <v>2226.7538213600001</v>
      </c>
      <c r="K286" s="59">
        <v>2215.6576366999998</v>
      </c>
      <c r="L286" s="59">
        <v>2274.9859368699999</v>
      </c>
      <c r="M286" s="59">
        <v>2592.3744980399997</v>
      </c>
      <c r="N286" s="59">
        <v>2730.3418204300001</v>
      </c>
      <c r="O286" s="59">
        <v>2754.22916467</v>
      </c>
      <c r="P286" s="59">
        <v>2795.4987780699998</v>
      </c>
      <c r="Q286" s="59">
        <v>2803.1639101199999</v>
      </c>
      <c r="R286" s="59">
        <v>2773.9356174199997</v>
      </c>
      <c r="S286" s="59">
        <v>2758.9215834699999</v>
      </c>
      <c r="T286" s="59">
        <v>2713.2213855099999</v>
      </c>
      <c r="U286" s="59">
        <v>2683.8851053599997</v>
      </c>
      <c r="V286" s="59">
        <v>2638.8795823800001</v>
      </c>
      <c r="W286" s="59">
        <v>2625.5795815399997</v>
      </c>
      <c r="X286" s="59">
        <v>2685.6199134599997</v>
      </c>
      <c r="Y286" s="59">
        <v>2719.6609832499998</v>
      </c>
    </row>
    <row r="287" spans="1:25" s="60" customFormat="1" ht="15.75" x14ac:dyDescent="0.3">
      <c r="A287" s="58" t="s">
        <v>154</v>
      </c>
      <c r="B287" s="59">
        <v>2438.2567368999999</v>
      </c>
      <c r="C287" s="59">
        <v>2489.5378518100001</v>
      </c>
      <c r="D287" s="59">
        <v>2561.7876287199997</v>
      </c>
      <c r="E287" s="59">
        <v>2574.4593875800001</v>
      </c>
      <c r="F287" s="59">
        <v>2590.4292121399999</v>
      </c>
      <c r="G287" s="59">
        <v>2549.4841714099998</v>
      </c>
      <c r="H287" s="59">
        <v>2499.3942683499999</v>
      </c>
      <c r="I287" s="59">
        <v>2438.8370932399998</v>
      </c>
      <c r="J287" s="59">
        <v>2431.65198835</v>
      </c>
      <c r="K287" s="59">
        <v>2405.7437512400002</v>
      </c>
      <c r="L287" s="59">
        <v>2405.2073632500001</v>
      </c>
      <c r="M287" s="59">
        <v>2378.0563585700002</v>
      </c>
      <c r="N287" s="59">
        <v>2499.8122514899997</v>
      </c>
      <c r="O287" s="59">
        <v>2508.5010668300001</v>
      </c>
      <c r="P287" s="59">
        <v>2510.7797512000002</v>
      </c>
      <c r="Q287" s="59">
        <v>2511.89559654</v>
      </c>
      <c r="R287" s="59">
        <v>2482.3452204599998</v>
      </c>
      <c r="S287" s="59">
        <v>2457.6250655499998</v>
      </c>
      <c r="T287" s="59">
        <v>2459.9434952400002</v>
      </c>
      <c r="U287" s="59">
        <v>2415.4579885799999</v>
      </c>
      <c r="V287" s="59">
        <v>2380.6457156900001</v>
      </c>
      <c r="W287" s="59">
        <v>2378.9977595599998</v>
      </c>
      <c r="X287" s="59">
        <v>2388.3053293100002</v>
      </c>
      <c r="Y287" s="59">
        <v>2439.4965365100002</v>
      </c>
    </row>
    <row r="288" spans="1:25" s="60" customFormat="1" ht="15.75" x14ac:dyDescent="0.3">
      <c r="A288" s="58" t="s">
        <v>155</v>
      </c>
      <c r="B288" s="59">
        <v>2510.8487161900002</v>
      </c>
      <c r="C288" s="59">
        <v>2582.8933382800001</v>
      </c>
      <c r="D288" s="59">
        <v>2616.5338525499997</v>
      </c>
      <c r="E288" s="59">
        <v>2637.7220817399998</v>
      </c>
      <c r="F288" s="59">
        <v>2634.4859054999997</v>
      </c>
      <c r="G288" s="59">
        <v>2562.7801956099997</v>
      </c>
      <c r="H288" s="59">
        <v>2527.4832728000001</v>
      </c>
      <c r="I288" s="59">
        <v>2463.6784103300001</v>
      </c>
      <c r="J288" s="59">
        <v>2435.4450487200002</v>
      </c>
      <c r="K288" s="59">
        <v>2416.7176639600002</v>
      </c>
      <c r="L288" s="59">
        <v>2385.85870811</v>
      </c>
      <c r="M288" s="59">
        <v>2412.1240833699999</v>
      </c>
      <c r="N288" s="59">
        <v>2453.8942966999998</v>
      </c>
      <c r="O288" s="59">
        <v>2491.28692447</v>
      </c>
      <c r="P288" s="59">
        <v>2529.24581506</v>
      </c>
      <c r="Q288" s="59">
        <v>2533.4355690399998</v>
      </c>
      <c r="R288" s="59">
        <v>2491.5311144799998</v>
      </c>
      <c r="S288" s="59">
        <v>2475.2815698899999</v>
      </c>
      <c r="T288" s="59">
        <v>2439.0453564499999</v>
      </c>
      <c r="U288" s="59">
        <v>2394.73389322</v>
      </c>
      <c r="V288" s="59">
        <v>2379.8061876199999</v>
      </c>
      <c r="W288" s="59">
        <v>2416.52814076</v>
      </c>
      <c r="X288" s="59">
        <v>2454.9382535099999</v>
      </c>
      <c r="Y288" s="59">
        <v>2487.6758483799999</v>
      </c>
    </row>
    <row r="289" spans="1:25" s="60" customFormat="1" ht="15.75" x14ac:dyDescent="0.3">
      <c r="A289" s="58" t="s">
        <v>156</v>
      </c>
      <c r="B289" s="59">
        <v>2584.1790216499999</v>
      </c>
      <c r="C289" s="59">
        <v>2666.6074433999997</v>
      </c>
      <c r="D289" s="59">
        <v>2656.32453661</v>
      </c>
      <c r="E289" s="59">
        <v>2658.0050288899997</v>
      </c>
      <c r="F289" s="59">
        <v>2657.9680224899998</v>
      </c>
      <c r="G289" s="59">
        <v>2656.0161217599998</v>
      </c>
      <c r="H289" s="59">
        <v>2635.7896848199998</v>
      </c>
      <c r="I289" s="59">
        <v>2554.3541282000001</v>
      </c>
      <c r="J289" s="59">
        <v>2546.8409001999999</v>
      </c>
      <c r="K289" s="59">
        <v>2515.92250384</v>
      </c>
      <c r="L289" s="59">
        <v>2535.0946594699999</v>
      </c>
      <c r="M289" s="59">
        <v>2461.9159434600001</v>
      </c>
      <c r="N289" s="59">
        <v>2466.12386818</v>
      </c>
      <c r="O289" s="59">
        <v>2462.47906126</v>
      </c>
      <c r="P289" s="59">
        <v>2469.90759144</v>
      </c>
      <c r="Q289" s="59">
        <v>2465.8999735000002</v>
      </c>
      <c r="R289" s="59">
        <v>2470.6131955000001</v>
      </c>
      <c r="S289" s="59">
        <v>2422.6009674100001</v>
      </c>
      <c r="T289" s="59">
        <v>2412.1600920400001</v>
      </c>
      <c r="U289" s="59">
        <v>2396.27765516</v>
      </c>
      <c r="V289" s="59">
        <v>2410.14729803</v>
      </c>
      <c r="W289" s="59">
        <v>2411.9906076000002</v>
      </c>
      <c r="X289" s="59">
        <v>2470.4681155500002</v>
      </c>
      <c r="Y289" s="59">
        <v>2442.89869318</v>
      </c>
    </row>
    <row r="290" spans="1:25" s="60" customFormat="1" ht="15.75" x14ac:dyDescent="0.3">
      <c r="A290" s="58" t="s">
        <v>157</v>
      </c>
      <c r="B290" s="59">
        <v>2441.2280868500002</v>
      </c>
      <c r="C290" s="59">
        <v>2488.0982024</v>
      </c>
      <c r="D290" s="59">
        <v>2515.46701983</v>
      </c>
      <c r="E290" s="59">
        <v>2523.7910405600001</v>
      </c>
      <c r="F290" s="59">
        <v>2514.02738795</v>
      </c>
      <c r="G290" s="59">
        <v>2519.8744250399996</v>
      </c>
      <c r="H290" s="59">
        <v>2499.9270136500004</v>
      </c>
      <c r="I290" s="59">
        <v>2432.4379981100001</v>
      </c>
      <c r="J290" s="59">
        <v>2357.13474679</v>
      </c>
      <c r="K290" s="59">
        <v>2290.2827218000002</v>
      </c>
      <c r="L290" s="59">
        <v>2266.3682864299999</v>
      </c>
      <c r="M290" s="59">
        <v>2262.85829775</v>
      </c>
      <c r="N290" s="59">
        <v>2306.6297947899998</v>
      </c>
      <c r="O290" s="59">
        <v>2351.5251280100001</v>
      </c>
      <c r="P290" s="59">
        <v>2383.03385531</v>
      </c>
      <c r="Q290" s="59">
        <v>2402.4755886299999</v>
      </c>
      <c r="R290" s="59">
        <v>2376.9627851499999</v>
      </c>
      <c r="S290" s="59">
        <v>2373.8976769000001</v>
      </c>
      <c r="T290" s="59">
        <v>2304.5529940199999</v>
      </c>
      <c r="U290" s="59">
        <v>2310.5370581400002</v>
      </c>
      <c r="V290" s="59">
        <v>2275.6104881800002</v>
      </c>
      <c r="W290" s="59">
        <v>2282.3501741999999</v>
      </c>
      <c r="X290" s="59">
        <v>2287.1693205400002</v>
      </c>
      <c r="Y290" s="59">
        <v>2412.9077714999999</v>
      </c>
    </row>
    <row r="291" spans="1:25" s="60" customFormat="1" ht="15.75" x14ac:dyDescent="0.3">
      <c r="A291" s="58" t="s">
        <v>158</v>
      </c>
      <c r="B291" s="59">
        <v>2468.7770576799999</v>
      </c>
      <c r="C291" s="59">
        <v>2519.6622210799997</v>
      </c>
      <c r="D291" s="59">
        <v>2547.9514460299997</v>
      </c>
      <c r="E291" s="59">
        <v>2540.2945600600001</v>
      </c>
      <c r="F291" s="59">
        <v>2552.3967521</v>
      </c>
      <c r="G291" s="59">
        <v>2538.9995323399999</v>
      </c>
      <c r="H291" s="59">
        <v>2523.9401318399996</v>
      </c>
      <c r="I291" s="59">
        <v>2490.1359938099999</v>
      </c>
      <c r="J291" s="59">
        <v>2448.32292048</v>
      </c>
      <c r="K291" s="59">
        <v>2380.8266223199998</v>
      </c>
      <c r="L291" s="59">
        <v>2352.5790355300001</v>
      </c>
      <c r="M291" s="59">
        <v>2351.1673816900002</v>
      </c>
      <c r="N291" s="59">
        <v>2392.2989167599999</v>
      </c>
      <c r="O291" s="59">
        <v>2438.3696423699998</v>
      </c>
      <c r="P291" s="59">
        <v>2453.1491031300002</v>
      </c>
      <c r="Q291" s="59">
        <v>2467.1496533200002</v>
      </c>
      <c r="R291" s="59">
        <v>2450.6438391900001</v>
      </c>
      <c r="S291" s="59">
        <v>2422.69678325</v>
      </c>
      <c r="T291" s="59">
        <v>2399.7014894700001</v>
      </c>
      <c r="U291" s="59">
        <v>2358.66390671</v>
      </c>
      <c r="V291" s="59">
        <v>2324.2190557700001</v>
      </c>
      <c r="W291" s="59">
        <v>2336.2820953</v>
      </c>
      <c r="X291" s="59">
        <v>2364.0838834199999</v>
      </c>
      <c r="Y291" s="59">
        <v>2416.8166242799998</v>
      </c>
    </row>
    <row r="292" spans="1:25" s="60" customFormat="1" ht="15.75" x14ac:dyDescent="0.3">
      <c r="A292" s="58" t="s">
        <v>159</v>
      </c>
      <c r="B292" s="59">
        <v>2452.2453441299999</v>
      </c>
      <c r="C292" s="59">
        <v>2466.3072296700002</v>
      </c>
      <c r="D292" s="59">
        <v>2499.1844008700004</v>
      </c>
      <c r="E292" s="59">
        <v>2501.06429037</v>
      </c>
      <c r="F292" s="59">
        <v>2520.1167405200003</v>
      </c>
      <c r="G292" s="59">
        <v>2491.55910236</v>
      </c>
      <c r="H292" s="59">
        <v>2501.7963113400001</v>
      </c>
      <c r="I292" s="59">
        <v>2371.4240389800002</v>
      </c>
      <c r="J292" s="59">
        <v>2382.0859182600002</v>
      </c>
      <c r="K292" s="59">
        <v>2376.0232501700002</v>
      </c>
      <c r="L292" s="59">
        <v>2373.9509871099999</v>
      </c>
      <c r="M292" s="59">
        <v>2383.80170395</v>
      </c>
      <c r="N292" s="59">
        <v>2404.3236794200002</v>
      </c>
      <c r="O292" s="59">
        <v>2441.8691381600001</v>
      </c>
      <c r="P292" s="59">
        <v>2452.9553893399998</v>
      </c>
      <c r="Q292" s="59">
        <v>2452.3812720400001</v>
      </c>
      <c r="R292" s="59">
        <v>2432.34669003</v>
      </c>
      <c r="S292" s="59">
        <v>2434.2069057200001</v>
      </c>
      <c r="T292" s="59">
        <v>2424.1417231599999</v>
      </c>
      <c r="U292" s="59">
        <v>2356.98526266</v>
      </c>
      <c r="V292" s="59">
        <v>2296.4181539800002</v>
      </c>
      <c r="W292" s="59">
        <v>2315.72530676</v>
      </c>
      <c r="X292" s="59">
        <v>2371.2632385799998</v>
      </c>
      <c r="Y292" s="59">
        <v>2387.2276808400002</v>
      </c>
    </row>
    <row r="293" spans="1:25" s="60" customFormat="1" ht="15.75" x14ac:dyDescent="0.3">
      <c r="A293" s="58" t="s">
        <v>160</v>
      </c>
      <c r="B293" s="59">
        <v>2302.5618112100001</v>
      </c>
      <c r="C293" s="59">
        <v>2341.6296239500002</v>
      </c>
      <c r="D293" s="59">
        <v>2394.5287050000002</v>
      </c>
      <c r="E293" s="59">
        <v>2400.1303742599998</v>
      </c>
      <c r="F293" s="59">
        <v>2399.8298586400001</v>
      </c>
      <c r="G293" s="59">
        <v>2393.0242916500001</v>
      </c>
      <c r="H293" s="59">
        <v>2318.96374148</v>
      </c>
      <c r="I293" s="59">
        <v>2256.7893201400002</v>
      </c>
      <c r="J293" s="59">
        <v>2281.94209675</v>
      </c>
      <c r="K293" s="59">
        <v>2263.3569949100001</v>
      </c>
      <c r="L293" s="59">
        <v>2259.4373948699999</v>
      </c>
      <c r="M293" s="59">
        <v>2245.9286533099998</v>
      </c>
      <c r="N293" s="59">
        <v>2253.6132783399999</v>
      </c>
      <c r="O293" s="59">
        <v>2276.7166719299998</v>
      </c>
      <c r="P293" s="59">
        <v>2287.5407691700002</v>
      </c>
      <c r="Q293" s="59">
        <v>2302.9953430999999</v>
      </c>
      <c r="R293" s="59">
        <v>2297.5931812600002</v>
      </c>
      <c r="S293" s="59">
        <v>2287.87805703</v>
      </c>
      <c r="T293" s="59">
        <v>2266.1804491799999</v>
      </c>
      <c r="U293" s="59">
        <v>2214.9185186999998</v>
      </c>
      <c r="V293" s="59">
        <v>2211.9389678399998</v>
      </c>
      <c r="W293" s="59">
        <v>2213.0649863799999</v>
      </c>
      <c r="X293" s="59">
        <v>2245.96164619</v>
      </c>
      <c r="Y293" s="59">
        <v>2284.2163522400001</v>
      </c>
    </row>
    <row r="294" spans="1:25" s="60" customFormat="1" ht="15.75" x14ac:dyDescent="0.3">
      <c r="A294" s="58" t="s">
        <v>161</v>
      </c>
      <c r="B294" s="59">
        <v>2313.1817844400002</v>
      </c>
      <c r="C294" s="59">
        <v>2348.12208887</v>
      </c>
      <c r="D294" s="59">
        <v>2372.51002651</v>
      </c>
      <c r="E294" s="59">
        <v>2365.4997862199998</v>
      </c>
      <c r="F294" s="59">
        <v>2386.86768218</v>
      </c>
      <c r="G294" s="59">
        <v>2349.9380653899998</v>
      </c>
      <c r="H294" s="59">
        <v>2303.2866396499999</v>
      </c>
      <c r="I294" s="59">
        <v>2291.0068594600002</v>
      </c>
      <c r="J294" s="59">
        <v>2289.5884225899999</v>
      </c>
      <c r="K294" s="59">
        <v>2274.20258805</v>
      </c>
      <c r="L294" s="59">
        <v>2276.2916420000001</v>
      </c>
      <c r="M294" s="59">
        <v>2316.3442648499999</v>
      </c>
      <c r="N294" s="59">
        <v>2367.7711005400001</v>
      </c>
      <c r="O294" s="59">
        <v>2387.4959175700001</v>
      </c>
      <c r="P294" s="59">
        <v>2367.0929497000002</v>
      </c>
      <c r="Q294" s="59">
        <v>2381.6249215100001</v>
      </c>
      <c r="R294" s="59">
        <v>2376.7816813899999</v>
      </c>
      <c r="S294" s="59">
        <v>2371.00959646</v>
      </c>
      <c r="T294" s="59">
        <v>2316.8182996800001</v>
      </c>
      <c r="U294" s="59">
        <v>2268.8055649900002</v>
      </c>
      <c r="V294" s="59">
        <v>2230.5148898299999</v>
      </c>
      <c r="W294" s="59">
        <v>2228.5247605099999</v>
      </c>
      <c r="X294" s="59">
        <v>2257.8111656900001</v>
      </c>
      <c r="Y294" s="59">
        <v>2255.7294711600002</v>
      </c>
    </row>
    <row r="295" spans="1:25" s="60" customFormat="1" ht="15.75" x14ac:dyDescent="0.3">
      <c r="A295" s="58" t="s">
        <v>162</v>
      </c>
      <c r="B295" s="59">
        <v>2200.07881034</v>
      </c>
      <c r="C295" s="59">
        <v>2270.6008006000002</v>
      </c>
      <c r="D295" s="59">
        <v>2279.6768485399998</v>
      </c>
      <c r="E295" s="59">
        <v>2278.24982912</v>
      </c>
      <c r="F295" s="59">
        <v>2277.0679000999999</v>
      </c>
      <c r="G295" s="59">
        <v>2237.0234585899998</v>
      </c>
      <c r="H295" s="59">
        <v>2224.52980411</v>
      </c>
      <c r="I295" s="59">
        <v>2169.6937652800002</v>
      </c>
      <c r="J295" s="59">
        <v>2135.2367685999998</v>
      </c>
      <c r="K295" s="59">
        <v>2104.3890204700001</v>
      </c>
      <c r="L295" s="59">
        <v>2116.3816970799999</v>
      </c>
      <c r="M295" s="59">
        <v>2152.5092277100002</v>
      </c>
      <c r="N295" s="59">
        <v>2189.9490521299999</v>
      </c>
      <c r="O295" s="59">
        <v>2215.62418523</v>
      </c>
      <c r="P295" s="59">
        <v>2235.0679572899999</v>
      </c>
      <c r="Q295" s="59">
        <v>2238.0257106899999</v>
      </c>
      <c r="R295" s="59">
        <v>2236.7880395400002</v>
      </c>
      <c r="S295" s="59">
        <v>2209.36127747</v>
      </c>
      <c r="T295" s="59">
        <v>2165.6480851699998</v>
      </c>
      <c r="U295" s="59">
        <v>2157.19653217</v>
      </c>
      <c r="V295" s="59">
        <v>2121.3085716000001</v>
      </c>
      <c r="W295" s="59">
        <v>2117.1621061699998</v>
      </c>
      <c r="X295" s="59">
        <v>2146.7481447700002</v>
      </c>
      <c r="Y295" s="59">
        <v>2184.4462884899999</v>
      </c>
    </row>
    <row r="296" spans="1:25" s="60" customFormat="1" ht="15.75" x14ac:dyDescent="0.3">
      <c r="A296" s="58" t="s">
        <v>163</v>
      </c>
      <c r="B296" s="59">
        <v>2260.2438366699998</v>
      </c>
      <c r="C296" s="59">
        <v>2211.7164808900002</v>
      </c>
      <c r="D296" s="59">
        <v>2325.1736794799999</v>
      </c>
      <c r="E296" s="59">
        <v>2319.0667664100001</v>
      </c>
      <c r="F296" s="59">
        <v>2323.52856096</v>
      </c>
      <c r="G296" s="59">
        <v>2305.1437513800001</v>
      </c>
      <c r="H296" s="59">
        <v>2294.1474288099998</v>
      </c>
      <c r="I296" s="59">
        <v>2220.1615934900001</v>
      </c>
      <c r="J296" s="59">
        <v>2195.3632125200002</v>
      </c>
      <c r="K296" s="59">
        <v>2160.7004134600002</v>
      </c>
      <c r="L296" s="59">
        <v>2130.6408176599998</v>
      </c>
      <c r="M296" s="59">
        <v>2120.0799248799999</v>
      </c>
      <c r="N296" s="59">
        <v>2162.5091650700001</v>
      </c>
      <c r="O296" s="59">
        <v>2192.26257063</v>
      </c>
      <c r="P296" s="59">
        <v>2212.3185238199999</v>
      </c>
      <c r="Q296" s="59">
        <v>2206.3516693299998</v>
      </c>
      <c r="R296" s="59">
        <v>2194.2594941799998</v>
      </c>
      <c r="S296" s="59">
        <v>2174.4394208399999</v>
      </c>
      <c r="T296" s="59">
        <v>2142.2117628999999</v>
      </c>
      <c r="U296" s="59">
        <v>2124.9341764400001</v>
      </c>
      <c r="V296" s="59">
        <v>2087.98798141</v>
      </c>
      <c r="W296" s="59">
        <v>2083.4801896099998</v>
      </c>
      <c r="X296" s="59">
        <v>2124.80244279</v>
      </c>
      <c r="Y296" s="59">
        <v>2110.7551306700002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133</v>
      </c>
      <c r="B300" s="57">
        <v>3010.5115656000003</v>
      </c>
      <c r="C300" s="66">
        <v>3056.5045312900002</v>
      </c>
      <c r="D300" s="66">
        <v>3076.80222159</v>
      </c>
      <c r="E300" s="66">
        <v>3089.1714195099999</v>
      </c>
      <c r="F300" s="66">
        <v>3089.0758495199998</v>
      </c>
      <c r="G300" s="66">
        <v>3059.69499567</v>
      </c>
      <c r="H300" s="66">
        <v>3029.32406885</v>
      </c>
      <c r="I300" s="66">
        <v>2978.3252923499999</v>
      </c>
      <c r="J300" s="66">
        <v>2964.3140151000002</v>
      </c>
      <c r="K300" s="66">
        <v>2880.5298320699999</v>
      </c>
      <c r="L300" s="66">
        <v>2903.3078776900002</v>
      </c>
      <c r="M300" s="66">
        <v>2919.2909434100002</v>
      </c>
      <c r="N300" s="66">
        <v>2952.7554257299998</v>
      </c>
      <c r="O300" s="66">
        <v>2966.9957380300002</v>
      </c>
      <c r="P300" s="66">
        <v>2980.59093949</v>
      </c>
      <c r="Q300" s="66">
        <v>2954.7868601800001</v>
      </c>
      <c r="R300" s="66">
        <v>2956.5044968699999</v>
      </c>
      <c r="S300" s="66">
        <v>2926.4818684400002</v>
      </c>
      <c r="T300" s="66">
        <v>2920.5901478400001</v>
      </c>
      <c r="U300" s="66">
        <v>2935.91739246</v>
      </c>
      <c r="V300" s="66">
        <v>2939.60627776</v>
      </c>
      <c r="W300" s="66">
        <v>2961.0226145400002</v>
      </c>
      <c r="X300" s="66">
        <v>2974.1900539900003</v>
      </c>
      <c r="Y300" s="66">
        <v>3010.8506668700002</v>
      </c>
    </row>
    <row r="301" spans="1:25" s="60" customFormat="1" ht="15.75" x14ac:dyDescent="0.3">
      <c r="A301" s="58" t="s">
        <v>134</v>
      </c>
      <c r="B301" s="59">
        <v>2980.9925752200002</v>
      </c>
      <c r="C301" s="59">
        <v>2960.4989847400002</v>
      </c>
      <c r="D301" s="59">
        <v>2982.43767372</v>
      </c>
      <c r="E301" s="59">
        <v>2997.1004986299999</v>
      </c>
      <c r="F301" s="59">
        <v>3000.0941530499999</v>
      </c>
      <c r="G301" s="59">
        <v>2971.7217105499999</v>
      </c>
      <c r="H301" s="59">
        <v>2865.6767393600003</v>
      </c>
      <c r="I301" s="59">
        <v>2821.8317444100003</v>
      </c>
      <c r="J301" s="59">
        <v>2798.4152173299999</v>
      </c>
      <c r="K301" s="59">
        <v>2816.27547559</v>
      </c>
      <c r="L301" s="59">
        <v>2812.62138688</v>
      </c>
      <c r="M301" s="59">
        <v>2814.4246598200002</v>
      </c>
      <c r="N301" s="59">
        <v>2839.7562780500002</v>
      </c>
      <c r="O301" s="59">
        <v>2883.8542314700003</v>
      </c>
      <c r="P301" s="59">
        <v>2897.3224353599999</v>
      </c>
      <c r="Q301" s="59">
        <v>2902.7475729600001</v>
      </c>
      <c r="R301" s="59">
        <v>2905.46704761</v>
      </c>
      <c r="S301" s="59">
        <v>2923.5783434099999</v>
      </c>
      <c r="T301" s="59">
        <v>2902.4017882200001</v>
      </c>
      <c r="U301" s="59">
        <v>2813.9821626200001</v>
      </c>
      <c r="V301" s="59">
        <v>2799.2692178699999</v>
      </c>
      <c r="W301" s="59">
        <v>2797.7817033800002</v>
      </c>
      <c r="X301" s="59">
        <v>2822.9198861300001</v>
      </c>
      <c r="Y301" s="59">
        <v>2868.18050111</v>
      </c>
    </row>
    <row r="302" spans="1:25" s="60" customFormat="1" ht="15.75" x14ac:dyDescent="0.3">
      <c r="A302" s="58" t="s">
        <v>135</v>
      </c>
      <c r="B302" s="59">
        <v>2892.4071883500001</v>
      </c>
      <c r="C302" s="59">
        <v>2901.50666047</v>
      </c>
      <c r="D302" s="59">
        <v>2921.91447161</v>
      </c>
      <c r="E302" s="59">
        <v>2926.5006778699999</v>
      </c>
      <c r="F302" s="59">
        <v>2914.78896657</v>
      </c>
      <c r="G302" s="59">
        <v>2904.0607430600003</v>
      </c>
      <c r="H302" s="59">
        <v>2894.9593199199999</v>
      </c>
      <c r="I302" s="59">
        <v>2810.0301063299999</v>
      </c>
      <c r="J302" s="59">
        <v>2820.5059809499999</v>
      </c>
      <c r="K302" s="59">
        <v>2802.3267006900001</v>
      </c>
      <c r="L302" s="59">
        <v>2783.4636563100003</v>
      </c>
      <c r="M302" s="59">
        <v>2790.3517957499998</v>
      </c>
      <c r="N302" s="59">
        <v>2814.05813119</v>
      </c>
      <c r="O302" s="59">
        <v>2884.9999445399999</v>
      </c>
      <c r="P302" s="59">
        <v>2896.99752317</v>
      </c>
      <c r="Q302" s="59">
        <v>2849.8482552400001</v>
      </c>
      <c r="R302" s="59">
        <v>2910.4461744700002</v>
      </c>
      <c r="S302" s="59">
        <v>2850.3562439900002</v>
      </c>
      <c r="T302" s="59">
        <v>2816.6760647800002</v>
      </c>
      <c r="U302" s="59">
        <v>2777.5622175799999</v>
      </c>
      <c r="V302" s="59">
        <v>2784.4548212</v>
      </c>
      <c r="W302" s="59">
        <v>2781.0912140700002</v>
      </c>
      <c r="X302" s="59">
        <v>2809.69831484</v>
      </c>
      <c r="Y302" s="59">
        <v>2882.8209410099998</v>
      </c>
    </row>
    <row r="303" spans="1:25" s="60" customFormat="1" ht="15.75" x14ac:dyDescent="0.3">
      <c r="A303" s="58" t="s">
        <v>136</v>
      </c>
      <c r="B303" s="59">
        <v>2823.66868342</v>
      </c>
      <c r="C303" s="59">
        <v>2857.1752679800002</v>
      </c>
      <c r="D303" s="59">
        <v>2868.5284121</v>
      </c>
      <c r="E303" s="59">
        <v>2867.5262772599999</v>
      </c>
      <c r="F303" s="59">
        <v>2852.0602644800001</v>
      </c>
      <c r="G303" s="59">
        <v>2830.7972824900003</v>
      </c>
      <c r="H303" s="59">
        <v>2779.9653704299999</v>
      </c>
      <c r="I303" s="59">
        <v>2727.36137947</v>
      </c>
      <c r="J303" s="59">
        <v>2710.1799606700001</v>
      </c>
      <c r="K303" s="59">
        <v>2699.8797390300001</v>
      </c>
      <c r="L303" s="59">
        <v>2708.50230827</v>
      </c>
      <c r="M303" s="59">
        <v>2722.9623966600002</v>
      </c>
      <c r="N303" s="59">
        <v>2767.81230418</v>
      </c>
      <c r="O303" s="59">
        <v>3213.2673925399999</v>
      </c>
      <c r="P303" s="59">
        <v>2836.5443840600001</v>
      </c>
      <c r="Q303" s="59">
        <v>2828.0272747700001</v>
      </c>
      <c r="R303" s="59">
        <v>2823.9029391600002</v>
      </c>
      <c r="S303" s="59">
        <v>2770.9102371399999</v>
      </c>
      <c r="T303" s="59">
        <v>2724.03774036</v>
      </c>
      <c r="U303" s="59">
        <v>2714.6768999400001</v>
      </c>
      <c r="V303" s="59">
        <v>2727.1100581999999</v>
      </c>
      <c r="W303" s="59">
        <v>2761.3857766700003</v>
      </c>
      <c r="X303" s="59">
        <v>2796.0146601300003</v>
      </c>
      <c r="Y303" s="59">
        <v>2824.6034794800003</v>
      </c>
    </row>
    <row r="304" spans="1:25" s="60" customFormat="1" ht="15.75" x14ac:dyDescent="0.3">
      <c r="A304" s="58" t="s">
        <v>137</v>
      </c>
      <c r="B304" s="59">
        <v>2843.7167173600001</v>
      </c>
      <c r="C304" s="59">
        <v>2879.5632045900002</v>
      </c>
      <c r="D304" s="59">
        <v>2897.1412040499999</v>
      </c>
      <c r="E304" s="59">
        <v>2897.9825034200003</v>
      </c>
      <c r="F304" s="59">
        <v>2904.6171339100001</v>
      </c>
      <c r="G304" s="59">
        <v>2882.1076337</v>
      </c>
      <c r="H304" s="59">
        <v>2858.2507137299999</v>
      </c>
      <c r="I304" s="59">
        <v>2839.5019370600003</v>
      </c>
      <c r="J304" s="59">
        <v>2825.72535483</v>
      </c>
      <c r="K304" s="59">
        <v>2759.7931042800001</v>
      </c>
      <c r="L304" s="59">
        <v>2728.7765395900001</v>
      </c>
      <c r="M304" s="59">
        <v>2741.4074785600001</v>
      </c>
      <c r="N304" s="59">
        <v>2751.8210867900002</v>
      </c>
      <c r="O304" s="59">
        <v>2779.34450075</v>
      </c>
      <c r="P304" s="59">
        <v>2808.50191197</v>
      </c>
      <c r="Q304" s="59">
        <v>2824.7279805399999</v>
      </c>
      <c r="R304" s="59">
        <v>2827.6891623500001</v>
      </c>
      <c r="S304" s="59">
        <v>2807.66488196</v>
      </c>
      <c r="T304" s="59">
        <v>2780.5515540800002</v>
      </c>
      <c r="U304" s="59">
        <v>2740.7017779299999</v>
      </c>
      <c r="V304" s="59">
        <v>2668.2341958900001</v>
      </c>
      <c r="W304" s="59">
        <v>2679.3187435499999</v>
      </c>
      <c r="X304" s="59">
        <v>2706.1870016799999</v>
      </c>
      <c r="Y304" s="59">
        <v>2801.1710954300002</v>
      </c>
    </row>
    <row r="305" spans="1:25" s="60" customFormat="1" ht="15.75" x14ac:dyDescent="0.3">
      <c r="A305" s="58" t="s">
        <v>138</v>
      </c>
      <c r="B305" s="59">
        <v>2844.6059487400003</v>
      </c>
      <c r="C305" s="59">
        <v>2864.9696724700002</v>
      </c>
      <c r="D305" s="59">
        <v>2884.0698610499999</v>
      </c>
      <c r="E305" s="59">
        <v>2905.8922084400001</v>
      </c>
      <c r="F305" s="59">
        <v>2900.1112697500002</v>
      </c>
      <c r="G305" s="59">
        <v>2895.9081356299998</v>
      </c>
      <c r="H305" s="59">
        <v>2845.9487752600003</v>
      </c>
      <c r="I305" s="59">
        <v>2791.9546275799999</v>
      </c>
      <c r="J305" s="59">
        <v>2773.1510233899999</v>
      </c>
      <c r="K305" s="59">
        <v>2759.99825332</v>
      </c>
      <c r="L305" s="59">
        <v>2762.1389154900003</v>
      </c>
      <c r="M305" s="59">
        <v>2759.2234363699999</v>
      </c>
      <c r="N305" s="59">
        <v>2776.7186768800002</v>
      </c>
      <c r="O305" s="59">
        <v>2797.5485785700002</v>
      </c>
      <c r="P305" s="59">
        <v>2808.0019502300001</v>
      </c>
      <c r="Q305" s="59">
        <v>2813.0909229899999</v>
      </c>
      <c r="R305" s="59">
        <v>2828.01384474</v>
      </c>
      <c r="S305" s="59">
        <v>2793.2003427099999</v>
      </c>
      <c r="T305" s="59">
        <v>2777.3864251700002</v>
      </c>
      <c r="U305" s="59">
        <v>2757.2010512299998</v>
      </c>
      <c r="V305" s="59">
        <v>2750.33647509</v>
      </c>
      <c r="W305" s="59">
        <v>2757.17085795</v>
      </c>
      <c r="X305" s="59">
        <v>2790.0234675199999</v>
      </c>
      <c r="Y305" s="59">
        <v>2835.0872053500002</v>
      </c>
    </row>
    <row r="306" spans="1:25" s="60" customFormat="1" ht="15.75" x14ac:dyDescent="0.3">
      <c r="A306" s="58" t="s">
        <v>139</v>
      </c>
      <c r="B306" s="59">
        <v>2932.2225671900001</v>
      </c>
      <c r="C306" s="59">
        <v>2975.21969898</v>
      </c>
      <c r="D306" s="59">
        <v>3032.33232077</v>
      </c>
      <c r="E306" s="59">
        <v>3027.6622563400001</v>
      </c>
      <c r="F306" s="59">
        <v>3014.58716796</v>
      </c>
      <c r="G306" s="59">
        <v>2986.6515149299998</v>
      </c>
      <c r="H306" s="59">
        <v>2918.4264828800001</v>
      </c>
      <c r="I306" s="59">
        <v>2876.47484072</v>
      </c>
      <c r="J306" s="59">
        <v>2851.7584262400001</v>
      </c>
      <c r="K306" s="59">
        <v>2827.1570688800002</v>
      </c>
      <c r="L306" s="59">
        <v>2817.5128658100002</v>
      </c>
      <c r="M306" s="59">
        <v>2834.51917181</v>
      </c>
      <c r="N306" s="59">
        <v>2839.0304405500001</v>
      </c>
      <c r="O306" s="59">
        <v>2873.0901394699999</v>
      </c>
      <c r="P306" s="59">
        <v>2887.96555558</v>
      </c>
      <c r="Q306" s="59">
        <v>2887.5074193700002</v>
      </c>
      <c r="R306" s="59">
        <v>2882.5722514399999</v>
      </c>
      <c r="S306" s="59">
        <v>2875.4941101600002</v>
      </c>
      <c r="T306" s="59">
        <v>2852.0475789500001</v>
      </c>
      <c r="U306" s="59">
        <v>2813.6187768200002</v>
      </c>
      <c r="V306" s="59">
        <v>2813.4825962200002</v>
      </c>
      <c r="W306" s="59">
        <v>2827.9541247900002</v>
      </c>
      <c r="X306" s="59">
        <v>2859.82221153</v>
      </c>
      <c r="Y306" s="59">
        <v>2857.6544736700002</v>
      </c>
    </row>
    <row r="307" spans="1:25" s="60" customFormat="1" ht="15.75" x14ac:dyDescent="0.3">
      <c r="A307" s="58" t="s">
        <v>140</v>
      </c>
      <c r="B307" s="59">
        <v>2893.2099802799999</v>
      </c>
      <c r="C307" s="59">
        <v>2910.49307959</v>
      </c>
      <c r="D307" s="59">
        <v>2928.50280815</v>
      </c>
      <c r="E307" s="59">
        <v>2938.0872454400001</v>
      </c>
      <c r="F307" s="59">
        <v>2940.55680338</v>
      </c>
      <c r="G307" s="59">
        <v>2933.8935017100002</v>
      </c>
      <c r="H307" s="59">
        <v>2908.7963270700002</v>
      </c>
      <c r="I307" s="59">
        <v>2794.1785622500001</v>
      </c>
      <c r="J307" s="59">
        <v>2816.2010349699999</v>
      </c>
      <c r="K307" s="59">
        <v>2829.6003295800001</v>
      </c>
      <c r="L307" s="59">
        <v>2807.0557753100002</v>
      </c>
      <c r="M307" s="59">
        <v>2797.6038894200001</v>
      </c>
      <c r="N307" s="59">
        <v>2788.81155881</v>
      </c>
      <c r="O307" s="59">
        <v>2790.7890477700003</v>
      </c>
      <c r="P307" s="59">
        <v>2786.9272397200002</v>
      </c>
      <c r="Q307" s="59">
        <v>2783.6078396600001</v>
      </c>
      <c r="R307" s="59">
        <v>2796.8091841800001</v>
      </c>
      <c r="S307" s="59">
        <v>2804.3642189900002</v>
      </c>
      <c r="T307" s="59">
        <v>2804.1319392599999</v>
      </c>
      <c r="U307" s="59">
        <v>2769.0419886</v>
      </c>
      <c r="V307" s="59">
        <v>2758.79212796</v>
      </c>
      <c r="W307" s="59">
        <v>2772.03430948</v>
      </c>
      <c r="X307" s="59">
        <v>2817.07087916</v>
      </c>
      <c r="Y307" s="59">
        <v>2856.9604263700003</v>
      </c>
    </row>
    <row r="308" spans="1:25" s="60" customFormat="1" ht="15.75" x14ac:dyDescent="0.3">
      <c r="A308" s="58" t="s">
        <v>141</v>
      </c>
      <c r="B308" s="59">
        <v>2889.5547761900002</v>
      </c>
      <c r="C308" s="59">
        <v>2936.8881960100002</v>
      </c>
      <c r="D308" s="59">
        <v>2956.90045336</v>
      </c>
      <c r="E308" s="59">
        <v>2969.7882093199996</v>
      </c>
      <c r="F308" s="59">
        <v>2969.00531374</v>
      </c>
      <c r="G308" s="59">
        <v>2939.2912814300003</v>
      </c>
      <c r="H308" s="59">
        <v>2892.0046291899998</v>
      </c>
      <c r="I308" s="59">
        <v>2838.0648016600003</v>
      </c>
      <c r="J308" s="59">
        <v>2819.0360394899999</v>
      </c>
      <c r="K308" s="59">
        <v>2799.3898828300003</v>
      </c>
      <c r="L308" s="59">
        <v>2794.4855103499999</v>
      </c>
      <c r="M308" s="59">
        <v>2818.7562846599999</v>
      </c>
      <c r="N308" s="59">
        <v>2839.2920103699998</v>
      </c>
      <c r="O308" s="59">
        <v>2878.6887668300001</v>
      </c>
      <c r="P308" s="59">
        <v>2890.5870173600001</v>
      </c>
      <c r="Q308" s="59">
        <v>2903.0114886599999</v>
      </c>
      <c r="R308" s="59">
        <v>2910.2939846499999</v>
      </c>
      <c r="S308" s="59">
        <v>2875.751072</v>
      </c>
      <c r="T308" s="59">
        <v>2835.5353177699999</v>
      </c>
      <c r="U308" s="59">
        <v>2795.22426378</v>
      </c>
      <c r="V308" s="59">
        <v>2782.5084281600002</v>
      </c>
      <c r="W308" s="59">
        <v>2790.1236936999999</v>
      </c>
      <c r="X308" s="59">
        <v>2822.04440712</v>
      </c>
      <c r="Y308" s="59">
        <v>2845.7266863300001</v>
      </c>
    </row>
    <row r="309" spans="1:25" s="60" customFormat="1" ht="15.75" x14ac:dyDescent="0.3">
      <c r="A309" s="58" t="s">
        <v>142</v>
      </c>
      <c r="B309" s="59">
        <v>2906.69657039</v>
      </c>
      <c r="C309" s="59">
        <v>2910.9645908400003</v>
      </c>
      <c r="D309" s="59">
        <v>2921.2888202600002</v>
      </c>
      <c r="E309" s="59">
        <v>2941.22837858</v>
      </c>
      <c r="F309" s="59">
        <v>2947.3981892100001</v>
      </c>
      <c r="G309" s="59">
        <v>2945.3224069399998</v>
      </c>
      <c r="H309" s="59">
        <v>2908.0663885200001</v>
      </c>
      <c r="I309" s="59">
        <v>2846.96691225</v>
      </c>
      <c r="J309" s="59">
        <v>2826.4169836599999</v>
      </c>
      <c r="K309" s="59">
        <v>2807.18447152</v>
      </c>
      <c r="L309" s="59">
        <v>2807.9798286499999</v>
      </c>
      <c r="M309" s="59">
        <v>2833.23645618</v>
      </c>
      <c r="N309" s="59">
        <v>2871.80813545</v>
      </c>
      <c r="O309" s="59">
        <v>2909.3511762500002</v>
      </c>
      <c r="P309" s="59">
        <v>2920.9686253300001</v>
      </c>
      <c r="Q309" s="59">
        <v>2915.4035106000001</v>
      </c>
      <c r="R309" s="59">
        <v>2920.51840597</v>
      </c>
      <c r="S309" s="59">
        <v>2911.9692905699999</v>
      </c>
      <c r="T309" s="59">
        <v>2875.5944944000003</v>
      </c>
      <c r="U309" s="59">
        <v>2857.6384790000002</v>
      </c>
      <c r="V309" s="59">
        <v>2860.5302342099999</v>
      </c>
      <c r="W309" s="59">
        <v>2858.95011647</v>
      </c>
      <c r="X309" s="59">
        <v>2893.00303166</v>
      </c>
      <c r="Y309" s="59">
        <v>2898.6682295400001</v>
      </c>
    </row>
    <row r="310" spans="1:25" s="60" customFormat="1" ht="15.75" x14ac:dyDescent="0.3">
      <c r="A310" s="58" t="s">
        <v>143</v>
      </c>
      <c r="B310" s="59">
        <v>2859.11492129</v>
      </c>
      <c r="C310" s="59">
        <v>2916.5714794</v>
      </c>
      <c r="D310" s="59">
        <v>2945.3786139200001</v>
      </c>
      <c r="E310" s="59">
        <v>2936.7130873000001</v>
      </c>
      <c r="F310" s="59">
        <v>2932.1143020600002</v>
      </c>
      <c r="G310" s="59">
        <v>2919.2026555100001</v>
      </c>
      <c r="H310" s="59">
        <v>2916.17771662</v>
      </c>
      <c r="I310" s="59">
        <v>2896.12725374</v>
      </c>
      <c r="J310" s="59">
        <v>2820.3547056299999</v>
      </c>
      <c r="K310" s="59">
        <v>2710.1787383999999</v>
      </c>
      <c r="L310" s="59">
        <v>2697.2840884900002</v>
      </c>
      <c r="M310" s="59">
        <v>2647.92878565</v>
      </c>
      <c r="N310" s="59">
        <v>2702.5866897300002</v>
      </c>
      <c r="O310" s="59">
        <v>2749.44095307</v>
      </c>
      <c r="P310" s="59">
        <v>2774.14745958</v>
      </c>
      <c r="Q310" s="59">
        <v>2783.6185354100003</v>
      </c>
      <c r="R310" s="59">
        <v>2793.61460635</v>
      </c>
      <c r="S310" s="59">
        <v>2787.9276509300003</v>
      </c>
      <c r="T310" s="59">
        <v>2761.00026179</v>
      </c>
      <c r="U310" s="59">
        <v>2735.0414760100002</v>
      </c>
      <c r="V310" s="59">
        <v>2720.22169768</v>
      </c>
      <c r="W310" s="59">
        <v>2731.3338971200001</v>
      </c>
      <c r="X310" s="59">
        <v>2779.68035887</v>
      </c>
      <c r="Y310" s="59">
        <v>2831.0031100800002</v>
      </c>
    </row>
    <row r="311" spans="1:25" s="60" customFormat="1" ht="15.75" x14ac:dyDescent="0.3">
      <c r="A311" s="58" t="s">
        <v>144</v>
      </c>
      <c r="B311" s="59">
        <v>2881.5202268900002</v>
      </c>
      <c r="C311" s="59">
        <v>2943.7858981099998</v>
      </c>
      <c r="D311" s="59">
        <v>2975.0150416699998</v>
      </c>
      <c r="E311" s="59">
        <v>2964.3735699899999</v>
      </c>
      <c r="F311" s="59">
        <v>2967.6036869</v>
      </c>
      <c r="G311" s="59">
        <v>2961.6820426100003</v>
      </c>
      <c r="H311" s="59">
        <v>2947.9708460100001</v>
      </c>
      <c r="I311" s="59">
        <v>2901.96371103</v>
      </c>
      <c r="J311" s="59">
        <v>2873.6759135299999</v>
      </c>
      <c r="K311" s="59">
        <v>2796.2789545300002</v>
      </c>
      <c r="L311" s="59">
        <v>2767.7917358700001</v>
      </c>
      <c r="M311" s="59">
        <v>2769.2525396400001</v>
      </c>
      <c r="N311" s="59">
        <v>2797.3683669100001</v>
      </c>
      <c r="O311" s="59">
        <v>2823.76293016</v>
      </c>
      <c r="P311" s="59">
        <v>2841.71565263</v>
      </c>
      <c r="Q311" s="59">
        <v>2853.4506811300002</v>
      </c>
      <c r="R311" s="59">
        <v>2849.25868902</v>
      </c>
      <c r="S311" s="59">
        <v>2829.4061786100001</v>
      </c>
      <c r="T311" s="59">
        <v>2802.6286097100001</v>
      </c>
      <c r="U311" s="59">
        <v>2779.0988631800001</v>
      </c>
      <c r="V311" s="59">
        <v>2811.6191753799999</v>
      </c>
      <c r="W311" s="59">
        <v>2817.38221669</v>
      </c>
      <c r="X311" s="59">
        <v>2859.9483293600001</v>
      </c>
      <c r="Y311" s="59">
        <v>2891.1254185900002</v>
      </c>
    </row>
    <row r="312" spans="1:25" s="60" customFormat="1" ht="15.75" x14ac:dyDescent="0.3">
      <c r="A312" s="58" t="s">
        <v>145</v>
      </c>
      <c r="B312" s="59">
        <v>2886.8289418300001</v>
      </c>
      <c r="C312" s="59">
        <v>2924.8039140800001</v>
      </c>
      <c r="D312" s="59">
        <v>2960.4954391599999</v>
      </c>
      <c r="E312" s="59">
        <v>2962.2210252700002</v>
      </c>
      <c r="F312" s="59">
        <v>2975.8597268599997</v>
      </c>
      <c r="G312" s="59">
        <v>2951.01356429</v>
      </c>
      <c r="H312" s="59">
        <v>2906.5137504600002</v>
      </c>
      <c r="I312" s="59">
        <v>2868.51493054</v>
      </c>
      <c r="J312" s="59">
        <v>2867.6536952199999</v>
      </c>
      <c r="K312" s="59">
        <v>2824.7363062099998</v>
      </c>
      <c r="L312" s="59">
        <v>2830.6672579199999</v>
      </c>
      <c r="M312" s="59">
        <v>2833.4276180699999</v>
      </c>
      <c r="N312" s="59">
        <v>2855.8435806900002</v>
      </c>
      <c r="O312" s="59">
        <v>2880.1733488300001</v>
      </c>
      <c r="P312" s="59">
        <v>2884.6521384100001</v>
      </c>
      <c r="Q312" s="59">
        <v>2880.9332825800002</v>
      </c>
      <c r="R312" s="59">
        <v>2883.0761032</v>
      </c>
      <c r="S312" s="59">
        <v>2878.02032826</v>
      </c>
      <c r="T312" s="59">
        <v>2855.6205642200002</v>
      </c>
      <c r="U312" s="59">
        <v>2827.3229198700001</v>
      </c>
      <c r="V312" s="59">
        <v>2824.40934186</v>
      </c>
      <c r="W312" s="59">
        <v>2820.7381561900002</v>
      </c>
      <c r="X312" s="59">
        <v>2866.7319511300002</v>
      </c>
      <c r="Y312" s="59">
        <v>2860.7408523300001</v>
      </c>
    </row>
    <row r="313" spans="1:25" s="60" customFormat="1" ht="15.75" x14ac:dyDescent="0.3">
      <c r="A313" s="58" t="s">
        <v>146</v>
      </c>
      <c r="B313" s="59">
        <v>2948.86623431</v>
      </c>
      <c r="C313" s="59">
        <v>3012.21200684</v>
      </c>
      <c r="D313" s="59">
        <v>3051.1603848199998</v>
      </c>
      <c r="E313" s="59">
        <v>3057.1457903400001</v>
      </c>
      <c r="F313" s="59">
        <v>3054.6053016000001</v>
      </c>
      <c r="G313" s="59">
        <v>3040.0168353899999</v>
      </c>
      <c r="H313" s="59">
        <v>2971.8716690700003</v>
      </c>
      <c r="I313" s="59">
        <v>2898.6895637799998</v>
      </c>
      <c r="J313" s="59">
        <v>2904.3624175</v>
      </c>
      <c r="K313" s="59">
        <v>2872.6186747000002</v>
      </c>
      <c r="L313" s="59">
        <v>2866.6609145500001</v>
      </c>
      <c r="M313" s="59">
        <v>2845.58104211</v>
      </c>
      <c r="N313" s="59">
        <v>2881.10203508</v>
      </c>
      <c r="O313" s="59">
        <v>2914.1751500700002</v>
      </c>
      <c r="P313" s="59">
        <v>2920.7840712900002</v>
      </c>
      <c r="Q313" s="59">
        <v>2929.68587923</v>
      </c>
      <c r="R313" s="59">
        <v>2917.4439479100001</v>
      </c>
      <c r="S313" s="59">
        <v>2892.6457955800001</v>
      </c>
      <c r="T313" s="59">
        <v>2874.41297502</v>
      </c>
      <c r="U313" s="59">
        <v>2843.2040876999999</v>
      </c>
      <c r="V313" s="59">
        <v>2860.3223902300001</v>
      </c>
      <c r="W313" s="59">
        <v>2869.73114437</v>
      </c>
      <c r="X313" s="59">
        <v>2900.00146021</v>
      </c>
      <c r="Y313" s="59">
        <v>2909.46498815</v>
      </c>
    </row>
    <row r="314" spans="1:25" s="60" customFormat="1" ht="15.75" x14ac:dyDescent="0.3">
      <c r="A314" s="58" t="s">
        <v>147</v>
      </c>
      <c r="B314" s="59">
        <v>2935.24010662</v>
      </c>
      <c r="C314" s="59">
        <v>2996.06111564</v>
      </c>
      <c r="D314" s="59">
        <v>3031.1305324800001</v>
      </c>
      <c r="E314" s="59">
        <v>3038.6145706500001</v>
      </c>
      <c r="F314" s="59">
        <v>3039.7844544</v>
      </c>
      <c r="G314" s="59">
        <v>3024.3577247099997</v>
      </c>
      <c r="H314" s="59">
        <v>2949.35064354</v>
      </c>
      <c r="I314" s="59">
        <v>2876.1795929899999</v>
      </c>
      <c r="J314" s="59">
        <v>2877.83344317</v>
      </c>
      <c r="K314" s="59">
        <v>2834.7158388500002</v>
      </c>
      <c r="L314" s="59">
        <v>2822.8544586000003</v>
      </c>
      <c r="M314" s="59">
        <v>2835.4078474399998</v>
      </c>
      <c r="N314" s="59">
        <v>2872.9073641600003</v>
      </c>
      <c r="O314" s="59">
        <v>2883.8079243699999</v>
      </c>
      <c r="P314" s="59">
        <v>2889.6450469000001</v>
      </c>
      <c r="Q314" s="59">
        <v>2898.84498893</v>
      </c>
      <c r="R314" s="59">
        <v>2890.5693708200001</v>
      </c>
      <c r="S314" s="59">
        <v>2866.6858860400002</v>
      </c>
      <c r="T314" s="59">
        <v>2841.2096933500002</v>
      </c>
      <c r="U314" s="59">
        <v>2811.6160059700001</v>
      </c>
      <c r="V314" s="59">
        <v>2812.1778450800002</v>
      </c>
      <c r="W314" s="59">
        <v>2826.93968829</v>
      </c>
      <c r="X314" s="59">
        <v>2865.6973811100002</v>
      </c>
      <c r="Y314" s="59">
        <v>2888.40074989</v>
      </c>
    </row>
    <row r="315" spans="1:25" s="60" customFormat="1" ht="15.75" x14ac:dyDescent="0.3">
      <c r="A315" s="58" t="s">
        <v>148</v>
      </c>
      <c r="B315" s="59">
        <v>2890.3012021300001</v>
      </c>
      <c r="C315" s="59">
        <v>2956.2938180000001</v>
      </c>
      <c r="D315" s="59">
        <v>2981.0252146299999</v>
      </c>
      <c r="E315" s="59">
        <v>3001.1418759100002</v>
      </c>
      <c r="F315" s="59">
        <v>3005.8579860199998</v>
      </c>
      <c r="G315" s="59">
        <v>2984.3830590900002</v>
      </c>
      <c r="H315" s="59">
        <v>2910.5348424200001</v>
      </c>
      <c r="I315" s="59">
        <v>2879.76784817</v>
      </c>
      <c r="J315" s="59">
        <v>2878.3194103700002</v>
      </c>
      <c r="K315" s="59">
        <v>2861.9568298899999</v>
      </c>
      <c r="L315" s="59">
        <v>2893.8186836300001</v>
      </c>
      <c r="M315" s="59">
        <v>2920.1924724300002</v>
      </c>
      <c r="N315" s="59">
        <v>2957.1167694000001</v>
      </c>
      <c r="O315" s="59">
        <v>2967.8636654000002</v>
      </c>
      <c r="P315" s="59">
        <v>2991.4582669699998</v>
      </c>
      <c r="Q315" s="59">
        <v>2979.1912776499998</v>
      </c>
      <c r="R315" s="59">
        <v>2995.4989462899998</v>
      </c>
      <c r="S315" s="59">
        <v>2985.40904318</v>
      </c>
      <c r="T315" s="59">
        <v>2915.5675422600002</v>
      </c>
      <c r="U315" s="59">
        <v>2882.36137444</v>
      </c>
      <c r="V315" s="59">
        <v>2875.53579201</v>
      </c>
      <c r="W315" s="59">
        <v>2896.4003163100001</v>
      </c>
      <c r="X315" s="59">
        <v>2884.9292822800003</v>
      </c>
      <c r="Y315" s="59">
        <v>2900.6591417</v>
      </c>
    </row>
    <row r="316" spans="1:25" s="60" customFormat="1" ht="15.75" x14ac:dyDescent="0.3">
      <c r="A316" s="58" t="s">
        <v>149</v>
      </c>
      <c r="B316" s="59">
        <v>2958.1824275200001</v>
      </c>
      <c r="C316" s="59">
        <v>3013.0076250000002</v>
      </c>
      <c r="D316" s="59">
        <v>3015.1179597900004</v>
      </c>
      <c r="E316" s="59">
        <v>3008.5450196400002</v>
      </c>
      <c r="F316" s="59">
        <v>3016.3148326999999</v>
      </c>
      <c r="G316" s="59">
        <v>3001.8942143599998</v>
      </c>
      <c r="H316" s="59">
        <v>2953.8808739599999</v>
      </c>
      <c r="I316" s="59">
        <v>2872.5850026900002</v>
      </c>
      <c r="J316" s="59">
        <v>2876.7657565099998</v>
      </c>
      <c r="K316" s="59">
        <v>2867.8223987300003</v>
      </c>
      <c r="L316" s="59">
        <v>2859.17653462</v>
      </c>
      <c r="M316" s="59">
        <v>2871.8667850800002</v>
      </c>
      <c r="N316" s="59">
        <v>2904.1815222800001</v>
      </c>
      <c r="O316" s="59">
        <v>2925.76524406</v>
      </c>
      <c r="P316" s="59">
        <v>2930.48231816</v>
      </c>
      <c r="Q316" s="59">
        <v>2941.0250081499998</v>
      </c>
      <c r="R316" s="59">
        <v>2925.4768645600002</v>
      </c>
      <c r="S316" s="59">
        <v>2904.1550535599999</v>
      </c>
      <c r="T316" s="59">
        <v>2882.8136835400001</v>
      </c>
      <c r="U316" s="59">
        <v>2859.2794809500001</v>
      </c>
      <c r="V316" s="59">
        <v>2861.8874683399999</v>
      </c>
      <c r="W316" s="59">
        <v>2865.2035176099998</v>
      </c>
      <c r="X316" s="59">
        <v>2915.9744871000003</v>
      </c>
      <c r="Y316" s="59">
        <v>2955.76687171</v>
      </c>
    </row>
    <row r="317" spans="1:25" s="60" customFormat="1" ht="15.75" x14ac:dyDescent="0.3">
      <c r="A317" s="58" t="s">
        <v>150</v>
      </c>
      <c r="B317" s="59">
        <v>2797.2166087300002</v>
      </c>
      <c r="C317" s="59">
        <v>2849.80592725</v>
      </c>
      <c r="D317" s="59">
        <v>2879.5458714000001</v>
      </c>
      <c r="E317" s="59">
        <v>2881.5344933599999</v>
      </c>
      <c r="F317" s="59">
        <v>2902.4616921800002</v>
      </c>
      <c r="G317" s="59">
        <v>2879.0542384099999</v>
      </c>
      <c r="H317" s="59">
        <v>2875.7832628900001</v>
      </c>
      <c r="I317" s="59">
        <v>2856.8927519700001</v>
      </c>
      <c r="J317" s="59">
        <v>2809.6581660800002</v>
      </c>
      <c r="K317" s="59">
        <v>2740.2015305600003</v>
      </c>
      <c r="L317" s="59">
        <v>2689.5988138100001</v>
      </c>
      <c r="M317" s="59">
        <v>2676.0758636400001</v>
      </c>
      <c r="N317" s="59">
        <v>2712.2932038200001</v>
      </c>
      <c r="O317" s="59">
        <v>2684.3850997</v>
      </c>
      <c r="P317" s="59">
        <v>2703.0173372600002</v>
      </c>
      <c r="Q317" s="59">
        <v>2710.82656271</v>
      </c>
      <c r="R317" s="59">
        <v>2764.7443787900002</v>
      </c>
      <c r="S317" s="59">
        <v>2725.48105635</v>
      </c>
      <c r="T317" s="59">
        <v>2715.7071332099999</v>
      </c>
      <c r="U317" s="59">
        <v>2702.1169485400001</v>
      </c>
      <c r="V317" s="59">
        <v>2667.2959768800001</v>
      </c>
      <c r="W317" s="59">
        <v>2680.8826077600002</v>
      </c>
      <c r="X317" s="59">
        <v>2721.1972768400001</v>
      </c>
      <c r="Y317" s="59">
        <v>2748.0095327399999</v>
      </c>
    </row>
    <row r="318" spans="1:25" s="60" customFormat="1" ht="15.75" x14ac:dyDescent="0.3">
      <c r="A318" s="58" t="s">
        <v>151</v>
      </c>
      <c r="B318" s="59">
        <v>2791.9468159200001</v>
      </c>
      <c r="C318" s="59">
        <v>2826.0948081699999</v>
      </c>
      <c r="D318" s="59">
        <v>2895.8147511400002</v>
      </c>
      <c r="E318" s="59">
        <v>2896.25018636</v>
      </c>
      <c r="F318" s="59">
        <v>2898.4781091600003</v>
      </c>
      <c r="G318" s="59">
        <v>2893.65698742</v>
      </c>
      <c r="H318" s="59">
        <v>2881.7442001499999</v>
      </c>
      <c r="I318" s="59">
        <v>2839.01622718</v>
      </c>
      <c r="J318" s="59">
        <v>2825.8916604800002</v>
      </c>
      <c r="K318" s="59">
        <v>2756.35866622</v>
      </c>
      <c r="L318" s="59">
        <v>2722.5860432499999</v>
      </c>
      <c r="M318" s="59">
        <v>2717.35085123</v>
      </c>
      <c r="N318" s="59">
        <v>2739.7387386800001</v>
      </c>
      <c r="O318" s="59">
        <v>2763.0358324500003</v>
      </c>
      <c r="P318" s="59">
        <v>2767.2937663299999</v>
      </c>
      <c r="Q318" s="59">
        <v>2771.8624886299999</v>
      </c>
      <c r="R318" s="59">
        <v>2777.6369384300001</v>
      </c>
      <c r="S318" s="59">
        <v>2757.5116240500001</v>
      </c>
      <c r="T318" s="59">
        <v>2743.7241108100002</v>
      </c>
      <c r="U318" s="59">
        <v>2710.9819998100002</v>
      </c>
      <c r="V318" s="59">
        <v>2697.4765367300001</v>
      </c>
      <c r="W318" s="59">
        <v>2703.3738455600001</v>
      </c>
      <c r="X318" s="59">
        <v>2748.4498367800002</v>
      </c>
      <c r="Y318" s="59">
        <v>2801.5613770800001</v>
      </c>
    </row>
    <row r="319" spans="1:25" s="60" customFormat="1" ht="15.75" x14ac:dyDescent="0.3">
      <c r="A319" s="58" t="s">
        <v>152</v>
      </c>
      <c r="B319" s="59">
        <v>2801.4127106300002</v>
      </c>
      <c r="C319" s="59">
        <v>2850.0367383400003</v>
      </c>
      <c r="D319" s="59">
        <v>2871.15722456</v>
      </c>
      <c r="E319" s="59">
        <v>2887.5844153200001</v>
      </c>
      <c r="F319" s="59">
        <v>2873.6881072900001</v>
      </c>
      <c r="G319" s="59">
        <v>2863.9096661200001</v>
      </c>
      <c r="H319" s="59">
        <v>2898.1282590400001</v>
      </c>
      <c r="I319" s="59">
        <v>2808.8191241200002</v>
      </c>
      <c r="J319" s="59">
        <v>2805.19162899</v>
      </c>
      <c r="K319" s="59">
        <v>2770.37083532</v>
      </c>
      <c r="L319" s="59">
        <v>2761.4201312300002</v>
      </c>
      <c r="M319" s="59">
        <v>2774.8087051699999</v>
      </c>
      <c r="N319" s="59">
        <v>2819.7723833300001</v>
      </c>
      <c r="O319" s="59">
        <v>2847.7433807400002</v>
      </c>
      <c r="P319" s="59">
        <v>2853.6470375899999</v>
      </c>
      <c r="Q319" s="59">
        <v>2865.4848308199998</v>
      </c>
      <c r="R319" s="59">
        <v>2860.6214454400001</v>
      </c>
      <c r="S319" s="59">
        <v>2844.2527734300002</v>
      </c>
      <c r="T319" s="59">
        <v>2814.3090831099998</v>
      </c>
      <c r="U319" s="59">
        <v>2771.14720111</v>
      </c>
      <c r="V319" s="59">
        <v>2758.0205293600002</v>
      </c>
      <c r="W319" s="59">
        <v>2757.3787022699998</v>
      </c>
      <c r="X319" s="59">
        <v>2802.6525680899999</v>
      </c>
      <c r="Y319" s="59">
        <v>2853.7086985999999</v>
      </c>
    </row>
    <row r="320" spans="1:25" s="60" customFormat="1" ht="15.75" x14ac:dyDescent="0.3">
      <c r="A320" s="58" t="s">
        <v>153</v>
      </c>
      <c r="B320" s="59">
        <v>2769.25698784</v>
      </c>
      <c r="C320" s="59">
        <v>2809.6340652500003</v>
      </c>
      <c r="D320" s="59">
        <v>2834.93443063</v>
      </c>
      <c r="E320" s="59">
        <v>2841.8563827900002</v>
      </c>
      <c r="F320" s="59">
        <v>2809.5783070400003</v>
      </c>
      <c r="G320" s="59">
        <v>2811.8680943200002</v>
      </c>
      <c r="H320" s="59">
        <v>2750.9317789299998</v>
      </c>
      <c r="I320" s="59">
        <v>2687.3828500499999</v>
      </c>
      <c r="J320" s="59">
        <v>2696.9438213600001</v>
      </c>
      <c r="K320" s="59">
        <v>2685.8476366999998</v>
      </c>
      <c r="L320" s="59">
        <v>2745.17593687</v>
      </c>
      <c r="M320" s="59">
        <v>3062.5644980399998</v>
      </c>
      <c r="N320" s="59">
        <v>3200.5318204300002</v>
      </c>
      <c r="O320" s="59">
        <v>3224.4191646700001</v>
      </c>
      <c r="P320" s="59">
        <v>3265.6887780699999</v>
      </c>
      <c r="Q320" s="59">
        <v>3273.3539101199999</v>
      </c>
      <c r="R320" s="59">
        <v>3244.1256174199998</v>
      </c>
      <c r="S320" s="59">
        <v>3229.1115834699999</v>
      </c>
      <c r="T320" s="59">
        <v>3183.4113855099999</v>
      </c>
      <c r="U320" s="59">
        <v>3154.0751053599997</v>
      </c>
      <c r="V320" s="59">
        <v>3109.0695823800002</v>
      </c>
      <c r="W320" s="59">
        <v>3095.7695815399998</v>
      </c>
      <c r="X320" s="59">
        <v>3155.8099134599997</v>
      </c>
      <c r="Y320" s="59">
        <v>3189.8509832499999</v>
      </c>
    </row>
    <row r="321" spans="1:25" s="60" customFormat="1" ht="15.75" x14ac:dyDescent="0.3">
      <c r="A321" s="58" t="s">
        <v>154</v>
      </c>
      <c r="B321" s="59">
        <v>2908.4467368999999</v>
      </c>
      <c r="C321" s="59">
        <v>2959.7278518100002</v>
      </c>
      <c r="D321" s="59">
        <v>3031.9776287199998</v>
      </c>
      <c r="E321" s="59">
        <v>3044.6493875800002</v>
      </c>
      <c r="F321" s="59">
        <v>3060.6192121399999</v>
      </c>
      <c r="G321" s="59">
        <v>3019.6741714099999</v>
      </c>
      <c r="H321" s="59">
        <v>2969.58426835</v>
      </c>
      <c r="I321" s="59">
        <v>2909.0270932399999</v>
      </c>
      <c r="J321" s="59">
        <v>2901.8419883500001</v>
      </c>
      <c r="K321" s="59">
        <v>2875.9337512400002</v>
      </c>
      <c r="L321" s="59">
        <v>2875.3973632500001</v>
      </c>
      <c r="M321" s="59">
        <v>2848.2463585700002</v>
      </c>
      <c r="N321" s="59">
        <v>2970.0022514899997</v>
      </c>
      <c r="O321" s="59">
        <v>2978.6910668300002</v>
      </c>
      <c r="P321" s="59">
        <v>2980.9697512000002</v>
      </c>
      <c r="Q321" s="59">
        <v>2982.0855965400001</v>
      </c>
      <c r="R321" s="59">
        <v>2952.5352204599999</v>
      </c>
      <c r="S321" s="59">
        <v>2927.8150655499999</v>
      </c>
      <c r="T321" s="59">
        <v>2930.1334952400002</v>
      </c>
      <c r="U321" s="59">
        <v>2885.6479885799999</v>
      </c>
      <c r="V321" s="59">
        <v>2850.8357156900001</v>
      </c>
      <c r="W321" s="59">
        <v>2849.1877595599999</v>
      </c>
      <c r="X321" s="59">
        <v>2858.4953293100002</v>
      </c>
      <c r="Y321" s="59">
        <v>2909.6865365100002</v>
      </c>
    </row>
    <row r="322" spans="1:25" s="60" customFormat="1" ht="15.75" x14ac:dyDescent="0.3">
      <c r="A322" s="58" t="s">
        <v>155</v>
      </c>
      <c r="B322" s="59">
        <v>2981.0387161900003</v>
      </c>
      <c r="C322" s="59">
        <v>3053.0833382800001</v>
      </c>
      <c r="D322" s="59">
        <v>3086.7238525499997</v>
      </c>
      <c r="E322" s="59">
        <v>3107.9120817399998</v>
      </c>
      <c r="F322" s="59">
        <v>3104.6759054999998</v>
      </c>
      <c r="G322" s="59">
        <v>3032.9701956099998</v>
      </c>
      <c r="H322" s="59">
        <v>2997.6732728000002</v>
      </c>
      <c r="I322" s="59">
        <v>2933.8684103300002</v>
      </c>
      <c r="J322" s="59">
        <v>2905.6350487200002</v>
      </c>
      <c r="K322" s="59">
        <v>2886.9076639600003</v>
      </c>
      <c r="L322" s="59">
        <v>2856.04870811</v>
      </c>
      <c r="M322" s="59">
        <v>2882.3140833699999</v>
      </c>
      <c r="N322" s="59">
        <v>2924.0842966999999</v>
      </c>
      <c r="O322" s="59">
        <v>2961.4769244700001</v>
      </c>
      <c r="P322" s="59">
        <v>2999.4358150600001</v>
      </c>
      <c r="Q322" s="59">
        <v>3003.6255690399998</v>
      </c>
      <c r="R322" s="59">
        <v>2961.7211144799999</v>
      </c>
      <c r="S322" s="59">
        <v>2945.47156989</v>
      </c>
      <c r="T322" s="59">
        <v>2909.2353564499999</v>
      </c>
      <c r="U322" s="59">
        <v>2864.9238932200001</v>
      </c>
      <c r="V322" s="59">
        <v>2849.99618762</v>
      </c>
      <c r="W322" s="59">
        <v>2886.7181407600001</v>
      </c>
      <c r="X322" s="59">
        <v>2925.1282535099999</v>
      </c>
      <c r="Y322" s="59">
        <v>2957.86584838</v>
      </c>
    </row>
    <row r="323" spans="1:25" s="60" customFormat="1" ht="15.75" x14ac:dyDescent="0.3">
      <c r="A323" s="58" t="s">
        <v>156</v>
      </c>
      <c r="B323" s="59">
        <v>3054.3690216499999</v>
      </c>
      <c r="C323" s="59">
        <v>3136.7974433999998</v>
      </c>
      <c r="D323" s="59">
        <v>3126.5145366100001</v>
      </c>
      <c r="E323" s="59">
        <v>3128.1950288899998</v>
      </c>
      <c r="F323" s="59">
        <v>3128.1580224899999</v>
      </c>
      <c r="G323" s="59">
        <v>3126.2061217599999</v>
      </c>
      <c r="H323" s="59">
        <v>3105.9796848199999</v>
      </c>
      <c r="I323" s="59">
        <v>3024.5441282000002</v>
      </c>
      <c r="J323" s="59">
        <v>3017.0309001999999</v>
      </c>
      <c r="K323" s="59">
        <v>2986.11250384</v>
      </c>
      <c r="L323" s="59">
        <v>3005.28465947</v>
      </c>
      <c r="M323" s="59">
        <v>2932.1059434600002</v>
      </c>
      <c r="N323" s="59">
        <v>2936.3138681800001</v>
      </c>
      <c r="O323" s="59">
        <v>2932.66906126</v>
      </c>
      <c r="P323" s="59">
        <v>2940.0975914400001</v>
      </c>
      <c r="Q323" s="59">
        <v>2936.0899735000003</v>
      </c>
      <c r="R323" s="59">
        <v>2940.8031955000001</v>
      </c>
      <c r="S323" s="59">
        <v>2892.7909674100001</v>
      </c>
      <c r="T323" s="59">
        <v>2882.3500920400002</v>
      </c>
      <c r="U323" s="59">
        <v>2866.46765516</v>
      </c>
      <c r="V323" s="59">
        <v>2880.3372980300001</v>
      </c>
      <c r="W323" s="59">
        <v>2882.1806076000003</v>
      </c>
      <c r="X323" s="59">
        <v>2940.6581155500003</v>
      </c>
      <c r="Y323" s="59">
        <v>2913.0886931800001</v>
      </c>
    </row>
    <row r="324" spans="1:25" s="60" customFormat="1" ht="15.75" x14ac:dyDescent="0.3">
      <c r="A324" s="58" t="s">
        <v>157</v>
      </c>
      <c r="B324" s="59">
        <v>2911.4180868500002</v>
      </c>
      <c r="C324" s="59">
        <v>2958.2882024</v>
      </c>
      <c r="D324" s="59">
        <v>2985.6570198300001</v>
      </c>
      <c r="E324" s="59">
        <v>2993.9810405600001</v>
      </c>
      <c r="F324" s="59">
        <v>2984.2173879500001</v>
      </c>
      <c r="G324" s="59">
        <v>2990.0644250399996</v>
      </c>
      <c r="H324" s="59">
        <v>2970.1170136500004</v>
      </c>
      <c r="I324" s="59">
        <v>2902.6279981100001</v>
      </c>
      <c r="J324" s="59">
        <v>2827.3247467900001</v>
      </c>
      <c r="K324" s="59">
        <v>2760.4727218000003</v>
      </c>
      <c r="L324" s="59">
        <v>2736.55828643</v>
      </c>
      <c r="M324" s="59">
        <v>2733.0482977500001</v>
      </c>
      <c r="N324" s="59">
        <v>2776.8197947899998</v>
      </c>
      <c r="O324" s="59">
        <v>2821.7151280100002</v>
      </c>
      <c r="P324" s="59">
        <v>2853.2238553100001</v>
      </c>
      <c r="Q324" s="59">
        <v>2872.66558863</v>
      </c>
      <c r="R324" s="59">
        <v>2847.15278515</v>
      </c>
      <c r="S324" s="59">
        <v>2844.0876769000001</v>
      </c>
      <c r="T324" s="59">
        <v>2774.74299402</v>
      </c>
      <c r="U324" s="59">
        <v>2780.7270581400003</v>
      </c>
      <c r="V324" s="59">
        <v>2745.8004881800002</v>
      </c>
      <c r="W324" s="59">
        <v>2752.5401741999999</v>
      </c>
      <c r="X324" s="59">
        <v>2757.3593205400002</v>
      </c>
      <c r="Y324" s="59">
        <v>2883.0977714999999</v>
      </c>
    </row>
    <row r="325" spans="1:25" s="60" customFormat="1" ht="15.75" x14ac:dyDescent="0.3">
      <c r="A325" s="58" t="s">
        <v>158</v>
      </c>
      <c r="B325" s="59">
        <v>2938.9670576799999</v>
      </c>
      <c r="C325" s="59">
        <v>2989.8522210799997</v>
      </c>
      <c r="D325" s="59">
        <v>3018.1414460299998</v>
      </c>
      <c r="E325" s="59">
        <v>3010.4845600600001</v>
      </c>
      <c r="F325" s="59">
        <v>3022.5867521</v>
      </c>
      <c r="G325" s="59">
        <v>3009.1895323399999</v>
      </c>
      <c r="H325" s="59">
        <v>2994.1301318399996</v>
      </c>
      <c r="I325" s="59">
        <v>2960.32599381</v>
      </c>
      <c r="J325" s="59">
        <v>2918.51292048</v>
      </c>
      <c r="K325" s="59">
        <v>2851.0166223199999</v>
      </c>
      <c r="L325" s="59">
        <v>2822.7690355300001</v>
      </c>
      <c r="M325" s="59">
        <v>2821.3573816900002</v>
      </c>
      <c r="N325" s="59">
        <v>2862.4889167599999</v>
      </c>
      <c r="O325" s="59">
        <v>2908.5596423699999</v>
      </c>
      <c r="P325" s="59">
        <v>2923.3391031300002</v>
      </c>
      <c r="Q325" s="59">
        <v>2937.3396533200003</v>
      </c>
      <c r="R325" s="59">
        <v>2920.8338391900002</v>
      </c>
      <c r="S325" s="59">
        <v>2892.88678325</v>
      </c>
      <c r="T325" s="59">
        <v>2869.8914894700001</v>
      </c>
      <c r="U325" s="59">
        <v>2828.85390671</v>
      </c>
      <c r="V325" s="59">
        <v>2794.4090557700001</v>
      </c>
      <c r="W325" s="59">
        <v>2806.4720953000001</v>
      </c>
      <c r="X325" s="59">
        <v>2834.2738834199999</v>
      </c>
      <c r="Y325" s="59">
        <v>2887.0066242799999</v>
      </c>
    </row>
    <row r="326" spans="1:25" s="60" customFormat="1" ht="15.75" x14ac:dyDescent="0.3">
      <c r="A326" s="58" t="s">
        <v>159</v>
      </c>
      <c r="B326" s="59">
        <v>2922.43534413</v>
      </c>
      <c r="C326" s="59">
        <v>2936.4972296700003</v>
      </c>
      <c r="D326" s="59">
        <v>2969.3744008700005</v>
      </c>
      <c r="E326" s="59">
        <v>2971.25429037</v>
      </c>
      <c r="F326" s="59">
        <v>2990.3067405200004</v>
      </c>
      <c r="G326" s="59">
        <v>2961.7491023600001</v>
      </c>
      <c r="H326" s="59">
        <v>2971.9863113400002</v>
      </c>
      <c r="I326" s="59">
        <v>2841.6140389800003</v>
      </c>
      <c r="J326" s="59">
        <v>2852.2759182600003</v>
      </c>
      <c r="K326" s="59">
        <v>2846.2132501700003</v>
      </c>
      <c r="L326" s="59">
        <v>2844.14098711</v>
      </c>
      <c r="M326" s="59">
        <v>2853.9917039500001</v>
      </c>
      <c r="N326" s="59">
        <v>2874.5136794200002</v>
      </c>
      <c r="O326" s="59">
        <v>2912.0591381600002</v>
      </c>
      <c r="P326" s="59">
        <v>2923.1453893399998</v>
      </c>
      <c r="Q326" s="59">
        <v>2922.5712720400002</v>
      </c>
      <c r="R326" s="59">
        <v>2902.53669003</v>
      </c>
      <c r="S326" s="59">
        <v>2904.3969057200002</v>
      </c>
      <c r="T326" s="59">
        <v>2894.3317231599999</v>
      </c>
      <c r="U326" s="59">
        <v>2827.17526266</v>
      </c>
      <c r="V326" s="59">
        <v>2766.6081539800002</v>
      </c>
      <c r="W326" s="59">
        <v>2785.91530676</v>
      </c>
      <c r="X326" s="59">
        <v>2841.4532385799998</v>
      </c>
      <c r="Y326" s="59">
        <v>2857.4176808400002</v>
      </c>
    </row>
    <row r="327" spans="1:25" s="60" customFormat="1" ht="15.75" x14ac:dyDescent="0.3">
      <c r="A327" s="58" t="s">
        <v>160</v>
      </c>
      <c r="B327" s="59">
        <v>2772.7518112100001</v>
      </c>
      <c r="C327" s="59">
        <v>2811.8196239500003</v>
      </c>
      <c r="D327" s="59">
        <v>2864.7187050000002</v>
      </c>
      <c r="E327" s="59">
        <v>2870.3203742599999</v>
      </c>
      <c r="F327" s="59">
        <v>2870.0198586400002</v>
      </c>
      <c r="G327" s="59">
        <v>2863.2142916500002</v>
      </c>
      <c r="H327" s="59">
        <v>2789.15374148</v>
      </c>
      <c r="I327" s="59">
        <v>2726.9793201400003</v>
      </c>
      <c r="J327" s="59">
        <v>2752.1320967500001</v>
      </c>
      <c r="K327" s="59">
        <v>2733.5469949100002</v>
      </c>
      <c r="L327" s="59">
        <v>2729.62739487</v>
      </c>
      <c r="M327" s="59">
        <v>2716.1186533099999</v>
      </c>
      <c r="N327" s="59">
        <v>2723.8032783399999</v>
      </c>
      <c r="O327" s="59">
        <v>2746.9066719299999</v>
      </c>
      <c r="P327" s="59">
        <v>2757.7307691700003</v>
      </c>
      <c r="Q327" s="59">
        <v>2773.1853431</v>
      </c>
      <c r="R327" s="59">
        <v>2767.7831812600002</v>
      </c>
      <c r="S327" s="59">
        <v>2758.0680570300001</v>
      </c>
      <c r="T327" s="59">
        <v>2736.3704491799999</v>
      </c>
      <c r="U327" s="59">
        <v>2685.1085186999999</v>
      </c>
      <c r="V327" s="59">
        <v>2682.1289678399999</v>
      </c>
      <c r="W327" s="59">
        <v>2683.25498638</v>
      </c>
      <c r="X327" s="59">
        <v>2716.1516461900001</v>
      </c>
      <c r="Y327" s="59">
        <v>2754.4063522400002</v>
      </c>
    </row>
    <row r="328" spans="1:25" s="60" customFormat="1" ht="15.75" x14ac:dyDescent="0.3">
      <c r="A328" s="58" t="s">
        <v>161</v>
      </c>
      <c r="B328" s="59">
        <v>2783.3717844400003</v>
      </c>
      <c r="C328" s="59">
        <v>2818.31208887</v>
      </c>
      <c r="D328" s="59">
        <v>2842.70002651</v>
      </c>
      <c r="E328" s="59">
        <v>2835.6897862199999</v>
      </c>
      <c r="F328" s="59">
        <v>2857.05768218</v>
      </c>
      <c r="G328" s="59">
        <v>2820.1280653899998</v>
      </c>
      <c r="H328" s="59">
        <v>2773.4766396499999</v>
      </c>
      <c r="I328" s="59">
        <v>2761.1968594600003</v>
      </c>
      <c r="J328" s="59">
        <v>2759.77842259</v>
      </c>
      <c r="K328" s="59">
        <v>2744.3925880500001</v>
      </c>
      <c r="L328" s="59">
        <v>2746.4816420000002</v>
      </c>
      <c r="M328" s="59">
        <v>2786.53426485</v>
      </c>
      <c r="N328" s="59">
        <v>2837.9611005400002</v>
      </c>
      <c r="O328" s="59">
        <v>2857.6859175700001</v>
      </c>
      <c r="P328" s="59">
        <v>2837.2829497000002</v>
      </c>
      <c r="Q328" s="59">
        <v>2851.8149215100002</v>
      </c>
      <c r="R328" s="59">
        <v>2846.97168139</v>
      </c>
      <c r="S328" s="59">
        <v>2841.1995964600001</v>
      </c>
      <c r="T328" s="59">
        <v>2787.0082996800002</v>
      </c>
      <c r="U328" s="59">
        <v>2738.9955649900003</v>
      </c>
      <c r="V328" s="59">
        <v>2700.70488983</v>
      </c>
      <c r="W328" s="59">
        <v>2698.7147605099999</v>
      </c>
      <c r="X328" s="59">
        <v>2728.0011656900001</v>
      </c>
      <c r="Y328" s="59">
        <v>2725.9194711600003</v>
      </c>
    </row>
    <row r="329" spans="1:25" s="60" customFormat="1" ht="15.75" x14ac:dyDescent="0.3">
      <c r="A329" s="58" t="s">
        <v>162</v>
      </c>
      <c r="B329" s="59">
        <v>2670.2688103400001</v>
      </c>
      <c r="C329" s="59">
        <v>2740.7908006000002</v>
      </c>
      <c r="D329" s="59">
        <v>2749.8668485399999</v>
      </c>
      <c r="E329" s="59">
        <v>2748.43982912</v>
      </c>
      <c r="F329" s="59">
        <v>2747.2579000999999</v>
      </c>
      <c r="G329" s="59">
        <v>2707.2134585899998</v>
      </c>
      <c r="H329" s="59">
        <v>2694.71980411</v>
      </c>
      <c r="I329" s="59">
        <v>2639.8837652800003</v>
      </c>
      <c r="J329" s="59">
        <v>2605.4267685999998</v>
      </c>
      <c r="K329" s="59">
        <v>2574.5790204700002</v>
      </c>
      <c r="L329" s="59">
        <v>2586.5716970799999</v>
      </c>
      <c r="M329" s="59">
        <v>2622.6992277100003</v>
      </c>
      <c r="N329" s="59">
        <v>2660.13905213</v>
      </c>
      <c r="O329" s="59">
        <v>2685.81418523</v>
      </c>
      <c r="P329" s="59">
        <v>2705.2579572899999</v>
      </c>
      <c r="Q329" s="59">
        <v>2708.2157106899999</v>
      </c>
      <c r="R329" s="59">
        <v>2706.9780395400003</v>
      </c>
      <c r="S329" s="59">
        <v>2679.5512774700001</v>
      </c>
      <c r="T329" s="59">
        <v>2635.8380851699999</v>
      </c>
      <c r="U329" s="59">
        <v>2627.38653217</v>
      </c>
      <c r="V329" s="59">
        <v>2591.4985716000001</v>
      </c>
      <c r="W329" s="59">
        <v>2587.3521061699998</v>
      </c>
      <c r="X329" s="59">
        <v>2616.9381447700002</v>
      </c>
      <c r="Y329" s="59">
        <v>2654.63628849</v>
      </c>
    </row>
    <row r="330" spans="1:25" s="60" customFormat="1" ht="15.75" x14ac:dyDescent="0.3">
      <c r="A330" s="58" t="s">
        <v>163</v>
      </c>
      <c r="B330" s="59">
        <v>2730.4338366699999</v>
      </c>
      <c r="C330" s="59">
        <v>2681.9064808900002</v>
      </c>
      <c r="D330" s="59">
        <v>2795.36367948</v>
      </c>
      <c r="E330" s="59">
        <v>2789.2567664100002</v>
      </c>
      <c r="F330" s="59">
        <v>2793.7185609600001</v>
      </c>
      <c r="G330" s="59">
        <v>2775.3337513800002</v>
      </c>
      <c r="H330" s="59">
        <v>2764.3374288099999</v>
      </c>
      <c r="I330" s="59">
        <v>2690.3515934900001</v>
      </c>
      <c r="J330" s="59">
        <v>2665.5532125200002</v>
      </c>
      <c r="K330" s="59">
        <v>2630.8904134600002</v>
      </c>
      <c r="L330" s="59">
        <v>2600.8308176599999</v>
      </c>
      <c r="M330" s="59">
        <v>2590.26992488</v>
      </c>
      <c r="N330" s="59">
        <v>2632.6991650700002</v>
      </c>
      <c r="O330" s="59">
        <v>2662.4525706300001</v>
      </c>
      <c r="P330" s="59">
        <v>2682.5085238199999</v>
      </c>
      <c r="Q330" s="59">
        <v>2676.5416693299999</v>
      </c>
      <c r="R330" s="59">
        <v>2664.4494941799999</v>
      </c>
      <c r="S330" s="59">
        <v>2644.62942084</v>
      </c>
      <c r="T330" s="59">
        <v>2612.4017629</v>
      </c>
      <c r="U330" s="59">
        <v>2595.1241764400002</v>
      </c>
      <c r="V330" s="59">
        <v>2558.17798141</v>
      </c>
      <c r="W330" s="59">
        <v>2553.6701896099999</v>
      </c>
      <c r="X330" s="59">
        <v>2594.99244279</v>
      </c>
      <c r="Y330" s="59">
        <v>2580.9451306700003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133</v>
      </c>
      <c r="B335" s="57">
        <v>2430.3677656</v>
      </c>
      <c r="C335" s="66">
        <v>2476.3607312900003</v>
      </c>
      <c r="D335" s="66">
        <v>2496.6584215900002</v>
      </c>
      <c r="E335" s="66">
        <v>2509.02761951</v>
      </c>
      <c r="F335" s="66">
        <v>2508.93204952</v>
      </c>
      <c r="G335" s="66">
        <v>2479.5511956700002</v>
      </c>
      <c r="H335" s="66">
        <v>2449.1802688500002</v>
      </c>
      <c r="I335" s="66">
        <v>2398.1814923500001</v>
      </c>
      <c r="J335" s="66">
        <v>2384.1702151</v>
      </c>
      <c r="K335" s="66">
        <v>2300.3860320700001</v>
      </c>
      <c r="L335" s="66">
        <v>2323.1640776899999</v>
      </c>
      <c r="M335" s="66">
        <v>2339.1471434099999</v>
      </c>
      <c r="N335" s="66">
        <v>2372.61162573</v>
      </c>
      <c r="O335" s="66">
        <v>2386.8519380299999</v>
      </c>
      <c r="P335" s="66">
        <v>2400.4471394900002</v>
      </c>
      <c r="Q335" s="66">
        <v>2374.6430601799998</v>
      </c>
      <c r="R335" s="66">
        <v>2376.3606968700001</v>
      </c>
      <c r="S335" s="66">
        <v>2346.3380684399999</v>
      </c>
      <c r="T335" s="66">
        <v>2340.4463478399998</v>
      </c>
      <c r="U335" s="66">
        <v>2355.7735924600001</v>
      </c>
      <c r="V335" s="66">
        <v>2359.4624777600002</v>
      </c>
      <c r="W335" s="66">
        <v>2380.8788145399999</v>
      </c>
      <c r="X335" s="66">
        <v>2394.04625399</v>
      </c>
      <c r="Y335" s="66">
        <v>2430.7068668699999</v>
      </c>
    </row>
    <row r="336" spans="1:25" s="60" customFormat="1" ht="15.75" x14ac:dyDescent="0.3">
      <c r="A336" s="58" t="s">
        <v>134</v>
      </c>
      <c r="B336" s="59">
        <v>2400.8487752199999</v>
      </c>
      <c r="C336" s="59">
        <v>2380.3551847399999</v>
      </c>
      <c r="D336" s="59">
        <v>2402.2938737200002</v>
      </c>
      <c r="E336" s="59">
        <v>2416.9566986299997</v>
      </c>
      <c r="F336" s="59">
        <v>2419.9503530500001</v>
      </c>
      <c r="G336" s="59">
        <v>2391.5779105500001</v>
      </c>
      <c r="H336" s="59">
        <v>2285.53293936</v>
      </c>
      <c r="I336" s="59">
        <v>2241.68794441</v>
      </c>
      <c r="J336" s="59">
        <v>2218.2714173300001</v>
      </c>
      <c r="K336" s="59">
        <v>2236.1316755900002</v>
      </c>
      <c r="L336" s="59">
        <v>2232.4775868800002</v>
      </c>
      <c r="M336" s="59">
        <v>2234.2808598199999</v>
      </c>
      <c r="N336" s="59">
        <v>2259.6124780499999</v>
      </c>
      <c r="O336" s="59">
        <v>2303.71043147</v>
      </c>
      <c r="P336" s="59">
        <v>2317.17863536</v>
      </c>
      <c r="Q336" s="59">
        <v>2322.6037729599998</v>
      </c>
      <c r="R336" s="59">
        <v>2325.3232476100002</v>
      </c>
      <c r="S336" s="59">
        <v>2343.4345434100001</v>
      </c>
      <c r="T336" s="59">
        <v>2322.2579882199998</v>
      </c>
      <c r="U336" s="59">
        <v>2233.8383626200002</v>
      </c>
      <c r="V336" s="59">
        <v>2219.1254178700001</v>
      </c>
      <c r="W336" s="59">
        <v>2217.6379033799999</v>
      </c>
      <c r="X336" s="59">
        <v>2242.7760861299998</v>
      </c>
      <c r="Y336" s="59">
        <v>2288.0367011100002</v>
      </c>
    </row>
    <row r="337" spans="1:25" s="60" customFormat="1" ht="15.75" x14ac:dyDescent="0.3">
      <c r="A337" s="58" t="s">
        <v>135</v>
      </c>
      <c r="B337" s="59">
        <v>2312.2633883499998</v>
      </c>
      <c r="C337" s="59">
        <v>2321.3628604700002</v>
      </c>
      <c r="D337" s="59">
        <v>2341.7706716100001</v>
      </c>
      <c r="E337" s="59">
        <v>2346.3568778700001</v>
      </c>
      <c r="F337" s="59">
        <v>2334.6451665700001</v>
      </c>
      <c r="G337" s="59">
        <v>2323.91694306</v>
      </c>
      <c r="H337" s="59">
        <v>2314.81551992</v>
      </c>
      <c r="I337" s="59">
        <v>2229.88630633</v>
      </c>
      <c r="J337" s="59">
        <v>2240.36218095</v>
      </c>
      <c r="K337" s="59">
        <v>2222.1829006900002</v>
      </c>
      <c r="L337" s="59">
        <v>2203.31985631</v>
      </c>
      <c r="M337" s="59">
        <v>2210.20799575</v>
      </c>
      <c r="N337" s="59">
        <v>2233.9143311900002</v>
      </c>
      <c r="O337" s="59">
        <v>2304.8561445400001</v>
      </c>
      <c r="P337" s="59">
        <v>2316.8537231700002</v>
      </c>
      <c r="Q337" s="59">
        <v>2269.7044552399998</v>
      </c>
      <c r="R337" s="59">
        <v>2330.3023744699999</v>
      </c>
      <c r="S337" s="59">
        <v>2270.2124439899999</v>
      </c>
      <c r="T337" s="59">
        <v>2236.5322647799999</v>
      </c>
      <c r="U337" s="59">
        <v>2197.4184175800001</v>
      </c>
      <c r="V337" s="59">
        <v>2204.3110212000001</v>
      </c>
      <c r="W337" s="59">
        <v>2200.9474140699999</v>
      </c>
      <c r="X337" s="59">
        <v>2229.5545148400001</v>
      </c>
      <c r="Y337" s="59">
        <v>2302.67714101</v>
      </c>
    </row>
    <row r="338" spans="1:25" s="60" customFormat="1" ht="15.75" x14ac:dyDescent="0.3">
      <c r="A338" s="58" t="s">
        <v>136</v>
      </c>
      <c r="B338" s="59">
        <v>2243.5248834200002</v>
      </c>
      <c r="C338" s="59">
        <v>2277.0314679799999</v>
      </c>
      <c r="D338" s="59">
        <v>2288.3846121000001</v>
      </c>
      <c r="E338" s="59">
        <v>2287.3824772600001</v>
      </c>
      <c r="F338" s="59">
        <v>2271.9164644799998</v>
      </c>
      <c r="G338" s="59">
        <v>2250.65348249</v>
      </c>
      <c r="H338" s="59">
        <v>2199.8215704300001</v>
      </c>
      <c r="I338" s="59">
        <v>2147.2175794700001</v>
      </c>
      <c r="J338" s="59">
        <v>2130.0361606699998</v>
      </c>
      <c r="K338" s="59">
        <v>2119.7359390299998</v>
      </c>
      <c r="L338" s="59">
        <v>2128.3585082700001</v>
      </c>
      <c r="M338" s="59">
        <v>2142.8185966599999</v>
      </c>
      <c r="N338" s="59">
        <v>2187.6685041800001</v>
      </c>
      <c r="O338" s="59">
        <v>2633.1235925400001</v>
      </c>
      <c r="P338" s="59">
        <v>2256.4005840599998</v>
      </c>
      <c r="Q338" s="59">
        <v>2247.8834747699998</v>
      </c>
      <c r="R338" s="59">
        <v>2243.7591391599999</v>
      </c>
      <c r="S338" s="59">
        <v>2190.7664371400001</v>
      </c>
      <c r="T338" s="59">
        <v>2143.8939403600002</v>
      </c>
      <c r="U338" s="59">
        <v>2134.5330999399998</v>
      </c>
      <c r="V338" s="59">
        <v>2146.9662582000001</v>
      </c>
      <c r="W338" s="59">
        <v>2181.24197667</v>
      </c>
      <c r="X338" s="59">
        <v>2215.87086013</v>
      </c>
      <c r="Y338" s="59">
        <v>2244.45967948</v>
      </c>
    </row>
    <row r="339" spans="1:25" s="60" customFormat="1" ht="15.75" x14ac:dyDescent="0.3">
      <c r="A339" s="58" t="s">
        <v>137</v>
      </c>
      <c r="B339" s="59">
        <v>2263.5729173599998</v>
      </c>
      <c r="C339" s="59">
        <v>2299.4194045899999</v>
      </c>
      <c r="D339" s="59">
        <v>2316.9974040500001</v>
      </c>
      <c r="E339" s="59">
        <v>2317.83870342</v>
      </c>
      <c r="F339" s="59">
        <v>2324.4733339099998</v>
      </c>
      <c r="G339" s="59">
        <v>2301.9638337000001</v>
      </c>
      <c r="H339" s="59">
        <v>2278.1069137300001</v>
      </c>
      <c r="I339" s="59">
        <v>2259.35813706</v>
      </c>
      <c r="J339" s="59">
        <v>2245.5815548300002</v>
      </c>
      <c r="K339" s="59">
        <v>2179.6493042799998</v>
      </c>
      <c r="L339" s="59">
        <v>2148.6327395899998</v>
      </c>
      <c r="M339" s="59">
        <v>2161.2636785599998</v>
      </c>
      <c r="N339" s="59">
        <v>2171.6772867899999</v>
      </c>
      <c r="O339" s="59">
        <v>2199.2007007500001</v>
      </c>
      <c r="P339" s="59">
        <v>2228.3581119700002</v>
      </c>
      <c r="Q339" s="59">
        <v>2244.58418054</v>
      </c>
      <c r="R339" s="59">
        <v>2247.5453623499998</v>
      </c>
      <c r="S339" s="59">
        <v>2227.5210819600002</v>
      </c>
      <c r="T339" s="59">
        <v>2200.4077540799999</v>
      </c>
      <c r="U339" s="59">
        <v>2160.5579779300001</v>
      </c>
      <c r="V339" s="59">
        <v>2088.0903958899999</v>
      </c>
      <c r="W339" s="59">
        <v>2099.1749435500001</v>
      </c>
      <c r="X339" s="59">
        <v>2126.04320168</v>
      </c>
      <c r="Y339" s="59">
        <v>2221.0272954299999</v>
      </c>
    </row>
    <row r="340" spans="1:25" s="60" customFormat="1" ht="15.75" x14ac:dyDescent="0.3">
      <c r="A340" s="58" t="s">
        <v>138</v>
      </c>
      <c r="B340" s="59">
        <v>2264.46214874</v>
      </c>
      <c r="C340" s="59">
        <v>2284.8258724699999</v>
      </c>
      <c r="D340" s="59">
        <v>2303.92606105</v>
      </c>
      <c r="E340" s="59">
        <v>2325.7484084399998</v>
      </c>
      <c r="F340" s="59">
        <v>2319.96746975</v>
      </c>
      <c r="G340" s="59">
        <v>2315.76433563</v>
      </c>
      <c r="H340" s="59">
        <v>2265.80497526</v>
      </c>
      <c r="I340" s="59">
        <v>2211.81082758</v>
      </c>
      <c r="J340" s="59">
        <v>2193.00722339</v>
      </c>
      <c r="K340" s="59">
        <v>2179.8544533200002</v>
      </c>
      <c r="L340" s="59">
        <v>2181.99511549</v>
      </c>
      <c r="M340" s="59">
        <v>2179.0796363700001</v>
      </c>
      <c r="N340" s="59">
        <v>2196.5748768799999</v>
      </c>
      <c r="O340" s="59">
        <v>2217.40477857</v>
      </c>
      <c r="P340" s="59">
        <v>2227.8581502299999</v>
      </c>
      <c r="Q340" s="59">
        <v>2232.94712299</v>
      </c>
      <c r="R340" s="59">
        <v>2247.8700447400001</v>
      </c>
      <c r="S340" s="59">
        <v>2213.05654271</v>
      </c>
      <c r="T340" s="59">
        <v>2197.2426251699999</v>
      </c>
      <c r="U340" s="59">
        <v>2177.05725123</v>
      </c>
      <c r="V340" s="59">
        <v>2170.1926750900002</v>
      </c>
      <c r="W340" s="59">
        <v>2177.0270579500002</v>
      </c>
      <c r="X340" s="59">
        <v>2209.8796675200001</v>
      </c>
      <c r="Y340" s="59">
        <v>2254.9434053499999</v>
      </c>
    </row>
    <row r="341" spans="1:25" s="60" customFormat="1" ht="15.75" x14ac:dyDescent="0.3">
      <c r="A341" s="58" t="s">
        <v>139</v>
      </c>
      <c r="B341" s="59">
        <v>2352.0787671899998</v>
      </c>
      <c r="C341" s="59">
        <v>2395.0758989800001</v>
      </c>
      <c r="D341" s="59">
        <v>2452.1885207700002</v>
      </c>
      <c r="E341" s="59">
        <v>2447.5184563400003</v>
      </c>
      <c r="F341" s="59">
        <v>2434.4433679600002</v>
      </c>
      <c r="G341" s="59">
        <v>2406.50771493</v>
      </c>
      <c r="H341" s="59">
        <v>2338.2826828799998</v>
      </c>
      <c r="I341" s="59">
        <v>2296.3310407200001</v>
      </c>
      <c r="J341" s="59">
        <v>2271.6146262399998</v>
      </c>
      <c r="K341" s="59">
        <v>2247.0132688799999</v>
      </c>
      <c r="L341" s="59">
        <v>2237.3690658099999</v>
      </c>
      <c r="M341" s="59">
        <v>2254.3753718100002</v>
      </c>
      <c r="N341" s="59">
        <v>2258.8866405499998</v>
      </c>
      <c r="O341" s="59">
        <v>2292.9463394700001</v>
      </c>
      <c r="P341" s="59">
        <v>2307.8217555800002</v>
      </c>
      <c r="Q341" s="59">
        <v>2307.3636193699999</v>
      </c>
      <c r="R341" s="59">
        <v>2302.4284514400001</v>
      </c>
      <c r="S341" s="59">
        <v>2295.3503101599999</v>
      </c>
      <c r="T341" s="59">
        <v>2271.9037789499998</v>
      </c>
      <c r="U341" s="59">
        <v>2233.4749768199999</v>
      </c>
      <c r="V341" s="59">
        <v>2233.3387962199999</v>
      </c>
      <c r="W341" s="59">
        <v>2247.8103247899999</v>
      </c>
      <c r="X341" s="59">
        <v>2279.6784115300002</v>
      </c>
      <c r="Y341" s="59">
        <v>2277.51067367</v>
      </c>
    </row>
    <row r="342" spans="1:25" s="60" customFormat="1" ht="15.75" x14ac:dyDescent="0.3">
      <c r="A342" s="58" t="s">
        <v>140</v>
      </c>
      <c r="B342" s="59">
        <v>2313.06618028</v>
      </c>
      <c r="C342" s="59">
        <v>2330.3492795900002</v>
      </c>
      <c r="D342" s="59">
        <v>2348.3590081500001</v>
      </c>
      <c r="E342" s="59">
        <v>2357.9434454399998</v>
      </c>
      <c r="F342" s="59">
        <v>2360.4130033800002</v>
      </c>
      <c r="G342" s="59">
        <v>2353.74970171</v>
      </c>
      <c r="H342" s="59">
        <v>2328.6525270699999</v>
      </c>
      <c r="I342" s="59">
        <v>2214.0347622499999</v>
      </c>
      <c r="J342" s="59">
        <v>2236.0572349700001</v>
      </c>
      <c r="K342" s="59">
        <v>2249.4565295799998</v>
      </c>
      <c r="L342" s="59">
        <v>2226.9119753099999</v>
      </c>
      <c r="M342" s="59">
        <v>2217.4600894199998</v>
      </c>
      <c r="N342" s="59">
        <v>2208.6677588100001</v>
      </c>
      <c r="O342" s="59">
        <v>2210.64524777</v>
      </c>
      <c r="P342" s="59">
        <v>2206.7834397199999</v>
      </c>
      <c r="Q342" s="59">
        <v>2203.4640396599998</v>
      </c>
      <c r="R342" s="59">
        <v>2216.6653841799998</v>
      </c>
      <c r="S342" s="59">
        <v>2224.2204189899999</v>
      </c>
      <c r="T342" s="59">
        <v>2223.98813926</v>
      </c>
      <c r="U342" s="59">
        <v>2188.8981886000001</v>
      </c>
      <c r="V342" s="59">
        <v>2178.6483279600002</v>
      </c>
      <c r="W342" s="59">
        <v>2191.8905094800002</v>
      </c>
      <c r="X342" s="59">
        <v>2236.9270791600002</v>
      </c>
      <c r="Y342" s="59">
        <v>2276.81662637</v>
      </c>
    </row>
    <row r="343" spans="1:25" s="60" customFormat="1" ht="15.75" x14ac:dyDescent="0.3">
      <c r="A343" s="58" t="s">
        <v>141</v>
      </c>
      <c r="B343" s="59">
        <v>2309.4109761899999</v>
      </c>
      <c r="C343" s="59">
        <v>2356.7443960099999</v>
      </c>
      <c r="D343" s="59">
        <v>2376.7566533600002</v>
      </c>
      <c r="E343" s="59">
        <v>2389.6444093199998</v>
      </c>
      <c r="F343" s="59">
        <v>2388.8615137400002</v>
      </c>
      <c r="G343" s="59">
        <v>2359.14748143</v>
      </c>
      <c r="H343" s="59">
        <v>2311.86082919</v>
      </c>
      <c r="I343" s="59">
        <v>2257.92100166</v>
      </c>
      <c r="J343" s="59">
        <v>2238.8922394900001</v>
      </c>
      <c r="K343" s="59">
        <v>2219.24608283</v>
      </c>
      <c r="L343" s="59">
        <v>2214.3417103500001</v>
      </c>
      <c r="M343" s="59">
        <v>2238.6124846600001</v>
      </c>
      <c r="N343" s="59">
        <v>2259.14821037</v>
      </c>
      <c r="O343" s="59">
        <v>2298.5449668299998</v>
      </c>
      <c r="P343" s="59">
        <v>2310.4432173599998</v>
      </c>
      <c r="Q343" s="59">
        <v>2322.8676886600001</v>
      </c>
      <c r="R343" s="59">
        <v>2330.15018465</v>
      </c>
      <c r="S343" s="59">
        <v>2295.6072720000002</v>
      </c>
      <c r="T343" s="59">
        <v>2255.3915177700001</v>
      </c>
      <c r="U343" s="59">
        <v>2215.0804637800002</v>
      </c>
      <c r="V343" s="59">
        <v>2202.3646281599999</v>
      </c>
      <c r="W343" s="59">
        <v>2209.9798937</v>
      </c>
      <c r="X343" s="59">
        <v>2241.9006071200001</v>
      </c>
      <c r="Y343" s="59">
        <v>2265.5828863299998</v>
      </c>
    </row>
    <row r="344" spans="1:25" s="60" customFormat="1" ht="15.75" x14ac:dyDescent="0.3">
      <c r="A344" s="58" t="s">
        <v>142</v>
      </c>
      <c r="B344" s="59">
        <v>2326.5527703900002</v>
      </c>
      <c r="C344" s="59">
        <v>2330.82079084</v>
      </c>
      <c r="D344" s="59">
        <v>2341.1450202599999</v>
      </c>
      <c r="E344" s="59">
        <v>2361.0845785800002</v>
      </c>
      <c r="F344" s="59">
        <v>2367.2543892100002</v>
      </c>
      <c r="G344" s="59">
        <v>2365.17860694</v>
      </c>
      <c r="H344" s="59">
        <v>2327.9225885199999</v>
      </c>
      <c r="I344" s="59">
        <v>2266.8231122500001</v>
      </c>
      <c r="J344" s="59">
        <v>2246.2731836600001</v>
      </c>
      <c r="K344" s="59">
        <v>2227.0406715200002</v>
      </c>
      <c r="L344" s="59">
        <v>2227.8360286500001</v>
      </c>
      <c r="M344" s="59">
        <v>2253.0926561800002</v>
      </c>
      <c r="N344" s="59">
        <v>2291.6643354500002</v>
      </c>
      <c r="O344" s="59">
        <v>2329.2073762499999</v>
      </c>
      <c r="P344" s="59">
        <v>2340.8248253299998</v>
      </c>
      <c r="Q344" s="59">
        <v>2335.2597105999998</v>
      </c>
      <c r="R344" s="59">
        <v>2340.3746059700002</v>
      </c>
      <c r="S344" s="59">
        <v>2331.8254905700001</v>
      </c>
      <c r="T344" s="59">
        <v>2295.4506944</v>
      </c>
      <c r="U344" s="59">
        <v>2277.4946789999999</v>
      </c>
      <c r="V344" s="59">
        <v>2280.3864342100001</v>
      </c>
      <c r="W344" s="59">
        <v>2278.8063164700002</v>
      </c>
      <c r="X344" s="59">
        <v>2312.8592316600002</v>
      </c>
      <c r="Y344" s="59">
        <v>2318.5244295399998</v>
      </c>
    </row>
    <row r="345" spans="1:25" s="60" customFormat="1" ht="15.75" x14ac:dyDescent="0.3">
      <c r="A345" s="58" t="s">
        <v>143</v>
      </c>
      <c r="B345" s="59">
        <v>2278.9711212900002</v>
      </c>
      <c r="C345" s="59">
        <v>2336.4276794000002</v>
      </c>
      <c r="D345" s="59">
        <v>2365.2348139199999</v>
      </c>
      <c r="E345" s="59">
        <v>2356.5692872999998</v>
      </c>
      <c r="F345" s="59">
        <v>2351.9705020599999</v>
      </c>
      <c r="G345" s="59">
        <v>2339.0588555099998</v>
      </c>
      <c r="H345" s="59">
        <v>2336.0339166200001</v>
      </c>
      <c r="I345" s="59">
        <v>2315.9834537400002</v>
      </c>
      <c r="J345" s="59">
        <v>2240.2109056300001</v>
      </c>
      <c r="K345" s="59">
        <v>2130.0349384000001</v>
      </c>
      <c r="L345" s="59">
        <v>2117.1402884899999</v>
      </c>
      <c r="M345" s="59">
        <v>2067.7849856500002</v>
      </c>
      <c r="N345" s="59">
        <v>2122.4428897299999</v>
      </c>
      <c r="O345" s="59">
        <v>2169.2971530700001</v>
      </c>
      <c r="P345" s="59">
        <v>2194.0036595800002</v>
      </c>
      <c r="Q345" s="59">
        <v>2203.47473541</v>
      </c>
      <c r="R345" s="59">
        <v>2213.4708063500002</v>
      </c>
      <c r="S345" s="59">
        <v>2207.78385093</v>
      </c>
      <c r="T345" s="59">
        <v>2180.8564617900001</v>
      </c>
      <c r="U345" s="59">
        <v>2154.8976760099999</v>
      </c>
      <c r="V345" s="59">
        <v>2140.0778976800002</v>
      </c>
      <c r="W345" s="59">
        <v>2151.1900971199998</v>
      </c>
      <c r="X345" s="59">
        <v>2199.5365588700001</v>
      </c>
      <c r="Y345" s="59">
        <v>2250.8593100799999</v>
      </c>
    </row>
    <row r="346" spans="1:25" s="60" customFormat="1" ht="15.75" x14ac:dyDescent="0.3">
      <c r="A346" s="58" t="s">
        <v>144</v>
      </c>
      <c r="B346" s="59">
        <v>2301.3764268899999</v>
      </c>
      <c r="C346" s="59">
        <v>2363.64209811</v>
      </c>
      <c r="D346" s="59">
        <v>2394.8712416699996</v>
      </c>
      <c r="E346" s="59">
        <v>2384.22976999</v>
      </c>
      <c r="F346" s="59">
        <v>2387.4598868999997</v>
      </c>
      <c r="G346" s="59">
        <v>2381.53824261</v>
      </c>
      <c r="H346" s="59">
        <v>2367.8270460100002</v>
      </c>
      <c r="I346" s="59">
        <v>2321.8199110300002</v>
      </c>
      <c r="J346" s="59">
        <v>2293.5321135300001</v>
      </c>
      <c r="K346" s="59">
        <v>2216.1351545299999</v>
      </c>
      <c r="L346" s="59">
        <v>2187.6479358699999</v>
      </c>
      <c r="M346" s="59">
        <v>2189.1087396399998</v>
      </c>
      <c r="N346" s="59">
        <v>2217.2245669099998</v>
      </c>
      <c r="O346" s="59">
        <v>2243.6191301600002</v>
      </c>
      <c r="P346" s="59">
        <v>2261.5718526300002</v>
      </c>
      <c r="Q346" s="59">
        <v>2273.30688113</v>
      </c>
      <c r="R346" s="59">
        <v>2269.1148890200002</v>
      </c>
      <c r="S346" s="59">
        <v>2249.2623786099998</v>
      </c>
      <c r="T346" s="59">
        <v>2222.4848097099998</v>
      </c>
      <c r="U346" s="59">
        <v>2198.9550631799998</v>
      </c>
      <c r="V346" s="59">
        <v>2231.4753753800001</v>
      </c>
      <c r="W346" s="59">
        <v>2237.2384166900001</v>
      </c>
      <c r="X346" s="59">
        <v>2279.8045293599998</v>
      </c>
      <c r="Y346" s="59">
        <v>2310.9816185899999</v>
      </c>
    </row>
    <row r="347" spans="1:25" s="60" customFormat="1" ht="15.75" x14ac:dyDescent="0.3">
      <c r="A347" s="58" t="s">
        <v>145</v>
      </c>
      <c r="B347" s="59">
        <v>2306.6851418299998</v>
      </c>
      <c r="C347" s="59">
        <v>2344.6601140799999</v>
      </c>
      <c r="D347" s="59">
        <v>2380.3516391600001</v>
      </c>
      <c r="E347" s="59">
        <v>2382.0772252699999</v>
      </c>
      <c r="F347" s="59">
        <v>2395.7159268599999</v>
      </c>
      <c r="G347" s="59">
        <v>2370.8697642900001</v>
      </c>
      <c r="H347" s="59">
        <v>2326.3699504599999</v>
      </c>
      <c r="I347" s="59">
        <v>2288.3711305400002</v>
      </c>
      <c r="J347" s="59">
        <v>2287.5098952200001</v>
      </c>
      <c r="K347" s="59">
        <v>2244.59250621</v>
      </c>
      <c r="L347" s="59">
        <v>2250.5234579200001</v>
      </c>
      <c r="M347" s="59">
        <v>2253.2838180700001</v>
      </c>
      <c r="N347" s="59">
        <v>2275.6997806899999</v>
      </c>
      <c r="O347" s="59">
        <v>2300.0295488299998</v>
      </c>
      <c r="P347" s="59">
        <v>2304.5083384099999</v>
      </c>
      <c r="Q347" s="59">
        <v>2300.7894825799999</v>
      </c>
      <c r="R347" s="59">
        <v>2302.9323032000002</v>
      </c>
      <c r="S347" s="59">
        <v>2297.8765282600002</v>
      </c>
      <c r="T347" s="59">
        <v>2275.47676422</v>
      </c>
      <c r="U347" s="59">
        <v>2247.1791198699998</v>
      </c>
      <c r="V347" s="59">
        <v>2244.2655418600002</v>
      </c>
      <c r="W347" s="59">
        <v>2240.5943561899999</v>
      </c>
      <c r="X347" s="59">
        <v>2286.5881511299999</v>
      </c>
      <c r="Y347" s="59">
        <v>2280.5970523300002</v>
      </c>
    </row>
    <row r="348" spans="1:25" s="60" customFormat="1" ht="15.75" x14ac:dyDescent="0.3">
      <c r="A348" s="58" t="s">
        <v>146</v>
      </c>
      <c r="B348" s="59">
        <v>2368.7224343100002</v>
      </c>
      <c r="C348" s="59">
        <v>2432.0682068399997</v>
      </c>
      <c r="D348" s="59">
        <v>2471.0165848199999</v>
      </c>
      <c r="E348" s="59">
        <v>2477.0019903400002</v>
      </c>
      <c r="F348" s="59">
        <v>2474.4615016000002</v>
      </c>
      <c r="G348" s="59">
        <v>2459.87303539</v>
      </c>
      <c r="H348" s="59">
        <v>2391.7278690700005</v>
      </c>
      <c r="I348" s="59">
        <v>2318.54576378</v>
      </c>
      <c r="J348" s="59">
        <v>2324.2186175000002</v>
      </c>
      <c r="K348" s="59">
        <v>2292.4748746999999</v>
      </c>
      <c r="L348" s="59">
        <v>2286.5171145499999</v>
      </c>
      <c r="M348" s="59">
        <v>2265.4372421100002</v>
      </c>
      <c r="N348" s="59">
        <v>2300.9582350800001</v>
      </c>
      <c r="O348" s="59">
        <v>2334.0313500699999</v>
      </c>
      <c r="P348" s="59">
        <v>2340.6402712899999</v>
      </c>
      <c r="Q348" s="59">
        <v>2349.5420792300001</v>
      </c>
      <c r="R348" s="59">
        <v>2337.3001479099999</v>
      </c>
      <c r="S348" s="59">
        <v>2312.5019955799999</v>
      </c>
      <c r="T348" s="59">
        <v>2294.2691750200001</v>
      </c>
      <c r="U348" s="59">
        <v>2263.0602877000001</v>
      </c>
      <c r="V348" s="59">
        <v>2280.1785902299998</v>
      </c>
      <c r="W348" s="59">
        <v>2289.5873443700002</v>
      </c>
      <c r="X348" s="59">
        <v>2319.8576602100002</v>
      </c>
      <c r="Y348" s="59">
        <v>2329.3211881500001</v>
      </c>
    </row>
    <row r="349" spans="1:25" s="60" customFormat="1" ht="15.75" x14ac:dyDescent="0.3">
      <c r="A349" s="58" t="s">
        <v>147</v>
      </c>
      <c r="B349" s="59">
        <v>2355.0963066200002</v>
      </c>
      <c r="C349" s="59">
        <v>2415.9173156400002</v>
      </c>
      <c r="D349" s="59">
        <v>2450.9867324800002</v>
      </c>
      <c r="E349" s="59">
        <v>2458.4707706500003</v>
      </c>
      <c r="F349" s="59">
        <v>2459.6406544000001</v>
      </c>
      <c r="G349" s="59">
        <v>2444.2139247099999</v>
      </c>
      <c r="H349" s="59">
        <v>2369.2068435400001</v>
      </c>
      <c r="I349" s="59">
        <v>2296.0357929900001</v>
      </c>
      <c r="J349" s="59">
        <v>2297.6896431700002</v>
      </c>
      <c r="K349" s="59">
        <v>2254.5720388499999</v>
      </c>
      <c r="L349" s="59">
        <v>2242.7106586</v>
      </c>
      <c r="M349" s="59">
        <v>2255.26404744</v>
      </c>
      <c r="N349" s="59">
        <v>2292.76356416</v>
      </c>
      <c r="O349" s="59">
        <v>2303.6641243700001</v>
      </c>
      <c r="P349" s="59">
        <v>2309.5012468999998</v>
      </c>
      <c r="Q349" s="59">
        <v>2318.7011889300002</v>
      </c>
      <c r="R349" s="59">
        <v>2310.4255708199998</v>
      </c>
      <c r="S349" s="59">
        <v>2286.54208604</v>
      </c>
      <c r="T349" s="59">
        <v>2261.0658933499999</v>
      </c>
      <c r="U349" s="59">
        <v>2231.4722059699998</v>
      </c>
      <c r="V349" s="59">
        <v>2232.0340450799999</v>
      </c>
      <c r="W349" s="59">
        <v>2246.7958882900002</v>
      </c>
      <c r="X349" s="59">
        <v>2285.5535811099999</v>
      </c>
      <c r="Y349" s="59">
        <v>2308.2569498900002</v>
      </c>
    </row>
    <row r="350" spans="1:25" s="60" customFormat="1" ht="15.75" x14ac:dyDescent="0.3">
      <c r="A350" s="58" t="s">
        <v>148</v>
      </c>
      <c r="B350" s="59">
        <v>2310.1574021299998</v>
      </c>
      <c r="C350" s="59">
        <v>2376.1500179999998</v>
      </c>
      <c r="D350" s="59">
        <v>2400.8814146300001</v>
      </c>
      <c r="E350" s="59">
        <v>2420.9980759099999</v>
      </c>
      <c r="F350" s="59">
        <v>2425.7141860199999</v>
      </c>
      <c r="G350" s="59">
        <v>2404.2392590899999</v>
      </c>
      <c r="H350" s="59">
        <v>2330.3910424199998</v>
      </c>
      <c r="I350" s="59">
        <v>2299.6240481700002</v>
      </c>
      <c r="J350" s="59">
        <v>2298.17561037</v>
      </c>
      <c r="K350" s="59">
        <v>2281.8130298900001</v>
      </c>
      <c r="L350" s="59">
        <v>2313.6748836299998</v>
      </c>
      <c r="M350" s="59">
        <v>2340.0486724299999</v>
      </c>
      <c r="N350" s="59">
        <v>2376.9729693999998</v>
      </c>
      <c r="O350" s="59">
        <v>2387.7198654000003</v>
      </c>
      <c r="P350" s="59">
        <v>2411.31446697</v>
      </c>
      <c r="Q350" s="59">
        <v>2399.04747765</v>
      </c>
      <c r="R350" s="59">
        <v>2415.35514629</v>
      </c>
      <c r="S350" s="59">
        <v>2405.2652431800002</v>
      </c>
      <c r="T350" s="59">
        <v>2335.4237422599999</v>
      </c>
      <c r="U350" s="59">
        <v>2302.2175744400001</v>
      </c>
      <c r="V350" s="59">
        <v>2295.3919920100002</v>
      </c>
      <c r="W350" s="59">
        <v>2316.2565163099998</v>
      </c>
      <c r="X350" s="59">
        <v>2304.78548228</v>
      </c>
      <c r="Y350" s="59">
        <v>2320.5153417000001</v>
      </c>
    </row>
    <row r="351" spans="1:25" s="60" customFormat="1" ht="15.75" x14ac:dyDescent="0.3">
      <c r="A351" s="58" t="s">
        <v>149</v>
      </c>
      <c r="B351" s="59">
        <v>2378.0386275199999</v>
      </c>
      <c r="C351" s="59">
        <v>2432.8638249999999</v>
      </c>
      <c r="D351" s="59">
        <v>2434.9741597900002</v>
      </c>
      <c r="E351" s="59">
        <v>2428.4012196399999</v>
      </c>
      <c r="F351" s="59">
        <v>2436.1710327000001</v>
      </c>
      <c r="G351" s="59">
        <v>2421.7504143599999</v>
      </c>
      <c r="H351" s="59">
        <v>2373.7370739600001</v>
      </c>
      <c r="I351" s="59">
        <v>2292.44120269</v>
      </c>
      <c r="J351" s="59">
        <v>2296.62195651</v>
      </c>
      <c r="K351" s="59">
        <v>2287.67859873</v>
      </c>
      <c r="L351" s="59">
        <v>2279.0327346200002</v>
      </c>
      <c r="M351" s="59">
        <v>2291.7229850799999</v>
      </c>
      <c r="N351" s="59">
        <v>2324.0377222799998</v>
      </c>
      <c r="O351" s="59">
        <v>2345.6214440600002</v>
      </c>
      <c r="P351" s="59">
        <v>2350.3385181600001</v>
      </c>
      <c r="Q351" s="59">
        <v>2360.88120815</v>
      </c>
      <c r="R351" s="59">
        <v>2345.3330645599999</v>
      </c>
      <c r="S351" s="59">
        <v>2324.0112535600001</v>
      </c>
      <c r="T351" s="59">
        <v>2302.6698835400002</v>
      </c>
      <c r="U351" s="59">
        <v>2279.1356809499998</v>
      </c>
      <c r="V351" s="59">
        <v>2281.7436683400001</v>
      </c>
      <c r="W351" s="59">
        <v>2285.05971761</v>
      </c>
      <c r="X351" s="59">
        <v>2335.8306871</v>
      </c>
      <c r="Y351" s="59">
        <v>2375.6230717100002</v>
      </c>
    </row>
    <row r="352" spans="1:25" s="60" customFormat="1" ht="15.75" x14ac:dyDescent="0.3">
      <c r="A352" s="58" t="s">
        <v>150</v>
      </c>
      <c r="B352" s="59">
        <v>2217.0728087299999</v>
      </c>
      <c r="C352" s="59">
        <v>2269.6621272500001</v>
      </c>
      <c r="D352" s="59">
        <v>2299.4020713999998</v>
      </c>
      <c r="E352" s="59">
        <v>2301.3906933600001</v>
      </c>
      <c r="F352" s="59">
        <v>2322.3178921799999</v>
      </c>
      <c r="G352" s="59">
        <v>2298.9104384100001</v>
      </c>
      <c r="H352" s="59">
        <v>2295.6394628899998</v>
      </c>
      <c r="I352" s="59">
        <v>2276.7489519699998</v>
      </c>
      <c r="J352" s="59">
        <v>2229.5143660799999</v>
      </c>
      <c r="K352" s="59">
        <v>2160.05773056</v>
      </c>
      <c r="L352" s="59">
        <v>2109.4550138099999</v>
      </c>
      <c r="M352" s="59">
        <v>2095.9320636399998</v>
      </c>
      <c r="N352" s="59">
        <v>2132.1494038199999</v>
      </c>
      <c r="O352" s="59">
        <v>2104.2412997000001</v>
      </c>
      <c r="P352" s="59">
        <v>2122.8735372599999</v>
      </c>
      <c r="Q352" s="59">
        <v>2130.6827627100001</v>
      </c>
      <c r="R352" s="59">
        <v>2184.6005787899999</v>
      </c>
      <c r="S352" s="59">
        <v>2145.3372563500002</v>
      </c>
      <c r="T352" s="59">
        <v>2135.5633332100001</v>
      </c>
      <c r="U352" s="59">
        <v>2121.9731485399998</v>
      </c>
      <c r="V352" s="59">
        <v>2087.1521768799998</v>
      </c>
      <c r="W352" s="59">
        <v>2100.7388077599999</v>
      </c>
      <c r="X352" s="59">
        <v>2141.0534768399998</v>
      </c>
      <c r="Y352" s="59">
        <v>2167.8657327400001</v>
      </c>
    </row>
    <row r="353" spans="1:25" s="60" customFormat="1" ht="15.75" x14ac:dyDescent="0.3">
      <c r="A353" s="58" t="s">
        <v>151</v>
      </c>
      <c r="B353" s="59">
        <v>2211.8030159199998</v>
      </c>
      <c r="C353" s="59">
        <v>2245.95100817</v>
      </c>
      <c r="D353" s="59">
        <v>2315.6709511399999</v>
      </c>
      <c r="E353" s="59">
        <v>2316.1063863600002</v>
      </c>
      <c r="F353" s="59">
        <v>2318.33430916</v>
      </c>
      <c r="G353" s="59">
        <v>2313.5131874200001</v>
      </c>
      <c r="H353" s="59">
        <v>2301.60040015</v>
      </c>
      <c r="I353" s="59">
        <v>2258.8724271800002</v>
      </c>
      <c r="J353" s="59">
        <v>2245.7478604799999</v>
      </c>
      <c r="K353" s="59">
        <v>2176.2148662200002</v>
      </c>
      <c r="L353" s="59">
        <v>2142.44224325</v>
      </c>
      <c r="M353" s="59">
        <v>2137.2070512300002</v>
      </c>
      <c r="N353" s="59">
        <v>2159.5949386799998</v>
      </c>
      <c r="O353" s="59">
        <v>2182.89203245</v>
      </c>
      <c r="P353" s="59">
        <v>2187.1499663300001</v>
      </c>
      <c r="Q353" s="59">
        <v>2191.7186886300001</v>
      </c>
      <c r="R353" s="59">
        <v>2197.4931384299998</v>
      </c>
      <c r="S353" s="59">
        <v>2177.3678240499999</v>
      </c>
      <c r="T353" s="59">
        <v>2163.5803108099999</v>
      </c>
      <c r="U353" s="59">
        <v>2130.8381998099999</v>
      </c>
      <c r="V353" s="59">
        <v>2117.3327367299999</v>
      </c>
      <c r="W353" s="59">
        <v>2123.2300455599998</v>
      </c>
      <c r="X353" s="59">
        <v>2168.3060367799999</v>
      </c>
      <c r="Y353" s="59">
        <v>2221.4175770800002</v>
      </c>
    </row>
    <row r="354" spans="1:25" s="60" customFormat="1" ht="15.75" x14ac:dyDescent="0.3">
      <c r="A354" s="58" t="s">
        <v>152</v>
      </c>
      <c r="B354" s="59">
        <v>2221.2689106299999</v>
      </c>
      <c r="C354" s="59">
        <v>2269.89293834</v>
      </c>
      <c r="D354" s="59">
        <v>2291.0134245600002</v>
      </c>
      <c r="E354" s="59">
        <v>2307.4406153199998</v>
      </c>
      <c r="F354" s="59">
        <v>2293.5443072899998</v>
      </c>
      <c r="G354" s="59">
        <v>2283.7658661199998</v>
      </c>
      <c r="H354" s="59">
        <v>2317.9844590399998</v>
      </c>
      <c r="I354" s="59">
        <v>2228.6753241199999</v>
      </c>
      <c r="J354" s="59">
        <v>2225.0478289900002</v>
      </c>
      <c r="K354" s="59">
        <v>2190.2270353200001</v>
      </c>
      <c r="L354" s="59">
        <v>2181.2763312299999</v>
      </c>
      <c r="M354" s="59">
        <v>2194.6649051700001</v>
      </c>
      <c r="N354" s="59">
        <v>2239.6285833299999</v>
      </c>
      <c r="O354" s="59">
        <v>2267.59958074</v>
      </c>
      <c r="P354" s="59">
        <v>2273.50323759</v>
      </c>
      <c r="Q354" s="59">
        <v>2285.34103082</v>
      </c>
      <c r="R354" s="59">
        <v>2280.4776454399998</v>
      </c>
      <c r="S354" s="59">
        <v>2264.1089734299999</v>
      </c>
      <c r="T354" s="59">
        <v>2234.16528311</v>
      </c>
      <c r="U354" s="59">
        <v>2191.0034011100001</v>
      </c>
      <c r="V354" s="59">
        <v>2177.8767293599999</v>
      </c>
      <c r="W354" s="59">
        <v>2177.23490227</v>
      </c>
      <c r="X354" s="59">
        <v>2222.5087680900001</v>
      </c>
      <c r="Y354" s="59">
        <v>2273.5648986000001</v>
      </c>
    </row>
    <row r="355" spans="1:25" s="60" customFormat="1" ht="15.75" x14ac:dyDescent="0.3">
      <c r="A355" s="58" t="s">
        <v>153</v>
      </c>
      <c r="B355" s="59">
        <v>2189.1131878400001</v>
      </c>
      <c r="C355" s="59">
        <v>2229.49026525</v>
      </c>
      <c r="D355" s="59">
        <v>2254.7906306300001</v>
      </c>
      <c r="E355" s="59">
        <v>2261.7125827899999</v>
      </c>
      <c r="F355" s="59">
        <v>2229.43450704</v>
      </c>
      <c r="G355" s="59">
        <v>2231.7242943199999</v>
      </c>
      <c r="H355" s="59">
        <v>2170.78797893</v>
      </c>
      <c r="I355" s="59">
        <v>2107.2390500500001</v>
      </c>
      <c r="J355" s="59">
        <v>2116.8000213599998</v>
      </c>
      <c r="K355" s="59">
        <v>2105.7038367</v>
      </c>
      <c r="L355" s="59">
        <v>2165.0321368700002</v>
      </c>
      <c r="M355" s="59">
        <v>2482.4206980399999</v>
      </c>
      <c r="N355" s="59">
        <v>2620.3880204300003</v>
      </c>
      <c r="O355" s="59">
        <v>2644.2753646700003</v>
      </c>
      <c r="P355" s="59">
        <v>2685.5449780700001</v>
      </c>
      <c r="Q355" s="59">
        <v>2693.2101101200001</v>
      </c>
      <c r="R355" s="59">
        <v>2663.98181742</v>
      </c>
      <c r="S355" s="59">
        <v>2648.9677834700001</v>
      </c>
      <c r="T355" s="59">
        <v>2603.2675855100001</v>
      </c>
      <c r="U355" s="59">
        <v>2573.9313053599999</v>
      </c>
      <c r="V355" s="59">
        <v>2528.9257823800003</v>
      </c>
      <c r="W355" s="59">
        <v>2515.6257815399999</v>
      </c>
      <c r="X355" s="59">
        <v>2575.6661134599999</v>
      </c>
      <c r="Y355" s="59">
        <v>2609.7071832500001</v>
      </c>
    </row>
    <row r="356" spans="1:25" s="60" customFormat="1" ht="15.75" x14ac:dyDescent="0.3">
      <c r="A356" s="58" t="s">
        <v>154</v>
      </c>
      <c r="B356" s="59">
        <v>2328.3029369000001</v>
      </c>
      <c r="C356" s="59">
        <v>2379.5840518099999</v>
      </c>
      <c r="D356" s="59">
        <v>2451.8338287199999</v>
      </c>
      <c r="E356" s="59">
        <v>2464.5055875800003</v>
      </c>
      <c r="F356" s="59">
        <v>2480.4754121400001</v>
      </c>
      <c r="G356" s="59">
        <v>2439.53037141</v>
      </c>
      <c r="H356" s="59">
        <v>2389.4404683500002</v>
      </c>
      <c r="I356" s="59">
        <v>2328.8832932400001</v>
      </c>
      <c r="J356" s="59">
        <v>2321.6981883499998</v>
      </c>
      <c r="K356" s="59">
        <v>2295.7899512399999</v>
      </c>
      <c r="L356" s="59">
        <v>2295.2535632499998</v>
      </c>
      <c r="M356" s="59">
        <v>2268.1025585699999</v>
      </c>
      <c r="N356" s="59">
        <v>2389.8584514899999</v>
      </c>
      <c r="O356" s="59">
        <v>2398.5472668299999</v>
      </c>
      <c r="P356" s="59">
        <v>2400.8259512000004</v>
      </c>
      <c r="Q356" s="59">
        <v>2401.9417965399998</v>
      </c>
      <c r="R356" s="59">
        <v>2372.3914204600001</v>
      </c>
      <c r="S356" s="59">
        <v>2347.67126555</v>
      </c>
      <c r="T356" s="59">
        <v>2349.9896952399999</v>
      </c>
      <c r="U356" s="59">
        <v>2305.5041885800001</v>
      </c>
      <c r="V356" s="59">
        <v>2270.6919156899999</v>
      </c>
      <c r="W356" s="59">
        <v>2269.0439595600001</v>
      </c>
      <c r="X356" s="59">
        <v>2278.3515293099999</v>
      </c>
      <c r="Y356" s="59">
        <v>2329.5427365099999</v>
      </c>
    </row>
    <row r="357" spans="1:25" s="60" customFormat="1" ht="15.75" x14ac:dyDescent="0.3">
      <c r="A357" s="58" t="s">
        <v>155</v>
      </c>
      <c r="B357" s="59">
        <v>2400.8949161900005</v>
      </c>
      <c r="C357" s="59">
        <v>2472.9395382800003</v>
      </c>
      <c r="D357" s="59">
        <v>2506.5800525499999</v>
      </c>
      <c r="E357" s="59">
        <v>2527.76828174</v>
      </c>
      <c r="F357" s="59">
        <v>2524.5321054999999</v>
      </c>
      <c r="G357" s="59">
        <v>2452.82639561</v>
      </c>
      <c r="H357" s="59">
        <v>2417.5294727999999</v>
      </c>
      <c r="I357" s="59">
        <v>2353.7246103299999</v>
      </c>
      <c r="J357" s="59">
        <v>2325.4912487199999</v>
      </c>
      <c r="K357" s="59">
        <v>2306.76386396</v>
      </c>
      <c r="L357" s="59">
        <v>2275.9049081100002</v>
      </c>
      <c r="M357" s="59">
        <v>2302.1702833700001</v>
      </c>
      <c r="N357" s="59">
        <v>2343.9404967</v>
      </c>
      <c r="O357" s="59">
        <v>2381.3331244699998</v>
      </c>
      <c r="P357" s="59">
        <v>2419.2920150599998</v>
      </c>
      <c r="Q357" s="59">
        <v>2423.48176904</v>
      </c>
      <c r="R357" s="59">
        <v>2381.57731448</v>
      </c>
      <c r="S357" s="59">
        <v>2365.3277698900001</v>
      </c>
      <c r="T357" s="59">
        <v>2329.0915564500001</v>
      </c>
      <c r="U357" s="59">
        <v>2284.7800932199998</v>
      </c>
      <c r="V357" s="59">
        <v>2269.8523876200002</v>
      </c>
      <c r="W357" s="59">
        <v>2306.5743407599998</v>
      </c>
      <c r="X357" s="59">
        <v>2344.9844535100001</v>
      </c>
      <c r="Y357" s="59">
        <v>2377.7220483800002</v>
      </c>
    </row>
    <row r="358" spans="1:25" s="60" customFormat="1" ht="15.75" x14ac:dyDescent="0.3">
      <c r="A358" s="58" t="s">
        <v>156</v>
      </c>
      <c r="B358" s="59">
        <v>2474.2252216500001</v>
      </c>
      <c r="C358" s="59">
        <v>2556.6536434</v>
      </c>
      <c r="D358" s="59">
        <v>2546.3707366100002</v>
      </c>
      <c r="E358" s="59">
        <v>2548.0512288899999</v>
      </c>
      <c r="F358" s="59">
        <v>2548.0142224900001</v>
      </c>
      <c r="G358" s="59">
        <v>2546.06232176</v>
      </c>
      <c r="H358" s="59">
        <v>2525.83588482</v>
      </c>
      <c r="I358" s="59">
        <v>2444.4003282000003</v>
      </c>
      <c r="J358" s="59">
        <v>2436.8871002000001</v>
      </c>
      <c r="K358" s="59">
        <v>2405.9687038400002</v>
      </c>
      <c r="L358" s="59">
        <v>2425.1408594699997</v>
      </c>
      <c r="M358" s="59">
        <v>2351.9621434599999</v>
      </c>
      <c r="N358" s="59">
        <v>2356.1700681799998</v>
      </c>
      <c r="O358" s="59">
        <v>2352.5252612600002</v>
      </c>
      <c r="P358" s="59">
        <v>2359.9537914399998</v>
      </c>
      <c r="Q358" s="59">
        <v>2355.9461735</v>
      </c>
      <c r="R358" s="59">
        <v>2360.6593954999998</v>
      </c>
      <c r="S358" s="59">
        <v>2312.6471674099998</v>
      </c>
      <c r="T358" s="59">
        <v>2302.2062920399999</v>
      </c>
      <c r="U358" s="59">
        <v>2286.3238551600002</v>
      </c>
      <c r="V358" s="59">
        <v>2300.1934980300002</v>
      </c>
      <c r="W358" s="59">
        <v>2302.0368076</v>
      </c>
      <c r="X358" s="59">
        <v>2360.51431555</v>
      </c>
      <c r="Y358" s="59">
        <v>2332.9448931799998</v>
      </c>
    </row>
    <row r="359" spans="1:25" s="60" customFormat="1" ht="15.75" x14ac:dyDescent="0.3">
      <c r="A359" s="58" t="s">
        <v>157</v>
      </c>
      <c r="B359" s="59">
        <v>2331.27428685</v>
      </c>
      <c r="C359" s="59">
        <v>2378.1444024000002</v>
      </c>
      <c r="D359" s="59">
        <v>2405.5132198299998</v>
      </c>
      <c r="E359" s="59">
        <v>2413.8372405599998</v>
      </c>
      <c r="F359" s="59">
        <v>2404.0735879500003</v>
      </c>
      <c r="G359" s="59">
        <v>2409.9206250399998</v>
      </c>
      <c r="H359" s="59">
        <v>2389.9732136500002</v>
      </c>
      <c r="I359" s="59">
        <v>2322.4841981099999</v>
      </c>
      <c r="J359" s="59">
        <v>2247.1809467899998</v>
      </c>
      <c r="K359" s="59">
        <v>2180.3289218</v>
      </c>
      <c r="L359" s="59">
        <v>2156.4144864300001</v>
      </c>
      <c r="M359" s="59">
        <v>2152.9044977499998</v>
      </c>
      <c r="N359" s="59">
        <v>2196.67599479</v>
      </c>
      <c r="O359" s="59">
        <v>2241.5713280099999</v>
      </c>
      <c r="P359" s="59">
        <v>2273.0800553099998</v>
      </c>
      <c r="Q359" s="59">
        <v>2292.5217886300002</v>
      </c>
      <c r="R359" s="59">
        <v>2267.0089851500002</v>
      </c>
      <c r="S359" s="59">
        <v>2263.9438768999999</v>
      </c>
      <c r="T359" s="59">
        <v>2194.5991940200001</v>
      </c>
      <c r="U359" s="59">
        <v>2200.58325814</v>
      </c>
      <c r="V359" s="59">
        <v>2165.6566881799999</v>
      </c>
      <c r="W359" s="59">
        <v>2172.3963742000001</v>
      </c>
      <c r="X359" s="59">
        <v>2177.2155205399999</v>
      </c>
      <c r="Y359" s="59">
        <v>2302.9539715000001</v>
      </c>
    </row>
    <row r="360" spans="1:25" s="60" customFormat="1" ht="15.75" x14ac:dyDescent="0.3">
      <c r="A360" s="58" t="s">
        <v>158</v>
      </c>
      <c r="B360" s="59">
        <v>2358.8232576800001</v>
      </c>
      <c r="C360" s="59">
        <v>2409.7084210799999</v>
      </c>
      <c r="D360" s="59">
        <v>2437.9976460299999</v>
      </c>
      <c r="E360" s="59">
        <v>2430.3407600599999</v>
      </c>
      <c r="F360" s="59">
        <v>2442.4429521000002</v>
      </c>
      <c r="G360" s="59">
        <v>2429.0457323400001</v>
      </c>
      <c r="H360" s="59">
        <v>2413.9863318399998</v>
      </c>
      <c r="I360" s="59">
        <v>2380.1821938100002</v>
      </c>
      <c r="J360" s="59">
        <v>2338.3691204800002</v>
      </c>
      <c r="K360" s="59">
        <v>2270.8728223200001</v>
      </c>
      <c r="L360" s="59">
        <v>2242.6252355299998</v>
      </c>
      <c r="M360" s="59">
        <v>2241.21358169</v>
      </c>
      <c r="N360" s="59">
        <v>2282.3451167600001</v>
      </c>
      <c r="O360" s="59">
        <v>2328.4158423700001</v>
      </c>
      <c r="P360" s="59">
        <v>2343.19530313</v>
      </c>
      <c r="Q360" s="59">
        <v>2357.19585332</v>
      </c>
      <c r="R360" s="59">
        <v>2340.6900391899999</v>
      </c>
      <c r="S360" s="59">
        <v>2312.7429832500002</v>
      </c>
      <c r="T360" s="59">
        <v>2289.7476894699998</v>
      </c>
      <c r="U360" s="59">
        <v>2248.7101067100002</v>
      </c>
      <c r="V360" s="59">
        <v>2214.2652557699998</v>
      </c>
      <c r="W360" s="59">
        <v>2226.3282952999998</v>
      </c>
      <c r="X360" s="59">
        <v>2254.1300834200001</v>
      </c>
      <c r="Y360" s="59">
        <v>2306.86282428</v>
      </c>
    </row>
    <row r="361" spans="1:25" s="60" customFormat="1" ht="15.75" x14ac:dyDescent="0.3">
      <c r="A361" s="58" t="s">
        <v>159</v>
      </c>
      <c r="B361" s="59">
        <v>2342.2915441300001</v>
      </c>
      <c r="C361" s="59">
        <v>2356.35342967</v>
      </c>
      <c r="D361" s="59">
        <v>2389.2306008700002</v>
      </c>
      <c r="E361" s="59">
        <v>2391.1104903699998</v>
      </c>
      <c r="F361" s="59">
        <v>2410.1629405200001</v>
      </c>
      <c r="G361" s="59">
        <v>2381.6053023600002</v>
      </c>
      <c r="H361" s="59">
        <v>2391.8425113399999</v>
      </c>
      <c r="I361" s="59">
        <v>2261.47023898</v>
      </c>
      <c r="J361" s="59">
        <v>2272.13211826</v>
      </c>
      <c r="K361" s="59">
        <v>2266.06945017</v>
      </c>
      <c r="L361" s="59">
        <v>2263.9971871100001</v>
      </c>
      <c r="M361" s="59">
        <v>2273.8479039499998</v>
      </c>
      <c r="N361" s="59">
        <v>2294.36987942</v>
      </c>
      <c r="O361" s="59">
        <v>2331.9153381599999</v>
      </c>
      <c r="P361" s="59">
        <v>2343.00158934</v>
      </c>
      <c r="Q361" s="59">
        <v>2342.4274720399999</v>
      </c>
      <c r="R361" s="59">
        <v>2322.3928900300002</v>
      </c>
      <c r="S361" s="59">
        <v>2324.2531057199999</v>
      </c>
      <c r="T361" s="59">
        <v>2314.1879231600001</v>
      </c>
      <c r="U361" s="59">
        <v>2247.0314626600002</v>
      </c>
      <c r="V361" s="59">
        <v>2186.4643539799999</v>
      </c>
      <c r="W361" s="59">
        <v>2205.7715067600002</v>
      </c>
      <c r="X361" s="59">
        <v>2261.30943858</v>
      </c>
      <c r="Y361" s="59">
        <v>2277.2738808399999</v>
      </c>
    </row>
    <row r="362" spans="1:25" s="60" customFormat="1" ht="15.75" x14ac:dyDescent="0.3">
      <c r="A362" s="58" t="s">
        <v>160</v>
      </c>
      <c r="B362" s="59">
        <v>2192.6080112099999</v>
      </c>
      <c r="C362" s="59">
        <v>2231.67582395</v>
      </c>
      <c r="D362" s="59">
        <v>2284.5749049999999</v>
      </c>
      <c r="E362" s="59">
        <v>2290.1765742600001</v>
      </c>
      <c r="F362" s="59">
        <v>2289.8760586399999</v>
      </c>
      <c r="G362" s="59">
        <v>2283.0704916499999</v>
      </c>
      <c r="H362" s="59">
        <v>2209.0099414800002</v>
      </c>
      <c r="I362" s="59">
        <v>2146.83552014</v>
      </c>
      <c r="J362" s="59">
        <v>2171.9882967499998</v>
      </c>
      <c r="K362" s="59">
        <v>2153.4031949099999</v>
      </c>
      <c r="L362" s="59">
        <v>2149.4835948700002</v>
      </c>
      <c r="M362" s="59">
        <v>2135.9748533100001</v>
      </c>
      <c r="N362" s="59">
        <v>2143.6594783400001</v>
      </c>
      <c r="O362" s="59">
        <v>2166.7628719300001</v>
      </c>
      <c r="P362" s="59">
        <v>2177.58696917</v>
      </c>
      <c r="Q362" s="59">
        <v>2193.0415431000001</v>
      </c>
      <c r="R362" s="59">
        <v>2187.6393812599999</v>
      </c>
      <c r="S362" s="59">
        <v>2177.9242570299998</v>
      </c>
      <c r="T362" s="59">
        <v>2156.2266491800001</v>
      </c>
      <c r="U362" s="59">
        <v>2104.9647187</v>
      </c>
      <c r="V362" s="59">
        <v>2101.98516784</v>
      </c>
      <c r="W362" s="59">
        <v>2103.1111863800002</v>
      </c>
      <c r="X362" s="59">
        <v>2136.0078461899998</v>
      </c>
      <c r="Y362" s="59">
        <v>2174.2625522399999</v>
      </c>
    </row>
    <row r="363" spans="1:25" s="60" customFormat="1" ht="15.75" x14ac:dyDescent="0.3">
      <c r="A363" s="58" t="s">
        <v>161</v>
      </c>
      <c r="B363" s="59">
        <v>2203.22798444</v>
      </c>
      <c r="C363" s="59">
        <v>2238.1682888700002</v>
      </c>
      <c r="D363" s="59">
        <v>2262.5562265100002</v>
      </c>
      <c r="E363" s="59">
        <v>2255.54598622</v>
      </c>
      <c r="F363" s="59">
        <v>2276.9138821800002</v>
      </c>
      <c r="G363" s="59">
        <v>2239.98426539</v>
      </c>
      <c r="H363" s="59">
        <v>2193.3328396500001</v>
      </c>
      <c r="I363" s="59">
        <v>2181.05305946</v>
      </c>
      <c r="J363" s="59">
        <v>2179.6346225900002</v>
      </c>
      <c r="K363" s="59">
        <v>2164.2487880499998</v>
      </c>
      <c r="L363" s="59">
        <v>2166.3378419999999</v>
      </c>
      <c r="M363" s="59">
        <v>2206.3904648500002</v>
      </c>
      <c r="N363" s="59">
        <v>2257.8173005399999</v>
      </c>
      <c r="O363" s="59">
        <v>2277.5421175699998</v>
      </c>
      <c r="P363" s="59">
        <v>2257.1391497</v>
      </c>
      <c r="Q363" s="59">
        <v>2271.6711215099999</v>
      </c>
      <c r="R363" s="59">
        <v>2266.8278813900001</v>
      </c>
      <c r="S363" s="59">
        <v>2261.0557964599998</v>
      </c>
      <c r="T363" s="59">
        <v>2206.8644996799999</v>
      </c>
      <c r="U363" s="59">
        <v>2158.85176499</v>
      </c>
      <c r="V363" s="59">
        <v>2120.5610898300001</v>
      </c>
      <c r="W363" s="59">
        <v>2118.5709605100001</v>
      </c>
      <c r="X363" s="59">
        <v>2147.8573656899998</v>
      </c>
      <c r="Y363" s="59">
        <v>2145.77567116</v>
      </c>
    </row>
    <row r="364" spans="1:25" s="60" customFormat="1" ht="15.75" x14ac:dyDescent="0.3">
      <c r="A364" s="58" t="s">
        <v>162</v>
      </c>
      <c r="B364" s="59">
        <v>2090.1250103399998</v>
      </c>
      <c r="C364" s="59">
        <v>2160.6470006</v>
      </c>
      <c r="D364" s="59">
        <v>2169.72304854</v>
      </c>
      <c r="E364" s="59">
        <v>2168.2960291200002</v>
      </c>
      <c r="F364" s="59">
        <v>2167.1141001000001</v>
      </c>
      <c r="G364" s="59">
        <v>2127.06965859</v>
      </c>
      <c r="H364" s="59">
        <v>2114.5760041100002</v>
      </c>
      <c r="I364" s="59">
        <v>2059.73996528</v>
      </c>
      <c r="J364" s="59">
        <v>2025.2829686</v>
      </c>
      <c r="K364" s="59">
        <v>1994.4352204699999</v>
      </c>
      <c r="L364" s="59">
        <v>2006.4278970800001</v>
      </c>
      <c r="M364" s="59">
        <v>2042.55542771</v>
      </c>
      <c r="N364" s="59">
        <v>2079.9952521300002</v>
      </c>
      <c r="O364" s="59">
        <v>2105.6703852300002</v>
      </c>
      <c r="P364" s="59">
        <v>2125.1141572900001</v>
      </c>
      <c r="Q364" s="59">
        <v>2128.0719106900001</v>
      </c>
      <c r="R364" s="59">
        <v>2126.83423954</v>
      </c>
      <c r="S364" s="59">
        <v>2099.4074774700002</v>
      </c>
      <c r="T364" s="59">
        <v>2055.6942851700001</v>
      </c>
      <c r="U364" s="59">
        <v>2047.2427321700002</v>
      </c>
      <c r="V364" s="59">
        <v>2011.3547715999998</v>
      </c>
      <c r="W364" s="59">
        <v>2007.20830617</v>
      </c>
      <c r="X364" s="59">
        <v>2036.79434477</v>
      </c>
      <c r="Y364" s="59">
        <v>2074.4924884900001</v>
      </c>
    </row>
    <row r="365" spans="1:25" s="60" customFormat="1" ht="15.75" x14ac:dyDescent="0.3">
      <c r="A365" s="58" t="s">
        <v>163</v>
      </c>
      <c r="B365" s="59">
        <v>2150.2900366700001</v>
      </c>
      <c r="C365" s="59">
        <v>2101.76268089</v>
      </c>
      <c r="D365" s="59">
        <v>2215.2198794800001</v>
      </c>
      <c r="E365" s="59">
        <v>2209.1129664099999</v>
      </c>
      <c r="F365" s="59">
        <v>2213.5747609599998</v>
      </c>
      <c r="G365" s="59">
        <v>2195.1899513799999</v>
      </c>
      <c r="H365" s="59">
        <v>2184.1936288100001</v>
      </c>
      <c r="I365" s="59">
        <v>2110.2077934899999</v>
      </c>
      <c r="J365" s="59">
        <v>2085.4094125199999</v>
      </c>
      <c r="K365" s="59">
        <v>2050.7466134599999</v>
      </c>
      <c r="L365" s="59">
        <v>2020.68701766</v>
      </c>
      <c r="M365" s="59">
        <v>2010.1261248800001</v>
      </c>
      <c r="N365" s="59">
        <v>2052.5553650699999</v>
      </c>
      <c r="O365" s="59">
        <v>2082.3087706299998</v>
      </c>
      <c r="P365" s="59">
        <v>2102.3647238200001</v>
      </c>
      <c r="Q365" s="59">
        <v>2096.39786933</v>
      </c>
      <c r="R365" s="59">
        <v>2084.30569418</v>
      </c>
      <c r="S365" s="59">
        <v>2064.4856208400001</v>
      </c>
      <c r="T365" s="59">
        <v>2032.2579629000002</v>
      </c>
      <c r="U365" s="59">
        <v>2014.9803764399999</v>
      </c>
      <c r="V365" s="59">
        <v>1978.0341814100002</v>
      </c>
      <c r="W365" s="59">
        <v>1973.52638961</v>
      </c>
      <c r="X365" s="59">
        <v>2014.8486427900002</v>
      </c>
      <c r="Y365" s="59">
        <v>2000.80133067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2168.3015656000002</v>
      </c>
      <c r="C370" s="66">
        <v>2214.2945312900001</v>
      </c>
      <c r="D370" s="66">
        <v>2234.59222159</v>
      </c>
      <c r="E370" s="66">
        <v>2246.9614195099998</v>
      </c>
      <c r="F370" s="66">
        <v>2246.8658495199998</v>
      </c>
      <c r="G370" s="66">
        <v>2217.48499567</v>
      </c>
      <c r="H370" s="66">
        <v>2187.11406885</v>
      </c>
      <c r="I370" s="66">
        <v>2136.1152923499999</v>
      </c>
      <c r="J370" s="66">
        <v>2122.1040151000002</v>
      </c>
      <c r="K370" s="66">
        <v>2038.3198320699998</v>
      </c>
      <c r="L370" s="66">
        <v>2061.0978776900001</v>
      </c>
      <c r="M370" s="66">
        <v>2077.0809434100001</v>
      </c>
      <c r="N370" s="66">
        <v>2110.5454257299998</v>
      </c>
      <c r="O370" s="66">
        <v>2124.7857380300002</v>
      </c>
      <c r="P370" s="66">
        <v>2138.3809394899999</v>
      </c>
      <c r="Q370" s="66">
        <v>2112.57686018</v>
      </c>
      <c r="R370" s="66">
        <v>2114.2944968699999</v>
      </c>
      <c r="S370" s="66">
        <v>2084.2718684400002</v>
      </c>
      <c r="T370" s="66">
        <v>2078.3801478400001</v>
      </c>
      <c r="U370" s="66">
        <v>2093.7073924599999</v>
      </c>
      <c r="V370" s="66">
        <v>2097.39627776</v>
      </c>
      <c r="W370" s="66">
        <v>2118.8126145400001</v>
      </c>
      <c r="X370" s="66">
        <v>2131.9800539900002</v>
      </c>
      <c r="Y370" s="66">
        <v>2168.6406668700001</v>
      </c>
    </row>
    <row r="371" spans="1:25" s="60" customFormat="1" ht="15.75" x14ac:dyDescent="0.3">
      <c r="A371" s="58" t="s">
        <v>134</v>
      </c>
      <c r="B371" s="59">
        <v>2138.7825752200001</v>
      </c>
      <c r="C371" s="59">
        <v>2118.2889847400002</v>
      </c>
      <c r="D371" s="59">
        <v>2140.22767372</v>
      </c>
      <c r="E371" s="59">
        <v>2154.8904986299999</v>
      </c>
      <c r="F371" s="59">
        <v>2157.8841530499999</v>
      </c>
      <c r="G371" s="59">
        <v>2129.5117105499999</v>
      </c>
      <c r="H371" s="59">
        <v>2023.46673936</v>
      </c>
      <c r="I371" s="59">
        <v>1979.62174441</v>
      </c>
      <c r="J371" s="59">
        <v>1956.2052173299999</v>
      </c>
      <c r="K371" s="59">
        <v>1974.06547559</v>
      </c>
      <c r="L371" s="59">
        <v>1970.41138688</v>
      </c>
      <c r="M371" s="59">
        <v>1972.21465982</v>
      </c>
      <c r="N371" s="59">
        <v>1997.54627805</v>
      </c>
      <c r="O371" s="59">
        <v>2041.64423147</v>
      </c>
      <c r="P371" s="59">
        <v>2055.1124353599998</v>
      </c>
      <c r="Q371" s="59">
        <v>2060.53757296</v>
      </c>
      <c r="R371" s="59">
        <v>2063.25704761</v>
      </c>
      <c r="S371" s="59">
        <v>2081.3683434099999</v>
      </c>
      <c r="T371" s="59">
        <v>2060.19178822</v>
      </c>
      <c r="U371" s="59">
        <v>1971.77216262</v>
      </c>
      <c r="V371" s="59">
        <v>1957.0592178699999</v>
      </c>
      <c r="W371" s="59">
        <v>1955.5717033799999</v>
      </c>
      <c r="X371" s="59">
        <v>1980.7098861299999</v>
      </c>
      <c r="Y371" s="59">
        <v>2025.97050111</v>
      </c>
    </row>
    <row r="372" spans="1:25" s="60" customFormat="1" ht="15.75" x14ac:dyDescent="0.3">
      <c r="A372" s="58" t="s">
        <v>135</v>
      </c>
      <c r="B372" s="59">
        <v>2050.19718835</v>
      </c>
      <c r="C372" s="59">
        <v>2059.29666047</v>
      </c>
      <c r="D372" s="59">
        <v>2079.7044716099999</v>
      </c>
      <c r="E372" s="59">
        <v>2084.2906778699999</v>
      </c>
      <c r="F372" s="59">
        <v>2072.5789665699999</v>
      </c>
      <c r="G372" s="59">
        <v>2061.8507430600002</v>
      </c>
      <c r="H372" s="59">
        <v>2052.7493199199998</v>
      </c>
      <c r="I372" s="59">
        <v>1967.8201063299998</v>
      </c>
      <c r="J372" s="59">
        <v>1978.2959809499998</v>
      </c>
      <c r="K372" s="59">
        <v>1960.11670069</v>
      </c>
      <c r="L372" s="59">
        <v>1941.25365631</v>
      </c>
      <c r="M372" s="59">
        <v>1948.1417957499998</v>
      </c>
      <c r="N372" s="59">
        <v>1971.84813119</v>
      </c>
      <c r="O372" s="59">
        <v>2042.7899445399999</v>
      </c>
      <c r="P372" s="59">
        <v>2054.78752317</v>
      </c>
      <c r="Q372" s="59">
        <v>2007.6382552399998</v>
      </c>
      <c r="R372" s="59">
        <v>2068.2361744700002</v>
      </c>
      <c r="S372" s="59">
        <v>2008.1462439899999</v>
      </c>
      <c r="T372" s="59">
        <v>1974.4660647799999</v>
      </c>
      <c r="U372" s="59">
        <v>1935.3522175799999</v>
      </c>
      <c r="V372" s="59">
        <v>1942.2448211999999</v>
      </c>
      <c r="W372" s="59">
        <v>1938.8812140699999</v>
      </c>
      <c r="X372" s="59">
        <v>1967.4883148399999</v>
      </c>
      <c r="Y372" s="59">
        <v>2040.6109410099998</v>
      </c>
    </row>
    <row r="373" spans="1:25" s="60" customFormat="1" ht="15.75" x14ac:dyDescent="0.3">
      <c r="A373" s="58" t="s">
        <v>136</v>
      </c>
      <c r="B373" s="59">
        <v>1981.4586834199999</v>
      </c>
      <c r="C373" s="59">
        <v>2014.9652679799999</v>
      </c>
      <c r="D373" s="59">
        <v>2026.3184120999999</v>
      </c>
      <c r="E373" s="59">
        <v>2025.3162772599999</v>
      </c>
      <c r="F373" s="59">
        <v>2009.8502644799999</v>
      </c>
      <c r="G373" s="59">
        <v>1988.58728249</v>
      </c>
      <c r="H373" s="59">
        <v>1937.7553704299999</v>
      </c>
      <c r="I373" s="59">
        <v>1885.1513794699999</v>
      </c>
      <c r="J373" s="59">
        <v>1867.9699606699999</v>
      </c>
      <c r="K373" s="59">
        <v>1857.6697390299998</v>
      </c>
      <c r="L373" s="59">
        <v>1866.2923082699999</v>
      </c>
      <c r="M373" s="59">
        <v>1880.7523966599999</v>
      </c>
      <c r="N373" s="59">
        <v>1925.6023041799999</v>
      </c>
      <c r="O373" s="59">
        <v>2371.0573925399999</v>
      </c>
      <c r="P373" s="59">
        <v>1994.3343840599998</v>
      </c>
      <c r="Q373" s="59">
        <v>1985.8172747699998</v>
      </c>
      <c r="R373" s="59">
        <v>1981.6929391599999</v>
      </c>
      <c r="S373" s="59">
        <v>1928.7002371399999</v>
      </c>
      <c r="T373" s="59">
        <v>1881.82774036</v>
      </c>
      <c r="U373" s="59">
        <v>1872.4668999399998</v>
      </c>
      <c r="V373" s="59">
        <v>1884.9000581999999</v>
      </c>
      <c r="W373" s="59">
        <v>1919.17577667</v>
      </c>
      <c r="X373" s="59">
        <v>1953.80466013</v>
      </c>
      <c r="Y373" s="59">
        <v>1982.39347948</v>
      </c>
    </row>
    <row r="374" spans="1:25" s="60" customFormat="1" ht="15.75" x14ac:dyDescent="0.3">
      <c r="A374" s="58" t="s">
        <v>137</v>
      </c>
      <c r="B374" s="59">
        <v>2001.5067173599998</v>
      </c>
      <c r="C374" s="59">
        <v>2037.3532045899999</v>
      </c>
      <c r="D374" s="59">
        <v>2054.9312040499999</v>
      </c>
      <c r="E374" s="59">
        <v>2055.7725034200002</v>
      </c>
      <c r="F374" s="59">
        <v>2062.4071339100001</v>
      </c>
      <c r="G374" s="59">
        <v>2039.8976336999999</v>
      </c>
      <c r="H374" s="59">
        <v>2016.0407137299999</v>
      </c>
      <c r="I374" s="59">
        <v>1997.29193706</v>
      </c>
      <c r="J374" s="59">
        <v>1983.51535483</v>
      </c>
      <c r="K374" s="59">
        <v>1917.5831042799998</v>
      </c>
      <c r="L374" s="59">
        <v>1886.5665395899998</v>
      </c>
      <c r="M374" s="59">
        <v>1899.1974785599998</v>
      </c>
      <c r="N374" s="59">
        <v>1909.6110867899999</v>
      </c>
      <c r="O374" s="59">
        <v>1937.1345007499999</v>
      </c>
      <c r="P374" s="59">
        <v>1966.29191197</v>
      </c>
      <c r="Q374" s="59">
        <v>1982.5179805399998</v>
      </c>
      <c r="R374" s="59">
        <v>1985.4791623499998</v>
      </c>
      <c r="S374" s="59">
        <v>1965.45488196</v>
      </c>
      <c r="T374" s="59">
        <v>1938.3415540799999</v>
      </c>
      <c r="U374" s="59">
        <v>1898.4917779299999</v>
      </c>
      <c r="V374" s="59">
        <v>1826.0241958899999</v>
      </c>
      <c r="W374" s="59">
        <v>1837.1087435499999</v>
      </c>
      <c r="X374" s="59">
        <v>1863.9770016799998</v>
      </c>
      <c r="Y374" s="59">
        <v>1958.9610954299999</v>
      </c>
    </row>
    <row r="375" spans="1:25" s="60" customFormat="1" ht="15.75" x14ac:dyDescent="0.3">
      <c r="A375" s="58" t="s">
        <v>138</v>
      </c>
      <c r="B375" s="59">
        <v>2002.39594874</v>
      </c>
      <c r="C375" s="59">
        <v>2022.7596724699999</v>
      </c>
      <c r="D375" s="59">
        <v>2041.8598610499998</v>
      </c>
      <c r="E375" s="59">
        <v>2063.6822084400001</v>
      </c>
      <c r="F375" s="59">
        <v>2057.9012697500002</v>
      </c>
      <c r="G375" s="59">
        <v>2053.6981356299998</v>
      </c>
      <c r="H375" s="59">
        <v>2003.73877526</v>
      </c>
      <c r="I375" s="59">
        <v>1949.7446275799998</v>
      </c>
      <c r="J375" s="59">
        <v>1930.9410233899998</v>
      </c>
      <c r="K375" s="59">
        <v>1917.78825332</v>
      </c>
      <c r="L375" s="59">
        <v>1919.92891549</v>
      </c>
      <c r="M375" s="59">
        <v>1917.0134363699999</v>
      </c>
      <c r="N375" s="59">
        <v>1934.5086768799999</v>
      </c>
      <c r="O375" s="59">
        <v>1955.33857857</v>
      </c>
      <c r="P375" s="59">
        <v>1965.7919502299999</v>
      </c>
      <c r="Q375" s="59">
        <v>1970.8809229899998</v>
      </c>
      <c r="R375" s="59">
        <v>1985.8038447399999</v>
      </c>
      <c r="S375" s="59">
        <v>1950.9903427099998</v>
      </c>
      <c r="T375" s="59">
        <v>1935.1764251699999</v>
      </c>
      <c r="U375" s="59">
        <v>1914.9910512299998</v>
      </c>
      <c r="V375" s="59">
        <v>1908.12647509</v>
      </c>
      <c r="W375" s="59">
        <v>1914.96085795</v>
      </c>
      <c r="X375" s="59">
        <v>1947.8134675199999</v>
      </c>
      <c r="Y375" s="59">
        <v>1992.8772053499999</v>
      </c>
    </row>
    <row r="376" spans="1:25" s="60" customFormat="1" ht="15.75" x14ac:dyDescent="0.3">
      <c r="A376" s="58" t="s">
        <v>139</v>
      </c>
      <c r="B376" s="59">
        <v>2090.01256719</v>
      </c>
      <c r="C376" s="59">
        <v>2133.0096989799999</v>
      </c>
      <c r="D376" s="59">
        <v>2190.12232077</v>
      </c>
      <c r="E376" s="59">
        <v>2185.4522563400001</v>
      </c>
      <c r="F376" s="59">
        <v>2172.37716796</v>
      </c>
      <c r="G376" s="59">
        <v>2144.4415149299998</v>
      </c>
      <c r="H376" s="59">
        <v>2076.2164828800001</v>
      </c>
      <c r="I376" s="59">
        <v>2034.2648407199999</v>
      </c>
      <c r="J376" s="59">
        <v>2009.5484262399998</v>
      </c>
      <c r="K376" s="59">
        <v>1984.94706888</v>
      </c>
      <c r="L376" s="59">
        <v>1975.30286581</v>
      </c>
      <c r="M376" s="59">
        <v>1992.30917181</v>
      </c>
      <c r="N376" s="59">
        <v>1996.8204405499998</v>
      </c>
      <c r="O376" s="59">
        <v>2030.8801394699999</v>
      </c>
      <c r="P376" s="59">
        <v>2045.75555558</v>
      </c>
      <c r="Q376" s="59">
        <v>2045.2974193699999</v>
      </c>
      <c r="R376" s="59">
        <v>2040.3622514399999</v>
      </c>
      <c r="S376" s="59">
        <v>2033.28411016</v>
      </c>
      <c r="T376" s="59">
        <v>2009.8375789499999</v>
      </c>
      <c r="U376" s="59">
        <v>1971.40877682</v>
      </c>
      <c r="V376" s="59">
        <v>1971.27259622</v>
      </c>
      <c r="W376" s="59">
        <v>1985.7441247899999</v>
      </c>
      <c r="X376" s="59">
        <v>2017.61221153</v>
      </c>
      <c r="Y376" s="59">
        <v>2015.44447367</v>
      </c>
    </row>
    <row r="377" spans="1:25" s="60" customFormat="1" ht="15.75" x14ac:dyDescent="0.3">
      <c r="A377" s="58" t="s">
        <v>140</v>
      </c>
      <c r="B377" s="59">
        <v>2050.9999802799998</v>
      </c>
      <c r="C377" s="59">
        <v>2068.2830795899999</v>
      </c>
      <c r="D377" s="59">
        <v>2086.2928081499999</v>
      </c>
      <c r="E377" s="59">
        <v>2095.87724544</v>
      </c>
      <c r="F377" s="59">
        <v>2098.34680338</v>
      </c>
      <c r="G377" s="59">
        <v>2091.6835017100002</v>
      </c>
      <c r="H377" s="59">
        <v>2066.5863270700002</v>
      </c>
      <c r="I377" s="59">
        <v>1951.9685622499999</v>
      </c>
      <c r="J377" s="59">
        <v>1973.9910349699999</v>
      </c>
      <c r="K377" s="59">
        <v>1987.3903295799998</v>
      </c>
      <c r="L377" s="59">
        <v>1964.8457753099999</v>
      </c>
      <c r="M377" s="59">
        <v>1955.3938894199998</v>
      </c>
      <c r="N377" s="59">
        <v>1946.6015588099999</v>
      </c>
      <c r="O377" s="59">
        <v>1948.57904777</v>
      </c>
      <c r="P377" s="59">
        <v>1944.71723972</v>
      </c>
      <c r="Q377" s="59">
        <v>1941.3978396599998</v>
      </c>
      <c r="R377" s="59">
        <v>1954.5991841799998</v>
      </c>
      <c r="S377" s="59">
        <v>1962.1542189899999</v>
      </c>
      <c r="T377" s="59">
        <v>1961.9219392599998</v>
      </c>
      <c r="U377" s="59">
        <v>1926.8319885999999</v>
      </c>
      <c r="V377" s="59">
        <v>1916.58212796</v>
      </c>
      <c r="W377" s="59">
        <v>1929.82430948</v>
      </c>
      <c r="X377" s="59">
        <v>1974.86087916</v>
      </c>
      <c r="Y377" s="59">
        <v>2014.75042637</v>
      </c>
    </row>
    <row r="378" spans="1:25" s="60" customFormat="1" ht="15.75" x14ac:dyDescent="0.3">
      <c r="A378" s="58" t="s">
        <v>141</v>
      </c>
      <c r="B378" s="59">
        <v>2047.3447761899999</v>
      </c>
      <c r="C378" s="59">
        <v>2094.6781960100002</v>
      </c>
      <c r="D378" s="59">
        <v>2114.69045336</v>
      </c>
      <c r="E378" s="59">
        <v>2127.5782093199996</v>
      </c>
      <c r="F378" s="59">
        <v>2126.79531374</v>
      </c>
      <c r="G378" s="59">
        <v>2097.0812814300002</v>
      </c>
      <c r="H378" s="59">
        <v>2049.7946291899998</v>
      </c>
      <c r="I378" s="59">
        <v>1995.85480166</v>
      </c>
      <c r="J378" s="59">
        <v>1976.8260394899999</v>
      </c>
      <c r="K378" s="59">
        <v>1957.17988283</v>
      </c>
      <c r="L378" s="59">
        <v>1952.2755103499999</v>
      </c>
      <c r="M378" s="59">
        <v>1976.5462846599999</v>
      </c>
      <c r="N378" s="59">
        <v>1997.0820103699998</v>
      </c>
      <c r="O378" s="59">
        <v>2036.4787668299998</v>
      </c>
      <c r="P378" s="59">
        <v>2048.3770173600001</v>
      </c>
      <c r="Q378" s="59">
        <v>2060.8014886599999</v>
      </c>
      <c r="R378" s="59">
        <v>2068.0839846499998</v>
      </c>
      <c r="S378" s="59">
        <v>2033.541072</v>
      </c>
      <c r="T378" s="59">
        <v>1993.3253177699999</v>
      </c>
      <c r="U378" s="59">
        <v>1953.01426378</v>
      </c>
      <c r="V378" s="59">
        <v>1940.29842816</v>
      </c>
      <c r="W378" s="59">
        <v>1947.9136936999998</v>
      </c>
      <c r="X378" s="59">
        <v>1979.8344071199999</v>
      </c>
      <c r="Y378" s="59">
        <v>2003.5166863299999</v>
      </c>
    </row>
    <row r="379" spans="1:25" s="60" customFormat="1" ht="15.75" x14ac:dyDescent="0.3">
      <c r="A379" s="58" t="s">
        <v>142</v>
      </c>
      <c r="B379" s="59">
        <v>2064.48657039</v>
      </c>
      <c r="C379" s="59">
        <v>2068.7545908400002</v>
      </c>
      <c r="D379" s="59">
        <v>2079.0788202600002</v>
      </c>
      <c r="E379" s="59">
        <v>2099.01837858</v>
      </c>
      <c r="F379" s="59">
        <v>2105.18818921</v>
      </c>
      <c r="G379" s="59">
        <v>2103.1124069399998</v>
      </c>
      <c r="H379" s="59">
        <v>2065.8563885200001</v>
      </c>
      <c r="I379" s="59">
        <v>2004.7569122499999</v>
      </c>
      <c r="J379" s="59">
        <v>1984.2069836599999</v>
      </c>
      <c r="K379" s="59">
        <v>1964.97447152</v>
      </c>
      <c r="L379" s="59">
        <v>1965.7698286499999</v>
      </c>
      <c r="M379" s="59">
        <v>1991.02645618</v>
      </c>
      <c r="N379" s="59">
        <v>2029.59813545</v>
      </c>
      <c r="O379" s="59">
        <v>2067.1411762500002</v>
      </c>
      <c r="P379" s="59">
        <v>2078.7586253300001</v>
      </c>
      <c r="Q379" s="59">
        <v>2073.1935106000001</v>
      </c>
      <c r="R379" s="59">
        <v>2078.30840597</v>
      </c>
      <c r="S379" s="59">
        <v>2069.7592905699998</v>
      </c>
      <c r="T379" s="59">
        <v>2033.3844944</v>
      </c>
      <c r="U379" s="59">
        <v>2015.4284789999999</v>
      </c>
      <c r="V379" s="59">
        <v>2018.3202342099999</v>
      </c>
      <c r="W379" s="59">
        <v>2016.74011647</v>
      </c>
      <c r="X379" s="59">
        <v>2050.79303166</v>
      </c>
      <c r="Y379" s="59">
        <v>2056.45822954</v>
      </c>
    </row>
    <row r="380" spans="1:25" s="60" customFormat="1" ht="15.75" x14ac:dyDescent="0.3">
      <c r="A380" s="58" t="s">
        <v>143</v>
      </c>
      <c r="B380" s="59">
        <v>2016.9049212899999</v>
      </c>
      <c r="C380" s="59">
        <v>2074.3614794</v>
      </c>
      <c r="D380" s="59">
        <v>2103.1686139200001</v>
      </c>
      <c r="E380" s="59">
        <v>2094.5030873000001</v>
      </c>
      <c r="F380" s="59">
        <v>2089.9043020600002</v>
      </c>
      <c r="G380" s="59">
        <v>2076.9926555100001</v>
      </c>
      <c r="H380" s="59">
        <v>2073.9677166199999</v>
      </c>
      <c r="I380" s="59">
        <v>2053.91725374</v>
      </c>
      <c r="J380" s="59">
        <v>1978.1447056299999</v>
      </c>
      <c r="K380" s="59">
        <v>1867.9687383999999</v>
      </c>
      <c r="L380" s="59">
        <v>1855.0740884899999</v>
      </c>
      <c r="M380" s="59">
        <v>1805.71878565</v>
      </c>
      <c r="N380" s="59">
        <v>1860.37668973</v>
      </c>
      <c r="O380" s="59">
        <v>1907.2309530699999</v>
      </c>
      <c r="P380" s="59">
        <v>1931.93745958</v>
      </c>
      <c r="Q380" s="59">
        <v>1941.40853541</v>
      </c>
      <c r="R380" s="59">
        <v>1951.40460635</v>
      </c>
      <c r="S380" s="59">
        <v>1945.71765093</v>
      </c>
      <c r="T380" s="59">
        <v>1918.7902617899999</v>
      </c>
      <c r="U380" s="59">
        <v>1892.83147601</v>
      </c>
      <c r="V380" s="59">
        <v>1878.01169768</v>
      </c>
      <c r="W380" s="59">
        <v>1889.1238971199998</v>
      </c>
      <c r="X380" s="59">
        <v>1937.4703588699999</v>
      </c>
      <c r="Y380" s="59">
        <v>1988.7931100799999</v>
      </c>
    </row>
    <row r="381" spans="1:25" s="60" customFormat="1" ht="15.75" x14ac:dyDescent="0.3">
      <c r="A381" s="58" t="s">
        <v>144</v>
      </c>
      <c r="B381" s="59">
        <v>2039.31022689</v>
      </c>
      <c r="C381" s="59">
        <v>2101.5758981099998</v>
      </c>
      <c r="D381" s="59">
        <v>2132.8050416699998</v>
      </c>
      <c r="E381" s="59">
        <v>2122.1635699899998</v>
      </c>
      <c r="F381" s="59">
        <v>2125.3936868999999</v>
      </c>
      <c r="G381" s="59">
        <v>2119.4720426100002</v>
      </c>
      <c r="H381" s="59">
        <v>2105.76084601</v>
      </c>
      <c r="I381" s="59">
        <v>2059.75371103</v>
      </c>
      <c r="J381" s="59">
        <v>2031.4659135299999</v>
      </c>
      <c r="K381" s="59">
        <v>1954.0689545299999</v>
      </c>
      <c r="L381" s="59">
        <v>1925.5817358699999</v>
      </c>
      <c r="M381" s="59">
        <v>1927.0425396399999</v>
      </c>
      <c r="N381" s="59">
        <v>1955.1583669099998</v>
      </c>
      <c r="O381" s="59">
        <v>1981.55293016</v>
      </c>
      <c r="P381" s="59">
        <v>1999.50565263</v>
      </c>
      <c r="Q381" s="59">
        <v>2011.24068113</v>
      </c>
      <c r="R381" s="59">
        <v>2007.04868902</v>
      </c>
      <c r="S381" s="59">
        <v>1987.1961786099998</v>
      </c>
      <c r="T381" s="59">
        <v>1960.4186097099998</v>
      </c>
      <c r="U381" s="59">
        <v>1936.8888631799998</v>
      </c>
      <c r="V381" s="59">
        <v>1969.4091753799999</v>
      </c>
      <c r="W381" s="59">
        <v>1975.1722166899999</v>
      </c>
      <c r="X381" s="59">
        <v>2017.7383293599999</v>
      </c>
      <c r="Y381" s="59">
        <v>2048.9154185900002</v>
      </c>
    </row>
    <row r="382" spans="1:25" s="60" customFormat="1" ht="15.75" x14ac:dyDescent="0.3">
      <c r="A382" s="58" t="s">
        <v>145</v>
      </c>
      <c r="B382" s="59">
        <v>2044.6189418299998</v>
      </c>
      <c r="C382" s="59">
        <v>2082.5939140800001</v>
      </c>
      <c r="D382" s="59">
        <v>2118.2854391599999</v>
      </c>
      <c r="E382" s="59">
        <v>2120.0110252700001</v>
      </c>
      <c r="F382" s="59">
        <v>2133.6497268599996</v>
      </c>
      <c r="G382" s="59">
        <v>2108.8035642899999</v>
      </c>
      <c r="H382" s="59">
        <v>2064.3037504600002</v>
      </c>
      <c r="I382" s="59">
        <v>2026.30493054</v>
      </c>
      <c r="J382" s="59">
        <v>2025.4436952199999</v>
      </c>
      <c r="K382" s="59">
        <v>1982.5263062099998</v>
      </c>
      <c r="L382" s="59">
        <v>1988.4572579199998</v>
      </c>
      <c r="M382" s="59">
        <v>1991.2176180699998</v>
      </c>
      <c r="N382" s="59">
        <v>2013.6335806899999</v>
      </c>
      <c r="O382" s="59">
        <v>2037.9633488299999</v>
      </c>
      <c r="P382" s="59">
        <v>2042.4421384099999</v>
      </c>
      <c r="Q382" s="59">
        <v>2038.7232825799999</v>
      </c>
      <c r="R382" s="59">
        <v>2040.8661032</v>
      </c>
      <c r="S382" s="59">
        <v>2035.81032826</v>
      </c>
      <c r="T382" s="59">
        <v>2013.41056422</v>
      </c>
      <c r="U382" s="59">
        <v>1985.1129198699998</v>
      </c>
      <c r="V382" s="59">
        <v>1982.19934186</v>
      </c>
      <c r="W382" s="59">
        <v>1978.5281561899999</v>
      </c>
      <c r="X382" s="59">
        <v>2024.5219511299999</v>
      </c>
      <c r="Y382" s="59">
        <v>2018.53085233</v>
      </c>
    </row>
    <row r="383" spans="1:25" s="60" customFormat="1" ht="15.75" x14ac:dyDescent="0.3">
      <c r="A383" s="58" t="s">
        <v>146</v>
      </c>
      <c r="B383" s="59">
        <v>2106.6562343099999</v>
      </c>
      <c r="C383" s="59">
        <v>2170.0020068399999</v>
      </c>
      <c r="D383" s="59">
        <v>2208.9503848199997</v>
      </c>
      <c r="E383" s="59">
        <v>2214.93579034</v>
      </c>
      <c r="F383" s="59">
        <v>2212.3953016</v>
      </c>
      <c r="G383" s="59">
        <v>2197.8068353899998</v>
      </c>
      <c r="H383" s="59">
        <v>2129.6616690700002</v>
      </c>
      <c r="I383" s="59">
        <v>2056.4795637799998</v>
      </c>
      <c r="J383" s="59">
        <v>2062.1524175</v>
      </c>
      <c r="K383" s="59">
        <v>2030.4086746999999</v>
      </c>
      <c r="L383" s="59">
        <v>2024.4509145499999</v>
      </c>
      <c r="M383" s="59">
        <v>2003.37104211</v>
      </c>
      <c r="N383" s="59">
        <v>2038.8920350799999</v>
      </c>
      <c r="O383" s="59">
        <v>2071.9651500700002</v>
      </c>
      <c r="P383" s="59">
        <v>2078.5740712900001</v>
      </c>
      <c r="Q383" s="59">
        <v>2087.4758792299999</v>
      </c>
      <c r="R383" s="59">
        <v>2075.2339479100001</v>
      </c>
      <c r="S383" s="59">
        <v>2050.4357955800001</v>
      </c>
      <c r="T383" s="59">
        <v>2032.2029750199999</v>
      </c>
      <c r="U383" s="59">
        <v>2000.9940876999999</v>
      </c>
      <c r="V383" s="59">
        <v>2018.1123902299998</v>
      </c>
      <c r="W383" s="59">
        <v>2027.52114437</v>
      </c>
      <c r="X383" s="59">
        <v>2057.79146021</v>
      </c>
      <c r="Y383" s="59">
        <v>2067.2549881499999</v>
      </c>
    </row>
    <row r="384" spans="1:25" s="60" customFormat="1" ht="15.75" x14ac:dyDescent="0.3">
      <c r="A384" s="58" t="s">
        <v>147</v>
      </c>
      <c r="B384" s="59">
        <v>2093.03010662</v>
      </c>
      <c r="C384" s="59">
        <v>2153.85111564</v>
      </c>
      <c r="D384" s="59">
        <v>2188.92053248</v>
      </c>
      <c r="E384" s="59">
        <v>2196.4045706500001</v>
      </c>
      <c r="F384" s="59">
        <v>2197.5744543999999</v>
      </c>
      <c r="G384" s="59">
        <v>2182.1477247099997</v>
      </c>
      <c r="H384" s="59">
        <v>2107.1406435399999</v>
      </c>
      <c r="I384" s="59">
        <v>2033.9695929899999</v>
      </c>
      <c r="J384" s="59">
        <v>2035.62344317</v>
      </c>
      <c r="K384" s="59">
        <v>1992.5058388499999</v>
      </c>
      <c r="L384" s="59">
        <v>1980.6444586</v>
      </c>
      <c r="M384" s="59">
        <v>1993.1978474399998</v>
      </c>
      <c r="N384" s="59">
        <v>2030.69736416</v>
      </c>
      <c r="O384" s="59">
        <v>2041.5979243699999</v>
      </c>
      <c r="P384" s="59">
        <v>2047.4350468999999</v>
      </c>
      <c r="Q384" s="59">
        <v>2056.63498893</v>
      </c>
      <c r="R384" s="59">
        <v>2048.3593708200001</v>
      </c>
      <c r="S384" s="59">
        <v>2024.47588604</v>
      </c>
      <c r="T384" s="59">
        <v>1998.9996933499999</v>
      </c>
      <c r="U384" s="59">
        <v>1969.4060059699998</v>
      </c>
      <c r="V384" s="59">
        <v>1969.96784508</v>
      </c>
      <c r="W384" s="59">
        <v>1984.72968829</v>
      </c>
      <c r="X384" s="59">
        <v>2023.4873811099999</v>
      </c>
      <c r="Y384" s="59">
        <v>2046.19074989</v>
      </c>
    </row>
    <row r="385" spans="1:25" s="60" customFormat="1" ht="15.75" x14ac:dyDescent="0.3">
      <c r="A385" s="58" t="s">
        <v>148</v>
      </c>
      <c r="B385" s="59">
        <v>2048.0912021300001</v>
      </c>
      <c r="C385" s="59">
        <v>2114.0838180000001</v>
      </c>
      <c r="D385" s="59">
        <v>2138.8152146299999</v>
      </c>
      <c r="E385" s="59">
        <v>2158.9318759100001</v>
      </c>
      <c r="F385" s="59">
        <v>2163.6479860199997</v>
      </c>
      <c r="G385" s="59">
        <v>2142.1730590900002</v>
      </c>
      <c r="H385" s="59">
        <v>2068.3248424200001</v>
      </c>
      <c r="I385" s="59">
        <v>2037.5578481699999</v>
      </c>
      <c r="J385" s="59">
        <v>2036.10941037</v>
      </c>
      <c r="K385" s="59">
        <v>2019.7468298899998</v>
      </c>
      <c r="L385" s="59">
        <v>2051.6086836300001</v>
      </c>
      <c r="M385" s="59">
        <v>2077.9824724300001</v>
      </c>
      <c r="N385" s="59">
        <v>2114.9067694</v>
      </c>
      <c r="O385" s="59">
        <v>2125.6536654000001</v>
      </c>
      <c r="P385" s="59">
        <v>2149.2482669699998</v>
      </c>
      <c r="Q385" s="59">
        <v>2136.9812776499998</v>
      </c>
      <c r="R385" s="59">
        <v>2153.2889462899998</v>
      </c>
      <c r="S385" s="59">
        <v>2143.19904318</v>
      </c>
      <c r="T385" s="59">
        <v>2073.3575422600002</v>
      </c>
      <c r="U385" s="59">
        <v>2040.1513744399999</v>
      </c>
      <c r="V385" s="59">
        <v>2033.32579201</v>
      </c>
      <c r="W385" s="59">
        <v>2054.1903163100001</v>
      </c>
      <c r="X385" s="59">
        <v>2042.71928228</v>
      </c>
      <c r="Y385" s="59">
        <v>2058.4491416999999</v>
      </c>
    </row>
    <row r="386" spans="1:25" s="60" customFormat="1" ht="15.75" x14ac:dyDescent="0.3">
      <c r="A386" s="58" t="s">
        <v>149</v>
      </c>
      <c r="B386" s="59">
        <v>2115.9724275200001</v>
      </c>
      <c r="C386" s="59">
        <v>2170.7976250000002</v>
      </c>
      <c r="D386" s="59">
        <v>2172.9079597900004</v>
      </c>
      <c r="E386" s="59">
        <v>2166.3350196400002</v>
      </c>
      <c r="F386" s="59">
        <v>2174.1048326999999</v>
      </c>
      <c r="G386" s="59">
        <v>2159.6842143599997</v>
      </c>
      <c r="H386" s="59">
        <v>2111.6708739599999</v>
      </c>
      <c r="I386" s="59">
        <v>2030.37500269</v>
      </c>
      <c r="J386" s="59">
        <v>2034.5557565099998</v>
      </c>
      <c r="K386" s="59">
        <v>2025.61239873</v>
      </c>
      <c r="L386" s="59">
        <v>2016.9665346199999</v>
      </c>
      <c r="M386" s="59">
        <v>2029.65678508</v>
      </c>
      <c r="N386" s="59">
        <v>2061.97152228</v>
      </c>
      <c r="O386" s="59">
        <v>2083.5552440599999</v>
      </c>
      <c r="P386" s="59">
        <v>2088.2723181599999</v>
      </c>
      <c r="Q386" s="59">
        <v>2098.8150081499998</v>
      </c>
      <c r="R386" s="59">
        <v>2083.2668645600002</v>
      </c>
      <c r="S386" s="59">
        <v>2061.9450535599999</v>
      </c>
      <c r="T386" s="59">
        <v>2040.60368354</v>
      </c>
      <c r="U386" s="59">
        <v>2017.0694809499998</v>
      </c>
      <c r="V386" s="59">
        <v>2019.6774683399999</v>
      </c>
      <c r="W386" s="59">
        <v>2022.9935176099998</v>
      </c>
      <c r="X386" s="59">
        <v>2073.7644871000002</v>
      </c>
      <c r="Y386" s="59">
        <v>2113.55687171</v>
      </c>
    </row>
    <row r="387" spans="1:25" s="60" customFormat="1" ht="15.75" x14ac:dyDescent="0.3">
      <c r="A387" s="58" t="s">
        <v>150</v>
      </c>
      <c r="B387" s="59">
        <v>1955.0066087299999</v>
      </c>
      <c r="C387" s="59">
        <v>2007.5959272499999</v>
      </c>
      <c r="D387" s="59">
        <v>2037.3358713999999</v>
      </c>
      <c r="E387" s="59">
        <v>2039.3244933599999</v>
      </c>
      <c r="F387" s="59">
        <v>2060.2516921800002</v>
      </c>
      <c r="G387" s="59">
        <v>2036.8442384099999</v>
      </c>
      <c r="H387" s="59">
        <v>2033.5732628899998</v>
      </c>
      <c r="I387" s="59">
        <v>2014.6827519699998</v>
      </c>
      <c r="J387" s="59">
        <v>1967.44816608</v>
      </c>
      <c r="K387" s="59">
        <v>1897.99153056</v>
      </c>
      <c r="L387" s="59">
        <v>1847.3888138099999</v>
      </c>
      <c r="M387" s="59">
        <v>1833.8658636399998</v>
      </c>
      <c r="N387" s="59">
        <v>1870.0832038199999</v>
      </c>
      <c r="O387" s="59">
        <v>1842.1750996999999</v>
      </c>
      <c r="P387" s="59">
        <v>1860.8073372599999</v>
      </c>
      <c r="Q387" s="59">
        <v>1868.6165627099999</v>
      </c>
      <c r="R387" s="59">
        <v>1922.5343787899999</v>
      </c>
      <c r="S387" s="59">
        <v>1883.27105635</v>
      </c>
      <c r="T387" s="59">
        <v>1873.4971332099999</v>
      </c>
      <c r="U387" s="59">
        <v>1859.9069485399998</v>
      </c>
      <c r="V387" s="59">
        <v>1825.0859768799999</v>
      </c>
      <c r="W387" s="59">
        <v>1838.6726077599999</v>
      </c>
      <c r="X387" s="59">
        <v>1878.9872768399998</v>
      </c>
      <c r="Y387" s="59">
        <v>1905.7995327399999</v>
      </c>
    </row>
    <row r="388" spans="1:25" s="60" customFormat="1" ht="15.75" x14ac:dyDescent="0.3">
      <c r="A388" s="58" t="s">
        <v>151</v>
      </c>
      <c r="B388" s="59">
        <v>1949.7368159199998</v>
      </c>
      <c r="C388" s="59">
        <v>1983.8848081699998</v>
      </c>
      <c r="D388" s="59">
        <v>2053.6047511400002</v>
      </c>
      <c r="E388" s="59">
        <v>2054.04018636</v>
      </c>
      <c r="F388" s="59">
        <v>2056.2681091600002</v>
      </c>
      <c r="G388" s="59">
        <v>2051.4469874199999</v>
      </c>
      <c r="H388" s="59">
        <v>2039.5342001499998</v>
      </c>
      <c r="I388" s="59">
        <v>1996.80622718</v>
      </c>
      <c r="J388" s="59">
        <v>1983.6816604799999</v>
      </c>
      <c r="K388" s="59">
        <v>1914.14866622</v>
      </c>
      <c r="L388" s="59">
        <v>1880.3760432499998</v>
      </c>
      <c r="M388" s="59">
        <v>1875.14085123</v>
      </c>
      <c r="N388" s="59">
        <v>1897.5287386799998</v>
      </c>
      <c r="O388" s="59">
        <v>1920.82583245</v>
      </c>
      <c r="P388" s="59">
        <v>1925.0837663299999</v>
      </c>
      <c r="Q388" s="59">
        <v>1929.6524886299999</v>
      </c>
      <c r="R388" s="59">
        <v>1935.4269384299998</v>
      </c>
      <c r="S388" s="59">
        <v>1915.3016240499999</v>
      </c>
      <c r="T388" s="59">
        <v>1901.5141108099999</v>
      </c>
      <c r="U388" s="59">
        <v>1868.7719998099999</v>
      </c>
      <c r="V388" s="59">
        <v>1855.2665367299999</v>
      </c>
      <c r="W388" s="59">
        <v>1861.1638455599998</v>
      </c>
      <c r="X388" s="59">
        <v>1906.2398367799999</v>
      </c>
      <c r="Y388" s="59">
        <v>1959.35137708</v>
      </c>
    </row>
    <row r="389" spans="1:25" s="60" customFormat="1" ht="15.75" x14ac:dyDescent="0.3">
      <c r="A389" s="58" t="s">
        <v>152</v>
      </c>
      <c r="B389" s="59">
        <v>1959.20271063</v>
      </c>
      <c r="C389" s="59">
        <v>2007.82673834</v>
      </c>
      <c r="D389" s="59">
        <v>2028.94722456</v>
      </c>
      <c r="E389" s="59">
        <v>2045.3744153199998</v>
      </c>
      <c r="F389" s="59">
        <v>2031.4781072899998</v>
      </c>
      <c r="G389" s="59">
        <v>2021.6996661199998</v>
      </c>
      <c r="H389" s="59">
        <v>2055.9182590400001</v>
      </c>
      <c r="I389" s="59">
        <v>1966.6091241199999</v>
      </c>
      <c r="J389" s="59">
        <v>1962.98162899</v>
      </c>
      <c r="K389" s="59">
        <v>1928.1608353199999</v>
      </c>
      <c r="L389" s="59">
        <v>1919.2101312299999</v>
      </c>
      <c r="M389" s="59">
        <v>1932.5987051699999</v>
      </c>
      <c r="N389" s="59">
        <v>1977.5623833299999</v>
      </c>
      <c r="O389" s="59">
        <v>2005.53338074</v>
      </c>
      <c r="P389" s="59">
        <v>2011.4370375899998</v>
      </c>
      <c r="Q389" s="59">
        <v>2023.2748308199998</v>
      </c>
      <c r="R389" s="59">
        <v>2018.4114454399999</v>
      </c>
      <c r="S389" s="59">
        <v>2002.0427734299999</v>
      </c>
      <c r="T389" s="59">
        <v>1972.0990831099998</v>
      </c>
      <c r="U389" s="59">
        <v>1928.9372011099999</v>
      </c>
      <c r="V389" s="59">
        <v>1915.8105293599999</v>
      </c>
      <c r="W389" s="59">
        <v>1915.1687022699998</v>
      </c>
      <c r="X389" s="59">
        <v>1960.4425680899999</v>
      </c>
      <c r="Y389" s="59">
        <v>2011.4986985999999</v>
      </c>
    </row>
    <row r="390" spans="1:25" s="60" customFormat="1" ht="15.75" x14ac:dyDescent="0.3">
      <c r="A390" s="58" t="s">
        <v>153</v>
      </c>
      <c r="B390" s="59">
        <v>1927.0469878399999</v>
      </c>
      <c r="C390" s="59">
        <v>1967.42406525</v>
      </c>
      <c r="D390" s="59">
        <v>1992.7244306299999</v>
      </c>
      <c r="E390" s="59">
        <v>1999.64638279</v>
      </c>
      <c r="F390" s="59">
        <v>1967.36830704</v>
      </c>
      <c r="G390" s="59">
        <v>1969.6580943199999</v>
      </c>
      <c r="H390" s="59">
        <v>1908.7217789299998</v>
      </c>
      <c r="I390" s="59">
        <v>1845.1728500499999</v>
      </c>
      <c r="J390" s="59">
        <v>1854.7338213599999</v>
      </c>
      <c r="K390" s="59">
        <v>1843.6376366999998</v>
      </c>
      <c r="L390" s="59">
        <v>1902.96593687</v>
      </c>
      <c r="M390" s="59">
        <v>2220.3544980399997</v>
      </c>
      <c r="N390" s="59">
        <v>2358.3218204300001</v>
      </c>
      <c r="O390" s="59">
        <v>2382.2091646700001</v>
      </c>
      <c r="P390" s="59">
        <v>2423.4787780699999</v>
      </c>
      <c r="Q390" s="59">
        <v>2431.1439101199999</v>
      </c>
      <c r="R390" s="59">
        <v>2401.9156174199998</v>
      </c>
      <c r="S390" s="59">
        <v>2386.9015834699999</v>
      </c>
      <c r="T390" s="59">
        <v>2341.2013855099999</v>
      </c>
      <c r="U390" s="59">
        <v>2311.8651053599997</v>
      </c>
      <c r="V390" s="59">
        <v>2266.8595823800001</v>
      </c>
      <c r="W390" s="59">
        <v>2253.5595815399997</v>
      </c>
      <c r="X390" s="59">
        <v>2313.5999134599997</v>
      </c>
      <c r="Y390" s="59">
        <v>2347.6409832499999</v>
      </c>
    </row>
    <row r="391" spans="1:25" s="60" customFormat="1" ht="15.75" x14ac:dyDescent="0.3">
      <c r="A391" s="58" t="s">
        <v>154</v>
      </c>
      <c r="B391" s="59">
        <v>2066.2367368999999</v>
      </c>
      <c r="C391" s="59">
        <v>2117.5178518100001</v>
      </c>
      <c r="D391" s="59">
        <v>2189.7676287199997</v>
      </c>
      <c r="E391" s="59">
        <v>2202.4393875800001</v>
      </c>
      <c r="F391" s="59">
        <v>2218.4092121399999</v>
      </c>
      <c r="G391" s="59">
        <v>2177.4641714099998</v>
      </c>
      <c r="H391" s="59">
        <v>2127.37426835</v>
      </c>
      <c r="I391" s="59">
        <v>2066.8170932399998</v>
      </c>
      <c r="J391" s="59">
        <v>2059.63198835</v>
      </c>
      <c r="K391" s="59">
        <v>2033.72375124</v>
      </c>
      <c r="L391" s="59">
        <v>2033.1873632499999</v>
      </c>
      <c r="M391" s="59">
        <v>2006.0363585699999</v>
      </c>
      <c r="N391" s="59">
        <v>2127.7922514899997</v>
      </c>
      <c r="O391" s="59">
        <v>2136.4810668300001</v>
      </c>
      <c r="P391" s="59">
        <v>2138.7597512000002</v>
      </c>
      <c r="Q391" s="59">
        <v>2139.8755965400001</v>
      </c>
      <c r="R391" s="59">
        <v>2110.3252204599999</v>
      </c>
      <c r="S391" s="59">
        <v>2085.6050655499998</v>
      </c>
      <c r="T391" s="59">
        <v>2087.9234952400002</v>
      </c>
      <c r="U391" s="59">
        <v>2043.4379885799999</v>
      </c>
      <c r="V391" s="59">
        <v>2008.6257156899999</v>
      </c>
      <c r="W391" s="59">
        <v>2006.9777595599999</v>
      </c>
      <c r="X391" s="59">
        <v>2016.28532931</v>
      </c>
      <c r="Y391" s="59">
        <v>2067.4765365100002</v>
      </c>
    </row>
    <row r="392" spans="1:25" s="60" customFormat="1" ht="15.75" x14ac:dyDescent="0.3">
      <c r="A392" s="58" t="s">
        <v>155</v>
      </c>
      <c r="B392" s="59">
        <v>2138.8287161900003</v>
      </c>
      <c r="C392" s="59">
        <v>2210.8733382800001</v>
      </c>
      <c r="D392" s="59">
        <v>2244.5138525499997</v>
      </c>
      <c r="E392" s="59">
        <v>2265.7020817399998</v>
      </c>
      <c r="F392" s="59">
        <v>2262.4659054999997</v>
      </c>
      <c r="G392" s="59">
        <v>2190.7601956099998</v>
      </c>
      <c r="H392" s="59">
        <v>2155.4632728000001</v>
      </c>
      <c r="I392" s="59">
        <v>2091.6584103300002</v>
      </c>
      <c r="J392" s="59">
        <v>2063.4250487200002</v>
      </c>
      <c r="K392" s="59">
        <v>2044.69766396</v>
      </c>
      <c r="L392" s="59">
        <v>2013.83870811</v>
      </c>
      <c r="M392" s="59">
        <v>2040.1040833699999</v>
      </c>
      <c r="N392" s="59">
        <v>2081.8742966999998</v>
      </c>
      <c r="O392" s="59">
        <v>2119.26692447</v>
      </c>
      <c r="P392" s="59">
        <v>2157.2258150600001</v>
      </c>
      <c r="Q392" s="59">
        <v>2161.4155690399998</v>
      </c>
      <c r="R392" s="59">
        <v>2119.5111144799998</v>
      </c>
      <c r="S392" s="59">
        <v>2103.2615698899999</v>
      </c>
      <c r="T392" s="59">
        <v>2067.0253564499999</v>
      </c>
      <c r="U392" s="59">
        <v>2022.7138932199998</v>
      </c>
      <c r="V392" s="59">
        <v>2007.78618762</v>
      </c>
      <c r="W392" s="59">
        <v>2044.5081407599998</v>
      </c>
      <c r="X392" s="59">
        <v>2082.9182535099999</v>
      </c>
      <c r="Y392" s="59">
        <v>2115.65584838</v>
      </c>
    </row>
    <row r="393" spans="1:25" s="60" customFormat="1" ht="15.75" x14ac:dyDescent="0.3">
      <c r="A393" s="58" t="s">
        <v>156</v>
      </c>
      <c r="B393" s="59">
        <v>2212.1590216499999</v>
      </c>
      <c r="C393" s="59">
        <v>2294.5874433999998</v>
      </c>
      <c r="D393" s="59">
        <v>2284.30453661</v>
      </c>
      <c r="E393" s="59">
        <v>2285.9850288899997</v>
      </c>
      <c r="F393" s="59">
        <v>2285.9480224899999</v>
      </c>
      <c r="G393" s="59">
        <v>2283.9961217599998</v>
      </c>
      <c r="H393" s="59">
        <v>2263.7696848199998</v>
      </c>
      <c r="I393" s="59">
        <v>2182.3341282000001</v>
      </c>
      <c r="J393" s="59">
        <v>2174.8209001999999</v>
      </c>
      <c r="K393" s="59">
        <v>2143.90250384</v>
      </c>
      <c r="L393" s="59">
        <v>2163.0746594699999</v>
      </c>
      <c r="M393" s="59">
        <v>2089.8959434600001</v>
      </c>
      <c r="N393" s="59">
        <v>2094.1038681800001</v>
      </c>
      <c r="O393" s="59">
        <v>2090.45906126</v>
      </c>
      <c r="P393" s="59">
        <v>2097.8875914400001</v>
      </c>
      <c r="Q393" s="59">
        <v>2093.8799735000002</v>
      </c>
      <c r="R393" s="59">
        <v>2098.5931955000001</v>
      </c>
      <c r="S393" s="59">
        <v>2050.5809674100001</v>
      </c>
      <c r="T393" s="59">
        <v>2040.1400920399999</v>
      </c>
      <c r="U393" s="59">
        <v>2024.25765516</v>
      </c>
      <c r="V393" s="59">
        <v>2038.12729803</v>
      </c>
      <c r="W393" s="59">
        <v>2039.9706076</v>
      </c>
      <c r="X393" s="59">
        <v>2098.4481155500002</v>
      </c>
      <c r="Y393" s="59">
        <v>2070.87869318</v>
      </c>
    </row>
    <row r="394" spans="1:25" s="60" customFormat="1" ht="15.75" x14ac:dyDescent="0.3">
      <c r="A394" s="58" t="s">
        <v>157</v>
      </c>
      <c r="B394" s="59">
        <v>2069.2080868500002</v>
      </c>
      <c r="C394" s="59">
        <v>2116.0782024</v>
      </c>
      <c r="D394" s="59">
        <v>2143.44701983</v>
      </c>
      <c r="E394" s="59">
        <v>2151.7710405600001</v>
      </c>
      <c r="F394" s="59">
        <v>2142.0073879500001</v>
      </c>
      <c r="G394" s="59">
        <v>2147.8544250399996</v>
      </c>
      <c r="H394" s="59">
        <v>2127.9070136500004</v>
      </c>
      <c r="I394" s="59">
        <v>2060.4179981100001</v>
      </c>
      <c r="J394" s="59">
        <v>1985.1147467899998</v>
      </c>
      <c r="K394" s="59">
        <v>1918.2627218</v>
      </c>
      <c r="L394" s="59">
        <v>1894.3482864299999</v>
      </c>
      <c r="M394" s="59">
        <v>1890.8382977499998</v>
      </c>
      <c r="N394" s="59">
        <v>1934.6097947899998</v>
      </c>
      <c r="O394" s="59">
        <v>1979.5051280099999</v>
      </c>
      <c r="P394" s="59">
        <v>2011.0138553099998</v>
      </c>
      <c r="Q394" s="59">
        <v>2030.45558863</v>
      </c>
      <c r="R394" s="59">
        <v>2004.94278515</v>
      </c>
      <c r="S394" s="59">
        <v>2001.8776768999999</v>
      </c>
      <c r="T394" s="59">
        <v>1932.5329940199999</v>
      </c>
      <c r="U394" s="59">
        <v>1938.51705814</v>
      </c>
      <c r="V394" s="59">
        <v>1903.59048818</v>
      </c>
      <c r="W394" s="59">
        <v>1910.3301741999999</v>
      </c>
      <c r="X394" s="59">
        <v>1915.14932054</v>
      </c>
      <c r="Y394" s="59">
        <v>2040.8877714999999</v>
      </c>
    </row>
    <row r="395" spans="1:25" s="60" customFormat="1" ht="15.75" x14ac:dyDescent="0.3">
      <c r="A395" s="58" t="s">
        <v>158</v>
      </c>
      <c r="B395" s="59">
        <v>2096.7570576799999</v>
      </c>
      <c r="C395" s="59">
        <v>2147.6422210799997</v>
      </c>
      <c r="D395" s="59">
        <v>2175.9314460299997</v>
      </c>
      <c r="E395" s="59">
        <v>2168.2745600600001</v>
      </c>
      <c r="F395" s="59">
        <v>2180.3767521</v>
      </c>
      <c r="G395" s="59">
        <v>2166.9795323399999</v>
      </c>
      <c r="H395" s="59">
        <v>2151.9201318399996</v>
      </c>
      <c r="I395" s="59">
        <v>2118.11599381</v>
      </c>
      <c r="J395" s="59">
        <v>2076.30292048</v>
      </c>
      <c r="K395" s="59">
        <v>2008.8066223199999</v>
      </c>
      <c r="L395" s="59">
        <v>1980.5590355299998</v>
      </c>
      <c r="M395" s="59">
        <v>1979.14738169</v>
      </c>
      <c r="N395" s="59">
        <v>2020.2789167599999</v>
      </c>
      <c r="O395" s="59">
        <v>2066.3496423699999</v>
      </c>
      <c r="P395" s="59">
        <v>2081.1291031300002</v>
      </c>
      <c r="Q395" s="59">
        <v>2095.1296533200002</v>
      </c>
      <c r="R395" s="59">
        <v>2078.6238391900001</v>
      </c>
      <c r="S395" s="59">
        <v>2050.67678325</v>
      </c>
      <c r="T395" s="59">
        <v>2027.6814894699999</v>
      </c>
      <c r="U395" s="59">
        <v>1986.64390671</v>
      </c>
      <c r="V395" s="59">
        <v>1952.1990557699999</v>
      </c>
      <c r="W395" s="59">
        <v>1964.2620952999998</v>
      </c>
      <c r="X395" s="59">
        <v>1992.0638834199999</v>
      </c>
      <c r="Y395" s="59">
        <v>2044.7966242799998</v>
      </c>
    </row>
    <row r="396" spans="1:25" s="60" customFormat="1" ht="15.75" x14ac:dyDescent="0.3">
      <c r="A396" s="58" t="s">
        <v>159</v>
      </c>
      <c r="B396" s="59">
        <v>2080.2253441299999</v>
      </c>
      <c r="C396" s="59">
        <v>2094.2872296700002</v>
      </c>
      <c r="D396" s="59">
        <v>2127.1644008700005</v>
      </c>
      <c r="E396" s="59">
        <v>2129.04429037</v>
      </c>
      <c r="F396" s="59">
        <v>2148.0967405200004</v>
      </c>
      <c r="G396" s="59">
        <v>2119.53910236</v>
      </c>
      <c r="H396" s="59">
        <v>2129.7763113400001</v>
      </c>
      <c r="I396" s="59">
        <v>1999.40403898</v>
      </c>
      <c r="J396" s="59">
        <v>2010.06591826</v>
      </c>
      <c r="K396" s="59">
        <v>2004.00325017</v>
      </c>
      <c r="L396" s="59">
        <v>2001.9309871099999</v>
      </c>
      <c r="M396" s="59">
        <v>2011.7817039499998</v>
      </c>
      <c r="N396" s="59">
        <v>2032.30367942</v>
      </c>
      <c r="O396" s="59">
        <v>2069.8491381600002</v>
      </c>
      <c r="P396" s="59">
        <v>2080.9353893399998</v>
      </c>
      <c r="Q396" s="59">
        <v>2080.3612720400001</v>
      </c>
      <c r="R396" s="59">
        <v>2060.32669003</v>
      </c>
      <c r="S396" s="59">
        <v>2062.1869057200001</v>
      </c>
      <c r="T396" s="59">
        <v>2052.1217231599999</v>
      </c>
      <c r="U396" s="59">
        <v>1984.96526266</v>
      </c>
      <c r="V396" s="59">
        <v>1924.39815398</v>
      </c>
      <c r="W396" s="59">
        <v>1943.70530676</v>
      </c>
      <c r="X396" s="59">
        <v>1999.2432385799998</v>
      </c>
      <c r="Y396" s="59">
        <v>2015.20768084</v>
      </c>
    </row>
    <row r="397" spans="1:25" s="60" customFormat="1" ht="15.75" x14ac:dyDescent="0.3">
      <c r="A397" s="58" t="s">
        <v>160</v>
      </c>
      <c r="B397" s="59">
        <v>1930.5418112099999</v>
      </c>
      <c r="C397" s="59">
        <v>1969.60962395</v>
      </c>
      <c r="D397" s="59">
        <v>2022.508705</v>
      </c>
      <c r="E397" s="59">
        <v>2028.1103742599998</v>
      </c>
      <c r="F397" s="59">
        <v>2027.8098586399999</v>
      </c>
      <c r="G397" s="59">
        <v>2021.0042916499999</v>
      </c>
      <c r="H397" s="59">
        <v>1946.94374148</v>
      </c>
      <c r="I397" s="59">
        <v>1884.76932014</v>
      </c>
      <c r="J397" s="59">
        <v>1909.9220967499998</v>
      </c>
      <c r="K397" s="59">
        <v>1891.3369949099999</v>
      </c>
      <c r="L397" s="59">
        <v>1887.41739487</v>
      </c>
      <c r="M397" s="59">
        <v>1873.9086533099999</v>
      </c>
      <c r="N397" s="59">
        <v>1881.5932783399999</v>
      </c>
      <c r="O397" s="59">
        <v>1904.6966719299999</v>
      </c>
      <c r="P397" s="59">
        <v>1915.52076917</v>
      </c>
      <c r="Q397" s="59">
        <v>1930.9753430999999</v>
      </c>
      <c r="R397" s="59">
        <v>1925.57318126</v>
      </c>
      <c r="S397" s="59">
        <v>1915.8580570299998</v>
      </c>
      <c r="T397" s="59">
        <v>1894.1604491799999</v>
      </c>
      <c r="U397" s="59">
        <v>1842.8985186999998</v>
      </c>
      <c r="V397" s="59">
        <v>1839.9189678399998</v>
      </c>
      <c r="W397" s="59">
        <v>1841.04498638</v>
      </c>
      <c r="X397" s="59">
        <v>1873.9416461899998</v>
      </c>
      <c r="Y397" s="59">
        <v>1912.1963522399999</v>
      </c>
    </row>
    <row r="398" spans="1:25" s="60" customFormat="1" ht="15.75" x14ac:dyDescent="0.3">
      <c r="A398" s="58" t="s">
        <v>161</v>
      </c>
      <c r="B398" s="59">
        <v>1941.16178444</v>
      </c>
      <c r="C398" s="59">
        <v>1976.10208887</v>
      </c>
      <c r="D398" s="59">
        <v>2000.49002651</v>
      </c>
      <c r="E398" s="59">
        <v>1993.4797862199998</v>
      </c>
      <c r="F398" s="59">
        <v>2014.84768218</v>
      </c>
      <c r="G398" s="59">
        <v>1977.9180653899998</v>
      </c>
      <c r="H398" s="59">
        <v>1931.2666396499999</v>
      </c>
      <c r="I398" s="59">
        <v>1918.98685946</v>
      </c>
      <c r="J398" s="59">
        <v>1917.56842259</v>
      </c>
      <c r="K398" s="59">
        <v>1902.1825880499998</v>
      </c>
      <c r="L398" s="59">
        <v>1904.2716419999999</v>
      </c>
      <c r="M398" s="59">
        <v>1944.32426485</v>
      </c>
      <c r="N398" s="59">
        <v>1995.7511005399999</v>
      </c>
      <c r="O398" s="59">
        <v>2015.4759175699999</v>
      </c>
      <c r="P398" s="59">
        <v>1995.0729497</v>
      </c>
      <c r="Q398" s="59">
        <v>2009.6049215099999</v>
      </c>
      <c r="R398" s="59">
        <v>2004.7616813899999</v>
      </c>
      <c r="S398" s="59">
        <v>1998.9895964599998</v>
      </c>
      <c r="T398" s="59">
        <v>1944.7982996799999</v>
      </c>
      <c r="U398" s="59">
        <v>1896.78556499</v>
      </c>
      <c r="V398" s="59">
        <v>1858.4948898299999</v>
      </c>
      <c r="W398" s="59">
        <v>1856.5047605099999</v>
      </c>
      <c r="X398" s="59">
        <v>1885.7911656899998</v>
      </c>
      <c r="Y398" s="59">
        <v>1883.70947116</v>
      </c>
    </row>
    <row r="399" spans="1:25" s="60" customFormat="1" ht="15.75" x14ac:dyDescent="0.3">
      <c r="A399" s="58" t="s">
        <v>162</v>
      </c>
      <c r="B399" s="59">
        <v>1828.0588103399998</v>
      </c>
      <c r="C399" s="59">
        <v>1898.5808006</v>
      </c>
      <c r="D399" s="59">
        <v>1907.6568485399998</v>
      </c>
      <c r="E399" s="59">
        <v>1906.22982912</v>
      </c>
      <c r="F399" s="59">
        <v>1905.0479000999999</v>
      </c>
      <c r="G399" s="59">
        <v>1865.0034585899998</v>
      </c>
      <c r="H399" s="59">
        <v>1852.50980411</v>
      </c>
      <c r="I399" s="59">
        <v>1797.67376528</v>
      </c>
      <c r="J399" s="59">
        <v>1763.2167685999998</v>
      </c>
      <c r="K399" s="59">
        <v>1732.3690204699999</v>
      </c>
      <c r="L399" s="59">
        <v>1744.3616970799999</v>
      </c>
      <c r="M399" s="59">
        <v>1780.48922771</v>
      </c>
      <c r="N399" s="59">
        <v>1817.9290521299999</v>
      </c>
      <c r="O399" s="59">
        <v>1843.60418523</v>
      </c>
      <c r="P399" s="59">
        <v>1863.0479572899999</v>
      </c>
      <c r="Q399" s="59">
        <v>1866.0057106899999</v>
      </c>
      <c r="R399" s="59">
        <v>1864.76803954</v>
      </c>
      <c r="S399" s="59">
        <v>1837.34127747</v>
      </c>
      <c r="T399" s="59">
        <v>1793.6280851699998</v>
      </c>
      <c r="U399" s="59">
        <v>1785.17653217</v>
      </c>
      <c r="V399" s="59">
        <v>1749.2885715999998</v>
      </c>
      <c r="W399" s="59">
        <v>1745.1421061699998</v>
      </c>
      <c r="X399" s="59">
        <v>1774.72814477</v>
      </c>
      <c r="Y399" s="59">
        <v>1812.4262884899999</v>
      </c>
    </row>
    <row r="400" spans="1:25" s="60" customFormat="1" ht="15.75" x14ac:dyDescent="0.3">
      <c r="A400" s="58" t="s">
        <v>163</v>
      </c>
      <c r="B400" s="59">
        <v>1888.2238366699999</v>
      </c>
      <c r="C400" s="59">
        <v>1839.69648089</v>
      </c>
      <c r="D400" s="59">
        <v>1953.1536794799999</v>
      </c>
      <c r="E400" s="59">
        <v>1947.0467664099999</v>
      </c>
      <c r="F400" s="59">
        <v>1951.5085609599998</v>
      </c>
      <c r="G400" s="59">
        <v>1933.1237513799999</v>
      </c>
      <c r="H400" s="59">
        <v>1922.1274288099999</v>
      </c>
      <c r="I400" s="59">
        <v>1848.1415934899999</v>
      </c>
      <c r="J400" s="59">
        <v>1823.34321252</v>
      </c>
      <c r="K400" s="59">
        <v>1788.68041346</v>
      </c>
      <c r="L400" s="59">
        <v>1758.6208176599998</v>
      </c>
      <c r="M400" s="59">
        <v>1748.0599248799999</v>
      </c>
      <c r="N400" s="59">
        <v>1790.4891650699999</v>
      </c>
      <c r="O400" s="59">
        <v>1820.2425706299998</v>
      </c>
      <c r="P400" s="59">
        <v>1840.2985238199999</v>
      </c>
      <c r="Q400" s="59">
        <v>1834.3316693299998</v>
      </c>
      <c r="R400" s="59">
        <v>1822.2394941799998</v>
      </c>
      <c r="S400" s="59">
        <v>1802.4194208399999</v>
      </c>
      <c r="T400" s="59">
        <v>1770.1917629</v>
      </c>
      <c r="U400" s="59">
        <v>1752.9141764399999</v>
      </c>
      <c r="V400" s="59">
        <v>1715.96798141</v>
      </c>
      <c r="W400" s="59">
        <v>1711.4601896099998</v>
      </c>
      <c r="X400" s="59">
        <v>1752.78244279</v>
      </c>
      <c r="Y400" s="59">
        <v>1738.73513067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744825.1564922278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744825.1564922278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108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109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110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6" t="s">
        <v>111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112</v>
      </c>
      <c r="B421" s="189"/>
      <c r="C421" s="27" t="s">
        <v>113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9" t="s">
        <v>114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4.3713808900000002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115</v>
      </c>
      <c r="B426" s="188"/>
      <c r="C426" s="27" t="s">
        <v>113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116</v>
      </c>
      <c r="B427" s="188"/>
      <c r="C427" s="27" t="s">
        <v>46</v>
      </c>
      <c r="D427" s="89">
        <v>3176.56</v>
      </c>
      <c r="E427" s="32"/>
      <c r="F427" s="32"/>
      <c r="G427" s="32"/>
      <c r="H427" s="32"/>
    </row>
    <row r="428" spans="1:8" ht="91.5" customHeight="1" x14ac:dyDescent="0.2">
      <c r="A428" s="188" t="s">
        <v>117</v>
      </c>
      <c r="B428" s="188"/>
      <c r="C428" s="90" t="s">
        <v>118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572"/>
  <sheetViews>
    <sheetView topLeftCell="A558" zoomScale="85" zoomScaleNormal="85" workbookViewId="0">
      <selection activeCell="A569" sqref="A569:B569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132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121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5258.5252959900008</v>
      </c>
      <c r="C14" s="57">
        <v>5304.9657004700002</v>
      </c>
      <c r="D14" s="57">
        <v>5325.4086475700005</v>
      </c>
      <c r="E14" s="57">
        <v>5337.6122475400007</v>
      </c>
      <c r="F14" s="57">
        <v>5337.7995568200004</v>
      </c>
      <c r="G14" s="57">
        <v>5308.4745543400004</v>
      </c>
      <c r="H14" s="57">
        <v>5279.4049295599998</v>
      </c>
      <c r="I14" s="57">
        <v>5221.1709177599996</v>
      </c>
      <c r="J14" s="57">
        <v>5208.9465616199996</v>
      </c>
      <c r="K14" s="57">
        <v>5133.0358986900001</v>
      </c>
      <c r="L14" s="57">
        <v>5155.2729003499999</v>
      </c>
      <c r="M14" s="57">
        <v>5171.1207561600004</v>
      </c>
      <c r="N14" s="57">
        <v>5202.2347403100002</v>
      </c>
      <c r="O14" s="57">
        <v>5214.2808626999995</v>
      </c>
      <c r="P14" s="57">
        <v>5226.34764885</v>
      </c>
      <c r="Q14" s="57">
        <v>5202.2801439499999</v>
      </c>
      <c r="R14" s="57">
        <v>5205.8440872499996</v>
      </c>
      <c r="S14" s="57">
        <v>5176.0485750099997</v>
      </c>
      <c r="T14" s="57">
        <v>5170.8240479300002</v>
      </c>
      <c r="U14" s="57">
        <v>5184.4600242300003</v>
      </c>
      <c r="V14" s="57">
        <v>5186.8798175299999</v>
      </c>
      <c r="W14" s="57">
        <v>5206.9768736099995</v>
      </c>
      <c r="X14" s="57">
        <v>5221.4996981900003</v>
      </c>
      <c r="Y14" s="57">
        <v>5260.2799047799999</v>
      </c>
    </row>
    <row r="15" spans="1:25" s="60" customFormat="1" ht="15.75" x14ac:dyDescent="0.3">
      <c r="A15" s="58" t="s">
        <v>134</v>
      </c>
      <c r="B15" s="59">
        <v>5229.9759200299995</v>
      </c>
      <c r="C15" s="59">
        <v>5209.69843124</v>
      </c>
      <c r="D15" s="59">
        <v>5231.14902962</v>
      </c>
      <c r="E15" s="59">
        <v>5243.4608888000002</v>
      </c>
      <c r="F15" s="59">
        <v>5245.4756579599998</v>
      </c>
      <c r="G15" s="59">
        <v>5218.0747797999993</v>
      </c>
      <c r="H15" s="59">
        <v>5113.61463972</v>
      </c>
      <c r="I15" s="59">
        <v>5069.2744547700004</v>
      </c>
      <c r="J15" s="59">
        <v>5046.5647843200004</v>
      </c>
      <c r="K15" s="59">
        <v>5064.5825941000003</v>
      </c>
      <c r="L15" s="59">
        <v>5062.8179421200002</v>
      </c>
      <c r="M15" s="59">
        <v>5065.4065539599997</v>
      </c>
      <c r="N15" s="59">
        <v>5089.9992100399995</v>
      </c>
      <c r="O15" s="59">
        <v>5132.3784513600003</v>
      </c>
      <c r="P15" s="59">
        <v>5147.3150932600001</v>
      </c>
      <c r="Q15" s="59">
        <v>5152.0429291600003</v>
      </c>
      <c r="R15" s="59">
        <v>5158.0418767000001</v>
      </c>
      <c r="S15" s="59">
        <v>5151.2218062700003</v>
      </c>
      <c r="T15" s="59">
        <v>5107.6032005100005</v>
      </c>
      <c r="U15" s="59">
        <v>5045.9886006199995</v>
      </c>
      <c r="V15" s="59">
        <v>5039.8148903299998</v>
      </c>
      <c r="W15" s="59">
        <v>5049.1930699599998</v>
      </c>
      <c r="X15" s="59">
        <v>5072.4818049099995</v>
      </c>
      <c r="Y15" s="59">
        <v>5116.7393202700005</v>
      </c>
    </row>
    <row r="16" spans="1:25" s="60" customFormat="1" ht="15.75" x14ac:dyDescent="0.3">
      <c r="A16" s="58" t="s">
        <v>135</v>
      </c>
      <c r="B16" s="59">
        <v>5139.9416534499996</v>
      </c>
      <c r="C16" s="59">
        <v>5149.7363706599999</v>
      </c>
      <c r="D16" s="59">
        <v>5171.3927291199998</v>
      </c>
      <c r="E16" s="59">
        <v>5177.5954349100002</v>
      </c>
      <c r="F16" s="59">
        <v>5163.8468155</v>
      </c>
      <c r="G16" s="59">
        <v>5153.0105901400002</v>
      </c>
      <c r="H16" s="59">
        <v>5142.8661870100004</v>
      </c>
      <c r="I16" s="59">
        <v>5060.9749290899999</v>
      </c>
      <c r="J16" s="59">
        <v>5070.77480079</v>
      </c>
      <c r="K16" s="59">
        <v>5052.5787552900001</v>
      </c>
      <c r="L16" s="59">
        <v>5033.7414984200004</v>
      </c>
      <c r="M16" s="59">
        <v>5040.6611670299999</v>
      </c>
      <c r="N16" s="59">
        <v>5064.3356221200002</v>
      </c>
      <c r="O16" s="59">
        <v>5135.3105881000001</v>
      </c>
      <c r="P16" s="59">
        <v>5147.3362277899996</v>
      </c>
      <c r="Q16" s="59">
        <v>5100.3305318800003</v>
      </c>
      <c r="R16" s="59">
        <v>5161.2040996699998</v>
      </c>
      <c r="S16" s="59">
        <v>5100.7535094499999</v>
      </c>
      <c r="T16" s="59">
        <v>5067.3644923000002</v>
      </c>
      <c r="U16" s="59">
        <v>5028.4167225000001</v>
      </c>
      <c r="V16" s="59">
        <v>5035.5886461600003</v>
      </c>
      <c r="W16" s="59">
        <v>5032.1052589000001</v>
      </c>
      <c r="X16" s="59">
        <v>5060.7264454699998</v>
      </c>
      <c r="Y16" s="59">
        <v>5133.5644789099997</v>
      </c>
    </row>
    <row r="17" spans="1:25" s="60" customFormat="1" ht="15.75" x14ac:dyDescent="0.3">
      <c r="A17" s="58" t="s">
        <v>136</v>
      </c>
      <c r="B17" s="59">
        <v>5074.43267449</v>
      </c>
      <c r="C17" s="59">
        <v>5107.8609022099999</v>
      </c>
      <c r="D17" s="59">
        <v>5119.3725353899999</v>
      </c>
      <c r="E17" s="59">
        <v>5118.6712906100001</v>
      </c>
      <c r="F17" s="59">
        <v>5102.9210106</v>
      </c>
      <c r="G17" s="59">
        <v>5081.7633849499998</v>
      </c>
      <c r="H17" s="59">
        <v>5030.8988885899998</v>
      </c>
      <c r="I17" s="59">
        <v>4978.1896835300004</v>
      </c>
      <c r="J17" s="59">
        <v>4961.26240065</v>
      </c>
      <c r="K17" s="59">
        <v>4950.8940950200003</v>
      </c>
      <c r="L17" s="59">
        <v>4959.8614651200005</v>
      </c>
      <c r="M17" s="59">
        <v>4974.1513887600004</v>
      </c>
      <c r="N17" s="59">
        <v>5008.6014692999997</v>
      </c>
      <c r="O17" s="59">
        <v>5035.8784930900001</v>
      </c>
      <c r="P17" s="59">
        <v>5049.3079037200005</v>
      </c>
      <c r="Q17" s="59">
        <v>5054.4937802100003</v>
      </c>
      <c r="R17" s="59">
        <v>5057.3363612399999</v>
      </c>
      <c r="S17" s="59">
        <v>5019.8457593800003</v>
      </c>
      <c r="T17" s="59">
        <v>4973.5360873700001</v>
      </c>
      <c r="U17" s="59">
        <v>4963.8441464500002</v>
      </c>
      <c r="V17" s="59">
        <v>4976.6027054900005</v>
      </c>
      <c r="W17" s="59">
        <v>5010.8943895299999</v>
      </c>
      <c r="X17" s="59">
        <v>5045.3387813299996</v>
      </c>
      <c r="Y17" s="59">
        <v>5073.9562459500003</v>
      </c>
    </row>
    <row r="18" spans="1:25" s="60" customFormat="1" ht="15.75" x14ac:dyDescent="0.3">
      <c r="A18" s="58" t="s">
        <v>137</v>
      </c>
      <c r="B18" s="59">
        <v>5093.0344475000002</v>
      </c>
      <c r="C18" s="59">
        <v>5128.7730231000005</v>
      </c>
      <c r="D18" s="59">
        <v>5146.3184121200002</v>
      </c>
      <c r="E18" s="59">
        <v>5146.9014359499997</v>
      </c>
      <c r="F18" s="59">
        <v>5153.6085568899998</v>
      </c>
      <c r="G18" s="59">
        <v>5131.1428031599999</v>
      </c>
      <c r="H18" s="59">
        <v>5107.3742676299998</v>
      </c>
      <c r="I18" s="59">
        <v>5089.4017205199998</v>
      </c>
      <c r="J18" s="59">
        <v>5075.4396585100003</v>
      </c>
      <c r="K18" s="59">
        <v>5009.5359086099998</v>
      </c>
      <c r="L18" s="59">
        <v>4978.5323031899998</v>
      </c>
      <c r="M18" s="59">
        <v>4990.7493371299997</v>
      </c>
      <c r="N18" s="59">
        <v>5000.7888638000004</v>
      </c>
      <c r="O18" s="59">
        <v>5028.2935400400002</v>
      </c>
      <c r="P18" s="59">
        <v>5057.1469590799998</v>
      </c>
      <c r="Q18" s="59">
        <v>5073.2144152399997</v>
      </c>
      <c r="R18" s="59">
        <v>5076.0467028800003</v>
      </c>
      <c r="S18" s="59">
        <v>5055.9487546</v>
      </c>
      <c r="T18" s="59">
        <v>5028.8219935400002</v>
      </c>
      <c r="U18" s="59">
        <v>4988.9932499999995</v>
      </c>
      <c r="V18" s="59">
        <v>4916.7822979399998</v>
      </c>
      <c r="W18" s="59">
        <v>4927.5402143600004</v>
      </c>
      <c r="X18" s="59">
        <v>4954.4512712200003</v>
      </c>
      <c r="Y18" s="59">
        <v>5049.5106748600001</v>
      </c>
    </row>
    <row r="19" spans="1:25" s="60" customFormat="1" ht="15.75" x14ac:dyDescent="0.3">
      <c r="A19" s="58" t="s">
        <v>138</v>
      </c>
      <c r="B19" s="59">
        <v>5092.0651977799998</v>
      </c>
      <c r="C19" s="59">
        <v>5112.5369244499998</v>
      </c>
      <c r="D19" s="59">
        <v>5131.3759783000005</v>
      </c>
      <c r="E19" s="59">
        <v>5153.2207546099999</v>
      </c>
      <c r="F19" s="59">
        <v>5147.3299463900003</v>
      </c>
      <c r="G19" s="59">
        <v>5143.26460597</v>
      </c>
      <c r="H19" s="59">
        <v>5093.4042394299995</v>
      </c>
      <c r="I19" s="59">
        <v>5039.8384915999995</v>
      </c>
      <c r="J19" s="59">
        <v>5020.8884608899998</v>
      </c>
      <c r="K19" s="59">
        <v>5008.1236403499997</v>
      </c>
      <c r="L19" s="59">
        <v>5010.2977542099998</v>
      </c>
      <c r="M19" s="59">
        <v>5007.3508231400001</v>
      </c>
      <c r="N19" s="59">
        <v>5025.5936461900001</v>
      </c>
      <c r="O19" s="59">
        <v>5046.0575239099999</v>
      </c>
      <c r="P19" s="59">
        <v>5056.4060139100002</v>
      </c>
      <c r="Q19" s="59">
        <v>5061.80677844</v>
      </c>
      <c r="R19" s="59">
        <v>5068.3218591599998</v>
      </c>
      <c r="S19" s="59">
        <v>5033.5896297999998</v>
      </c>
      <c r="T19" s="59">
        <v>5017.9345540900003</v>
      </c>
      <c r="U19" s="59">
        <v>4997.8871043899999</v>
      </c>
      <c r="V19" s="59">
        <v>4991.0712196900004</v>
      </c>
      <c r="W19" s="59">
        <v>4997.8408680900002</v>
      </c>
      <c r="X19" s="59">
        <v>5030.4818185300001</v>
      </c>
      <c r="Y19" s="59">
        <v>5075.2423327300003</v>
      </c>
    </row>
    <row r="20" spans="1:25" s="60" customFormat="1" ht="15.75" x14ac:dyDescent="0.3">
      <c r="A20" s="58" t="s">
        <v>139</v>
      </c>
      <c r="B20" s="59">
        <v>5171.7508894399998</v>
      </c>
      <c r="C20" s="59">
        <v>5214.4592897699995</v>
      </c>
      <c r="D20" s="59">
        <v>5271.1937911900004</v>
      </c>
      <c r="E20" s="59">
        <v>5266.5471859400004</v>
      </c>
      <c r="F20" s="59">
        <v>5253.5624009700005</v>
      </c>
      <c r="G20" s="59">
        <v>5225.8118900700001</v>
      </c>
      <c r="H20" s="59">
        <v>5158.0576526499999</v>
      </c>
      <c r="I20" s="59">
        <v>5116.3564823500001</v>
      </c>
      <c r="J20" s="59">
        <v>5091.7914886799999</v>
      </c>
      <c r="K20" s="59">
        <v>5067.3580449299998</v>
      </c>
      <c r="L20" s="59">
        <v>5057.7694354599998</v>
      </c>
      <c r="M20" s="59">
        <v>5074.6585085200004</v>
      </c>
      <c r="N20" s="59">
        <v>5079.07583505</v>
      </c>
      <c r="O20" s="59">
        <v>5112.94250207</v>
      </c>
      <c r="P20" s="59">
        <v>5127.7373242499998</v>
      </c>
      <c r="Q20" s="59">
        <v>5127.2846112500001</v>
      </c>
      <c r="R20" s="59">
        <v>5122.3702972499996</v>
      </c>
      <c r="S20" s="59">
        <v>5115.3522924600002</v>
      </c>
      <c r="T20" s="59">
        <v>5092.0615433499997</v>
      </c>
      <c r="U20" s="59">
        <v>5053.9205886399996</v>
      </c>
      <c r="V20" s="59">
        <v>5053.7879355200002</v>
      </c>
      <c r="W20" s="59">
        <v>5068.1669989500006</v>
      </c>
      <c r="X20" s="59">
        <v>5099.8059396799999</v>
      </c>
      <c r="Y20" s="59">
        <v>5097.6405758399997</v>
      </c>
    </row>
    <row r="21" spans="1:25" s="60" customFormat="1" ht="15.75" x14ac:dyDescent="0.3">
      <c r="A21" s="58" t="s">
        <v>140</v>
      </c>
      <c r="B21" s="59">
        <v>5143.91926281</v>
      </c>
      <c r="C21" s="59">
        <v>5160.9479191999999</v>
      </c>
      <c r="D21" s="59">
        <v>5178.9362656900003</v>
      </c>
      <c r="E21" s="59">
        <v>5188.5573074700005</v>
      </c>
      <c r="F21" s="59">
        <v>5191.0716704000006</v>
      </c>
      <c r="G21" s="59">
        <v>5184.3205591400001</v>
      </c>
      <c r="H21" s="59">
        <v>5159.1590785799999</v>
      </c>
      <c r="I21" s="59">
        <v>5046.4300962400002</v>
      </c>
      <c r="J21" s="59">
        <v>5068.4010283699999</v>
      </c>
      <c r="K21" s="59">
        <v>5081.9784823199998</v>
      </c>
      <c r="L21" s="59">
        <v>5059.3483869000002</v>
      </c>
      <c r="M21" s="59">
        <v>5049.8544543099997</v>
      </c>
      <c r="N21" s="59">
        <v>5041.47463367</v>
      </c>
      <c r="O21" s="59">
        <v>5043.4520065400002</v>
      </c>
      <c r="P21" s="59">
        <v>5039.6798470000003</v>
      </c>
      <c r="Q21" s="59">
        <v>5036.0925198799996</v>
      </c>
      <c r="R21" s="59">
        <v>5049.0666555500002</v>
      </c>
      <c r="S21" s="59">
        <v>5056.5289685500002</v>
      </c>
      <c r="T21" s="59">
        <v>5056.5229571</v>
      </c>
      <c r="U21" s="59">
        <v>5021.3960318700001</v>
      </c>
      <c r="V21" s="59">
        <v>5011.0158435000003</v>
      </c>
      <c r="W21" s="59">
        <v>5024.3429955900001</v>
      </c>
      <c r="X21" s="59">
        <v>5069.6866299100002</v>
      </c>
      <c r="Y21" s="59">
        <v>5109.2942299599999</v>
      </c>
    </row>
    <row r="22" spans="1:25" s="60" customFormat="1" ht="15.75" x14ac:dyDescent="0.3">
      <c r="A22" s="58" t="s">
        <v>141</v>
      </c>
      <c r="B22" s="59">
        <v>5142.2589725199996</v>
      </c>
      <c r="C22" s="59">
        <v>5189.53296159</v>
      </c>
      <c r="D22" s="59">
        <v>5209.4950242300001</v>
      </c>
      <c r="E22" s="59">
        <v>5222.4406595299997</v>
      </c>
      <c r="F22" s="59">
        <v>5221.5988199200001</v>
      </c>
      <c r="G22" s="59">
        <v>5191.9358943200004</v>
      </c>
      <c r="H22" s="59">
        <v>5144.27527405</v>
      </c>
      <c r="I22" s="59">
        <v>5090.2487557100003</v>
      </c>
      <c r="J22" s="59">
        <v>5070.90976512</v>
      </c>
      <c r="K22" s="59">
        <v>5051.1835506500001</v>
      </c>
      <c r="L22" s="59">
        <v>5044.5866678399998</v>
      </c>
      <c r="M22" s="59">
        <v>5069.9908221699998</v>
      </c>
      <c r="N22" s="59">
        <v>5090.0936772499999</v>
      </c>
      <c r="O22" s="59">
        <v>5129.74614148</v>
      </c>
      <c r="P22" s="59">
        <v>5142.1907927600005</v>
      </c>
      <c r="Q22" s="59">
        <v>5154.6942351600001</v>
      </c>
      <c r="R22" s="59">
        <v>5161.9294218800005</v>
      </c>
      <c r="S22" s="59">
        <v>5127.6627145100001</v>
      </c>
      <c r="T22" s="59">
        <v>5086.7142660299996</v>
      </c>
      <c r="U22" s="59">
        <v>5046.31538327</v>
      </c>
      <c r="V22" s="59">
        <v>5033.5305869700005</v>
      </c>
      <c r="W22" s="59">
        <v>5041.2601479000004</v>
      </c>
      <c r="X22" s="59">
        <v>5073.6483663099998</v>
      </c>
      <c r="Y22" s="59">
        <v>5097.6940371500004</v>
      </c>
    </row>
    <row r="23" spans="1:25" s="60" customFormat="1" ht="15.75" x14ac:dyDescent="0.3">
      <c r="A23" s="58" t="s">
        <v>142</v>
      </c>
      <c r="B23" s="59">
        <v>5158.5511027000002</v>
      </c>
      <c r="C23" s="59">
        <v>5162.8171148299998</v>
      </c>
      <c r="D23" s="59">
        <v>5163.3433816400002</v>
      </c>
      <c r="E23" s="59">
        <v>5180.6630420800002</v>
      </c>
      <c r="F23" s="59">
        <v>5186.8015710500003</v>
      </c>
      <c r="G23" s="59">
        <v>5184.7220078299997</v>
      </c>
      <c r="H23" s="59">
        <v>5147.7169366600001</v>
      </c>
      <c r="I23" s="59">
        <v>5087.0286297100001</v>
      </c>
      <c r="J23" s="59">
        <v>5066.6171239300002</v>
      </c>
      <c r="K23" s="59">
        <v>5047.5115804100005</v>
      </c>
      <c r="L23" s="59">
        <v>5048.3015790500003</v>
      </c>
      <c r="M23" s="59">
        <v>5079.9729278800005</v>
      </c>
      <c r="N23" s="59">
        <v>5124.1920424199998</v>
      </c>
      <c r="O23" s="59">
        <v>5161.7710141999996</v>
      </c>
      <c r="P23" s="59">
        <v>5173.2106342300003</v>
      </c>
      <c r="Q23" s="59">
        <v>5167.8222604100001</v>
      </c>
      <c r="R23" s="59">
        <v>5172.7164774100002</v>
      </c>
      <c r="S23" s="59">
        <v>5164.2137244900005</v>
      </c>
      <c r="T23" s="59">
        <v>5127.6773336099996</v>
      </c>
      <c r="U23" s="59">
        <v>5109.51573276</v>
      </c>
      <c r="V23" s="59">
        <v>5111.6873556999999</v>
      </c>
      <c r="W23" s="59">
        <v>5109.3536506500004</v>
      </c>
      <c r="X23" s="59">
        <v>5142.9394023499999</v>
      </c>
      <c r="Y23" s="59">
        <v>5148.38429748</v>
      </c>
    </row>
    <row r="24" spans="1:25" s="60" customFormat="1" ht="15.75" x14ac:dyDescent="0.3">
      <c r="A24" s="58" t="s">
        <v>143</v>
      </c>
      <c r="B24" s="59">
        <v>5108.8933144299999</v>
      </c>
      <c r="C24" s="59">
        <v>5166.3449390200003</v>
      </c>
      <c r="D24" s="59">
        <v>5195.0643264499995</v>
      </c>
      <c r="E24" s="59">
        <v>5186.19609279</v>
      </c>
      <c r="F24" s="59">
        <v>5181.3900640000002</v>
      </c>
      <c r="G24" s="59">
        <v>5168.5013008900005</v>
      </c>
      <c r="H24" s="59">
        <v>5165.2259340000001</v>
      </c>
      <c r="I24" s="59">
        <v>5144.8153302999999</v>
      </c>
      <c r="J24" s="59">
        <v>5069.6475627500004</v>
      </c>
      <c r="K24" s="59">
        <v>4959.9828208899999</v>
      </c>
      <c r="L24" s="59">
        <v>4947.1859255700001</v>
      </c>
      <c r="M24" s="59">
        <v>4897.8383861500006</v>
      </c>
      <c r="N24" s="59">
        <v>4953.09133234</v>
      </c>
      <c r="O24" s="59">
        <v>4999.8455001599996</v>
      </c>
      <c r="P24" s="59">
        <v>5024.2004412300003</v>
      </c>
      <c r="Q24" s="59">
        <v>5034.2187117100002</v>
      </c>
      <c r="R24" s="59">
        <v>5044.2434755300001</v>
      </c>
      <c r="S24" s="59">
        <v>5038.8458065899995</v>
      </c>
      <c r="T24" s="59">
        <v>5011.9457082500003</v>
      </c>
      <c r="U24" s="59">
        <v>4986.09174024</v>
      </c>
      <c r="V24" s="59">
        <v>4971.0916335100001</v>
      </c>
      <c r="W24" s="59">
        <v>4981.9963020699997</v>
      </c>
      <c r="X24" s="59">
        <v>5024.0071547500002</v>
      </c>
      <c r="Y24" s="59">
        <v>5071.2748474300006</v>
      </c>
    </row>
    <row r="25" spans="1:25" s="60" customFormat="1" ht="15.75" x14ac:dyDescent="0.3">
      <c r="A25" s="58" t="s">
        <v>144</v>
      </c>
      <c r="B25" s="59">
        <v>5121.4593434099997</v>
      </c>
      <c r="C25" s="59">
        <v>5183.31383293</v>
      </c>
      <c r="D25" s="59">
        <v>5214.3297412499996</v>
      </c>
      <c r="E25" s="59">
        <v>5203.7365473099999</v>
      </c>
      <c r="F25" s="59">
        <v>5206.9296659299998</v>
      </c>
      <c r="G25" s="59">
        <v>5201.0528008000001</v>
      </c>
      <c r="H25" s="59">
        <v>5187.4435572900002</v>
      </c>
      <c r="I25" s="59">
        <v>5151.0638312499996</v>
      </c>
      <c r="J25" s="59">
        <v>5123.6565226000002</v>
      </c>
      <c r="K25" s="59">
        <v>5046.1300836400005</v>
      </c>
      <c r="L25" s="59">
        <v>5017.76749948</v>
      </c>
      <c r="M25" s="59">
        <v>5019.3058677899999</v>
      </c>
      <c r="N25" s="59">
        <v>5047.5410691500001</v>
      </c>
      <c r="O25" s="59">
        <v>5073.93915646</v>
      </c>
      <c r="P25" s="59">
        <v>5091.66013965</v>
      </c>
      <c r="Q25" s="59">
        <v>5103.3775418900004</v>
      </c>
      <c r="R25" s="59">
        <v>5099.3162738199999</v>
      </c>
      <c r="S25" s="59">
        <v>5079.4100598699997</v>
      </c>
      <c r="T25" s="59">
        <v>5052.7128079000004</v>
      </c>
      <c r="U25" s="59">
        <v>5029.2173684600002</v>
      </c>
      <c r="V25" s="59">
        <v>5061.4459151000001</v>
      </c>
      <c r="W25" s="59">
        <v>5067.3222756699997</v>
      </c>
      <c r="X25" s="59">
        <v>5109.9489536700003</v>
      </c>
      <c r="Y25" s="59">
        <v>5141.0379535100001</v>
      </c>
    </row>
    <row r="26" spans="1:25" s="60" customFormat="1" ht="15.75" x14ac:dyDescent="0.3">
      <c r="A26" s="58" t="s">
        <v>145</v>
      </c>
      <c r="B26" s="59">
        <v>5137.60409669</v>
      </c>
      <c r="C26" s="59">
        <v>5175.1925866199999</v>
      </c>
      <c r="D26" s="59">
        <v>5211.0615809400006</v>
      </c>
      <c r="E26" s="59">
        <v>5212.7412571000004</v>
      </c>
      <c r="F26" s="59">
        <v>5226.4979641400005</v>
      </c>
      <c r="G26" s="59">
        <v>5201.4145087100005</v>
      </c>
      <c r="H26" s="59">
        <v>5157.1825240300004</v>
      </c>
      <c r="I26" s="59">
        <v>5119.6002223599999</v>
      </c>
      <c r="J26" s="59">
        <v>5119.33515592</v>
      </c>
      <c r="K26" s="59">
        <v>5076.1094898800002</v>
      </c>
      <c r="L26" s="59">
        <v>5082.2446955599999</v>
      </c>
      <c r="M26" s="59">
        <v>5085.1706594799998</v>
      </c>
      <c r="N26" s="59">
        <v>5108.4167157499996</v>
      </c>
      <c r="O26" s="59">
        <v>5132.1485842500006</v>
      </c>
      <c r="P26" s="59">
        <v>5136.1520214900002</v>
      </c>
      <c r="Q26" s="59">
        <v>5132.4356207399996</v>
      </c>
      <c r="R26" s="59">
        <v>5135.3416278200002</v>
      </c>
      <c r="S26" s="59">
        <v>5129.1828470299997</v>
      </c>
      <c r="T26" s="59">
        <v>5106.9282158599999</v>
      </c>
      <c r="U26" s="59">
        <v>5078.52794662</v>
      </c>
      <c r="V26" s="59">
        <v>5075.8658497100005</v>
      </c>
      <c r="W26" s="59">
        <v>5073.1140793599998</v>
      </c>
      <c r="X26" s="59">
        <v>5119.3902231399998</v>
      </c>
      <c r="Y26" s="59">
        <v>5112.9693054300005</v>
      </c>
    </row>
    <row r="27" spans="1:25" s="60" customFormat="1" ht="15.75" x14ac:dyDescent="0.3">
      <c r="A27" s="58" t="s">
        <v>146</v>
      </c>
      <c r="B27" s="59">
        <v>5199.8517088200006</v>
      </c>
      <c r="C27" s="59">
        <v>5263.3274407600002</v>
      </c>
      <c r="D27" s="59">
        <v>5302.24440899</v>
      </c>
      <c r="E27" s="59">
        <v>5308.2249876000005</v>
      </c>
      <c r="F27" s="59">
        <v>5305.7819798300006</v>
      </c>
      <c r="G27" s="59">
        <v>5291.3939715199995</v>
      </c>
      <c r="H27" s="59">
        <v>5223.2485087799996</v>
      </c>
      <c r="I27" s="59">
        <v>5149.9639803299997</v>
      </c>
      <c r="J27" s="59">
        <v>5154.6839505400003</v>
      </c>
      <c r="K27" s="59">
        <v>5112.2470821699999</v>
      </c>
      <c r="L27" s="59">
        <v>5101.2778764899995</v>
      </c>
      <c r="M27" s="59">
        <v>5072.9346946599999</v>
      </c>
      <c r="N27" s="59">
        <v>5107.9966796799999</v>
      </c>
      <c r="O27" s="59">
        <v>5140.6846764900001</v>
      </c>
      <c r="P27" s="59">
        <v>5147.2947903300001</v>
      </c>
      <c r="Q27" s="59">
        <v>5155.9869395699998</v>
      </c>
      <c r="R27" s="59">
        <v>5143.9890291499996</v>
      </c>
      <c r="S27" s="59">
        <v>5119.88233408</v>
      </c>
      <c r="T27" s="59">
        <v>5102.0221861</v>
      </c>
      <c r="U27" s="59">
        <v>5071.2324239500003</v>
      </c>
      <c r="V27" s="59">
        <v>5091.3679307100001</v>
      </c>
      <c r="W27" s="59">
        <v>5109.5852535699996</v>
      </c>
      <c r="X27" s="59">
        <v>5151.2748644100002</v>
      </c>
      <c r="Y27" s="59">
        <v>5160.3844349800002</v>
      </c>
    </row>
    <row r="28" spans="1:25" s="60" customFormat="1" ht="15.75" x14ac:dyDescent="0.3">
      <c r="A28" s="58" t="s">
        <v>147</v>
      </c>
      <c r="B28" s="59">
        <v>5187.1151355299999</v>
      </c>
      <c r="C28" s="59">
        <v>5248.0449228300004</v>
      </c>
      <c r="D28" s="59">
        <v>5283.1938307700002</v>
      </c>
      <c r="E28" s="59">
        <v>5290.8615700499995</v>
      </c>
      <c r="F28" s="59">
        <v>5292.1244521799999</v>
      </c>
      <c r="G28" s="59">
        <v>5276.7474210800001</v>
      </c>
      <c r="H28" s="59">
        <v>5201.3524930700005</v>
      </c>
      <c r="I28" s="59">
        <v>5128.2100378899995</v>
      </c>
      <c r="J28" s="59">
        <v>5129.7775161600002</v>
      </c>
      <c r="K28" s="59">
        <v>5086.6364375000003</v>
      </c>
      <c r="L28" s="59">
        <v>5074.6972599199999</v>
      </c>
      <c r="M28" s="59">
        <v>5085.8114616499997</v>
      </c>
      <c r="N28" s="59">
        <v>5121.4412234800002</v>
      </c>
      <c r="O28" s="59">
        <v>5131.0056634000002</v>
      </c>
      <c r="P28" s="59">
        <v>5135.7044806599997</v>
      </c>
      <c r="Q28" s="59">
        <v>5148.3543076200003</v>
      </c>
      <c r="R28" s="59">
        <v>5142.0343444400005</v>
      </c>
      <c r="S28" s="59">
        <v>5118.08186544</v>
      </c>
      <c r="T28" s="59">
        <v>5092.5824093700003</v>
      </c>
      <c r="U28" s="59">
        <v>5062.9284685100001</v>
      </c>
      <c r="V28" s="59">
        <v>5063.2022657400003</v>
      </c>
      <c r="W28" s="59">
        <v>5077.8675643200004</v>
      </c>
      <c r="X28" s="59">
        <v>5116.6713438699999</v>
      </c>
      <c r="Y28" s="59">
        <v>5139.4387253900004</v>
      </c>
    </row>
    <row r="29" spans="1:25" s="60" customFormat="1" ht="15.75" x14ac:dyDescent="0.3">
      <c r="A29" s="58" t="s">
        <v>148</v>
      </c>
      <c r="B29" s="59">
        <v>5141.5516997200002</v>
      </c>
      <c r="C29" s="59">
        <v>5207.5364970499995</v>
      </c>
      <c r="D29" s="59">
        <v>5231.9799698500001</v>
      </c>
      <c r="E29" s="59">
        <v>5252.0331637399995</v>
      </c>
      <c r="F29" s="59">
        <v>5256.6092548799998</v>
      </c>
      <c r="G29" s="59">
        <v>5235.20013982</v>
      </c>
      <c r="H29" s="59">
        <v>5160.99239296</v>
      </c>
      <c r="I29" s="59">
        <v>5130.1769381100003</v>
      </c>
      <c r="J29" s="59">
        <v>5128.5194224900006</v>
      </c>
      <c r="K29" s="59">
        <v>5111.32361485</v>
      </c>
      <c r="L29" s="59">
        <v>5137.7345478699999</v>
      </c>
      <c r="M29" s="59">
        <v>5168.4595737899999</v>
      </c>
      <c r="N29" s="59">
        <v>5205.7275479300006</v>
      </c>
      <c r="O29" s="59">
        <v>5217.0592075599998</v>
      </c>
      <c r="P29" s="59">
        <v>5229.6200187100003</v>
      </c>
      <c r="Q29" s="59">
        <v>5229.2477951500005</v>
      </c>
      <c r="R29" s="59">
        <v>5243.4045392899998</v>
      </c>
      <c r="S29" s="59">
        <v>5224.1194547699997</v>
      </c>
      <c r="T29" s="59">
        <v>5162.9556073599997</v>
      </c>
      <c r="U29" s="59">
        <v>5123.9829946400005</v>
      </c>
      <c r="V29" s="59">
        <v>5118.8377670500004</v>
      </c>
      <c r="W29" s="59">
        <v>5143.2063495399998</v>
      </c>
      <c r="X29" s="59">
        <v>5124.8229190599995</v>
      </c>
      <c r="Y29" s="59">
        <v>5149.6827498100001</v>
      </c>
    </row>
    <row r="30" spans="1:25" s="60" customFormat="1" ht="15.75" x14ac:dyDescent="0.3">
      <c r="A30" s="58" t="s">
        <v>149</v>
      </c>
      <c r="B30" s="59">
        <v>5207.1822621900001</v>
      </c>
      <c r="C30" s="59">
        <v>5261.9485049499999</v>
      </c>
      <c r="D30" s="59">
        <v>5263.9654449099999</v>
      </c>
      <c r="E30" s="59">
        <v>5257.3159516799997</v>
      </c>
      <c r="F30" s="59">
        <v>5265.2945000600002</v>
      </c>
      <c r="G30" s="59">
        <v>5250.9894567800002</v>
      </c>
      <c r="H30" s="59">
        <v>5203.1928394900006</v>
      </c>
      <c r="I30" s="59">
        <v>5121.9134672299997</v>
      </c>
      <c r="J30" s="59">
        <v>5126.0451056000002</v>
      </c>
      <c r="K30" s="59">
        <v>5116.9515667800006</v>
      </c>
      <c r="L30" s="59">
        <v>5108.1985258700006</v>
      </c>
      <c r="M30" s="59">
        <v>5120.8637258799999</v>
      </c>
      <c r="N30" s="59">
        <v>5153.19918521</v>
      </c>
      <c r="O30" s="59">
        <v>5174.6983310599999</v>
      </c>
      <c r="P30" s="59">
        <v>5179.3205749400004</v>
      </c>
      <c r="Q30" s="59">
        <v>5189.9283043200003</v>
      </c>
      <c r="R30" s="59">
        <v>5174.6244944700002</v>
      </c>
      <c r="S30" s="59">
        <v>5153.2573443599995</v>
      </c>
      <c r="T30" s="59">
        <v>5131.87259696</v>
      </c>
      <c r="U30" s="59">
        <v>5108.5491387800002</v>
      </c>
      <c r="V30" s="59">
        <v>5111.3181194099998</v>
      </c>
      <c r="W30" s="59">
        <v>5114.58697355</v>
      </c>
      <c r="X30" s="59">
        <v>5165.3955135899996</v>
      </c>
      <c r="Y30" s="59">
        <v>5205.1635049899996</v>
      </c>
    </row>
    <row r="31" spans="1:25" s="60" customFormat="1" ht="15.75" x14ac:dyDescent="0.3">
      <c r="A31" s="58" t="s">
        <v>150</v>
      </c>
      <c r="B31" s="59">
        <v>5047.2031066300005</v>
      </c>
      <c r="C31" s="59">
        <v>5099.79555514</v>
      </c>
      <c r="D31" s="59">
        <v>5129.4075957000005</v>
      </c>
      <c r="E31" s="59">
        <v>5131.6037106100002</v>
      </c>
      <c r="F31" s="59">
        <v>5152.5443120399996</v>
      </c>
      <c r="G31" s="59">
        <v>5129.2535655199999</v>
      </c>
      <c r="H31" s="59">
        <v>5125.9869727499999</v>
      </c>
      <c r="I31" s="59">
        <v>5106.7445806400001</v>
      </c>
      <c r="J31" s="59">
        <v>5059.6230502199996</v>
      </c>
      <c r="K31" s="59">
        <v>4990.1157741999996</v>
      </c>
      <c r="L31" s="59">
        <v>4939.5565765499996</v>
      </c>
      <c r="M31" s="59">
        <v>4926.0556210899995</v>
      </c>
      <c r="N31" s="59">
        <v>4961.9839245000003</v>
      </c>
      <c r="O31" s="59">
        <v>4934.16269895</v>
      </c>
      <c r="P31" s="59">
        <v>4952.7625937100001</v>
      </c>
      <c r="Q31" s="59">
        <v>4960.6347618899999</v>
      </c>
      <c r="R31" s="59">
        <v>5014.54026067</v>
      </c>
      <c r="S31" s="59">
        <v>4975.4962427999999</v>
      </c>
      <c r="T31" s="59">
        <v>4965.6224314600004</v>
      </c>
      <c r="U31" s="59">
        <v>4953.8636811599999</v>
      </c>
      <c r="V31" s="59">
        <v>4919.9049602599998</v>
      </c>
      <c r="W31" s="59">
        <v>4933.49030563</v>
      </c>
      <c r="X31" s="59">
        <v>4973.7613768700003</v>
      </c>
      <c r="Y31" s="59">
        <v>5000.6265836700004</v>
      </c>
    </row>
    <row r="32" spans="1:25" s="60" customFormat="1" ht="15.75" x14ac:dyDescent="0.3">
      <c r="A32" s="58" t="s">
        <v>151</v>
      </c>
      <c r="B32" s="59">
        <v>5044.64281527</v>
      </c>
      <c r="C32" s="59">
        <v>5078.4944728199998</v>
      </c>
      <c r="D32" s="59">
        <v>5147.9376170300002</v>
      </c>
      <c r="E32" s="59">
        <v>5148.2851283600003</v>
      </c>
      <c r="F32" s="59">
        <v>5150.2924454599997</v>
      </c>
      <c r="G32" s="59">
        <v>5145.2103362500002</v>
      </c>
      <c r="H32" s="59">
        <v>5133.5667894899998</v>
      </c>
      <c r="I32" s="59">
        <v>5089.5443343999996</v>
      </c>
      <c r="J32" s="59">
        <v>5077.1534875199995</v>
      </c>
      <c r="K32" s="59">
        <v>5007.9200144799997</v>
      </c>
      <c r="L32" s="59">
        <v>4974.0905988599998</v>
      </c>
      <c r="M32" s="59">
        <v>4968.77982703</v>
      </c>
      <c r="N32" s="59">
        <v>4991.1106078699995</v>
      </c>
      <c r="O32" s="59">
        <v>5012.5858264400003</v>
      </c>
      <c r="P32" s="59">
        <v>5016.0898226700001</v>
      </c>
      <c r="Q32" s="59">
        <v>5020.6065853800001</v>
      </c>
      <c r="R32" s="59">
        <v>5026.0331716999999</v>
      </c>
      <c r="S32" s="59">
        <v>5005.8732467999998</v>
      </c>
      <c r="T32" s="59">
        <v>4992.3662790899998</v>
      </c>
      <c r="U32" s="59">
        <v>4959.7405130200004</v>
      </c>
      <c r="V32" s="59">
        <v>4946.02539394</v>
      </c>
      <c r="W32" s="59">
        <v>4951.9488206900005</v>
      </c>
      <c r="X32" s="59">
        <v>4996.7510055499997</v>
      </c>
      <c r="Y32" s="59">
        <v>5051.2953404</v>
      </c>
    </row>
    <row r="33" spans="1:28" s="60" customFormat="1" ht="15.75" x14ac:dyDescent="0.3">
      <c r="A33" s="58" t="s">
        <v>152</v>
      </c>
      <c r="B33" s="59">
        <v>5054.0665824500002</v>
      </c>
      <c r="C33" s="59">
        <v>5102.7986205100005</v>
      </c>
      <c r="D33" s="59">
        <v>5123.7207317100001</v>
      </c>
      <c r="E33" s="59">
        <v>5140.2765322400001</v>
      </c>
      <c r="F33" s="59">
        <v>5126.3807883299996</v>
      </c>
      <c r="G33" s="59">
        <v>5116.6714857300003</v>
      </c>
      <c r="H33" s="59">
        <v>5150.6278894200004</v>
      </c>
      <c r="I33" s="59">
        <v>5060.2198372599996</v>
      </c>
      <c r="J33" s="59">
        <v>5056.9691973600002</v>
      </c>
      <c r="K33" s="59">
        <v>5022.0859630599998</v>
      </c>
      <c r="L33" s="59">
        <v>5013.05930016</v>
      </c>
      <c r="M33" s="59">
        <v>5026.3165213299999</v>
      </c>
      <c r="N33" s="59">
        <v>5069.7733640599999</v>
      </c>
      <c r="O33" s="59">
        <v>5099.3706934299998</v>
      </c>
      <c r="P33" s="59">
        <v>5105.6964184600001</v>
      </c>
      <c r="Q33" s="59">
        <v>5116.5856051299997</v>
      </c>
      <c r="R33" s="59">
        <v>5111.08041134</v>
      </c>
      <c r="S33" s="59">
        <v>5092.2711091000001</v>
      </c>
      <c r="T33" s="59">
        <v>5064.5717026299999</v>
      </c>
      <c r="U33" s="59">
        <v>5023.7962100900004</v>
      </c>
      <c r="V33" s="59">
        <v>5010.4290084900003</v>
      </c>
      <c r="W33" s="59">
        <v>5009.8678307199998</v>
      </c>
      <c r="X33" s="59">
        <v>5055.0941109300002</v>
      </c>
      <c r="Y33" s="59">
        <v>5094.1486807399997</v>
      </c>
    </row>
    <row r="34" spans="1:28" s="60" customFormat="1" ht="15.75" x14ac:dyDescent="0.3">
      <c r="A34" s="58" t="s">
        <v>153</v>
      </c>
      <c r="B34" s="59">
        <v>5009.8917395899998</v>
      </c>
      <c r="C34" s="59">
        <v>5057.9189479400002</v>
      </c>
      <c r="D34" s="59">
        <v>5085.5211632700002</v>
      </c>
      <c r="E34" s="59">
        <v>5092.6430567799998</v>
      </c>
      <c r="F34" s="59">
        <v>5060.3172557799999</v>
      </c>
      <c r="G34" s="59">
        <v>5062.5227391500002</v>
      </c>
      <c r="H34" s="59">
        <v>5001.6957676599995</v>
      </c>
      <c r="I34" s="59">
        <v>4939.1072702299998</v>
      </c>
      <c r="J34" s="59">
        <v>4937.5882665299996</v>
      </c>
      <c r="K34" s="59">
        <v>4921.90728416</v>
      </c>
      <c r="L34" s="59">
        <v>4930.5447007700004</v>
      </c>
      <c r="M34" s="59">
        <v>4972.0692077900003</v>
      </c>
      <c r="N34" s="59">
        <v>5005.6289212900001</v>
      </c>
      <c r="O34" s="59">
        <v>5048.7252954899996</v>
      </c>
      <c r="P34" s="59">
        <v>5065.37917887</v>
      </c>
      <c r="Q34" s="59">
        <v>5069.0161006999997</v>
      </c>
      <c r="R34" s="59">
        <v>5062.3940551800006</v>
      </c>
      <c r="S34" s="59">
        <v>5043.2291372</v>
      </c>
      <c r="T34" s="59">
        <v>5015.4778169800002</v>
      </c>
      <c r="U34" s="59">
        <v>4984.9792491899998</v>
      </c>
      <c r="V34" s="59">
        <v>4969.7480484500002</v>
      </c>
      <c r="W34" s="59">
        <v>4976.0070618899999</v>
      </c>
      <c r="X34" s="59">
        <v>5007.9596149999998</v>
      </c>
      <c r="Y34" s="59">
        <v>5041.9281392800003</v>
      </c>
    </row>
    <row r="35" spans="1:28" s="60" customFormat="1" ht="15.75" x14ac:dyDescent="0.3">
      <c r="A35" s="58" t="s">
        <v>154</v>
      </c>
      <c r="B35" s="59">
        <v>5153.8308944299997</v>
      </c>
      <c r="C35" s="59">
        <v>5203.4699312100001</v>
      </c>
      <c r="D35" s="59">
        <v>5283.12789797</v>
      </c>
      <c r="E35" s="59">
        <v>5295.7897851300004</v>
      </c>
      <c r="F35" s="59">
        <v>5306.9805694699999</v>
      </c>
      <c r="G35" s="59">
        <v>5270.8340254499999</v>
      </c>
      <c r="H35" s="59">
        <v>5210.4180898900004</v>
      </c>
      <c r="I35" s="59">
        <v>5157.2787232499995</v>
      </c>
      <c r="J35" s="59">
        <v>5147.2119885900001</v>
      </c>
      <c r="K35" s="59">
        <v>5124.2621305699995</v>
      </c>
      <c r="L35" s="59">
        <v>5126.6452099400003</v>
      </c>
      <c r="M35" s="59">
        <v>5099.5359955900003</v>
      </c>
      <c r="N35" s="59">
        <v>5209.4176600199999</v>
      </c>
      <c r="O35" s="59">
        <v>5217.2964227000002</v>
      </c>
      <c r="P35" s="59">
        <v>5220.2158582299999</v>
      </c>
      <c r="Q35" s="59">
        <v>5220.8632648699995</v>
      </c>
      <c r="R35" s="59">
        <v>5190.7251027800003</v>
      </c>
      <c r="S35" s="59">
        <v>5166.1859309499996</v>
      </c>
      <c r="T35" s="59">
        <v>5167.4803752200005</v>
      </c>
      <c r="U35" s="59">
        <v>5123.4525382399997</v>
      </c>
      <c r="V35" s="59">
        <v>5090.4374225399997</v>
      </c>
      <c r="W35" s="59">
        <v>5088.7017423500001</v>
      </c>
      <c r="X35" s="59">
        <v>5098.3075315599999</v>
      </c>
      <c r="Y35" s="59">
        <v>5149.1492753299999</v>
      </c>
    </row>
    <row r="36" spans="1:28" s="60" customFormat="1" ht="15.75" x14ac:dyDescent="0.3">
      <c r="A36" s="58" t="s">
        <v>155</v>
      </c>
      <c r="B36" s="59">
        <v>5220.4628379200003</v>
      </c>
      <c r="C36" s="59">
        <v>5291.8469325099995</v>
      </c>
      <c r="D36" s="59">
        <v>5325.3634132699999</v>
      </c>
      <c r="E36" s="59">
        <v>5346.2188007200002</v>
      </c>
      <c r="F36" s="59">
        <v>5342.6052318599995</v>
      </c>
      <c r="G36" s="59">
        <v>5271.9670565800006</v>
      </c>
      <c r="H36" s="59">
        <v>5236.9875473600005</v>
      </c>
      <c r="I36" s="59">
        <v>5173.5006534000004</v>
      </c>
      <c r="J36" s="59">
        <v>5155.2194468199996</v>
      </c>
      <c r="K36" s="59">
        <v>5131.6578137799997</v>
      </c>
      <c r="L36" s="59">
        <v>5094.8817256100001</v>
      </c>
      <c r="M36" s="59">
        <v>5120.7378930800005</v>
      </c>
      <c r="N36" s="59">
        <v>5163.1332481400004</v>
      </c>
      <c r="O36" s="59">
        <v>5200.6539357299998</v>
      </c>
      <c r="P36" s="59">
        <v>5243.7173129700004</v>
      </c>
      <c r="Q36" s="59">
        <v>5242.3202309199996</v>
      </c>
      <c r="R36" s="59">
        <v>5202.6877142699996</v>
      </c>
      <c r="S36" s="59">
        <v>5186.5270323499999</v>
      </c>
      <c r="T36" s="59">
        <v>5151.3932392099996</v>
      </c>
      <c r="U36" s="59">
        <v>5106.9062363200001</v>
      </c>
      <c r="V36" s="59">
        <v>5092.5392759999995</v>
      </c>
      <c r="W36" s="59">
        <v>5129.4481310000001</v>
      </c>
      <c r="X36" s="59">
        <v>5167.3816300099998</v>
      </c>
      <c r="Y36" s="59">
        <v>5199.8249989300002</v>
      </c>
    </row>
    <row r="37" spans="1:28" s="60" customFormat="1" ht="15.75" x14ac:dyDescent="0.3">
      <c r="A37" s="58" t="s">
        <v>156</v>
      </c>
      <c r="B37" s="59">
        <v>5295.7369018999998</v>
      </c>
      <c r="C37" s="59">
        <v>5377.5203210500003</v>
      </c>
      <c r="D37" s="59">
        <v>5367.4290104600004</v>
      </c>
      <c r="E37" s="59">
        <v>5369.29149039</v>
      </c>
      <c r="F37" s="59">
        <v>5368.9287195400002</v>
      </c>
      <c r="G37" s="59">
        <v>5366.7090126599996</v>
      </c>
      <c r="H37" s="59">
        <v>5346.8109504000004</v>
      </c>
      <c r="I37" s="59">
        <v>5266.1986234699998</v>
      </c>
      <c r="J37" s="59">
        <v>5258.6697687400001</v>
      </c>
      <c r="K37" s="59">
        <v>5228.0393390099998</v>
      </c>
      <c r="L37" s="59">
        <v>5168.7858459099998</v>
      </c>
      <c r="M37" s="59">
        <v>5166.1874434299998</v>
      </c>
      <c r="N37" s="59">
        <v>5174.7664059999997</v>
      </c>
      <c r="O37" s="59">
        <v>5182.2906207200003</v>
      </c>
      <c r="P37" s="59">
        <v>5192.1974483399999</v>
      </c>
      <c r="Q37" s="59">
        <v>5187.4363352600003</v>
      </c>
      <c r="R37" s="59">
        <v>5189.0797857300004</v>
      </c>
      <c r="S37" s="59">
        <v>5141.86246484</v>
      </c>
      <c r="T37" s="59">
        <v>5132.2554052800006</v>
      </c>
      <c r="U37" s="59">
        <v>5118.4602697499995</v>
      </c>
      <c r="V37" s="59">
        <v>5131.8575468099998</v>
      </c>
      <c r="W37" s="59">
        <v>5133.36509157</v>
      </c>
      <c r="X37" s="59">
        <v>5190.6852476900003</v>
      </c>
      <c r="Y37" s="59">
        <v>5163.0166443600001</v>
      </c>
    </row>
    <row r="38" spans="1:28" s="60" customFormat="1" ht="15.75" x14ac:dyDescent="0.3">
      <c r="A38" s="58" t="s">
        <v>157</v>
      </c>
      <c r="B38" s="59">
        <v>5160.7986902100001</v>
      </c>
      <c r="C38" s="59">
        <v>5207.7284644299998</v>
      </c>
      <c r="D38" s="59">
        <v>5235.6927297500006</v>
      </c>
      <c r="E38" s="59">
        <v>5241.81895833</v>
      </c>
      <c r="F38" s="59">
        <v>5236.0467121800002</v>
      </c>
      <c r="G38" s="59">
        <v>5242.0835366700003</v>
      </c>
      <c r="H38" s="59">
        <v>5222.8684109900005</v>
      </c>
      <c r="I38" s="59">
        <v>5153.4621452499996</v>
      </c>
      <c r="J38" s="59">
        <v>5078.9549814900001</v>
      </c>
      <c r="K38" s="59">
        <v>5007.3675663200002</v>
      </c>
      <c r="L38" s="59">
        <v>4982.4941226499996</v>
      </c>
      <c r="M38" s="59">
        <v>4979.8887114700001</v>
      </c>
      <c r="N38" s="59">
        <v>5022.8281101900002</v>
      </c>
      <c r="O38" s="59">
        <v>5071.0799822299996</v>
      </c>
      <c r="P38" s="59">
        <v>5094.1148320399998</v>
      </c>
      <c r="Q38" s="59">
        <v>5112.9680814599997</v>
      </c>
      <c r="R38" s="59">
        <v>5087.4406577500004</v>
      </c>
      <c r="S38" s="59">
        <v>5084.3796333999999</v>
      </c>
      <c r="T38" s="59">
        <v>5015.4675035999999</v>
      </c>
      <c r="U38" s="59">
        <v>5021.4051993800003</v>
      </c>
      <c r="V38" s="59">
        <v>4996.3629182000004</v>
      </c>
      <c r="W38" s="59">
        <v>5001.1784401599998</v>
      </c>
      <c r="X38" s="59">
        <v>5006.1052553299996</v>
      </c>
      <c r="Y38" s="59">
        <v>5131.3968219300004</v>
      </c>
    </row>
    <row r="39" spans="1:28" s="60" customFormat="1" ht="15.75" x14ac:dyDescent="0.3">
      <c r="A39" s="58" t="s">
        <v>158</v>
      </c>
      <c r="B39" s="59">
        <v>5186.2910769800001</v>
      </c>
      <c r="C39" s="59">
        <v>5237.4689375400003</v>
      </c>
      <c r="D39" s="59">
        <v>5265.9944280099999</v>
      </c>
      <c r="E39" s="59">
        <v>5258.7955534000002</v>
      </c>
      <c r="F39" s="59">
        <v>5270.8714232599996</v>
      </c>
      <c r="G39" s="59">
        <v>5257.5914359899998</v>
      </c>
      <c r="H39" s="59">
        <v>5242.4766959600001</v>
      </c>
      <c r="I39" s="59">
        <v>5208.9613608899999</v>
      </c>
      <c r="J39" s="59">
        <v>5167.1504394399999</v>
      </c>
      <c r="K39" s="59">
        <v>5099.7965892100001</v>
      </c>
      <c r="L39" s="59">
        <v>5071.8896562099999</v>
      </c>
      <c r="M39" s="59">
        <v>5071.5306625600006</v>
      </c>
      <c r="N39" s="59">
        <v>5113.4795429699998</v>
      </c>
      <c r="O39" s="59">
        <v>5159.5498095000003</v>
      </c>
      <c r="P39" s="59">
        <v>5174.1418016600001</v>
      </c>
      <c r="Q39" s="59">
        <v>5188.1719300499999</v>
      </c>
      <c r="R39" s="59">
        <v>5171.55295467</v>
      </c>
      <c r="S39" s="59">
        <v>5144.1029102299999</v>
      </c>
      <c r="T39" s="59">
        <v>5121.1261083700001</v>
      </c>
      <c r="U39" s="59">
        <v>5080.0805212800005</v>
      </c>
      <c r="V39" s="59">
        <v>5045.5427848099998</v>
      </c>
      <c r="W39" s="59">
        <v>5056.7852922399998</v>
      </c>
      <c r="X39" s="59">
        <v>5084.7156031300001</v>
      </c>
      <c r="Y39" s="59">
        <v>5137.2982828799995</v>
      </c>
    </row>
    <row r="40" spans="1:28" s="60" customFormat="1" ht="15.75" x14ac:dyDescent="0.3">
      <c r="A40" s="58" t="s">
        <v>159</v>
      </c>
      <c r="B40" s="59">
        <v>5172.1684564400002</v>
      </c>
      <c r="C40" s="59">
        <v>5185.1394922099998</v>
      </c>
      <c r="D40" s="59">
        <v>5216.3159111699997</v>
      </c>
      <c r="E40" s="59">
        <v>5217.1288591699995</v>
      </c>
      <c r="F40" s="59">
        <v>5236.20127899</v>
      </c>
      <c r="G40" s="59">
        <v>5207.69847854</v>
      </c>
      <c r="H40" s="59">
        <v>5217.7315245999998</v>
      </c>
      <c r="I40" s="59">
        <v>5087.5384712899995</v>
      </c>
      <c r="J40" s="59">
        <v>5097.1762807599998</v>
      </c>
      <c r="K40" s="59">
        <v>5091.3345671200004</v>
      </c>
      <c r="L40" s="59">
        <v>5088.3679950099995</v>
      </c>
      <c r="M40" s="59">
        <v>5098.7642133600002</v>
      </c>
      <c r="N40" s="59">
        <v>5119.0001627399997</v>
      </c>
      <c r="O40" s="59">
        <v>5156.4643363699997</v>
      </c>
      <c r="P40" s="59">
        <v>5167.4155089100004</v>
      </c>
      <c r="Q40" s="59">
        <v>5166.8438777600004</v>
      </c>
      <c r="R40" s="59">
        <v>5147.1391248600003</v>
      </c>
      <c r="S40" s="59">
        <v>5148.4652986000001</v>
      </c>
      <c r="T40" s="59">
        <v>5136.4964282000001</v>
      </c>
      <c r="U40" s="59">
        <v>5076.2374896399997</v>
      </c>
      <c r="V40" s="59">
        <v>5010.28502424</v>
      </c>
      <c r="W40" s="59">
        <v>5029.4511063099999</v>
      </c>
      <c r="X40" s="59">
        <v>5081.6265107099998</v>
      </c>
      <c r="Y40" s="59">
        <v>5097.5791921</v>
      </c>
    </row>
    <row r="41" spans="1:28" s="60" customFormat="1" ht="15.75" x14ac:dyDescent="0.3">
      <c r="A41" s="58" t="s">
        <v>160</v>
      </c>
      <c r="B41" s="59">
        <v>5013.4872434400004</v>
      </c>
      <c r="C41" s="59">
        <v>5052.2909916099998</v>
      </c>
      <c r="D41" s="59">
        <v>5104.8316925399995</v>
      </c>
      <c r="E41" s="59">
        <v>5120.4434954099997</v>
      </c>
      <c r="F41" s="59">
        <v>5119.1150694200005</v>
      </c>
      <c r="G41" s="59">
        <v>5112.1158919899999</v>
      </c>
      <c r="H41" s="59">
        <v>5038.28525429</v>
      </c>
      <c r="I41" s="59">
        <v>4978.1553635999999</v>
      </c>
      <c r="J41" s="59">
        <v>5003.6516074199999</v>
      </c>
      <c r="K41" s="59">
        <v>4979.9188993099997</v>
      </c>
      <c r="L41" s="59">
        <v>4976.0134419799997</v>
      </c>
      <c r="M41" s="59">
        <v>4961.22365919</v>
      </c>
      <c r="N41" s="59">
        <v>4968.4257112899995</v>
      </c>
      <c r="O41" s="59">
        <v>4991.3316697400005</v>
      </c>
      <c r="P41" s="59">
        <v>5003.0069109699998</v>
      </c>
      <c r="Q41" s="59">
        <v>5017.6592165800002</v>
      </c>
      <c r="R41" s="59">
        <v>5014.0212111299998</v>
      </c>
      <c r="S41" s="59">
        <v>5004.3411955299998</v>
      </c>
      <c r="T41" s="59">
        <v>4982.9904304499996</v>
      </c>
      <c r="U41" s="59">
        <v>4933.11305687</v>
      </c>
      <c r="V41" s="59">
        <v>4930.3982415700002</v>
      </c>
      <c r="W41" s="59">
        <v>4931.0929854599999</v>
      </c>
      <c r="X41" s="59">
        <v>4962.7627579399996</v>
      </c>
      <c r="Y41" s="59">
        <v>5000.4324964999996</v>
      </c>
    </row>
    <row r="42" spans="1:28" s="60" customFormat="1" ht="15.75" x14ac:dyDescent="0.3">
      <c r="A42" s="58" t="s">
        <v>161</v>
      </c>
      <c r="B42" s="59">
        <v>5027.26757963</v>
      </c>
      <c r="C42" s="59">
        <v>5070.3919765800001</v>
      </c>
      <c r="D42" s="59">
        <v>5092.381069</v>
      </c>
      <c r="E42" s="59">
        <v>5085.0551816699999</v>
      </c>
      <c r="F42" s="59">
        <v>5106.4254100300004</v>
      </c>
      <c r="G42" s="59">
        <v>5069.86385771</v>
      </c>
      <c r="H42" s="59">
        <v>5022.7324617800004</v>
      </c>
      <c r="I42" s="59">
        <v>5008.5075724300004</v>
      </c>
      <c r="J42" s="59">
        <v>5007.4432372499996</v>
      </c>
      <c r="K42" s="59">
        <v>4994.2081523100005</v>
      </c>
      <c r="L42" s="59">
        <v>4995.9389921299999</v>
      </c>
      <c r="M42" s="59">
        <v>5035.9577228799999</v>
      </c>
      <c r="N42" s="59">
        <v>5087.2487817700003</v>
      </c>
      <c r="O42" s="59">
        <v>5106.02160276</v>
      </c>
      <c r="P42" s="59">
        <v>5085.7482863100004</v>
      </c>
      <c r="Q42" s="59">
        <v>5100.4538916399997</v>
      </c>
      <c r="R42" s="59">
        <v>5095.82772123</v>
      </c>
      <c r="S42" s="59">
        <v>5088.7553333300002</v>
      </c>
      <c r="T42" s="59">
        <v>5034.2407621500006</v>
      </c>
      <c r="U42" s="59">
        <v>4986.9891627500001</v>
      </c>
      <c r="V42" s="59">
        <v>4948.8388928900004</v>
      </c>
      <c r="W42" s="59">
        <v>4947.0809745200004</v>
      </c>
      <c r="X42" s="59">
        <v>4976.6783672599995</v>
      </c>
      <c r="Y42" s="59">
        <v>4974.7946084699997</v>
      </c>
    </row>
    <row r="43" spans="1:28" s="60" customFormat="1" ht="15.75" x14ac:dyDescent="0.3">
      <c r="A43" s="58" t="s">
        <v>162</v>
      </c>
      <c r="B43" s="59">
        <v>4919.4541207700004</v>
      </c>
      <c r="C43" s="59">
        <v>4990.37655731</v>
      </c>
      <c r="D43" s="59">
        <v>4999.6733468800003</v>
      </c>
      <c r="E43" s="59">
        <v>4997.7753316600001</v>
      </c>
      <c r="F43" s="59">
        <v>4996.7925293200005</v>
      </c>
      <c r="G43" s="59">
        <v>4957.43880205</v>
      </c>
      <c r="H43" s="59">
        <v>4946.1640361199998</v>
      </c>
      <c r="I43" s="59">
        <v>4890.5059928199998</v>
      </c>
      <c r="J43" s="59">
        <v>4855.6545829999995</v>
      </c>
      <c r="K43" s="59">
        <v>4824.8545083099998</v>
      </c>
      <c r="L43" s="59">
        <v>4833.62612825</v>
      </c>
      <c r="M43" s="59">
        <v>4872.9112193700003</v>
      </c>
      <c r="N43" s="59">
        <v>4910.6825689300003</v>
      </c>
      <c r="O43" s="59">
        <v>4936.6811785400005</v>
      </c>
      <c r="P43" s="59">
        <v>4952.3851823499999</v>
      </c>
      <c r="Q43" s="59">
        <v>4958.9319937</v>
      </c>
      <c r="R43" s="59">
        <v>4957.82169058</v>
      </c>
      <c r="S43" s="59">
        <v>4930.9417691099998</v>
      </c>
      <c r="T43" s="59">
        <v>4888.4354142499997</v>
      </c>
      <c r="U43" s="59">
        <v>4878.8961120599997</v>
      </c>
      <c r="V43" s="59">
        <v>4841.3863335300002</v>
      </c>
      <c r="W43" s="59">
        <v>4836.0329880199997</v>
      </c>
      <c r="X43" s="59">
        <v>4866.8188341000005</v>
      </c>
      <c r="Y43" s="59">
        <v>4904.9930548000002</v>
      </c>
    </row>
    <row r="44" spans="1:28" s="60" customFormat="1" ht="15.75" x14ac:dyDescent="0.3">
      <c r="A44" s="58" t="s">
        <v>163</v>
      </c>
      <c r="B44" s="59">
        <v>4981.1295966899997</v>
      </c>
      <c r="C44" s="59">
        <v>4932.3032579800001</v>
      </c>
      <c r="D44" s="59">
        <v>5044.8496336899998</v>
      </c>
      <c r="E44" s="59">
        <v>5038.7118805</v>
      </c>
      <c r="F44" s="59">
        <v>5043.2908892899995</v>
      </c>
      <c r="G44" s="59">
        <v>5024.8555560799996</v>
      </c>
      <c r="H44" s="59">
        <v>5013.3464162199998</v>
      </c>
      <c r="I44" s="59">
        <v>4939.58833108</v>
      </c>
      <c r="J44" s="59">
        <v>4914.5711817000001</v>
      </c>
      <c r="K44" s="59">
        <v>4880.0600425699995</v>
      </c>
      <c r="L44" s="59">
        <v>4850.1393236200001</v>
      </c>
      <c r="M44" s="59">
        <v>4839.7481179699998</v>
      </c>
      <c r="N44" s="59">
        <v>4883.3498784399999</v>
      </c>
      <c r="O44" s="59">
        <v>4912.2097850700002</v>
      </c>
      <c r="P44" s="59">
        <v>4931.1397105899996</v>
      </c>
      <c r="Q44" s="59">
        <v>4925.3031405399997</v>
      </c>
      <c r="R44" s="59">
        <v>4913.3926919900005</v>
      </c>
      <c r="S44" s="59">
        <v>4893.9216327499998</v>
      </c>
      <c r="T44" s="59">
        <v>4861.2014333400002</v>
      </c>
      <c r="U44" s="59">
        <v>4843.1618408300001</v>
      </c>
      <c r="V44" s="59">
        <v>4806.7875983699996</v>
      </c>
      <c r="W44" s="59">
        <v>4802.3302236999998</v>
      </c>
      <c r="X44" s="59">
        <v>4843.7056077100005</v>
      </c>
      <c r="Y44" s="59">
        <v>4829.6931573000002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133</v>
      </c>
      <c r="B48" s="57">
        <v>5638.9652959900004</v>
      </c>
      <c r="C48" s="64">
        <v>5685.4057004700007</v>
      </c>
      <c r="D48" s="64">
        <v>5705.8486475700001</v>
      </c>
      <c r="E48" s="64">
        <v>5718.0522475400003</v>
      </c>
      <c r="F48" s="64">
        <v>5718.23955682</v>
      </c>
      <c r="G48" s="64">
        <v>5688.91455434</v>
      </c>
      <c r="H48" s="64">
        <v>5659.8449295600003</v>
      </c>
      <c r="I48" s="64">
        <v>5601.6109177600001</v>
      </c>
      <c r="J48" s="64">
        <v>5589.3865616200001</v>
      </c>
      <c r="K48" s="64">
        <v>5513.4758986899997</v>
      </c>
      <c r="L48" s="64">
        <v>5535.7129003500004</v>
      </c>
      <c r="M48" s="64">
        <v>5551.56075616</v>
      </c>
      <c r="N48" s="64">
        <v>5582.6747403099998</v>
      </c>
      <c r="O48" s="64">
        <v>5594.7208627</v>
      </c>
      <c r="P48" s="64">
        <v>5606.7876488500006</v>
      </c>
      <c r="Q48" s="64">
        <v>5582.7201439500004</v>
      </c>
      <c r="R48" s="64">
        <v>5586.2840872500001</v>
      </c>
      <c r="S48" s="64">
        <v>5556.4885750100002</v>
      </c>
      <c r="T48" s="64">
        <v>5551.2640479299998</v>
      </c>
      <c r="U48" s="64">
        <v>5564.9000242299999</v>
      </c>
      <c r="V48" s="64">
        <v>5567.3198175300004</v>
      </c>
      <c r="W48" s="64">
        <v>5587.41687361</v>
      </c>
      <c r="X48" s="64">
        <v>5601.9396981900009</v>
      </c>
      <c r="Y48" s="64">
        <v>5640.7199047800004</v>
      </c>
    </row>
    <row r="49" spans="1:25" s="60" customFormat="1" ht="15.75" x14ac:dyDescent="0.3">
      <c r="A49" s="58" t="s">
        <v>134</v>
      </c>
      <c r="B49" s="59">
        <v>5610.4159200300001</v>
      </c>
      <c r="C49" s="59">
        <v>5590.1384312400005</v>
      </c>
      <c r="D49" s="59">
        <v>5611.5890296200005</v>
      </c>
      <c r="E49" s="59">
        <v>5623.9008888000008</v>
      </c>
      <c r="F49" s="59">
        <v>5625.9156579600003</v>
      </c>
      <c r="G49" s="59">
        <v>5598.5147797999998</v>
      </c>
      <c r="H49" s="59">
        <v>5494.0546397199996</v>
      </c>
      <c r="I49" s="59">
        <v>5449.71445477</v>
      </c>
      <c r="J49" s="59">
        <v>5427.00478432</v>
      </c>
      <c r="K49" s="59">
        <v>5445.0225940999999</v>
      </c>
      <c r="L49" s="59">
        <v>5443.2579421199998</v>
      </c>
      <c r="M49" s="59">
        <v>5445.8465539600002</v>
      </c>
      <c r="N49" s="59">
        <v>5470.43921004</v>
      </c>
      <c r="O49" s="59">
        <v>5512.8184513599999</v>
      </c>
      <c r="P49" s="59">
        <v>5527.7550932600006</v>
      </c>
      <c r="Q49" s="59">
        <v>5532.4829291599999</v>
      </c>
      <c r="R49" s="59">
        <v>5538.4818766999997</v>
      </c>
      <c r="S49" s="59">
        <v>5531.6618062699999</v>
      </c>
      <c r="T49" s="59">
        <v>5488.0432005100001</v>
      </c>
      <c r="U49" s="59">
        <v>5426.42860062</v>
      </c>
      <c r="V49" s="59">
        <v>5420.2548903300003</v>
      </c>
      <c r="W49" s="59">
        <v>5429.6330699600003</v>
      </c>
      <c r="X49" s="59">
        <v>5452.92180491</v>
      </c>
      <c r="Y49" s="59">
        <v>5497.1793202700001</v>
      </c>
    </row>
    <row r="50" spans="1:25" s="60" customFormat="1" ht="15.75" x14ac:dyDescent="0.3">
      <c r="A50" s="58" t="s">
        <v>135</v>
      </c>
      <c r="B50" s="59">
        <v>5520.3816534500002</v>
      </c>
      <c r="C50" s="59">
        <v>5530.1763706600004</v>
      </c>
      <c r="D50" s="59">
        <v>5551.8327291200003</v>
      </c>
      <c r="E50" s="59">
        <v>5558.0354349099998</v>
      </c>
      <c r="F50" s="59">
        <v>5544.2868154999996</v>
      </c>
      <c r="G50" s="59">
        <v>5533.4505901399998</v>
      </c>
      <c r="H50" s="59">
        <v>5523.30618701</v>
      </c>
      <c r="I50" s="59">
        <v>5441.4149290900004</v>
      </c>
      <c r="J50" s="59">
        <v>5451.2148007899996</v>
      </c>
      <c r="K50" s="59">
        <v>5433.0187552900006</v>
      </c>
      <c r="L50" s="59">
        <v>5414.18149842</v>
      </c>
      <c r="M50" s="59">
        <v>5421.1011670300004</v>
      </c>
      <c r="N50" s="59">
        <v>5444.7756221199998</v>
      </c>
      <c r="O50" s="59">
        <v>5515.7505880999997</v>
      </c>
      <c r="P50" s="59">
        <v>5527.7762277900001</v>
      </c>
      <c r="Q50" s="59">
        <v>5480.7705318799999</v>
      </c>
      <c r="R50" s="59">
        <v>5541.6440996700003</v>
      </c>
      <c r="S50" s="59">
        <v>5481.1935094500004</v>
      </c>
      <c r="T50" s="59">
        <v>5447.8044922999998</v>
      </c>
      <c r="U50" s="59">
        <v>5408.8567225000006</v>
      </c>
      <c r="V50" s="59">
        <v>5416.0286461599999</v>
      </c>
      <c r="W50" s="59">
        <v>5412.5452588999997</v>
      </c>
      <c r="X50" s="59">
        <v>5441.1664454700003</v>
      </c>
      <c r="Y50" s="59">
        <v>5514.0044789100002</v>
      </c>
    </row>
    <row r="51" spans="1:25" s="60" customFormat="1" ht="15.75" x14ac:dyDescent="0.3">
      <c r="A51" s="58" t="s">
        <v>136</v>
      </c>
      <c r="B51" s="59">
        <v>5454.8726744899996</v>
      </c>
      <c r="C51" s="59">
        <v>5488.3009022099995</v>
      </c>
      <c r="D51" s="59">
        <v>5499.8125353899995</v>
      </c>
      <c r="E51" s="59">
        <v>5499.1112906100007</v>
      </c>
      <c r="F51" s="59">
        <v>5483.3610105999996</v>
      </c>
      <c r="G51" s="59">
        <v>5462.2033849500003</v>
      </c>
      <c r="H51" s="59">
        <v>5411.3388885900004</v>
      </c>
      <c r="I51" s="59">
        <v>5358.62968353</v>
      </c>
      <c r="J51" s="59">
        <v>5341.7024006499996</v>
      </c>
      <c r="K51" s="59">
        <v>5331.3340950199999</v>
      </c>
      <c r="L51" s="59">
        <v>5340.3014651200001</v>
      </c>
      <c r="M51" s="59">
        <v>5354.59138876</v>
      </c>
      <c r="N51" s="59">
        <v>5389.0414693000002</v>
      </c>
      <c r="O51" s="59">
        <v>5416.3184930900006</v>
      </c>
      <c r="P51" s="59">
        <v>5429.7479037200001</v>
      </c>
      <c r="Q51" s="59">
        <v>5434.9337802099999</v>
      </c>
      <c r="R51" s="59">
        <v>5437.7763612400004</v>
      </c>
      <c r="S51" s="59">
        <v>5400.2857593799999</v>
      </c>
      <c r="T51" s="59">
        <v>5353.9760873699997</v>
      </c>
      <c r="U51" s="59">
        <v>5344.2841464499998</v>
      </c>
      <c r="V51" s="59">
        <v>5357.0427054900001</v>
      </c>
      <c r="W51" s="59">
        <v>5391.3343895300004</v>
      </c>
      <c r="X51" s="59">
        <v>5425.7787813300001</v>
      </c>
      <c r="Y51" s="59">
        <v>5454.3962459499999</v>
      </c>
    </row>
    <row r="52" spans="1:25" s="60" customFormat="1" ht="15.75" x14ac:dyDescent="0.3">
      <c r="A52" s="58" t="s">
        <v>137</v>
      </c>
      <c r="B52" s="59">
        <v>5473.4744474999998</v>
      </c>
      <c r="C52" s="59">
        <v>5509.2130231000001</v>
      </c>
      <c r="D52" s="59">
        <v>5526.7584121199998</v>
      </c>
      <c r="E52" s="59">
        <v>5527.3414359500002</v>
      </c>
      <c r="F52" s="59">
        <v>5534.0485568900003</v>
      </c>
      <c r="G52" s="59">
        <v>5511.5828031600004</v>
      </c>
      <c r="H52" s="59">
        <v>5487.8142676300004</v>
      </c>
      <c r="I52" s="59">
        <v>5469.8417205200003</v>
      </c>
      <c r="J52" s="59">
        <v>5455.8796585099999</v>
      </c>
      <c r="K52" s="59">
        <v>5389.9759086100003</v>
      </c>
      <c r="L52" s="59">
        <v>5358.9723031900003</v>
      </c>
      <c r="M52" s="59">
        <v>5371.1893371300002</v>
      </c>
      <c r="N52" s="59">
        <v>5381.2288638</v>
      </c>
      <c r="O52" s="59">
        <v>5408.7335400399998</v>
      </c>
      <c r="P52" s="59">
        <v>5437.5869590800003</v>
      </c>
      <c r="Q52" s="59">
        <v>5453.6544152400002</v>
      </c>
      <c r="R52" s="59">
        <v>5456.4867028799999</v>
      </c>
      <c r="S52" s="59">
        <v>5436.3887546000005</v>
      </c>
      <c r="T52" s="59">
        <v>5409.2619935399998</v>
      </c>
      <c r="U52" s="59">
        <v>5369.43325</v>
      </c>
      <c r="V52" s="59">
        <v>5297.2222979400003</v>
      </c>
      <c r="W52" s="59">
        <v>5307.98021436</v>
      </c>
      <c r="X52" s="59">
        <v>5334.8912712199999</v>
      </c>
      <c r="Y52" s="59">
        <v>5429.9506748599997</v>
      </c>
    </row>
    <row r="53" spans="1:25" s="60" customFormat="1" ht="15.75" x14ac:dyDescent="0.3">
      <c r="A53" s="58" t="s">
        <v>138</v>
      </c>
      <c r="B53" s="59">
        <v>5472.5051977800003</v>
      </c>
      <c r="C53" s="59">
        <v>5492.9769244500003</v>
      </c>
      <c r="D53" s="59">
        <v>5511.8159783000001</v>
      </c>
      <c r="E53" s="59">
        <v>5533.6607546100004</v>
      </c>
      <c r="F53" s="59">
        <v>5527.7699463899999</v>
      </c>
      <c r="G53" s="59">
        <v>5523.7046059700006</v>
      </c>
      <c r="H53" s="59">
        <v>5473.84423943</v>
      </c>
      <c r="I53" s="59">
        <v>5420.2784916000001</v>
      </c>
      <c r="J53" s="59">
        <v>5401.3284608900003</v>
      </c>
      <c r="K53" s="59">
        <v>5388.5636403500002</v>
      </c>
      <c r="L53" s="59">
        <v>5390.7377542100003</v>
      </c>
      <c r="M53" s="59">
        <v>5387.7908231399997</v>
      </c>
      <c r="N53" s="59">
        <v>5406.0336461900006</v>
      </c>
      <c r="O53" s="59">
        <v>5426.4975239100004</v>
      </c>
      <c r="P53" s="59">
        <v>5436.8460139099998</v>
      </c>
      <c r="Q53" s="59">
        <v>5442.2467784399996</v>
      </c>
      <c r="R53" s="59">
        <v>5448.7618591600003</v>
      </c>
      <c r="S53" s="59">
        <v>5414.0296298000003</v>
      </c>
      <c r="T53" s="59">
        <v>5398.3745540899999</v>
      </c>
      <c r="U53" s="59">
        <v>5378.3271043900004</v>
      </c>
      <c r="V53" s="59">
        <v>5371.51121969</v>
      </c>
      <c r="W53" s="59">
        <v>5378.2808680899998</v>
      </c>
      <c r="X53" s="59">
        <v>5410.9218185299997</v>
      </c>
      <c r="Y53" s="59">
        <v>5455.6823327299999</v>
      </c>
    </row>
    <row r="54" spans="1:25" s="60" customFormat="1" ht="15.75" x14ac:dyDescent="0.3">
      <c r="A54" s="58" t="s">
        <v>139</v>
      </c>
      <c r="B54" s="59">
        <v>5552.1908894400003</v>
      </c>
      <c r="C54" s="59">
        <v>5594.89928977</v>
      </c>
      <c r="D54" s="59">
        <v>5651.63379119</v>
      </c>
      <c r="E54" s="59">
        <v>5646.98718594</v>
      </c>
      <c r="F54" s="59">
        <v>5634.0024009700001</v>
      </c>
      <c r="G54" s="59">
        <v>5606.2518900699997</v>
      </c>
      <c r="H54" s="59">
        <v>5538.4976526500004</v>
      </c>
      <c r="I54" s="59">
        <v>5496.7964823500006</v>
      </c>
      <c r="J54" s="59">
        <v>5472.2314886799995</v>
      </c>
      <c r="K54" s="59">
        <v>5447.7980449300003</v>
      </c>
      <c r="L54" s="59">
        <v>5438.2094354600003</v>
      </c>
      <c r="M54" s="59">
        <v>5455.09850852</v>
      </c>
      <c r="N54" s="59">
        <v>5459.5158350500005</v>
      </c>
      <c r="O54" s="59">
        <v>5493.3825020700006</v>
      </c>
      <c r="P54" s="59">
        <v>5508.1773242500003</v>
      </c>
      <c r="Q54" s="59">
        <v>5507.7246112499997</v>
      </c>
      <c r="R54" s="59">
        <v>5502.8102972500001</v>
      </c>
      <c r="S54" s="59">
        <v>5495.7922924599998</v>
      </c>
      <c r="T54" s="59">
        <v>5472.5015433500002</v>
      </c>
      <c r="U54" s="59">
        <v>5434.3605886400001</v>
      </c>
      <c r="V54" s="59">
        <v>5434.2279355199998</v>
      </c>
      <c r="W54" s="59">
        <v>5448.6069989500002</v>
      </c>
      <c r="X54" s="59">
        <v>5480.2459396800004</v>
      </c>
      <c r="Y54" s="59">
        <v>5478.0805758400002</v>
      </c>
    </row>
    <row r="55" spans="1:25" s="60" customFormat="1" ht="15.75" x14ac:dyDescent="0.3">
      <c r="A55" s="58" t="s">
        <v>140</v>
      </c>
      <c r="B55" s="59">
        <v>5524.3592628099996</v>
      </c>
      <c r="C55" s="59">
        <v>5541.3879192000004</v>
      </c>
      <c r="D55" s="59">
        <v>5559.3762656899999</v>
      </c>
      <c r="E55" s="59">
        <v>5568.9973074700001</v>
      </c>
      <c r="F55" s="59">
        <v>5571.5116704000002</v>
      </c>
      <c r="G55" s="59">
        <v>5564.7605591400006</v>
      </c>
      <c r="H55" s="59">
        <v>5539.5990785800004</v>
      </c>
      <c r="I55" s="59">
        <v>5426.8700962399998</v>
      </c>
      <c r="J55" s="59">
        <v>5448.8410283699995</v>
      </c>
      <c r="K55" s="59">
        <v>5462.4184823200003</v>
      </c>
      <c r="L55" s="59">
        <v>5439.7883868999998</v>
      </c>
      <c r="M55" s="59">
        <v>5430.2944543100002</v>
      </c>
      <c r="N55" s="59">
        <v>5421.9146336699996</v>
      </c>
      <c r="O55" s="59">
        <v>5423.8920065399998</v>
      </c>
      <c r="P55" s="59">
        <v>5420.1198469999999</v>
      </c>
      <c r="Q55" s="59">
        <v>5416.5325198800001</v>
      </c>
      <c r="R55" s="59">
        <v>5429.5066555499998</v>
      </c>
      <c r="S55" s="59">
        <v>5436.9689685499998</v>
      </c>
      <c r="T55" s="59">
        <v>5436.9629571000005</v>
      </c>
      <c r="U55" s="59">
        <v>5401.8360318699997</v>
      </c>
      <c r="V55" s="59">
        <v>5391.4558434999999</v>
      </c>
      <c r="W55" s="59">
        <v>5404.7829955899997</v>
      </c>
      <c r="X55" s="59">
        <v>5450.1266299099998</v>
      </c>
      <c r="Y55" s="59">
        <v>5489.7342299600004</v>
      </c>
    </row>
    <row r="56" spans="1:25" s="60" customFormat="1" ht="15.75" x14ac:dyDescent="0.3">
      <c r="A56" s="58" t="s">
        <v>141</v>
      </c>
      <c r="B56" s="59">
        <v>5522.6989725200001</v>
      </c>
      <c r="C56" s="59">
        <v>5569.9729615899996</v>
      </c>
      <c r="D56" s="59">
        <v>5589.9350242300006</v>
      </c>
      <c r="E56" s="59">
        <v>5602.8806595299993</v>
      </c>
      <c r="F56" s="59">
        <v>5602.0388199200006</v>
      </c>
      <c r="G56" s="59">
        <v>5572.37589432</v>
      </c>
      <c r="H56" s="59">
        <v>5524.7152740500005</v>
      </c>
      <c r="I56" s="59">
        <v>5470.6887557099999</v>
      </c>
      <c r="J56" s="59">
        <v>5451.3497651199996</v>
      </c>
      <c r="K56" s="59">
        <v>5431.6235506499997</v>
      </c>
      <c r="L56" s="59">
        <v>5425.0266678400003</v>
      </c>
      <c r="M56" s="59">
        <v>5450.4308221700003</v>
      </c>
      <c r="N56" s="59">
        <v>5470.5336772499995</v>
      </c>
      <c r="O56" s="59">
        <v>5510.1861414800005</v>
      </c>
      <c r="P56" s="59">
        <v>5522.6307927600001</v>
      </c>
      <c r="Q56" s="59">
        <v>5535.1342351599997</v>
      </c>
      <c r="R56" s="59">
        <v>5542.3694218800001</v>
      </c>
      <c r="S56" s="59">
        <v>5508.1027145099997</v>
      </c>
      <c r="T56" s="59">
        <v>5467.1542660300001</v>
      </c>
      <c r="U56" s="59">
        <v>5426.7553832699996</v>
      </c>
      <c r="V56" s="59">
        <v>5413.9705869700001</v>
      </c>
      <c r="W56" s="59">
        <v>5421.7001479</v>
      </c>
      <c r="X56" s="59">
        <v>5454.0883663100003</v>
      </c>
      <c r="Y56" s="59">
        <v>5478.13403715</v>
      </c>
    </row>
    <row r="57" spans="1:25" s="60" customFormat="1" ht="15.75" x14ac:dyDescent="0.3">
      <c r="A57" s="58" t="s">
        <v>142</v>
      </c>
      <c r="B57" s="59">
        <v>5538.9911026999998</v>
      </c>
      <c r="C57" s="59">
        <v>5543.2571148300003</v>
      </c>
      <c r="D57" s="59">
        <v>5543.7833816399998</v>
      </c>
      <c r="E57" s="59">
        <v>5561.1030420799998</v>
      </c>
      <c r="F57" s="59">
        <v>5567.2415710499999</v>
      </c>
      <c r="G57" s="59">
        <v>5565.1620078300002</v>
      </c>
      <c r="H57" s="59">
        <v>5528.1569366599997</v>
      </c>
      <c r="I57" s="59">
        <v>5467.4686297099997</v>
      </c>
      <c r="J57" s="59">
        <v>5447.0571239299998</v>
      </c>
      <c r="K57" s="59">
        <v>5427.9515804100001</v>
      </c>
      <c r="L57" s="59">
        <v>5428.7415790499999</v>
      </c>
      <c r="M57" s="59">
        <v>5460.4129278800001</v>
      </c>
      <c r="N57" s="59">
        <v>5504.6320424200003</v>
      </c>
      <c r="O57" s="59">
        <v>5542.2110142000001</v>
      </c>
      <c r="P57" s="59">
        <v>5553.6506342299999</v>
      </c>
      <c r="Q57" s="59">
        <v>5548.2622604099997</v>
      </c>
      <c r="R57" s="59">
        <v>5553.1564774099998</v>
      </c>
      <c r="S57" s="59">
        <v>5544.6537244900001</v>
      </c>
      <c r="T57" s="59">
        <v>5508.1173336100001</v>
      </c>
      <c r="U57" s="59">
        <v>5489.9557327599996</v>
      </c>
      <c r="V57" s="59">
        <v>5492.1273557000004</v>
      </c>
      <c r="W57" s="59">
        <v>5489.79365065</v>
      </c>
      <c r="X57" s="59">
        <v>5523.3794023500004</v>
      </c>
      <c r="Y57" s="59">
        <v>5528.8242974799996</v>
      </c>
    </row>
    <row r="58" spans="1:25" s="60" customFormat="1" ht="15.75" x14ac:dyDescent="0.3">
      <c r="A58" s="58" t="s">
        <v>143</v>
      </c>
      <c r="B58" s="59">
        <v>5489.3333144300004</v>
      </c>
      <c r="C58" s="59">
        <v>5546.7849390199999</v>
      </c>
      <c r="D58" s="59">
        <v>5575.50432645</v>
      </c>
      <c r="E58" s="59">
        <v>5566.6360927900005</v>
      </c>
      <c r="F58" s="59">
        <v>5561.8300639999998</v>
      </c>
      <c r="G58" s="59">
        <v>5548.9413008900001</v>
      </c>
      <c r="H58" s="59">
        <v>5545.6659340000006</v>
      </c>
      <c r="I58" s="59">
        <v>5525.2553303000004</v>
      </c>
      <c r="J58" s="59">
        <v>5450.08756275</v>
      </c>
      <c r="K58" s="59">
        <v>5340.4228208900004</v>
      </c>
      <c r="L58" s="59">
        <v>5327.6259255700006</v>
      </c>
      <c r="M58" s="59">
        <v>5278.2783861500002</v>
      </c>
      <c r="N58" s="59">
        <v>5333.5313323400005</v>
      </c>
      <c r="O58" s="59">
        <v>5380.2855001600001</v>
      </c>
      <c r="P58" s="59">
        <v>5404.6404412299999</v>
      </c>
      <c r="Q58" s="59">
        <v>5414.6587117099998</v>
      </c>
      <c r="R58" s="59">
        <v>5424.6834755300006</v>
      </c>
      <c r="S58" s="59">
        <v>5419.28580659</v>
      </c>
      <c r="T58" s="59">
        <v>5392.3857082499999</v>
      </c>
      <c r="U58" s="59">
        <v>5366.5317402399996</v>
      </c>
      <c r="V58" s="59">
        <v>5351.5316335099997</v>
      </c>
      <c r="W58" s="59">
        <v>5362.4363020700002</v>
      </c>
      <c r="X58" s="59">
        <v>5404.4471547499998</v>
      </c>
      <c r="Y58" s="59">
        <v>5451.7148474300002</v>
      </c>
    </row>
    <row r="59" spans="1:25" s="60" customFormat="1" ht="15.75" x14ac:dyDescent="0.3">
      <c r="A59" s="58" t="s">
        <v>144</v>
      </c>
      <c r="B59" s="59">
        <v>5501.8993434100003</v>
      </c>
      <c r="C59" s="59">
        <v>5563.7538329300005</v>
      </c>
      <c r="D59" s="59">
        <v>5594.7697412500002</v>
      </c>
      <c r="E59" s="59">
        <v>5584.1765473100004</v>
      </c>
      <c r="F59" s="59">
        <v>5587.3696659300003</v>
      </c>
      <c r="G59" s="59">
        <v>5581.4928008000006</v>
      </c>
      <c r="H59" s="59">
        <v>5567.8835572899998</v>
      </c>
      <c r="I59" s="59">
        <v>5531.5038312500001</v>
      </c>
      <c r="J59" s="59">
        <v>5504.0965225999998</v>
      </c>
      <c r="K59" s="59">
        <v>5426.5700836400001</v>
      </c>
      <c r="L59" s="59">
        <v>5398.2074994800005</v>
      </c>
      <c r="M59" s="59">
        <v>5399.7458677900004</v>
      </c>
      <c r="N59" s="59">
        <v>5427.9810691500006</v>
      </c>
      <c r="O59" s="59">
        <v>5454.3791564599996</v>
      </c>
      <c r="P59" s="59">
        <v>5472.1001396499996</v>
      </c>
      <c r="Q59" s="59">
        <v>5483.81754189</v>
      </c>
      <c r="R59" s="59">
        <v>5479.7562738200004</v>
      </c>
      <c r="S59" s="59">
        <v>5459.8500598700002</v>
      </c>
      <c r="T59" s="59">
        <v>5433.1528079</v>
      </c>
      <c r="U59" s="59">
        <v>5409.6573684599998</v>
      </c>
      <c r="V59" s="59">
        <v>5441.8859150999997</v>
      </c>
      <c r="W59" s="59">
        <v>5447.7622756700002</v>
      </c>
      <c r="X59" s="59">
        <v>5490.3889536699999</v>
      </c>
      <c r="Y59" s="59">
        <v>5521.4779535100006</v>
      </c>
    </row>
    <row r="60" spans="1:25" s="60" customFormat="1" ht="15.75" x14ac:dyDescent="0.3">
      <c r="A60" s="58" t="s">
        <v>145</v>
      </c>
      <c r="B60" s="59">
        <v>5518.0440966900005</v>
      </c>
      <c r="C60" s="59">
        <v>5555.6325866200004</v>
      </c>
      <c r="D60" s="59">
        <v>5591.5015809400002</v>
      </c>
      <c r="E60" s="59">
        <v>5593.1812571</v>
      </c>
      <c r="F60" s="59">
        <v>5606.9379641400001</v>
      </c>
      <c r="G60" s="59">
        <v>5581.8545087100001</v>
      </c>
      <c r="H60" s="59">
        <v>5537.62252403</v>
      </c>
      <c r="I60" s="59">
        <v>5500.0402223600004</v>
      </c>
      <c r="J60" s="59">
        <v>5499.7751559200005</v>
      </c>
      <c r="K60" s="59">
        <v>5456.5494898799998</v>
      </c>
      <c r="L60" s="59">
        <v>5462.6846955600004</v>
      </c>
      <c r="M60" s="59">
        <v>5465.6106594800003</v>
      </c>
      <c r="N60" s="59">
        <v>5488.8567157500001</v>
      </c>
      <c r="O60" s="59">
        <v>5512.5885842500002</v>
      </c>
      <c r="P60" s="59">
        <v>5516.5920214899998</v>
      </c>
      <c r="Q60" s="59">
        <v>5512.8756207400002</v>
      </c>
      <c r="R60" s="59">
        <v>5515.7816278199998</v>
      </c>
      <c r="S60" s="59">
        <v>5509.6228470300002</v>
      </c>
      <c r="T60" s="59">
        <v>5487.3682158600004</v>
      </c>
      <c r="U60" s="59">
        <v>5458.9679466199996</v>
      </c>
      <c r="V60" s="59">
        <v>5456.3058497100001</v>
      </c>
      <c r="W60" s="59">
        <v>5453.5540793600003</v>
      </c>
      <c r="X60" s="59">
        <v>5499.8302231400003</v>
      </c>
      <c r="Y60" s="59">
        <v>5493.4093054300001</v>
      </c>
    </row>
    <row r="61" spans="1:25" s="60" customFormat="1" ht="15.75" x14ac:dyDescent="0.3">
      <c r="A61" s="58" t="s">
        <v>146</v>
      </c>
      <c r="B61" s="59">
        <v>5580.2917088200002</v>
      </c>
      <c r="C61" s="59">
        <v>5643.7674407600007</v>
      </c>
      <c r="D61" s="59">
        <v>5682.6844089900005</v>
      </c>
      <c r="E61" s="59">
        <v>5688.6649876000001</v>
      </c>
      <c r="F61" s="59">
        <v>5686.2219798300002</v>
      </c>
      <c r="G61" s="59">
        <v>5671.83397152</v>
      </c>
      <c r="H61" s="59">
        <v>5603.6885087800001</v>
      </c>
      <c r="I61" s="59">
        <v>5530.4039803300002</v>
      </c>
      <c r="J61" s="59">
        <v>5535.1239505399999</v>
      </c>
      <c r="K61" s="59">
        <v>5492.6870821700004</v>
      </c>
      <c r="L61" s="59">
        <v>5481.71787649</v>
      </c>
      <c r="M61" s="59">
        <v>5453.3746946600004</v>
      </c>
      <c r="N61" s="59">
        <v>5488.4366796800005</v>
      </c>
      <c r="O61" s="59">
        <v>5521.1246764900006</v>
      </c>
      <c r="P61" s="59">
        <v>5527.7347903299997</v>
      </c>
      <c r="Q61" s="59">
        <v>5536.4269395700003</v>
      </c>
      <c r="R61" s="59">
        <v>5524.4290291500001</v>
      </c>
      <c r="S61" s="59">
        <v>5500.3223340799996</v>
      </c>
      <c r="T61" s="59">
        <v>5482.4621860999996</v>
      </c>
      <c r="U61" s="59">
        <v>5451.6724239499999</v>
      </c>
      <c r="V61" s="59">
        <v>5471.8079307099997</v>
      </c>
      <c r="W61" s="59">
        <v>5490.0252535700001</v>
      </c>
      <c r="X61" s="59">
        <v>5531.7148644099998</v>
      </c>
      <c r="Y61" s="59">
        <v>5540.8244349799998</v>
      </c>
    </row>
    <row r="62" spans="1:25" s="60" customFormat="1" ht="15.75" x14ac:dyDescent="0.3">
      <c r="A62" s="58" t="s">
        <v>147</v>
      </c>
      <c r="B62" s="59">
        <v>5567.5551355300004</v>
      </c>
      <c r="C62" s="59">
        <v>5628.48492283</v>
      </c>
      <c r="D62" s="59">
        <v>5663.6338307700007</v>
      </c>
      <c r="E62" s="59">
        <v>5671.30157005</v>
      </c>
      <c r="F62" s="59">
        <v>5672.5644521800004</v>
      </c>
      <c r="G62" s="59">
        <v>5657.1874210799997</v>
      </c>
      <c r="H62" s="59">
        <v>5581.7924930700001</v>
      </c>
      <c r="I62" s="59">
        <v>5508.65003789</v>
      </c>
      <c r="J62" s="59">
        <v>5510.2175161599998</v>
      </c>
      <c r="K62" s="59">
        <v>5467.0764374999999</v>
      </c>
      <c r="L62" s="59">
        <v>5455.1372599200004</v>
      </c>
      <c r="M62" s="59">
        <v>5466.2514616500002</v>
      </c>
      <c r="N62" s="59">
        <v>5501.8812234799998</v>
      </c>
      <c r="O62" s="59">
        <v>5511.4456633999998</v>
      </c>
      <c r="P62" s="59">
        <v>5516.1444806600002</v>
      </c>
      <c r="Q62" s="59">
        <v>5528.7943076199999</v>
      </c>
      <c r="R62" s="59">
        <v>5522.4743444400001</v>
      </c>
      <c r="S62" s="59">
        <v>5498.5218654399996</v>
      </c>
      <c r="T62" s="59">
        <v>5473.0224093699999</v>
      </c>
      <c r="U62" s="59">
        <v>5443.3684685099997</v>
      </c>
      <c r="V62" s="59">
        <v>5443.6422657399999</v>
      </c>
      <c r="W62" s="59">
        <v>5458.30756432</v>
      </c>
      <c r="X62" s="59">
        <v>5497.1113438700004</v>
      </c>
      <c r="Y62" s="59">
        <v>5519.87872539</v>
      </c>
    </row>
    <row r="63" spans="1:25" s="60" customFormat="1" ht="15.75" x14ac:dyDescent="0.3">
      <c r="A63" s="58" t="s">
        <v>148</v>
      </c>
      <c r="B63" s="59">
        <v>5521.9916997199998</v>
      </c>
      <c r="C63" s="59">
        <v>5587.97649705</v>
      </c>
      <c r="D63" s="59">
        <v>5612.4199698499997</v>
      </c>
      <c r="E63" s="59">
        <v>5632.47316374</v>
      </c>
      <c r="F63" s="59">
        <v>5637.0492548800003</v>
      </c>
      <c r="G63" s="59">
        <v>5615.6401398199996</v>
      </c>
      <c r="H63" s="59">
        <v>5541.4323929599996</v>
      </c>
      <c r="I63" s="59">
        <v>5510.6169381099999</v>
      </c>
      <c r="J63" s="59">
        <v>5508.9594224900002</v>
      </c>
      <c r="K63" s="59">
        <v>5491.7636148500005</v>
      </c>
      <c r="L63" s="59">
        <v>5518.1745478700004</v>
      </c>
      <c r="M63" s="59">
        <v>5548.8995737900004</v>
      </c>
      <c r="N63" s="59">
        <v>5586.1675479300002</v>
      </c>
      <c r="O63" s="59">
        <v>5597.4992075600003</v>
      </c>
      <c r="P63" s="59">
        <v>5610.0600187099999</v>
      </c>
      <c r="Q63" s="59">
        <v>5609.6877951500001</v>
      </c>
      <c r="R63" s="59">
        <v>5623.8445392899994</v>
      </c>
      <c r="S63" s="59">
        <v>5604.5594547700002</v>
      </c>
      <c r="T63" s="59">
        <v>5543.3956073600002</v>
      </c>
      <c r="U63" s="59">
        <v>5504.4229946400001</v>
      </c>
      <c r="V63" s="59">
        <v>5499.27776705</v>
      </c>
      <c r="W63" s="59">
        <v>5523.6463495400003</v>
      </c>
      <c r="X63" s="59">
        <v>5505.2629190600001</v>
      </c>
      <c r="Y63" s="59">
        <v>5530.1227498099997</v>
      </c>
    </row>
    <row r="64" spans="1:25" s="60" customFormat="1" ht="15.75" x14ac:dyDescent="0.3">
      <c r="A64" s="58" t="s">
        <v>149</v>
      </c>
      <c r="B64" s="59">
        <v>5587.6222621899997</v>
      </c>
      <c r="C64" s="59">
        <v>5642.3885049500004</v>
      </c>
      <c r="D64" s="59">
        <v>5644.4054449100004</v>
      </c>
      <c r="E64" s="59">
        <v>5637.7559516800002</v>
      </c>
      <c r="F64" s="59">
        <v>5645.7345000599998</v>
      </c>
      <c r="G64" s="59">
        <v>5631.4294567799998</v>
      </c>
      <c r="H64" s="59">
        <v>5583.6328394900002</v>
      </c>
      <c r="I64" s="59">
        <v>5502.3534672300002</v>
      </c>
      <c r="J64" s="59">
        <v>5506.4851055999998</v>
      </c>
      <c r="K64" s="59">
        <v>5497.3915667800002</v>
      </c>
      <c r="L64" s="59">
        <v>5488.6385258700002</v>
      </c>
      <c r="M64" s="59">
        <v>5501.3037258799995</v>
      </c>
      <c r="N64" s="59">
        <v>5533.6391852100005</v>
      </c>
      <c r="O64" s="59">
        <v>5555.1383310600004</v>
      </c>
      <c r="P64" s="59">
        <v>5559.76057494</v>
      </c>
      <c r="Q64" s="59">
        <v>5570.3683043199999</v>
      </c>
      <c r="R64" s="59">
        <v>5555.0644944699998</v>
      </c>
      <c r="S64" s="59">
        <v>5533.69734436</v>
      </c>
      <c r="T64" s="59">
        <v>5512.3125969600005</v>
      </c>
      <c r="U64" s="59">
        <v>5488.9891387799998</v>
      </c>
      <c r="V64" s="59">
        <v>5491.7581194100003</v>
      </c>
      <c r="W64" s="59">
        <v>5495.0269735500005</v>
      </c>
      <c r="X64" s="59">
        <v>5545.8355135900001</v>
      </c>
      <c r="Y64" s="59">
        <v>5585.6035049900001</v>
      </c>
    </row>
    <row r="65" spans="1:25" s="60" customFormat="1" ht="15.75" x14ac:dyDescent="0.3">
      <c r="A65" s="58" t="s">
        <v>150</v>
      </c>
      <c r="B65" s="59">
        <v>5427.6431066300001</v>
      </c>
      <c r="C65" s="59">
        <v>5480.2355551399996</v>
      </c>
      <c r="D65" s="59">
        <v>5509.8475957000001</v>
      </c>
      <c r="E65" s="59">
        <v>5512.0437106099998</v>
      </c>
      <c r="F65" s="59">
        <v>5532.9843120400001</v>
      </c>
      <c r="G65" s="59">
        <v>5509.6935655199995</v>
      </c>
      <c r="H65" s="59">
        <v>5506.4269727499995</v>
      </c>
      <c r="I65" s="59">
        <v>5487.1845806399997</v>
      </c>
      <c r="J65" s="59">
        <v>5440.0630502200002</v>
      </c>
      <c r="K65" s="59">
        <v>5370.5557742000001</v>
      </c>
      <c r="L65" s="59">
        <v>5319.9965765500001</v>
      </c>
      <c r="M65" s="59">
        <v>5306.49562109</v>
      </c>
      <c r="N65" s="59">
        <v>5342.4239244999999</v>
      </c>
      <c r="O65" s="59">
        <v>5314.6026989500006</v>
      </c>
      <c r="P65" s="59">
        <v>5333.2025937100007</v>
      </c>
      <c r="Q65" s="59">
        <v>5341.0747618900004</v>
      </c>
      <c r="R65" s="59">
        <v>5394.9802606699996</v>
      </c>
      <c r="S65" s="59">
        <v>5355.9362428000004</v>
      </c>
      <c r="T65" s="59">
        <v>5346.06243146</v>
      </c>
      <c r="U65" s="59">
        <v>5334.3036811599995</v>
      </c>
      <c r="V65" s="59">
        <v>5300.3449602600003</v>
      </c>
      <c r="W65" s="59">
        <v>5313.9303056299996</v>
      </c>
      <c r="X65" s="59">
        <v>5354.2013768699999</v>
      </c>
      <c r="Y65" s="59">
        <v>5381.06658367</v>
      </c>
    </row>
    <row r="66" spans="1:25" s="60" customFormat="1" ht="15.75" x14ac:dyDescent="0.3">
      <c r="A66" s="58" t="s">
        <v>151</v>
      </c>
      <c r="B66" s="59">
        <v>5425.0828152699996</v>
      </c>
      <c r="C66" s="59">
        <v>5458.9344728200003</v>
      </c>
      <c r="D66" s="59">
        <v>5528.3776170299998</v>
      </c>
      <c r="E66" s="59">
        <v>5528.7251283599999</v>
      </c>
      <c r="F66" s="59">
        <v>5530.7324454600002</v>
      </c>
      <c r="G66" s="59">
        <v>5525.6503362499998</v>
      </c>
      <c r="H66" s="59">
        <v>5514.0067894900003</v>
      </c>
      <c r="I66" s="59">
        <v>5469.9843344000001</v>
      </c>
      <c r="J66" s="59">
        <v>5457.5934875200001</v>
      </c>
      <c r="K66" s="59">
        <v>5388.3600144800002</v>
      </c>
      <c r="L66" s="59">
        <v>5354.5305988600003</v>
      </c>
      <c r="M66" s="59">
        <v>5349.2198270299996</v>
      </c>
      <c r="N66" s="59">
        <v>5371.55060787</v>
      </c>
      <c r="O66" s="59">
        <v>5393.0258264399999</v>
      </c>
      <c r="P66" s="59">
        <v>5396.5298226699997</v>
      </c>
      <c r="Q66" s="59">
        <v>5401.0465853799997</v>
      </c>
      <c r="R66" s="59">
        <v>5406.4731717000004</v>
      </c>
      <c r="S66" s="59">
        <v>5386.3132468000003</v>
      </c>
      <c r="T66" s="59">
        <v>5372.8062790900003</v>
      </c>
      <c r="U66" s="59">
        <v>5340.18051302</v>
      </c>
      <c r="V66" s="59">
        <v>5326.4653939399996</v>
      </c>
      <c r="W66" s="59">
        <v>5332.3888206900001</v>
      </c>
      <c r="X66" s="59">
        <v>5377.1910055500002</v>
      </c>
      <c r="Y66" s="59">
        <v>5431.7353404000005</v>
      </c>
    </row>
    <row r="67" spans="1:25" s="60" customFormat="1" ht="15.75" x14ac:dyDescent="0.3">
      <c r="A67" s="58" t="s">
        <v>152</v>
      </c>
      <c r="B67" s="59">
        <v>5434.5065824499998</v>
      </c>
      <c r="C67" s="59">
        <v>5483.2386205100001</v>
      </c>
      <c r="D67" s="59">
        <v>5504.1607317100006</v>
      </c>
      <c r="E67" s="59">
        <v>5520.7165322399997</v>
      </c>
      <c r="F67" s="59">
        <v>5506.8207883300001</v>
      </c>
      <c r="G67" s="59">
        <v>5497.1114857299999</v>
      </c>
      <c r="H67" s="59">
        <v>5531.06788942</v>
      </c>
      <c r="I67" s="59">
        <v>5440.6598372600001</v>
      </c>
      <c r="J67" s="59">
        <v>5437.4091973599998</v>
      </c>
      <c r="K67" s="59">
        <v>5402.5259630600003</v>
      </c>
      <c r="L67" s="59">
        <v>5393.4993001599996</v>
      </c>
      <c r="M67" s="59">
        <v>5406.7565213300004</v>
      </c>
      <c r="N67" s="59">
        <v>5450.2133640600005</v>
      </c>
      <c r="O67" s="59">
        <v>5479.8106934300004</v>
      </c>
      <c r="P67" s="59">
        <v>5486.1364184600006</v>
      </c>
      <c r="Q67" s="59">
        <v>5497.0256051300003</v>
      </c>
      <c r="R67" s="59">
        <v>5491.5204113399996</v>
      </c>
      <c r="S67" s="59">
        <v>5472.7111091000006</v>
      </c>
      <c r="T67" s="59">
        <v>5445.0117026300004</v>
      </c>
      <c r="U67" s="59">
        <v>5404.23621009</v>
      </c>
      <c r="V67" s="59">
        <v>5390.8690084899999</v>
      </c>
      <c r="W67" s="59">
        <v>5390.3078307200003</v>
      </c>
      <c r="X67" s="59">
        <v>5435.5341109299998</v>
      </c>
      <c r="Y67" s="59">
        <v>5474.5886807400002</v>
      </c>
    </row>
    <row r="68" spans="1:25" s="60" customFormat="1" ht="15.75" x14ac:dyDescent="0.3">
      <c r="A68" s="58" t="s">
        <v>153</v>
      </c>
      <c r="B68" s="59">
        <v>5390.3317395900003</v>
      </c>
      <c r="C68" s="59">
        <v>5438.3589479399998</v>
      </c>
      <c r="D68" s="59">
        <v>5465.9611632699998</v>
      </c>
      <c r="E68" s="59">
        <v>5473.0830567800003</v>
      </c>
      <c r="F68" s="59">
        <v>5440.7572557800004</v>
      </c>
      <c r="G68" s="59">
        <v>5442.9627391499998</v>
      </c>
      <c r="H68" s="59">
        <v>5382.1357676600001</v>
      </c>
      <c r="I68" s="59">
        <v>5319.5472702300003</v>
      </c>
      <c r="J68" s="59">
        <v>5318.0282665300001</v>
      </c>
      <c r="K68" s="59">
        <v>5302.3472841599996</v>
      </c>
      <c r="L68" s="59">
        <v>5310.98470077</v>
      </c>
      <c r="M68" s="59">
        <v>5352.5092077899999</v>
      </c>
      <c r="N68" s="59">
        <v>5386.0689212899997</v>
      </c>
      <c r="O68" s="59">
        <v>5429.1652954900001</v>
      </c>
      <c r="P68" s="59">
        <v>5445.8191788700005</v>
      </c>
      <c r="Q68" s="59">
        <v>5449.4561007000002</v>
      </c>
      <c r="R68" s="59">
        <v>5442.8340551800002</v>
      </c>
      <c r="S68" s="59">
        <v>5423.6691372000005</v>
      </c>
      <c r="T68" s="59">
        <v>5395.9178169799998</v>
      </c>
      <c r="U68" s="59">
        <v>5365.4192491900003</v>
      </c>
      <c r="V68" s="59">
        <v>5350.1880484499998</v>
      </c>
      <c r="W68" s="59">
        <v>5356.4470618899995</v>
      </c>
      <c r="X68" s="59">
        <v>5388.3996150000003</v>
      </c>
      <c r="Y68" s="59">
        <v>5422.3681392799999</v>
      </c>
    </row>
    <row r="69" spans="1:25" s="60" customFormat="1" ht="15.75" x14ac:dyDescent="0.3">
      <c r="A69" s="58" t="s">
        <v>154</v>
      </c>
      <c r="B69" s="59">
        <v>5534.2708944300002</v>
      </c>
      <c r="C69" s="59">
        <v>5583.9099312100007</v>
      </c>
      <c r="D69" s="59">
        <v>5663.5678979700006</v>
      </c>
      <c r="E69" s="59">
        <v>5676.22978513</v>
      </c>
      <c r="F69" s="59">
        <v>5687.4205694699995</v>
      </c>
      <c r="G69" s="59">
        <v>5651.2740254500004</v>
      </c>
      <c r="H69" s="59">
        <v>5590.85808989</v>
      </c>
      <c r="I69" s="59">
        <v>5537.71872325</v>
      </c>
      <c r="J69" s="59">
        <v>5527.6519885899997</v>
      </c>
      <c r="K69" s="59">
        <v>5504.70213057</v>
      </c>
      <c r="L69" s="59">
        <v>5507.0852099399999</v>
      </c>
      <c r="M69" s="59">
        <v>5479.9759955899999</v>
      </c>
      <c r="N69" s="59">
        <v>5589.8576600200004</v>
      </c>
      <c r="O69" s="59">
        <v>5597.7364226999998</v>
      </c>
      <c r="P69" s="59">
        <v>5600.6558582300004</v>
      </c>
      <c r="Q69" s="59">
        <v>5601.30326487</v>
      </c>
      <c r="R69" s="59">
        <v>5571.1651027799999</v>
      </c>
      <c r="S69" s="59">
        <v>5546.6259309500001</v>
      </c>
      <c r="T69" s="59">
        <v>5547.9203752200001</v>
      </c>
      <c r="U69" s="59">
        <v>5503.8925382400002</v>
      </c>
      <c r="V69" s="59">
        <v>5470.8774225400002</v>
      </c>
      <c r="W69" s="59">
        <v>5469.1417423500006</v>
      </c>
      <c r="X69" s="59">
        <v>5478.7475315600004</v>
      </c>
      <c r="Y69" s="59">
        <v>5529.5892753300004</v>
      </c>
    </row>
    <row r="70" spans="1:25" s="60" customFormat="1" ht="15.75" x14ac:dyDescent="0.3">
      <c r="A70" s="58" t="s">
        <v>155</v>
      </c>
      <c r="B70" s="59">
        <v>5600.9028379199999</v>
      </c>
      <c r="C70" s="59">
        <v>5672.28693251</v>
      </c>
      <c r="D70" s="59">
        <v>5705.8034132699995</v>
      </c>
      <c r="E70" s="59">
        <v>5726.6588007200007</v>
      </c>
      <c r="F70" s="59">
        <v>5723.0452318600001</v>
      </c>
      <c r="G70" s="59">
        <v>5652.4070565800002</v>
      </c>
      <c r="H70" s="59">
        <v>5617.4275473600001</v>
      </c>
      <c r="I70" s="59">
        <v>5553.9406534</v>
      </c>
      <c r="J70" s="59">
        <v>5535.6594468200001</v>
      </c>
      <c r="K70" s="59">
        <v>5512.0978137800003</v>
      </c>
      <c r="L70" s="59">
        <v>5475.3217256099997</v>
      </c>
      <c r="M70" s="59">
        <v>5501.1778930800001</v>
      </c>
      <c r="N70" s="59">
        <v>5543.57324814</v>
      </c>
      <c r="O70" s="59">
        <v>5581.0939357300003</v>
      </c>
      <c r="P70" s="59">
        <v>5624.15731297</v>
      </c>
      <c r="Q70" s="59">
        <v>5622.7602309200001</v>
      </c>
      <c r="R70" s="59">
        <v>5583.1277142700001</v>
      </c>
      <c r="S70" s="59">
        <v>5566.9670323500004</v>
      </c>
      <c r="T70" s="59">
        <v>5531.8332392100001</v>
      </c>
      <c r="U70" s="59">
        <v>5487.3462363199997</v>
      </c>
      <c r="V70" s="59">
        <v>5472.979276</v>
      </c>
      <c r="W70" s="59">
        <v>5509.8881309999997</v>
      </c>
      <c r="X70" s="59">
        <v>5547.8216300100003</v>
      </c>
      <c r="Y70" s="59">
        <v>5580.2649989299998</v>
      </c>
    </row>
    <row r="71" spans="1:25" s="60" customFormat="1" ht="15.75" x14ac:dyDescent="0.3">
      <c r="A71" s="58" t="s">
        <v>156</v>
      </c>
      <c r="B71" s="59">
        <v>5676.1769019000003</v>
      </c>
      <c r="C71" s="59">
        <v>5757.9603210499999</v>
      </c>
      <c r="D71" s="59">
        <v>5747.86901046</v>
      </c>
      <c r="E71" s="59">
        <v>5749.7314903900005</v>
      </c>
      <c r="F71" s="59">
        <v>5749.3687195399998</v>
      </c>
      <c r="G71" s="59">
        <v>5747.1490126600002</v>
      </c>
      <c r="H71" s="59">
        <v>5727.2509504</v>
      </c>
      <c r="I71" s="59">
        <v>5646.6386234700003</v>
      </c>
      <c r="J71" s="59">
        <v>5639.1097687399997</v>
      </c>
      <c r="K71" s="59">
        <v>5608.4793390100003</v>
      </c>
      <c r="L71" s="59">
        <v>5549.2258459100003</v>
      </c>
      <c r="M71" s="59">
        <v>5546.6274434300003</v>
      </c>
      <c r="N71" s="59">
        <v>5555.2064060000002</v>
      </c>
      <c r="O71" s="59">
        <v>5562.7306207199999</v>
      </c>
      <c r="P71" s="59">
        <v>5572.6374483399995</v>
      </c>
      <c r="Q71" s="59">
        <v>5567.8763352599999</v>
      </c>
      <c r="R71" s="59">
        <v>5569.51978573</v>
      </c>
      <c r="S71" s="59">
        <v>5522.3024648400005</v>
      </c>
      <c r="T71" s="59">
        <v>5512.6954052800002</v>
      </c>
      <c r="U71" s="59">
        <v>5498.90026975</v>
      </c>
      <c r="V71" s="59">
        <v>5512.2975468100003</v>
      </c>
      <c r="W71" s="59">
        <v>5513.8050915700005</v>
      </c>
      <c r="X71" s="59">
        <v>5571.1252476899999</v>
      </c>
      <c r="Y71" s="59">
        <v>5543.4566443599997</v>
      </c>
    </row>
    <row r="72" spans="1:25" s="60" customFormat="1" ht="15.75" x14ac:dyDescent="0.3">
      <c r="A72" s="58" t="s">
        <v>157</v>
      </c>
      <c r="B72" s="59">
        <v>5541.2386902100006</v>
      </c>
      <c r="C72" s="59">
        <v>5588.1684644300003</v>
      </c>
      <c r="D72" s="59">
        <v>5616.1327297500002</v>
      </c>
      <c r="E72" s="59">
        <v>5622.2589583300005</v>
      </c>
      <c r="F72" s="59">
        <v>5616.4867121799998</v>
      </c>
      <c r="G72" s="59">
        <v>5622.5235366699999</v>
      </c>
      <c r="H72" s="59">
        <v>5603.3084109900001</v>
      </c>
      <c r="I72" s="59">
        <v>5533.9021452500001</v>
      </c>
      <c r="J72" s="59">
        <v>5459.3949814900006</v>
      </c>
      <c r="K72" s="59">
        <v>5387.8075663199998</v>
      </c>
      <c r="L72" s="59">
        <v>5362.9341226500001</v>
      </c>
      <c r="M72" s="59">
        <v>5360.3287114699997</v>
      </c>
      <c r="N72" s="59">
        <v>5403.2681101899998</v>
      </c>
      <c r="O72" s="59">
        <v>5451.5199822300001</v>
      </c>
      <c r="P72" s="59">
        <v>5474.5548320400003</v>
      </c>
      <c r="Q72" s="59">
        <v>5493.4080814600002</v>
      </c>
      <c r="R72" s="59">
        <v>5467.88065775</v>
      </c>
      <c r="S72" s="59">
        <v>5464.8196334000004</v>
      </c>
      <c r="T72" s="59">
        <v>5395.9075036000004</v>
      </c>
      <c r="U72" s="59">
        <v>5401.8451993799999</v>
      </c>
      <c r="V72" s="59">
        <v>5376.8029182</v>
      </c>
      <c r="W72" s="59">
        <v>5381.6184401600003</v>
      </c>
      <c r="X72" s="59">
        <v>5386.5452553300001</v>
      </c>
      <c r="Y72" s="59">
        <v>5511.83682193</v>
      </c>
    </row>
    <row r="73" spans="1:25" s="60" customFormat="1" ht="15.75" x14ac:dyDescent="0.3">
      <c r="A73" s="58" t="s">
        <v>158</v>
      </c>
      <c r="B73" s="59">
        <v>5566.7310769800006</v>
      </c>
      <c r="C73" s="59">
        <v>5617.9089375399999</v>
      </c>
      <c r="D73" s="59">
        <v>5646.4344280099995</v>
      </c>
      <c r="E73" s="59">
        <v>5639.2355533999998</v>
      </c>
      <c r="F73" s="59">
        <v>5651.3114232600001</v>
      </c>
      <c r="G73" s="59">
        <v>5638.0314359900003</v>
      </c>
      <c r="H73" s="59">
        <v>5622.9166959600007</v>
      </c>
      <c r="I73" s="59">
        <v>5589.4013608900004</v>
      </c>
      <c r="J73" s="59">
        <v>5547.5904394400004</v>
      </c>
      <c r="K73" s="59">
        <v>5480.2365892100006</v>
      </c>
      <c r="L73" s="59">
        <v>5452.3296562100004</v>
      </c>
      <c r="M73" s="59">
        <v>5451.9706625600002</v>
      </c>
      <c r="N73" s="59">
        <v>5493.9195429700003</v>
      </c>
      <c r="O73" s="59">
        <v>5539.9898094999999</v>
      </c>
      <c r="P73" s="59">
        <v>5554.5818016600006</v>
      </c>
      <c r="Q73" s="59">
        <v>5568.6119300500004</v>
      </c>
      <c r="R73" s="59">
        <v>5551.9929546700005</v>
      </c>
      <c r="S73" s="59">
        <v>5524.5429102300004</v>
      </c>
      <c r="T73" s="59">
        <v>5501.5661083699997</v>
      </c>
      <c r="U73" s="59">
        <v>5460.5205212800001</v>
      </c>
      <c r="V73" s="59">
        <v>5425.9827848100003</v>
      </c>
      <c r="W73" s="59">
        <v>5437.2252922400003</v>
      </c>
      <c r="X73" s="59">
        <v>5465.1556031300006</v>
      </c>
      <c r="Y73" s="59">
        <v>5517.73828288</v>
      </c>
    </row>
    <row r="74" spans="1:25" s="60" customFormat="1" ht="15.75" x14ac:dyDescent="0.3">
      <c r="A74" s="58" t="s">
        <v>159</v>
      </c>
      <c r="B74" s="59">
        <v>5552.6084564399998</v>
      </c>
      <c r="C74" s="59">
        <v>5565.5794922100004</v>
      </c>
      <c r="D74" s="59">
        <v>5596.7559111699993</v>
      </c>
      <c r="E74" s="59">
        <v>5597.56885917</v>
      </c>
      <c r="F74" s="59">
        <v>5616.6412789900005</v>
      </c>
      <c r="G74" s="59">
        <v>5588.1384785400005</v>
      </c>
      <c r="H74" s="59">
        <v>5598.1715246000003</v>
      </c>
      <c r="I74" s="59">
        <v>5467.97847129</v>
      </c>
      <c r="J74" s="59">
        <v>5477.6162807600003</v>
      </c>
      <c r="K74" s="59">
        <v>5471.77456712</v>
      </c>
      <c r="L74" s="59">
        <v>5468.80799501</v>
      </c>
      <c r="M74" s="59">
        <v>5479.2042133599998</v>
      </c>
      <c r="N74" s="59">
        <v>5499.4401627400002</v>
      </c>
      <c r="O74" s="59">
        <v>5536.9043363700002</v>
      </c>
      <c r="P74" s="59">
        <v>5547.85550891</v>
      </c>
      <c r="Q74" s="59">
        <v>5547.28387776</v>
      </c>
      <c r="R74" s="59">
        <v>5527.5791248599999</v>
      </c>
      <c r="S74" s="59">
        <v>5528.9052986000006</v>
      </c>
      <c r="T74" s="59">
        <v>5516.9364282000006</v>
      </c>
      <c r="U74" s="59">
        <v>5456.6774896400002</v>
      </c>
      <c r="V74" s="59">
        <v>5390.7250242400005</v>
      </c>
      <c r="W74" s="59">
        <v>5409.8911063100004</v>
      </c>
      <c r="X74" s="59">
        <v>5462.0665107100003</v>
      </c>
      <c r="Y74" s="59">
        <v>5478.0191921000005</v>
      </c>
    </row>
    <row r="75" spans="1:25" s="60" customFormat="1" ht="15.75" x14ac:dyDescent="0.3">
      <c r="A75" s="58" t="s">
        <v>160</v>
      </c>
      <c r="B75" s="59">
        <v>5393.92724344</v>
      </c>
      <c r="C75" s="59">
        <v>5432.7309916100003</v>
      </c>
      <c r="D75" s="59">
        <v>5485.27169254</v>
      </c>
      <c r="E75" s="59">
        <v>5500.8834954100003</v>
      </c>
      <c r="F75" s="59">
        <v>5499.5550694200001</v>
      </c>
      <c r="G75" s="59">
        <v>5492.5558919900004</v>
      </c>
      <c r="H75" s="59">
        <v>5418.7252542900005</v>
      </c>
      <c r="I75" s="59">
        <v>5358.5953636000004</v>
      </c>
      <c r="J75" s="59">
        <v>5384.0916074200004</v>
      </c>
      <c r="K75" s="59">
        <v>5360.3588993100002</v>
      </c>
      <c r="L75" s="59">
        <v>5356.4534419800002</v>
      </c>
      <c r="M75" s="59">
        <v>5341.6636591900005</v>
      </c>
      <c r="N75" s="59">
        <v>5348.86571129</v>
      </c>
      <c r="O75" s="59">
        <v>5371.7716697400001</v>
      </c>
      <c r="P75" s="59">
        <v>5383.4469109700003</v>
      </c>
      <c r="Q75" s="59">
        <v>5398.0992165799998</v>
      </c>
      <c r="R75" s="59">
        <v>5394.4612111300003</v>
      </c>
      <c r="S75" s="59">
        <v>5384.7811955300003</v>
      </c>
      <c r="T75" s="59">
        <v>5363.4304304500001</v>
      </c>
      <c r="U75" s="59">
        <v>5313.5530568699996</v>
      </c>
      <c r="V75" s="59">
        <v>5310.8382415699998</v>
      </c>
      <c r="W75" s="59">
        <v>5311.5329854600004</v>
      </c>
      <c r="X75" s="59">
        <v>5343.2027579400001</v>
      </c>
      <c r="Y75" s="59">
        <v>5380.8724965000001</v>
      </c>
    </row>
    <row r="76" spans="1:25" s="60" customFormat="1" ht="15.75" x14ac:dyDescent="0.3">
      <c r="A76" s="58" t="s">
        <v>161</v>
      </c>
      <c r="B76" s="59">
        <v>5407.7075796299996</v>
      </c>
      <c r="C76" s="59">
        <v>5450.8319765800006</v>
      </c>
      <c r="D76" s="59">
        <v>5472.8210689999996</v>
      </c>
      <c r="E76" s="59">
        <v>5465.4951816700004</v>
      </c>
      <c r="F76" s="59">
        <v>5486.86541003</v>
      </c>
      <c r="G76" s="59">
        <v>5450.3038577099996</v>
      </c>
      <c r="H76" s="59">
        <v>5403.17246178</v>
      </c>
      <c r="I76" s="59">
        <v>5388.94757243</v>
      </c>
      <c r="J76" s="59">
        <v>5387.8832372500001</v>
      </c>
      <c r="K76" s="59">
        <v>5374.6481523100001</v>
      </c>
      <c r="L76" s="59">
        <v>5376.3789921300004</v>
      </c>
      <c r="M76" s="59">
        <v>5416.3977228800004</v>
      </c>
      <c r="N76" s="59">
        <v>5467.6887817699999</v>
      </c>
      <c r="O76" s="59">
        <v>5486.4616027600005</v>
      </c>
      <c r="P76" s="59">
        <v>5466.18828631</v>
      </c>
      <c r="Q76" s="59">
        <v>5480.8938916400002</v>
      </c>
      <c r="R76" s="59">
        <v>5476.2677212300005</v>
      </c>
      <c r="S76" s="59">
        <v>5469.1953333299998</v>
      </c>
      <c r="T76" s="59">
        <v>5414.6807621500002</v>
      </c>
      <c r="U76" s="59">
        <v>5367.4291627500006</v>
      </c>
      <c r="V76" s="59">
        <v>5329.27889289</v>
      </c>
      <c r="W76" s="59">
        <v>5327.52097452</v>
      </c>
      <c r="X76" s="59">
        <v>5357.11836726</v>
      </c>
      <c r="Y76" s="59">
        <v>5355.2346084700002</v>
      </c>
    </row>
    <row r="77" spans="1:25" s="60" customFormat="1" ht="15.75" x14ac:dyDescent="0.3">
      <c r="A77" s="58" t="s">
        <v>162</v>
      </c>
      <c r="B77" s="59">
        <v>5299.89412077</v>
      </c>
      <c r="C77" s="59">
        <v>5370.8165573099996</v>
      </c>
      <c r="D77" s="59">
        <v>5380.1133468799999</v>
      </c>
      <c r="E77" s="59">
        <v>5378.2153316599997</v>
      </c>
      <c r="F77" s="59">
        <v>5377.2325293200001</v>
      </c>
      <c r="G77" s="59">
        <v>5337.8788020499996</v>
      </c>
      <c r="H77" s="59">
        <v>5326.6040361200003</v>
      </c>
      <c r="I77" s="59">
        <v>5270.9459928200004</v>
      </c>
      <c r="J77" s="59">
        <v>5236.0945830000001</v>
      </c>
      <c r="K77" s="59">
        <v>5205.2945083100003</v>
      </c>
      <c r="L77" s="59">
        <v>5214.0661282500005</v>
      </c>
      <c r="M77" s="59">
        <v>5253.3512193699999</v>
      </c>
      <c r="N77" s="59">
        <v>5291.1225689299999</v>
      </c>
      <c r="O77" s="59">
        <v>5317.1211785400001</v>
      </c>
      <c r="P77" s="59">
        <v>5332.8251823500004</v>
      </c>
      <c r="Q77" s="59">
        <v>5339.3719937000005</v>
      </c>
      <c r="R77" s="59">
        <v>5338.2616905800005</v>
      </c>
      <c r="S77" s="59">
        <v>5311.3817691100003</v>
      </c>
      <c r="T77" s="59">
        <v>5268.8754142500002</v>
      </c>
      <c r="U77" s="59">
        <v>5259.3361120600002</v>
      </c>
      <c r="V77" s="59">
        <v>5221.8263335299998</v>
      </c>
      <c r="W77" s="59">
        <v>5216.4729880200002</v>
      </c>
      <c r="X77" s="59">
        <v>5247.2588341000001</v>
      </c>
      <c r="Y77" s="59">
        <v>5285.4330547999998</v>
      </c>
    </row>
    <row r="78" spans="1:25" s="60" customFormat="1" ht="15.75" x14ac:dyDescent="0.3">
      <c r="A78" s="58" t="s">
        <v>163</v>
      </c>
      <c r="B78" s="59">
        <v>5361.5695966900003</v>
      </c>
      <c r="C78" s="59">
        <v>5312.7432579800006</v>
      </c>
      <c r="D78" s="59">
        <v>5425.2896336900003</v>
      </c>
      <c r="E78" s="59">
        <v>5419.1518804999996</v>
      </c>
      <c r="F78" s="59">
        <v>5423.7308892900001</v>
      </c>
      <c r="G78" s="59">
        <v>5405.2955560800001</v>
      </c>
      <c r="H78" s="59">
        <v>5393.7864162200003</v>
      </c>
      <c r="I78" s="59">
        <v>5320.0283310800005</v>
      </c>
      <c r="J78" s="59">
        <v>5295.0111816999997</v>
      </c>
      <c r="K78" s="59">
        <v>5260.50004257</v>
      </c>
      <c r="L78" s="59">
        <v>5230.5793236200007</v>
      </c>
      <c r="M78" s="59">
        <v>5220.1881179700003</v>
      </c>
      <c r="N78" s="59">
        <v>5263.7898784400004</v>
      </c>
      <c r="O78" s="59">
        <v>5292.6497850699998</v>
      </c>
      <c r="P78" s="59">
        <v>5311.5797105900001</v>
      </c>
      <c r="Q78" s="59">
        <v>5305.7431405400002</v>
      </c>
      <c r="R78" s="59">
        <v>5293.8326919900001</v>
      </c>
      <c r="S78" s="59">
        <v>5274.3616327500004</v>
      </c>
      <c r="T78" s="59">
        <v>5241.6414333399998</v>
      </c>
      <c r="U78" s="59">
        <v>5223.6018408300006</v>
      </c>
      <c r="V78" s="59">
        <v>5187.2275983700001</v>
      </c>
      <c r="W78" s="59">
        <v>5182.7702237000003</v>
      </c>
      <c r="X78" s="59">
        <v>5224.1456077100001</v>
      </c>
      <c r="Y78" s="59">
        <v>5210.1331572999998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133</v>
      </c>
      <c r="B82" s="57">
        <v>5761.7352959899999</v>
      </c>
      <c r="C82" s="57">
        <v>5808.1757004700003</v>
      </c>
      <c r="D82" s="57">
        <v>5828.6186475699997</v>
      </c>
      <c r="E82" s="57">
        <v>5840.8222475399998</v>
      </c>
      <c r="F82" s="57">
        <v>5841.0095568199995</v>
      </c>
      <c r="G82" s="57">
        <v>5811.6845543399995</v>
      </c>
      <c r="H82" s="57">
        <v>5782.6149295600007</v>
      </c>
      <c r="I82" s="57">
        <v>5724.3809177599996</v>
      </c>
      <c r="J82" s="57">
        <v>5712.1565616200005</v>
      </c>
      <c r="K82" s="57">
        <v>5636.2458986900001</v>
      </c>
      <c r="L82" s="57">
        <v>5658.4829003499999</v>
      </c>
      <c r="M82" s="57">
        <v>5674.3307561599995</v>
      </c>
      <c r="N82" s="57">
        <v>5705.4447403100003</v>
      </c>
      <c r="O82" s="57">
        <v>5717.4908627000004</v>
      </c>
      <c r="P82" s="57">
        <v>5729.5576488500001</v>
      </c>
      <c r="Q82" s="57">
        <v>5705.4901439499999</v>
      </c>
      <c r="R82" s="57">
        <v>5709.0540872500005</v>
      </c>
      <c r="S82" s="57">
        <v>5679.2585750100006</v>
      </c>
      <c r="T82" s="57">
        <v>5674.0340479300003</v>
      </c>
      <c r="U82" s="57">
        <v>5687.6700242300003</v>
      </c>
      <c r="V82" s="57">
        <v>5690.0898175299999</v>
      </c>
      <c r="W82" s="57">
        <v>5710.1868736100005</v>
      </c>
      <c r="X82" s="57">
        <v>5724.7096981900004</v>
      </c>
      <c r="Y82" s="57">
        <v>5763.48990478</v>
      </c>
    </row>
    <row r="83" spans="1:25" s="60" customFormat="1" ht="15.75" x14ac:dyDescent="0.3">
      <c r="A83" s="58" t="s">
        <v>134</v>
      </c>
      <c r="B83" s="59">
        <v>5733.1859200299996</v>
      </c>
      <c r="C83" s="59">
        <v>5712.90843124</v>
      </c>
      <c r="D83" s="59">
        <v>5734.35902962</v>
      </c>
      <c r="E83" s="59">
        <v>5746.6708888000003</v>
      </c>
      <c r="F83" s="59">
        <v>5748.6856579600008</v>
      </c>
      <c r="G83" s="59">
        <v>5721.2847798000003</v>
      </c>
      <c r="H83" s="59">
        <v>5616.8246397200001</v>
      </c>
      <c r="I83" s="59">
        <v>5572.4844547700004</v>
      </c>
      <c r="J83" s="59">
        <v>5549.7747843199995</v>
      </c>
      <c r="K83" s="59">
        <v>5567.7925941000003</v>
      </c>
      <c r="L83" s="59">
        <v>5566.0279421200003</v>
      </c>
      <c r="M83" s="59">
        <v>5568.6165539600006</v>
      </c>
      <c r="N83" s="59">
        <v>5593.2092100400005</v>
      </c>
      <c r="O83" s="59">
        <v>5635.5884513600004</v>
      </c>
      <c r="P83" s="59">
        <v>5650.5250932600002</v>
      </c>
      <c r="Q83" s="59">
        <v>5655.2529291600003</v>
      </c>
      <c r="R83" s="59">
        <v>5661.2518767000001</v>
      </c>
      <c r="S83" s="59">
        <v>5654.4318062700004</v>
      </c>
      <c r="T83" s="59">
        <v>5610.8132005099997</v>
      </c>
      <c r="U83" s="59">
        <v>5549.1986006200004</v>
      </c>
      <c r="V83" s="59">
        <v>5543.0248903299998</v>
      </c>
      <c r="W83" s="59">
        <v>5552.4030699599998</v>
      </c>
      <c r="X83" s="59">
        <v>5575.6918049100004</v>
      </c>
      <c r="Y83" s="59">
        <v>5619.9493202699996</v>
      </c>
    </row>
    <row r="84" spans="1:25" s="60" customFormat="1" ht="15.75" x14ac:dyDescent="0.3">
      <c r="A84" s="58" t="s">
        <v>135</v>
      </c>
      <c r="B84" s="59">
        <v>5643.1516534500006</v>
      </c>
      <c r="C84" s="59">
        <v>5652.94637066</v>
      </c>
      <c r="D84" s="59">
        <v>5674.6027291199998</v>
      </c>
      <c r="E84" s="59">
        <v>5680.8054349100003</v>
      </c>
      <c r="F84" s="59">
        <v>5667.0568155000001</v>
      </c>
      <c r="G84" s="59">
        <v>5656.2205901400002</v>
      </c>
      <c r="H84" s="59">
        <v>5646.0761870099996</v>
      </c>
      <c r="I84" s="59">
        <v>5564.18492909</v>
      </c>
      <c r="J84" s="59">
        <v>5573.98480079</v>
      </c>
      <c r="K84" s="59">
        <v>5555.7887552900002</v>
      </c>
      <c r="L84" s="59">
        <v>5536.9514984199996</v>
      </c>
      <c r="M84" s="59">
        <v>5543.8711670299999</v>
      </c>
      <c r="N84" s="59">
        <v>5567.5456221200002</v>
      </c>
      <c r="O84" s="59">
        <v>5638.5205881000002</v>
      </c>
      <c r="P84" s="59">
        <v>5650.5462277900006</v>
      </c>
      <c r="Q84" s="59">
        <v>5603.5405318800003</v>
      </c>
      <c r="R84" s="59">
        <v>5664.4140996699998</v>
      </c>
      <c r="S84" s="59">
        <v>5603.9635094499999</v>
      </c>
      <c r="T84" s="59">
        <v>5570.5744923000002</v>
      </c>
      <c r="U84" s="59">
        <v>5531.6267225000001</v>
      </c>
      <c r="V84" s="59">
        <v>5538.7986461600003</v>
      </c>
      <c r="W84" s="59">
        <v>5535.3152589000001</v>
      </c>
      <c r="X84" s="59">
        <v>5563.9364454699999</v>
      </c>
      <c r="Y84" s="59">
        <v>5636.7744789099997</v>
      </c>
    </row>
    <row r="85" spans="1:25" s="60" customFormat="1" ht="15.75" x14ac:dyDescent="0.3">
      <c r="A85" s="58" t="s">
        <v>136</v>
      </c>
      <c r="B85" s="59">
        <v>5577.64267449</v>
      </c>
      <c r="C85" s="59">
        <v>5611.07090221</v>
      </c>
      <c r="D85" s="59">
        <v>5622.58253539</v>
      </c>
      <c r="E85" s="59">
        <v>5621.8812906100002</v>
      </c>
      <c r="F85" s="59">
        <v>5606.1310106000001</v>
      </c>
      <c r="G85" s="59">
        <v>5584.9733849499999</v>
      </c>
      <c r="H85" s="59">
        <v>5534.1088885899999</v>
      </c>
      <c r="I85" s="59">
        <v>5481.3996835300004</v>
      </c>
      <c r="J85" s="59">
        <v>5464.4724006500001</v>
      </c>
      <c r="K85" s="59">
        <v>5454.1040950200004</v>
      </c>
      <c r="L85" s="59">
        <v>5463.0714651199996</v>
      </c>
      <c r="M85" s="59">
        <v>5477.3613887600004</v>
      </c>
      <c r="N85" s="59">
        <v>5511.8114692999998</v>
      </c>
      <c r="O85" s="59">
        <v>5539.0884930900002</v>
      </c>
      <c r="P85" s="59">
        <v>5552.5179037199996</v>
      </c>
      <c r="Q85" s="59">
        <v>5557.7037802100003</v>
      </c>
      <c r="R85" s="59">
        <v>5560.5463612399999</v>
      </c>
      <c r="S85" s="59">
        <v>5523.0557593800004</v>
      </c>
      <c r="T85" s="59">
        <v>5476.7460873700002</v>
      </c>
      <c r="U85" s="59">
        <v>5467.0541464500002</v>
      </c>
      <c r="V85" s="59">
        <v>5479.8127054899996</v>
      </c>
      <c r="W85" s="59">
        <v>5514.1043895299999</v>
      </c>
      <c r="X85" s="59">
        <v>5548.5487813300006</v>
      </c>
      <c r="Y85" s="59">
        <v>5577.1662459500003</v>
      </c>
    </row>
    <row r="86" spans="1:25" s="60" customFormat="1" ht="15.75" x14ac:dyDescent="0.3">
      <c r="A86" s="58" t="s">
        <v>137</v>
      </c>
      <c r="B86" s="59">
        <v>5596.2444475000002</v>
      </c>
      <c r="C86" s="59">
        <v>5631.9830230999996</v>
      </c>
      <c r="D86" s="59">
        <v>5649.5284121200002</v>
      </c>
      <c r="E86" s="59">
        <v>5650.1114359499998</v>
      </c>
      <c r="F86" s="59">
        <v>5656.8185568899999</v>
      </c>
      <c r="G86" s="59">
        <v>5634.3528031599999</v>
      </c>
      <c r="H86" s="59">
        <v>5610.5842676299999</v>
      </c>
      <c r="I86" s="59">
        <v>5592.6117205199998</v>
      </c>
      <c r="J86" s="59">
        <v>5578.6496585100003</v>
      </c>
      <c r="K86" s="59">
        <v>5512.7459086099998</v>
      </c>
      <c r="L86" s="59">
        <v>5481.7423031899998</v>
      </c>
      <c r="M86" s="59">
        <v>5493.9593371299998</v>
      </c>
      <c r="N86" s="59">
        <v>5503.9988637999995</v>
      </c>
      <c r="O86" s="59">
        <v>5531.5035400400002</v>
      </c>
      <c r="P86" s="59">
        <v>5560.3569590799998</v>
      </c>
      <c r="Q86" s="59">
        <v>5576.4244152400006</v>
      </c>
      <c r="R86" s="59">
        <v>5579.2567028800004</v>
      </c>
      <c r="S86" s="59">
        <v>5559.1587546000001</v>
      </c>
      <c r="T86" s="59">
        <v>5532.0319935400003</v>
      </c>
      <c r="U86" s="59">
        <v>5492.2032500000005</v>
      </c>
      <c r="V86" s="59">
        <v>5419.9922979399998</v>
      </c>
      <c r="W86" s="59">
        <v>5430.7502143599995</v>
      </c>
      <c r="X86" s="59">
        <v>5457.6612712200003</v>
      </c>
      <c r="Y86" s="59">
        <v>5552.7206748600001</v>
      </c>
    </row>
    <row r="87" spans="1:25" s="60" customFormat="1" ht="15.75" x14ac:dyDescent="0.3">
      <c r="A87" s="58" t="s">
        <v>138</v>
      </c>
      <c r="B87" s="59">
        <v>5595.2751977799999</v>
      </c>
      <c r="C87" s="59">
        <v>5615.7469244499998</v>
      </c>
      <c r="D87" s="59">
        <v>5634.5859782999996</v>
      </c>
      <c r="E87" s="59">
        <v>5656.4307546099999</v>
      </c>
      <c r="F87" s="59">
        <v>5650.5399463900003</v>
      </c>
      <c r="G87" s="59">
        <v>5646.4746059700001</v>
      </c>
      <c r="H87" s="59">
        <v>5596.6142394300005</v>
      </c>
      <c r="I87" s="59">
        <v>5543.0484916000005</v>
      </c>
      <c r="J87" s="59">
        <v>5524.0984608899998</v>
      </c>
      <c r="K87" s="59">
        <v>5511.3336403499998</v>
      </c>
      <c r="L87" s="59">
        <v>5513.5077542099998</v>
      </c>
      <c r="M87" s="59">
        <v>5510.5608231400001</v>
      </c>
      <c r="N87" s="59">
        <v>5528.8036461900001</v>
      </c>
      <c r="O87" s="59">
        <v>5549.2675239099999</v>
      </c>
      <c r="P87" s="59">
        <v>5559.6160139100002</v>
      </c>
      <c r="Q87" s="59">
        <v>5565.0167784400001</v>
      </c>
      <c r="R87" s="59">
        <v>5571.5318591599998</v>
      </c>
      <c r="S87" s="59">
        <v>5536.7996297999998</v>
      </c>
      <c r="T87" s="59">
        <v>5521.1445540900004</v>
      </c>
      <c r="U87" s="59">
        <v>5501.0971043899999</v>
      </c>
      <c r="V87" s="59">
        <v>5494.2812196900004</v>
      </c>
      <c r="W87" s="59">
        <v>5501.0508680900002</v>
      </c>
      <c r="X87" s="59">
        <v>5533.6918185300001</v>
      </c>
      <c r="Y87" s="59">
        <v>5578.4523327300003</v>
      </c>
    </row>
    <row r="88" spans="1:25" s="60" customFormat="1" ht="15.75" x14ac:dyDescent="0.3">
      <c r="A88" s="58" t="s">
        <v>139</v>
      </c>
      <c r="B88" s="59">
        <v>5674.9608894399998</v>
      </c>
      <c r="C88" s="59">
        <v>5717.6692897699995</v>
      </c>
      <c r="D88" s="59">
        <v>5774.4037911899995</v>
      </c>
      <c r="E88" s="59">
        <v>5769.7571859399995</v>
      </c>
      <c r="F88" s="59">
        <v>5756.7724009699996</v>
      </c>
      <c r="G88" s="59">
        <v>5729.0218900700002</v>
      </c>
      <c r="H88" s="59">
        <v>5661.2676526499999</v>
      </c>
      <c r="I88" s="59">
        <v>5619.5664823500001</v>
      </c>
      <c r="J88" s="59">
        <v>5595.00148868</v>
      </c>
      <c r="K88" s="59">
        <v>5570.5680449299998</v>
      </c>
      <c r="L88" s="59">
        <v>5560.9794354599999</v>
      </c>
      <c r="M88" s="59">
        <v>5577.8685085199995</v>
      </c>
      <c r="N88" s="59">
        <v>5582.2858350500001</v>
      </c>
      <c r="O88" s="59">
        <v>5616.1525020700001</v>
      </c>
      <c r="P88" s="59">
        <v>5630.9473242499998</v>
      </c>
      <c r="Q88" s="59">
        <v>5630.4946112500002</v>
      </c>
      <c r="R88" s="59">
        <v>5625.5802972500005</v>
      </c>
      <c r="S88" s="59">
        <v>5618.5622924600002</v>
      </c>
      <c r="T88" s="59">
        <v>5595.2715433499998</v>
      </c>
      <c r="U88" s="59">
        <v>5557.1305886400005</v>
      </c>
      <c r="V88" s="59">
        <v>5556.9979355200003</v>
      </c>
      <c r="W88" s="59">
        <v>5571.3769989499997</v>
      </c>
      <c r="X88" s="59">
        <v>5603.01593968</v>
      </c>
      <c r="Y88" s="59">
        <v>5600.8505758400006</v>
      </c>
    </row>
    <row r="89" spans="1:25" s="60" customFormat="1" ht="15.75" x14ac:dyDescent="0.3">
      <c r="A89" s="58" t="s">
        <v>140</v>
      </c>
      <c r="B89" s="59">
        <v>5647.12926281</v>
      </c>
      <c r="C89" s="59">
        <v>5664.1579191999999</v>
      </c>
      <c r="D89" s="59">
        <v>5682.1462656900003</v>
      </c>
      <c r="E89" s="59">
        <v>5691.7673074699997</v>
      </c>
      <c r="F89" s="59">
        <v>5694.2816703999997</v>
      </c>
      <c r="G89" s="59">
        <v>5687.5305591400002</v>
      </c>
      <c r="H89" s="59">
        <v>5662.36907858</v>
      </c>
      <c r="I89" s="59">
        <v>5549.6400962400003</v>
      </c>
      <c r="J89" s="59">
        <v>5571.61102837</v>
      </c>
      <c r="K89" s="59">
        <v>5585.1884823199998</v>
      </c>
      <c r="L89" s="59">
        <v>5562.5583869000002</v>
      </c>
      <c r="M89" s="59">
        <v>5553.0644543099997</v>
      </c>
      <c r="N89" s="59">
        <v>5544.68463367</v>
      </c>
      <c r="O89" s="59">
        <v>5546.6620065400002</v>
      </c>
      <c r="P89" s="59">
        <v>5542.8898470000004</v>
      </c>
      <c r="Q89" s="59">
        <v>5539.3025198800005</v>
      </c>
      <c r="R89" s="59">
        <v>5552.2766555500002</v>
      </c>
      <c r="S89" s="59">
        <v>5559.7389685500002</v>
      </c>
      <c r="T89" s="59">
        <v>5559.7329571</v>
      </c>
      <c r="U89" s="59">
        <v>5524.6060318700002</v>
      </c>
      <c r="V89" s="59">
        <v>5514.2258435000003</v>
      </c>
      <c r="W89" s="59">
        <v>5527.5529955900001</v>
      </c>
      <c r="X89" s="59">
        <v>5572.8966299100002</v>
      </c>
      <c r="Y89" s="59">
        <v>5612.50422996</v>
      </c>
    </row>
    <row r="90" spans="1:25" s="60" customFormat="1" ht="15.75" x14ac:dyDescent="0.3">
      <c r="A90" s="58" t="s">
        <v>141</v>
      </c>
      <c r="B90" s="59">
        <v>5645.4689725200005</v>
      </c>
      <c r="C90" s="59">
        <v>5692.74296159</v>
      </c>
      <c r="D90" s="59">
        <v>5712.7050242300002</v>
      </c>
      <c r="E90" s="59">
        <v>5725.6506595299998</v>
      </c>
      <c r="F90" s="59">
        <v>5724.8088199200001</v>
      </c>
      <c r="G90" s="59">
        <v>5695.1458943199996</v>
      </c>
      <c r="H90" s="59">
        <v>5647.48527405</v>
      </c>
      <c r="I90" s="59">
        <v>5593.4587557100003</v>
      </c>
      <c r="J90" s="59">
        <v>5574.11976512</v>
      </c>
      <c r="K90" s="59">
        <v>5554.3935506500002</v>
      </c>
      <c r="L90" s="59">
        <v>5547.7966678399998</v>
      </c>
      <c r="M90" s="59">
        <v>5573.2008221699998</v>
      </c>
      <c r="N90" s="59">
        <v>5593.30367725</v>
      </c>
      <c r="O90" s="59">
        <v>5632.95614148</v>
      </c>
      <c r="P90" s="59">
        <v>5645.4007927599996</v>
      </c>
      <c r="Q90" s="59">
        <v>5657.9042351600001</v>
      </c>
      <c r="R90" s="59">
        <v>5665.1394218799996</v>
      </c>
      <c r="S90" s="59">
        <v>5630.8727145100002</v>
      </c>
      <c r="T90" s="59">
        <v>5589.9242660300006</v>
      </c>
      <c r="U90" s="59">
        <v>5549.52538327</v>
      </c>
      <c r="V90" s="59">
        <v>5536.7405869699996</v>
      </c>
      <c r="W90" s="59">
        <v>5544.4701478999996</v>
      </c>
      <c r="X90" s="59">
        <v>5576.8583663099998</v>
      </c>
      <c r="Y90" s="59">
        <v>5600.9040371499996</v>
      </c>
    </row>
    <row r="91" spans="1:25" s="60" customFormat="1" ht="15.75" x14ac:dyDescent="0.3">
      <c r="A91" s="58" t="s">
        <v>142</v>
      </c>
      <c r="B91" s="59">
        <v>5661.7611027000003</v>
      </c>
      <c r="C91" s="59">
        <v>5666.0271148299998</v>
      </c>
      <c r="D91" s="59">
        <v>5666.5533816400002</v>
      </c>
      <c r="E91" s="59">
        <v>5683.8730420800002</v>
      </c>
      <c r="F91" s="59">
        <v>5690.0115710500004</v>
      </c>
      <c r="G91" s="59">
        <v>5687.9320078299997</v>
      </c>
      <c r="H91" s="59">
        <v>5650.9269366600001</v>
      </c>
      <c r="I91" s="59">
        <v>5590.2386297100002</v>
      </c>
      <c r="J91" s="59">
        <v>5569.8271239300002</v>
      </c>
      <c r="K91" s="59">
        <v>5550.7215804099997</v>
      </c>
      <c r="L91" s="59">
        <v>5551.5115790500004</v>
      </c>
      <c r="M91" s="59">
        <v>5583.1829278799996</v>
      </c>
      <c r="N91" s="59">
        <v>5627.4020424199998</v>
      </c>
      <c r="O91" s="59">
        <v>5664.9810142000006</v>
      </c>
      <c r="P91" s="59">
        <v>5676.4206342300004</v>
      </c>
      <c r="Q91" s="59">
        <v>5671.0322604100002</v>
      </c>
      <c r="R91" s="59">
        <v>5675.9264774100002</v>
      </c>
      <c r="S91" s="59">
        <v>5667.4237244899996</v>
      </c>
      <c r="T91" s="59">
        <v>5630.8873336100005</v>
      </c>
      <c r="U91" s="59">
        <v>5612.72573276</v>
      </c>
      <c r="V91" s="59">
        <v>5614.8973556999999</v>
      </c>
      <c r="W91" s="59">
        <v>5612.5636506499995</v>
      </c>
      <c r="X91" s="59">
        <v>5646.1494023499999</v>
      </c>
      <c r="Y91" s="59">
        <v>5651.59429748</v>
      </c>
    </row>
    <row r="92" spans="1:25" s="60" customFormat="1" ht="15.75" x14ac:dyDescent="0.3">
      <c r="A92" s="58" t="s">
        <v>143</v>
      </c>
      <c r="B92" s="59">
        <v>5612.10331443</v>
      </c>
      <c r="C92" s="59">
        <v>5669.5549390200003</v>
      </c>
      <c r="D92" s="59">
        <v>5698.2743264500004</v>
      </c>
      <c r="E92" s="59">
        <v>5689.40609279</v>
      </c>
      <c r="F92" s="59">
        <v>5684.6000640000002</v>
      </c>
      <c r="G92" s="59">
        <v>5671.7113008899996</v>
      </c>
      <c r="H92" s="59">
        <v>5668.4359340000001</v>
      </c>
      <c r="I92" s="59">
        <v>5648.0253303</v>
      </c>
      <c r="J92" s="59">
        <v>5572.8575627500004</v>
      </c>
      <c r="K92" s="59">
        <v>5463.1928208899999</v>
      </c>
      <c r="L92" s="59">
        <v>5450.3959255700001</v>
      </c>
      <c r="M92" s="59">
        <v>5401.0483861499997</v>
      </c>
      <c r="N92" s="59">
        <v>5456.30133234</v>
      </c>
      <c r="O92" s="59">
        <v>5503.0555001600005</v>
      </c>
      <c r="P92" s="59">
        <v>5527.4104412300003</v>
      </c>
      <c r="Q92" s="59">
        <v>5537.4287117100002</v>
      </c>
      <c r="R92" s="59">
        <v>5547.4534755300001</v>
      </c>
      <c r="S92" s="59">
        <v>5542.0558065900004</v>
      </c>
      <c r="T92" s="59">
        <v>5515.1557082500003</v>
      </c>
      <c r="U92" s="59">
        <v>5489.3017402400001</v>
      </c>
      <c r="V92" s="59">
        <v>5474.3016335100001</v>
      </c>
      <c r="W92" s="59">
        <v>5485.2063020699998</v>
      </c>
      <c r="X92" s="59">
        <v>5527.2171547500002</v>
      </c>
      <c r="Y92" s="59">
        <v>5574.4848474299997</v>
      </c>
    </row>
    <row r="93" spans="1:25" s="60" customFormat="1" ht="15.75" x14ac:dyDescent="0.3">
      <c r="A93" s="58" t="s">
        <v>144</v>
      </c>
      <c r="B93" s="59">
        <v>5624.6693434099998</v>
      </c>
      <c r="C93" s="59">
        <v>5686.52383293</v>
      </c>
      <c r="D93" s="59">
        <v>5717.5397412499997</v>
      </c>
      <c r="E93" s="59">
        <v>5706.9465473099999</v>
      </c>
      <c r="F93" s="59">
        <v>5710.1396659299999</v>
      </c>
      <c r="G93" s="59">
        <v>5704.2628008000002</v>
      </c>
      <c r="H93" s="59">
        <v>5690.6535572900002</v>
      </c>
      <c r="I93" s="59">
        <v>5654.2738312500005</v>
      </c>
      <c r="J93" s="59">
        <v>5626.8665226000003</v>
      </c>
      <c r="K93" s="59">
        <v>5549.3400836399996</v>
      </c>
      <c r="L93" s="59">
        <v>5520.97749948</v>
      </c>
      <c r="M93" s="59">
        <v>5522.5158677899999</v>
      </c>
      <c r="N93" s="59">
        <v>5550.7510691500001</v>
      </c>
      <c r="O93" s="59">
        <v>5577.1491564600001</v>
      </c>
      <c r="P93" s="59">
        <v>5594.8701396500001</v>
      </c>
      <c r="Q93" s="59">
        <v>5606.5875418899996</v>
      </c>
      <c r="R93" s="59">
        <v>5602.5262738199999</v>
      </c>
      <c r="S93" s="59">
        <v>5582.6200598699997</v>
      </c>
      <c r="T93" s="59">
        <v>5555.9228079000004</v>
      </c>
      <c r="U93" s="59">
        <v>5532.4273684600003</v>
      </c>
      <c r="V93" s="59">
        <v>5564.6559151000001</v>
      </c>
      <c r="W93" s="59">
        <v>5570.5322756699998</v>
      </c>
      <c r="X93" s="59">
        <v>5613.1589536700003</v>
      </c>
      <c r="Y93" s="59">
        <v>5644.2479535100001</v>
      </c>
    </row>
    <row r="94" spans="1:25" s="60" customFormat="1" ht="15.75" x14ac:dyDescent="0.3">
      <c r="A94" s="58" t="s">
        <v>145</v>
      </c>
      <c r="B94" s="59">
        <v>5640.81409669</v>
      </c>
      <c r="C94" s="59">
        <v>5678.40258662</v>
      </c>
      <c r="D94" s="59">
        <v>5714.2715809399997</v>
      </c>
      <c r="E94" s="59">
        <v>5715.9512570999996</v>
      </c>
      <c r="F94" s="59">
        <v>5729.7079641399996</v>
      </c>
      <c r="G94" s="59">
        <v>5704.6245087099996</v>
      </c>
      <c r="H94" s="59">
        <v>5660.3925240299995</v>
      </c>
      <c r="I94" s="59">
        <v>5622.8102223599999</v>
      </c>
      <c r="J94" s="59">
        <v>5622.5451559200001</v>
      </c>
      <c r="K94" s="59">
        <v>5579.3194898800002</v>
      </c>
      <c r="L94" s="59">
        <v>5585.4546955599999</v>
      </c>
      <c r="M94" s="59">
        <v>5588.3806594799998</v>
      </c>
      <c r="N94" s="59">
        <v>5611.6267157500006</v>
      </c>
      <c r="O94" s="59">
        <v>5635.3585842499997</v>
      </c>
      <c r="P94" s="59">
        <v>5639.3620214900002</v>
      </c>
      <c r="Q94" s="59">
        <v>5635.6456207400006</v>
      </c>
      <c r="R94" s="59">
        <v>5638.5516278200002</v>
      </c>
      <c r="S94" s="59">
        <v>5632.3928470299998</v>
      </c>
      <c r="T94" s="59">
        <v>5610.1382158599999</v>
      </c>
      <c r="U94" s="59">
        <v>5581.73794662</v>
      </c>
      <c r="V94" s="59">
        <v>5579.0758497099996</v>
      </c>
      <c r="W94" s="59">
        <v>5576.3240793599998</v>
      </c>
      <c r="X94" s="59">
        <v>5622.6002231399998</v>
      </c>
      <c r="Y94" s="59">
        <v>5616.1793054299997</v>
      </c>
    </row>
    <row r="95" spans="1:25" s="60" customFormat="1" ht="15.75" x14ac:dyDescent="0.3">
      <c r="A95" s="58" t="s">
        <v>146</v>
      </c>
      <c r="B95" s="59">
        <v>5703.0617088199997</v>
      </c>
      <c r="C95" s="59">
        <v>5766.5374407600002</v>
      </c>
      <c r="D95" s="59">
        <v>5805.45440899</v>
      </c>
      <c r="E95" s="59">
        <v>5811.4349875999997</v>
      </c>
      <c r="F95" s="59">
        <v>5808.9919798299998</v>
      </c>
      <c r="G95" s="59">
        <v>5794.6039715200004</v>
      </c>
      <c r="H95" s="59">
        <v>5726.4585087799996</v>
      </c>
      <c r="I95" s="59">
        <v>5653.1739803300006</v>
      </c>
      <c r="J95" s="59">
        <v>5657.8939505400003</v>
      </c>
      <c r="K95" s="59">
        <v>5615.4570821699999</v>
      </c>
      <c r="L95" s="59">
        <v>5604.4878764900004</v>
      </c>
      <c r="M95" s="59">
        <v>5576.1446946599999</v>
      </c>
      <c r="N95" s="59">
        <v>5611.20667968</v>
      </c>
      <c r="O95" s="59">
        <v>5643.8946764900002</v>
      </c>
      <c r="P95" s="59">
        <v>5650.5047903300001</v>
      </c>
      <c r="Q95" s="59">
        <v>5659.1969395699998</v>
      </c>
      <c r="R95" s="59">
        <v>5647.1990291500006</v>
      </c>
      <c r="S95" s="59">
        <v>5623.09233408</v>
      </c>
      <c r="T95" s="59">
        <v>5605.2321861</v>
      </c>
      <c r="U95" s="59">
        <v>5574.4424239500004</v>
      </c>
      <c r="V95" s="59">
        <v>5594.5779307100001</v>
      </c>
      <c r="W95" s="59">
        <v>5612.7952535700006</v>
      </c>
      <c r="X95" s="59">
        <v>5654.4848644100002</v>
      </c>
      <c r="Y95" s="59">
        <v>5663.5944349800002</v>
      </c>
    </row>
    <row r="96" spans="1:25" s="60" customFormat="1" ht="15.75" x14ac:dyDescent="0.3">
      <c r="A96" s="58" t="s">
        <v>147</v>
      </c>
      <c r="B96" s="59">
        <v>5690.3251355299999</v>
      </c>
      <c r="C96" s="59">
        <v>5751.2549228300004</v>
      </c>
      <c r="D96" s="59">
        <v>5786.4038307700002</v>
      </c>
      <c r="E96" s="59">
        <v>5794.0715700500004</v>
      </c>
      <c r="F96" s="59">
        <v>5795.33445218</v>
      </c>
      <c r="G96" s="59">
        <v>5779.9574210800001</v>
      </c>
      <c r="H96" s="59">
        <v>5704.5624930699996</v>
      </c>
      <c r="I96" s="59">
        <v>5631.4200378900005</v>
      </c>
      <c r="J96" s="59">
        <v>5632.9875161600003</v>
      </c>
      <c r="K96" s="59">
        <v>5589.8464375000003</v>
      </c>
      <c r="L96" s="59">
        <v>5577.9072599199999</v>
      </c>
      <c r="M96" s="59">
        <v>5589.0214616499998</v>
      </c>
      <c r="N96" s="59">
        <v>5624.6512234800002</v>
      </c>
      <c r="O96" s="59">
        <v>5634.2156634000003</v>
      </c>
      <c r="P96" s="59">
        <v>5638.9144806599998</v>
      </c>
      <c r="Q96" s="59">
        <v>5651.5643076200004</v>
      </c>
      <c r="R96" s="59">
        <v>5645.2443444399996</v>
      </c>
      <c r="S96" s="59">
        <v>5621.29186544</v>
      </c>
      <c r="T96" s="59">
        <v>5595.7924093700003</v>
      </c>
      <c r="U96" s="59">
        <v>5566.1384685100002</v>
      </c>
      <c r="V96" s="59">
        <v>5566.4122657400003</v>
      </c>
      <c r="W96" s="59">
        <v>5581.0775643199995</v>
      </c>
      <c r="X96" s="59">
        <v>5619.8813438699999</v>
      </c>
      <c r="Y96" s="59">
        <v>5642.6487253899995</v>
      </c>
    </row>
    <row r="97" spans="1:25" s="60" customFormat="1" ht="15.75" x14ac:dyDescent="0.3">
      <c r="A97" s="58" t="s">
        <v>148</v>
      </c>
      <c r="B97" s="59">
        <v>5644.7616997200003</v>
      </c>
      <c r="C97" s="59">
        <v>5710.7464970500005</v>
      </c>
      <c r="D97" s="59">
        <v>5735.1899698500001</v>
      </c>
      <c r="E97" s="59">
        <v>5755.2431637399995</v>
      </c>
      <c r="F97" s="59">
        <v>5759.8192548799998</v>
      </c>
      <c r="G97" s="59">
        <v>5738.41013982</v>
      </c>
      <c r="H97" s="59">
        <v>5664.20239296</v>
      </c>
      <c r="I97" s="59">
        <v>5633.3869381100003</v>
      </c>
      <c r="J97" s="59">
        <v>5631.7294224899997</v>
      </c>
      <c r="K97" s="59">
        <v>5614.53361485</v>
      </c>
      <c r="L97" s="59">
        <v>5640.94454787</v>
      </c>
      <c r="M97" s="59">
        <v>5671.66957379</v>
      </c>
      <c r="N97" s="59">
        <v>5708.9375479299997</v>
      </c>
      <c r="O97" s="59">
        <v>5720.2692075599998</v>
      </c>
      <c r="P97" s="59">
        <v>5732.8300187100003</v>
      </c>
      <c r="Q97" s="59">
        <v>5732.4577951500005</v>
      </c>
      <c r="R97" s="59">
        <v>5746.6145392899998</v>
      </c>
      <c r="S97" s="59">
        <v>5727.3294547699998</v>
      </c>
      <c r="T97" s="59">
        <v>5666.1656073599997</v>
      </c>
      <c r="U97" s="59">
        <v>5627.1929946399996</v>
      </c>
      <c r="V97" s="59">
        <v>5622.0477670500004</v>
      </c>
      <c r="W97" s="59">
        <v>5646.4163495399998</v>
      </c>
      <c r="X97" s="59">
        <v>5628.0329190600005</v>
      </c>
      <c r="Y97" s="59">
        <v>5652.8927498100002</v>
      </c>
    </row>
    <row r="98" spans="1:25" s="60" customFormat="1" ht="15.75" x14ac:dyDescent="0.3">
      <c r="A98" s="58" t="s">
        <v>149</v>
      </c>
      <c r="B98" s="59">
        <v>5710.3922621900001</v>
      </c>
      <c r="C98" s="59">
        <v>5765.15850495</v>
      </c>
      <c r="D98" s="59">
        <v>5767.1754449099999</v>
      </c>
      <c r="E98" s="59">
        <v>5760.5259516799997</v>
      </c>
      <c r="F98" s="59">
        <v>5768.5045000600003</v>
      </c>
      <c r="G98" s="59">
        <v>5754.1994567799993</v>
      </c>
      <c r="H98" s="59">
        <v>5706.4028394899997</v>
      </c>
      <c r="I98" s="59">
        <v>5625.1234672299997</v>
      </c>
      <c r="J98" s="59">
        <v>5629.2551056000002</v>
      </c>
      <c r="K98" s="59">
        <v>5620.1615667799997</v>
      </c>
      <c r="L98" s="59">
        <v>5611.4085258699997</v>
      </c>
      <c r="M98" s="59">
        <v>5624.07372588</v>
      </c>
      <c r="N98" s="59">
        <v>5656.40918521</v>
      </c>
      <c r="O98" s="59">
        <v>5677.9083310599999</v>
      </c>
      <c r="P98" s="59">
        <v>5682.5305749400004</v>
      </c>
      <c r="Q98" s="59">
        <v>5693.1383043200003</v>
      </c>
      <c r="R98" s="59">
        <v>5677.8344944700002</v>
      </c>
      <c r="S98" s="59">
        <v>5656.4673443600004</v>
      </c>
      <c r="T98" s="59">
        <v>5635.08259696</v>
      </c>
      <c r="U98" s="59">
        <v>5611.7591387800003</v>
      </c>
      <c r="V98" s="59">
        <v>5614.5281194099998</v>
      </c>
      <c r="W98" s="59">
        <v>5617.7969735500001</v>
      </c>
      <c r="X98" s="59">
        <v>5668.6055135900006</v>
      </c>
      <c r="Y98" s="59">
        <v>5708.3735049900006</v>
      </c>
    </row>
    <row r="99" spans="1:25" s="60" customFormat="1" ht="15.75" x14ac:dyDescent="0.3">
      <c r="A99" s="58" t="s">
        <v>150</v>
      </c>
      <c r="B99" s="59">
        <v>5550.4131066299997</v>
      </c>
      <c r="C99" s="59">
        <v>5603.0055551400001</v>
      </c>
      <c r="D99" s="59">
        <v>5632.6175956999996</v>
      </c>
      <c r="E99" s="59">
        <v>5634.8137106100003</v>
      </c>
      <c r="F99" s="59">
        <v>5655.7543120400005</v>
      </c>
      <c r="G99" s="59">
        <v>5632.46356552</v>
      </c>
      <c r="H99" s="59">
        <v>5629.19697275</v>
      </c>
      <c r="I99" s="59">
        <v>5609.9545806400001</v>
      </c>
      <c r="J99" s="59">
        <v>5562.8330502200006</v>
      </c>
      <c r="K99" s="59">
        <v>5493.3257742000005</v>
      </c>
      <c r="L99" s="59">
        <v>5442.7665765500005</v>
      </c>
      <c r="M99" s="59">
        <v>5429.2656210900004</v>
      </c>
      <c r="N99" s="59">
        <v>5465.1939245000003</v>
      </c>
      <c r="O99" s="59">
        <v>5437.3726989500001</v>
      </c>
      <c r="P99" s="59">
        <v>5455.9725937100002</v>
      </c>
      <c r="Q99" s="59">
        <v>5463.84476189</v>
      </c>
      <c r="R99" s="59">
        <v>5517.75026067</v>
      </c>
      <c r="S99" s="59">
        <v>5478.7062427999999</v>
      </c>
      <c r="T99" s="59">
        <v>5468.8324314600004</v>
      </c>
      <c r="U99" s="59">
        <v>5457.07368116</v>
      </c>
      <c r="V99" s="59">
        <v>5423.1149602599999</v>
      </c>
      <c r="W99" s="59">
        <v>5436.70030563</v>
      </c>
      <c r="X99" s="59">
        <v>5476.9713768700003</v>
      </c>
      <c r="Y99" s="59">
        <v>5503.8365836699995</v>
      </c>
    </row>
    <row r="100" spans="1:25" s="60" customFormat="1" ht="15.75" x14ac:dyDescent="0.3">
      <c r="A100" s="58" t="s">
        <v>151</v>
      </c>
      <c r="B100" s="59">
        <v>5547.8528152700001</v>
      </c>
      <c r="C100" s="59">
        <v>5581.7044728199999</v>
      </c>
      <c r="D100" s="59">
        <v>5651.1476170300002</v>
      </c>
      <c r="E100" s="59">
        <v>5651.4951283600003</v>
      </c>
      <c r="F100" s="59">
        <v>5653.5024454599998</v>
      </c>
      <c r="G100" s="59">
        <v>5648.4203362500002</v>
      </c>
      <c r="H100" s="59">
        <v>5636.7767894899998</v>
      </c>
      <c r="I100" s="59">
        <v>5592.7543344000005</v>
      </c>
      <c r="J100" s="59">
        <v>5580.3634875200005</v>
      </c>
      <c r="K100" s="59">
        <v>5511.1300144799998</v>
      </c>
      <c r="L100" s="59">
        <v>5477.3005988599998</v>
      </c>
      <c r="M100" s="59">
        <v>5471.98982703</v>
      </c>
      <c r="N100" s="59">
        <v>5494.3206078700005</v>
      </c>
      <c r="O100" s="59">
        <v>5515.7958264400004</v>
      </c>
      <c r="P100" s="59">
        <v>5519.2998226700001</v>
      </c>
      <c r="Q100" s="59">
        <v>5523.8165853800001</v>
      </c>
      <c r="R100" s="59">
        <v>5529.2431716999999</v>
      </c>
      <c r="S100" s="59">
        <v>5509.0832467999999</v>
      </c>
      <c r="T100" s="59">
        <v>5495.5762790899998</v>
      </c>
      <c r="U100" s="59">
        <v>5462.9505130199996</v>
      </c>
      <c r="V100" s="59">
        <v>5449.23539394</v>
      </c>
      <c r="W100" s="59">
        <v>5455.1588206899996</v>
      </c>
      <c r="X100" s="59">
        <v>5499.9610055499998</v>
      </c>
      <c r="Y100" s="59">
        <v>5554.5053404</v>
      </c>
    </row>
    <row r="101" spans="1:25" s="60" customFormat="1" ht="15.75" x14ac:dyDescent="0.3">
      <c r="A101" s="58" t="s">
        <v>152</v>
      </c>
      <c r="B101" s="59">
        <v>5557.2765824500002</v>
      </c>
      <c r="C101" s="59">
        <v>5606.0086205099997</v>
      </c>
      <c r="D101" s="59">
        <v>5626.9307317100001</v>
      </c>
      <c r="E101" s="59">
        <v>5643.4865322400001</v>
      </c>
      <c r="F101" s="59">
        <v>5629.5907883300006</v>
      </c>
      <c r="G101" s="59">
        <v>5619.8814857300003</v>
      </c>
      <c r="H101" s="59">
        <v>5653.8378894199996</v>
      </c>
      <c r="I101" s="59">
        <v>5563.4298372600006</v>
      </c>
      <c r="J101" s="59">
        <v>5560.1791973600002</v>
      </c>
      <c r="K101" s="59">
        <v>5525.2959630599998</v>
      </c>
      <c r="L101" s="59">
        <v>5516.2693001600001</v>
      </c>
      <c r="M101" s="59">
        <v>5529.5265213299999</v>
      </c>
      <c r="N101" s="59">
        <v>5572.98336406</v>
      </c>
      <c r="O101" s="59">
        <v>5602.5806934299999</v>
      </c>
      <c r="P101" s="59">
        <v>5608.9064184600002</v>
      </c>
      <c r="Q101" s="59">
        <v>5619.7956051299998</v>
      </c>
      <c r="R101" s="59">
        <v>5614.29041134</v>
      </c>
      <c r="S101" s="59">
        <v>5595.4811091000001</v>
      </c>
      <c r="T101" s="59">
        <v>5567.7817026299999</v>
      </c>
      <c r="U101" s="59">
        <v>5527.0062100899995</v>
      </c>
      <c r="V101" s="59">
        <v>5513.6390084900004</v>
      </c>
      <c r="W101" s="59">
        <v>5513.0778307199998</v>
      </c>
      <c r="X101" s="59">
        <v>5558.3041109300002</v>
      </c>
      <c r="Y101" s="59">
        <v>5597.3586807400006</v>
      </c>
    </row>
    <row r="102" spans="1:25" s="60" customFormat="1" ht="15.75" x14ac:dyDescent="0.3">
      <c r="A102" s="58" t="s">
        <v>153</v>
      </c>
      <c r="B102" s="59">
        <v>5513.1017395899999</v>
      </c>
      <c r="C102" s="59">
        <v>5561.1289479400002</v>
      </c>
      <c r="D102" s="59">
        <v>5588.7311632700003</v>
      </c>
      <c r="E102" s="59">
        <v>5595.8530567799999</v>
      </c>
      <c r="F102" s="59">
        <v>5563.5272557799999</v>
      </c>
      <c r="G102" s="59">
        <v>5565.7327391500003</v>
      </c>
      <c r="H102" s="59">
        <v>5504.9057676600005</v>
      </c>
      <c r="I102" s="59">
        <v>5442.3172702299998</v>
      </c>
      <c r="J102" s="59">
        <v>5440.7982665300005</v>
      </c>
      <c r="K102" s="59">
        <v>5425.1172841600001</v>
      </c>
      <c r="L102" s="59">
        <v>5433.7547007699995</v>
      </c>
      <c r="M102" s="59">
        <v>5475.2792077900003</v>
      </c>
      <c r="N102" s="59">
        <v>5508.8389212900001</v>
      </c>
      <c r="O102" s="59">
        <v>5551.9352954900005</v>
      </c>
      <c r="P102" s="59">
        <v>5568.5891788700001</v>
      </c>
      <c r="Q102" s="59">
        <v>5572.2261006999997</v>
      </c>
      <c r="R102" s="59">
        <v>5565.6040551799997</v>
      </c>
      <c r="S102" s="59">
        <v>5546.4391372</v>
      </c>
      <c r="T102" s="59">
        <v>5518.6878169800002</v>
      </c>
      <c r="U102" s="59">
        <v>5488.1892491899998</v>
      </c>
      <c r="V102" s="59">
        <v>5472.9580484500002</v>
      </c>
      <c r="W102" s="59">
        <v>5479.21706189</v>
      </c>
      <c r="X102" s="59">
        <v>5511.1696149999998</v>
      </c>
      <c r="Y102" s="59">
        <v>5545.1381392800004</v>
      </c>
    </row>
    <row r="103" spans="1:25" s="60" customFormat="1" ht="15.75" x14ac:dyDescent="0.3">
      <c r="A103" s="58" t="s">
        <v>154</v>
      </c>
      <c r="B103" s="59">
        <v>5657.0408944299998</v>
      </c>
      <c r="C103" s="59">
        <v>5706.6799312100002</v>
      </c>
      <c r="D103" s="59">
        <v>5786.3378979700001</v>
      </c>
      <c r="E103" s="59">
        <v>5798.9997851299995</v>
      </c>
      <c r="F103" s="59">
        <v>5810.1905694699999</v>
      </c>
      <c r="G103" s="59">
        <v>5774.0440254499999</v>
      </c>
      <c r="H103" s="59">
        <v>5713.6280898900004</v>
      </c>
      <c r="I103" s="59">
        <v>5660.4887232500005</v>
      </c>
      <c r="J103" s="59">
        <v>5650.4219885900002</v>
      </c>
      <c r="K103" s="59">
        <v>5627.4721305700004</v>
      </c>
      <c r="L103" s="59">
        <v>5629.8552099400003</v>
      </c>
      <c r="M103" s="59">
        <v>5602.7459955900003</v>
      </c>
      <c r="N103" s="59">
        <v>5712.6276600199999</v>
      </c>
      <c r="O103" s="59">
        <v>5720.5064227000003</v>
      </c>
      <c r="P103" s="59">
        <v>5723.4258582299999</v>
      </c>
      <c r="Q103" s="59">
        <v>5724.0732648699995</v>
      </c>
      <c r="R103" s="59">
        <v>5693.9351027800003</v>
      </c>
      <c r="S103" s="59">
        <v>5669.3959309500005</v>
      </c>
      <c r="T103" s="59">
        <v>5670.6903752199996</v>
      </c>
      <c r="U103" s="59">
        <v>5626.6625382399998</v>
      </c>
      <c r="V103" s="59">
        <v>5593.6474225399998</v>
      </c>
      <c r="W103" s="59">
        <v>5591.9117423500002</v>
      </c>
      <c r="X103" s="59">
        <v>5601.51753156</v>
      </c>
      <c r="Y103" s="59">
        <v>5652.3592753299999</v>
      </c>
    </row>
    <row r="104" spans="1:25" s="60" customFormat="1" ht="15.75" x14ac:dyDescent="0.3">
      <c r="A104" s="58" t="s">
        <v>155</v>
      </c>
      <c r="B104" s="59">
        <v>5723.6728379200003</v>
      </c>
      <c r="C104" s="59">
        <v>5795.0569325100005</v>
      </c>
      <c r="D104" s="59">
        <v>5828.5734132699999</v>
      </c>
      <c r="E104" s="59">
        <v>5849.4288007200003</v>
      </c>
      <c r="F104" s="59">
        <v>5845.8152318600005</v>
      </c>
      <c r="G104" s="59">
        <v>5775.1770565799998</v>
      </c>
      <c r="H104" s="59">
        <v>5740.1975473600005</v>
      </c>
      <c r="I104" s="59">
        <v>5676.7106534000004</v>
      </c>
      <c r="J104" s="59">
        <v>5658.4294468200005</v>
      </c>
      <c r="K104" s="59">
        <v>5634.8678137799998</v>
      </c>
      <c r="L104" s="59">
        <v>5598.0917256100001</v>
      </c>
      <c r="M104" s="59">
        <v>5623.9478930799996</v>
      </c>
      <c r="N104" s="59">
        <v>5666.3432481399996</v>
      </c>
      <c r="O104" s="59">
        <v>5703.8639357299999</v>
      </c>
      <c r="P104" s="59">
        <v>5746.9273129699995</v>
      </c>
      <c r="Q104" s="59">
        <v>5745.5302309199997</v>
      </c>
      <c r="R104" s="59">
        <v>5705.8977142700005</v>
      </c>
      <c r="S104" s="59">
        <v>5689.7370323499999</v>
      </c>
      <c r="T104" s="59">
        <v>5654.6032392100005</v>
      </c>
      <c r="U104" s="59">
        <v>5610.1162363200001</v>
      </c>
      <c r="V104" s="59">
        <v>5595.7492760000005</v>
      </c>
      <c r="W104" s="59">
        <v>5632.6581310000001</v>
      </c>
      <c r="X104" s="59">
        <v>5670.5916300099998</v>
      </c>
      <c r="Y104" s="59">
        <v>5703.0349989300003</v>
      </c>
    </row>
    <row r="105" spans="1:25" s="60" customFormat="1" ht="15.75" x14ac:dyDescent="0.3">
      <c r="A105" s="58" t="s">
        <v>156</v>
      </c>
      <c r="B105" s="59">
        <v>5798.9469019000007</v>
      </c>
      <c r="C105" s="59">
        <v>5880.7303210499995</v>
      </c>
      <c r="D105" s="59">
        <v>5870.6390104599996</v>
      </c>
      <c r="E105" s="59">
        <v>5872.5014903900001</v>
      </c>
      <c r="F105" s="59">
        <v>5872.1387195400002</v>
      </c>
      <c r="G105" s="59">
        <v>5869.9190126600006</v>
      </c>
      <c r="H105" s="59">
        <v>5850.0209503999995</v>
      </c>
      <c r="I105" s="59">
        <v>5769.4086234700007</v>
      </c>
      <c r="J105" s="59">
        <v>5761.8797687400001</v>
      </c>
      <c r="K105" s="59">
        <v>5731.2493390099999</v>
      </c>
      <c r="L105" s="59">
        <v>5671.9958459099998</v>
      </c>
      <c r="M105" s="59">
        <v>5669.3974434299998</v>
      </c>
      <c r="N105" s="59">
        <v>5677.9764059999998</v>
      </c>
      <c r="O105" s="59">
        <v>5685.5006207200004</v>
      </c>
      <c r="P105" s="59">
        <v>5695.40744834</v>
      </c>
      <c r="Q105" s="59">
        <v>5690.6463352600003</v>
      </c>
      <c r="R105" s="59">
        <v>5692.2897857300004</v>
      </c>
      <c r="S105" s="59">
        <v>5645.0724648400001</v>
      </c>
      <c r="T105" s="59">
        <v>5635.4654052799997</v>
      </c>
      <c r="U105" s="59">
        <v>5621.6702697500004</v>
      </c>
      <c r="V105" s="59">
        <v>5635.0675468099998</v>
      </c>
      <c r="W105" s="59">
        <v>5636.57509157</v>
      </c>
      <c r="X105" s="59">
        <v>5693.8952476900004</v>
      </c>
      <c r="Y105" s="59">
        <v>5666.2266443600001</v>
      </c>
    </row>
    <row r="106" spans="1:25" s="60" customFormat="1" ht="15.75" x14ac:dyDescent="0.3">
      <c r="A106" s="58" t="s">
        <v>157</v>
      </c>
      <c r="B106" s="59">
        <v>5664.0086902100002</v>
      </c>
      <c r="C106" s="59">
        <v>5710.9384644299998</v>
      </c>
      <c r="D106" s="59">
        <v>5738.9027297500006</v>
      </c>
      <c r="E106" s="59">
        <v>5745.02895833</v>
      </c>
      <c r="F106" s="59">
        <v>5739.2567121800002</v>
      </c>
      <c r="G106" s="59">
        <v>5745.2935366700003</v>
      </c>
      <c r="H106" s="59">
        <v>5726.0784109899996</v>
      </c>
      <c r="I106" s="59">
        <v>5656.6721452500005</v>
      </c>
      <c r="J106" s="59">
        <v>5582.1649814900002</v>
      </c>
      <c r="K106" s="59">
        <v>5510.5775663200002</v>
      </c>
      <c r="L106" s="59">
        <v>5485.7041226500005</v>
      </c>
      <c r="M106" s="59">
        <v>5483.0987114700001</v>
      </c>
      <c r="N106" s="59">
        <v>5526.0381101900002</v>
      </c>
      <c r="O106" s="59">
        <v>5574.2899822300005</v>
      </c>
      <c r="P106" s="59">
        <v>5597.3248320399998</v>
      </c>
      <c r="Q106" s="59">
        <v>5616.1780814600006</v>
      </c>
      <c r="R106" s="59">
        <v>5590.6506577500004</v>
      </c>
      <c r="S106" s="59">
        <v>5587.5896333999999</v>
      </c>
      <c r="T106" s="59">
        <v>5518.6775035999999</v>
      </c>
      <c r="U106" s="59">
        <v>5524.6151993800004</v>
      </c>
      <c r="V106" s="59">
        <v>5499.5729181999995</v>
      </c>
      <c r="W106" s="59">
        <v>5504.3884401599998</v>
      </c>
      <c r="X106" s="59">
        <v>5509.3152553300006</v>
      </c>
      <c r="Y106" s="59">
        <v>5634.6068219299996</v>
      </c>
    </row>
    <row r="107" spans="1:25" s="60" customFormat="1" ht="15.75" x14ac:dyDescent="0.3">
      <c r="A107" s="58" t="s">
        <v>158</v>
      </c>
      <c r="B107" s="59">
        <v>5689.5010769800001</v>
      </c>
      <c r="C107" s="59">
        <v>5740.6789375400003</v>
      </c>
      <c r="D107" s="59">
        <v>5769.2044280099999</v>
      </c>
      <c r="E107" s="59">
        <v>5762.0055534000003</v>
      </c>
      <c r="F107" s="59">
        <v>5774.0814232600005</v>
      </c>
      <c r="G107" s="59">
        <v>5760.8014359899998</v>
      </c>
      <c r="H107" s="59">
        <v>5745.6866959600002</v>
      </c>
      <c r="I107" s="59">
        <v>5712.17136089</v>
      </c>
      <c r="J107" s="59">
        <v>5670.3604394399999</v>
      </c>
      <c r="K107" s="59">
        <v>5603.0065892100001</v>
      </c>
      <c r="L107" s="59">
        <v>5575.0996562099999</v>
      </c>
      <c r="M107" s="59">
        <v>5574.7406625599997</v>
      </c>
      <c r="N107" s="59">
        <v>5616.6895429699998</v>
      </c>
      <c r="O107" s="59">
        <v>5662.7598095000003</v>
      </c>
      <c r="P107" s="59">
        <v>5677.3518016600001</v>
      </c>
      <c r="Q107" s="59">
        <v>5691.3819300499999</v>
      </c>
      <c r="R107" s="59">
        <v>5674.76295467</v>
      </c>
      <c r="S107" s="59">
        <v>5647.3129102299999</v>
      </c>
      <c r="T107" s="59">
        <v>5624.3361083700001</v>
      </c>
      <c r="U107" s="59">
        <v>5583.2905212799997</v>
      </c>
      <c r="V107" s="59">
        <v>5548.7527848099999</v>
      </c>
      <c r="W107" s="59">
        <v>5559.9952922399998</v>
      </c>
      <c r="X107" s="59">
        <v>5587.9256031300001</v>
      </c>
      <c r="Y107" s="59">
        <v>5640.5082828800005</v>
      </c>
    </row>
    <row r="108" spans="1:25" s="60" customFormat="1" ht="15.75" x14ac:dyDescent="0.3">
      <c r="A108" s="58" t="s">
        <v>159</v>
      </c>
      <c r="B108" s="59">
        <v>5675.3784564400003</v>
      </c>
      <c r="C108" s="59">
        <v>5688.3494922099999</v>
      </c>
      <c r="D108" s="59">
        <v>5719.5259111699997</v>
      </c>
      <c r="E108" s="59">
        <v>5720.3388591700004</v>
      </c>
      <c r="F108" s="59">
        <v>5739.41127899</v>
      </c>
      <c r="G108" s="59">
        <v>5710.90847854</v>
      </c>
      <c r="H108" s="59">
        <v>5720.9415245999999</v>
      </c>
      <c r="I108" s="59">
        <v>5590.7484712900005</v>
      </c>
      <c r="J108" s="59">
        <v>5600.3862807599999</v>
      </c>
      <c r="K108" s="59">
        <v>5594.5445671199996</v>
      </c>
      <c r="L108" s="59">
        <v>5591.5779950100004</v>
      </c>
      <c r="M108" s="59">
        <v>5601.9742133600002</v>
      </c>
      <c r="N108" s="59">
        <v>5622.2101627399998</v>
      </c>
      <c r="O108" s="59">
        <v>5659.6743363699998</v>
      </c>
      <c r="P108" s="59">
        <v>5670.6255089099996</v>
      </c>
      <c r="Q108" s="59">
        <v>5670.0538777599995</v>
      </c>
      <c r="R108" s="59">
        <v>5650.3491248600003</v>
      </c>
      <c r="S108" s="59">
        <v>5651.6752986000001</v>
      </c>
      <c r="T108" s="59">
        <v>5639.7064282000001</v>
      </c>
      <c r="U108" s="59">
        <v>5579.4474896400006</v>
      </c>
      <c r="V108" s="59">
        <v>5513.49502424</v>
      </c>
      <c r="W108" s="59">
        <v>5532.6611063099999</v>
      </c>
      <c r="X108" s="59">
        <v>5584.8365107099999</v>
      </c>
      <c r="Y108" s="59">
        <v>5600.7891921</v>
      </c>
    </row>
    <row r="109" spans="1:25" s="60" customFormat="1" ht="15.75" x14ac:dyDescent="0.3">
      <c r="A109" s="58" t="s">
        <v>160</v>
      </c>
      <c r="B109" s="59">
        <v>5516.6972434399995</v>
      </c>
      <c r="C109" s="59">
        <v>5555.5009916099998</v>
      </c>
      <c r="D109" s="59">
        <v>5608.0416925400004</v>
      </c>
      <c r="E109" s="59">
        <v>5623.6534954099998</v>
      </c>
      <c r="F109" s="59">
        <v>5622.3250694199996</v>
      </c>
      <c r="G109" s="59">
        <v>5615.3258919899999</v>
      </c>
      <c r="H109" s="59">
        <v>5541.49525429</v>
      </c>
      <c r="I109" s="59">
        <v>5481.3653635999999</v>
      </c>
      <c r="J109" s="59">
        <v>5506.8616074199999</v>
      </c>
      <c r="K109" s="59">
        <v>5483.1288993100006</v>
      </c>
      <c r="L109" s="59">
        <v>5479.2234419799997</v>
      </c>
      <c r="M109" s="59">
        <v>5464.4336591900001</v>
      </c>
      <c r="N109" s="59">
        <v>5471.6357112900005</v>
      </c>
      <c r="O109" s="59">
        <v>5494.5416697399996</v>
      </c>
      <c r="P109" s="59">
        <v>5506.2169109699998</v>
      </c>
      <c r="Q109" s="59">
        <v>5520.8692165800003</v>
      </c>
      <c r="R109" s="59">
        <v>5517.2312111299998</v>
      </c>
      <c r="S109" s="59">
        <v>5507.5511955299999</v>
      </c>
      <c r="T109" s="59">
        <v>5486.2004304500006</v>
      </c>
      <c r="U109" s="59">
        <v>5436.3230568700001</v>
      </c>
      <c r="V109" s="59">
        <v>5433.6082415700002</v>
      </c>
      <c r="W109" s="59">
        <v>5434.3029854599999</v>
      </c>
      <c r="X109" s="59">
        <v>5465.9727579400005</v>
      </c>
      <c r="Y109" s="59">
        <v>5503.6424965000006</v>
      </c>
    </row>
    <row r="110" spans="1:25" s="60" customFormat="1" ht="15.75" x14ac:dyDescent="0.3">
      <c r="A110" s="58" t="s">
        <v>161</v>
      </c>
      <c r="B110" s="59">
        <v>5530.47757963</v>
      </c>
      <c r="C110" s="59">
        <v>5573.6019765800002</v>
      </c>
      <c r="D110" s="59">
        <v>5595.5910690000001</v>
      </c>
      <c r="E110" s="59">
        <v>5588.2651816699999</v>
      </c>
      <c r="F110" s="59">
        <v>5609.6354100299995</v>
      </c>
      <c r="G110" s="59">
        <v>5573.0738577100001</v>
      </c>
      <c r="H110" s="59">
        <v>5525.9424617799996</v>
      </c>
      <c r="I110" s="59">
        <v>5511.7175724299996</v>
      </c>
      <c r="J110" s="59">
        <v>5510.6532372500005</v>
      </c>
      <c r="K110" s="59">
        <v>5497.4181523099996</v>
      </c>
      <c r="L110" s="59">
        <v>5499.1489921299999</v>
      </c>
      <c r="M110" s="59">
        <v>5539.1677228799999</v>
      </c>
      <c r="N110" s="59">
        <v>5590.4587817700003</v>
      </c>
      <c r="O110" s="59">
        <v>5609.23160276</v>
      </c>
      <c r="P110" s="59">
        <v>5588.9582863100004</v>
      </c>
      <c r="Q110" s="59">
        <v>5603.6638916399997</v>
      </c>
      <c r="R110" s="59">
        <v>5599.03772123</v>
      </c>
      <c r="S110" s="59">
        <v>5591.9653333300002</v>
      </c>
      <c r="T110" s="59">
        <v>5537.4507621499997</v>
      </c>
      <c r="U110" s="59">
        <v>5490.1991627500001</v>
      </c>
      <c r="V110" s="59">
        <v>5452.0488928900004</v>
      </c>
      <c r="W110" s="59">
        <v>5450.2909745199995</v>
      </c>
      <c r="X110" s="59">
        <v>5479.8883672600005</v>
      </c>
      <c r="Y110" s="59">
        <v>5478.0046084699998</v>
      </c>
    </row>
    <row r="111" spans="1:25" s="60" customFormat="1" ht="15.75" x14ac:dyDescent="0.3">
      <c r="A111" s="58" t="s">
        <v>162</v>
      </c>
      <c r="B111" s="59">
        <v>5422.6641207700004</v>
      </c>
      <c r="C111" s="59">
        <v>5493.58655731</v>
      </c>
      <c r="D111" s="59">
        <v>5502.8833468800003</v>
      </c>
      <c r="E111" s="59">
        <v>5500.9853316600002</v>
      </c>
      <c r="F111" s="59">
        <v>5500.0025293199997</v>
      </c>
      <c r="G111" s="59">
        <v>5460.6488020500001</v>
      </c>
      <c r="H111" s="59">
        <v>5449.3740361199998</v>
      </c>
      <c r="I111" s="59">
        <v>5393.7159928199999</v>
      </c>
      <c r="J111" s="59">
        <v>5358.8645830000005</v>
      </c>
      <c r="K111" s="59">
        <v>5328.0645083099998</v>
      </c>
      <c r="L111" s="59">
        <v>5336.83612825</v>
      </c>
      <c r="M111" s="59">
        <v>5376.1212193700003</v>
      </c>
      <c r="N111" s="59">
        <v>5413.8925689300004</v>
      </c>
      <c r="O111" s="59">
        <v>5439.8911785399996</v>
      </c>
      <c r="P111" s="59">
        <v>5455.59518235</v>
      </c>
      <c r="Q111" s="59">
        <v>5462.1419937000001</v>
      </c>
      <c r="R111" s="59">
        <v>5461.03169058</v>
      </c>
      <c r="S111" s="59">
        <v>5434.1517691099998</v>
      </c>
      <c r="T111" s="59">
        <v>5391.6454142500006</v>
      </c>
      <c r="U111" s="59">
        <v>5382.1061120599998</v>
      </c>
      <c r="V111" s="59">
        <v>5344.5963335300003</v>
      </c>
      <c r="W111" s="59">
        <v>5339.2429880199998</v>
      </c>
      <c r="X111" s="59">
        <v>5370.0288340999996</v>
      </c>
      <c r="Y111" s="59">
        <v>5408.2030548000002</v>
      </c>
    </row>
    <row r="112" spans="1:25" s="60" customFormat="1" ht="15.75" x14ac:dyDescent="0.3">
      <c r="A112" s="58" t="s">
        <v>163</v>
      </c>
      <c r="B112" s="59">
        <v>5484.3395966899998</v>
      </c>
      <c r="C112" s="59">
        <v>5435.5132579800002</v>
      </c>
      <c r="D112" s="59">
        <v>5548.0596336899998</v>
      </c>
      <c r="E112" s="59">
        <v>5541.9218805</v>
      </c>
      <c r="F112" s="59">
        <v>5546.5008892900005</v>
      </c>
      <c r="G112" s="59">
        <v>5528.0655560800005</v>
      </c>
      <c r="H112" s="59">
        <v>5516.5564162199998</v>
      </c>
      <c r="I112" s="59">
        <v>5442.79833108</v>
      </c>
      <c r="J112" s="59">
        <v>5417.7811817000002</v>
      </c>
      <c r="K112" s="59">
        <v>5383.2700425700004</v>
      </c>
      <c r="L112" s="59">
        <v>5353.3493236200002</v>
      </c>
      <c r="M112" s="59">
        <v>5342.9581179699999</v>
      </c>
      <c r="N112" s="59">
        <v>5386.5598784399999</v>
      </c>
      <c r="O112" s="59">
        <v>5415.4197850700002</v>
      </c>
      <c r="P112" s="59">
        <v>5434.3497105900005</v>
      </c>
      <c r="Q112" s="59">
        <v>5428.5131405399998</v>
      </c>
      <c r="R112" s="59">
        <v>5416.6026919899996</v>
      </c>
      <c r="S112" s="59">
        <v>5397.1316327499999</v>
      </c>
      <c r="T112" s="59">
        <v>5364.4114333400003</v>
      </c>
      <c r="U112" s="59">
        <v>5346.3718408300001</v>
      </c>
      <c r="V112" s="59">
        <v>5309.9975983700006</v>
      </c>
      <c r="W112" s="59">
        <v>5305.5402236999998</v>
      </c>
      <c r="X112" s="59">
        <v>5346.9156077099997</v>
      </c>
      <c r="Y112" s="59">
        <v>5332.9031573000002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133</v>
      </c>
      <c r="B116" s="57">
        <v>6013.7552959900004</v>
      </c>
      <c r="C116" s="57">
        <v>6060.1957004699998</v>
      </c>
      <c r="D116" s="57">
        <v>6080.6386475700001</v>
      </c>
      <c r="E116" s="57">
        <v>6092.8422475400002</v>
      </c>
      <c r="F116" s="57">
        <v>6093.0295568199999</v>
      </c>
      <c r="G116" s="57">
        <v>6063.70455434</v>
      </c>
      <c r="H116" s="57">
        <v>6034.6349295600003</v>
      </c>
      <c r="I116" s="57">
        <v>5976.4009177600001</v>
      </c>
      <c r="J116" s="57">
        <v>5964.17656162</v>
      </c>
      <c r="K116" s="57">
        <v>5888.2658986900005</v>
      </c>
      <c r="L116" s="57">
        <v>5910.5029003500003</v>
      </c>
      <c r="M116" s="57">
        <v>5926.3507561599999</v>
      </c>
      <c r="N116" s="57">
        <v>5957.4647403099998</v>
      </c>
      <c r="O116" s="57">
        <v>5969.5108627</v>
      </c>
      <c r="P116" s="57">
        <v>5981.5776488499996</v>
      </c>
      <c r="Q116" s="57">
        <v>5957.5101439500004</v>
      </c>
      <c r="R116" s="57">
        <v>5961.07408725</v>
      </c>
      <c r="S116" s="57">
        <v>5931.2785750100002</v>
      </c>
      <c r="T116" s="57">
        <v>5926.0540479299998</v>
      </c>
      <c r="U116" s="57">
        <v>5939.6900242299998</v>
      </c>
      <c r="V116" s="57">
        <v>5942.1098175300003</v>
      </c>
      <c r="W116" s="57">
        <v>5962.20687361</v>
      </c>
      <c r="X116" s="57">
        <v>5976.7296981899999</v>
      </c>
      <c r="Y116" s="57">
        <v>6015.5099047800004</v>
      </c>
    </row>
    <row r="117" spans="1:25" s="60" customFormat="1" ht="15.75" x14ac:dyDescent="0.3">
      <c r="A117" s="58" t="s">
        <v>134</v>
      </c>
      <c r="B117" s="59">
        <v>5985.20592003</v>
      </c>
      <c r="C117" s="59">
        <v>5964.9284312399996</v>
      </c>
      <c r="D117" s="59">
        <v>5986.3790296200004</v>
      </c>
      <c r="E117" s="59">
        <v>5998.6908887999998</v>
      </c>
      <c r="F117" s="59">
        <v>6000.7056579600003</v>
      </c>
      <c r="G117" s="59">
        <v>5973.3047797999998</v>
      </c>
      <c r="H117" s="59">
        <v>5868.8446397200005</v>
      </c>
      <c r="I117" s="59">
        <v>5824.5044547699999</v>
      </c>
      <c r="J117" s="59">
        <v>5801.79478432</v>
      </c>
      <c r="K117" s="59">
        <v>5819.8125940999998</v>
      </c>
      <c r="L117" s="59">
        <v>5818.0479421199998</v>
      </c>
      <c r="M117" s="59">
        <v>5820.6365539600001</v>
      </c>
      <c r="N117" s="59">
        <v>5845.22921004</v>
      </c>
      <c r="O117" s="59">
        <v>5887.6084513599999</v>
      </c>
      <c r="P117" s="59">
        <v>5902.5450932599997</v>
      </c>
      <c r="Q117" s="59">
        <v>5907.2729291599999</v>
      </c>
      <c r="R117" s="59">
        <v>5913.2718767000006</v>
      </c>
      <c r="S117" s="59">
        <v>5906.4518062699999</v>
      </c>
      <c r="T117" s="59">
        <v>5862.8332005100001</v>
      </c>
      <c r="U117" s="59">
        <v>5801.21860062</v>
      </c>
      <c r="V117" s="59">
        <v>5795.0448903300003</v>
      </c>
      <c r="W117" s="59">
        <v>5804.4230699600002</v>
      </c>
      <c r="X117" s="59">
        <v>5827.71180491</v>
      </c>
      <c r="Y117" s="59">
        <v>5871.96932027</v>
      </c>
    </row>
    <row r="118" spans="1:25" s="60" customFormat="1" ht="15.75" x14ac:dyDescent="0.3">
      <c r="A118" s="58" t="s">
        <v>135</v>
      </c>
      <c r="B118" s="59">
        <v>5895.1716534500001</v>
      </c>
      <c r="C118" s="59">
        <v>5904.9663706600004</v>
      </c>
      <c r="D118" s="59">
        <v>5926.6227291200003</v>
      </c>
      <c r="E118" s="59">
        <v>5932.8254349099998</v>
      </c>
      <c r="F118" s="59">
        <v>5919.0768155000005</v>
      </c>
      <c r="G118" s="59">
        <v>5908.2405901399998</v>
      </c>
      <c r="H118" s="59">
        <v>5898.09618701</v>
      </c>
      <c r="I118" s="59">
        <v>5816.2049290899995</v>
      </c>
      <c r="J118" s="59">
        <v>5826.0048007900004</v>
      </c>
      <c r="K118" s="59">
        <v>5807.8087552899997</v>
      </c>
      <c r="L118" s="59">
        <v>5788.97149842</v>
      </c>
      <c r="M118" s="59">
        <v>5795.8911670300004</v>
      </c>
      <c r="N118" s="59">
        <v>5819.5656221199997</v>
      </c>
      <c r="O118" s="59">
        <v>5890.5405881000006</v>
      </c>
      <c r="P118" s="59">
        <v>5902.5662277900001</v>
      </c>
      <c r="Q118" s="59">
        <v>5855.5605318799999</v>
      </c>
      <c r="R118" s="59">
        <v>5916.4340996700003</v>
      </c>
      <c r="S118" s="59">
        <v>5855.9835094500004</v>
      </c>
      <c r="T118" s="59">
        <v>5822.5944922999997</v>
      </c>
      <c r="U118" s="59">
        <v>5783.6467224999997</v>
      </c>
      <c r="V118" s="59">
        <v>5790.8186461599998</v>
      </c>
      <c r="W118" s="59">
        <v>5787.3352589000006</v>
      </c>
      <c r="X118" s="59">
        <v>5815.9564454700003</v>
      </c>
      <c r="Y118" s="59">
        <v>5888.7944789100002</v>
      </c>
    </row>
    <row r="119" spans="1:25" s="60" customFormat="1" ht="15.75" x14ac:dyDescent="0.3">
      <c r="A119" s="58" t="s">
        <v>136</v>
      </c>
      <c r="B119" s="59">
        <v>5829.6626744900004</v>
      </c>
      <c r="C119" s="59">
        <v>5863.0909022100004</v>
      </c>
      <c r="D119" s="59">
        <v>5874.6025353900004</v>
      </c>
      <c r="E119" s="59">
        <v>5873.9012906099997</v>
      </c>
      <c r="F119" s="59">
        <v>5858.1510106000005</v>
      </c>
      <c r="G119" s="59">
        <v>5836.9933849500003</v>
      </c>
      <c r="H119" s="59">
        <v>5786.1288885900003</v>
      </c>
      <c r="I119" s="59">
        <v>5733.4196835299999</v>
      </c>
      <c r="J119" s="59">
        <v>5716.4924006500005</v>
      </c>
      <c r="K119" s="59">
        <v>5706.1240950199999</v>
      </c>
      <c r="L119" s="59">
        <v>5715.0914651200001</v>
      </c>
      <c r="M119" s="59">
        <v>5729.3813887599999</v>
      </c>
      <c r="N119" s="59">
        <v>5763.8314693000002</v>
      </c>
      <c r="O119" s="59">
        <v>5791.1084930899997</v>
      </c>
      <c r="P119" s="59">
        <v>5804.53790372</v>
      </c>
      <c r="Q119" s="59">
        <v>5809.7237802099999</v>
      </c>
      <c r="R119" s="59">
        <v>5812.5663612400003</v>
      </c>
      <c r="S119" s="59">
        <v>5775.0757593799999</v>
      </c>
      <c r="T119" s="59">
        <v>5728.7660873700006</v>
      </c>
      <c r="U119" s="59">
        <v>5719.0741464499997</v>
      </c>
      <c r="V119" s="59">
        <v>5731.8327054900001</v>
      </c>
      <c r="W119" s="59">
        <v>5766.1243895300004</v>
      </c>
      <c r="X119" s="59">
        <v>5800.5687813300001</v>
      </c>
      <c r="Y119" s="59">
        <v>5829.1862459499998</v>
      </c>
    </row>
    <row r="120" spans="1:25" s="60" customFormat="1" ht="15.75" x14ac:dyDescent="0.3">
      <c r="A120" s="58" t="s">
        <v>137</v>
      </c>
      <c r="B120" s="59">
        <v>5848.2644474999997</v>
      </c>
      <c r="C120" s="59">
        <v>5884.0030231000001</v>
      </c>
      <c r="D120" s="59">
        <v>5901.5484121199997</v>
      </c>
      <c r="E120" s="59">
        <v>5902.1314359500002</v>
      </c>
      <c r="F120" s="59">
        <v>5908.8385568900003</v>
      </c>
      <c r="G120" s="59">
        <v>5886.3728031600003</v>
      </c>
      <c r="H120" s="59">
        <v>5862.6042676300003</v>
      </c>
      <c r="I120" s="59">
        <v>5844.6317205200003</v>
      </c>
      <c r="J120" s="59">
        <v>5830.6696585099999</v>
      </c>
      <c r="K120" s="59">
        <v>5764.7659086100002</v>
      </c>
      <c r="L120" s="59">
        <v>5733.7623031900002</v>
      </c>
      <c r="M120" s="59">
        <v>5745.9793371300002</v>
      </c>
      <c r="N120" s="59">
        <v>5756.0188638</v>
      </c>
      <c r="O120" s="59">
        <v>5783.5235400399997</v>
      </c>
      <c r="P120" s="59">
        <v>5812.3769590800002</v>
      </c>
      <c r="Q120" s="59">
        <v>5828.4444152400001</v>
      </c>
      <c r="R120" s="59">
        <v>5831.2767028799999</v>
      </c>
      <c r="S120" s="59">
        <v>5811.1787545999996</v>
      </c>
      <c r="T120" s="59">
        <v>5784.0519935399998</v>
      </c>
      <c r="U120" s="59">
        <v>5744.22325</v>
      </c>
      <c r="V120" s="59">
        <v>5672.0122979400003</v>
      </c>
      <c r="W120" s="59">
        <v>5682.77021436</v>
      </c>
      <c r="X120" s="59">
        <v>5709.6812712199999</v>
      </c>
      <c r="Y120" s="59">
        <v>5804.7406748600006</v>
      </c>
    </row>
    <row r="121" spans="1:25" s="60" customFormat="1" ht="15.75" x14ac:dyDescent="0.3">
      <c r="A121" s="58" t="s">
        <v>138</v>
      </c>
      <c r="B121" s="59">
        <v>5847.2951977800003</v>
      </c>
      <c r="C121" s="59">
        <v>5867.7669244500003</v>
      </c>
      <c r="D121" s="59">
        <v>5886.6059783000001</v>
      </c>
      <c r="E121" s="59">
        <v>5908.4507546100003</v>
      </c>
      <c r="F121" s="59">
        <v>5902.5599463899998</v>
      </c>
      <c r="G121" s="59">
        <v>5898.4946059699996</v>
      </c>
      <c r="H121" s="59">
        <v>5848.63423943</v>
      </c>
      <c r="I121" s="59">
        <v>5795.0684916</v>
      </c>
      <c r="J121" s="59">
        <v>5776.1184608900003</v>
      </c>
      <c r="K121" s="59">
        <v>5763.3536403500002</v>
      </c>
      <c r="L121" s="59">
        <v>5765.5277542100002</v>
      </c>
      <c r="M121" s="59">
        <v>5762.5808231400006</v>
      </c>
      <c r="N121" s="59">
        <v>5780.8236461899996</v>
      </c>
      <c r="O121" s="59">
        <v>5801.2875239100003</v>
      </c>
      <c r="P121" s="59">
        <v>5811.6360139099997</v>
      </c>
      <c r="Q121" s="59">
        <v>5817.0367784400005</v>
      </c>
      <c r="R121" s="59">
        <v>5823.5518591600003</v>
      </c>
      <c r="S121" s="59">
        <v>5788.8196298000003</v>
      </c>
      <c r="T121" s="59">
        <v>5773.1645540899999</v>
      </c>
      <c r="U121" s="59">
        <v>5753.1171043900003</v>
      </c>
      <c r="V121" s="59">
        <v>5746.3012196899999</v>
      </c>
      <c r="W121" s="59">
        <v>5753.0708680899997</v>
      </c>
      <c r="X121" s="59">
        <v>5785.7118185300005</v>
      </c>
      <c r="Y121" s="59">
        <v>5830.4723327299998</v>
      </c>
    </row>
    <row r="122" spans="1:25" s="60" customFormat="1" ht="15.75" x14ac:dyDescent="0.3">
      <c r="A122" s="58" t="s">
        <v>139</v>
      </c>
      <c r="B122" s="59">
        <v>5926.9808894400003</v>
      </c>
      <c r="C122" s="59">
        <v>5969.68928977</v>
      </c>
      <c r="D122" s="59">
        <v>6026.42379119</v>
      </c>
      <c r="E122" s="59">
        <v>6021.77718594</v>
      </c>
      <c r="F122" s="59">
        <v>6008.79240097</v>
      </c>
      <c r="G122" s="59">
        <v>5981.0418900700006</v>
      </c>
      <c r="H122" s="59">
        <v>5913.2876526500004</v>
      </c>
      <c r="I122" s="59">
        <v>5871.5864823499996</v>
      </c>
      <c r="J122" s="59">
        <v>5847.0214886800004</v>
      </c>
      <c r="K122" s="59">
        <v>5822.5880449300003</v>
      </c>
      <c r="L122" s="59">
        <v>5812.9994354600003</v>
      </c>
      <c r="M122" s="59">
        <v>5829.88850852</v>
      </c>
      <c r="N122" s="59">
        <v>5834.3058350499996</v>
      </c>
      <c r="O122" s="59">
        <v>5868.1725020699996</v>
      </c>
      <c r="P122" s="59">
        <v>5882.9673242500003</v>
      </c>
      <c r="Q122" s="59">
        <v>5882.5146112500006</v>
      </c>
      <c r="R122" s="59">
        <v>5877.60029725</v>
      </c>
      <c r="S122" s="59">
        <v>5870.5822924599997</v>
      </c>
      <c r="T122" s="59">
        <v>5847.2915433500002</v>
      </c>
      <c r="U122" s="59">
        <v>5809.15058864</v>
      </c>
      <c r="V122" s="59">
        <v>5809.0179355199998</v>
      </c>
      <c r="W122" s="59">
        <v>5823.3969989500001</v>
      </c>
      <c r="X122" s="59">
        <v>5855.0359396799995</v>
      </c>
      <c r="Y122" s="59">
        <v>5852.8705758400001</v>
      </c>
    </row>
    <row r="123" spans="1:25" s="60" customFormat="1" ht="15.75" x14ac:dyDescent="0.3">
      <c r="A123" s="58" t="s">
        <v>140</v>
      </c>
      <c r="B123" s="59">
        <v>5899.1492628100004</v>
      </c>
      <c r="C123" s="59">
        <v>5916.1779192000004</v>
      </c>
      <c r="D123" s="59">
        <v>5934.1662656899998</v>
      </c>
      <c r="E123" s="59">
        <v>5943.7873074700001</v>
      </c>
      <c r="F123" s="59">
        <v>5946.3016704000001</v>
      </c>
      <c r="G123" s="59">
        <v>5939.5505591399997</v>
      </c>
      <c r="H123" s="59">
        <v>5914.3890785800004</v>
      </c>
      <c r="I123" s="59">
        <v>5801.6600962399998</v>
      </c>
      <c r="J123" s="59">
        <v>5823.6310283700004</v>
      </c>
      <c r="K123" s="59">
        <v>5837.2084823200003</v>
      </c>
      <c r="L123" s="59">
        <v>5814.5783868999997</v>
      </c>
      <c r="M123" s="59">
        <v>5805.0844543100002</v>
      </c>
      <c r="N123" s="59">
        <v>5796.7046336700005</v>
      </c>
      <c r="O123" s="59">
        <v>5798.6820065399997</v>
      </c>
      <c r="P123" s="59">
        <v>5794.9098469999999</v>
      </c>
      <c r="Q123" s="59">
        <v>5791.3225198800001</v>
      </c>
      <c r="R123" s="59">
        <v>5804.2966555499997</v>
      </c>
      <c r="S123" s="59">
        <v>5811.7589685499997</v>
      </c>
      <c r="T123" s="59">
        <v>5811.7529570999995</v>
      </c>
      <c r="U123" s="59">
        <v>5776.6260318700006</v>
      </c>
      <c r="V123" s="59">
        <v>5766.2458434999999</v>
      </c>
      <c r="W123" s="59">
        <v>5779.5729955900006</v>
      </c>
      <c r="X123" s="59">
        <v>5824.9166299099998</v>
      </c>
      <c r="Y123" s="59">
        <v>5864.5242299599995</v>
      </c>
    </row>
    <row r="124" spans="1:25" s="60" customFormat="1" ht="15.75" x14ac:dyDescent="0.3">
      <c r="A124" s="58" t="s">
        <v>141</v>
      </c>
      <c r="B124" s="59">
        <v>5897.4889725200001</v>
      </c>
      <c r="C124" s="59">
        <v>5944.7629615900005</v>
      </c>
      <c r="D124" s="59">
        <v>5964.7250242299997</v>
      </c>
      <c r="E124" s="59">
        <v>5977.6706595300002</v>
      </c>
      <c r="F124" s="59">
        <v>5976.8288199199997</v>
      </c>
      <c r="G124" s="59">
        <v>5947.16589432</v>
      </c>
      <c r="H124" s="59">
        <v>5899.5052740499996</v>
      </c>
      <c r="I124" s="59">
        <v>5845.4787557099999</v>
      </c>
      <c r="J124" s="59">
        <v>5826.1397651200004</v>
      </c>
      <c r="K124" s="59">
        <v>5806.4135506500006</v>
      </c>
      <c r="L124" s="59">
        <v>5799.8166678400003</v>
      </c>
      <c r="M124" s="59">
        <v>5825.2208221700002</v>
      </c>
      <c r="N124" s="59">
        <v>5845.3236772500004</v>
      </c>
      <c r="O124" s="59">
        <v>5884.9761414799996</v>
      </c>
      <c r="P124" s="59">
        <v>5897.42079276</v>
      </c>
      <c r="Q124" s="59">
        <v>5909.9242351600005</v>
      </c>
      <c r="R124" s="59">
        <v>5917.1594218800001</v>
      </c>
      <c r="S124" s="59">
        <v>5882.8927145100006</v>
      </c>
      <c r="T124" s="59">
        <v>5841.9442660300001</v>
      </c>
      <c r="U124" s="59">
        <v>5801.5453832700005</v>
      </c>
      <c r="V124" s="59">
        <v>5788.7605869700001</v>
      </c>
      <c r="W124" s="59">
        <v>5796.4901479</v>
      </c>
      <c r="X124" s="59">
        <v>5828.8783663100003</v>
      </c>
      <c r="Y124" s="59">
        <v>5852.92403715</v>
      </c>
    </row>
    <row r="125" spans="1:25" s="60" customFormat="1" ht="15.75" x14ac:dyDescent="0.3">
      <c r="A125" s="58" t="s">
        <v>142</v>
      </c>
      <c r="B125" s="59">
        <v>5913.7811026999998</v>
      </c>
      <c r="C125" s="59">
        <v>5918.0471148300003</v>
      </c>
      <c r="D125" s="59">
        <v>5918.5733816399998</v>
      </c>
      <c r="E125" s="59">
        <v>5935.8930420799998</v>
      </c>
      <c r="F125" s="59">
        <v>5942.0315710499999</v>
      </c>
      <c r="G125" s="59">
        <v>5939.9520078300002</v>
      </c>
      <c r="H125" s="59">
        <v>5902.9469366600006</v>
      </c>
      <c r="I125" s="59">
        <v>5842.2586297100006</v>
      </c>
      <c r="J125" s="59">
        <v>5821.8471239299997</v>
      </c>
      <c r="K125" s="59">
        <v>5802.7415804100001</v>
      </c>
      <c r="L125" s="59">
        <v>5803.5315790499999</v>
      </c>
      <c r="M125" s="59">
        <v>5835.2029278800001</v>
      </c>
      <c r="N125" s="59">
        <v>5879.4220424200003</v>
      </c>
      <c r="O125" s="59">
        <v>5917.0010142000001</v>
      </c>
      <c r="P125" s="59">
        <v>5928.4406342299999</v>
      </c>
      <c r="Q125" s="59">
        <v>5923.0522604100006</v>
      </c>
      <c r="R125" s="59">
        <v>5927.9464774099997</v>
      </c>
      <c r="S125" s="59">
        <v>5919.44372449</v>
      </c>
      <c r="T125" s="59">
        <v>5882.90733361</v>
      </c>
      <c r="U125" s="59">
        <v>5864.7457327600005</v>
      </c>
      <c r="V125" s="59">
        <v>5866.9173557000004</v>
      </c>
      <c r="W125" s="59">
        <v>5864.58365065</v>
      </c>
      <c r="X125" s="59">
        <v>5898.1694023500004</v>
      </c>
      <c r="Y125" s="59">
        <v>5903.6142974800005</v>
      </c>
    </row>
    <row r="126" spans="1:25" s="60" customFormat="1" ht="15.75" x14ac:dyDescent="0.3">
      <c r="A126" s="58" t="s">
        <v>143</v>
      </c>
      <c r="B126" s="59">
        <v>5864.1233144300004</v>
      </c>
      <c r="C126" s="59">
        <v>5921.5749390199999</v>
      </c>
      <c r="D126" s="59">
        <v>5950.29432645</v>
      </c>
      <c r="E126" s="59">
        <v>5941.4260927899995</v>
      </c>
      <c r="F126" s="59">
        <v>5936.6200639999997</v>
      </c>
      <c r="G126" s="59">
        <v>5923.7313008900001</v>
      </c>
      <c r="H126" s="59">
        <v>5920.4559339999996</v>
      </c>
      <c r="I126" s="59">
        <v>5900.0453303000004</v>
      </c>
      <c r="J126" s="59">
        <v>5824.8775627499999</v>
      </c>
      <c r="K126" s="59">
        <v>5715.2128208900003</v>
      </c>
      <c r="L126" s="59">
        <v>5702.4159255699997</v>
      </c>
      <c r="M126" s="59">
        <v>5653.0683861500002</v>
      </c>
      <c r="N126" s="59">
        <v>5708.3213323399996</v>
      </c>
      <c r="O126" s="59">
        <v>5755.07550016</v>
      </c>
      <c r="P126" s="59">
        <v>5779.4304412299998</v>
      </c>
      <c r="Q126" s="59">
        <v>5789.4487117099998</v>
      </c>
      <c r="R126" s="59">
        <v>5799.4734755299996</v>
      </c>
      <c r="S126" s="59">
        <v>5794.07580659</v>
      </c>
      <c r="T126" s="59">
        <v>5767.1757082499998</v>
      </c>
      <c r="U126" s="59">
        <v>5741.3217402400005</v>
      </c>
      <c r="V126" s="59">
        <v>5726.3216335100005</v>
      </c>
      <c r="W126" s="59">
        <v>5737.2263020700002</v>
      </c>
      <c r="X126" s="59">
        <v>5779.2371547499997</v>
      </c>
      <c r="Y126" s="59">
        <v>5826.5048474300002</v>
      </c>
    </row>
    <row r="127" spans="1:25" s="60" customFormat="1" ht="15.75" x14ac:dyDescent="0.3">
      <c r="A127" s="58" t="s">
        <v>144</v>
      </c>
      <c r="B127" s="59">
        <v>5876.6893434100002</v>
      </c>
      <c r="C127" s="59">
        <v>5938.5438329299996</v>
      </c>
      <c r="D127" s="59">
        <v>5969.5597412500001</v>
      </c>
      <c r="E127" s="59">
        <v>5958.9665473100004</v>
      </c>
      <c r="F127" s="59">
        <v>5962.1596659300003</v>
      </c>
      <c r="G127" s="59">
        <v>5956.2828007999997</v>
      </c>
      <c r="H127" s="59">
        <v>5942.6735572899997</v>
      </c>
      <c r="I127" s="59">
        <v>5906.29383125</v>
      </c>
      <c r="J127" s="59">
        <v>5878.8865225999998</v>
      </c>
      <c r="K127" s="59">
        <v>5801.3600836400001</v>
      </c>
      <c r="L127" s="59">
        <v>5772.9974994799995</v>
      </c>
      <c r="M127" s="59">
        <v>5774.5358677900003</v>
      </c>
      <c r="N127" s="59">
        <v>5802.7710691499997</v>
      </c>
      <c r="O127" s="59">
        <v>5829.1691564600005</v>
      </c>
      <c r="P127" s="59">
        <v>5846.8901396500005</v>
      </c>
      <c r="Q127" s="59">
        <v>5858.60754189</v>
      </c>
      <c r="R127" s="59">
        <v>5854.5462738200004</v>
      </c>
      <c r="S127" s="59">
        <v>5834.6400598700002</v>
      </c>
      <c r="T127" s="59">
        <v>5807.9428078999999</v>
      </c>
      <c r="U127" s="59">
        <v>5784.4473684599998</v>
      </c>
      <c r="V127" s="59">
        <v>5816.6759151000006</v>
      </c>
      <c r="W127" s="59">
        <v>5822.5522756700002</v>
      </c>
      <c r="X127" s="59">
        <v>5865.1789536699998</v>
      </c>
      <c r="Y127" s="59">
        <v>5896.2679535099996</v>
      </c>
    </row>
    <row r="128" spans="1:25" s="60" customFormat="1" ht="15.75" x14ac:dyDescent="0.3">
      <c r="A128" s="58" t="s">
        <v>145</v>
      </c>
      <c r="B128" s="59">
        <v>5892.8340966899996</v>
      </c>
      <c r="C128" s="59">
        <v>5930.4225866199995</v>
      </c>
      <c r="D128" s="59">
        <v>5966.2915809400001</v>
      </c>
      <c r="E128" s="59">
        <v>5967.9712571</v>
      </c>
      <c r="F128" s="59">
        <v>5981.72796414</v>
      </c>
      <c r="G128" s="59">
        <v>5956.6445087100001</v>
      </c>
      <c r="H128" s="59">
        <v>5912.41252403</v>
      </c>
      <c r="I128" s="59">
        <v>5874.8302223600003</v>
      </c>
      <c r="J128" s="59">
        <v>5874.5651559199996</v>
      </c>
      <c r="K128" s="59">
        <v>5831.3394898799997</v>
      </c>
      <c r="L128" s="59">
        <v>5837.4746955600003</v>
      </c>
      <c r="M128" s="59">
        <v>5840.4006594800003</v>
      </c>
      <c r="N128" s="59">
        <v>5863.6467157500001</v>
      </c>
      <c r="O128" s="59">
        <v>5887.3785842500001</v>
      </c>
      <c r="P128" s="59">
        <v>5891.3820214899997</v>
      </c>
      <c r="Q128" s="59">
        <v>5887.6656207400001</v>
      </c>
      <c r="R128" s="59">
        <v>5890.5716278199998</v>
      </c>
      <c r="S128" s="59">
        <v>5884.4128470300002</v>
      </c>
      <c r="T128" s="59">
        <v>5862.1582158600004</v>
      </c>
      <c r="U128" s="59">
        <v>5833.7579466200004</v>
      </c>
      <c r="V128" s="59">
        <v>5831.09584971</v>
      </c>
      <c r="W128" s="59">
        <v>5828.3440793600003</v>
      </c>
      <c r="X128" s="59">
        <v>5874.6202231400002</v>
      </c>
      <c r="Y128" s="59">
        <v>5868.1993054300001</v>
      </c>
    </row>
    <row r="129" spans="1:25" s="60" customFormat="1" ht="15.75" x14ac:dyDescent="0.3">
      <c r="A129" s="58" t="s">
        <v>146</v>
      </c>
      <c r="B129" s="59">
        <v>5955.0817088200001</v>
      </c>
      <c r="C129" s="59">
        <v>6018.5574407599997</v>
      </c>
      <c r="D129" s="59">
        <v>6057.4744089899996</v>
      </c>
      <c r="E129" s="59">
        <v>6063.4549876000001</v>
      </c>
      <c r="F129" s="59">
        <v>6061.0119798300002</v>
      </c>
      <c r="G129" s="59">
        <v>6046.6239715199999</v>
      </c>
      <c r="H129" s="59">
        <v>5978.4785087800001</v>
      </c>
      <c r="I129" s="59">
        <v>5905.1939803300002</v>
      </c>
      <c r="J129" s="59">
        <v>5909.9139505399999</v>
      </c>
      <c r="K129" s="59">
        <v>5867.4770821700004</v>
      </c>
      <c r="L129" s="59">
        <v>5856.5078764899999</v>
      </c>
      <c r="M129" s="59">
        <v>5828.1646946600004</v>
      </c>
      <c r="N129" s="59">
        <v>5863.2266796799995</v>
      </c>
      <c r="O129" s="59">
        <v>5895.9146764899997</v>
      </c>
      <c r="P129" s="59">
        <v>5902.5247903300005</v>
      </c>
      <c r="Q129" s="59">
        <v>5911.2169395700002</v>
      </c>
      <c r="R129" s="59">
        <v>5899.2190291500001</v>
      </c>
      <c r="S129" s="59">
        <v>5875.1123340800004</v>
      </c>
      <c r="T129" s="59">
        <v>5857.2521861000005</v>
      </c>
      <c r="U129" s="59">
        <v>5826.4624239499999</v>
      </c>
      <c r="V129" s="59">
        <v>5846.5979307100006</v>
      </c>
      <c r="W129" s="59">
        <v>5864.8152535700001</v>
      </c>
      <c r="X129" s="59">
        <v>5906.5048644099998</v>
      </c>
      <c r="Y129" s="59">
        <v>5915.6144349799997</v>
      </c>
    </row>
    <row r="130" spans="1:25" s="60" customFormat="1" ht="15.75" x14ac:dyDescent="0.3">
      <c r="A130" s="58" t="s">
        <v>147</v>
      </c>
      <c r="B130" s="59">
        <v>5942.3451355300003</v>
      </c>
      <c r="C130" s="59">
        <v>6003.2749228299999</v>
      </c>
      <c r="D130" s="59">
        <v>6038.4238307699998</v>
      </c>
      <c r="E130" s="59">
        <v>6046.09157005</v>
      </c>
      <c r="F130" s="59">
        <v>6047.3544521799995</v>
      </c>
      <c r="G130" s="59">
        <v>6031.9774210800006</v>
      </c>
      <c r="H130" s="59">
        <v>5956.5824930700001</v>
      </c>
      <c r="I130" s="59">
        <v>5883.44003789</v>
      </c>
      <c r="J130" s="59">
        <v>5885.0075161599998</v>
      </c>
      <c r="K130" s="59">
        <v>5841.8664374999998</v>
      </c>
      <c r="L130" s="59">
        <v>5829.9272599200003</v>
      </c>
      <c r="M130" s="59">
        <v>5841.0414616500002</v>
      </c>
      <c r="N130" s="59">
        <v>5876.6712234799998</v>
      </c>
      <c r="O130" s="59">
        <v>5886.2356633999998</v>
      </c>
      <c r="P130" s="59">
        <v>5890.9344806600002</v>
      </c>
      <c r="Q130" s="59">
        <v>5903.5843076199999</v>
      </c>
      <c r="R130" s="59">
        <v>5897.2643444400001</v>
      </c>
      <c r="S130" s="59">
        <v>5873.3118654400005</v>
      </c>
      <c r="T130" s="59">
        <v>5847.8124093699998</v>
      </c>
      <c r="U130" s="59">
        <v>5818.1584685100006</v>
      </c>
      <c r="V130" s="59">
        <v>5818.4322657399998</v>
      </c>
      <c r="W130" s="59">
        <v>5833.0975643199999</v>
      </c>
      <c r="X130" s="59">
        <v>5871.9013438700003</v>
      </c>
      <c r="Y130" s="59">
        <v>5894.66872539</v>
      </c>
    </row>
    <row r="131" spans="1:25" s="60" customFormat="1" ht="15.75" x14ac:dyDescent="0.3">
      <c r="A131" s="58" t="s">
        <v>148</v>
      </c>
      <c r="B131" s="59">
        <v>5896.7816997199998</v>
      </c>
      <c r="C131" s="59">
        <v>5962.76649705</v>
      </c>
      <c r="D131" s="59">
        <v>5987.2099698499997</v>
      </c>
      <c r="E131" s="59">
        <v>6007.26316374</v>
      </c>
      <c r="F131" s="59">
        <v>6011.8392548800002</v>
      </c>
      <c r="G131" s="59">
        <v>5990.4301398200005</v>
      </c>
      <c r="H131" s="59">
        <v>5916.2223929600004</v>
      </c>
      <c r="I131" s="59">
        <v>5885.4069381099998</v>
      </c>
      <c r="J131" s="59">
        <v>5883.7494224900001</v>
      </c>
      <c r="K131" s="59">
        <v>5866.5536148499996</v>
      </c>
      <c r="L131" s="59">
        <v>5892.9645478700004</v>
      </c>
      <c r="M131" s="59">
        <v>5923.6895737900004</v>
      </c>
      <c r="N131" s="59">
        <v>5960.9575479300001</v>
      </c>
      <c r="O131" s="59">
        <v>5972.2892075599993</v>
      </c>
      <c r="P131" s="59">
        <v>5984.8500187099999</v>
      </c>
      <c r="Q131" s="59">
        <v>5984.47779515</v>
      </c>
      <c r="R131" s="59">
        <v>5998.6345392900002</v>
      </c>
      <c r="S131" s="59">
        <v>5979.3494547700002</v>
      </c>
      <c r="T131" s="59">
        <v>5918.1856073600002</v>
      </c>
      <c r="U131" s="59">
        <v>5879.21299464</v>
      </c>
      <c r="V131" s="59">
        <v>5874.0677670499999</v>
      </c>
      <c r="W131" s="59">
        <v>5898.4363495400003</v>
      </c>
      <c r="X131" s="59">
        <v>5880.05291906</v>
      </c>
      <c r="Y131" s="59">
        <v>5904.9127498100006</v>
      </c>
    </row>
    <row r="132" spans="1:25" s="60" customFormat="1" ht="15.75" x14ac:dyDescent="0.3">
      <c r="A132" s="58" t="s">
        <v>149</v>
      </c>
      <c r="B132" s="59">
        <v>5962.4122621900005</v>
      </c>
      <c r="C132" s="59">
        <v>6017.1785049499995</v>
      </c>
      <c r="D132" s="59">
        <v>6019.1954449099994</v>
      </c>
      <c r="E132" s="59">
        <v>6012.5459516800001</v>
      </c>
      <c r="F132" s="59">
        <v>6020.5245000600007</v>
      </c>
      <c r="G132" s="59">
        <v>6006.2194567799997</v>
      </c>
      <c r="H132" s="59">
        <v>5958.4228394900001</v>
      </c>
      <c r="I132" s="59">
        <v>5877.1434672300002</v>
      </c>
      <c r="J132" s="59">
        <v>5881.2751055999997</v>
      </c>
      <c r="K132" s="59">
        <v>5872.1815667800001</v>
      </c>
      <c r="L132" s="59">
        <v>5863.4285258700002</v>
      </c>
      <c r="M132" s="59">
        <v>5876.0937258800004</v>
      </c>
      <c r="N132" s="59">
        <v>5908.4291852099996</v>
      </c>
      <c r="O132" s="59">
        <v>5929.9283310600003</v>
      </c>
      <c r="P132" s="59">
        <v>5934.5505749399999</v>
      </c>
      <c r="Q132" s="59">
        <v>5945.1583043199998</v>
      </c>
      <c r="R132" s="59">
        <v>5929.8544944699997</v>
      </c>
      <c r="S132" s="59">
        <v>5908.48734436</v>
      </c>
      <c r="T132" s="59">
        <v>5887.1025969599996</v>
      </c>
      <c r="U132" s="59">
        <v>5863.7791387799998</v>
      </c>
      <c r="V132" s="59">
        <v>5866.5481194100003</v>
      </c>
      <c r="W132" s="59">
        <v>5869.8169735499996</v>
      </c>
      <c r="X132" s="59">
        <v>5920.6255135900001</v>
      </c>
      <c r="Y132" s="59">
        <v>5960.3935049900001</v>
      </c>
    </row>
    <row r="133" spans="1:25" s="60" customFormat="1" ht="15.75" x14ac:dyDescent="0.3">
      <c r="A133" s="58" t="s">
        <v>150</v>
      </c>
      <c r="B133" s="59">
        <v>5802.4331066300001</v>
      </c>
      <c r="C133" s="59">
        <v>5855.0255551400005</v>
      </c>
      <c r="D133" s="59">
        <v>5884.6375957</v>
      </c>
      <c r="E133" s="59">
        <v>5886.8337106099998</v>
      </c>
      <c r="F133" s="59">
        <v>5907.77431204</v>
      </c>
      <c r="G133" s="59">
        <v>5884.4835655200004</v>
      </c>
      <c r="H133" s="59">
        <v>5881.2169727500004</v>
      </c>
      <c r="I133" s="59">
        <v>5861.9745806400006</v>
      </c>
      <c r="J133" s="59">
        <v>5814.8530502200001</v>
      </c>
      <c r="K133" s="59">
        <v>5745.3457742000001</v>
      </c>
      <c r="L133" s="59">
        <v>5694.7865765500001</v>
      </c>
      <c r="M133" s="59">
        <v>5681.2856210899999</v>
      </c>
      <c r="N133" s="59">
        <v>5717.2139244999998</v>
      </c>
      <c r="O133" s="59">
        <v>5689.3926989499996</v>
      </c>
      <c r="P133" s="59">
        <v>5707.9925937099997</v>
      </c>
      <c r="Q133" s="59">
        <v>5715.8647618899995</v>
      </c>
      <c r="R133" s="59">
        <v>5769.7702606700004</v>
      </c>
      <c r="S133" s="59">
        <v>5730.7262428000004</v>
      </c>
      <c r="T133" s="59">
        <v>5720.8524314599999</v>
      </c>
      <c r="U133" s="59">
        <v>5709.0936811600004</v>
      </c>
      <c r="V133" s="59">
        <v>5675.1349602600003</v>
      </c>
      <c r="W133" s="59">
        <v>5688.7203056300004</v>
      </c>
      <c r="X133" s="59">
        <v>5728.9913768699998</v>
      </c>
      <c r="Y133" s="59">
        <v>5755.85658367</v>
      </c>
    </row>
    <row r="134" spans="1:25" s="60" customFormat="1" ht="15.75" x14ac:dyDescent="0.3">
      <c r="A134" s="58" t="s">
        <v>151</v>
      </c>
      <c r="B134" s="59">
        <v>5799.8728152700005</v>
      </c>
      <c r="C134" s="59">
        <v>5833.7244728200003</v>
      </c>
      <c r="D134" s="59">
        <v>5903.1676170299997</v>
      </c>
      <c r="E134" s="59">
        <v>5903.5151283599998</v>
      </c>
      <c r="F134" s="59">
        <v>5905.5224454600002</v>
      </c>
      <c r="G134" s="59">
        <v>5900.4403362499997</v>
      </c>
      <c r="H134" s="59">
        <v>5888.7967894900003</v>
      </c>
      <c r="I134" s="59">
        <v>5844.7743344</v>
      </c>
      <c r="J134" s="59">
        <v>5832.38348752</v>
      </c>
      <c r="K134" s="59">
        <v>5763.1500144800002</v>
      </c>
      <c r="L134" s="59">
        <v>5729.3205988600002</v>
      </c>
      <c r="M134" s="59">
        <v>5724.0098270300005</v>
      </c>
      <c r="N134" s="59">
        <v>5746.34060787</v>
      </c>
      <c r="O134" s="59">
        <v>5767.8158264399999</v>
      </c>
      <c r="P134" s="59">
        <v>5771.3198226700006</v>
      </c>
      <c r="Q134" s="59">
        <v>5775.8365853800005</v>
      </c>
      <c r="R134" s="59">
        <v>5781.2631717000004</v>
      </c>
      <c r="S134" s="59">
        <v>5761.1032468000003</v>
      </c>
      <c r="T134" s="59">
        <v>5747.5962790900003</v>
      </c>
      <c r="U134" s="59">
        <v>5714.97051302</v>
      </c>
      <c r="V134" s="59">
        <v>5701.2553939400004</v>
      </c>
      <c r="W134" s="59">
        <v>5707.1788206900001</v>
      </c>
      <c r="X134" s="59">
        <v>5751.9810055500002</v>
      </c>
      <c r="Y134" s="59">
        <v>5806.5253403999995</v>
      </c>
    </row>
    <row r="135" spans="1:25" s="60" customFormat="1" ht="15.75" x14ac:dyDescent="0.3">
      <c r="A135" s="58" t="s">
        <v>152</v>
      </c>
      <c r="B135" s="59">
        <v>5809.2965824499997</v>
      </c>
      <c r="C135" s="59">
        <v>5858.0286205100001</v>
      </c>
      <c r="D135" s="59">
        <v>5878.9507317099997</v>
      </c>
      <c r="E135" s="59">
        <v>5895.5065322400005</v>
      </c>
      <c r="F135" s="59">
        <v>5881.6107883300001</v>
      </c>
      <c r="G135" s="59">
        <v>5871.9014857299999</v>
      </c>
      <c r="H135" s="59">
        <v>5905.85788942</v>
      </c>
      <c r="I135" s="59">
        <v>5815.4498372600001</v>
      </c>
      <c r="J135" s="59">
        <v>5812.1991973599997</v>
      </c>
      <c r="K135" s="59">
        <v>5777.3159630600003</v>
      </c>
      <c r="L135" s="59">
        <v>5768.2893001600005</v>
      </c>
      <c r="M135" s="59">
        <v>5781.5465213300004</v>
      </c>
      <c r="N135" s="59">
        <v>5825.0033640599995</v>
      </c>
      <c r="O135" s="59">
        <v>5854.6006934300003</v>
      </c>
      <c r="P135" s="59">
        <v>5860.9264184599997</v>
      </c>
      <c r="Q135" s="59">
        <v>5871.8156051300002</v>
      </c>
      <c r="R135" s="59">
        <v>5866.3104113400004</v>
      </c>
      <c r="S135" s="59">
        <v>5847.5011090999997</v>
      </c>
      <c r="T135" s="59">
        <v>5819.8017026300004</v>
      </c>
      <c r="U135" s="59">
        <v>5779.0262100899999</v>
      </c>
      <c r="V135" s="59">
        <v>5765.6590084899999</v>
      </c>
      <c r="W135" s="59">
        <v>5765.0978307200003</v>
      </c>
      <c r="X135" s="59">
        <v>5810.3241109299997</v>
      </c>
      <c r="Y135" s="59">
        <v>5849.3786807400002</v>
      </c>
    </row>
    <row r="136" spans="1:25" s="60" customFormat="1" ht="15.75" x14ac:dyDescent="0.3">
      <c r="A136" s="58" t="s">
        <v>153</v>
      </c>
      <c r="B136" s="59">
        <v>5765.1217395900003</v>
      </c>
      <c r="C136" s="59">
        <v>5813.1489479399997</v>
      </c>
      <c r="D136" s="59">
        <v>5840.7511632699998</v>
      </c>
      <c r="E136" s="59">
        <v>5847.8730567800003</v>
      </c>
      <c r="F136" s="59">
        <v>5815.5472557800003</v>
      </c>
      <c r="G136" s="59">
        <v>5817.7527391499998</v>
      </c>
      <c r="H136" s="59">
        <v>5756.92576766</v>
      </c>
      <c r="I136" s="59">
        <v>5694.3372702300003</v>
      </c>
      <c r="J136" s="59">
        <v>5692.8182665300001</v>
      </c>
      <c r="K136" s="59">
        <v>5677.1372841600005</v>
      </c>
      <c r="L136" s="59">
        <v>5685.77470077</v>
      </c>
      <c r="M136" s="59">
        <v>5727.2992077899999</v>
      </c>
      <c r="N136" s="59">
        <v>5760.8589212900006</v>
      </c>
      <c r="O136" s="59">
        <v>5803.95529549</v>
      </c>
      <c r="P136" s="59">
        <v>5820.6091788699996</v>
      </c>
      <c r="Q136" s="59">
        <v>5824.2461007000002</v>
      </c>
      <c r="R136" s="59">
        <v>5817.6240551800001</v>
      </c>
      <c r="S136" s="59">
        <v>5798.4591371999995</v>
      </c>
      <c r="T136" s="59">
        <v>5770.7078169799997</v>
      </c>
      <c r="U136" s="59">
        <v>5740.2092491900003</v>
      </c>
      <c r="V136" s="59">
        <v>5724.9780484499997</v>
      </c>
      <c r="W136" s="59">
        <v>5731.2370618900004</v>
      </c>
      <c r="X136" s="59">
        <v>5763.1896150000002</v>
      </c>
      <c r="Y136" s="59">
        <v>5797.1581392799999</v>
      </c>
    </row>
    <row r="137" spans="1:25" s="60" customFormat="1" ht="15.75" x14ac:dyDescent="0.3">
      <c r="A137" s="58" t="s">
        <v>154</v>
      </c>
      <c r="B137" s="59">
        <v>5909.0608944300002</v>
      </c>
      <c r="C137" s="59">
        <v>5958.6999312099997</v>
      </c>
      <c r="D137" s="59">
        <v>6038.3578979699996</v>
      </c>
      <c r="E137" s="59">
        <v>6051.0197851299999</v>
      </c>
      <c r="F137" s="59">
        <v>6062.2105694700003</v>
      </c>
      <c r="G137" s="59">
        <v>6026.0640254499995</v>
      </c>
      <c r="H137" s="59">
        <v>5965.6480898899999</v>
      </c>
      <c r="I137" s="59">
        <v>5912.50872325</v>
      </c>
      <c r="J137" s="59">
        <v>5902.4419885900006</v>
      </c>
      <c r="K137" s="59">
        <v>5879.49213057</v>
      </c>
      <c r="L137" s="59">
        <v>5881.8752099399999</v>
      </c>
      <c r="M137" s="59">
        <v>5854.7659955899999</v>
      </c>
      <c r="N137" s="59">
        <v>5964.6476600200003</v>
      </c>
      <c r="O137" s="59">
        <v>5972.5264227000007</v>
      </c>
      <c r="P137" s="59">
        <v>5975.4458582300003</v>
      </c>
      <c r="Q137" s="59">
        <v>5976.09326487</v>
      </c>
      <c r="R137" s="59">
        <v>5945.9551027799998</v>
      </c>
      <c r="S137" s="59">
        <v>5921.4159309500001</v>
      </c>
      <c r="T137" s="59">
        <v>5922.7103752200001</v>
      </c>
      <c r="U137" s="59">
        <v>5878.6825382400002</v>
      </c>
      <c r="V137" s="59">
        <v>5845.6674225400002</v>
      </c>
      <c r="W137" s="59">
        <v>5843.9317423499997</v>
      </c>
      <c r="X137" s="59">
        <v>5853.5375315600004</v>
      </c>
      <c r="Y137" s="59">
        <v>5904.3792753300004</v>
      </c>
    </row>
    <row r="138" spans="1:25" s="60" customFormat="1" ht="15.75" x14ac:dyDescent="0.3">
      <c r="A138" s="58" t="s">
        <v>155</v>
      </c>
      <c r="B138" s="59">
        <v>5975.6928379199999</v>
      </c>
      <c r="C138" s="59">
        <v>6047.07693251</v>
      </c>
      <c r="D138" s="59">
        <v>6080.5934132700004</v>
      </c>
      <c r="E138" s="59">
        <v>6101.4488007199998</v>
      </c>
      <c r="F138" s="59">
        <v>6097.83523186</v>
      </c>
      <c r="G138" s="59">
        <v>6027.1970565800002</v>
      </c>
      <c r="H138" s="59">
        <v>5992.21754736</v>
      </c>
      <c r="I138" s="59">
        <v>5928.7306533999999</v>
      </c>
      <c r="J138" s="59">
        <v>5910.44944682</v>
      </c>
      <c r="K138" s="59">
        <v>5886.8878137800002</v>
      </c>
      <c r="L138" s="59">
        <v>5850.1117256100006</v>
      </c>
      <c r="M138" s="59">
        <v>5875.9678930800001</v>
      </c>
      <c r="N138" s="59">
        <v>5918.36324814</v>
      </c>
      <c r="O138" s="59">
        <v>5955.8839357300003</v>
      </c>
      <c r="P138" s="59">
        <v>5998.94731297</v>
      </c>
      <c r="Q138" s="59">
        <v>5997.5502309200001</v>
      </c>
      <c r="R138" s="59">
        <v>5957.91771427</v>
      </c>
      <c r="S138" s="59">
        <v>5941.7570323500004</v>
      </c>
      <c r="T138" s="59">
        <v>5906.6232392100001</v>
      </c>
      <c r="U138" s="59">
        <v>5862.1362363200005</v>
      </c>
      <c r="V138" s="59">
        <v>5847.769276</v>
      </c>
      <c r="W138" s="59">
        <v>5884.6781310000006</v>
      </c>
      <c r="X138" s="59">
        <v>5922.6116300100002</v>
      </c>
      <c r="Y138" s="59">
        <v>5955.0549989299998</v>
      </c>
    </row>
    <row r="139" spans="1:25" s="60" customFormat="1" ht="15.75" x14ac:dyDescent="0.3">
      <c r="A139" s="58" t="s">
        <v>156</v>
      </c>
      <c r="B139" s="59">
        <v>6050.9669019000003</v>
      </c>
      <c r="C139" s="59">
        <v>6132.7503210499999</v>
      </c>
      <c r="D139" s="59">
        <v>6122.65901046</v>
      </c>
      <c r="E139" s="59">
        <v>6124.5214903899996</v>
      </c>
      <c r="F139" s="59">
        <v>6124.1587195400007</v>
      </c>
      <c r="G139" s="59">
        <v>6121.9390126600001</v>
      </c>
      <c r="H139" s="59">
        <v>6102.0409503999999</v>
      </c>
      <c r="I139" s="59">
        <v>6021.4286234700003</v>
      </c>
      <c r="J139" s="59">
        <v>6013.8997687400006</v>
      </c>
      <c r="K139" s="59">
        <v>5983.2693390100003</v>
      </c>
      <c r="L139" s="59">
        <v>5924.0158459100003</v>
      </c>
      <c r="M139" s="59">
        <v>5921.4174434300003</v>
      </c>
      <c r="N139" s="59">
        <v>5929.9964060000002</v>
      </c>
      <c r="O139" s="59">
        <v>5937.5206207199999</v>
      </c>
      <c r="P139" s="59">
        <v>5947.4274483400004</v>
      </c>
      <c r="Q139" s="59">
        <v>5942.6663352599999</v>
      </c>
      <c r="R139" s="59">
        <v>5944.3097857299999</v>
      </c>
      <c r="S139" s="59">
        <v>5897.0924648399996</v>
      </c>
      <c r="T139" s="59">
        <v>5887.4854052800001</v>
      </c>
      <c r="U139" s="59">
        <v>5873.69026975</v>
      </c>
      <c r="V139" s="59">
        <v>5887.0875468100003</v>
      </c>
      <c r="W139" s="59">
        <v>5888.5950915699996</v>
      </c>
      <c r="X139" s="59">
        <v>5945.9152476899999</v>
      </c>
      <c r="Y139" s="59">
        <v>5918.2466443600006</v>
      </c>
    </row>
    <row r="140" spans="1:25" s="60" customFormat="1" ht="15.75" x14ac:dyDescent="0.3">
      <c r="A140" s="58" t="s">
        <v>157</v>
      </c>
      <c r="B140" s="59">
        <v>5916.0286902099997</v>
      </c>
      <c r="C140" s="59">
        <v>5962.9584644300003</v>
      </c>
      <c r="D140" s="59">
        <v>5990.9227297500001</v>
      </c>
      <c r="E140" s="59">
        <v>5997.0489583300005</v>
      </c>
      <c r="F140" s="59">
        <v>5991.2767121799998</v>
      </c>
      <c r="G140" s="59">
        <v>5997.3135366699998</v>
      </c>
      <c r="H140" s="59">
        <v>5978.09841099</v>
      </c>
      <c r="I140" s="59">
        <v>5908.6921452500001</v>
      </c>
      <c r="J140" s="59">
        <v>5834.1849814899997</v>
      </c>
      <c r="K140" s="59">
        <v>5762.5975663199997</v>
      </c>
      <c r="L140" s="59">
        <v>5737.72412265</v>
      </c>
      <c r="M140" s="59">
        <v>5735.1187114700006</v>
      </c>
      <c r="N140" s="59">
        <v>5778.0581101899998</v>
      </c>
      <c r="O140" s="59">
        <v>5826.3099822300001</v>
      </c>
      <c r="P140" s="59">
        <v>5849.3448320400003</v>
      </c>
      <c r="Q140" s="59">
        <v>5868.1980814600001</v>
      </c>
      <c r="R140" s="59">
        <v>5842.6706577499999</v>
      </c>
      <c r="S140" s="59">
        <v>5839.6096334000003</v>
      </c>
      <c r="T140" s="59">
        <v>5770.6975036000003</v>
      </c>
      <c r="U140" s="59">
        <v>5776.6351993799999</v>
      </c>
      <c r="V140" s="59">
        <v>5751.5929182</v>
      </c>
      <c r="W140" s="59">
        <v>5756.4084401600003</v>
      </c>
      <c r="X140" s="59">
        <v>5761.3352553300001</v>
      </c>
      <c r="Y140" s="59">
        <v>5886.62682193</v>
      </c>
    </row>
    <row r="141" spans="1:25" s="60" customFormat="1" ht="15.75" x14ac:dyDescent="0.3">
      <c r="A141" s="58" t="s">
        <v>158</v>
      </c>
      <c r="B141" s="59">
        <v>5941.5210769799996</v>
      </c>
      <c r="C141" s="59">
        <v>5992.6989375399999</v>
      </c>
      <c r="D141" s="59">
        <v>6021.2244280100003</v>
      </c>
      <c r="E141" s="59">
        <v>6014.0255534000007</v>
      </c>
      <c r="F141" s="59">
        <v>6026.10142326</v>
      </c>
      <c r="G141" s="59">
        <v>6012.8214359899994</v>
      </c>
      <c r="H141" s="59">
        <v>5997.7066959600006</v>
      </c>
      <c r="I141" s="59">
        <v>5964.1913608899995</v>
      </c>
      <c r="J141" s="59">
        <v>5922.3804394400004</v>
      </c>
      <c r="K141" s="59">
        <v>5855.0265892099997</v>
      </c>
      <c r="L141" s="59">
        <v>5827.1196562100004</v>
      </c>
      <c r="M141" s="59">
        <v>5826.7606625600001</v>
      </c>
      <c r="N141" s="59">
        <v>5868.7095429700003</v>
      </c>
      <c r="O141" s="59">
        <v>5914.7798094999998</v>
      </c>
      <c r="P141" s="59">
        <v>5929.3718016599996</v>
      </c>
      <c r="Q141" s="59">
        <v>5943.4019300500004</v>
      </c>
      <c r="R141" s="59">
        <v>5926.7829546699995</v>
      </c>
      <c r="S141" s="59">
        <v>5899.3329102300004</v>
      </c>
      <c r="T141" s="59">
        <v>5876.3561083700006</v>
      </c>
      <c r="U141" s="59">
        <v>5835.3105212800001</v>
      </c>
      <c r="V141" s="59">
        <v>5800.7727848100003</v>
      </c>
      <c r="W141" s="59">
        <v>5812.0152922400002</v>
      </c>
      <c r="X141" s="59">
        <v>5839.9456031299997</v>
      </c>
      <c r="Y141" s="59">
        <v>5892.52828288</v>
      </c>
    </row>
    <row r="142" spans="1:25" s="60" customFormat="1" ht="15.75" x14ac:dyDescent="0.3">
      <c r="A142" s="58" t="s">
        <v>159</v>
      </c>
      <c r="B142" s="59">
        <v>5927.3984564399998</v>
      </c>
      <c r="C142" s="59">
        <v>5940.3694922100003</v>
      </c>
      <c r="D142" s="59">
        <v>5971.5459111700002</v>
      </c>
      <c r="E142" s="59">
        <v>5972.35885917</v>
      </c>
      <c r="F142" s="59">
        <v>5991.4312789899996</v>
      </c>
      <c r="G142" s="59">
        <v>5962.9284785399996</v>
      </c>
      <c r="H142" s="59">
        <v>5972.9615246000003</v>
      </c>
      <c r="I142" s="59">
        <v>5842.76847129</v>
      </c>
      <c r="J142" s="59">
        <v>5852.4062807600003</v>
      </c>
      <c r="K142" s="59">
        <v>5846.56456712</v>
      </c>
      <c r="L142" s="59">
        <v>5843.59799501</v>
      </c>
      <c r="M142" s="59">
        <v>5853.9942133599998</v>
      </c>
      <c r="N142" s="59">
        <v>5874.2301627400002</v>
      </c>
      <c r="O142" s="59">
        <v>5911.6943363700002</v>
      </c>
      <c r="P142" s="59">
        <v>5922.64550891</v>
      </c>
      <c r="Q142" s="59">
        <v>5922.07387776</v>
      </c>
      <c r="R142" s="59">
        <v>5902.3691248599998</v>
      </c>
      <c r="S142" s="59">
        <v>5903.6952985999997</v>
      </c>
      <c r="T142" s="59">
        <v>5891.7264281999996</v>
      </c>
      <c r="U142" s="59">
        <v>5831.4674896400002</v>
      </c>
      <c r="V142" s="59">
        <v>5765.5150242399995</v>
      </c>
      <c r="W142" s="59">
        <v>5784.6811063100004</v>
      </c>
      <c r="X142" s="59">
        <v>5836.8565107100003</v>
      </c>
      <c r="Y142" s="59">
        <v>5852.8091920999996</v>
      </c>
    </row>
    <row r="143" spans="1:25" s="60" customFormat="1" ht="15.75" x14ac:dyDescent="0.3">
      <c r="A143" s="58" t="s">
        <v>160</v>
      </c>
      <c r="B143" s="59">
        <v>5768.7172434399999</v>
      </c>
      <c r="C143" s="59">
        <v>5807.5209916100002</v>
      </c>
      <c r="D143" s="59">
        <v>5860.06169254</v>
      </c>
      <c r="E143" s="59">
        <v>5875.6734954100002</v>
      </c>
      <c r="F143" s="59">
        <v>5874.3450694200001</v>
      </c>
      <c r="G143" s="59">
        <v>5867.3458919900004</v>
      </c>
      <c r="H143" s="59">
        <v>5793.5152542899996</v>
      </c>
      <c r="I143" s="59">
        <v>5733.3853636000003</v>
      </c>
      <c r="J143" s="59">
        <v>5758.8816074200004</v>
      </c>
      <c r="K143" s="59">
        <v>5735.1488993100002</v>
      </c>
      <c r="L143" s="59">
        <v>5731.2434419800002</v>
      </c>
      <c r="M143" s="59">
        <v>5716.4536591899996</v>
      </c>
      <c r="N143" s="59">
        <v>5723.65571129</v>
      </c>
      <c r="O143" s="59">
        <v>5746.5616697400001</v>
      </c>
      <c r="P143" s="59">
        <v>5758.2369109700003</v>
      </c>
      <c r="Q143" s="59">
        <v>5772.8892165799998</v>
      </c>
      <c r="R143" s="59">
        <v>5769.2512111300002</v>
      </c>
      <c r="S143" s="59">
        <v>5759.5711955300003</v>
      </c>
      <c r="T143" s="59">
        <v>5738.2204304500001</v>
      </c>
      <c r="U143" s="59">
        <v>5688.3430568700005</v>
      </c>
      <c r="V143" s="59">
        <v>5685.6282415699998</v>
      </c>
      <c r="W143" s="59">
        <v>5686.3229854600004</v>
      </c>
      <c r="X143" s="59">
        <v>5717.99275794</v>
      </c>
      <c r="Y143" s="59">
        <v>5755.6624965000001</v>
      </c>
    </row>
    <row r="144" spans="1:25" s="60" customFormat="1" ht="15.75" x14ac:dyDescent="0.3">
      <c r="A144" s="58" t="s">
        <v>161</v>
      </c>
      <c r="B144" s="59">
        <v>5782.4975796300005</v>
      </c>
      <c r="C144" s="59">
        <v>5825.6219765799997</v>
      </c>
      <c r="D144" s="59">
        <v>5847.6110690000005</v>
      </c>
      <c r="E144" s="59">
        <v>5840.2851816700004</v>
      </c>
      <c r="F144" s="59">
        <v>5861.65541003</v>
      </c>
      <c r="G144" s="59">
        <v>5825.0938577100005</v>
      </c>
      <c r="H144" s="59">
        <v>5777.96246178</v>
      </c>
      <c r="I144" s="59">
        <v>5763.73757243</v>
      </c>
      <c r="J144" s="59">
        <v>5762.6732372500001</v>
      </c>
      <c r="K144" s="59">
        <v>5749.4381523100001</v>
      </c>
      <c r="L144" s="59">
        <v>5751.1689921300003</v>
      </c>
      <c r="M144" s="59">
        <v>5791.1877228800004</v>
      </c>
      <c r="N144" s="59">
        <v>5842.4787817699998</v>
      </c>
      <c r="O144" s="59">
        <v>5861.2516027599995</v>
      </c>
      <c r="P144" s="59">
        <v>5840.9782863099999</v>
      </c>
      <c r="Q144" s="59">
        <v>5855.6838916400002</v>
      </c>
      <c r="R144" s="59">
        <v>5851.0577212299995</v>
      </c>
      <c r="S144" s="59">
        <v>5843.9853333299998</v>
      </c>
      <c r="T144" s="59">
        <v>5789.4707621500002</v>
      </c>
      <c r="U144" s="59">
        <v>5742.2191627499997</v>
      </c>
      <c r="V144" s="59">
        <v>5704.0688928899999</v>
      </c>
      <c r="W144" s="59">
        <v>5702.3109745199999</v>
      </c>
      <c r="X144" s="59">
        <v>5731.90836726</v>
      </c>
      <c r="Y144" s="59">
        <v>5730.0246084700002</v>
      </c>
    </row>
    <row r="145" spans="1:25" s="60" customFormat="1" ht="15.75" x14ac:dyDescent="0.3">
      <c r="A145" s="58" t="s">
        <v>162</v>
      </c>
      <c r="B145" s="59">
        <v>5674.6841207699999</v>
      </c>
      <c r="C145" s="59">
        <v>5745.6065573100004</v>
      </c>
      <c r="D145" s="59">
        <v>5754.9033468799998</v>
      </c>
      <c r="E145" s="59">
        <v>5753.0053316600006</v>
      </c>
      <c r="F145" s="59">
        <v>5752.0225293200001</v>
      </c>
      <c r="G145" s="59">
        <v>5712.6688020500005</v>
      </c>
      <c r="H145" s="59">
        <v>5701.3940361200002</v>
      </c>
      <c r="I145" s="59">
        <v>5645.7359928200003</v>
      </c>
      <c r="J145" s="59">
        <v>5610.884583</v>
      </c>
      <c r="K145" s="59">
        <v>5580.0845083100003</v>
      </c>
      <c r="L145" s="59">
        <v>5588.8561282499995</v>
      </c>
      <c r="M145" s="59">
        <v>5628.1412193699998</v>
      </c>
      <c r="N145" s="59">
        <v>5665.9125689299999</v>
      </c>
      <c r="O145" s="59">
        <v>5691.91117854</v>
      </c>
      <c r="P145" s="59">
        <v>5707.6151823500004</v>
      </c>
      <c r="Q145" s="59">
        <v>5714.1619936999996</v>
      </c>
      <c r="R145" s="59">
        <v>5713.0516905799996</v>
      </c>
      <c r="S145" s="59">
        <v>5686.1717691100002</v>
      </c>
      <c r="T145" s="59">
        <v>5643.6654142500001</v>
      </c>
      <c r="U145" s="59">
        <v>5634.1261120600002</v>
      </c>
      <c r="V145" s="59">
        <v>5596.6163335299998</v>
      </c>
      <c r="W145" s="59">
        <v>5591.2629880200002</v>
      </c>
      <c r="X145" s="59">
        <v>5622.0488341</v>
      </c>
      <c r="Y145" s="59">
        <v>5660.2230547999998</v>
      </c>
    </row>
    <row r="146" spans="1:25" s="60" customFormat="1" ht="15.75" x14ac:dyDescent="0.3">
      <c r="A146" s="58" t="s">
        <v>163</v>
      </c>
      <c r="B146" s="59">
        <v>5736.3595966900002</v>
      </c>
      <c r="C146" s="59">
        <v>5687.5332579799997</v>
      </c>
      <c r="D146" s="59">
        <v>5800.0796336900003</v>
      </c>
      <c r="E146" s="59">
        <v>5793.9418805000005</v>
      </c>
      <c r="F146" s="59">
        <v>5798.52088929</v>
      </c>
      <c r="G146" s="59">
        <v>5780.0855560800001</v>
      </c>
      <c r="H146" s="59">
        <v>5768.5764162200003</v>
      </c>
      <c r="I146" s="59">
        <v>5694.8183310799996</v>
      </c>
      <c r="J146" s="59">
        <v>5669.8011817000006</v>
      </c>
      <c r="K146" s="59">
        <v>5635.29004257</v>
      </c>
      <c r="L146" s="59">
        <v>5605.3693236199997</v>
      </c>
      <c r="M146" s="59">
        <v>5594.9781179700003</v>
      </c>
      <c r="N146" s="59">
        <v>5638.5798784400004</v>
      </c>
      <c r="O146" s="59">
        <v>5667.4397850699997</v>
      </c>
      <c r="P146" s="59">
        <v>5686.3697105900001</v>
      </c>
      <c r="Q146" s="59">
        <v>5680.5331405400002</v>
      </c>
      <c r="R146" s="59">
        <v>5668.62269199</v>
      </c>
      <c r="S146" s="59">
        <v>5649.1516327500003</v>
      </c>
      <c r="T146" s="59">
        <v>5616.4314333399998</v>
      </c>
      <c r="U146" s="59">
        <v>5598.3918408299996</v>
      </c>
      <c r="V146" s="59">
        <v>5562.0175983700001</v>
      </c>
      <c r="W146" s="59">
        <v>5557.5602237000003</v>
      </c>
      <c r="X146" s="59">
        <v>5598.9356077100001</v>
      </c>
      <c r="Y146" s="59">
        <v>5584.9231572999997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133</v>
      </c>
      <c r="B151" s="57">
        <v>2170.4152959900002</v>
      </c>
      <c r="C151" s="66">
        <v>2216.8557004700001</v>
      </c>
      <c r="D151" s="66">
        <v>2237.29864757</v>
      </c>
      <c r="E151" s="66">
        <v>2249.5022475400001</v>
      </c>
      <c r="F151" s="66">
        <v>2249.6895568199998</v>
      </c>
      <c r="G151" s="66">
        <v>2220.3645543399998</v>
      </c>
      <c r="H151" s="66">
        <v>2191.2949295600001</v>
      </c>
      <c r="I151" s="66">
        <v>2133.0609177599999</v>
      </c>
      <c r="J151" s="66">
        <v>2120.8365616199999</v>
      </c>
      <c r="K151" s="66">
        <v>2044.9258986899999</v>
      </c>
      <c r="L151" s="66">
        <v>2067.1629003500002</v>
      </c>
      <c r="M151" s="66">
        <v>2083.0107561599998</v>
      </c>
      <c r="N151" s="66">
        <v>2114.1247403100001</v>
      </c>
      <c r="O151" s="66">
        <v>2126.1708626999998</v>
      </c>
      <c r="P151" s="66">
        <v>2138.2376488499999</v>
      </c>
      <c r="Q151" s="66">
        <v>2114.1701439500002</v>
      </c>
      <c r="R151" s="66">
        <v>2117.7340872499999</v>
      </c>
      <c r="S151" s="66">
        <v>2087.93857501</v>
      </c>
      <c r="T151" s="66">
        <v>2082.7140479300001</v>
      </c>
      <c r="U151" s="66">
        <v>2096.3500242300001</v>
      </c>
      <c r="V151" s="66">
        <v>2098.7698175300002</v>
      </c>
      <c r="W151" s="66">
        <v>2118.8668736099999</v>
      </c>
      <c r="X151" s="66">
        <v>2133.3896981900002</v>
      </c>
      <c r="Y151" s="66">
        <v>2172.1699047800003</v>
      </c>
    </row>
    <row r="152" spans="1:25" s="60" customFormat="1" ht="15.75" x14ac:dyDescent="0.3">
      <c r="A152" s="58" t="s">
        <v>134</v>
      </c>
      <c r="B152" s="59">
        <v>2141.8659200299999</v>
      </c>
      <c r="C152" s="59">
        <v>2121.5884312399999</v>
      </c>
      <c r="D152" s="59">
        <v>2143.0390296200003</v>
      </c>
      <c r="E152" s="59">
        <v>2155.3508888000001</v>
      </c>
      <c r="F152" s="59">
        <v>2157.3656579600001</v>
      </c>
      <c r="G152" s="59">
        <v>2129.9647797999996</v>
      </c>
      <c r="H152" s="59">
        <v>2025.5046397199999</v>
      </c>
      <c r="I152" s="59">
        <v>1981.16445477</v>
      </c>
      <c r="J152" s="59">
        <v>1958.4547843199998</v>
      </c>
      <c r="K152" s="59">
        <v>1976.4725940999999</v>
      </c>
      <c r="L152" s="59">
        <v>1974.7079421199999</v>
      </c>
      <c r="M152" s="59">
        <v>1977.29655396</v>
      </c>
      <c r="N152" s="59">
        <v>2001.8892100399999</v>
      </c>
      <c r="O152" s="59">
        <v>2044.26845136</v>
      </c>
      <c r="P152" s="59">
        <v>2059.20509326</v>
      </c>
      <c r="Q152" s="59">
        <v>2063.9329291600002</v>
      </c>
      <c r="R152" s="59">
        <v>2069.9318767</v>
      </c>
      <c r="S152" s="59">
        <v>2063.1118062700002</v>
      </c>
      <c r="T152" s="59">
        <v>2019.49320051</v>
      </c>
      <c r="U152" s="59">
        <v>1957.8786006199998</v>
      </c>
      <c r="V152" s="59">
        <v>1951.7048903299999</v>
      </c>
      <c r="W152" s="59">
        <v>1961.0830699599999</v>
      </c>
      <c r="X152" s="59">
        <v>1984.3718049099998</v>
      </c>
      <c r="Y152" s="59">
        <v>2028.6293202699999</v>
      </c>
    </row>
    <row r="153" spans="1:25" s="60" customFormat="1" ht="15.75" x14ac:dyDescent="0.3">
      <c r="A153" s="58" t="s">
        <v>135</v>
      </c>
      <c r="B153" s="59">
        <v>2051.83165345</v>
      </c>
      <c r="C153" s="59">
        <v>2061.6263706600002</v>
      </c>
      <c r="D153" s="59">
        <v>2083.2827291200001</v>
      </c>
      <c r="E153" s="59">
        <v>2089.4854349100001</v>
      </c>
      <c r="F153" s="59">
        <v>2075.7368154999999</v>
      </c>
      <c r="G153" s="59">
        <v>2064.9005901400001</v>
      </c>
      <c r="H153" s="59">
        <v>2054.7561870099998</v>
      </c>
      <c r="I153" s="59">
        <v>1972.8649290899998</v>
      </c>
      <c r="J153" s="59">
        <v>1982.6648007899998</v>
      </c>
      <c r="K153" s="59">
        <v>1964.46875529</v>
      </c>
      <c r="L153" s="59">
        <v>1945.6314984199998</v>
      </c>
      <c r="M153" s="59">
        <v>1952.55116703</v>
      </c>
      <c r="N153" s="59">
        <v>1976.2256221199998</v>
      </c>
      <c r="O153" s="59">
        <v>2047.2005881</v>
      </c>
      <c r="P153" s="59">
        <v>2059.2262277899999</v>
      </c>
      <c r="Q153" s="59">
        <v>2012.22053188</v>
      </c>
      <c r="R153" s="59">
        <v>2073.0940996700001</v>
      </c>
      <c r="S153" s="59">
        <v>2012.64350945</v>
      </c>
      <c r="T153" s="59">
        <v>1979.2544922999998</v>
      </c>
      <c r="U153" s="59">
        <v>1940.3067225</v>
      </c>
      <c r="V153" s="59">
        <v>1947.4786461599999</v>
      </c>
      <c r="W153" s="59">
        <v>1943.9952589</v>
      </c>
      <c r="X153" s="59">
        <v>1972.6164454699999</v>
      </c>
      <c r="Y153" s="59">
        <v>2045.4544789099998</v>
      </c>
    </row>
    <row r="154" spans="1:25" s="60" customFormat="1" ht="15.75" x14ac:dyDescent="0.3">
      <c r="A154" s="58" t="s">
        <v>136</v>
      </c>
      <c r="B154" s="59">
        <v>1986.3226744899998</v>
      </c>
      <c r="C154" s="59">
        <v>2019.7509022099998</v>
      </c>
      <c r="D154" s="59">
        <v>2031.2625353899998</v>
      </c>
      <c r="E154" s="59">
        <v>2030.56129061</v>
      </c>
      <c r="F154" s="59">
        <v>2014.8110105999999</v>
      </c>
      <c r="G154" s="59">
        <v>1993.6533849499999</v>
      </c>
      <c r="H154" s="59">
        <v>1942.7888885899999</v>
      </c>
      <c r="I154" s="59">
        <v>1890.07968353</v>
      </c>
      <c r="J154" s="59">
        <v>1873.1524006499999</v>
      </c>
      <c r="K154" s="59">
        <v>1862.78409502</v>
      </c>
      <c r="L154" s="59">
        <v>1871.7514651199999</v>
      </c>
      <c r="M154" s="59">
        <v>1886.04138876</v>
      </c>
      <c r="N154" s="59">
        <v>1920.4914692999998</v>
      </c>
      <c r="O154" s="59">
        <v>1947.76849309</v>
      </c>
      <c r="P154" s="59">
        <v>1961.1979037199999</v>
      </c>
      <c r="Q154" s="59">
        <v>1966.3837802099999</v>
      </c>
      <c r="R154" s="59">
        <v>1969.22636124</v>
      </c>
      <c r="S154" s="59">
        <v>1931.73575938</v>
      </c>
      <c r="T154" s="59">
        <v>1885.42608737</v>
      </c>
      <c r="U154" s="59">
        <v>1875.7341464499998</v>
      </c>
      <c r="V154" s="59">
        <v>1888.4927054899999</v>
      </c>
      <c r="W154" s="59">
        <v>1922.78438953</v>
      </c>
      <c r="X154" s="59">
        <v>1957.2287813299999</v>
      </c>
      <c r="Y154" s="59">
        <v>1985.8462459499999</v>
      </c>
    </row>
    <row r="155" spans="1:25" s="60" customFormat="1" ht="15.75" x14ac:dyDescent="0.3">
      <c r="A155" s="58" t="s">
        <v>137</v>
      </c>
      <c r="B155" s="59">
        <v>2004.9244474999998</v>
      </c>
      <c r="C155" s="59">
        <v>2040.6630230999999</v>
      </c>
      <c r="D155" s="59">
        <v>2058.20841212</v>
      </c>
      <c r="E155" s="59">
        <v>2058.7914359500001</v>
      </c>
      <c r="F155" s="59">
        <v>2065.4985568900001</v>
      </c>
      <c r="G155" s="59">
        <v>2043.03280316</v>
      </c>
      <c r="H155" s="59">
        <v>2019.2642676299999</v>
      </c>
      <c r="I155" s="59">
        <v>2001.2917205199999</v>
      </c>
      <c r="J155" s="59">
        <v>1987.3296585099999</v>
      </c>
      <c r="K155" s="59">
        <v>1921.4259086099999</v>
      </c>
      <c r="L155" s="59">
        <v>1890.4223031899999</v>
      </c>
      <c r="M155" s="59">
        <v>1902.6393371299998</v>
      </c>
      <c r="N155" s="59">
        <v>1912.6788637999998</v>
      </c>
      <c r="O155" s="59">
        <v>1940.1835400399998</v>
      </c>
      <c r="P155" s="59">
        <v>1969.0369590799999</v>
      </c>
      <c r="Q155" s="59">
        <v>1985.10441524</v>
      </c>
      <c r="R155" s="59">
        <v>1987.93670288</v>
      </c>
      <c r="S155" s="59">
        <v>1967.8387545999999</v>
      </c>
      <c r="T155" s="59">
        <v>1940.7119935399999</v>
      </c>
      <c r="U155" s="59">
        <v>1900.8832499999999</v>
      </c>
      <c r="V155" s="59">
        <v>1828.6722979399999</v>
      </c>
      <c r="W155" s="59">
        <v>1839.4302143599998</v>
      </c>
      <c r="X155" s="59">
        <v>1866.34127122</v>
      </c>
      <c r="Y155" s="59">
        <v>1961.40067486</v>
      </c>
    </row>
    <row r="156" spans="1:25" s="60" customFormat="1" ht="15.75" x14ac:dyDescent="0.3">
      <c r="A156" s="58" t="s">
        <v>138</v>
      </c>
      <c r="B156" s="59">
        <v>2003.9551977799999</v>
      </c>
      <c r="C156" s="59">
        <v>2024.4269244499999</v>
      </c>
      <c r="D156" s="59">
        <v>2043.2659782999999</v>
      </c>
      <c r="E156" s="59">
        <v>2065.1107546100002</v>
      </c>
      <c r="F156" s="59">
        <v>2059.2199463900001</v>
      </c>
      <c r="G156" s="59">
        <v>2055.1546059699999</v>
      </c>
      <c r="H156" s="59">
        <v>2005.2942394299998</v>
      </c>
      <c r="I156" s="59">
        <v>1951.7284915999999</v>
      </c>
      <c r="J156" s="59">
        <v>1932.7784608899999</v>
      </c>
      <c r="K156" s="59">
        <v>1920.0136403499998</v>
      </c>
      <c r="L156" s="59">
        <v>1922.1877542099999</v>
      </c>
      <c r="M156" s="59">
        <v>1919.24082314</v>
      </c>
      <c r="N156" s="59">
        <v>1937.4836461899999</v>
      </c>
      <c r="O156" s="59">
        <v>1957.94752391</v>
      </c>
      <c r="P156" s="59">
        <v>1968.2960139099998</v>
      </c>
      <c r="Q156" s="59">
        <v>1973.6967784399999</v>
      </c>
      <c r="R156" s="59">
        <v>1980.2118591599999</v>
      </c>
      <c r="S156" s="59">
        <v>1945.4796297999999</v>
      </c>
      <c r="T156" s="59">
        <v>1929.82455409</v>
      </c>
      <c r="U156" s="59">
        <v>1909.77710439</v>
      </c>
      <c r="V156" s="59">
        <v>1902.96121969</v>
      </c>
      <c r="W156" s="59">
        <v>1909.7308680899998</v>
      </c>
      <c r="X156" s="59">
        <v>1942.3718185299999</v>
      </c>
      <c r="Y156" s="59">
        <v>1987.1323327299999</v>
      </c>
    </row>
    <row r="157" spans="1:25" s="60" customFormat="1" ht="15.75" x14ac:dyDescent="0.3">
      <c r="A157" s="58" t="s">
        <v>139</v>
      </c>
      <c r="B157" s="59">
        <v>2083.6408894400001</v>
      </c>
      <c r="C157" s="59">
        <v>2126.3492897699998</v>
      </c>
      <c r="D157" s="59">
        <v>2183.0837911899998</v>
      </c>
      <c r="E157" s="59">
        <v>2178.4371859399998</v>
      </c>
      <c r="F157" s="59">
        <v>2165.4524009699999</v>
      </c>
      <c r="G157" s="59">
        <v>2137.70189007</v>
      </c>
      <c r="H157" s="59">
        <v>2069.9476526500002</v>
      </c>
      <c r="I157" s="59">
        <v>2028.24648235</v>
      </c>
      <c r="J157" s="59">
        <v>2003.6814886799998</v>
      </c>
      <c r="K157" s="59">
        <v>1979.2480449299999</v>
      </c>
      <c r="L157" s="59">
        <v>1969.6594354599999</v>
      </c>
      <c r="M157" s="59">
        <v>1986.5485085199998</v>
      </c>
      <c r="N157" s="59">
        <v>1990.9658350499999</v>
      </c>
      <c r="O157" s="59">
        <v>2024.8325020699999</v>
      </c>
      <c r="P157" s="59">
        <v>2039.6273242499999</v>
      </c>
      <c r="Q157" s="59">
        <v>2039.17461125</v>
      </c>
      <c r="R157" s="59">
        <v>2034.2602972499999</v>
      </c>
      <c r="S157" s="59">
        <v>2027.2422924599998</v>
      </c>
      <c r="T157" s="59">
        <v>2003.9515433499998</v>
      </c>
      <c r="U157" s="59">
        <v>1965.8105886399999</v>
      </c>
      <c r="V157" s="59">
        <v>1965.6779355199999</v>
      </c>
      <c r="W157" s="59">
        <v>1980.05699895</v>
      </c>
      <c r="X157" s="59">
        <v>2011.6959396799998</v>
      </c>
      <c r="Y157" s="59">
        <v>2009.53057584</v>
      </c>
    </row>
    <row r="158" spans="1:25" s="60" customFormat="1" ht="15.75" x14ac:dyDescent="0.3">
      <c r="A158" s="58" t="s">
        <v>140</v>
      </c>
      <c r="B158" s="59">
        <v>2055.8092628099998</v>
      </c>
      <c r="C158" s="59">
        <v>2072.8379192000002</v>
      </c>
      <c r="D158" s="59">
        <v>2090.8262656900001</v>
      </c>
      <c r="E158" s="59">
        <v>2100.4473074699999</v>
      </c>
      <c r="F158" s="59">
        <v>2102.9616704</v>
      </c>
      <c r="G158" s="59">
        <v>2096.21055914</v>
      </c>
      <c r="H158" s="59">
        <v>2071.0490785800002</v>
      </c>
      <c r="I158" s="59">
        <v>1958.3200962399999</v>
      </c>
      <c r="J158" s="59">
        <v>1980.2910283699998</v>
      </c>
      <c r="K158" s="59">
        <v>1993.8684823199999</v>
      </c>
      <c r="L158" s="59">
        <v>1971.2383868999998</v>
      </c>
      <c r="M158" s="59">
        <v>1961.7444543099998</v>
      </c>
      <c r="N158" s="59">
        <v>1953.3646336699999</v>
      </c>
      <c r="O158" s="59">
        <v>1955.3420065399998</v>
      </c>
      <c r="P158" s="59">
        <v>1951.569847</v>
      </c>
      <c r="Q158" s="59">
        <v>1947.9825198799999</v>
      </c>
      <c r="R158" s="59">
        <v>1960.9566555499998</v>
      </c>
      <c r="S158" s="59">
        <v>1968.4189685499998</v>
      </c>
      <c r="T158" s="59">
        <v>1968.4129570999999</v>
      </c>
      <c r="U158" s="59">
        <v>1933.28603187</v>
      </c>
      <c r="V158" s="59">
        <v>1922.9058434999999</v>
      </c>
      <c r="W158" s="59">
        <v>1936.23299559</v>
      </c>
      <c r="X158" s="59">
        <v>1981.5766299099998</v>
      </c>
      <c r="Y158" s="59">
        <v>2021.1842299599998</v>
      </c>
    </row>
    <row r="159" spans="1:25" s="60" customFormat="1" ht="15.75" x14ac:dyDescent="0.3">
      <c r="A159" s="58" t="s">
        <v>141</v>
      </c>
      <c r="B159" s="59">
        <v>2054.1489725199999</v>
      </c>
      <c r="C159" s="59">
        <v>2101.4229615899999</v>
      </c>
      <c r="D159" s="59">
        <v>2121.38502423</v>
      </c>
      <c r="E159" s="59">
        <v>2134.3306595299996</v>
      </c>
      <c r="F159" s="59">
        <v>2133.48881992</v>
      </c>
      <c r="G159" s="59">
        <v>2103.8258943199999</v>
      </c>
      <c r="H159" s="59">
        <v>2056.1652740499999</v>
      </c>
      <c r="I159" s="59">
        <v>2002.1387557099999</v>
      </c>
      <c r="J159" s="59">
        <v>1982.7997651199998</v>
      </c>
      <c r="K159" s="59">
        <v>1963.07355065</v>
      </c>
      <c r="L159" s="59">
        <v>1956.4766678399999</v>
      </c>
      <c r="M159" s="59">
        <v>1981.8808221699999</v>
      </c>
      <c r="N159" s="59">
        <v>2001.9836772499998</v>
      </c>
      <c r="O159" s="59">
        <v>2041.6361414799999</v>
      </c>
      <c r="P159" s="59">
        <v>2054.0807927599999</v>
      </c>
      <c r="Q159" s="59">
        <v>2066.5842351599999</v>
      </c>
      <c r="R159" s="59">
        <v>2073.8194218799999</v>
      </c>
      <c r="S159" s="59">
        <v>2039.55271451</v>
      </c>
      <c r="T159" s="59">
        <v>1998.60426603</v>
      </c>
      <c r="U159" s="59">
        <v>1958.2053832699999</v>
      </c>
      <c r="V159" s="59">
        <v>1945.4205869699999</v>
      </c>
      <c r="W159" s="59">
        <v>1953.1501478999999</v>
      </c>
      <c r="X159" s="59">
        <v>1985.5383663099999</v>
      </c>
      <c r="Y159" s="59">
        <v>2009.5840371499999</v>
      </c>
    </row>
    <row r="160" spans="1:25" s="60" customFormat="1" ht="15.75" x14ac:dyDescent="0.3">
      <c r="A160" s="58" t="s">
        <v>142</v>
      </c>
      <c r="B160" s="59">
        <v>2070.4411027000001</v>
      </c>
      <c r="C160" s="59">
        <v>2074.7071148300001</v>
      </c>
      <c r="D160" s="59">
        <v>2075.2333816400001</v>
      </c>
      <c r="E160" s="59">
        <v>2092.5530420800001</v>
      </c>
      <c r="F160" s="59">
        <v>2098.6915710500002</v>
      </c>
      <c r="G160" s="59">
        <v>2096.61200783</v>
      </c>
      <c r="H160" s="59">
        <v>2059.60693666</v>
      </c>
      <c r="I160" s="59">
        <v>1998.91862971</v>
      </c>
      <c r="J160" s="59">
        <v>1978.5071239299998</v>
      </c>
      <c r="K160" s="59">
        <v>1959.40158041</v>
      </c>
      <c r="L160" s="59">
        <v>1960.19157905</v>
      </c>
      <c r="M160" s="59">
        <v>1991.8629278799999</v>
      </c>
      <c r="N160" s="59">
        <v>2036.0820424199999</v>
      </c>
      <c r="O160" s="59">
        <v>2073.6610142</v>
      </c>
      <c r="P160" s="59">
        <v>2085.1006342300002</v>
      </c>
      <c r="Q160" s="59">
        <v>2079.71226041</v>
      </c>
      <c r="R160" s="59">
        <v>2084.60647741</v>
      </c>
      <c r="S160" s="59">
        <v>2076.1037244899999</v>
      </c>
      <c r="T160" s="59">
        <v>2039.5673336099999</v>
      </c>
      <c r="U160" s="59">
        <v>2021.4057327599999</v>
      </c>
      <c r="V160" s="59">
        <v>2023.5773557</v>
      </c>
      <c r="W160" s="59">
        <v>2021.2436506499998</v>
      </c>
      <c r="X160" s="59">
        <v>2054.8294023500002</v>
      </c>
      <c r="Y160" s="59">
        <v>2060.2742974799999</v>
      </c>
    </row>
    <row r="161" spans="1:25" s="60" customFormat="1" ht="15.75" x14ac:dyDescent="0.3">
      <c r="A161" s="58" t="s">
        <v>143</v>
      </c>
      <c r="B161" s="59">
        <v>2020.78331443</v>
      </c>
      <c r="C161" s="59">
        <v>2078.2349390200002</v>
      </c>
      <c r="D161" s="59">
        <v>2106.9543264499998</v>
      </c>
      <c r="E161" s="59">
        <v>2098.0860927899998</v>
      </c>
      <c r="F161" s="59">
        <v>2093.280064</v>
      </c>
      <c r="G161" s="59">
        <v>2080.3913008899999</v>
      </c>
      <c r="H161" s="59">
        <v>2077.1159339999999</v>
      </c>
      <c r="I161" s="59">
        <v>2056.7053303000002</v>
      </c>
      <c r="J161" s="59">
        <v>1981.53756275</v>
      </c>
      <c r="K161" s="59">
        <v>1871.87282089</v>
      </c>
      <c r="L161" s="59">
        <v>1859.07592557</v>
      </c>
      <c r="M161" s="59">
        <v>1809.72838615</v>
      </c>
      <c r="N161" s="59">
        <v>1864.9813323399999</v>
      </c>
      <c r="O161" s="59">
        <v>1911.7355001599999</v>
      </c>
      <c r="P161" s="59">
        <v>1936.0904412299999</v>
      </c>
      <c r="Q161" s="59">
        <v>1946.1087117099999</v>
      </c>
      <c r="R161" s="59">
        <v>1956.1334755299999</v>
      </c>
      <c r="S161" s="59">
        <v>1950.7358065899998</v>
      </c>
      <c r="T161" s="59">
        <v>1923.8357082499999</v>
      </c>
      <c r="U161" s="59">
        <v>1897.9817402399999</v>
      </c>
      <c r="V161" s="59">
        <v>1882.9816335099999</v>
      </c>
      <c r="W161" s="59">
        <v>1893.8863020699998</v>
      </c>
      <c r="X161" s="59">
        <v>1935.8971547499998</v>
      </c>
      <c r="Y161" s="59">
        <v>1983.16484743</v>
      </c>
    </row>
    <row r="162" spans="1:25" s="60" customFormat="1" ht="15.75" x14ac:dyDescent="0.3">
      <c r="A162" s="58" t="s">
        <v>144</v>
      </c>
      <c r="B162" s="59">
        <v>2033.3493434099998</v>
      </c>
      <c r="C162" s="59">
        <v>2095.2038329299999</v>
      </c>
      <c r="D162" s="59">
        <v>2126.21974125</v>
      </c>
      <c r="E162" s="59">
        <v>2115.6265473100002</v>
      </c>
      <c r="F162" s="59">
        <v>2118.8196659300002</v>
      </c>
      <c r="G162" s="59">
        <v>2112.9428008</v>
      </c>
      <c r="H162" s="59">
        <v>2099.33355729</v>
      </c>
      <c r="I162" s="59">
        <v>2062.9538312499999</v>
      </c>
      <c r="J162" s="59">
        <v>2035.5465225999999</v>
      </c>
      <c r="K162" s="59">
        <v>1958.0200836399999</v>
      </c>
      <c r="L162" s="59">
        <v>1929.6574994799998</v>
      </c>
      <c r="M162" s="59">
        <v>1931.19586779</v>
      </c>
      <c r="N162" s="59">
        <v>1959.43106915</v>
      </c>
      <c r="O162" s="59">
        <v>1985.8291564599999</v>
      </c>
      <c r="P162" s="59">
        <v>2003.5501396499999</v>
      </c>
      <c r="Q162" s="59">
        <v>2015.2675418899998</v>
      </c>
      <c r="R162" s="59">
        <v>2011.20627382</v>
      </c>
      <c r="S162" s="59">
        <v>1991.3000598699998</v>
      </c>
      <c r="T162" s="59">
        <v>1964.6028079</v>
      </c>
      <c r="U162" s="59">
        <v>1941.1073684599999</v>
      </c>
      <c r="V162" s="59">
        <v>1973.3359151</v>
      </c>
      <c r="W162" s="59">
        <v>1979.2122756699998</v>
      </c>
      <c r="X162" s="59">
        <v>2021.8389536699999</v>
      </c>
      <c r="Y162" s="59">
        <v>2052.92795351</v>
      </c>
    </row>
    <row r="163" spans="1:25" s="60" customFormat="1" ht="15.75" x14ac:dyDescent="0.3">
      <c r="A163" s="58" t="s">
        <v>145</v>
      </c>
      <c r="B163" s="59">
        <v>2049.4940966899999</v>
      </c>
      <c r="C163" s="59">
        <v>2087.0825866199998</v>
      </c>
      <c r="D163" s="59">
        <v>2122.95158094</v>
      </c>
      <c r="E163" s="59">
        <v>2124.6312570999999</v>
      </c>
      <c r="F163" s="59">
        <v>2138.3879641399999</v>
      </c>
      <c r="G163" s="59">
        <v>2113.3045087099999</v>
      </c>
      <c r="H163" s="59">
        <v>2069.0725240299998</v>
      </c>
      <c r="I163" s="59">
        <v>2031.49022236</v>
      </c>
      <c r="J163" s="59">
        <v>2031.2251559199999</v>
      </c>
      <c r="K163" s="59">
        <v>1987.9994898799998</v>
      </c>
      <c r="L163" s="59">
        <v>1994.13469556</v>
      </c>
      <c r="M163" s="59">
        <v>1997.0606594799999</v>
      </c>
      <c r="N163" s="59">
        <v>2020.30671575</v>
      </c>
      <c r="O163" s="59">
        <v>2044.03858425</v>
      </c>
      <c r="P163" s="59">
        <v>2048.04202149</v>
      </c>
      <c r="Q163" s="59">
        <v>2044.32562074</v>
      </c>
      <c r="R163" s="59">
        <v>2047.2316278199999</v>
      </c>
      <c r="S163" s="59">
        <v>2041.0728470299998</v>
      </c>
      <c r="T163" s="59">
        <v>2018.81821586</v>
      </c>
      <c r="U163" s="59">
        <v>1990.4179466199998</v>
      </c>
      <c r="V163" s="59">
        <v>1987.7558497099999</v>
      </c>
      <c r="W163" s="59">
        <v>1985.0040793599999</v>
      </c>
      <c r="X163" s="59">
        <v>2031.2802231399999</v>
      </c>
      <c r="Y163" s="59">
        <v>2024.8593054299999</v>
      </c>
    </row>
    <row r="164" spans="1:25" s="60" customFormat="1" ht="15.75" x14ac:dyDescent="0.3">
      <c r="A164" s="58" t="s">
        <v>146</v>
      </c>
      <c r="B164" s="59">
        <v>2111.74170882</v>
      </c>
      <c r="C164" s="59">
        <v>2175.21744076</v>
      </c>
      <c r="D164" s="59">
        <v>2214.1344089899999</v>
      </c>
      <c r="E164" s="59">
        <v>2220.1149875999999</v>
      </c>
      <c r="F164" s="59">
        <v>2217.6719798300001</v>
      </c>
      <c r="G164" s="59">
        <v>2203.2839715199998</v>
      </c>
      <c r="H164" s="59">
        <v>2135.1385087799999</v>
      </c>
      <c r="I164" s="59">
        <v>2061.85398033</v>
      </c>
      <c r="J164" s="59">
        <v>2066.5739505400002</v>
      </c>
      <c r="K164" s="59">
        <v>2024.13708217</v>
      </c>
      <c r="L164" s="59">
        <v>2013.1678764899998</v>
      </c>
      <c r="M164" s="59">
        <v>1984.82469466</v>
      </c>
      <c r="N164" s="59">
        <v>2019.8866796799998</v>
      </c>
      <c r="O164" s="59">
        <v>2052.57467649</v>
      </c>
      <c r="P164" s="59">
        <v>2059.1847903299999</v>
      </c>
      <c r="Q164" s="59">
        <v>2067.8769395700001</v>
      </c>
      <c r="R164" s="59">
        <v>2055.87902915</v>
      </c>
      <c r="S164" s="59">
        <v>2031.7723340799998</v>
      </c>
      <c r="T164" s="59">
        <v>2013.9121860999999</v>
      </c>
      <c r="U164" s="59">
        <v>1983.12242395</v>
      </c>
      <c r="V164" s="59">
        <v>2003.25793071</v>
      </c>
      <c r="W164" s="59">
        <v>2021.4752535699999</v>
      </c>
      <c r="X164" s="59">
        <v>2063.1648644100001</v>
      </c>
      <c r="Y164" s="59">
        <v>2072.27443498</v>
      </c>
    </row>
    <row r="165" spans="1:25" s="60" customFormat="1" ht="15.75" x14ac:dyDescent="0.3">
      <c r="A165" s="58" t="s">
        <v>147</v>
      </c>
      <c r="B165" s="59">
        <v>2099.0051355300002</v>
      </c>
      <c r="C165" s="59">
        <v>2159.9349228300002</v>
      </c>
      <c r="D165" s="59">
        <v>2195.0838307700001</v>
      </c>
      <c r="E165" s="59">
        <v>2202.7515700499998</v>
      </c>
      <c r="F165" s="59">
        <v>2204.0144521799998</v>
      </c>
      <c r="G165" s="59">
        <v>2188.63742108</v>
      </c>
      <c r="H165" s="59">
        <v>2113.2424930699999</v>
      </c>
      <c r="I165" s="59">
        <v>2040.1000378899998</v>
      </c>
      <c r="J165" s="59">
        <v>2041.6675161599999</v>
      </c>
      <c r="K165" s="59">
        <v>1998.5264374999999</v>
      </c>
      <c r="L165" s="59">
        <v>1986.58725992</v>
      </c>
      <c r="M165" s="59">
        <v>1997.7014616499998</v>
      </c>
      <c r="N165" s="59">
        <v>2033.3312234799998</v>
      </c>
      <c r="O165" s="59">
        <v>2042.8956633999999</v>
      </c>
      <c r="P165" s="59">
        <v>2047.5944806599998</v>
      </c>
      <c r="Q165" s="59">
        <v>2060.2443076200002</v>
      </c>
      <c r="R165" s="59">
        <v>2053.9243444399999</v>
      </c>
      <c r="S165" s="59">
        <v>2029.9718654399999</v>
      </c>
      <c r="T165" s="59">
        <v>2004.4724093699999</v>
      </c>
      <c r="U165" s="59">
        <v>1974.81846851</v>
      </c>
      <c r="V165" s="59">
        <v>1975.0922657399999</v>
      </c>
      <c r="W165" s="59">
        <v>1989.7575643199998</v>
      </c>
      <c r="X165" s="59">
        <v>2028.56134387</v>
      </c>
      <c r="Y165" s="59">
        <v>2051.3287253899998</v>
      </c>
    </row>
    <row r="166" spans="1:25" s="60" customFormat="1" ht="15.75" x14ac:dyDescent="0.3">
      <c r="A166" s="58" t="s">
        <v>148</v>
      </c>
      <c r="B166" s="59">
        <v>2053.4416997200001</v>
      </c>
      <c r="C166" s="59">
        <v>2119.4264970499999</v>
      </c>
      <c r="D166" s="59">
        <v>2143.86996985</v>
      </c>
      <c r="E166" s="59">
        <v>2163.9231637399998</v>
      </c>
      <c r="F166" s="59">
        <v>2168.4992548800001</v>
      </c>
      <c r="G166" s="59">
        <v>2147.0901398199999</v>
      </c>
      <c r="H166" s="59">
        <v>2072.8823929599998</v>
      </c>
      <c r="I166" s="59">
        <v>2042.0669381099999</v>
      </c>
      <c r="J166" s="59">
        <v>2040.40942249</v>
      </c>
      <c r="K166" s="59">
        <v>2023.2136148499999</v>
      </c>
      <c r="L166" s="59">
        <v>2049.6245478700002</v>
      </c>
      <c r="M166" s="59">
        <v>2080.3495737900002</v>
      </c>
      <c r="N166" s="59">
        <v>2117.61754793</v>
      </c>
      <c r="O166" s="59">
        <v>2128.9492075599996</v>
      </c>
      <c r="P166" s="59">
        <v>2141.5100187100002</v>
      </c>
      <c r="Q166" s="59">
        <v>2141.1377951500003</v>
      </c>
      <c r="R166" s="59">
        <v>2155.2945392899996</v>
      </c>
      <c r="S166" s="59">
        <v>2136.00945477</v>
      </c>
      <c r="T166" s="59">
        <v>2074.84560736</v>
      </c>
      <c r="U166" s="59">
        <v>2035.8729946399999</v>
      </c>
      <c r="V166" s="59">
        <v>2030.72776705</v>
      </c>
      <c r="W166" s="59">
        <v>2055.0963495400001</v>
      </c>
      <c r="X166" s="59">
        <v>2036.7129190599999</v>
      </c>
      <c r="Y166" s="59">
        <v>2061.57274981</v>
      </c>
    </row>
    <row r="167" spans="1:25" s="60" customFormat="1" ht="15.75" x14ac:dyDescent="0.3">
      <c r="A167" s="58" t="s">
        <v>149</v>
      </c>
      <c r="B167" s="59">
        <v>2119.0722621899999</v>
      </c>
      <c r="C167" s="59">
        <v>2173.8385049499998</v>
      </c>
      <c r="D167" s="59">
        <v>2175.8554449099997</v>
      </c>
      <c r="E167" s="59">
        <v>2169.20595168</v>
      </c>
      <c r="F167" s="59">
        <v>2177.1845000600001</v>
      </c>
      <c r="G167" s="59">
        <v>2162.8794567799996</v>
      </c>
      <c r="H167" s="59">
        <v>2115.08283949</v>
      </c>
      <c r="I167" s="59">
        <v>2033.8034672299998</v>
      </c>
      <c r="J167" s="59">
        <v>2037.9351055999998</v>
      </c>
      <c r="K167" s="59">
        <v>2028.84156678</v>
      </c>
      <c r="L167" s="59">
        <v>2020.08852587</v>
      </c>
      <c r="M167" s="59">
        <v>2032.7537258799998</v>
      </c>
      <c r="N167" s="59">
        <v>2065.0891852099999</v>
      </c>
      <c r="O167" s="59">
        <v>2086.5883310600002</v>
      </c>
      <c r="P167" s="59">
        <v>2091.2105749400002</v>
      </c>
      <c r="Q167" s="59">
        <v>2101.8183043200002</v>
      </c>
      <c r="R167" s="59">
        <v>2086.51449447</v>
      </c>
      <c r="S167" s="59">
        <v>2065.1473443599998</v>
      </c>
      <c r="T167" s="59">
        <v>2043.7625969599999</v>
      </c>
      <c r="U167" s="59">
        <v>2020.4391387799999</v>
      </c>
      <c r="V167" s="59">
        <v>2023.2081194099999</v>
      </c>
      <c r="W167" s="59">
        <v>2026.4769735499999</v>
      </c>
      <c r="X167" s="59">
        <v>2077.2855135899999</v>
      </c>
      <c r="Y167" s="59">
        <v>2117.05350499</v>
      </c>
    </row>
    <row r="168" spans="1:25" s="60" customFormat="1" ht="15.75" x14ac:dyDescent="0.3">
      <c r="A168" s="58" t="s">
        <v>150</v>
      </c>
      <c r="B168" s="59">
        <v>1959.09310663</v>
      </c>
      <c r="C168" s="59">
        <v>2011.6855551399999</v>
      </c>
      <c r="D168" s="59">
        <v>2041.2975956999999</v>
      </c>
      <c r="E168" s="59">
        <v>2043.4937106099999</v>
      </c>
      <c r="F168" s="59">
        <v>2064.4343120399999</v>
      </c>
      <c r="G168" s="59">
        <v>2041.1435655199998</v>
      </c>
      <c r="H168" s="59">
        <v>2037.8769727499998</v>
      </c>
      <c r="I168" s="59">
        <v>2018.63458064</v>
      </c>
      <c r="J168" s="59">
        <v>1971.51305022</v>
      </c>
      <c r="K168" s="59">
        <v>1902.0057741999999</v>
      </c>
      <c r="L168" s="59">
        <v>1851.4465765499999</v>
      </c>
      <c r="M168" s="59">
        <v>1837.9456210899998</v>
      </c>
      <c r="N168" s="59">
        <v>1873.8739244999999</v>
      </c>
      <c r="O168" s="59">
        <v>1846.0526989499999</v>
      </c>
      <c r="P168" s="59">
        <v>1864.65259371</v>
      </c>
      <c r="Q168" s="59">
        <v>1872.5247618899998</v>
      </c>
      <c r="R168" s="59">
        <v>1926.4302606699998</v>
      </c>
      <c r="S168" s="59">
        <v>1887.3862428</v>
      </c>
      <c r="T168" s="59">
        <v>1877.51243146</v>
      </c>
      <c r="U168" s="59">
        <v>1865.7536811599998</v>
      </c>
      <c r="V168" s="59">
        <v>1831.7949602599999</v>
      </c>
      <c r="W168" s="59">
        <v>1845.3803056299998</v>
      </c>
      <c r="X168" s="59">
        <v>1885.6513768699999</v>
      </c>
      <c r="Y168" s="59">
        <v>1912.5165836699998</v>
      </c>
    </row>
    <row r="169" spans="1:25" s="60" customFormat="1" ht="15.75" x14ac:dyDescent="0.3">
      <c r="A169" s="58" t="s">
        <v>151</v>
      </c>
      <c r="B169" s="59">
        <v>1956.5328152699999</v>
      </c>
      <c r="C169" s="59">
        <v>1990.3844728199999</v>
      </c>
      <c r="D169" s="59">
        <v>2059.8276170300001</v>
      </c>
      <c r="E169" s="59">
        <v>2060.1751283600001</v>
      </c>
      <c r="F169" s="59">
        <v>2062.1824454600001</v>
      </c>
      <c r="G169" s="59">
        <v>2057.1003362500001</v>
      </c>
      <c r="H169" s="59">
        <v>2045.4567894899999</v>
      </c>
      <c r="I169" s="59">
        <v>2001.4343343999999</v>
      </c>
      <c r="J169" s="59">
        <v>1989.0434875199999</v>
      </c>
      <c r="K169" s="59">
        <v>1919.8100144799998</v>
      </c>
      <c r="L169" s="59">
        <v>1885.9805988599999</v>
      </c>
      <c r="M169" s="59">
        <v>1880.6698270299999</v>
      </c>
      <c r="N169" s="59">
        <v>1903.0006078699998</v>
      </c>
      <c r="O169" s="59">
        <v>1924.47582644</v>
      </c>
      <c r="P169" s="59">
        <v>1927.97982267</v>
      </c>
      <c r="Q169" s="59">
        <v>1932.4965853799999</v>
      </c>
      <c r="R169" s="59">
        <v>1937.9231717</v>
      </c>
      <c r="S169" s="59">
        <v>1917.7632467999999</v>
      </c>
      <c r="T169" s="59">
        <v>1904.2562790899999</v>
      </c>
      <c r="U169" s="59">
        <v>1871.6305130199999</v>
      </c>
      <c r="V169" s="59">
        <v>1857.9153939399998</v>
      </c>
      <c r="W169" s="59">
        <v>1863.8388206899999</v>
      </c>
      <c r="X169" s="59">
        <v>1908.6410055499998</v>
      </c>
      <c r="Y169" s="59">
        <v>1963.1853403999999</v>
      </c>
    </row>
    <row r="170" spans="1:25" s="60" customFormat="1" ht="15.75" x14ac:dyDescent="0.3">
      <c r="A170" s="58" t="s">
        <v>152</v>
      </c>
      <c r="B170" s="59">
        <v>1965.9565824499998</v>
      </c>
      <c r="C170" s="59">
        <v>2014.68862051</v>
      </c>
      <c r="D170" s="59">
        <v>2035.61073171</v>
      </c>
      <c r="E170" s="59">
        <v>2052.1665322399999</v>
      </c>
      <c r="F170" s="59">
        <v>2038.27078833</v>
      </c>
      <c r="G170" s="59">
        <v>2028.56148573</v>
      </c>
      <c r="H170" s="59">
        <v>2062.5178894199998</v>
      </c>
      <c r="I170" s="59">
        <v>1972.1098372599999</v>
      </c>
      <c r="J170" s="59">
        <v>1968.8591973599998</v>
      </c>
      <c r="K170" s="59">
        <v>1933.9759630599999</v>
      </c>
      <c r="L170" s="59">
        <v>1924.9493001599999</v>
      </c>
      <c r="M170" s="59">
        <v>1938.20652133</v>
      </c>
      <c r="N170" s="59">
        <v>1981.6633640599998</v>
      </c>
      <c r="O170" s="59">
        <v>2011.2606934299999</v>
      </c>
      <c r="P170" s="59">
        <v>2017.58641846</v>
      </c>
      <c r="Q170" s="59">
        <v>2028.4756051299998</v>
      </c>
      <c r="R170" s="59">
        <v>2022.9704113399998</v>
      </c>
      <c r="S170" s="59">
        <v>2004.1611091</v>
      </c>
      <c r="T170" s="59">
        <v>1976.46170263</v>
      </c>
      <c r="U170" s="59">
        <v>1935.6862100899998</v>
      </c>
      <c r="V170" s="59">
        <v>1922.31900849</v>
      </c>
      <c r="W170" s="59">
        <v>1921.7578307199999</v>
      </c>
      <c r="X170" s="59">
        <v>1966.9841109299998</v>
      </c>
      <c r="Y170" s="59">
        <v>2006.03868074</v>
      </c>
    </row>
    <row r="171" spans="1:25" s="60" customFormat="1" ht="15.75" x14ac:dyDescent="0.3">
      <c r="A171" s="58" t="s">
        <v>153</v>
      </c>
      <c r="B171" s="59">
        <v>1921.7817395899999</v>
      </c>
      <c r="C171" s="59">
        <v>1969.8089479399998</v>
      </c>
      <c r="D171" s="59">
        <v>1997.4111632699999</v>
      </c>
      <c r="E171" s="59">
        <v>2004.5330567799999</v>
      </c>
      <c r="F171" s="59">
        <v>1972.20725578</v>
      </c>
      <c r="G171" s="59">
        <v>1974.4127391499999</v>
      </c>
      <c r="H171" s="59">
        <v>1913.5857676599999</v>
      </c>
      <c r="I171" s="59">
        <v>1850.9972702299999</v>
      </c>
      <c r="J171" s="59">
        <v>1849.4782665299999</v>
      </c>
      <c r="K171" s="59">
        <v>1833.7972841599999</v>
      </c>
      <c r="L171" s="59">
        <v>1842.4347007699998</v>
      </c>
      <c r="M171" s="59">
        <v>1883.9592077899999</v>
      </c>
      <c r="N171" s="59">
        <v>1917.51892129</v>
      </c>
      <c r="O171" s="59">
        <v>1960.6152954899999</v>
      </c>
      <c r="P171" s="59">
        <v>1977.2691788699999</v>
      </c>
      <c r="Q171" s="59">
        <v>1980.9061006999998</v>
      </c>
      <c r="R171" s="59">
        <v>1974.28405518</v>
      </c>
      <c r="S171" s="59">
        <v>1955.1191371999998</v>
      </c>
      <c r="T171" s="59">
        <v>1927.3678169799998</v>
      </c>
      <c r="U171" s="59">
        <v>1896.8692491899999</v>
      </c>
      <c r="V171" s="59">
        <v>1881.6380484499998</v>
      </c>
      <c r="W171" s="59">
        <v>1887.8970618899998</v>
      </c>
      <c r="X171" s="59">
        <v>1919.8496149999999</v>
      </c>
      <c r="Y171" s="59">
        <v>1953.81813928</v>
      </c>
    </row>
    <row r="172" spans="1:25" s="60" customFormat="1" ht="15.75" x14ac:dyDescent="0.3">
      <c r="A172" s="58" t="s">
        <v>154</v>
      </c>
      <c r="B172" s="59">
        <v>2065.72089443</v>
      </c>
      <c r="C172" s="59">
        <v>2115.35993121</v>
      </c>
      <c r="D172" s="59">
        <v>2195.0178979699999</v>
      </c>
      <c r="E172" s="59">
        <v>2207.6797851299998</v>
      </c>
      <c r="F172" s="59">
        <v>2218.8705694699997</v>
      </c>
      <c r="G172" s="59">
        <v>2182.7240254499998</v>
      </c>
      <c r="H172" s="59">
        <v>2122.3080898900002</v>
      </c>
      <c r="I172" s="59">
        <v>2069.1687232499999</v>
      </c>
      <c r="J172" s="59">
        <v>2059.10198859</v>
      </c>
      <c r="K172" s="59">
        <v>2036.1521305699998</v>
      </c>
      <c r="L172" s="59">
        <v>2038.53520994</v>
      </c>
      <c r="M172" s="59">
        <v>2011.42599559</v>
      </c>
      <c r="N172" s="59">
        <v>2121.3076600200002</v>
      </c>
      <c r="O172" s="59">
        <v>2129.1864227000001</v>
      </c>
      <c r="P172" s="59">
        <v>2132.1058582300002</v>
      </c>
      <c r="Q172" s="59">
        <v>2132.7532648699998</v>
      </c>
      <c r="R172" s="59">
        <v>2102.6151027800001</v>
      </c>
      <c r="S172" s="59">
        <v>2078.0759309499999</v>
      </c>
      <c r="T172" s="59">
        <v>2079.3703752199999</v>
      </c>
      <c r="U172" s="59">
        <v>2035.3425382399998</v>
      </c>
      <c r="V172" s="59">
        <v>2002.3274225399998</v>
      </c>
      <c r="W172" s="59">
        <v>2000.59174235</v>
      </c>
      <c r="X172" s="59">
        <v>2010.19753156</v>
      </c>
      <c r="Y172" s="59">
        <v>2061.0392753300002</v>
      </c>
    </row>
    <row r="173" spans="1:25" s="60" customFormat="1" ht="15.75" x14ac:dyDescent="0.3">
      <c r="A173" s="58" t="s">
        <v>155</v>
      </c>
      <c r="B173" s="59">
        <v>2132.3528379200002</v>
      </c>
      <c r="C173" s="59">
        <v>2203.7369325099999</v>
      </c>
      <c r="D173" s="59">
        <v>2237.2534132699998</v>
      </c>
      <c r="E173" s="59">
        <v>2258.1088007200001</v>
      </c>
      <c r="F173" s="59">
        <v>2254.4952318599999</v>
      </c>
      <c r="G173" s="59">
        <v>2183.8570565800001</v>
      </c>
      <c r="H173" s="59">
        <v>2148.8775473600003</v>
      </c>
      <c r="I173" s="59">
        <v>2085.3906534000002</v>
      </c>
      <c r="J173" s="59">
        <v>2067.1094468199999</v>
      </c>
      <c r="K173" s="59">
        <v>2043.5478137799998</v>
      </c>
      <c r="L173" s="59">
        <v>2006.77172561</v>
      </c>
      <c r="M173" s="59">
        <v>2032.6278930799999</v>
      </c>
      <c r="N173" s="59">
        <v>2075.0232481399999</v>
      </c>
      <c r="O173" s="59">
        <v>2112.5439357300002</v>
      </c>
      <c r="P173" s="59">
        <v>2155.6073129699998</v>
      </c>
      <c r="Q173" s="59">
        <v>2154.21023092</v>
      </c>
      <c r="R173" s="59">
        <v>2114.5777142699999</v>
      </c>
      <c r="S173" s="59">
        <v>2098.4170323500002</v>
      </c>
      <c r="T173" s="59">
        <v>2063.2832392099999</v>
      </c>
      <c r="U173" s="59">
        <v>2018.7962363199999</v>
      </c>
      <c r="V173" s="59">
        <v>2004.4292759999998</v>
      </c>
      <c r="W173" s="59">
        <v>2041.338131</v>
      </c>
      <c r="X173" s="59">
        <v>2079.2716300100001</v>
      </c>
      <c r="Y173" s="59">
        <v>2111.7149989300001</v>
      </c>
    </row>
    <row r="174" spans="1:25" s="60" customFormat="1" ht="15.75" x14ac:dyDescent="0.3">
      <c r="A174" s="58" t="s">
        <v>156</v>
      </c>
      <c r="B174" s="59">
        <v>2207.6269019000001</v>
      </c>
      <c r="C174" s="59">
        <v>2289.4103210499998</v>
      </c>
      <c r="D174" s="59">
        <v>2279.3190104599998</v>
      </c>
      <c r="E174" s="59">
        <v>2281.1814903899999</v>
      </c>
      <c r="F174" s="59">
        <v>2280.8187195400001</v>
      </c>
      <c r="G174" s="59">
        <v>2278.59901266</v>
      </c>
      <c r="H174" s="59">
        <v>2258.7009503999998</v>
      </c>
      <c r="I174" s="59">
        <v>2178.0886234700001</v>
      </c>
      <c r="J174" s="59">
        <v>2170.55976874</v>
      </c>
      <c r="K174" s="59">
        <v>2139.9293390100001</v>
      </c>
      <c r="L174" s="59">
        <v>2080.6758459100001</v>
      </c>
      <c r="M174" s="59">
        <v>2078.0774434300001</v>
      </c>
      <c r="N174" s="59">
        <v>2086.6564060000001</v>
      </c>
      <c r="O174" s="59">
        <v>2094.1806207200002</v>
      </c>
      <c r="P174" s="59">
        <v>2104.0874483399998</v>
      </c>
      <c r="Q174" s="59">
        <v>2099.3263352600002</v>
      </c>
      <c r="R174" s="59">
        <v>2100.9697857300002</v>
      </c>
      <c r="S174" s="59">
        <v>2053.7524648399999</v>
      </c>
      <c r="T174" s="59">
        <v>2044.14540528</v>
      </c>
      <c r="U174" s="59">
        <v>2030.3502697499998</v>
      </c>
      <c r="V174" s="59">
        <v>2043.7475468099999</v>
      </c>
      <c r="W174" s="59">
        <v>2045.2550915699999</v>
      </c>
      <c r="X174" s="59">
        <v>2102.5752476900002</v>
      </c>
      <c r="Y174" s="59">
        <v>2074.90664436</v>
      </c>
    </row>
    <row r="175" spans="1:25" s="60" customFormat="1" ht="15.75" x14ac:dyDescent="0.3">
      <c r="A175" s="58" t="s">
        <v>157</v>
      </c>
      <c r="B175" s="59">
        <v>2072.68869021</v>
      </c>
      <c r="C175" s="59">
        <v>2119.6184644300001</v>
      </c>
      <c r="D175" s="59">
        <v>2147.5827297500005</v>
      </c>
      <c r="E175" s="59">
        <v>2153.7089583300003</v>
      </c>
      <c r="F175" s="59">
        <v>2147.9367121800001</v>
      </c>
      <c r="G175" s="59">
        <v>2153.9735366700002</v>
      </c>
      <c r="H175" s="59">
        <v>2134.7584109899999</v>
      </c>
      <c r="I175" s="59">
        <v>2065.3521452499999</v>
      </c>
      <c r="J175" s="59">
        <v>1990.84498149</v>
      </c>
      <c r="K175" s="59">
        <v>1919.2575663199998</v>
      </c>
      <c r="L175" s="59">
        <v>1894.3841226499999</v>
      </c>
      <c r="M175" s="59">
        <v>1891.77871147</v>
      </c>
      <c r="N175" s="59">
        <v>1934.7181101899998</v>
      </c>
      <c r="O175" s="59">
        <v>1982.9699822299999</v>
      </c>
      <c r="P175" s="59">
        <v>2006.0048320399999</v>
      </c>
      <c r="Q175" s="59">
        <v>2024.85808146</v>
      </c>
      <c r="R175" s="59">
        <v>1999.33065775</v>
      </c>
      <c r="S175" s="59">
        <v>1996.2696334</v>
      </c>
      <c r="T175" s="59">
        <v>1927.3575036</v>
      </c>
      <c r="U175" s="59">
        <v>1933.29519938</v>
      </c>
      <c r="V175" s="59">
        <v>1908.2529181999998</v>
      </c>
      <c r="W175" s="59">
        <v>1913.0684401599999</v>
      </c>
      <c r="X175" s="59">
        <v>1917.99525533</v>
      </c>
      <c r="Y175" s="59">
        <v>2043.2868219299999</v>
      </c>
    </row>
    <row r="176" spans="1:25" s="60" customFormat="1" ht="15.75" x14ac:dyDescent="0.3">
      <c r="A176" s="58" t="s">
        <v>158</v>
      </c>
      <c r="B176" s="59">
        <v>2098.1810769799999</v>
      </c>
      <c r="C176" s="59">
        <v>2149.3589375400002</v>
      </c>
      <c r="D176" s="59">
        <v>2177.8844280099997</v>
      </c>
      <c r="E176" s="59">
        <v>2170.6855534000001</v>
      </c>
      <c r="F176" s="59">
        <v>2182.7614232599999</v>
      </c>
      <c r="G176" s="59">
        <v>2169.4814359899997</v>
      </c>
      <c r="H176" s="59">
        <v>2154.3666959600005</v>
      </c>
      <c r="I176" s="59">
        <v>2120.8513608899998</v>
      </c>
      <c r="J176" s="59">
        <v>2079.0404394400002</v>
      </c>
      <c r="K176" s="59">
        <v>2011.68658921</v>
      </c>
      <c r="L176" s="59">
        <v>1983.77965621</v>
      </c>
      <c r="M176" s="59">
        <v>1983.42066256</v>
      </c>
      <c r="N176" s="59">
        <v>2025.3695429699999</v>
      </c>
      <c r="O176" s="59">
        <v>2071.4398095000001</v>
      </c>
      <c r="P176" s="59">
        <v>2086.0318016599999</v>
      </c>
      <c r="Q176" s="59">
        <v>2100.0619300500002</v>
      </c>
      <c r="R176" s="59">
        <v>2083.4429546699998</v>
      </c>
      <c r="S176" s="59">
        <v>2055.9929102300002</v>
      </c>
      <c r="T176" s="59">
        <v>2033.01610837</v>
      </c>
      <c r="U176" s="59">
        <v>1991.97052128</v>
      </c>
      <c r="V176" s="59">
        <v>1957.4327848099999</v>
      </c>
      <c r="W176" s="59">
        <v>1968.6752922399999</v>
      </c>
      <c r="X176" s="59">
        <v>1996.60560313</v>
      </c>
      <c r="Y176" s="59">
        <v>2049.1882828799999</v>
      </c>
    </row>
    <row r="177" spans="1:25" s="60" customFormat="1" ht="15.75" x14ac:dyDescent="0.3">
      <c r="A177" s="58" t="s">
        <v>159</v>
      </c>
      <c r="B177" s="59">
        <v>2084.0584564400001</v>
      </c>
      <c r="C177" s="59">
        <v>2097.0294922100002</v>
      </c>
      <c r="D177" s="59">
        <v>2128.2059111699996</v>
      </c>
      <c r="E177" s="59">
        <v>2129.0188591699998</v>
      </c>
      <c r="F177" s="59">
        <v>2148.0912789899999</v>
      </c>
      <c r="G177" s="59">
        <v>2119.5884785399999</v>
      </c>
      <c r="H177" s="59">
        <v>2129.6215246000002</v>
      </c>
      <c r="I177" s="59">
        <v>1999.4284712899998</v>
      </c>
      <c r="J177" s="59">
        <v>2009.0662807599999</v>
      </c>
      <c r="K177" s="59">
        <v>2003.2245671199998</v>
      </c>
      <c r="L177" s="59">
        <v>2000.2579950099998</v>
      </c>
      <c r="M177" s="59">
        <v>2010.6542133599999</v>
      </c>
      <c r="N177" s="59">
        <v>2030.8901627399998</v>
      </c>
      <c r="O177" s="59">
        <v>2068.3543363700001</v>
      </c>
      <c r="P177" s="59">
        <v>2079.3055089099998</v>
      </c>
      <c r="Q177" s="59">
        <v>2078.7338777599998</v>
      </c>
      <c r="R177" s="59">
        <v>2059.0291248600001</v>
      </c>
      <c r="S177" s="59">
        <v>2060.3552986</v>
      </c>
      <c r="T177" s="59">
        <v>2048.3864282</v>
      </c>
      <c r="U177" s="59">
        <v>1988.12748964</v>
      </c>
      <c r="V177" s="59">
        <v>1922.1750242399999</v>
      </c>
      <c r="W177" s="59">
        <v>1941.34110631</v>
      </c>
      <c r="X177" s="59">
        <v>1993.5165107099999</v>
      </c>
      <c r="Y177" s="59">
        <v>2009.4691920999999</v>
      </c>
    </row>
    <row r="178" spans="1:25" s="60" customFormat="1" ht="15.75" x14ac:dyDescent="0.3">
      <c r="A178" s="58" t="s">
        <v>160</v>
      </c>
      <c r="B178" s="59">
        <v>1925.3772434399998</v>
      </c>
      <c r="C178" s="59">
        <v>1964.1809916099999</v>
      </c>
      <c r="D178" s="59">
        <v>2016.7216925399998</v>
      </c>
      <c r="E178" s="59">
        <v>2032.3334954099998</v>
      </c>
      <c r="F178" s="59">
        <v>2031.0050694199999</v>
      </c>
      <c r="G178" s="59">
        <v>2024.00589199</v>
      </c>
      <c r="H178" s="59">
        <v>1950.1752542899999</v>
      </c>
      <c r="I178" s="59">
        <v>1890.0453636</v>
      </c>
      <c r="J178" s="59">
        <v>1915.54160742</v>
      </c>
      <c r="K178" s="59">
        <v>1891.80889931</v>
      </c>
      <c r="L178" s="59">
        <v>1887.9034419799998</v>
      </c>
      <c r="M178" s="59">
        <v>1873.1136591899999</v>
      </c>
      <c r="N178" s="59">
        <v>1880.3157112899999</v>
      </c>
      <c r="O178" s="59">
        <v>1903.2216697399999</v>
      </c>
      <c r="P178" s="59">
        <v>1914.8969109699999</v>
      </c>
      <c r="Q178" s="59">
        <v>1929.5492165799999</v>
      </c>
      <c r="R178" s="59">
        <v>1925.9112111299999</v>
      </c>
      <c r="S178" s="59">
        <v>1916.2311955299999</v>
      </c>
      <c r="T178" s="59">
        <v>1894.8804304499999</v>
      </c>
      <c r="U178" s="59">
        <v>1845.0030568699999</v>
      </c>
      <c r="V178" s="59">
        <v>1842.2882415699999</v>
      </c>
      <c r="W178" s="59">
        <v>1842.98298546</v>
      </c>
      <c r="X178" s="59">
        <v>1874.6527579399999</v>
      </c>
      <c r="Y178" s="59">
        <v>1912.3224964999999</v>
      </c>
    </row>
    <row r="179" spans="1:25" s="60" customFormat="1" ht="15.75" x14ac:dyDescent="0.3">
      <c r="A179" s="58" t="s">
        <v>161</v>
      </c>
      <c r="B179" s="59">
        <v>1939.1575796299999</v>
      </c>
      <c r="C179" s="59">
        <v>1982.28197658</v>
      </c>
      <c r="D179" s="59">
        <v>2004.2710689999999</v>
      </c>
      <c r="E179" s="59">
        <v>1996.94518167</v>
      </c>
      <c r="F179" s="59">
        <v>2018.3154100299998</v>
      </c>
      <c r="G179" s="59">
        <v>1981.7538577099999</v>
      </c>
      <c r="H179" s="59">
        <v>1934.6224617799999</v>
      </c>
      <c r="I179" s="59">
        <v>1920.3975724299999</v>
      </c>
      <c r="J179" s="59">
        <v>1919.3332372499999</v>
      </c>
      <c r="K179" s="59">
        <v>1906.0981523099999</v>
      </c>
      <c r="L179" s="59">
        <v>1907.82899213</v>
      </c>
      <c r="M179" s="59">
        <v>1947.84772288</v>
      </c>
      <c r="N179" s="59">
        <v>1999.1387817699999</v>
      </c>
      <c r="O179" s="59">
        <v>2017.9116027599998</v>
      </c>
      <c r="P179" s="59">
        <v>1997.63828631</v>
      </c>
      <c r="Q179" s="59">
        <v>2012.3438916399998</v>
      </c>
      <c r="R179" s="59">
        <v>2007.7177212299998</v>
      </c>
      <c r="S179" s="59">
        <v>2000.6453333299999</v>
      </c>
      <c r="T179" s="59">
        <v>1946.13076215</v>
      </c>
      <c r="U179" s="59">
        <v>1898.87916275</v>
      </c>
      <c r="V179" s="59">
        <v>1860.72889289</v>
      </c>
      <c r="W179" s="59">
        <v>1858.9709745199998</v>
      </c>
      <c r="X179" s="59">
        <v>1888.5683672599998</v>
      </c>
      <c r="Y179" s="59">
        <v>1886.6846084699998</v>
      </c>
    </row>
    <row r="180" spans="1:25" s="60" customFormat="1" ht="15.75" x14ac:dyDescent="0.3">
      <c r="A180" s="58" t="s">
        <v>162</v>
      </c>
      <c r="B180" s="59">
        <v>1831.34412077</v>
      </c>
      <c r="C180" s="59">
        <v>1902.2665573099998</v>
      </c>
      <c r="D180" s="59">
        <v>1911.5633468799999</v>
      </c>
      <c r="E180" s="59">
        <v>1909.66533166</v>
      </c>
      <c r="F180" s="59">
        <v>1908.68252932</v>
      </c>
      <c r="G180" s="59">
        <v>1869.3288020499999</v>
      </c>
      <c r="H180" s="59">
        <v>1858.0540361199999</v>
      </c>
      <c r="I180" s="59">
        <v>1802.3959928199999</v>
      </c>
      <c r="J180" s="59">
        <v>1767.5445829999999</v>
      </c>
      <c r="K180" s="59">
        <v>1736.7445083099999</v>
      </c>
      <c r="L180" s="59">
        <v>1745.5161282499998</v>
      </c>
      <c r="M180" s="59">
        <v>1784.8012193699999</v>
      </c>
      <c r="N180" s="59">
        <v>1822.57256893</v>
      </c>
      <c r="O180" s="59">
        <v>1848.5711785399999</v>
      </c>
      <c r="P180" s="59">
        <v>1864.27518235</v>
      </c>
      <c r="Q180" s="59">
        <v>1870.8219936999999</v>
      </c>
      <c r="R180" s="59">
        <v>1869.7116905799999</v>
      </c>
      <c r="S180" s="59">
        <v>1842.8317691099999</v>
      </c>
      <c r="T180" s="59">
        <v>1800.32541425</v>
      </c>
      <c r="U180" s="59">
        <v>1790.7861120599998</v>
      </c>
      <c r="V180" s="59">
        <v>1753.2763335299999</v>
      </c>
      <c r="W180" s="59">
        <v>1747.9229880199998</v>
      </c>
      <c r="X180" s="59">
        <v>1778.7088340999999</v>
      </c>
      <c r="Y180" s="59">
        <v>1816.8830547999999</v>
      </c>
    </row>
    <row r="181" spans="1:25" s="60" customFormat="1" ht="15.75" x14ac:dyDescent="0.3">
      <c r="A181" s="58" t="s">
        <v>163</v>
      </c>
      <c r="B181" s="59">
        <v>1893.0195966899998</v>
      </c>
      <c r="C181" s="59">
        <v>1844.19325798</v>
      </c>
      <c r="D181" s="59">
        <v>1956.7396336899999</v>
      </c>
      <c r="E181" s="59">
        <v>1950.6018804999999</v>
      </c>
      <c r="F181" s="59">
        <v>1955.1808892899999</v>
      </c>
      <c r="G181" s="59">
        <v>1936.7455560799999</v>
      </c>
      <c r="H181" s="59">
        <v>1925.2364162199999</v>
      </c>
      <c r="I181" s="59">
        <v>1851.4783310799999</v>
      </c>
      <c r="J181" s="59">
        <v>1826.4611817</v>
      </c>
      <c r="K181" s="59">
        <v>1791.9500425699998</v>
      </c>
      <c r="L181" s="59">
        <v>1762.02932362</v>
      </c>
      <c r="M181" s="59">
        <v>1751.6381179699999</v>
      </c>
      <c r="N181" s="59">
        <v>1795.23987844</v>
      </c>
      <c r="O181" s="59">
        <v>1824.0997850699998</v>
      </c>
      <c r="P181" s="59">
        <v>1843.0297105899999</v>
      </c>
      <c r="Q181" s="59">
        <v>1837.1931405399998</v>
      </c>
      <c r="R181" s="59">
        <v>1825.2826919899999</v>
      </c>
      <c r="S181" s="59">
        <v>1805.8116327499999</v>
      </c>
      <c r="T181" s="59">
        <v>1773.0914333399999</v>
      </c>
      <c r="U181" s="59">
        <v>1755.0518408299999</v>
      </c>
      <c r="V181" s="59">
        <v>1718.6775983699999</v>
      </c>
      <c r="W181" s="59">
        <v>1714.2202236999999</v>
      </c>
      <c r="X181" s="59">
        <v>1755.59560771</v>
      </c>
      <c r="Y181" s="59">
        <v>1741.5831572999998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133</v>
      </c>
      <c r="B185" s="57">
        <v>258.34903419</v>
      </c>
      <c r="C185" s="64">
        <v>264.21452885999997</v>
      </c>
      <c r="D185" s="64">
        <v>266.79650457999998</v>
      </c>
      <c r="E185" s="64">
        <v>268.33783806999998</v>
      </c>
      <c r="F185" s="64">
        <v>268.36149552000001</v>
      </c>
      <c r="G185" s="64">
        <v>264.65770250999998</v>
      </c>
      <c r="H185" s="64">
        <v>260.98616408999999</v>
      </c>
      <c r="I185" s="64">
        <v>253.63111864999999</v>
      </c>
      <c r="J185" s="64">
        <v>252.08716362999999</v>
      </c>
      <c r="K185" s="64">
        <v>242.4995299</v>
      </c>
      <c r="L185" s="64">
        <v>245.30809747999999</v>
      </c>
      <c r="M185" s="64">
        <v>247.3097061</v>
      </c>
      <c r="N185" s="64">
        <v>251.23945025</v>
      </c>
      <c r="O185" s="64">
        <v>252.76089407000001</v>
      </c>
      <c r="P185" s="64">
        <v>254.28494775999999</v>
      </c>
      <c r="Q185" s="64">
        <v>251.24518480000003</v>
      </c>
      <c r="R185" s="64">
        <v>251.69531632999997</v>
      </c>
      <c r="S185" s="64">
        <v>247.93209720999999</v>
      </c>
      <c r="T185" s="64">
        <v>247.27223139</v>
      </c>
      <c r="U185" s="64">
        <v>248.99447620999999</v>
      </c>
      <c r="V185" s="64">
        <v>249.30009984</v>
      </c>
      <c r="W185" s="64">
        <v>251.83838899</v>
      </c>
      <c r="X185" s="64">
        <v>253.67264412</v>
      </c>
      <c r="Y185" s="64">
        <v>258.57064399000001</v>
      </c>
    </row>
    <row r="186" spans="1:25" s="60" customFormat="1" ht="15.75" x14ac:dyDescent="0.3">
      <c r="A186" s="58" t="s">
        <v>134</v>
      </c>
      <c r="B186" s="59">
        <v>254.74320401</v>
      </c>
      <c r="C186" s="59">
        <v>252.18212592</v>
      </c>
      <c r="D186" s="59">
        <v>254.89136955999996</v>
      </c>
      <c r="E186" s="59">
        <v>256.44637634999998</v>
      </c>
      <c r="F186" s="59">
        <v>256.70084480000003</v>
      </c>
      <c r="G186" s="59">
        <v>253.24007165</v>
      </c>
      <c r="H186" s="59">
        <v>240.04659495999999</v>
      </c>
      <c r="I186" s="59">
        <v>234.44636125</v>
      </c>
      <c r="J186" s="59">
        <v>231.57809487</v>
      </c>
      <c r="K186" s="59">
        <v>233.85377202000001</v>
      </c>
      <c r="L186" s="59">
        <v>233.63089375999999</v>
      </c>
      <c r="M186" s="59">
        <v>233.95783942</v>
      </c>
      <c r="N186" s="59">
        <v>237.06392979</v>
      </c>
      <c r="O186" s="59">
        <v>242.41649329000001</v>
      </c>
      <c r="P186" s="59">
        <v>244.30301417999999</v>
      </c>
      <c r="Q186" s="59">
        <v>244.90014714</v>
      </c>
      <c r="R186" s="59">
        <v>245.65782346</v>
      </c>
      <c r="S186" s="59">
        <v>244.79643805000001</v>
      </c>
      <c r="T186" s="59">
        <v>239.28734091999999</v>
      </c>
      <c r="U186" s="59">
        <v>231.50532197999999</v>
      </c>
      <c r="V186" s="59">
        <v>230.72557286</v>
      </c>
      <c r="W186" s="59">
        <v>231.91005139999999</v>
      </c>
      <c r="X186" s="59">
        <v>234.85145452</v>
      </c>
      <c r="Y186" s="59">
        <v>240.44124692</v>
      </c>
    </row>
    <row r="187" spans="1:25" s="60" customFormat="1" ht="15.75" x14ac:dyDescent="0.3">
      <c r="A187" s="58" t="s">
        <v>135</v>
      </c>
      <c r="B187" s="59">
        <v>243.37173737000001</v>
      </c>
      <c r="C187" s="59">
        <v>244.60882525</v>
      </c>
      <c r="D187" s="59">
        <v>247.34405670000001</v>
      </c>
      <c r="E187" s="59">
        <v>248.12746799999999</v>
      </c>
      <c r="F187" s="59">
        <v>246.39099618</v>
      </c>
      <c r="G187" s="59">
        <v>245.02236421000001</v>
      </c>
      <c r="H187" s="59">
        <v>243.74111045999999</v>
      </c>
      <c r="I187" s="59">
        <v>233.39811836999999</v>
      </c>
      <c r="J187" s="59">
        <v>234.63585727</v>
      </c>
      <c r="K187" s="59">
        <v>232.33766868000001</v>
      </c>
      <c r="L187" s="59">
        <v>229.9584941</v>
      </c>
      <c r="M187" s="59">
        <v>230.83245891000001</v>
      </c>
      <c r="N187" s="59">
        <v>233.82257908</v>
      </c>
      <c r="O187" s="59">
        <v>242.78682667999999</v>
      </c>
      <c r="P187" s="59">
        <v>244.30568349999999</v>
      </c>
      <c r="Q187" s="59">
        <v>238.36879166</v>
      </c>
      <c r="R187" s="59">
        <v>246.0572171</v>
      </c>
      <c r="S187" s="59">
        <v>238.42221438000001</v>
      </c>
      <c r="T187" s="59">
        <v>234.20513005000001</v>
      </c>
      <c r="U187" s="59">
        <v>229.28596669000001</v>
      </c>
      <c r="V187" s="59">
        <v>230.19179170999999</v>
      </c>
      <c r="W187" s="59">
        <v>229.75183453</v>
      </c>
      <c r="X187" s="59">
        <v>233.36673450000001</v>
      </c>
      <c r="Y187" s="59">
        <v>242.56629039000001</v>
      </c>
    </row>
    <row r="188" spans="1:25" s="60" customFormat="1" ht="15.75" x14ac:dyDescent="0.3">
      <c r="A188" s="58" t="s">
        <v>136</v>
      </c>
      <c r="B188" s="59">
        <v>235.09785235999999</v>
      </c>
      <c r="C188" s="59">
        <v>239.31988903999999</v>
      </c>
      <c r="D188" s="59">
        <v>240.77382605</v>
      </c>
      <c r="E188" s="59">
        <v>240.68525776000001</v>
      </c>
      <c r="F188" s="59">
        <v>238.69597311999999</v>
      </c>
      <c r="G188" s="59">
        <v>236.02373238999999</v>
      </c>
      <c r="H188" s="59">
        <v>229.5994681</v>
      </c>
      <c r="I188" s="59">
        <v>222.94221425999999</v>
      </c>
      <c r="J188" s="59">
        <v>220.80427234000001</v>
      </c>
      <c r="K188" s="59">
        <v>219.49473936000001</v>
      </c>
      <c r="L188" s="59">
        <v>220.62733202000001</v>
      </c>
      <c r="M188" s="59">
        <v>222.43217139999999</v>
      </c>
      <c r="N188" s="59">
        <v>226.78326967000001</v>
      </c>
      <c r="O188" s="59">
        <v>230.22839981999999</v>
      </c>
      <c r="P188" s="59">
        <v>231.92455508</v>
      </c>
      <c r="Q188" s="59">
        <v>232.57953928000001</v>
      </c>
      <c r="R188" s="59">
        <v>232.93856163999999</v>
      </c>
      <c r="S188" s="59">
        <v>228.20344084000001</v>
      </c>
      <c r="T188" s="59">
        <v>222.35445788999999</v>
      </c>
      <c r="U188" s="59">
        <v>221.13035081000001</v>
      </c>
      <c r="V188" s="59">
        <v>222.74177649000001</v>
      </c>
      <c r="W188" s="59">
        <v>227.07286902999999</v>
      </c>
      <c r="X188" s="59">
        <v>231.42324880999999</v>
      </c>
      <c r="Y188" s="59">
        <v>235.03767869999999</v>
      </c>
    </row>
    <row r="189" spans="1:25" s="60" customFormat="1" ht="15.75" x14ac:dyDescent="0.3">
      <c r="A189" s="58" t="s">
        <v>137</v>
      </c>
      <c r="B189" s="59">
        <v>237.44728495999999</v>
      </c>
      <c r="C189" s="59">
        <v>241.96112213999999</v>
      </c>
      <c r="D189" s="59">
        <v>244.17713182</v>
      </c>
      <c r="E189" s="59">
        <v>244.25076862</v>
      </c>
      <c r="F189" s="59">
        <v>245.09788834</v>
      </c>
      <c r="G189" s="59">
        <v>242.26042901</v>
      </c>
      <c r="H189" s="59">
        <v>239.25842634</v>
      </c>
      <c r="I189" s="59">
        <v>236.98846594</v>
      </c>
      <c r="J189" s="59">
        <v>235.22503599000001</v>
      </c>
      <c r="K189" s="59">
        <v>226.9012908</v>
      </c>
      <c r="L189" s="59">
        <v>222.98548765000001</v>
      </c>
      <c r="M189" s="59">
        <v>224.52851787</v>
      </c>
      <c r="N189" s="59">
        <v>225.79652555999999</v>
      </c>
      <c r="O189" s="59">
        <v>229.27040855999999</v>
      </c>
      <c r="P189" s="59">
        <v>232.91463985999999</v>
      </c>
      <c r="Q189" s="59">
        <v>234.94398433000001</v>
      </c>
      <c r="R189" s="59">
        <v>235.30170663000001</v>
      </c>
      <c r="S189" s="59">
        <v>232.76330478</v>
      </c>
      <c r="T189" s="59">
        <v>229.33715305000001</v>
      </c>
      <c r="U189" s="59">
        <v>224.30672135</v>
      </c>
      <c r="V189" s="59">
        <v>215.18636681000001</v>
      </c>
      <c r="W189" s="59">
        <v>216.54510823999999</v>
      </c>
      <c r="X189" s="59">
        <v>219.94401619999999</v>
      </c>
      <c r="Y189" s="59">
        <v>231.95016539</v>
      </c>
    </row>
    <row r="190" spans="1:25" s="60" customFormat="1" ht="15.75" x14ac:dyDescent="0.3">
      <c r="A190" s="58" t="s">
        <v>138</v>
      </c>
      <c r="B190" s="59">
        <v>237.32486721999999</v>
      </c>
      <c r="C190" s="59">
        <v>239.91047785999999</v>
      </c>
      <c r="D190" s="59">
        <v>242.28987939000001</v>
      </c>
      <c r="E190" s="59">
        <v>245.04890831</v>
      </c>
      <c r="F190" s="59">
        <v>244.30489015000001</v>
      </c>
      <c r="G190" s="59">
        <v>243.79143139000001</v>
      </c>
      <c r="H190" s="59">
        <v>237.49399025</v>
      </c>
      <c r="I190" s="59">
        <v>230.72855374</v>
      </c>
      <c r="J190" s="59">
        <v>228.33513565000001</v>
      </c>
      <c r="K190" s="59">
        <v>226.72291913999999</v>
      </c>
      <c r="L190" s="59">
        <v>226.99751307</v>
      </c>
      <c r="M190" s="59">
        <v>226.62531114000001</v>
      </c>
      <c r="N190" s="59">
        <v>228.92940780999999</v>
      </c>
      <c r="O190" s="59">
        <v>231.51402709999999</v>
      </c>
      <c r="P190" s="59">
        <v>232.82105734000001</v>
      </c>
      <c r="Q190" s="59">
        <v>233.50318222000001</v>
      </c>
      <c r="R190" s="59">
        <v>234.32604696000001</v>
      </c>
      <c r="S190" s="59">
        <v>229.93931286</v>
      </c>
      <c r="T190" s="59">
        <v>227.96205266999999</v>
      </c>
      <c r="U190" s="59">
        <v>225.43002887</v>
      </c>
      <c r="V190" s="59">
        <v>224.56917213</v>
      </c>
      <c r="W190" s="59">
        <v>225.42418916</v>
      </c>
      <c r="X190" s="59">
        <v>229.54679150999999</v>
      </c>
      <c r="Y190" s="59">
        <v>235.20011344</v>
      </c>
    </row>
    <row r="191" spans="1:25" s="60" customFormat="1" ht="15.75" x14ac:dyDescent="0.3">
      <c r="A191" s="58" t="s">
        <v>139</v>
      </c>
      <c r="B191" s="59">
        <v>247.38929289999999</v>
      </c>
      <c r="C191" s="59">
        <v>252.78342968999999</v>
      </c>
      <c r="D191" s="59">
        <v>259.94908465999998</v>
      </c>
      <c r="E191" s="59">
        <v>259.36221125999998</v>
      </c>
      <c r="F191" s="59">
        <v>257.72221289999999</v>
      </c>
      <c r="G191" s="59">
        <v>254.21728059999998</v>
      </c>
      <c r="H191" s="59">
        <v>245.65981599</v>
      </c>
      <c r="I191" s="59">
        <v>240.39289391</v>
      </c>
      <c r="J191" s="59">
        <v>237.29029734</v>
      </c>
      <c r="K191" s="59">
        <v>234.20431574</v>
      </c>
      <c r="L191" s="59">
        <v>232.99325958</v>
      </c>
      <c r="M191" s="59">
        <v>235.12637554</v>
      </c>
      <c r="N191" s="59">
        <v>235.68429069000001</v>
      </c>
      <c r="O191" s="59">
        <v>239.96170293</v>
      </c>
      <c r="P191" s="59">
        <v>241.83031177999999</v>
      </c>
      <c r="Q191" s="59">
        <v>241.77313343</v>
      </c>
      <c r="R191" s="59">
        <v>241.15244799999999</v>
      </c>
      <c r="S191" s="59">
        <v>240.26606317</v>
      </c>
      <c r="T191" s="59">
        <v>237.32440566</v>
      </c>
      <c r="U191" s="59">
        <v>232.50714429999999</v>
      </c>
      <c r="V191" s="59">
        <v>232.49038999999999</v>
      </c>
      <c r="W191" s="59">
        <v>234.30648787999999</v>
      </c>
      <c r="X191" s="59">
        <v>238.30253486000001</v>
      </c>
      <c r="Y191" s="59">
        <v>238.02904606999999</v>
      </c>
    </row>
    <row r="192" spans="1:25" s="60" customFormat="1" ht="15.75" x14ac:dyDescent="0.3">
      <c r="A192" s="58" t="s">
        <v>140</v>
      </c>
      <c r="B192" s="59">
        <v>243.87411556000001</v>
      </c>
      <c r="C192" s="59">
        <v>246.02486110999999</v>
      </c>
      <c r="D192" s="59">
        <v>248.296817</v>
      </c>
      <c r="E192" s="59">
        <v>249.5119694</v>
      </c>
      <c r="F192" s="59">
        <v>249.82953731000001</v>
      </c>
      <c r="G192" s="59">
        <v>248.97686156</v>
      </c>
      <c r="H192" s="59">
        <v>245.79892778000001</v>
      </c>
      <c r="I192" s="59">
        <v>231.56108355999999</v>
      </c>
      <c r="J192" s="59">
        <v>234.33604614999999</v>
      </c>
      <c r="K192" s="59">
        <v>236.05089950999999</v>
      </c>
      <c r="L192" s="59">
        <v>233.19268357999999</v>
      </c>
      <c r="M192" s="59">
        <v>231.99358526</v>
      </c>
      <c r="N192" s="59">
        <v>230.93520100000001</v>
      </c>
      <c r="O192" s="59">
        <v>231.18494623999999</v>
      </c>
      <c r="P192" s="59">
        <v>230.70851668</v>
      </c>
      <c r="Q192" s="59">
        <v>230.25543173</v>
      </c>
      <c r="R192" s="59">
        <v>231.89408506999999</v>
      </c>
      <c r="S192" s="59">
        <v>232.8365867</v>
      </c>
      <c r="T192" s="59">
        <v>232.83582744</v>
      </c>
      <c r="U192" s="59">
        <v>228.39924264999999</v>
      </c>
      <c r="V192" s="59">
        <v>227.08820886000001</v>
      </c>
      <c r="W192" s="59">
        <v>228.77144870999999</v>
      </c>
      <c r="X192" s="59">
        <v>234.49841961000001</v>
      </c>
      <c r="Y192" s="59">
        <v>239.50092054000001</v>
      </c>
    </row>
    <row r="193" spans="1:25" s="60" customFormat="1" ht="15.75" x14ac:dyDescent="0.3">
      <c r="A193" s="58" t="s">
        <v>141</v>
      </c>
      <c r="B193" s="59">
        <v>243.66441834</v>
      </c>
      <c r="C193" s="59">
        <v>249.63519602</v>
      </c>
      <c r="D193" s="59">
        <v>252.15643529999997</v>
      </c>
      <c r="E193" s="59">
        <v>253.79148898999998</v>
      </c>
      <c r="F193" s="59">
        <v>253.68516335000001</v>
      </c>
      <c r="G193" s="59">
        <v>249.93869013</v>
      </c>
      <c r="H193" s="59">
        <v>243.91908033000001</v>
      </c>
      <c r="I193" s="59">
        <v>237.09544779000001</v>
      </c>
      <c r="J193" s="59">
        <v>234.65290347000001</v>
      </c>
      <c r="K193" s="59">
        <v>232.16145218</v>
      </c>
      <c r="L193" s="59">
        <v>231.32825571000001</v>
      </c>
      <c r="M193" s="59">
        <v>234.53683956</v>
      </c>
      <c r="N193" s="59">
        <v>237.07586114</v>
      </c>
      <c r="O193" s="59">
        <v>242.08402849000001</v>
      </c>
      <c r="P193" s="59">
        <v>243.65580713</v>
      </c>
      <c r="Q193" s="59">
        <v>245.23501117999999</v>
      </c>
      <c r="R193" s="59">
        <v>246.14882641</v>
      </c>
      <c r="S193" s="59">
        <v>241.82088845000001</v>
      </c>
      <c r="T193" s="59">
        <v>236.64903630000001</v>
      </c>
      <c r="U193" s="59">
        <v>231.54659513999999</v>
      </c>
      <c r="V193" s="59">
        <v>229.93185566</v>
      </c>
      <c r="W193" s="59">
        <v>230.90811112</v>
      </c>
      <c r="X193" s="59">
        <v>234.99879301999999</v>
      </c>
      <c r="Y193" s="59">
        <v>238.03579830999999</v>
      </c>
    </row>
    <row r="194" spans="1:25" s="60" customFormat="1" ht="15.75" x14ac:dyDescent="0.3">
      <c r="A194" s="58" t="s">
        <v>142</v>
      </c>
      <c r="B194" s="59">
        <v>245.72213948999999</v>
      </c>
      <c r="C194" s="59">
        <v>246.2609434</v>
      </c>
      <c r="D194" s="59">
        <v>246.32741171000001</v>
      </c>
      <c r="E194" s="59">
        <v>248.51491150999999</v>
      </c>
      <c r="F194" s="59">
        <v>249.29021718000001</v>
      </c>
      <c r="G194" s="59">
        <v>249.02756514999999</v>
      </c>
      <c r="H194" s="59">
        <v>244.35376762000001</v>
      </c>
      <c r="I194" s="59">
        <v>236.68874091000001</v>
      </c>
      <c r="J194" s="59">
        <v>234.11073626999999</v>
      </c>
      <c r="K194" s="59">
        <v>231.69767668</v>
      </c>
      <c r="L194" s="59">
        <v>231.79745473</v>
      </c>
      <c r="M194" s="59">
        <v>235.79759490000001</v>
      </c>
      <c r="N194" s="59">
        <v>241.38253721999999</v>
      </c>
      <c r="O194" s="59">
        <v>246.12881927999999</v>
      </c>
      <c r="P194" s="59">
        <v>247.57366092000001</v>
      </c>
      <c r="Q194" s="59">
        <v>246.893101</v>
      </c>
      <c r="R194" s="59">
        <v>247.51124815</v>
      </c>
      <c r="S194" s="59">
        <v>246.43733735000001</v>
      </c>
      <c r="T194" s="59">
        <v>241.82273487000001</v>
      </c>
      <c r="U194" s="59">
        <v>239.52889669000001</v>
      </c>
      <c r="V194" s="59">
        <v>239.80317600999999</v>
      </c>
      <c r="W194" s="59">
        <v>239.50842546999999</v>
      </c>
      <c r="X194" s="59">
        <v>243.75035767</v>
      </c>
      <c r="Y194" s="59">
        <v>244.43805631999999</v>
      </c>
    </row>
    <row r="195" spans="1:25" s="60" customFormat="1" ht="15.75" x14ac:dyDescent="0.3">
      <c r="A195" s="58" t="s">
        <v>143</v>
      </c>
      <c r="B195" s="59">
        <v>239.45028429000001</v>
      </c>
      <c r="C195" s="59">
        <v>246.70651303</v>
      </c>
      <c r="D195" s="59">
        <v>250.33381592999999</v>
      </c>
      <c r="E195" s="59">
        <v>249.21374435000001</v>
      </c>
      <c r="F195" s="59">
        <v>248.60673550000001</v>
      </c>
      <c r="G195" s="59">
        <v>246.97886485999999</v>
      </c>
      <c r="H195" s="59">
        <v>246.56518097</v>
      </c>
      <c r="I195" s="59">
        <v>243.98729026000001</v>
      </c>
      <c r="J195" s="59">
        <v>234.49348537</v>
      </c>
      <c r="K195" s="59">
        <v>220.64265943999999</v>
      </c>
      <c r="L195" s="59">
        <v>219.02639184</v>
      </c>
      <c r="M195" s="59">
        <v>212.79372154999999</v>
      </c>
      <c r="N195" s="59">
        <v>219.77225382</v>
      </c>
      <c r="O195" s="59">
        <v>225.67737728</v>
      </c>
      <c r="P195" s="59">
        <v>228.75344387000001</v>
      </c>
      <c r="Q195" s="59">
        <v>230.01876687000001</v>
      </c>
      <c r="R195" s="59">
        <v>231.28491</v>
      </c>
      <c r="S195" s="59">
        <v>230.60317609000001</v>
      </c>
      <c r="T195" s="59">
        <v>227.20565221000001</v>
      </c>
      <c r="U195" s="59">
        <v>223.94025619999999</v>
      </c>
      <c r="V195" s="59">
        <v>222.04571960000001</v>
      </c>
      <c r="W195" s="59">
        <v>223.42299604999999</v>
      </c>
      <c r="X195" s="59">
        <v>228.72903149000001</v>
      </c>
      <c r="Y195" s="59">
        <v>234.69901393000001</v>
      </c>
    </row>
    <row r="196" spans="1:25" s="60" customFormat="1" ht="15.75" x14ac:dyDescent="0.3">
      <c r="A196" s="58" t="s">
        <v>144</v>
      </c>
      <c r="B196" s="59">
        <v>241.03739311999999</v>
      </c>
      <c r="C196" s="59">
        <v>248.84971048</v>
      </c>
      <c r="D196" s="59">
        <v>252.76706751</v>
      </c>
      <c r="E196" s="59">
        <v>251.42913079000002</v>
      </c>
      <c r="F196" s="59">
        <v>251.83242658999998</v>
      </c>
      <c r="G196" s="59">
        <v>251.09016947000001</v>
      </c>
      <c r="H196" s="59">
        <v>249.37130103999999</v>
      </c>
      <c r="I196" s="59">
        <v>244.77648557000001</v>
      </c>
      <c r="J196" s="59">
        <v>241.31490023999999</v>
      </c>
      <c r="K196" s="59">
        <v>231.52319151</v>
      </c>
      <c r="L196" s="59">
        <v>227.94095340999999</v>
      </c>
      <c r="M196" s="59">
        <v>228.1352517</v>
      </c>
      <c r="N196" s="59">
        <v>231.70140115000001</v>
      </c>
      <c r="O196" s="59">
        <v>235.03552027000001</v>
      </c>
      <c r="P196" s="59">
        <v>237.27370776000001</v>
      </c>
      <c r="Q196" s="59">
        <v>238.75363372000001</v>
      </c>
      <c r="R196" s="59">
        <v>238.24068930000001</v>
      </c>
      <c r="S196" s="59">
        <v>235.72650379999999</v>
      </c>
      <c r="T196" s="59">
        <v>232.35459972999999</v>
      </c>
      <c r="U196" s="59">
        <v>229.38708951000001</v>
      </c>
      <c r="V196" s="59">
        <v>233.45760462999999</v>
      </c>
      <c r="W196" s="59">
        <v>234.19979803000001</v>
      </c>
      <c r="X196" s="59">
        <v>239.58361316</v>
      </c>
      <c r="Y196" s="59">
        <v>243.51020174999999</v>
      </c>
    </row>
    <row r="197" spans="1:25" s="60" customFormat="1" ht="15.75" x14ac:dyDescent="0.3">
      <c r="A197" s="58" t="s">
        <v>145</v>
      </c>
      <c r="B197" s="59">
        <v>243.07650035</v>
      </c>
      <c r="C197" s="59">
        <v>247.82398456000001</v>
      </c>
      <c r="D197" s="59">
        <v>252.35429382999996</v>
      </c>
      <c r="E197" s="59">
        <v>252.56643951000001</v>
      </c>
      <c r="F197" s="59">
        <v>254.30393282000003</v>
      </c>
      <c r="G197" s="59">
        <v>251.13585373000004</v>
      </c>
      <c r="H197" s="59">
        <v>245.54928588999999</v>
      </c>
      <c r="I197" s="59">
        <v>240.80258327000001</v>
      </c>
      <c r="J197" s="59">
        <v>240.76910497</v>
      </c>
      <c r="K197" s="59">
        <v>235.30963671999999</v>
      </c>
      <c r="L197" s="59">
        <v>236.08452266</v>
      </c>
      <c r="M197" s="59">
        <v>236.45407641</v>
      </c>
      <c r="N197" s="59">
        <v>239.39008914999999</v>
      </c>
      <c r="O197" s="59">
        <v>242.38746072000001</v>
      </c>
      <c r="P197" s="59">
        <v>242.89310101000001</v>
      </c>
      <c r="Q197" s="59">
        <v>242.42371387</v>
      </c>
      <c r="R197" s="59">
        <v>242.79074704000001</v>
      </c>
      <c r="S197" s="59">
        <v>242.01288353000001</v>
      </c>
      <c r="T197" s="59">
        <v>239.20208932</v>
      </c>
      <c r="U197" s="59">
        <v>235.61509154000001</v>
      </c>
      <c r="V197" s="59">
        <v>235.27886459000001</v>
      </c>
      <c r="W197" s="59">
        <v>234.93131176</v>
      </c>
      <c r="X197" s="59">
        <v>240.77606004</v>
      </c>
      <c r="Y197" s="59">
        <v>239.96508824</v>
      </c>
    </row>
    <row r="198" spans="1:25" s="60" customFormat="1" ht="15.75" x14ac:dyDescent="0.3">
      <c r="A198" s="58" t="s">
        <v>146</v>
      </c>
      <c r="B198" s="59">
        <v>250.93846970000001</v>
      </c>
      <c r="C198" s="59">
        <v>258.95555247999999</v>
      </c>
      <c r="D198" s="59">
        <v>263.87082555000001</v>
      </c>
      <c r="E198" s="59">
        <v>264.62618184000002</v>
      </c>
      <c r="F198" s="59">
        <v>264.31762620000001</v>
      </c>
      <c r="G198" s="59">
        <v>262.50039857000002</v>
      </c>
      <c r="H198" s="59">
        <v>253.89352160000001</v>
      </c>
      <c r="I198" s="59">
        <v>244.63757269999999</v>
      </c>
      <c r="J198" s="59">
        <v>245.23371220999999</v>
      </c>
      <c r="K198" s="59">
        <v>239.87387032999999</v>
      </c>
      <c r="L198" s="59">
        <v>238.48844274000001</v>
      </c>
      <c r="M198" s="59">
        <v>234.90865518999999</v>
      </c>
      <c r="N198" s="59">
        <v>239.33703793999999</v>
      </c>
      <c r="O198" s="59">
        <v>243.46558232000001</v>
      </c>
      <c r="P198" s="59">
        <v>244.30044989000001</v>
      </c>
      <c r="Q198" s="59">
        <v>245.39828173000001</v>
      </c>
      <c r="R198" s="59">
        <v>243.88292716000001</v>
      </c>
      <c r="S198" s="59">
        <v>240.83821441000001</v>
      </c>
      <c r="T198" s="59">
        <v>238.58245020000001</v>
      </c>
      <c r="U198" s="59">
        <v>234.69365578</v>
      </c>
      <c r="V198" s="59">
        <v>237.23680132000001</v>
      </c>
      <c r="W198" s="59">
        <v>239.53767726999999</v>
      </c>
      <c r="X198" s="59">
        <v>244.80313938</v>
      </c>
      <c r="Y198" s="59">
        <v>245.95369217999999</v>
      </c>
    </row>
    <row r="199" spans="1:25" s="60" customFormat="1" ht="15.75" x14ac:dyDescent="0.3">
      <c r="A199" s="58" t="s">
        <v>147</v>
      </c>
      <c r="B199" s="59">
        <v>249.32982086000001</v>
      </c>
      <c r="C199" s="59">
        <v>257.02534691</v>
      </c>
      <c r="D199" s="59">
        <v>261.46470815999999</v>
      </c>
      <c r="E199" s="59">
        <v>262.43315545000002</v>
      </c>
      <c r="F199" s="59">
        <v>262.59265941000001</v>
      </c>
      <c r="G199" s="59">
        <v>260.65051668000001</v>
      </c>
      <c r="H199" s="59">
        <v>251.12802105999998</v>
      </c>
      <c r="I199" s="59">
        <v>241.89001623999999</v>
      </c>
      <c r="J199" s="59">
        <v>242.08799116</v>
      </c>
      <c r="K199" s="59">
        <v>236.63920643</v>
      </c>
      <c r="L199" s="59">
        <v>235.13126990000001</v>
      </c>
      <c r="M199" s="59">
        <v>236.53501070999999</v>
      </c>
      <c r="N199" s="59">
        <v>241.03510455</v>
      </c>
      <c r="O199" s="59">
        <v>242.24310804999999</v>
      </c>
      <c r="P199" s="59">
        <v>242.83657590999999</v>
      </c>
      <c r="Q199" s="59">
        <v>244.43426855999999</v>
      </c>
      <c r="R199" s="59">
        <v>243.63604745999999</v>
      </c>
      <c r="S199" s="59">
        <v>240.61081245</v>
      </c>
      <c r="T199" s="59">
        <v>237.39019185000001</v>
      </c>
      <c r="U199" s="59">
        <v>233.64485341</v>
      </c>
      <c r="V199" s="59">
        <v>233.67943442000001</v>
      </c>
      <c r="W199" s="59">
        <v>235.53168424</v>
      </c>
      <c r="X199" s="59">
        <v>240.4326614</v>
      </c>
      <c r="Y199" s="59">
        <v>243.30821678000001</v>
      </c>
    </row>
    <row r="200" spans="1:25" s="60" customFormat="1" ht="15.75" x14ac:dyDescent="0.3">
      <c r="A200" s="58" t="s">
        <v>148</v>
      </c>
      <c r="B200" s="59">
        <v>243.57508869</v>
      </c>
      <c r="C200" s="59">
        <v>251.9090703</v>
      </c>
      <c r="D200" s="59">
        <v>254.99631858999999</v>
      </c>
      <c r="E200" s="59">
        <v>257.52906788000001</v>
      </c>
      <c r="F200" s="59">
        <v>258.10703525000002</v>
      </c>
      <c r="G200" s="59">
        <v>255.40303102000001</v>
      </c>
      <c r="H200" s="59">
        <v>246.03047821000001</v>
      </c>
      <c r="I200" s="59">
        <v>242.13843876999999</v>
      </c>
      <c r="J200" s="59">
        <v>241.92909198999999</v>
      </c>
      <c r="K200" s="59">
        <v>239.75723497999999</v>
      </c>
      <c r="L200" s="59">
        <v>243.09297652999999</v>
      </c>
      <c r="M200" s="59">
        <v>246.97359466</v>
      </c>
      <c r="N200" s="59">
        <v>251.68059723999997</v>
      </c>
      <c r="O200" s="59">
        <v>253.11180331</v>
      </c>
      <c r="P200" s="59">
        <v>254.69825312</v>
      </c>
      <c r="Q200" s="59">
        <v>254.65124071</v>
      </c>
      <c r="R200" s="59">
        <v>256.43925932000002</v>
      </c>
      <c r="S200" s="59">
        <v>254.00352341999999</v>
      </c>
      <c r="T200" s="59">
        <v>246.27843522000001</v>
      </c>
      <c r="U200" s="59">
        <v>241.35613416000001</v>
      </c>
      <c r="V200" s="59">
        <v>240.70628399</v>
      </c>
      <c r="W200" s="59">
        <v>243.78407351999999</v>
      </c>
      <c r="X200" s="59">
        <v>241.46221790999999</v>
      </c>
      <c r="Y200" s="59">
        <v>244.60205285000001</v>
      </c>
    </row>
    <row r="201" spans="1:25" s="60" customFormat="1" ht="15.75" x14ac:dyDescent="0.3">
      <c r="A201" s="58" t="s">
        <v>149</v>
      </c>
      <c r="B201" s="59">
        <v>251.86432989000002</v>
      </c>
      <c r="C201" s="59">
        <v>258.78139076000002</v>
      </c>
      <c r="D201" s="59">
        <v>259.03613338999997</v>
      </c>
      <c r="E201" s="59">
        <v>258.19629214000003</v>
      </c>
      <c r="F201" s="59">
        <v>259.20399509999999</v>
      </c>
      <c r="G201" s="59">
        <v>257.39724609000001</v>
      </c>
      <c r="H201" s="59">
        <v>251.36045964999997</v>
      </c>
      <c r="I201" s="59">
        <v>241.09474965999999</v>
      </c>
      <c r="J201" s="59">
        <v>241.61658195000001</v>
      </c>
      <c r="K201" s="59">
        <v>240.46805398999999</v>
      </c>
      <c r="L201" s="59">
        <v>239.36253142999999</v>
      </c>
      <c r="M201" s="59">
        <v>240.96216570999999</v>
      </c>
      <c r="N201" s="59">
        <v>245.04618406</v>
      </c>
      <c r="O201" s="59">
        <v>247.76155932</v>
      </c>
      <c r="P201" s="59">
        <v>248.34535585</v>
      </c>
      <c r="Q201" s="59">
        <v>249.68512842000001</v>
      </c>
      <c r="R201" s="59">
        <v>247.75223363999999</v>
      </c>
      <c r="S201" s="59">
        <v>245.05352965</v>
      </c>
      <c r="T201" s="59">
        <v>242.35260310000001</v>
      </c>
      <c r="U201" s="59">
        <v>239.40681437999999</v>
      </c>
      <c r="V201" s="59">
        <v>239.7565409</v>
      </c>
      <c r="W201" s="59">
        <v>240.16940221999999</v>
      </c>
      <c r="X201" s="59">
        <v>246.58659913</v>
      </c>
      <c r="Y201" s="59">
        <v>251.60935773999998</v>
      </c>
    </row>
    <row r="202" spans="1:25" s="60" customFormat="1" ht="15.75" x14ac:dyDescent="0.3">
      <c r="A202" s="58" t="s">
        <v>150</v>
      </c>
      <c r="B202" s="59">
        <v>231.65871597</v>
      </c>
      <c r="C202" s="59">
        <v>238.30122327000001</v>
      </c>
      <c r="D202" s="59">
        <v>242.04126964</v>
      </c>
      <c r="E202" s="59">
        <v>242.31864234</v>
      </c>
      <c r="F202" s="59">
        <v>244.96347256999999</v>
      </c>
      <c r="G202" s="59">
        <v>242.02181539</v>
      </c>
      <c r="H202" s="59">
        <v>241.60923969000001</v>
      </c>
      <c r="I202" s="59">
        <v>239.17889589999999</v>
      </c>
      <c r="J202" s="59">
        <v>233.22737398000001</v>
      </c>
      <c r="K202" s="59">
        <v>224.44849789</v>
      </c>
      <c r="L202" s="59">
        <v>218.06279330000001</v>
      </c>
      <c r="M202" s="59">
        <v>216.35760182000001</v>
      </c>
      <c r="N202" s="59">
        <v>220.89540191</v>
      </c>
      <c r="O202" s="59">
        <v>217.38153825000001</v>
      </c>
      <c r="P202" s="59">
        <v>219.73073362</v>
      </c>
      <c r="Q202" s="59">
        <v>220.72500059999999</v>
      </c>
      <c r="R202" s="59">
        <v>227.53334817999999</v>
      </c>
      <c r="S202" s="59">
        <v>222.60202853999999</v>
      </c>
      <c r="T202" s="59">
        <v>221.35495094999999</v>
      </c>
      <c r="U202" s="59">
        <v>219.86980267000001</v>
      </c>
      <c r="V202" s="59">
        <v>215.58076388000001</v>
      </c>
      <c r="W202" s="59">
        <v>217.29661393000001</v>
      </c>
      <c r="X202" s="59">
        <v>222.38291229999999</v>
      </c>
      <c r="Y202" s="59">
        <v>225.77602933</v>
      </c>
    </row>
    <row r="203" spans="1:25" s="60" customFormat="1" ht="15.75" x14ac:dyDescent="0.3">
      <c r="A203" s="58" t="s">
        <v>151</v>
      </c>
      <c r="B203" s="59">
        <v>231.33534721999999</v>
      </c>
      <c r="C203" s="59">
        <v>235.61086374999999</v>
      </c>
      <c r="D203" s="59">
        <v>244.38163989</v>
      </c>
      <c r="E203" s="59">
        <v>244.42553111000001</v>
      </c>
      <c r="F203" s="59">
        <v>244.67905834999999</v>
      </c>
      <c r="G203" s="59">
        <v>244.03718013</v>
      </c>
      <c r="H203" s="59">
        <v>242.56658221999999</v>
      </c>
      <c r="I203" s="59">
        <v>237.00647828999999</v>
      </c>
      <c r="J203" s="59">
        <v>235.44149522999999</v>
      </c>
      <c r="K203" s="59">
        <v>226.69720088</v>
      </c>
      <c r="L203" s="59">
        <v>222.42449354999999</v>
      </c>
      <c r="M203" s="59">
        <v>221.75373488</v>
      </c>
      <c r="N203" s="59">
        <v>224.57414692</v>
      </c>
      <c r="O203" s="59">
        <v>227.28650012</v>
      </c>
      <c r="P203" s="59">
        <v>227.72906025</v>
      </c>
      <c r="Q203" s="59">
        <v>228.29953434000001</v>
      </c>
      <c r="R203" s="59">
        <v>228.98492056000001</v>
      </c>
      <c r="S203" s="59">
        <v>226.43869097000001</v>
      </c>
      <c r="T203" s="59">
        <v>224.73274013</v>
      </c>
      <c r="U203" s="59">
        <v>220.61205559000001</v>
      </c>
      <c r="V203" s="59">
        <v>218.87981490999999</v>
      </c>
      <c r="W203" s="59">
        <v>219.62795284000001</v>
      </c>
      <c r="X203" s="59">
        <v>225.28653783999999</v>
      </c>
      <c r="Y203" s="59">
        <v>232.1755714</v>
      </c>
    </row>
    <row r="204" spans="1:25" s="60" customFormat="1" ht="15.75" x14ac:dyDescent="0.3">
      <c r="A204" s="58" t="s">
        <v>152</v>
      </c>
      <c r="B204" s="59">
        <v>232.52558354000001</v>
      </c>
      <c r="C204" s="59">
        <v>238.68051506</v>
      </c>
      <c r="D204" s="59">
        <v>241.32300995</v>
      </c>
      <c r="E204" s="59">
        <v>243.41403306999999</v>
      </c>
      <c r="F204" s="59">
        <v>241.6589792</v>
      </c>
      <c r="G204" s="59">
        <v>240.43267932000001</v>
      </c>
      <c r="H204" s="59">
        <v>244.72142543999999</v>
      </c>
      <c r="I204" s="59">
        <v>233.30274911000001</v>
      </c>
      <c r="J204" s="59">
        <v>232.89218828</v>
      </c>
      <c r="K204" s="59">
        <v>228.48638202000001</v>
      </c>
      <c r="L204" s="59">
        <v>227.34630057999999</v>
      </c>
      <c r="M204" s="59">
        <v>229.02070805</v>
      </c>
      <c r="N204" s="59">
        <v>234.50937427</v>
      </c>
      <c r="O204" s="59">
        <v>238.24756257999999</v>
      </c>
      <c r="P204" s="59">
        <v>239.04651140999999</v>
      </c>
      <c r="Q204" s="59">
        <v>240.42183247</v>
      </c>
      <c r="R204" s="59">
        <v>239.726518</v>
      </c>
      <c r="S204" s="59">
        <v>237.35087414</v>
      </c>
      <c r="T204" s="59">
        <v>233.85239641000001</v>
      </c>
      <c r="U204" s="59">
        <v>228.70238886000001</v>
      </c>
      <c r="V204" s="59">
        <v>227.01409068999999</v>
      </c>
      <c r="W204" s="59">
        <v>226.94321307000001</v>
      </c>
      <c r="X204" s="59">
        <v>232.65536197</v>
      </c>
      <c r="Y204" s="59">
        <v>237.58801432999999</v>
      </c>
    </row>
    <row r="205" spans="1:25" s="60" customFormat="1" ht="15.75" x14ac:dyDescent="0.3">
      <c r="A205" s="58" t="s">
        <v>153</v>
      </c>
      <c r="B205" s="59">
        <v>226.94623279999999</v>
      </c>
      <c r="C205" s="59">
        <v>233.01214324</v>
      </c>
      <c r="D205" s="59">
        <v>236.49834558000001</v>
      </c>
      <c r="E205" s="59">
        <v>237.39785171</v>
      </c>
      <c r="F205" s="59">
        <v>233.31505322000001</v>
      </c>
      <c r="G205" s="59">
        <v>233.59360917000001</v>
      </c>
      <c r="H205" s="59">
        <v>225.91106891000001</v>
      </c>
      <c r="I205" s="59">
        <v>218.00604522</v>
      </c>
      <c r="J205" s="59">
        <v>217.81419270999999</v>
      </c>
      <c r="K205" s="59">
        <v>215.83366047000001</v>
      </c>
      <c r="L205" s="59">
        <v>216.92457949999999</v>
      </c>
      <c r="M205" s="59">
        <v>222.16918874000001</v>
      </c>
      <c r="N205" s="59">
        <v>226.40783228000001</v>
      </c>
      <c r="O205" s="59">
        <v>231.85097077</v>
      </c>
      <c r="P205" s="59">
        <v>233.95438189999999</v>
      </c>
      <c r="Q205" s="59">
        <v>234.41373074000001</v>
      </c>
      <c r="R205" s="59">
        <v>233.57735618000001</v>
      </c>
      <c r="S205" s="59">
        <v>231.15679750000001</v>
      </c>
      <c r="T205" s="59">
        <v>227.65176299000001</v>
      </c>
      <c r="U205" s="59">
        <v>223.79974687000001</v>
      </c>
      <c r="V205" s="59">
        <v>221.87602274</v>
      </c>
      <c r="W205" s="59">
        <v>222.66654578000001</v>
      </c>
      <c r="X205" s="59">
        <v>226.70220248999999</v>
      </c>
      <c r="Y205" s="59">
        <v>230.99247946</v>
      </c>
    </row>
    <row r="206" spans="1:25" s="60" customFormat="1" ht="15.75" x14ac:dyDescent="0.3">
      <c r="A206" s="58" t="s">
        <v>154</v>
      </c>
      <c r="B206" s="59">
        <v>245.12596991000001</v>
      </c>
      <c r="C206" s="59">
        <v>251.39545676000003</v>
      </c>
      <c r="D206" s="59">
        <v>261.45638073999999</v>
      </c>
      <c r="E206" s="59">
        <v>263.05559661000001</v>
      </c>
      <c r="F206" s="59">
        <v>264.46900992000002</v>
      </c>
      <c r="G206" s="59">
        <v>259.90364569000002</v>
      </c>
      <c r="H206" s="59">
        <v>252.27301991000002</v>
      </c>
      <c r="I206" s="59">
        <v>245.56143599999999</v>
      </c>
      <c r="J206" s="59">
        <v>244.28999189999999</v>
      </c>
      <c r="K206" s="59">
        <v>241.39138946</v>
      </c>
      <c r="L206" s="59">
        <v>241.69237605999999</v>
      </c>
      <c r="M206" s="59">
        <v>238.2684405</v>
      </c>
      <c r="N206" s="59">
        <v>252.14666407999997</v>
      </c>
      <c r="O206" s="59">
        <v>253.14176394999998</v>
      </c>
      <c r="P206" s="59">
        <v>253.51049316000001</v>
      </c>
      <c r="Q206" s="59">
        <v>253.59226161000004</v>
      </c>
      <c r="R206" s="59">
        <v>249.78576529</v>
      </c>
      <c r="S206" s="59">
        <v>246.68643007</v>
      </c>
      <c r="T206" s="59">
        <v>246.84992037000001</v>
      </c>
      <c r="U206" s="59">
        <v>241.2891367</v>
      </c>
      <c r="V206" s="59">
        <v>237.1192767</v>
      </c>
      <c r="W206" s="59">
        <v>236.90005762000001</v>
      </c>
      <c r="X206" s="59">
        <v>238.11328359999999</v>
      </c>
      <c r="Y206" s="59">
        <v>244.53467420000001</v>
      </c>
    </row>
    <row r="207" spans="1:25" s="60" customFormat="1" ht="15.75" x14ac:dyDescent="0.3">
      <c r="A207" s="58" t="s">
        <v>155</v>
      </c>
      <c r="B207" s="59">
        <v>253.54168707000002</v>
      </c>
      <c r="C207" s="59">
        <v>262.55760823999998</v>
      </c>
      <c r="D207" s="59">
        <v>266.79079142000001</v>
      </c>
      <c r="E207" s="59">
        <v>269.42485900000003</v>
      </c>
      <c r="F207" s="59">
        <v>268.96845968999997</v>
      </c>
      <c r="G207" s="59">
        <v>260.04674927000002</v>
      </c>
      <c r="H207" s="59">
        <v>255.62878334000001</v>
      </c>
      <c r="I207" s="59">
        <v>247.61029078999999</v>
      </c>
      <c r="J207" s="59">
        <v>245.30134622</v>
      </c>
      <c r="K207" s="59">
        <v>242.32547564999999</v>
      </c>
      <c r="L207" s="59">
        <v>237.68059903</v>
      </c>
      <c r="M207" s="59">
        <v>240.94627283</v>
      </c>
      <c r="N207" s="59">
        <v>246.30087151999999</v>
      </c>
      <c r="O207" s="59">
        <v>251.03979218999999</v>
      </c>
      <c r="P207" s="59">
        <v>256.47876310999999</v>
      </c>
      <c r="Q207" s="59">
        <v>256.30230949999998</v>
      </c>
      <c r="R207" s="59">
        <v>251.29666155999996</v>
      </c>
      <c r="S207" s="59">
        <v>249.25554252000001</v>
      </c>
      <c r="T207" s="59">
        <v>244.81809029999999</v>
      </c>
      <c r="U207" s="59">
        <v>239.19931327</v>
      </c>
      <c r="V207" s="59">
        <v>237.38474403000001</v>
      </c>
      <c r="W207" s="59">
        <v>242.04638931</v>
      </c>
      <c r="X207" s="59">
        <v>246.83744870000001</v>
      </c>
      <c r="Y207" s="59">
        <v>250.93509619999998</v>
      </c>
    </row>
    <row r="208" spans="1:25" s="60" customFormat="1" ht="15.75" x14ac:dyDescent="0.3">
      <c r="A208" s="58" t="s">
        <v>156</v>
      </c>
      <c r="B208" s="59">
        <v>263.04891737000003</v>
      </c>
      <c r="C208" s="59">
        <v>273.37828925999997</v>
      </c>
      <c r="D208" s="59">
        <v>272.10374117999999</v>
      </c>
      <c r="E208" s="59">
        <v>272.33897526999999</v>
      </c>
      <c r="F208" s="59">
        <v>272.29315674999998</v>
      </c>
      <c r="G208" s="59">
        <v>272.01280435000001</v>
      </c>
      <c r="H208" s="59">
        <v>269.49964842000003</v>
      </c>
      <c r="I208" s="59">
        <v>259.31818728000002</v>
      </c>
      <c r="J208" s="59">
        <v>258.36728132000002</v>
      </c>
      <c r="K208" s="59">
        <v>254.49861083999997</v>
      </c>
      <c r="L208" s="59">
        <v>247.01480333000001</v>
      </c>
      <c r="M208" s="59">
        <v>246.68662108999999</v>
      </c>
      <c r="N208" s="59">
        <v>247.77015728999999</v>
      </c>
      <c r="O208" s="59">
        <v>248.72047721000001</v>
      </c>
      <c r="P208" s="59">
        <v>249.9717248</v>
      </c>
      <c r="Q208" s="59">
        <v>249.37038888000001</v>
      </c>
      <c r="R208" s="59">
        <v>249.57795920999999</v>
      </c>
      <c r="S208" s="59">
        <v>243.61433880999999</v>
      </c>
      <c r="T208" s="59">
        <v>242.40095238000001</v>
      </c>
      <c r="U208" s="59">
        <v>240.65860549999999</v>
      </c>
      <c r="V208" s="59">
        <v>242.35070224</v>
      </c>
      <c r="W208" s="59">
        <v>242.54110746999999</v>
      </c>
      <c r="X208" s="59">
        <v>249.78073153</v>
      </c>
      <c r="Y208" s="59">
        <v>246.28614428</v>
      </c>
    </row>
    <row r="209" spans="1:25" s="60" customFormat="1" ht="15.75" x14ac:dyDescent="0.3">
      <c r="A209" s="58" t="s">
        <v>157</v>
      </c>
      <c r="B209" s="59">
        <v>246.00601326</v>
      </c>
      <c r="C209" s="59">
        <v>251.93331606999996</v>
      </c>
      <c r="D209" s="59">
        <v>255.46524588000003</v>
      </c>
      <c r="E209" s="59">
        <v>256.23899799999998</v>
      </c>
      <c r="F209" s="59">
        <v>255.50995441000001</v>
      </c>
      <c r="G209" s="59">
        <v>256.27241464999997</v>
      </c>
      <c r="H209" s="59">
        <v>253.84551465999999</v>
      </c>
      <c r="I209" s="59">
        <v>245.07939632</v>
      </c>
      <c r="J209" s="59">
        <v>235.66902669999999</v>
      </c>
      <c r="K209" s="59">
        <v>226.62742582999999</v>
      </c>
      <c r="L209" s="59">
        <v>223.48587155000001</v>
      </c>
      <c r="M209" s="59">
        <v>223.15680411</v>
      </c>
      <c r="N209" s="59">
        <v>228.58011635</v>
      </c>
      <c r="O209" s="59">
        <v>234.67440216</v>
      </c>
      <c r="P209" s="59">
        <v>237.58373918999999</v>
      </c>
      <c r="Q209" s="59">
        <v>239.96493365000001</v>
      </c>
      <c r="R209" s="59">
        <v>236.74078069000001</v>
      </c>
      <c r="S209" s="59">
        <v>236.35416860000001</v>
      </c>
      <c r="T209" s="59">
        <v>227.65046039000001</v>
      </c>
      <c r="U209" s="59">
        <v>228.40040052000001</v>
      </c>
      <c r="V209" s="59">
        <v>225.23752181</v>
      </c>
      <c r="W209" s="59">
        <v>225.84572965000001</v>
      </c>
      <c r="X209" s="59">
        <v>226.467994</v>
      </c>
      <c r="Y209" s="59">
        <v>242.29251198</v>
      </c>
    </row>
    <row r="210" spans="1:25" s="60" customFormat="1" ht="15.75" x14ac:dyDescent="0.3">
      <c r="A210" s="58" t="s">
        <v>158</v>
      </c>
      <c r="B210" s="59">
        <v>249.225741</v>
      </c>
      <c r="C210" s="59">
        <v>255.68958366999999</v>
      </c>
      <c r="D210" s="59">
        <v>259.29239708</v>
      </c>
      <c r="E210" s="59">
        <v>258.38316811999999</v>
      </c>
      <c r="F210" s="59">
        <v>259.90836910000002</v>
      </c>
      <c r="G210" s="59">
        <v>258.23108624000002</v>
      </c>
      <c r="H210" s="59">
        <v>256.32207126999998</v>
      </c>
      <c r="I210" s="59">
        <v>252.08903280000001</v>
      </c>
      <c r="J210" s="59">
        <v>246.80824896999999</v>
      </c>
      <c r="K210" s="59">
        <v>238.30135387999999</v>
      </c>
      <c r="L210" s="59">
        <v>234.77666522999999</v>
      </c>
      <c r="M210" s="59">
        <v>234.73132378</v>
      </c>
      <c r="N210" s="59">
        <v>240.02953203000001</v>
      </c>
      <c r="O210" s="59">
        <v>245.84827770000001</v>
      </c>
      <c r="P210" s="59">
        <v>247.69126879999999</v>
      </c>
      <c r="Q210" s="59">
        <v>249.46329564000001</v>
      </c>
      <c r="R210" s="59">
        <v>247.36429343</v>
      </c>
      <c r="S210" s="59">
        <v>243.89731051000001</v>
      </c>
      <c r="T210" s="59">
        <v>240.99530501999999</v>
      </c>
      <c r="U210" s="59">
        <v>235.81118411</v>
      </c>
      <c r="V210" s="59">
        <v>231.44901476000001</v>
      </c>
      <c r="W210" s="59">
        <v>232.86896078000001</v>
      </c>
      <c r="X210" s="59">
        <v>236.39660208999999</v>
      </c>
      <c r="Y210" s="59">
        <v>243.03787559</v>
      </c>
    </row>
    <row r="211" spans="1:25" s="60" customFormat="1" ht="15.75" x14ac:dyDescent="0.3">
      <c r="A211" s="58" t="s">
        <v>159</v>
      </c>
      <c r="B211" s="59">
        <v>247.44203225999999</v>
      </c>
      <c r="C211" s="59">
        <v>249.08029407000001</v>
      </c>
      <c r="D211" s="59">
        <v>253.01792383</v>
      </c>
      <c r="E211" s="59">
        <v>253.12060042000002</v>
      </c>
      <c r="F211" s="59">
        <v>255.52947644000002</v>
      </c>
      <c r="G211" s="59">
        <v>251.92952880999997</v>
      </c>
      <c r="H211" s="59">
        <v>253.19671799</v>
      </c>
      <c r="I211" s="59">
        <v>236.75313469</v>
      </c>
      <c r="J211" s="59">
        <v>237.97040487999999</v>
      </c>
      <c r="K211" s="59">
        <v>237.23258745000001</v>
      </c>
      <c r="L211" s="59">
        <v>236.85790481999999</v>
      </c>
      <c r="M211" s="59">
        <v>238.17096322</v>
      </c>
      <c r="N211" s="59">
        <v>240.72679481</v>
      </c>
      <c r="O211" s="59">
        <v>245.45857769</v>
      </c>
      <c r="P211" s="59">
        <v>246.84172766</v>
      </c>
      <c r="Q211" s="59">
        <v>246.76952976000001</v>
      </c>
      <c r="R211" s="59">
        <v>244.28078909999999</v>
      </c>
      <c r="S211" s="59">
        <v>244.44828688999999</v>
      </c>
      <c r="T211" s="59">
        <v>242.93660011</v>
      </c>
      <c r="U211" s="59">
        <v>235.32580329000001</v>
      </c>
      <c r="V211" s="59">
        <v>226.99590526</v>
      </c>
      <c r="W211" s="59">
        <v>229.41661096000001</v>
      </c>
      <c r="X211" s="59">
        <v>236.00644496000001</v>
      </c>
      <c r="Y211" s="59">
        <v>238.02129321000001</v>
      </c>
    </row>
    <row r="212" spans="1:25" s="60" customFormat="1" ht="15.75" x14ac:dyDescent="0.3">
      <c r="A212" s="58" t="s">
        <v>160</v>
      </c>
      <c r="B212" s="59">
        <v>227.40035047999999</v>
      </c>
      <c r="C212" s="59">
        <v>232.30132368</v>
      </c>
      <c r="D212" s="59">
        <v>238.93729518999999</v>
      </c>
      <c r="E212" s="59">
        <v>240.90908995000001</v>
      </c>
      <c r="F212" s="59">
        <v>240.74130769999999</v>
      </c>
      <c r="G212" s="59">
        <v>239.85730081</v>
      </c>
      <c r="H212" s="59">
        <v>230.53237747</v>
      </c>
      <c r="I212" s="59">
        <v>222.9378796</v>
      </c>
      <c r="J212" s="59">
        <v>226.15809449</v>
      </c>
      <c r="K212" s="59">
        <v>223.16061687999999</v>
      </c>
      <c r="L212" s="59">
        <v>222.66735159999999</v>
      </c>
      <c r="M212" s="59">
        <v>220.79937923</v>
      </c>
      <c r="N212" s="59">
        <v>221.70900952</v>
      </c>
      <c r="O212" s="59">
        <v>224.60206736999999</v>
      </c>
      <c r="P212" s="59">
        <v>226.07666832999999</v>
      </c>
      <c r="Q212" s="59">
        <v>227.92727712000001</v>
      </c>
      <c r="R212" s="59">
        <v>227.46779142</v>
      </c>
      <c r="S212" s="59">
        <v>226.24519053</v>
      </c>
      <c r="T212" s="59">
        <v>223.54855599000001</v>
      </c>
      <c r="U212" s="59">
        <v>217.24896683</v>
      </c>
      <c r="V212" s="59">
        <v>216.90608148000001</v>
      </c>
      <c r="W212" s="59">
        <v>216.99382869999999</v>
      </c>
      <c r="X212" s="59">
        <v>220.99376978000001</v>
      </c>
      <c r="Y212" s="59">
        <v>225.75151582000001</v>
      </c>
    </row>
    <row r="213" spans="1:25" s="60" customFormat="1" ht="15.75" x14ac:dyDescent="0.3">
      <c r="A213" s="58" t="s">
        <v>161</v>
      </c>
      <c r="B213" s="59">
        <v>229.14082818</v>
      </c>
      <c r="C213" s="59">
        <v>234.58750598</v>
      </c>
      <c r="D213" s="59">
        <v>237.36476225000001</v>
      </c>
      <c r="E213" s="59">
        <v>236.43949137999999</v>
      </c>
      <c r="F213" s="59">
        <v>239.13858415999999</v>
      </c>
      <c r="G213" s="59">
        <v>234.52080375</v>
      </c>
      <c r="H213" s="59">
        <v>228.56803579999999</v>
      </c>
      <c r="I213" s="59">
        <v>226.77141036</v>
      </c>
      <c r="J213" s="59">
        <v>226.63698317999999</v>
      </c>
      <c r="K213" s="59">
        <v>224.96537154999999</v>
      </c>
      <c r="L213" s="59">
        <v>225.18397929</v>
      </c>
      <c r="M213" s="59">
        <v>230.23840666999999</v>
      </c>
      <c r="N213" s="59">
        <v>236.71654645999999</v>
      </c>
      <c r="O213" s="59">
        <v>239.08758268</v>
      </c>
      <c r="P213" s="59">
        <v>236.52703156999999</v>
      </c>
      <c r="Q213" s="59">
        <v>238.38437218999999</v>
      </c>
      <c r="R213" s="59">
        <v>237.80007972999999</v>
      </c>
      <c r="S213" s="59">
        <v>236.90682623999999</v>
      </c>
      <c r="T213" s="59">
        <v>230.02155188</v>
      </c>
      <c r="U213" s="59">
        <v>224.05360204999999</v>
      </c>
      <c r="V213" s="59">
        <v>219.23516416000001</v>
      </c>
      <c r="W213" s="59">
        <v>219.01313636</v>
      </c>
      <c r="X213" s="59">
        <v>222.75133267999999</v>
      </c>
      <c r="Y213" s="59">
        <v>222.51341105</v>
      </c>
    </row>
    <row r="214" spans="1:25" s="60" customFormat="1" ht="15.75" x14ac:dyDescent="0.3">
      <c r="A214" s="58" t="s">
        <v>162</v>
      </c>
      <c r="B214" s="59">
        <v>215.52382215</v>
      </c>
      <c r="C214" s="59">
        <v>224.48143519999999</v>
      </c>
      <c r="D214" s="59">
        <v>225.65563405</v>
      </c>
      <c r="E214" s="59">
        <v>225.4159118</v>
      </c>
      <c r="F214" s="59">
        <v>225.29178235000001</v>
      </c>
      <c r="G214" s="59">
        <v>220.32134593999999</v>
      </c>
      <c r="H214" s="59">
        <v>218.89732563000001</v>
      </c>
      <c r="I214" s="59">
        <v>211.86762897</v>
      </c>
      <c r="J214" s="59">
        <v>207.4658422</v>
      </c>
      <c r="K214" s="59">
        <v>203.57574528999999</v>
      </c>
      <c r="L214" s="59">
        <v>204.68361440999999</v>
      </c>
      <c r="M214" s="59">
        <v>209.64538196999999</v>
      </c>
      <c r="N214" s="59">
        <v>214.41596164000001</v>
      </c>
      <c r="O214" s="59">
        <v>217.69962609999999</v>
      </c>
      <c r="P214" s="59">
        <v>219.68306598999999</v>
      </c>
      <c r="Q214" s="59">
        <v>220.50993835</v>
      </c>
      <c r="R214" s="59">
        <v>220.36970536000001</v>
      </c>
      <c r="S214" s="59">
        <v>216.97472984000001</v>
      </c>
      <c r="T214" s="59">
        <v>211.60611170999999</v>
      </c>
      <c r="U214" s="59">
        <v>210.40128314</v>
      </c>
      <c r="V214" s="59">
        <v>205.6637403</v>
      </c>
      <c r="W214" s="59">
        <v>204.98760451000001</v>
      </c>
      <c r="X214" s="59">
        <v>208.87590431999999</v>
      </c>
      <c r="Y214" s="59">
        <v>213.69736723</v>
      </c>
    </row>
    <row r="215" spans="1:25" s="60" customFormat="1" ht="15.75" x14ac:dyDescent="0.3">
      <c r="A215" s="58" t="s">
        <v>163</v>
      </c>
      <c r="B215" s="59">
        <v>223.31352982000001</v>
      </c>
      <c r="C215" s="59">
        <v>217.14668799</v>
      </c>
      <c r="D215" s="59">
        <v>231.36146871</v>
      </c>
      <c r="E215" s="59">
        <v>230.58626101999999</v>
      </c>
      <c r="F215" s="59">
        <v>231.16459689000001</v>
      </c>
      <c r="G215" s="59">
        <v>228.83618589</v>
      </c>
      <c r="H215" s="59">
        <v>227.38256378</v>
      </c>
      <c r="I215" s="59">
        <v>218.06680395000001</v>
      </c>
      <c r="J215" s="59">
        <v>214.90709942000001</v>
      </c>
      <c r="K215" s="59">
        <v>210.54828936000001</v>
      </c>
      <c r="L215" s="59">
        <v>206.76925643999999</v>
      </c>
      <c r="M215" s="59">
        <v>205.45683115</v>
      </c>
      <c r="N215" s="59">
        <v>210.96380070000001</v>
      </c>
      <c r="O215" s="59">
        <v>214.60885139000001</v>
      </c>
      <c r="P215" s="59">
        <v>216.99973016000001</v>
      </c>
      <c r="Q215" s="59">
        <v>216.26256236</v>
      </c>
      <c r="R215" s="59">
        <v>214.75825436</v>
      </c>
      <c r="S215" s="59">
        <v>212.29902956000001</v>
      </c>
      <c r="T215" s="59">
        <v>208.16641795000001</v>
      </c>
      <c r="U215" s="59">
        <v>205.88798961000001</v>
      </c>
      <c r="V215" s="59">
        <v>201.29386672000001</v>
      </c>
      <c r="W215" s="59">
        <v>200.73089343000001</v>
      </c>
      <c r="X215" s="59">
        <v>205.9566682</v>
      </c>
      <c r="Y215" s="59">
        <v>204.18687412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133</v>
      </c>
      <c r="B219" s="57">
        <v>258.34903419</v>
      </c>
      <c r="C219" s="64">
        <v>264.21452885999997</v>
      </c>
      <c r="D219" s="64">
        <v>266.79650457999998</v>
      </c>
      <c r="E219" s="64">
        <v>268.33783806999998</v>
      </c>
      <c r="F219" s="64">
        <v>268.36149552000001</v>
      </c>
      <c r="G219" s="64">
        <v>264.65770250999998</v>
      </c>
      <c r="H219" s="64">
        <v>260.98616408999999</v>
      </c>
      <c r="I219" s="64">
        <v>253.63111864999999</v>
      </c>
      <c r="J219" s="64">
        <v>252.08716362999999</v>
      </c>
      <c r="K219" s="64">
        <v>242.4995299</v>
      </c>
      <c r="L219" s="64">
        <v>245.30809747999999</v>
      </c>
      <c r="M219" s="64">
        <v>247.3097061</v>
      </c>
      <c r="N219" s="64">
        <v>251.23945025</v>
      </c>
      <c r="O219" s="64">
        <v>252.76089407000001</v>
      </c>
      <c r="P219" s="64">
        <v>254.28494775999999</v>
      </c>
      <c r="Q219" s="64">
        <v>251.24518480000003</v>
      </c>
      <c r="R219" s="64">
        <v>251.69531632999997</v>
      </c>
      <c r="S219" s="64">
        <v>247.93209720999999</v>
      </c>
      <c r="T219" s="64">
        <v>247.27223139</v>
      </c>
      <c r="U219" s="64">
        <v>248.99447620999999</v>
      </c>
      <c r="V219" s="64">
        <v>249.30009984</v>
      </c>
      <c r="W219" s="64">
        <v>251.83838899</v>
      </c>
      <c r="X219" s="64">
        <v>253.67264412</v>
      </c>
      <c r="Y219" s="64">
        <v>258.57064399000001</v>
      </c>
    </row>
    <row r="220" spans="1:25" s="60" customFormat="1" ht="15.75" x14ac:dyDescent="0.3">
      <c r="A220" s="58" t="s">
        <v>134</v>
      </c>
      <c r="B220" s="59">
        <v>254.74320401</v>
      </c>
      <c r="C220" s="59">
        <v>252.18212592</v>
      </c>
      <c r="D220" s="59">
        <v>254.89136955999996</v>
      </c>
      <c r="E220" s="59">
        <v>256.44637634999998</v>
      </c>
      <c r="F220" s="59">
        <v>256.70084480000003</v>
      </c>
      <c r="G220" s="59">
        <v>253.24007165</v>
      </c>
      <c r="H220" s="59">
        <v>240.04659495999999</v>
      </c>
      <c r="I220" s="59">
        <v>234.44636125</v>
      </c>
      <c r="J220" s="59">
        <v>231.57809487</v>
      </c>
      <c r="K220" s="59">
        <v>233.85377202000001</v>
      </c>
      <c r="L220" s="59">
        <v>233.63089375999999</v>
      </c>
      <c r="M220" s="59">
        <v>233.95783942</v>
      </c>
      <c r="N220" s="59">
        <v>237.06392979</v>
      </c>
      <c r="O220" s="59">
        <v>242.41649329000001</v>
      </c>
      <c r="P220" s="59">
        <v>244.30301417999999</v>
      </c>
      <c r="Q220" s="59">
        <v>244.90014714</v>
      </c>
      <c r="R220" s="59">
        <v>245.65782346</v>
      </c>
      <c r="S220" s="59">
        <v>244.79643805000001</v>
      </c>
      <c r="T220" s="59">
        <v>239.28734091999999</v>
      </c>
      <c r="U220" s="59">
        <v>231.50532197999999</v>
      </c>
      <c r="V220" s="59">
        <v>230.72557286</v>
      </c>
      <c r="W220" s="59">
        <v>231.91005139999999</v>
      </c>
      <c r="X220" s="59">
        <v>234.85145452</v>
      </c>
      <c r="Y220" s="59">
        <v>240.44124692</v>
      </c>
    </row>
    <row r="221" spans="1:25" s="60" customFormat="1" ht="15.75" x14ac:dyDescent="0.3">
      <c r="A221" s="58" t="s">
        <v>135</v>
      </c>
      <c r="B221" s="59">
        <v>243.37173737000001</v>
      </c>
      <c r="C221" s="59">
        <v>244.60882525</v>
      </c>
      <c r="D221" s="59">
        <v>247.34405670000001</v>
      </c>
      <c r="E221" s="59">
        <v>248.12746799999999</v>
      </c>
      <c r="F221" s="59">
        <v>246.39099618</v>
      </c>
      <c r="G221" s="59">
        <v>245.02236421000001</v>
      </c>
      <c r="H221" s="59">
        <v>243.74111045999999</v>
      </c>
      <c r="I221" s="59">
        <v>233.39811836999999</v>
      </c>
      <c r="J221" s="59">
        <v>234.63585727</v>
      </c>
      <c r="K221" s="59">
        <v>232.33766868000001</v>
      </c>
      <c r="L221" s="59">
        <v>229.9584941</v>
      </c>
      <c r="M221" s="59">
        <v>230.83245891000001</v>
      </c>
      <c r="N221" s="59">
        <v>233.82257908</v>
      </c>
      <c r="O221" s="59">
        <v>242.78682667999999</v>
      </c>
      <c r="P221" s="59">
        <v>244.30568349999999</v>
      </c>
      <c r="Q221" s="59">
        <v>238.36879166</v>
      </c>
      <c r="R221" s="59">
        <v>246.0572171</v>
      </c>
      <c r="S221" s="59">
        <v>238.42221438000001</v>
      </c>
      <c r="T221" s="59">
        <v>234.20513005000001</v>
      </c>
      <c r="U221" s="59">
        <v>229.28596669000001</v>
      </c>
      <c r="V221" s="59">
        <v>230.19179170999999</v>
      </c>
      <c r="W221" s="59">
        <v>229.75183453</v>
      </c>
      <c r="X221" s="59">
        <v>233.36673450000001</v>
      </c>
      <c r="Y221" s="59">
        <v>242.56629039000001</v>
      </c>
    </row>
    <row r="222" spans="1:25" s="60" customFormat="1" ht="15.75" x14ac:dyDescent="0.3">
      <c r="A222" s="58" t="s">
        <v>136</v>
      </c>
      <c r="B222" s="59">
        <v>235.09785235999999</v>
      </c>
      <c r="C222" s="59">
        <v>239.31988903999999</v>
      </c>
      <c r="D222" s="59">
        <v>240.77382605</v>
      </c>
      <c r="E222" s="59">
        <v>240.68525776000001</v>
      </c>
      <c r="F222" s="59">
        <v>238.69597311999999</v>
      </c>
      <c r="G222" s="59">
        <v>236.02373238999999</v>
      </c>
      <c r="H222" s="59">
        <v>229.5994681</v>
      </c>
      <c r="I222" s="59">
        <v>222.94221425999999</v>
      </c>
      <c r="J222" s="59">
        <v>220.80427234000001</v>
      </c>
      <c r="K222" s="59">
        <v>219.49473936000001</v>
      </c>
      <c r="L222" s="59">
        <v>220.62733202000001</v>
      </c>
      <c r="M222" s="59">
        <v>222.43217139999999</v>
      </c>
      <c r="N222" s="59">
        <v>226.78326967000001</v>
      </c>
      <c r="O222" s="59">
        <v>230.22839981999999</v>
      </c>
      <c r="P222" s="59">
        <v>231.92455508</v>
      </c>
      <c r="Q222" s="59">
        <v>232.57953928000001</v>
      </c>
      <c r="R222" s="59">
        <v>232.93856163999999</v>
      </c>
      <c r="S222" s="59">
        <v>228.20344084000001</v>
      </c>
      <c r="T222" s="59">
        <v>222.35445788999999</v>
      </c>
      <c r="U222" s="59">
        <v>221.13035081000001</v>
      </c>
      <c r="V222" s="59">
        <v>222.74177649000001</v>
      </c>
      <c r="W222" s="59">
        <v>227.07286902999999</v>
      </c>
      <c r="X222" s="59">
        <v>231.42324880999999</v>
      </c>
      <c r="Y222" s="59">
        <v>235.03767869999999</v>
      </c>
    </row>
    <row r="223" spans="1:25" s="60" customFormat="1" ht="15.75" x14ac:dyDescent="0.3">
      <c r="A223" s="58" t="s">
        <v>137</v>
      </c>
      <c r="B223" s="59">
        <v>237.44728495999999</v>
      </c>
      <c r="C223" s="59">
        <v>241.96112213999999</v>
      </c>
      <c r="D223" s="59">
        <v>244.17713182</v>
      </c>
      <c r="E223" s="59">
        <v>244.25076862</v>
      </c>
      <c r="F223" s="59">
        <v>245.09788834</v>
      </c>
      <c r="G223" s="59">
        <v>242.26042901</v>
      </c>
      <c r="H223" s="59">
        <v>239.25842634</v>
      </c>
      <c r="I223" s="59">
        <v>236.98846594</v>
      </c>
      <c r="J223" s="59">
        <v>235.22503599000001</v>
      </c>
      <c r="K223" s="59">
        <v>226.9012908</v>
      </c>
      <c r="L223" s="59">
        <v>222.98548765000001</v>
      </c>
      <c r="M223" s="59">
        <v>224.52851787</v>
      </c>
      <c r="N223" s="59">
        <v>225.79652555999999</v>
      </c>
      <c r="O223" s="59">
        <v>229.27040855999999</v>
      </c>
      <c r="P223" s="59">
        <v>232.91463985999999</v>
      </c>
      <c r="Q223" s="59">
        <v>234.94398433000001</v>
      </c>
      <c r="R223" s="59">
        <v>235.30170663000001</v>
      </c>
      <c r="S223" s="59">
        <v>232.76330478</v>
      </c>
      <c r="T223" s="59">
        <v>229.33715305000001</v>
      </c>
      <c r="U223" s="59">
        <v>224.30672135</v>
      </c>
      <c r="V223" s="59">
        <v>215.18636681000001</v>
      </c>
      <c r="W223" s="59">
        <v>216.54510823999999</v>
      </c>
      <c r="X223" s="59">
        <v>219.94401619999999</v>
      </c>
      <c r="Y223" s="59">
        <v>231.95016539</v>
      </c>
    </row>
    <row r="224" spans="1:25" s="60" customFormat="1" ht="15.75" x14ac:dyDescent="0.3">
      <c r="A224" s="58" t="s">
        <v>138</v>
      </c>
      <c r="B224" s="59">
        <v>237.32486721999999</v>
      </c>
      <c r="C224" s="59">
        <v>239.91047785999999</v>
      </c>
      <c r="D224" s="59">
        <v>242.28987939000001</v>
      </c>
      <c r="E224" s="59">
        <v>245.04890831</v>
      </c>
      <c r="F224" s="59">
        <v>244.30489015000001</v>
      </c>
      <c r="G224" s="59">
        <v>243.79143139000001</v>
      </c>
      <c r="H224" s="59">
        <v>237.49399025</v>
      </c>
      <c r="I224" s="59">
        <v>230.72855374</v>
      </c>
      <c r="J224" s="59">
        <v>228.33513565000001</v>
      </c>
      <c r="K224" s="59">
        <v>226.72291913999999</v>
      </c>
      <c r="L224" s="59">
        <v>226.99751307</v>
      </c>
      <c r="M224" s="59">
        <v>226.62531114000001</v>
      </c>
      <c r="N224" s="59">
        <v>228.92940780999999</v>
      </c>
      <c r="O224" s="59">
        <v>231.51402709999999</v>
      </c>
      <c r="P224" s="59">
        <v>232.82105734000001</v>
      </c>
      <c r="Q224" s="59">
        <v>233.50318222000001</v>
      </c>
      <c r="R224" s="59">
        <v>234.32604696000001</v>
      </c>
      <c r="S224" s="59">
        <v>229.93931286</v>
      </c>
      <c r="T224" s="59">
        <v>227.96205266999999</v>
      </c>
      <c r="U224" s="59">
        <v>225.43002887</v>
      </c>
      <c r="V224" s="59">
        <v>224.56917213</v>
      </c>
      <c r="W224" s="59">
        <v>225.42418916</v>
      </c>
      <c r="X224" s="59">
        <v>229.54679150999999</v>
      </c>
      <c r="Y224" s="59">
        <v>235.20011344</v>
      </c>
    </row>
    <row r="225" spans="1:25" s="60" customFormat="1" ht="15.75" x14ac:dyDescent="0.3">
      <c r="A225" s="58" t="s">
        <v>139</v>
      </c>
      <c r="B225" s="59">
        <v>247.38929289999999</v>
      </c>
      <c r="C225" s="59">
        <v>252.78342968999999</v>
      </c>
      <c r="D225" s="59">
        <v>259.94908465999998</v>
      </c>
      <c r="E225" s="59">
        <v>259.36221125999998</v>
      </c>
      <c r="F225" s="59">
        <v>257.72221289999999</v>
      </c>
      <c r="G225" s="59">
        <v>254.21728059999998</v>
      </c>
      <c r="H225" s="59">
        <v>245.65981599</v>
      </c>
      <c r="I225" s="59">
        <v>240.39289391</v>
      </c>
      <c r="J225" s="59">
        <v>237.29029734</v>
      </c>
      <c r="K225" s="59">
        <v>234.20431574</v>
      </c>
      <c r="L225" s="59">
        <v>232.99325958</v>
      </c>
      <c r="M225" s="59">
        <v>235.12637554</v>
      </c>
      <c r="N225" s="59">
        <v>235.68429069000001</v>
      </c>
      <c r="O225" s="59">
        <v>239.96170293</v>
      </c>
      <c r="P225" s="59">
        <v>241.83031177999999</v>
      </c>
      <c r="Q225" s="59">
        <v>241.77313343</v>
      </c>
      <c r="R225" s="59">
        <v>241.15244799999999</v>
      </c>
      <c r="S225" s="59">
        <v>240.26606317</v>
      </c>
      <c r="T225" s="59">
        <v>237.32440566</v>
      </c>
      <c r="U225" s="59">
        <v>232.50714429999999</v>
      </c>
      <c r="V225" s="59">
        <v>232.49038999999999</v>
      </c>
      <c r="W225" s="59">
        <v>234.30648787999999</v>
      </c>
      <c r="X225" s="59">
        <v>238.30253486000001</v>
      </c>
      <c r="Y225" s="59">
        <v>238.02904606999999</v>
      </c>
    </row>
    <row r="226" spans="1:25" s="60" customFormat="1" ht="15.75" x14ac:dyDescent="0.3">
      <c r="A226" s="58" t="s">
        <v>140</v>
      </c>
      <c r="B226" s="59">
        <v>243.87411556000001</v>
      </c>
      <c r="C226" s="59">
        <v>246.02486110999999</v>
      </c>
      <c r="D226" s="59">
        <v>248.296817</v>
      </c>
      <c r="E226" s="59">
        <v>249.5119694</v>
      </c>
      <c r="F226" s="59">
        <v>249.82953731000001</v>
      </c>
      <c r="G226" s="59">
        <v>248.97686156</v>
      </c>
      <c r="H226" s="59">
        <v>245.79892778000001</v>
      </c>
      <c r="I226" s="59">
        <v>231.56108355999999</v>
      </c>
      <c r="J226" s="59">
        <v>234.33604614999999</v>
      </c>
      <c r="K226" s="59">
        <v>236.05089950999999</v>
      </c>
      <c r="L226" s="59">
        <v>233.19268357999999</v>
      </c>
      <c r="M226" s="59">
        <v>231.99358526</v>
      </c>
      <c r="N226" s="59">
        <v>230.93520100000001</v>
      </c>
      <c r="O226" s="59">
        <v>231.18494623999999</v>
      </c>
      <c r="P226" s="59">
        <v>230.70851668</v>
      </c>
      <c r="Q226" s="59">
        <v>230.25543173</v>
      </c>
      <c r="R226" s="59">
        <v>231.89408506999999</v>
      </c>
      <c r="S226" s="59">
        <v>232.8365867</v>
      </c>
      <c r="T226" s="59">
        <v>232.83582744</v>
      </c>
      <c r="U226" s="59">
        <v>228.39924264999999</v>
      </c>
      <c r="V226" s="59">
        <v>227.08820886000001</v>
      </c>
      <c r="W226" s="59">
        <v>228.77144870999999</v>
      </c>
      <c r="X226" s="59">
        <v>234.49841961000001</v>
      </c>
      <c r="Y226" s="59">
        <v>239.50092054000001</v>
      </c>
    </row>
    <row r="227" spans="1:25" s="60" customFormat="1" ht="15.75" x14ac:dyDescent="0.3">
      <c r="A227" s="58" t="s">
        <v>141</v>
      </c>
      <c r="B227" s="59">
        <v>243.66441834</v>
      </c>
      <c r="C227" s="59">
        <v>249.63519602</v>
      </c>
      <c r="D227" s="59">
        <v>252.15643529999997</v>
      </c>
      <c r="E227" s="59">
        <v>253.79148898999998</v>
      </c>
      <c r="F227" s="59">
        <v>253.68516335000001</v>
      </c>
      <c r="G227" s="59">
        <v>249.93869013</v>
      </c>
      <c r="H227" s="59">
        <v>243.91908033000001</v>
      </c>
      <c r="I227" s="59">
        <v>237.09544779000001</v>
      </c>
      <c r="J227" s="59">
        <v>234.65290347000001</v>
      </c>
      <c r="K227" s="59">
        <v>232.16145218</v>
      </c>
      <c r="L227" s="59">
        <v>231.32825571000001</v>
      </c>
      <c r="M227" s="59">
        <v>234.53683956</v>
      </c>
      <c r="N227" s="59">
        <v>237.07586114</v>
      </c>
      <c r="O227" s="59">
        <v>242.08402849000001</v>
      </c>
      <c r="P227" s="59">
        <v>243.65580713</v>
      </c>
      <c r="Q227" s="59">
        <v>245.23501117999999</v>
      </c>
      <c r="R227" s="59">
        <v>246.14882641</v>
      </c>
      <c r="S227" s="59">
        <v>241.82088845000001</v>
      </c>
      <c r="T227" s="59">
        <v>236.64903630000001</v>
      </c>
      <c r="U227" s="59">
        <v>231.54659513999999</v>
      </c>
      <c r="V227" s="59">
        <v>229.93185566</v>
      </c>
      <c r="W227" s="59">
        <v>230.90811112</v>
      </c>
      <c r="X227" s="59">
        <v>234.99879301999999</v>
      </c>
      <c r="Y227" s="59">
        <v>238.03579830999999</v>
      </c>
    </row>
    <row r="228" spans="1:25" s="60" customFormat="1" ht="15.75" x14ac:dyDescent="0.3">
      <c r="A228" s="58" t="s">
        <v>142</v>
      </c>
      <c r="B228" s="59">
        <v>245.72213948999999</v>
      </c>
      <c r="C228" s="59">
        <v>246.2609434</v>
      </c>
      <c r="D228" s="59">
        <v>246.32741171000001</v>
      </c>
      <c r="E228" s="59">
        <v>248.51491150999999</v>
      </c>
      <c r="F228" s="59">
        <v>249.29021718000001</v>
      </c>
      <c r="G228" s="59">
        <v>249.02756514999999</v>
      </c>
      <c r="H228" s="59">
        <v>244.35376762000001</v>
      </c>
      <c r="I228" s="59">
        <v>236.68874091000001</v>
      </c>
      <c r="J228" s="59">
        <v>234.11073626999999</v>
      </c>
      <c r="K228" s="59">
        <v>231.69767668</v>
      </c>
      <c r="L228" s="59">
        <v>231.79745473</v>
      </c>
      <c r="M228" s="59">
        <v>235.79759490000001</v>
      </c>
      <c r="N228" s="59">
        <v>241.38253721999999</v>
      </c>
      <c r="O228" s="59">
        <v>246.12881927999999</v>
      </c>
      <c r="P228" s="59">
        <v>247.57366092000001</v>
      </c>
      <c r="Q228" s="59">
        <v>246.893101</v>
      </c>
      <c r="R228" s="59">
        <v>247.51124815</v>
      </c>
      <c r="S228" s="59">
        <v>246.43733735000001</v>
      </c>
      <c r="T228" s="59">
        <v>241.82273487000001</v>
      </c>
      <c r="U228" s="59">
        <v>239.52889669000001</v>
      </c>
      <c r="V228" s="59">
        <v>239.80317600999999</v>
      </c>
      <c r="W228" s="59">
        <v>239.50842546999999</v>
      </c>
      <c r="X228" s="59">
        <v>243.75035767</v>
      </c>
      <c r="Y228" s="59">
        <v>244.43805631999999</v>
      </c>
    </row>
    <row r="229" spans="1:25" s="60" customFormat="1" ht="15.75" x14ac:dyDescent="0.3">
      <c r="A229" s="58" t="s">
        <v>143</v>
      </c>
      <c r="B229" s="59">
        <v>239.45028429000001</v>
      </c>
      <c r="C229" s="59">
        <v>246.70651303</v>
      </c>
      <c r="D229" s="59">
        <v>250.33381592999999</v>
      </c>
      <c r="E229" s="59">
        <v>249.21374435000001</v>
      </c>
      <c r="F229" s="59">
        <v>248.60673550000001</v>
      </c>
      <c r="G229" s="59">
        <v>246.97886485999999</v>
      </c>
      <c r="H229" s="59">
        <v>246.56518097</v>
      </c>
      <c r="I229" s="59">
        <v>243.98729026000001</v>
      </c>
      <c r="J229" s="59">
        <v>234.49348537</v>
      </c>
      <c r="K229" s="59">
        <v>220.64265943999999</v>
      </c>
      <c r="L229" s="59">
        <v>219.02639184</v>
      </c>
      <c r="M229" s="59">
        <v>212.79372154999999</v>
      </c>
      <c r="N229" s="59">
        <v>219.77225382</v>
      </c>
      <c r="O229" s="59">
        <v>225.67737728</v>
      </c>
      <c r="P229" s="59">
        <v>228.75344387000001</v>
      </c>
      <c r="Q229" s="59">
        <v>230.01876687000001</v>
      </c>
      <c r="R229" s="59">
        <v>231.28491</v>
      </c>
      <c r="S229" s="59">
        <v>230.60317609000001</v>
      </c>
      <c r="T229" s="59">
        <v>227.20565221000001</v>
      </c>
      <c r="U229" s="59">
        <v>223.94025619999999</v>
      </c>
      <c r="V229" s="59">
        <v>222.04571960000001</v>
      </c>
      <c r="W229" s="59">
        <v>223.42299604999999</v>
      </c>
      <c r="X229" s="59">
        <v>228.72903149000001</v>
      </c>
      <c r="Y229" s="59">
        <v>234.69901393000001</v>
      </c>
    </row>
    <row r="230" spans="1:25" s="60" customFormat="1" ht="15.75" x14ac:dyDescent="0.3">
      <c r="A230" s="58" t="s">
        <v>144</v>
      </c>
      <c r="B230" s="59">
        <v>241.03739311999999</v>
      </c>
      <c r="C230" s="59">
        <v>248.84971048</v>
      </c>
      <c r="D230" s="59">
        <v>252.76706751</v>
      </c>
      <c r="E230" s="59">
        <v>251.42913079000002</v>
      </c>
      <c r="F230" s="59">
        <v>251.83242658999998</v>
      </c>
      <c r="G230" s="59">
        <v>251.09016947000001</v>
      </c>
      <c r="H230" s="59">
        <v>249.37130103999999</v>
      </c>
      <c r="I230" s="59">
        <v>244.77648557000001</v>
      </c>
      <c r="J230" s="59">
        <v>241.31490023999999</v>
      </c>
      <c r="K230" s="59">
        <v>231.52319151</v>
      </c>
      <c r="L230" s="59">
        <v>227.94095340999999</v>
      </c>
      <c r="M230" s="59">
        <v>228.1352517</v>
      </c>
      <c r="N230" s="59">
        <v>231.70140115000001</v>
      </c>
      <c r="O230" s="59">
        <v>235.03552027000001</v>
      </c>
      <c r="P230" s="59">
        <v>237.27370776000001</v>
      </c>
      <c r="Q230" s="59">
        <v>238.75363372000001</v>
      </c>
      <c r="R230" s="59">
        <v>238.24068930000001</v>
      </c>
      <c r="S230" s="59">
        <v>235.72650379999999</v>
      </c>
      <c r="T230" s="59">
        <v>232.35459972999999</v>
      </c>
      <c r="U230" s="59">
        <v>229.38708951000001</v>
      </c>
      <c r="V230" s="59">
        <v>233.45760462999999</v>
      </c>
      <c r="W230" s="59">
        <v>234.19979803000001</v>
      </c>
      <c r="X230" s="59">
        <v>239.58361316</v>
      </c>
      <c r="Y230" s="59">
        <v>243.51020174999999</v>
      </c>
    </row>
    <row r="231" spans="1:25" s="60" customFormat="1" ht="15.75" x14ac:dyDescent="0.3">
      <c r="A231" s="58" t="s">
        <v>145</v>
      </c>
      <c r="B231" s="59">
        <v>243.07650035</v>
      </c>
      <c r="C231" s="59">
        <v>247.82398456000001</v>
      </c>
      <c r="D231" s="59">
        <v>252.35429382999996</v>
      </c>
      <c r="E231" s="59">
        <v>252.56643951000001</v>
      </c>
      <c r="F231" s="59">
        <v>254.30393282000003</v>
      </c>
      <c r="G231" s="59">
        <v>251.13585373000004</v>
      </c>
      <c r="H231" s="59">
        <v>245.54928588999999</v>
      </c>
      <c r="I231" s="59">
        <v>240.80258327000001</v>
      </c>
      <c r="J231" s="59">
        <v>240.76910497</v>
      </c>
      <c r="K231" s="59">
        <v>235.30963671999999</v>
      </c>
      <c r="L231" s="59">
        <v>236.08452266</v>
      </c>
      <c r="M231" s="59">
        <v>236.45407641</v>
      </c>
      <c r="N231" s="59">
        <v>239.39008914999999</v>
      </c>
      <c r="O231" s="59">
        <v>242.38746072000001</v>
      </c>
      <c r="P231" s="59">
        <v>242.89310101000001</v>
      </c>
      <c r="Q231" s="59">
        <v>242.42371387</v>
      </c>
      <c r="R231" s="59">
        <v>242.79074704000001</v>
      </c>
      <c r="S231" s="59">
        <v>242.01288353000001</v>
      </c>
      <c r="T231" s="59">
        <v>239.20208932</v>
      </c>
      <c r="U231" s="59">
        <v>235.61509154000001</v>
      </c>
      <c r="V231" s="59">
        <v>235.27886459000001</v>
      </c>
      <c r="W231" s="59">
        <v>234.93131176</v>
      </c>
      <c r="X231" s="59">
        <v>240.77606004</v>
      </c>
      <c r="Y231" s="59">
        <v>239.96508824</v>
      </c>
    </row>
    <row r="232" spans="1:25" s="60" customFormat="1" ht="15.75" x14ac:dyDescent="0.3">
      <c r="A232" s="58" t="s">
        <v>146</v>
      </c>
      <c r="B232" s="59">
        <v>250.93846970000001</v>
      </c>
      <c r="C232" s="59">
        <v>258.95555247999999</v>
      </c>
      <c r="D232" s="59">
        <v>263.87082555000001</v>
      </c>
      <c r="E232" s="59">
        <v>264.62618184000002</v>
      </c>
      <c r="F232" s="59">
        <v>264.31762620000001</v>
      </c>
      <c r="G232" s="59">
        <v>262.50039857000002</v>
      </c>
      <c r="H232" s="59">
        <v>253.89352160000001</v>
      </c>
      <c r="I232" s="59">
        <v>244.63757269999999</v>
      </c>
      <c r="J232" s="59">
        <v>245.23371220999999</v>
      </c>
      <c r="K232" s="59">
        <v>239.87387032999999</v>
      </c>
      <c r="L232" s="59">
        <v>238.48844274000001</v>
      </c>
      <c r="M232" s="59">
        <v>234.90865518999999</v>
      </c>
      <c r="N232" s="59">
        <v>239.33703793999999</v>
      </c>
      <c r="O232" s="59">
        <v>243.46558232000001</v>
      </c>
      <c r="P232" s="59">
        <v>244.30044989000001</v>
      </c>
      <c r="Q232" s="59">
        <v>245.39828173000001</v>
      </c>
      <c r="R232" s="59">
        <v>243.88292716000001</v>
      </c>
      <c r="S232" s="59">
        <v>240.83821441000001</v>
      </c>
      <c r="T232" s="59">
        <v>238.58245020000001</v>
      </c>
      <c r="U232" s="59">
        <v>234.69365578</v>
      </c>
      <c r="V232" s="59">
        <v>237.23680132000001</v>
      </c>
      <c r="W232" s="59">
        <v>239.53767726999999</v>
      </c>
      <c r="X232" s="59">
        <v>244.80313938</v>
      </c>
      <c r="Y232" s="59">
        <v>245.95369217999999</v>
      </c>
    </row>
    <row r="233" spans="1:25" s="60" customFormat="1" ht="15.75" x14ac:dyDescent="0.3">
      <c r="A233" s="58" t="s">
        <v>147</v>
      </c>
      <c r="B233" s="59">
        <v>249.32982086000001</v>
      </c>
      <c r="C233" s="59">
        <v>257.02534691</v>
      </c>
      <c r="D233" s="59">
        <v>261.46470815999999</v>
      </c>
      <c r="E233" s="59">
        <v>262.43315545000002</v>
      </c>
      <c r="F233" s="59">
        <v>262.59265941000001</v>
      </c>
      <c r="G233" s="59">
        <v>260.65051668000001</v>
      </c>
      <c r="H233" s="59">
        <v>251.12802105999998</v>
      </c>
      <c r="I233" s="59">
        <v>241.89001623999999</v>
      </c>
      <c r="J233" s="59">
        <v>242.08799116</v>
      </c>
      <c r="K233" s="59">
        <v>236.63920643</v>
      </c>
      <c r="L233" s="59">
        <v>235.13126990000001</v>
      </c>
      <c r="M233" s="59">
        <v>236.53501070999999</v>
      </c>
      <c r="N233" s="59">
        <v>241.03510455</v>
      </c>
      <c r="O233" s="59">
        <v>242.24310804999999</v>
      </c>
      <c r="P233" s="59">
        <v>242.83657590999999</v>
      </c>
      <c r="Q233" s="59">
        <v>244.43426855999999</v>
      </c>
      <c r="R233" s="59">
        <v>243.63604745999999</v>
      </c>
      <c r="S233" s="59">
        <v>240.61081245</v>
      </c>
      <c r="T233" s="59">
        <v>237.39019185000001</v>
      </c>
      <c r="U233" s="59">
        <v>233.64485341</v>
      </c>
      <c r="V233" s="59">
        <v>233.67943442000001</v>
      </c>
      <c r="W233" s="59">
        <v>235.53168424</v>
      </c>
      <c r="X233" s="59">
        <v>240.4326614</v>
      </c>
      <c r="Y233" s="59">
        <v>243.30821678000001</v>
      </c>
    </row>
    <row r="234" spans="1:25" s="60" customFormat="1" ht="15.75" x14ac:dyDescent="0.3">
      <c r="A234" s="58" t="s">
        <v>148</v>
      </c>
      <c r="B234" s="59">
        <v>243.57508869</v>
      </c>
      <c r="C234" s="59">
        <v>251.9090703</v>
      </c>
      <c r="D234" s="59">
        <v>254.99631858999999</v>
      </c>
      <c r="E234" s="59">
        <v>257.52906788000001</v>
      </c>
      <c r="F234" s="59">
        <v>258.10703525000002</v>
      </c>
      <c r="G234" s="59">
        <v>255.40303102000001</v>
      </c>
      <c r="H234" s="59">
        <v>246.03047821000001</v>
      </c>
      <c r="I234" s="59">
        <v>242.13843876999999</v>
      </c>
      <c r="J234" s="59">
        <v>241.92909198999999</v>
      </c>
      <c r="K234" s="59">
        <v>239.75723497999999</v>
      </c>
      <c r="L234" s="59">
        <v>243.09297652999999</v>
      </c>
      <c r="M234" s="59">
        <v>246.97359466</v>
      </c>
      <c r="N234" s="59">
        <v>251.68059723999997</v>
      </c>
      <c r="O234" s="59">
        <v>253.11180331</v>
      </c>
      <c r="P234" s="59">
        <v>254.69825312</v>
      </c>
      <c r="Q234" s="59">
        <v>254.65124071</v>
      </c>
      <c r="R234" s="59">
        <v>256.43925932000002</v>
      </c>
      <c r="S234" s="59">
        <v>254.00352341999999</v>
      </c>
      <c r="T234" s="59">
        <v>246.27843522000001</v>
      </c>
      <c r="U234" s="59">
        <v>241.35613416000001</v>
      </c>
      <c r="V234" s="59">
        <v>240.70628399</v>
      </c>
      <c r="W234" s="59">
        <v>243.78407351999999</v>
      </c>
      <c r="X234" s="59">
        <v>241.46221790999999</v>
      </c>
      <c r="Y234" s="59">
        <v>244.60205285000001</v>
      </c>
    </row>
    <row r="235" spans="1:25" s="60" customFormat="1" ht="15.75" x14ac:dyDescent="0.3">
      <c r="A235" s="58" t="s">
        <v>149</v>
      </c>
      <c r="B235" s="59">
        <v>251.86432989000002</v>
      </c>
      <c r="C235" s="59">
        <v>258.78139076000002</v>
      </c>
      <c r="D235" s="59">
        <v>259.03613338999997</v>
      </c>
      <c r="E235" s="59">
        <v>258.19629214000003</v>
      </c>
      <c r="F235" s="59">
        <v>259.20399509999999</v>
      </c>
      <c r="G235" s="59">
        <v>257.39724609000001</v>
      </c>
      <c r="H235" s="59">
        <v>251.36045964999997</v>
      </c>
      <c r="I235" s="59">
        <v>241.09474965999999</v>
      </c>
      <c r="J235" s="59">
        <v>241.61658195000001</v>
      </c>
      <c r="K235" s="59">
        <v>240.46805398999999</v>
      </c>
      <c r="L235" s="59">
        <v>239.36253142999999</v>
      </c>
      <c r="M235" s="59">
        <v>240.96216570999999</v>
      </c>
      <c r="N235" s="59">
        <v>245.04618406</v>
      </c>
      <c r="O235" s="59">
        <v>247.76155932</v>
      </c>
      <c r="P235" s="59">
        <v>248.34535585</v>
      </c>
      <c r="Q235" s="59">
        <v>249.68512842000001</v>
      </c>
      <c r="R235" s="59">
        <v>247.75223363999999</v>
      </c>
      <c r="S235" s="59">
        <v>245.05352965</v>
      </c>
      <c r="T235" s="59">
        <v>242.35260310000001</v>
      </c>
      <c r="U235" s="59">
        <v>239.40681437999999</v>
      </c>
      <c r="V235" s="59">
        <v>239.7565409</v>
      </c>
      <c r="W235" s="59">
        <v>240.16940221999999</v>
      </c>
      <c r="X235" s="59">
        <v>246.58659913</v>
      </c>
      <c r="Y235" s="59">
        <v>251.60935773999998</v>
      </c>
    </row>
    <row r="236" spans="1:25" s="60" customFormat="1" ht="15.75" x14ac:dyDescent="0.3">
      <c r="A236" s="58" t="s">
        <v>150</v>
      </c>
      <c r="B236" s="59">
        <v>231.65871597</v>
      </c>
      <c r="C236" s="59">
        <v>238.30122327000001</v>
      </c>
      <c r="D236" s="59">
        <v>242.04126964</v>
      </c>
      <c r="E236" s="59">
        <v>242.31864234</v>
      </c>
      <c r="F236" s="59">
        <v>244.96347256999999</v>
      </c>
      <c r="G236" s="59">
        <v>242.02181539</v>
      </c>
      <c r="H236" s="59">
        <v>241.60923969000001</v>
      </c>
      <c r="I236" s="59">
        <v>239.17889589999999</v>
      </c>
      <c r="J236" s="59">
        <v>233.22737398000001</v>
      </c>
      <c r="K236" s="59">
        <v>224.44849789</v>
      </c>
      <c r="L236" s="59">
        <v>218.06279330000001</v>
      </c>
      <c r="M236" s="59">
        <v>216.35760182000001</v>
      </c>
      <c r="N236" s="59">
        <v>220.89540191</v>
      </c>
      <c r="O236" s="59">
        <v>217.38153825000001</v>
      </c>
      <c r="P236" s="59">
        <v>219.73073362</v>
      </c>
      <c r="Q236" s="59">
        <v>220.72500059999999</v>
      </c>
      <c r="R236" s="59">
        <v>227.53334817999999</v>
      </c>
      <c r="S236" s="59">
        <v>222.60202853999999</v>
      </c>
      <c r="T236" s="59">
        <v>221.35495094999999</v>
      </c>
      <c r="U236" s="59">
        <v>219.86980267000001</v>
      </c>
      <c r="V236" s="59">
        <v>215.58076388000001</v>
      </c>
      <c r="W236" s="59">
        <v>217.29661393000001</v>
      </c>
      <c r="X236" s="59">
        <v>222.38291229999999</v>
      </c>
      <c r="Y236" s="59">
        <v>225.77602933</v>
      </c>
    </row>
    <row r="237" spans="1:25" s="60" customFormat="1" ht="15.75" x14ac:dyDescent="0.3">
      <c r="A237" s="58" t="s">
        <v>151</v>
      </c>
      <c r="B237" s="59">
        <v>231.33534721999999</v>
      </c>
      <c r="C237" s="59">
        <v>235.61086374999999</v>
      </c>
      <c r="D237" s="59">
        <v>244.38163989</v>
      </c>
      <c r="E237" s="59">
        <v>244.42553111000001</v>
      </c>
      <c r="F237" s="59">
        <v>244.67905834999999</v>
      </c>
      <c r="G237" s="59">
        <v>244.03718013</v>
      </c>
      <c r="H237" s="59">
        <v>242.56658221999999</v>
      </c>
      <c r="I237" s="59">
        <v>237.00647828999999</v>
      </c>
      <c r="J237" s="59">
        <v>235.44149522999999</v>
      </c>
      <c r="K237" s="59">
        <v>226.69720088</v>
      </c>
      <c r="L237" s="59">
        <v>222.42449354999999</v>
      </c>
      <c r="M237" s="59">
        <v>221.75373488</v>
      </c>
      <c r="N237" s="59">
        <v>224.57414692</v>
      </c>
      <c r="O237" s="59">
        <v>227.28650012</v>
      </c>
      <c r="P237" s="59">
        <v>227.72906025</v>
      </c>
      <c r="Q237" s="59">
        <v>228.29953434000001</v>
      </c>
      <c r="R237" s="59">
        <v>228.98492056000001</v>
      </c>
      <c r="S237" s="59">
        <v>226.43869097000001</v>
      </c>
      <c r="T237" s="59">
        <v>224.73274013</v>
      </c>
      <c r="U237" s="59">
        <v>220.61205559000001</v>
      </c>
      <c r="V237" s="59">
        <v>218.87981490999999</v>
      </c>
      <c r="W237" s="59">
        <v>219.62795284000001</v>
      </c>
      <c r="X237" s="59">
        <v>225.28653783999999</v>
      </c>
      <c r="Y237" s="59">
        <v>232.1755714</v>
      </c>
    </row>
    <row r="238" spans="1:25" s="60" customFormat="1" ht="15.75" x14ac:dyDescent="0.3">
      <c r="A238" s="58" t="s">
        <v>152</v>
      </c>
      <c r="B238" s="59">
        <v>232.52558354000001</v>
      </c>
      <c r="C238" s="59">
        <v>238.68051506</v>
      </c>
      <c r="D238" s="59">
        <v>241.32300995</v>
      </c>
      <c r="E238" s="59">
        <v>243.41403306999999</v>
      </c>
      <c r="F238" s="59">
        <v>241.6589792</v>
      </c>
      <c r="G238" s="59">
        <v>240.43267932000001</v>
      </c>
      <c r="H238" s="59">
        <v>244.72142543999999</v>
      </c>
      <c r="I238" s="59">
        <v>233.30274911000001</v>
      </c>
      <c r="J238" s="59">
        <v>232.89218828</v>
      </c>
      <c r="K238" s="59">
        <v>228.48638202000001</v>
      </c>
      <c r="L238" s="59">
        <v>227.34630057999999</v>
      </c>
      <c r="M238" s="59">
        <v>229.02070805</v>
      </c>
      <c r="N238" s="59">
        <v>234.50937427</v>
      </c>
      <c r="O238" s="59">
        <v>238.24756257999999</v>
      </c>
      <c r="P238" s="59">
        <v>239.04651140999999</v>
      </c>
      <c r="Q238" s="59">
        <v>240.42183247</v>
      </c>
      <c r="R238" s="59">
        <v>239.726518</v>
      </c>
      <c r="S238" s="59">
        <v>237.35087414</v>
      </c>
      <c r="T238" s="59">
        <v>233.85239641000001</v>
      </c>
      <c r="U238" s="59">
        <v>228.70238886000001</v>
      </c>
      <c r="V238" s="59">
        <v>227.01409068999999</v>
      </c>
      <c r="W238" s="59">
        <v>226.94321307000001</v>
      </c>
      <c r="X238" s="59">
        <v>232.65536197</v>
      </c>
      <c r="Y238" s="59">
        <v>237.58801432999999</v>
      </c>
    </row>
    <row r="239" spans="1:25" s="60" customFormat="1" ht="15.75" x14ac:dyDescent="0.3">
      <c r="A239" s="58" t="s">
        <v>153</v>
      </c>
      <c r="B239" s="59">
        <v>226.94623279999999</v>
      </c>
      <c r="C239" s="59">
        <v>233.01214324</v>
      </c>
      <c r="D239" s="59">
        <v>236.49834558000001</v>
      </c>
      <c r="E239" s="59">
        <v>237.39785171</v>
      </c>
      <c r="F239" s="59">
        <v>233.31505322000001</v>
      </c>
      <c r="G239" s="59">
        <v>233.59360917000001</v>
      </c>
      <c r="H239" s="59">
        <v>225.91106891000001</v>
      </c>
      <c r="I239" s="59">
        <v>218.00604522</v>
      </c>
      <c r="J239" s="59">
        <v>217.81419270999999</v>
      </c>
      <c r="K239" s="59">
        <v>215.83366047000001</v>
      </c>
      <c r="L239" s="59">
        <v>216.92457949999999</v>
      </c>
      <c r="M239" s="59">
        <v>222.16918874000001</v>
      </c>
      <c r="N239" s="59">
        <v>226.40783228000001</v>
      </c>
      <c r="O239" s="59">
        <v>231.85097077</v>
      </c>
      <c r="P239" s="59">
        <v>233.95438189999999</v>
      </c>
      <c r="Q239" s="59">
        <v>234.41373074000001</v>
      </c>
      <c r="R239" s="59">
        <v>233.57735618000001</v>
      </c>
      <c r="S239" s="59">
        <v>231.15679750000001</v>
      </c>
      <c r="T239" s="59">
        <v>227.65176299000001</v>
      </c>
      <c r="U239" s="59">
        <v>223.79974687000001</v>
      </c>
      <c r="V239" s="59">
        <v>221.87602274</v>
      </c>
      <c r="W239" s="59">
        <v>222.66654578000001</v>
      </c>
      <c r="X239" s="59">
        <v>226.70220248999999</v>
      </c>
      <c r="Y239" s="59">
        <v>230.99247946</v>
      </c>
    </row>
    <row r="240" spans="1:25" s="60" customFormat="1" ht="15.75" x14ac:dyDescent="0.3">
      <c r="A240" s="58" t="s">
        <v>154</v>
      </c>
      <c r="B240" s="59">
        <v>245.12596991000001</v>
      </c>
      <c r="C240" s="59">
        <v>251.39545676000003</v>
      </c>
      <c r="D240" s="59">
        <v>261.45638073999999</v>
      </c>
      <c r="E240" s="59">
        <v>263.05559661000001</v>
      </c>
      <c r="F240" s="59">
        <v>264.46900992000002</v>
      </c>
      <c r="G240" s="59">
        <v>259.90364569000002</v>
      </c>
      <c r="H240" s="59">
        <v>252.27301991000002</v>
      </c>
      <c r="I240" s="59">
        <v>245.56143599999999</v>
      </c>
      <c r="J240" s="59">
        <v>244.28999189999999</v>
      </c>
      <c r="K240" s="59">
        <v>241.39138946</v>
      </c>
      <c r="L240" s="59">
        <v>241.69237605999999</v>
      </c>
      <c r="M240" s="59">
        <v>238.2684405</v>
      </c>
      <c r="N240" s="59">
        <v>252.14666407999997</v>
      </c>
      <c r="O240" s="59">
        <v>253.14176394999998</v>
      </c>
      <c r="P240" s="59">
        <v>253.51049316000001</v>
      </c>
      <c r="Q240" s="59">
        <v>253.59226161000004</v>
      </c>
      <c r="R240" s="59">
        <v>249.78576529</v>
      </c>
      <c r="S240" s="59">
        <v>246.68643007</v>
      </c>
      <c r="T240" s="59">
        <v>246.84992037000001</v>
      </c>
      <c r="U240" s="59">
        <v>241.2891367</v>
      </c>
      <c r="V240" s="59">
        <v>237.1192767</v>
      </c>
      <c r="W240" s="59">
        <v>236.90005762000001</v>
      </c>
      <c r="X240" s="59">
        <v>238.11328359999999</v>
      </c>
      <c r="Y240" s="59">
        <v>244.53467420000001</v>
      </c>
    </row>
    <row r="241" spans="1:25" s="60" customFormat="1" ht="15.75" x14ac:dyDescent="0.3">
      <c r="A241" s="58" t="s">
        <v>155</v>
      </c>
      <c r="B241" s="59">
        <v>253.54168707000002</v>
      </c>
      <c r="C241" s="59">
        <v>262.55760823999998</v>
      </c>
      <c r="D241" s="59">
        <v>266.79079142000001</v>
      </c>
      <c r="E241" s="59">
        <v>269.42485900000003</v>
      </c>
      <c r="F241" s="59">
        <v>268.96845968999997</v>
      </c>
      <c r="G241" s="59">
        <v>260.04674927000002</v>
      </c>
      <c r="H241" s="59">
        <v>255.62878334000001</v>
      </c>
      <c r="I241" s="59">
        <v>247.61029078999999</v>
      </c>
      <c r="J241" s="59">
        <v>245.30134622</v>
      </c>
      <c r="K241" s="59">
        <v>242.32547564999999</v>
      </c>
      <c r="L241" s="59">
        <v>237.68059903</v>
      </c>
      <c r="M241" s="59">
        <v>240.94627283</v>
      </c>
      <c r="N241" s="59">
        <v>246.30087151999999</v>
      </c>
      <c r="O241" s="59">
        <v>251.03979218999999</v>
      </c>
      <c r="P241" s="59">
        <v>256.47876310999999</v>
      </c>
      <c r="Q241" s="59">
        <v>256.30230949999998</v>
      </c>
      <c r="R241" s="59">
        <v>251.29666155999996</v>
      </c>
      <c r="S241" s="59">
        <v>249.25554252000001</v>
      </c>
      <c r="T241" s="59">
        <v>244.81809029999999</v>
      </c>
      <c r="U241" s="59">
        <v>239.19931327</v>
      </c>
      <c r="V241" s="59">
        <v>237.38474403000001</v>
      </c>
      <c r="W241" s="59">
        <v>242.04638931</v>
      </c>
      <c r="X241" s="59">
        <v>246.83744870000001</v>
      </c>
      <c r="Y241" s="59">
        <v>250.93509619999998</v>
      </c>
    </row>
    <row r="242" spans="1:25" s="60" customFormat="1" ht="15.75" x14ac:dyDescent="0.3">
      <c r="A242" s="58" t="s">
        <v>156</v>
      </c>
      <c r="B242" s="59">
        <v>263.04891737000003</v>
      </c>
      <c r="C242" s="59">
        <v>273.37828925999997</v>
      </c>
      <c r="D242" s="59">
        <v>272.10374117999999</v>
      </c>
      <c r="E242" s="59">
        <v>272.33897526999999</v>
      </c>
      <c r="F242" s="59">
        <v>272.29315674999998</v>
      </c>
      <c r="G242" s="59">
        <v>272.01280435000001</v>
      </c>
      <c r="H242" s="59">
        <v>269.49964842000003</v>
      </c>
      <c r="I242" s="59">
        <v>259.31818728000002</v>
      </c>
      <c r="J242" s="59">
        <v>258.36728132000002</v>
      </c>
      <c r="K242" s="59">
        <v>254.49861083999997</v>
      </c>
      <c r="L242" s="59">
        <v>247.01480333000001</v>
      </c>
      <c r="M242" s="59">
        <v>246.68662108999999</v>
      </c>
      <c r="N242" s="59">
        <v>247.77015728999999</v>
      </c>
      <c r="O242" s="59">
        <v>248.72047721000001</v>
      </c>
      <c r="P242" s="59">
        <v>249.9717248</v>
      </c>
      <c r="Q242" s="59">
        <v>249.37038888000001</v>
      </c>
      <c r="R242" s="59">
        <v>249.57795920999999</v>
      </c>
      <c r="S242" s="59">
        <v>243.61433880999999</v>
      </c>
      <c r="T242" s="59">
        <v>242.40095238000001</v>
      </c>
      <c r="U242" s="59">
        <v>240.65860549999999</v>
      </c>
      <c r="V242" s="59">
        <v>242.35070224</v>
      </c>
      <c r="W242" s="59">
        <v>242.54110746999999</v>
      </c>
      <c r="X242" s="59">
        <v>249.78073153</v>
      </c>
      <c r="Y242" s="59">
        <v>246.28614428</v>
      </c>
    </row>
    <row r="243" spans="1:25" s="60" customFormat="1" ht="15.75" x14ac:dyDescent="0.3">
      <c r="A243" s="58" t="s">
        <v>157</v>
      </c>
      <c r="B243" s="59">
        <v>246.00601326</v>
      </c>
      <c r="C243" s="59">
        <v>251.93331606999996</v>
      </c>
      <c r="D243" s="59">
        <v>255.46524588000003</v>
      </c>
      <c r="E243" s="59">
        <v>256.23899799999998</v>
      </c>
      <c r="F243" s="59">
        <v>255.50995441000001</v>
      </c>
      <c r="G243" s="59">
        <v>256.27241464999997</v>
      </c>
      <c r="H243" s="59">
        <v>253.84551465999999</v>
      </c>
      <c r="I243" s="59">
        <v>245.07939632</v>
      </c>
      <c r="J243" s="59">
        <v>235.66902669999999</v>
      </c>
      <c r="K243" s="59">
        <v>226.62742582999999</v>
      </c>
      <c r="L243" s="59">
        <v>223.48587155000001</v>
      </c>
      <c r="M243" s="59">
        <v>223.15680411</v>
      </c>
      <c r="N243" s="59">
        <v>228.58011635</v>
      </c>
      <c r="O243" s="59">
        <v>234.67440216</v>
      </c>
      <c r="P243" s="59">
        <v>237.58373918999999</v>
      </c>
      <c r="Q243" s="59">
        <v>239.96493365000001</v>
      </c>
      <c r="R243" s="59">
        <v>236.74078069000001</v>
      </c>
      <c r="S243" s="59">
        <v>236.35416860000001</v>
      </c>
      <c r="T243" s="59">
        <v>227.65046039000001</v>
      </c>
      <c r="U243" s="59">
        <v>228.40040052000001</v>
      </c>
      <c r="V243" s="59">
        <v>225.23752181</v>
      </c>
      <c r="W243" s="59">
        <v>225.84572965000001</v>
      </c>
      <c r="X243" s="59">
        <v>226.467994</v>
      </c>
      <c r="Y243" s="59">
        <v>242.29251198</v>
      </c>
    </row>
    <row r="244" spans="1:25" s="60" customFormat="1" ht="15.75" x14ac:dyDescent="0.3">
      <c r="A244" s="58" t="s">
        <v>158</v>
      </c>
      <c r="B244" s="59">
        <v>249.225741</v>
      </c>
      <c r="C244" s="59">
        <v>255.68958366999999</v>
      </c>
      <c r="D244" s="59">
        <v>259.29239708</v>
      </c>
      <c r="E244" s="59">
        <v>258.38316811999999</v>
      </c>
      <c r="F244" s="59">
        <v>259.90836910000002</v>
      </c>
      <c r="G244" s="59">
        <v>258.23108624000002</v>
      </c>
      <c r="H244" s="59">
        <v>256.32207126999998</v>
      </c>
      <c r="I244" s="59">
        <v>252.08903280000001</v>
      </c>
      <c r="J244" s="59">
        <v>246.80824896999999</v>
      </c>
      <c r="K244" s="59">
        <v>238.30135387999999</v>
      </c>
      <c r="L244" s="59">
        <v>234.77666522999999</v>
      </c>
      <c r="M244" s="59">
        <v>234.73132378</v>
      </c>
      <c r="N244" s="59">
        <v>240.02953203000001</v>
      </c>
      <c r="O244" s="59">
        <v>245.84827770000001</v>
      </c>
      <c r="P244" s="59">
        <v>247.69126879999999</v>
      </c>
      <c r="Q244" s="59">
        <v>249.46329564000001</v>
      </c>
      <c r="R244" s="59">
        <v>247.36429343</v>
      </c>
      <c r="S244" s="59">
        <v>243.89731051000001</v>
      </c>
      <c r="T244" s="59">
        <v>240.99530501999999</v>
      </c>
      <c r="U244" s="59">
        <v>235.81118411</v>
      </c>
      <c r="V244" s="59">
        <v>231.44901476000001</v>
      </c>
      <c r="W244" s="59">
        <v>232.86896078000001</v>
      </c>
      <c r="X244" s="59">
        <v>236.39660208999999</v>
      </c>
      <c r="Y244" s="59">
        <v>243.03787559</v>
      </c>
    </row>
    <row r="245" spans="1:25" s="60" customFormat="1" ht="15.75" x14ac:dyDescent="0.3">
      <c r="A245" s="58" t="s">
        <v>159</v>
      </c>
      <c r="B245" s="59">
        <v>247.44203225999999</v>
      </c>
      <c r="C245" s="59">
        <v>249.08029407000001</v>
      </c>
      <c r="D245" s="59">
        <v>253.01792383</v>
      </c>
      <c r="E245" s="59">
        <v>253.12060042000002</v>
      </c>
      <c r="F245" s="59">
        <v>255.52947644000002</v>
      </c>
      <c r="G245" s="59">
        <v>251.92952880999997</v>
      </c>
      <c r="H245" s="59">
        <v>253.19671799</v>
      </c>
      <c r="I245" s="59">
        <v>236.75313469</v>
      </c>
      <c r="J245" s="59">
        <v>237.97040487999999</v>
      </c>
      <c r="K245" s="59">
        <v>237.23258745000001</v>
      </c>
      <c r="L245" s="59">
        <v>236.85790481999999</v>
      </c>
      <c r="M245" s="59">
        <v>238.17096322</v>
      </c>
      <c r="N245" s="59">
        <v>240.72679481</v>
      </c>
      <c r="O245" s="59">
        <v>245.45857769</v>
      </c>
      <c r="P245" s="59">
        <v>246.84172766</v>
      </c>
      <c r="Q245" s="59">
        <v>246.76952976000001</v>
      </c>
      <c r="R245" s="59">
        <v>244.28078909999999</v>
      </c>
      <c r="S245" s="59">
        <v>244.44828688999999</v>
      </c>
      <c r="T245" s="59">
        <v>242.93660011</v>
      </c>
      <c r="U245" s="59">
        <v>235.32580329000001</v>
      </c>
      <c r="V245" s="59">
        <v>226.99590526</v>
      </c>
      <c r="W245" s="59">
        <v>229.41661096000001</v>
      </c>
      <c r="X245" s="59">
        <v>236.00644496000001</v>
      </c>
      <c r="Y245" s="59">
        <v>238.02129321000001</v>
      </c>
    </row>
    <row r="246" spans="1:25" s="60" customFormat="1" ht="15.75" x14ac:dyDescent="0.3">
      <c r="A246" s="58" t="s">
        <v>160</v>
      </c>
      <c r="B246" s="59">
        <v>227.40035047999999</v>
      </c>
      <c r="C246" s="59">
        <v>232.30132368</v>
      </c>
      <c r="D246" s="59">
        <v>238.93729518999999</v>
      </c>
      <c r="E246" s="59">
        <v>240.90908995000001</v>
      </c>
      <c r="F246" s="59">
        <v>240.74130769999999</v>
      </c>
      <c r="G246" s="59">
        <v>239.85730081</v>
      </c>
      <c r="H246" s="59">
        <v>230.53237747</v>
      </c>
      <c r="I246" s="59">
        <v>222.9378796</v>
      </c>
      <c r="J246" s="59">
        <v>226.15809449</v>
      </c>
      <c r="K246" s="59">
        <v>223.16061687999999</v>
      </c>
      <c r="L246" s="59">
        <v>222.66735159999999</v>
      </c>
      <c r="M246" s="59">
        <v>220.79937923</v>
      </c>
      <c r="N246" s="59">
        <v>221.70900952</v>
      </c>
      <c r="O246" s="59">
        <v>224.60206736999999</v>
      </c>
      <c r="P246" s="59">
        <v>226.07666832999999</v>
      </c>
      <c r="Q246" s="59">
        <v>227.92727712000001</v>
      </c>
      <c r="R246" s="59">
        <v>227.46779142</v>
      </c>
      <c r="S246" s="59">
        <v>226.24519053</v>
      </c>
      <c r="T246" s="59">
        <v>223.54855599000001</v>
      </c>
      <c r="U246" s="59">
        <v>217.24896683</v>
      </c>
      <c r="V246" s="59">
        <v>216.90608148000001</v>
      </c>
      <c r="W246" s="59">
        <v>216.99382869999999</v>
      </c>
      <c r="X246" s="59">
        <v>220.99376978000001</v>
      </c>
      <c r="Y246" s="59">
        <v>225.75151582000001</v>
      </c>
    </row>
    <row r="247" spans="1:25" s="60" customFormat="1" ht="15.75" x14ac:dyDescent="0.3">
      <c r="A247" s="58" t="s">
        <v>161</v>
      </c>
      <c r="B247" s="59">
        <v>229.14082818</v>
      </c>
      <c r="C247" s="59">
        <v>234.58750598</v>
      </c>
      <c r="D247" s="59">
        <v>237.36476225000001</v>
      </c>
      <c r="E247" s="59">
        <v>236.43949137999999</v>
      </c>
      <c r="F247" s="59">
        <v>239.13858415999999</v>
      </c>
      <c r="G247" s="59">
        <v>234.52080375</v>
      </c>
      <c r="H247" s="59">
        <v>228.56803579999999</v>
      </c>
      <c r="I247" s="59">
        <v>226.77141036</v>
      </c>
      <c r="J247" s="59">
        <v>226.63698317999999</v>
      </c>
      <c r="K247" s="59">
        <v>224.96537154999999</v>
      </c>
      <c r="L247" s="59">
        <v>225.18397929</v>
      </c>
      <c r="M247" s="59">
        <v>230.23840666999999</v>
      </c>
      <c r="N247" s="59">
        <v>236.71654645999999</v>
      </c>
      <c r="O247" s="59">
        <v>239.08758268</v>
      </c>
      <c r="P247" s="59">
        <v>236.52703156999999</v>
      </c>
      <c r="Q247" s="59">
        <v>238.38437218999999</v>
      </c>
      <c r="R247" s="59">
        <v>237.80007972999999</v>
      </c>
      <c r="S247" s="59">
        <v>236.90682623999999</v>
      </c>
      <c r="T247" s="59">
        <v>230.02155188</v>
      </c>
      <c r="U247" s="59">
        <v>224.05360204999999</v>
      </c>
      <c r="V247" s="59">
        <v>219.23516416000001</v>
      </c>
      <c r="W247" s="59">
        <v>219.01313636</v>
      </c>
      <c r="X247" s="59">
        <v>222.75133267999999</v>
      </c>
      <c r="Y247" s="59">
        <v>222.51341105</v>
      </c>
    </row>
    <row r="248" spans="1:25" s="60" customFormat="1" ht="15.75" x14ac:dyDescent="0.3">
      <c r="A248" s="58" t="s">
        <v>162</v>
      </c>
      <c r="B248" s="59">
        <v>215.52382215</v>
      </c>
      <c r="C248" s="59">
        <v>224.48143519999999</v>
      </c>
      <c r="D248" s="59">
        <v>225.65563405</v>
      </c>
      <c r="E248" s="59">
        <v>225.4159118</v>
      </c>
      <c r="F248" s="59">
        <v>225.29178235000001</v>
      </c>
      <c r="G248" s="59">
        <v>220.32134593999999</v>
      </c>
      <c r="H248" s="59">
        <v>218.89732563000001</v>
      </c>
      <c r="I248" s="59">
        <v>211.86762897</v>
      </c>
      <c r="J248" s="59">
        <v>207.4658422</v>
      </c>
      <c r="K248" s="59">
        <v>203.57574528999999</v>
      </c>
      <c r="L248" s="59">
        <v>204.68361440999999</v>
      </c>
      <c r="M248" s="59">
        <v>209.64538196999999</v>
      </c>
      <c r="N248" s="59">
        <v>214.41596164000001</v>
      </c>
      <c r="O248" s="59">
        <v>217.69962609999999</v>
      </c>
      <c r="P248" s="59">
        <v>219.68306598999999</v>
      </c>
      <c r="Q248" s="59">
        <v>220.50993835</v>
      </c>
      <c r="R248" s="59">
        <v>220.36970536000001</v>
      </c>
      <c r="S248" s="59">
        <v>216.97472984000001</v>
      </c>
      <c r="T248" s="59">
        <v>211.60611170999999</v>
      </c>
      <c r="U248" s="59">
        <v>210.40128314</v>
      </c>
      <c r="V248" s="59">
        <v>205.6637403</v>
      </c>
      <c r="W248" s="59">
        <v>204.98760451000001</v>
      </c>
      <c r="X248" s="59">
        <v>208.87590431999999</v>
      </c>
      <c r="Y248" s="59">
        <v>213.69736723</v>
      </c>
    </row>
    <row r="249" spans="1:25" s="60" customFormat="1" ht="15.75" x14ac:dyDescent="0.3">
      <c r="A249" s="58" t="s">
        <v>163</v>
      </c>
      <c r="B249" s="59">
        <v>223.31352982000001</v>
      </c>
      <c r="C249" s="59">
        <v>217.14668799</v>
      </c>
      <c r="D249" s="59">
        <v>231.36146871</v>
      </c>
      <c r="E249" s="59">
        <v>230.58626101999999</v>
      </c>
      <c r="F249" s="59">
        <v>231.16459689000001</v>
      </c>
      <c r="G249" s="59">
        <v>228.83618589</v>
      </c>
      <c r="H249" s="59">
        <v>227.38256378</v>
      </c>
      <c r="I249" s="59">
        <v>218.06680395000001</v>
      </c>
      <c r="J249" s="59">
        <v>214.90709942000001</v>
      </c>
      <c r="K249" s="59">
        <v>210.54828936000001</v>
      </c>
      <c r="L249" s="59">
        <v>206.76925643999999</v>
      </c>
      <c r="M249" s="59">
        <v>205.45683115</v>
      </c>
      <c r="N249" s="59">
        <v>210.96380070000001</v>
      </c>
      <c r="O249" s="59">
        <v>214.60885139000001</v>
      </c>
      <c r="P249" s="59">
        <v>216.99973016000001</v>
      </c>
      <c r="Q249" s="59">
        <v>216.26256236</v>
      </c>
      <c r="R249" s="59">
        <v>214.75825436</v>
      </c>
      <c r="S249" s="59">
        <v>212.29902956000001</v>
      </c>
      <c r="T249" s="59">
        <v>208.16641795000001</v>
      </c>
      <c r="U249" s="59">
        <v>205.88798961000001</v>
      </c>
      <c r="V249" s="59">
        <v>201.29386672000001</v>
      </c>
      <c r="W249" s="59">
        <v>200.73089343000001</v>
      </c>
      <c r="X249" s="59">
        <v>205.9566682</v>
      </c>
      <c r="Y249" s="59">
        <v>204.18687412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124</v>
      </c>
      <c r="O251" s="247"/>
      <c r="P251" s="247"/>
      <c r="Q251" s="247"/>
    </row>
    <row r="252" spans="1:25" ht="11.25" customHeight="1" x14ac:dyDescent="0.2">
      <c r="A252" s="248" t="s">
        <v>125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-6.8703351100000001</v>
      </c>
      <c r="O252" s="249"/>
      <c r="P252" s="249"/>
      <c r="Q252" s="249"/>
    </row>
    <row r="253" spans="1:25" ht="24" customHeight="1" x14ac:dyDescent="0.2">
      <c r="A253" s="250" t="s">
        <v>126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-6.8703351100000001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744825.1564922278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744825.1564922278</v>
      </c>
      <c r="N258" s="179"/>
      <c r="O258" s="179"/>
    </row>
    <row r="261" spans="1:25" ht="24" customHeight="1" x14ac:dyDescent="0.2">
      <c r="A261" s="241" t="s">
        <v>127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133</v>
      </c>
      <c r="B270" s="57">
        <v>2354.2852959900001</v>
      </c>
      <c r="C270" s="66">
        <v>2400.7257004700004</v>
      </c>
      <c r="D270" s="66">
        <v>2421.1686475699998</v>
      </c>
      <c r="E270" s="66">
        <v>2433.37224754</v>
      </c>
      <c r="F270" s="66">
        <v>2433.5595568199997</v>
      </c>
      <c r="G270" s="66">
        <v>2404.2345543399997</v>
      </c>
      <c r="H270" s="66">
        <v>2375.16492956</v>
      </c>
      <c r="I270" s="66">
        <v>2316.9309177599998</v>
      </c>
      <c r="J270" s="66">
        <v>2304.7065616199998</v>
      </c>
      <c r="K270" s="66">
        <v>2228.7958986900003</v>
      </c>
      <c r="L270" s="66">
        <v>2251.0329003500001</v>
      </c>
      <c r="M270" s="66">
        <v>2266.8807561599997</v>
      </c>
      <c r="N270" s="66">
        <v>2297.99474031</v>
      </c>
      <c r="O270" s="66">
        <v>2310.0408626999997</v>
      </c>
      <c r="P270" s="66">
        <v>2322.1076488500003</v>
      </c>
      <c r="Q270" s="66">
        <v>2298.0401439500001</v>
      </c>
      <c r="R270" s="66">
        <v>2301.6040872499998</v>
      </c>
      <c r="S270" s="66">
        <v>2271.8085750099999</v>
      </c>
      <c r="T270" s="66">
        <v>2266.58404793</v>
      </c>
      <c r="U270" s="66">
        <v>2280.22002423</v>
      </c>
      <c r="V270" s="66">
        <v>2282.6398175300001</v>
      </c>
      <c r="W270" s="66">
        <v>2302.7368736099997</v>
      </c>
      <c r="X270" s="66">
        <v>2317.2596981900006</v>
      </c>
      <c r="Y270" s="66">
        <v>2356.0399047800001</v>
      </c>
    </row>
    <row r="271" spans="1:25" s="60" customFormat="1" ht="15.75" x14ac:dyDescent="0.3">
      <c r="A271" s="58" t="s">
        <v>134</v>
      </c>
      <c r="B271" s="59">
        <v>2325.7359200299998</v>
      </c>
      <c r="C271" s="59">
        <v>2305.4584312400002</v>
      </c>
      <c r="D271" s="59">
        <v>2326.9090296200002</v>
      </c>
      <c r="E271" s="59">
        <v>2339.2208888000005</v>
      </c>
      <c r="F271" s="59">
        <v>2341.23565796</v>
      </c>
      <c r="G271" s="59">
        <v>2313.8347797999995</v>
      </c>
      <c r="H271" s="59">
        <v>2209.3746397200002</v>
      </c>
      <c r="I271" s="59">
        <v>2165.0344547700001</v>
      </c>
      <c r="J271" s="59">
        <v>2142.3247843199997</v>
      </c>
      <c r="K271" s="59">
        <v>2160.3425941</v>
      </c>
      <c r="L271" s="59">
        <v>2158.57794212</v>
      </c>
      <c r="M271" s="59">
        <v>2161.1665539599999</v>
      </c>
      <c r="N271" s="59">
        <v>2185.7592100399997</v>
      </c>
      <c r="O271" s="59">
        <v>2228.1384513600001</v>
      </c>
      <c r="P271" s="59">
        <v>2243.0750932600004</v>
      </c>
      <c r="Q271" s="59">
        <v>2247.8029291600001</v>
      </c>
      <c r="R271" s="59">
        <v>2253.8018767000003</v>
      </c>
      <c r="S271" s="59">
        <v>2246.9818062700001</v>
      </c>
      <c r="T271" s="59">
        <v>2203.3632005099998</v>
      </c>
      <c r="U271" s="59">
        <v>2141.7486006199997</v>
      </c>
      <c r="V271" s="59">
        <v>2135.57489033</v>
      </c>
      <c r="W271" s="59">
        <v>2144.95306996</v>
      </c>
      <c r="X271" s="59">
        <v>2168.2418049099997</v>
      </c>
      <c r="Y271" s="59">
        <v>2212.4993202699998</v>
      </c>
    </row>
    <row r="272" spans="1:25" s="60" customFormat="1" ht="15.75" x14ac:dyDescent="0.3">
      <c r="A272" s="58" t="s">
        <v>135</v>
      </c>
      <c r="B272" s="59">
        <v>2235.7016534499999</v>
      </c>
      <c r="C272" s="59">
        <v>2245.4963706600001</v>
      </c>
      <c r="D272" s="59">
        <v>2267.15272912</v>
      </c>
      <c r="E272" s="59">
        <v>2273.35543491</v>
      </c>
      <c r="F272" s="59">
        <v>2259.6068155000003</v>
      </c>
      <c r="G272" s="59">
        <v>2248.77059014</v>
      </c>
      <c r="H272" s="59">
        <v>2238.6261870099997</v>
      </c>
      <c r="I272" s="59">
        <v>2156.7349290900002</v>
      </c>
      <c r="J272" s="59">
        <v>2166.5348007900002</v>
      </c>
      <c r="K272" s="59">
        <v>2148.3387552900003</v>
      </c>
      <c r="L272" s="59">
        <v>2129.5014984199997</v>
      </c>
      <c r="M272" s="59">
        <v>2136.4211670300001</v>
      </c>
      <c r="N272" s="59">
        <v>2160.0956221199999</v>
      </c>
      <c r="O272" s="59">
        <v>2231.0705881000004</v>
      </c>
      <c r="P272" s="59">
        <v>2243.0962277899998</v>
      </c>
      <c r="Q272" s="59">
        <v>2196.0905318800001</v>
      </c>
      <c r="R272" s="59">
        <v>2256.96409967</v>
      </c>
      <c r="S272" s="59">
        <v>2196.5135094500001</v>
      </c>
      <c r="T272" s="59">
        <v>2163.1244922999999</v>
      </c>
      <c r="U272" s="59">
        <v>2124.1767225000003</v>
      </c>
      <c r="V272" s="59">
        <v>2131.34864616</v>
      </c>
      <c r="W272" s="59">
        <v>2127.8652589000003</v>
      </c>
      <c r="X272" s="59">
        <v>2156.48644547</v>
      </c>
      <c r="Y272" s="59">
        <v>2229.3244789099999</v>
      </c>
    </row>
    <row r="273" spans="1:25" s="60" customFormat="1" ht="15.75" x14ac:dyDescent="0.3">
      <c r="A273" s="58" t="s">
        <v>136</v>
      </c>
      <c r="B273" s="59">
        <v>2170.1926744900002</v>
      </c>
      <c r="C273" s="59">
        <v>2203.6209022100002</v>
      </c>
      <c r="D273" s="59">
        <v>2215.1325353900002</v>
      </c>
      <c r="E273" s="59">
        <v>2214.4312906100004</v>
      </c>
      <c r="F273" s="59">
        <v>2198.6810106000003</v>
      </c>
      <c r="G273" s="59">
        <v>2177.52338495</v>
      </c>
      <c r="H273" s="59">
        <v>2126.6588885900001</v>
      </c>
      <c r="I273" s="59">
        <v>2073.9496835300001</v>
      </c>
      <c r="J273" s="59">
        <v>2057.0224006500002</v>
      </c>
      <c r="K273" s="59">
        <v>2046.6540950200001</v>
      </c>
      <c r="L273" s="59">
        <v>2055.6214651199998</v>
      </c>
      <c r="M273" s="59">
        <v>2069.9113887600001</v>
      </c>
      <c r="N273" s="59">
        <v>2104.3614693</v>
      </c>
      <c r="O273" s="59">
        <v>2131.6384930900003</v>
      </c>
      <c r="P273" s="59">
        <v>2145.0679037199998</v>
      </c>
      <c r="Q273" s="59">
        <v>2150.2537802100001</v>
      </c>
      <c r="R273" s="59">
        <v>2153.0963612400001</v>
      </c>
      <c r="S273" s="59">
        <v>2115.6057593800001</v>
      </c>
      <c r="T273" s="59">
        <v>2069.2960873700004</v>
      </c>
      <c r="U273" s="59">
        <v>2059.6041464499999</v>
      </c>
      <c r="V273" s="59">
        <v>2072.3627054899998</v>
      </c>
      <c r="W273" s="59">
        <v>2106.6543895300001</v>
      </c>
      <c r="X273" s="59">
        <v>2141.0987813299998</v>
      </c>
      <c r="Y273" s="59">
        <v>2169.71624595</v>
      </c>
    </row>
    <row r="274" spans="1:25" s="60" customFormat="1" ht="15.75" x14ac:dyDescent="0.3">
      <c r="A274" s="58" t="s">
        <v>137</v>
      </c>
      <c r="B274" s="59">
        <v>2188.7944474999999</v>
      </c>
      <c r="C274" s="59">
        <v>2224.5330230999998</v>
      </c>
      <c r="D274" s="59">
        <v>2242.0784121199999</v>
      </c>
      <c r="E274" s="59">
        <v>2242.6614359499999</v>
      </c>
      <c r="F274" s="59">
        <v>2249.36855689</v>
      </c>
      <c r="G274" s="59">
        <v>2226.9028031600001</v>
      </c>
      <c r="H274" s="59">
        <v>2203.1342676300001</v>
      </c>
      <c r="I274" s="59">
        <v>2185.16172052</v>
      </c>
      <c r="J274" s="59">
        <v>2171.1996585100001</v>
      </c>
      <c r="K274" s="59">
        <v>2105.29590861</v>
      </c>
      <c r="L274" s="59">
        <v>2074.29230319</v>
      </c>
      <c r="M274" s="59">
        <v>2086.5093371299999</v>
      </c>
      <c r="N274" s="59">
        <v>2096.5488637999997</v>
      </c>
      <c r="O274" s="59">
        <v>2124.0535400399999</v>
      </c>
      <c r="P274" s="59">
        <v>2152.90695908</v>
      </c>
      <c r="Q274" s="59">
        <v>2168.9744152399999</v>
      </c>
      <c r="R274" s="59">
        <v>2171.8067028800001</v>
      </c>
      <c r="S274" s="59">
        <v>2151.7087546000002</v>
      </c>
      <c r="T274" s="59">
        <v>2124.58199354</v>
      </c>
      <c r="U274" s="59">
        <v>2084.7532499999998</v>
      </c>
      <c r="V274" s="59">
        <v>2012.54229794</v>
      </c>
      <c r="W274" s="59">
        <v>2023.3002143599999</v>
      </c>
      <c r="X274" s="59">
        <v>2050.2112712200001</v>
      </c>
      <c r="Y274" s="59">
        <v>2145.2706748600003</v>
      </c>
    </row>
    <row r="275" spans="1:25" s="60" customFormat="1" ht="15.75" x14ac:dyDescent="0.3">
      <c r="A275" s="58" t="s">
        <v>138</v>
      </c>
      <c r="B275" s="59">
        <v>2187.8251977800001</v>
      </c>
      <c r="C275" s="59">
        <v>2208.29692445</v>
      </c>
      <c r="D275" s="59">
        <v>2227.1359782999998</v>
      </c>
      <c r="E275" s="59">
        <v>2248.9807546100001</v>
      </c>
      <c r="F275" s="59">
        <v>2243.08994639</v>
      </c>
      <c r="G275" s="59">
        <v>2239.0246059700003</v>
      </c>
      <c r="H275" s="59">
        <v>2189.1642394299997</v>
      </c>
      <c r="I275" s="59">
        <v>2135.5984915999998</v>
      </c>
      <c r="J275" s="59">
        <v>2116.64846089</v>
      </c>
      <c r="K275" s="59">
        <v>2103.88364035</v>
      </c>
      <c r="L275" s="59">
        <v>2106.05775421</v>
      </c>
      <c r="M275" s="59">
        <v>2103.1108231400003</v>
      </c>
      <c r="N275" s="59">
        <v>2121.3536461900003</v>
      </c>
      <c r="O275" s="59">
        <v>2141.8175239100001</v>
      </c>
      <c r="P275" s="59">
        <v>2152.1660139099999</v>
      </c>
      <c r="Q275" s="59">
        <v>2157.5667784400002</v>
      </c>
      <c r="R275" s="59">
        <v>2164.08185916</v>
      </c>
      <c r="S275" s="59">
        <v>2129.3496298</v>
      </c>
      <c r="T275" s="59">
        <v>2113.6945540900001</v>
      </c>
      <c r="U275" s="59">
        <v>2093.6471043900001</v>
      </c>
      <c r="V275" s="59">
        <v>2086.8312196900001</v>
      </c>
      <c r="W275" s="59">
        <v>2093.6008680899999</v>
      </c>
      <c r="X275" s="59">
        <v>2126.2418185300003</v>
      </c>
      <c r="Y275" s="59">
        <v>2171.00233273</v>
      </c>
    </row>
    <row r="276" spans="1:25" s="60" customFormat="1" ht="15.75" x14ac:dyDescent="0.3">
      <c r="A276" s="58" t="s">
        <v>139</v>
      </c>
      <c r="B276" s="59">
        <v>2267.51088944</v>
      </c>
      <c r="C276" s="59">
        <v>2310.2192897699997</v>
      </c>
      <c r="D276" s="59">
        <v>2366.9537911899997</v>
      </c>
      <c r="E276" s="59">
        <v>2362.3071859399997</v>
      </c>
      <c r="F276" s="59">
        <v>2349.3224009699998</v>
      </c>
      <c r="G276" s="59">
        <v>2321.5718900700003</v>
      </c>
      <c r="H276" s="59">
        <v>2253.8176526500001</v>
      </c>
      <c r="I276" s="59">
        <v>2212.1164823500003</v>
      </c>
      <c r="J276" s="59">
        <v>2187.5514886800001</v>
      </c>
      <c r="K276" s="59">
        <v>2163.11804493</v>
      </c>
      <c r="L276" s="59">
        <v>2153.5294354600001</v>
      </c>
      <c r="M276" s="59">
        <v>2170.4185085199997</v>
      </c>
      <c r="N276" s="59">
        <v>2174.8358350500002</v>
      </c>
      <c r="O276" s="59">
        <v>2208.7025020700003</v>
      </c>
      <c r="P276" s="59">
        <v>2223.49732425</v>
      </c>
      <c r="Q276" s="59">
        <v>2223.0446112500003</v>
      </c>
      <c r="R276" s="59">
        <v>2218.1302972499998</v>
      </c>
      <c r="S276" s="59">
        <v>2211.1122924599999</v>
      </c>
      <c r="T276" s="59">
        <v>2187.82154335</v>
      </c>
      <c r="U276" s="59">
        <v>2149.6805886399998</v>
      </c>
      <c r="V276" s="59">
        <v>2149.54793552</v>
      </c>
      <c r="W276" s="59">
        <v>2163.9269989499999</v>
      </c>
      <c r="X276" s="59">
        <v>2195.5659396800002</v>
      </c>
      <c r="Y276" s="59">
        <v>2193.4005758399999</v>
      </c>
    </row>
    <row r="277" spans="1:25" s="60" customFormat="1" ht="15.75" x14ac:dyDescent="0.3">
      <c r="A277" s="58" t="s">
        <v>140</v>
      </c>
      <c r="B277" s="59">
        <v>2239.6792628100002</v>
      </c>
      <c r="C277" s="59">
        <v>2256.7079192000001</v>
      </c>
      <c r="D277" s="59">
        <v>2274.69626569</v>
      </c>
      <c r="E277" s="59">
        <v>2284.3173074699998</v>
      </c>
      <c r="F277" s="59">
        <v>2286.8316703999999</v>
      </c>
      <c r="G277" s="59">
        <v>2280.0805591400003</v>
      </c>
      <c r="H277" s="59">
        <v>2254.9190785800001</v>
      </c>
      <c r="I277" s="59">
        <v>2142.19009624</v>
      </c>
      <c r="J277" s="59">
        <v>2164.1610283700002</v>
      </c>
      <c r="K277" s="59">
        <v>2177.73848232</v>
      </c>
      <c r="L277" s="59">
        <v>2155.1083868999999</v>
      </c>
      <c r="M277" s="59">
        <v>2145.6144543099999</v>
      </c>
      <c r="N277" s="59">
        <v>2137.2346336700002</v>
      </c>
      <c r="O277" s="59">
        <v>2139.2120065399999</v>
      </c>
      <c r="P277" s="59">
        <v>2135.4398470000001</v>
      </c>
      <c r="Q277" s="59">
        <v>2131.8525198799998</v>
      </c>
      <c r="R277" s="59">
        <v>2144.8266555499999</v>
      </c>
      <c r="S277" s="59">
        <v>2152.2889685499999</v>
      </c>
      <c r="T277" s="59">
        <v>2152.2829571000002</v>
      </c>
      <c r="U277" s="59">
        <v>2117.1560318700003</v>
      </c>
      <c r="V277" s="59">
        <v>2106.7758435000001</v>
      </c>
      <c r="W277" s="59">
        <v>2120.1029955900003</v>
      </c>
      <c r="X277" s="59">
        <v>2165.44662991</v>
      </c>
      <c r="Y277" s="59">
        <v>2205.0542299600002</v>
      </c>
    </row>
    <row r="278" spans="1:25" s="60" customFormat="1" ht="15.75" x14ac:dyDescent="0.3">
      <c r="A278" s="58" t="s">
        <v>141</v>
      </c>
      <c r="B278" s="59">
        <v>2238.0189725199998</v>
      </c>
      <c r="C278" s="59">
        <v>2285.2929615900002</v>
      </c>
      <c r="D278" s="59">
        <v>2305.2550242300003</v>
      </c>
      <c r="E278" s="59">
        <v>2318.2006595299999</v>
      </c>
      <c r="F278" s="59">
        <v>2317.3588199200003</v>
      </c>
      <c r="G278" s="59">
        <v>2287.6958943199998</v>
      </c>
      <c r="H278" s="59">
        <v>2240.0352740500002</v>
      </c>
      <c r="I278" s="59">
        <v>2186.0087557100001</v>
      </c>
      <c r="J278" s="59">
        <v>2166.6697651200002</v>
      </c>
      <c r="K278" s="59">
        <v>2146.9435506500004</v>
      </c>
      <c r="L278" s="59">
        <v>2140.34666784</v>
      </c>
      <c r="M278" s="59">
        <v>2165.75082217</v>
      </c>
      <c r="N278" s="59">
        <v>2185.8536772500001</v>
      </c>
      <c r="O278" s="59">
        <v>2225.5061414800002</v>
      </c>
      <c r="P278" s="59">
        <v>2237.9507927599998</v>
      </c>
      <c r="Q278" s="59">
        <v>2250.4542351600003</v>
      </c>
      <c r="R278" s="59">
        <v>2257.6894218799998</v>
      </c>
      <c r="S278" s="59">
        <v>2223.4227145100003</v>
      </c>
      <c r="T278" s="59">
        <v>2182.4742660299999</v>
      </c>
      <c r="U278" s="59">
        <v>2142.0753832700002</v>
      </c>
      <c r="V278" s="59">
        <v>2129.2905869699998</v>
      </c>
      <c r="W278" s="59">
        <v>2137.0201478999998</v>
      </c>
      <c r="X278" s="59">
        <v>2169.40836631</v>
      </c>
      <c r="Y278" s="59">
        <v>2193.4540371499997</v>
      </c>
    </row>
    <row r="279" spans="1:25" s="60" customFormat="1" ht="15.75" x14ac:dyDescent="0.3">
      <c r="A279" s="58" t="s">
        <v>142</v>
      </c>
      <c r="B279" s="59">
        <v>2254.3111027</v>
      </c>
      <c r="C279" s="59">
        <v>2258.57711483</v>
      </c>
      <c r="D279" s="59">
        <v>2259.10338164</v>
      </c>
      <c r="E279" s="59">
        <v>2276.42304208</v>
      </c>
      <c r="F279" s="59">
        <v>2282.5615710500001</v>
      </c>
      <c r="G279" s="59">
        <v>2280.4820078299999</v>
      </c>
      <c r="H279" s="59">
        <v>2243.4769366600003</v>
      </c>
      <c r="I279" s="59">
        <v>2182.7886297100004</v>
      </c>
      <c r="J279" s="59">
        <v>2162.3771239299999</v>
      </c>
      <c r="K279" s="59">
        <v>2143.2715804099998</v>
      </c>
      <c r="L279" s="59">
        <v>2144.0615790500001</v>
      </c>
      <c r="M279" s="59">
        <v>2175.7329278799998</v>
      </c>
      <c r="N279" s="59">
        <v>2219.95204242</v>
      </c>
      <c r="O279" s="59">
        <v>2257.5310141999998</v>
      </c>
      <c r="P279" s="59">
        <v>2268.9706342300001</v>
      </c>
      <c r="Q279" s="59">
        <v>2263.5822604100003</v>
      </c>
      <c r="R279" s="59">
        <v>2268.4764774099999</v>
      </c>
      <c r="S279" s="59">
        <v>2259.9737244899998</v>
      </c>
      <c r="T279" s="59">
        <v>2223.4373336099998</v>
      </c>
      <c r="U279" s="59">
        <v>2205.2757327600002</v>
      </c>
      <c r="V279" s="59">
        <v>2207.4473557000001</v>
      </c>
      <c r="W279" s="59">
        <v>2205.1136506499997</v>
      </c>
      <c r="X279" s="59">
        <v>2238.6994023500001</v>
      </c>
      <c r="Y279" s="59">
        <v>2244.1442974800002</v>
      </c>
    </row>
    <row r="280" spans="1:25" s="60" customFormat="1" ht="15.75" x14ac:dyDescent="0.3">
      <c r="A280" s="58" t="s">
        <v>143</v>
      </c>
      <c r="B280" s="59">
        <v>2204.6533144300001</v>
      </c>
      <c r="C280" s="59">
        <v>2262.1049390200001</v>
      </c>
      <c r="D280" s="59">
        <v>2290.8243264499997</v>
      </c>
      <c r="E280" s="59">
        <v>2281.9560927900002</v>
      </c>
      <c r="F280" s="59">
        <v>2277.1500639999999</v>
      </c>
      <c r="G280" s="59">
        <v>2264.2613008899998</v>
      </c>
      <c r="H280" s="59">
        <v>2260.9859340000003</v>
      </c>
      <c r="I280" s="59">
        <v>2240.5753303000001</v>
      </c>
      <c r="J280" s="59">
        <v>2165.4075627500001</v>
      </c>
      <c r="K280" s="59">
        <v>2055.7428208900001</v>
      </c>
      <c r="L280" s="59">
        <v>2042.9459255700001</v>
      </c>
      <c r="M280" s="59">
        <v>1993.5983861500001</v>
      </c>
      <c r="N280" s="59">
        <v>2048.8513323400002</v>
      </c>
      <c r="O280" s="59">
        <v>2095.6055001599998</v>
      </c>
      <c r="P280" s="59">
        <v>2119.96044123</v>
      </c>
      <c r="Q280" s="59">
        <v>2129.97871171</v>
      </c>
      <c r="R280" s="59">
        <v>2140.0034755300003</v>
      </c>
      <c r="S280" s="59">
        <v>2134.6058065899997</v>
      </c>
      <c r="T280" s="59">
        <v>2107.70570825</v>
      </c>
      <c r="U280" s="59">
        <v>2081.8517402400003</v>
      </c>
      <c r="V280" s="59">
        <v>2066.8516335100003</v>
      </c>
      <c r="W280" s="59">
        <v>2077.7563020699999</v>
      </c>
      <c r="X280" s="59">
        <v>2119.7671547499999</v>
      </c>
      <c r="Y280" s="59">
        <v>2167.0348474299999</v>
      </c>
    </row>
    <row r="281" spans="1:25" s="60" customFormat="1" ht="15.75" x14ac:dyDescent="0.3">
      <c r="A281" s="58" t="s">
        <v>144</v>
      </c>
      <c r="B281" s="59">
        <v>2217.21934341</v>
      </c>
      <c r="C281" s="59">
        <v>2279.0738329300002</v>
      </c>
      <c r="D281" s="59">
        <v>2310.0897412499999</v>
      </c>
      <c r="E281" s="59">
        <v>2299.4965473100001</v>
      </c>
      <c r="F281" s="59">
        <v>2302.68966593</v>
      </c>
      <c r="G281" s="59">
        <v>2296.8128008000003</v>
      </c>
      <c r="H281" s="59">
        <v>2283.2035572899999</v>
      </c>
      <c r="I281" s="59">
        <v>2246.8238312499998</v>
      </c>
      <c r="J281" s="59">
        <v>2219.4165226</v>
      </c>
      <c r="K281" s="59">
        <v>2141.8900836399998</v>
      </c>
      <c r="L281" s="59">
        <v>2113.5274994800002</v>
      </c>
      <c r="M281" s="59">
        <v>2115.0658677900001</v>
      </c>
      <c r="N281" s="59">
        <v>2143.3010691500003</v>
      </c>
      <c r="O281" s="59">
        <v>2169.6991564600003</v>
      </c>
      <c r="P281" s="59">
        <v>2187.4201396500002</v>
      </c>
      <c r="Q281" s="59">
        <v>2199.1375418899997</v>
      </c>
      <c r="R281" s="59">
        <v>2195.0762738200001</v>
      </c>
      <c r="S281" s="59">
        <v>2175.1700598699999</v>
      </c>
      <c r="T281" s="59">
        <v>2148.4728079000001</v>
      </c>
      <c r="U281" s="59">
        <v>2124.97736846</v>
      </c>
      <c r="V281" s="59">
        <v>2157.2059151000003</v>
      </c>
      <c r="W281" s="59">
        <v>2163.0822756699999</v>
      </c>
      <c r="X281" s="59">
        <v>2205.70895367</v>
      </c>
      <c r="Y281" s="59">
        <v>2236.7979535100003</v>
      </c>
    </row>
    <row r="282" spans="1:25" s="60" customFormat="1" ht="15.75" x14ac:dyDescent="0.3">
      <c r="A282" s="58" t="s">
        <v>145</v>
      </c>
      <c r="B282" s="59">
        <v>2233.3640966900002</v>
      </c>
      <c r="C282" s="59">
        <v>2270.9525866200001</v>
      </c>
      <c r="D282" s="59">
        <v>2306.8215809399999</v>
      </c>
      <c r="E282" s="59">
        <v>2308.5012570999997</v>
      </c>
      <c r="F282" s="59">
        <v>2322.2579641399998</v>
      </c>
      <c r="G282" s="59">
        <v>2297.1745087099998</v>
      </c>
      <c r="H282" s="59">
        <v>2252.9425240299997</v>
      </c>
      <c r="I282" s="59">
        <v>2215.3602223600001</v>
      </c>
      <c r="J282" s="59">
        <v>2215.0951559200003</v>
      </c>
      <c r="K282" s="59">
        <v>2171.8694898799999</v>
      </c>
      <c r="L282" s="59">
        <v>2178.0046955600001</v>
      </c>
      <c r="M282" s="59">
        <v>2180.93065948</v>
      </c>
      <c r="N282" s="59">
        <v>2204.1767157499999</v>
      </c>
      <c r="O282" s="59">
        <v>2227.9085842499999</v>
      </c>
      <c r="P282" s="59">
        <v>2231.9120214899999</v>
      </c>
      <c r="Q282" s="59">
        <v>2228.1956207399999</v>
      </c>
      <c r="R282" s="59">
        <v>2231.10162782</v>
      </c>
      <c r="S282" s="59">
        <v>2224.9428470299999</v>
      </c>
      <c r="T282" s="59">
        <v>2202.6882158600001</v>
      </c>
      <c r="U282" s="59">
        <v>2174.2879466200002</v>
      </c>
      <c r="V282" s="59">
        <v>2171.6258497099998</v>
      </c>
      <c r="W282" s="59">
        <v>2168.87407936</v>
      </c>
      <c r="X282" s="59">
        <v>2215.15022314</v>
      </c>
      <c r="Y282" s="59">
        <v>2208.7293054299998</v>
      </c>
    </row>
    <row r="283" spans="1:25" s="60" customFormat="1" ht="15.75" x14ac:dyDescent="0.3">
      <c r="A283" s="58" t="s">
        <v>146</v>
      </c>
      <c r="B283" s="59">
        <v>2295.6117088199999</v>
      </c>
      <c r="C283" s="59">
        <v>2359.0874407600004</v>
      </c>
      <c r="D283" s="59">
        <v>2398.0044089900002</v>
      </c>
      <c r="E283" s="59">
        <v>2403.9849875999998</v>
      </c>
      <c r="F283" s="59">
        <v>2401.5419798299999</v>
      </c>
      <c r="G283" s="59">
        <v>2387.1539715199997</v>
      </c>
      <c r="H283" s="59">
        <v>2319.0085087799998</v>
      </c>
      <c r="I283" s="59">
        <v>2245.7239803299999</v>
      </c>
      <c r="J283" s="59">
        <v>2250.4439505400001</v>
      </c>
      <c r="K283" s="59">
        <v>2208.0070821700001</v>
      </c>
      <c r="L283" s="59">
        <v>2197.0378764899997</v>
      </c>
      <c r="M283" s="59">
        <v>2168.6946946600001</v>
      </c>
      <c r="N283" s="59">
        <v>2203.7566796800002</v>
      </c>
      <c r="O283" s="59">
        <v>2236.4446764900003</v>
      </c>
      <c r="P283" s="59">
        <v>2243.0547903300003</v>
      </c>
      <c r="Q283" s="59">
        <v>2251.74693957</v>
      </c>
      <c r="R283" s="59">
        <v>2239.7490291499998</v>
      </c>
      <c r="S283" s="59">
        <v>2215.6423340800002</v>
      </c>
      <c r="T283" s="59">
        <v>2197.7821861000002</v>
      </c>
      <c r="U283" s="59">
        <v>2166.9924239500001</v>
      </c>
      <c r="V283" s="59">
        <v>2187.1279307100003</v>
      </c>
      <c r="W283" s="59">
        <v>2205.3452535699998</v>
      </c>
      <c r="X283" s="59">
        <v>2247.03486441</v>
      </c>
      <c r="Y283" s="59">
        <v>2256.1444349799999</v>
      </c>
    </row>
    <row r="284" spans="1:25" s="60" customFormat="1" ht="15.75" x14ac:dyDescent="0.3">
      <c r="A284" s="58" t="s">
        <v>147</v>
      </c>
      <c r="B284" s="59">
        <v>2282.8751355300001</v>
      </c>
      <c r="C284" s="59">
        <v>2343.8049228300001</v>
      </c>
      <c r="D284" s="59">
        <v>2378.9538307700004</v>
      </c>
      <c r="E284" s="59">
        <v>2386.6215700499997</v>
      </c>
      <c r="F284" s="59">
        <v>2387.8844521800002</v>
      </c>
      <c r="G284" s="59">
        <v>2372.5074210800003</v>
      </c>
      <c r="H284" s="59">
        <v>2297.1124930699998</v>
      </c>
      <c r="I284" s="59">
        <v>2223.9700378899997</v>
      </c>
      <c r="J284" s="59">
        <v>2225.53751616</v>
      </c>
      <c r="K284" s="59">
        <v>2182.3964375</v>
      </c>
      <c r="L284" s="59">
        <v>2170.4572599200001</v>
      </c>
      <c r="M284" s="59">
        <v>2181.5714616499999</v>
      </c>
      <c r="N284" s="59">
        <v>2217.20122348</v>
      </c>
      <c r="O284" s="59">
        <v>2226.7656634</v>
      </c>
      <c r="P284" s="59">
        <v>2231.4644806599999</v>
      </c>
      <c r="Q284" s="59">
        <v>2244.1143076200001</v>
      </c>
      <c r="R284" s="59">
        <v>2237.7943444399998</v>
      </c>
      <c r="S284" s="59">
        <v>2213.8418654400002</v>
      </c>
      <c r="T284" s="59">
        <v>2188.34240937</v>
      </c>
      <c r="U284" s="59">
        <v>2158.6884685100003</v>
      </c>
      <c r="V284" s="59">
        <v>2158.96226574</v>
      </c>
      <c r="W284" s="59">
        <v>2173.6275643199997</v>
      </c>
      <c r="X284" s="59">
        <v>2212.4313438700001</v>
      </c>
      <c r="Y284" s="59">
        <v>2235.1987253899997</v>
      </c>
    </row>
    <row r="285" spans="1:25" s="60" customFormat="1" ht="15.75" x14ac:dyDescent="0.3">
      <c r="A285" s="58" t="s">
        <v>148</v>
      </c>
      <c r="B285" s="59">
        <v>2237.31169972</v>
      </c>
      <c r="C285" s="59">
        <v>2303.2964970499997</v>
      </c>
      <c r="D285" s="59">
        <v>2327.7399698499999</v>
      </c>
      <c r="E285" s="59">
        <v>2347.7931637399997</v>
      </c>
      <c r="F285" s="59">
        <v>2352.36925488</v>
      </c>
      <c r="G285" s="59">
        <v>2330.9601398200002</v>
      </c>
      <c r="H285" s="59">
        <v>2256.7523929600002</v>
      </c>
      <c r="I285" s="59">
        <v>2225.93693811</v>
      </c>
      <c r="J285" s="59">
        <v>2224.2794224899999</v>
      </c>
      <c r="K285" s="59">
        <v>2207.0836148500002</v>
      </c>
      <c r="L285" s="59">
        <v>2233.4945478700001</v>
      </c>
      <c r="M285" s="59">
        <v>2264.2195737900001</v>
      </c>
      <c r="N285" s="59">
        <v>2301.4875479299999</v>
      </c>
      <c r="O285" s="59">
        <v>2312.81920756</v>
      </c>
      <c r="P285" s="59">
        <v>2325.3800187100001</v>
      </c>
      <c r="Q285" s="59">
        <v>2325.0077951500002</v>
      </c>
      <c r="R285" s="59">
        <v>2339.16453929</v>
      </c>
      <c r="S285" s="59">
        <v>2319.8794547699999</v>
      </c>
      <c r="T285" s="59">
        <v>2258.7156073599999</v>
      </c>
      <c r="U285" s="59">
        <v>2219.7429946399998</v>
      </c>
      <c r="V285" s="59">
        <v>2214.5977670500001</v>
      </c>
      <c r="W285" s="59">
        <v>2238.96634954</v>
      </c>
      <c r="X285" s="59">
        <v>2220.5829190599998</v>
      </c>
      <c r="Y285" s="59">
        <v>2245.4427498100004</v>
      </c>
    </row>
    <row r="286" spans="1:25" s="60" customFormat="1" ht="15.75" x14ac:dyDescent="0.3">
      <c r="A286" s="58" t="s">
        <v>149</v>
      </c>
      <c r="B286" s="59">
        <v>2302.9422621900003</v>
      </c>
      <c r="C286" s="59">
        <v>2357.7085049500001</v>
      </c>
      <c r="D286" s="59">
        <v>2359.7254449100001</v>
      </c>
      <c r="E286" s="59">
        <v>2353.0759516799999</v>
      </c>
      <c r="F286" s="59">
        <v>2361.0545000600005</v>
      </c>
      <c r="G286" s="59">
        <v>2346.7494567799995</v>
      </c>
      <c r="H286" s="59">
        <v>2298.9528394899999</v>
      </c>
      <c r="I286" s="59">
        <v>2217.6734672299999</v>
      </c>
      <c r="J286" s="59">
        <v>2221.8051055999999</v>
      </c>
      <c r="K286" s="59">
        <v>2212.7115667799999</v>
      </c>
      <c r="L286" s="59">
        <v>2203.9585258699999</v>
      </c>
      <c r="M286" s="59">
        <v>2216.6237258800002</v>
      </c>
      <c r="N286" s="59">
        <v>2248.9591852100002</v>
      </c>
      <c r="O286" s="59">
        <v>2270.4583310600001</v>
      </c>
      <c r="P286" s="59">
        <v>2275.0805749400001</v>
      </c>
      <c r="Q286" s="59">
        <v>2285.68830432</v>
      </c>
      <c r="R286" s="59">
        <v>2270.3844944699999</v>
      </c>
      <c r="S286" s="59">
        <v>2249.0173443599997</v>
      </c>
      <c r="T286" s="59">
        <v>2227.6325969600002</v>
      </c>
      <c r="U286" s="59">
        <v>2204.30913878</v>
      </c>
      <c r="V286" s="59">
        <v>2207.07811941</v>
      </c>
      <c r="W286" s="59">
        <v>2210.3469735500003</v>
      </c>
      <c r="X286" s="59">
        <v>2261.1555135899998</v>
      </c>
      <c r="Y286" s="59">
        <v>2300.9235049899999</v>
      </c>
    </row>
    <row r="287" spans="1:25" s="60" customFormat="1" ht="15.75" x14ac:dyDescent="0.3">
      <c r="A287" s="58" t="s">
        <v>150</v>
      </c>
      <c r="B287" s="59">
        <v>2142.9631066299999</v>
      </c>
      <c r="C287" s="59">
        <v>2195.5555551400003</v>
      </c>
      <c r="D287" s="59">
        <v>2225.1675956999998</v>
      </c>
      <c r="E287" s="59">
        <v>2227.36371061</v>
      </c>
      <c r="F287" s="59">
        <v>2248.3043120399998</v>
      </c>
      <c r="G287" s="59">
        <v>2225.0135655200002</v>
      </c>
      <c r="H287" s="59">
        <v>2221.7469727500002</v>
      </c>
      <c r="I287" s="59">
        <v>2202.5045806400003</v>
      </c>
      <c r="J287" s="59">
        <v>2155.3830502199999</v>
      </c>
      <c r="K287" s="59">
        <v>2085.8757741999998</v>
      </c>
      <c r="L287" s="59">
        <v>2035.31657655</v>
      </c>
      <c r="M287" s="59">
        <v>2021.8156210899999</v>
      </c>
      <c r="N287" s="59">
        <v>2057.7439245</v>
      </c>
      <c r="O287" s="59">
        <v>2029.92269895</v>
      </c>
      <c r="P287" s="59">
        <v>2048.5225937100004</v>
      </c>
      <c r="Q287" s="59">
        <v>2056.3947618900002</v>
      </c>
      <c r="R287" s="59">
        <v>2110.3002606700002</v>
      </c>
      <c r="S287" s="59">
        <v>2071.2562428000001</v>
      </c>
      <c r="T287" s="59">
        <v>2061.3824314600001</v>
      </c>
      <c r="U287" s="59">
        <v>2049.6236811600002</v>
      </c>
      <c r="V287" s="59">
        <v>2015.66496026</v>
      </c>
      <c r="W287" s="59">
        <v>2029.25030563</v>
      </c>
      <c r="X287" s="59">
        <v>2069.52137687</v>
      </c>
      <c r="Y287" s="59">
        <v>2096.3865836699997</v>
      </c>
    </row>
    <row r="288" spans="1:25" s="60" customFormat="1" ht="15.75" x14ac:dyDescent="0.3">
      <c r="A288" s="58" t="s">
        <v>151</v>
      </c>
      <c r="B288" s="59">
        <v>2140.4028152700002</v>
      </c>
      <c r="C288" s="59">
        <v>2174.25447282</v>
      </c>
      <c r="D288" s="59">
        <v>2243.6976170299999</v>
      </c>
      <c r="E288" s="59">
        <v>2244.04512836</v>
      </c>
      <c r="F288" s="59">
        <v>2246.0524454599999</v>
      </c>
      <c r="G288" s="59">
        <v>2240.9703362499999</v>
      </c>
      <c r="H288" s="59">
        <v>2229.32678949</v>
      </c>
      <c r="I288" s="59">
        <v>2185.3043343999998</v>
      </c>
      <c r="J288" s="59">
        <v>2172.9134875199998</v>
      </c>
      <c r="K288" s="59">
        <v>2103.68001448</v>
      </c>
      <c r="L288" s="59">
        <v>2069.85059886</v>
      </c>
      <c r="M288" s="59">
        <v>2064.5398270300002</v>
      </c>
      <c r="N288" s="59">
        <v>2086.8706078699997</v>
      </c>
      <c r="O288" s="59">
        <v>2108.3458264400001</v>
      </c>
      <c r="P288" s="59">
        <v>2111.8498226700003</v>
      </c>
      <c r="Q288" s="59">
        <v>2116.3665853800003</v>
      </c>
      <c r="R288" s="59">
        <v>2121.7931717000001</v>
      </c>
      <c r="S288" s="59">
        <v>2101.6332468000001</v>
      </c>
      <c r="T288" s="59">
        <v>2088.12627909</v>
      </c>
      <c r="U288" s="59">
        <v>2055.5005130199997</v>
      </c>
      <c r="V288" s="59">
        <v>2041.7853939399999</v>
      </c>
      <c r="W288" s="59">
        <v>2047.70882069</v>
      </c>
      <c r="X288" s="59">
        <v>2092.5110055499999</v>
      </c>
      <c r="Y288" s="59">
        <v>2147.0553404000002</v>
      </c>
    </row>
    <row r="289" spans="1:26" s="60" customFormat="1" ht="15.75" x14ac:dyDescent="0.3">
      <c r="A289" s="58" t="s">
        <v>152</v>
      </c>
      <c r="B289" s="59">
        <v>2149.8265824499999</v>
      </c>
      <c r="C289" s="59">
        <v>2198.5586205099999</v>
      </c>
      <c r="D289" s="59">
        <v>2219.4807317100003</v>
      </c>
      <c r="E289" s="59">
        <v>2236.0365322400003</v>
      </c>
      <c r="F289" s="59">
        <v>2222.1407883299999</v>
      </c>
      <c r="G289" s="59">
        <v>2212.4314857300001</v>
      </c>
      <c r="H289" s="59">
        <v>2246.3878894199997</v>
      </c>
      <c r="I289" s="59">
        <v>2155.9798372599998</v>
      </c>
      <c r="J289" s="59">
        <v>2152.7291973599999</v>
      </c>
      <c r="K289" s="59">
        <v>2117.84596306</v>
      </c>
      <c r="L289" s="59">
        <v>2108.8193001600002</v>
      </c>
      <c r="M289" s="59">
        <v>2122.0765213300001</v>
      </c>
      <c r="N289" s="59">
        <v>2165.5333640600002</v>
      </c>
      <c r="O289" s="59">
        <v>2195.1306934300001</v>
      </c>
      <c r="P289" s="59">
        <v>2201.4564184600004</v>
      </c>
      <c r="Q289" s="59">
        <v>2212.34560513</v>
      </c>
      <c r="R289" s="59">
        <v>2206.8404113400002</v>
      </c>
      <c r="S289" s="59">
        <v>2188.0311091000003</v>
      </c>
      <c r="T289" s="59">
        <v>2160.3317026300001</v>
      </c>
      <c r="U289" s="59">
        <v>2119.5562100899997</v>
      </c>
      <c r="V289" s="59">
        <v>2106.1890084900001</v>
      </c>
      <c r="W289" s="59">
        <v>2105.62783072</v>
      </c>
      <c r="X289" s="59">
        <v>2150.8541109299999</v>
      </c>
      <c r="Y289" s="59">
        <v>2189.9086807399999</v>
      </c>
    </row>
    <row r="290" spans="1:26" s="60" customFormat="1" ht="15.75" x14ac:dyDescent="0.3">
      <c r="A290" s="58" t="s">
        <v>153</v>
      </c>
      <c r="B290" s="59">
        <v>2105.65173959</v>
      </c>
      <c r="C290" s="59">
        <v>2153.6789479399999</v>
      </c>
      <c r="D290" s="59">
        <v>2181.28116327</v>
      </c>
      <c r="E290" s="59">
        <v>2188.40305678</v>
      </c>
      <c r="F290" s="59">
        <v>2156.0772557800001</v>
      </c>
      <c r="G290" s="59">
        <v>2158.28273915</v>
      </c>
      <c r="H290" s="59">
        <v>2097.4557676599998</v>
      </c>
      <c r="I290" s="59">
        <v>2034.86727023</v>
      </c>
      <c r="J290" s="59">
        <v>2033.34826653</v>
      </c>
      <c r="K290" s="59">
        <v>2017.66728416</v>
      </c>
      <c r="L290" s="59">
        <v>2026.30470077</v>
      </c>
      <c r="M290" s="59">
        <v>2067.8292077900001</v>
      </c>
      <c r="N290" s="59">
        <v>2101.3889212900003</v>
      </c>
      <c r="O290" s="59">
        <v>2144.4852954899998</v>
      </c>
      <c r="P290" s="59">
        <v>2161.1391788700003</v>
      </c>
      <c r="Q290" s="59">
        <v>2164.7761006999999</v>
      </c>
      <c r="R290" s="59">
        <v>2158.1540551799999</v>
      </c>
      <c r="S290" s="59">
        <v>2138.9891372000002</v>
      </c>
      <c r="T290" s="59">
        <v>2111.2378169799999</v>
      </c>
      <c r="U290" s="59">
        <v>2080.73924919</v>
      </c>
      <c r="V290" s="59">
        <v>2065.5080484499999</v>
      </c>
      <c r="W290" s="59">
        <v>2071.7670618900002</v>
      </c>
      <c r="X290" s="59">
        <v>2103.719615</v>
      </c>
      <c r="Y290" s="59">
        <v>2137.6881392800001</v>
      </c>
    </row>
    <row r="291" spans="1:26" s="60" customFormat="1" ht="15.75" x14ac:dyDescent="0.3">
      <c r="A291" s="58" t="s">
        <v>154</v>
      </c>
      <c r="B291" s="59">
        <v>2249.5908944299999</v>
      </c>
      <c r="C291" s="59">
        <v>2299.2299312100004</v>
      </c>
      <c r="D291" s="59">
        <v>2378.8878979700003</v>
      </c>
      <c r="E291" s="59">
        <v>2391.5497851299997</v>
      </c>
      <c r="F291" s="59">
        <v>2402.7405694700001</v>
      </c>
      <c r="G291" s="59">
        <v>2366.5940254500001</v>
      </c>
      <c r="H291" s="59">
        <v>2306.1780898900001</v>
      </c>
      <c r="I291" s="59">
        <v>2253.0387232499997</v>
      </c>
      <c r="J291" s="59">
        <v>2242.9719885900004</v>
      </c>
      <c r="K291" s="59">
        <v>2220.0221305699997</v>
      </c>
      <c r="L291" s="59">
        <v>2222.4052099400001</v>
      </c>
      <c r="M291" s="59">
        <v>2195.2959955900001</v>
      </c>
      <c r="N291" s="59">
        <v>2305.1776600200001</v>
      </c>
      <c r="O291" s="59">
        <v>2313.0564227000004</v>
      </c>
      <c r="P291" s="59">
        <v>2315.9758582300001</v>
      </c>
      <c r="Q291" s="59">
        <v>2316.6232648699997</v>
      </c>
      <c r="R291" s="59">
        <v>2286.48510278</v>
      </c>
      <c r="S291" s="59">
        <v>2261.9459309499998</v>
      </c>
      <c r="T291" s="59">
        <v>2263.2403752199998</v>
      </c>
      <c r="U291" s="59">
        <v>2219.21253824</v>
      </c>
      <c r="V291" s="59">
        <v>2186.1974225399999</v>
      </c>
      <c r="W291" s="59">
        <v>2184.4617423500003</v>
      </c>
      <c r="X291" s="59">
        <v>2194.0675315600001</v>
      </c>
      <c r="Y291" s="59">
        <v>2244.9092753300001</v>
      </c>
    </row>
    <row r="292" spans="1:26" s="60" customFormat="1" ht="15.75" x14ac:dyDescent="0.3">
      <c r="A292" s="58" t="s">
        <v>155</v>
      </c>
      <c r="B292" s="59">
        <v>2316.2228379200001</v>
      </c>
      <c r="C292" s="59">
        <v>2387.6069325099998</v>
      </c>
      <c r="D292" s="59">
        <v>2421.1234132700001</v>
      </c>
      <c r="E292" s="59">
        <v>2441.9788007200004</v>
      </c>
      <c r="F292" s="59">
        <v>2438.3652318599998</v>
      </c>
      <c r="G292" s="59">
        <v>2367.72705658</v>
      </c>
      <c r="H292" s="59">
        <v>2332.7475473600002</v>
      </c>
      <c r="I292" s="59">
        <v>2269.2606534000001</v>
      </c>
      <c r="J292" s="59">
        <v>2250.9794468199998</v>
      </c>
      <c r="K292" s="59">
        <v>2227.41781378</v>
      </c>
      <c r="L292" s="59">
        <v>2190.6417256100003</v>
      </c>
      <c r="M292" s="59">
        <v>2216.4978930799998</v>
      </c>
      <c r="N292" s="59">
        <v>2258.8932481399997</v>
      </c>
      <c r="O292" s="59">
        <v>2296.41393573</v>
      </c>
      <c r="P292" s="59">
        <v>2339.4773129699997</v>
      </c>
      <c r="Q292" s="59">
        <v>2338.0802309199998</v>
      </c>
      <c r="R292" s="59">
        <v>2298.4477142699998</v>
      </c>
      <c r="S292" s="59">
        <v>2282.2870323500001</v>
      </c>
      <c r="T292" s="59">
        <v>2247.1532392099998</v>
      </c>
      <c r="U292" s="59">
        <v>2202.6662363200003</v>
      </c>
      <c r="V292" s="59">
        <v>2188.2992759999997</v>
      </c>
      <c r="W292" s="59">
        <v>2225.2081310000003</v>
      </c>
      <c r="X292" s="59">
        <v>2263.14163001</v>
      </c>
      <c r="Y292" s="59">
        <v>2295.58499893</v>
      </c>
    </row>
    <row r="293" spans="1:26" s="60" customFormat="1" ht="15.75" x14ac:dyDescent="0.3">
      <c r="A293" s="58" t="s">
        <v>156</v>
      </c>
      <c r="B293" s="59">
        <v>2391.4969019</v>
      </c>
      <c r="C293" s="59">
        <v>2473.2803210499997</v>
      </c>
      <c r="D293" s="59">
        <v>2463.1890104599997</v>
      </c>
      <c r="E293" s="59">
        <v>2465.0514903900003</v>
      </c>
      <c r="F293" s="59">
        <v>2464.6887195400004</v>
      </c>
      <c r="G293" s="59">
        <v>2462.4690126599999</v>
      </c>
      <c r="H293" s="59">
        <v>2442.5709503999997</v>
      </c>
      <c r="I293" s="59">
        <v>2361.95862347</v>
      </c>
      <c r="J293" s="59">
        <v>2354.4297687400003</v>
      </c>
      <c r="K293" s="59">
        <v>2323.79933901</v>
      </c>
      <c r="L293" s="59">
        <v>2264.54584591</v>
      </c>
      <c r="M293" s="59">
        <v>2261.94744343</v>
      </c>
      <c r="N293" s="59">
        <v>2270.526406</v>
      </c>
      <c r="O293" s="59">
        <v>2278.0506207200001</v>
      </c>
      <c r="P293" s="59">
        <v>2287.9574483400002</v>
      </c>
      <c r="Q293" s="59">
        <v>2283.1963352600001</v>
      </c>
      <c r="R293" s="59">
        <v>2284.8397857300001</v>
      </c>
      <c r="S293" s="59">
        <v>2237.6224648400002</v>
      </c>
      <c r="T293" s="59">
        <v>2228.0154052799999</v>
      </c>
      <c r="U293" s="59">
        <v>2214.2202697499997</v>
      </c>
      <c r="V293" s="59">
        <v>2227.61754681</v>
      </c>
      <c r="W293" s="59">
        <v>2229.1250915700002</v>
      </c>
      <c r="X293" s="59">
        <v>2286.4452476900001</v>
      </c>
      <c r="Y293" s="59">
        <v>2258.7766443600003</v>
      </c>
    </row>
    <row r="294" spans="1:26" s="60" customFormat="1" ht="15.75" x14ac:dyDescent="0.3">
      <c r="A294" s="58" t="s">
        <v>157</v>
      </c>
      <c r="B294" s="59">
        <v>2256.5586902100003</v>
      </c>
      <c r="C294" s="59">
        <v>2303.48846443</v>
      </c>
      <c r="D294" s="59">
        <v>2331.4527297500003</v>
      </c>
      <c r="E294" s="59">
        <v>2337.5789583300002</v>
      </c>
      <c r="F294" s="59">
        <v>2331.80671218</v>
      </c>
      <c r="G294" s="59">
        <v>2337.84353667</v>
      </c>
      <c r="H294" s="59">
        <v>2318.6284109899998</v>
      </c>
      <c r="I294" s="59">
        <v>2249.2221452499998</v>
      </c>
      <c r="J294" s="59">
        <v>2174.7149814900004</v>
      </c>
      <c r="K294" s="59">
        <v>2103.1275663199999</v>
      </c>
      <c r="L294" s="59">
        <v>2078.2541226499998</v>
      </c>
      <c r="M294" s="59">
        <v>2075.6487114700003</v>
      </c>
      <c r="N294" s="59">
        <v>2118.58811019</v>
      </c>
      <c r="O294" s="59">
        <v>2166.8399822299998</v>
      </c>
      <c r="P294" s="59">
        <v>2189.87483204</v>
      </c>
      <c r="Q294" s="59">
        <v>2208.7280814599999</v>
      </c>
      <c r="R294" s="59">
        <v>2183.2006577500001</v>
      </c>
      <c r="S294" s="59">
        <v>2180.1396334000001</v>
      </c>
      <c r="T294" s="59">
        <v>2111.2275036000001</v>
      </c>
      <c r="U294" s="59">
        <v>2117.1651993800001</v>
      </c>
      <c r="V294" s="59">
        <v>2092.1229181999997</v>
      </c>
      <c r="W294" s="59">
        <v>2096.93844016</v>
      </c>
      <c r="X294" s="59">
        <v>2101.8652553299999</v>
      </c>
      <c r="Y294" s="59">
        <v>2227.1568219299998</v>
      </c>
    </row>
    <row r="295" spans="1:26" s="60" customFormat="1" ht="15.75" x14ac:dyDescent="0.3">
      <c r="A295" s="58" t="s">
        <v>158</v>
      </c>
      <c r="B295" s="59">
        <v>2282.0510769800003</v>
      </c>
      <c r="C295" s="59">
        <v>2333.2289375400001</v>
      </c>
      <c r="D295" s="59">
        <v>2361.7544280100001</v>
      </c>
      <c r="E295" s="59">
        <v>2354.5555534000005</v>
      </c>
      <c r="F295" s="59">
        <v>2366.6314232599998</v>
      </c>
      <c r="G295" s="59">
        <v>2353.35143599</v>
      </c>
      <c r="H295" s="59">
        <v>2338.2366959600004</v>
      </c>
      <c r="I295" s="59">
        <v>2304.7213608900001</v>
      </c>
      <c r="J295" s="59">
        <v>2262.9104394400001</v>
      </c>
      <c r="K295" s="59">
        <v>2195.5565892100003</v>
      </c>
      <c r="L295" s="59">
        <v>2167.6496562100001</v>
      </c>
      <c r="M295" s="59">
        <v>2167.2906625599999</v>
      </c>
      <c r="N295" s="59">
        <v>2209.23954297</v>
      </c>
      <c r="O295" s="59">
        <v>2255.3098095</v>
      </c>
      <c r="P295" s="59">
        <v>2269.9018016600003</v>
      </c>
      <c r="Q295" s="59">
        <v>2283.9319300500001</v>
      </c>
      <c r="R295" s="59">
        <v>2267.3129546700002</v>
      </c>
      <c r="S295" s="59">
        <v>2239.8629102300001</v>
      </c>
      <c r="T295" s="59">
        <v>2216.8861083700003</v>
      </c>
      <c r="U295" s="59">
        <v>2175.8405212799998</v>
      </c>
      <c r="V295" s="59">
        <v>2141.30278481</v>
      </c>
      <c r="W295" s="59">
        <v>2152.54529224</v>
      </c>
      <c r="X295" s="59">
        <v>2180.4756031300003</v>
      </c>
      <c r="Y295" s="59">
        <v>2233.0582828799998</v>
      </c>
    </row>
    <row r="296" spans="1:26" s="60" customFormat="1" ht="15.75" x14ac:dyDescent="0.3">
      <c r="A296" s="58" t="s">
        <v>159</v>
      </c>
      <c r="B296" s="59">
        <v>2267.92845644</v>
      </c>
      <c r="C296" s="59">
        <v>2280.8994922100001</v>
      </c>
      <c r="D296" s="59">
        <v>2312.0759111699999</v>
      </c>
      <c r="E296" s="59">
        <v>2312.8888591699997</v>
      </c>
      <c r="F296" s="59">
        <v>2331.9612789900002</v>
      </c>
      <c r="G296" s="59">
        <v>2303.4584785400002</v>
      </c>
      <c r="H296" s="59">
        <v>2313.4915246</v>
      </c>
      <c r="I296" s="59">
        <v>2183.2984712899997</v>
      </c>
      <c r="J296" s="59">
        <v>2192.93628076</v>
      </c>
      <c r="K296" s="59">
        <v>2187.0945671199997</v>
      </c>
      <c r="L296" s="59">
        <v>2184.1279950099997</v>
      </c>
      <c r="M296" s="59">
        <v>2194.52421336</v>
      </c>
      <c r="N296" s="59">
        <v>2214.7601627399999</v>
      </c>
      <c r="O296" s="59">
        <v>2252.2243363699999</v>
      </c>
      <c r="P296" s="59">
        <v>2263.1755089099997</v>
      </c>
      <c r="Q296" s="59">
        <v>2262.6038777599997</v>
      </c>
      <c r="R296" s="59">
        <v>2242.89912486</v>
      </c>
      <c r="S296" s="59">
        <v>2244.2252986000003</v>
      </c>
      <c r="T296" s="59">
        <v>2232.2564282000003</v>
      </c>
      <c r="U296" s="59">
        <v>2171.9974896399999</v>
      </c>
      <c r="V296" s="59">
        <v>2106.0450242400002</v>
      </c>
      <c r="W296" s="59">
        <v>2125.2111063100001</v>
      </c>
      <c r="X296" s="59">
        <v>2177.38651071</v>
      </c>
      <c r="Y296" s="59">
        <v>2193.3391921000002</v>
      </c>
    </row>
    <row r="297" spans="1:26" s="60" customFormat="1" ht="15.75" x14ac:dyDescent="0.3">
      <c r="A297" s="58" t="s">
        <v>160</v>
      </c>
      <c r="B297" s="59">
        <v>2109.2472434399997</v>
      </c>
      <c r="C297" s="59">
        <v>2148.05099161</v>
      </c>
      <c r="D297" s="59">
        <v>2200.5916925399997</v>
      </c>
      <c r="E297" s="59">
        <v>2216.20349541</v>
      </c>
      <c r="F297" s="59">
        <v>2214.8750694199998</v>
      </c>
      <c r="G297" s="59">
        <v>2207.8758919900001</v>
      </c>
      <c r="H297" s="59">
        <v>2134.0452542900002</v>
      </c>
      <c r="I297" s="59">
        <v>2073.9153636000001</v>
      </c>
      <c r="J297" s="59">
        <v>2099.4116074200001</v>
      </c>
      <c r="K297" s="59">
        <v>2075.6788993099999</v>
      </c>
      <c r="L297" s="59">
        <v>2071.7734419799999</v>
      </c>
      <c r="M297" s="59">
        <v>2056.9836591900003</v>
      </c>
      <c r="N297" s="59">
        <v>2064.1857112899997</v>
      </c>
      <c r="O297" s="59">
        <v>2087.0916697399998</v>
      </c>
      <c r="P297" s="59">
        <v>2098.76691097</v>
      </c>
      <c r="Q297" s="59">
        <v>2113.41921658</v>
      </c>
      <c r="R297" s="59">
        <v>2109.78121113</v>
      </c>
      <c r="S297" s="59">
        <v>2100.10119553</v>
      </c>
      <c r="T297" s="59">
        <v>2078.7504304499998</v>
      </c>
      <c r="U297" s="59">
        <v>2028.87305687</v>
      </c>
      <c r="V297" s="59">
        <v>2026.15824157</v>
      </c>
      <c r="W297" s="59">
        <v>2026.8529854600001</v>
      </c>
      <c r="X297" s="59">
        <v>2058.5227579399998</v>
      </c>
      <c r="Y297" s="59">
        <v>2096.1924964999998</v>
      </c>
    </row>
    <row r="298" spans="1:26" s="60" customFormat="1" ht="15.75" x14ac:dyDescent="0.3">
      <c r="A298" s="58" t="s">
        <v>161</v>
      </c>
      <c r="B298" s="59">
        <v>2123.0275796300002</v>
      </c>
      <c r="C298" s="59">
        <v>2166.1519765800003</v>
      </c>
      <c r="D298" s="59">
        <v>2188.1410690000002</v>
      </c>
      <c r="E298" s="59">
        <v>2180.8151816700001</v>
      </c>
      <c r="F298" s="59">
        <v>2202.1854100299997</v>
      </c>
      <c r="G298" s="59">
        <v>2165.6238577100003</v>
      </c>
      <c r="H298" s="59">
        <v>2118.4924617799998</v>
      </c>
      <c r="I298" s="59">
        <v>2104.2675724299997</v>
      </c>
      <c r="J298" s="59">
        <v>2103.2032372499998</v>
      </c>
      <c r="K298" s="59">
        <v>2089.9681523099998</v>
      </c>
      <c r="L298" s="59">
        <v>2091.6989921300001</v>
      </c>
      <c r="M298" s="59">
        <v>2131.7177228800001</v>
      </c>
      <c r="N298" s="59">
        <v>2183.00878177</v>
      </c>
      <c r="O298" s="59">
        <v>2201.7816027600002</v>
      </c>
      <c r="P298" s="59">
        <v>2181.5082863100001</v>
      </c>
      <c r="Q298" s="59">
        <v>2196.2138916399999</v>
      </c>
      <c r="R298" s="59">
        <v>2191.5877212300002</v>
      </c>
      <c r="S298" s="59">
        <v>2184.51533333</v>
      </c>
      <c r="T298" s="59">
        <v>2130.0007621499999</v>
      </c>
      <c r="U298" s="59">
        <v>2082.7491627500003</v>
      </c>
      <c r="V298" s="59">
        <v>2044.5988928900001</v>
      </c>
      <c r="W298" s="59">
        <v>2042.8409745199999</v>
      </c>
      <c r="X298" s="59">
        <v>2072.4383672599997</v>
      </c>
      <c r="Y298" s="59">
        <v>2070.5546084699999</v>
      </c>
    </row>
    <row r="299" spans="1:26" s="60" customFormat="1" ht="15.75" x14ac:dyDescent="0.3">
      <c r="A299" s="58" t="s">
        <v>162</v>
      </c>
      <c r="B299" s="59">
        <v>2015.2141207700001</v>
      </c>
      <c r="C299" s="59">
        <v>2086.1365573100002</v>
      </c>
      <c r="D299" s="59">
        <v>2095.43334688</v>
      </c>
      <c r="E299" s="59">
        <v>2093.5353316600003</v>
      </c>
      <c r="F299" s="59">
        <v>2092.5525293199998</v>
      </c>
      <c r="G299" s="59">
        <v>2053.1988020500003</v>
      </c>
      <c r="H299" s="59">
        <v>2041.92403612</v>
      </c>
      <c r="I299" s="59">
        <v>1986.2659928200001</v>
      </c>
      <c r="J299" s="59">
        <v>1951.414583</v>
      </c>
      <c r="K299" s="59">
        <v>1920.61450831</v>
      </c>
      <c r="L299" s="59">
        <v>1929.38612825</v>
      </c>
      <c r="M299" s="59">
        <v>1968.67121937</v>
      </c>
      <c r="N299" s="59">
        <v>2006.4425689300001</v>
      </c>
      <c r="O299" s="59">
        <v>2032.44117854</v>
      </c>
      <c r="P299" s="59">
        <v>2048.1451823500001</v>
      </c>
      <c r="Q299" s="59">
        <v>2054.6919937000002</v>
      </c>
      <c r="R299" s="59">
        <v>2053.5816905800002</v>
      </c>
      <c r="S299" s="59">
        <v>2026.70176911</v>
      </c>
      <c r="T299" s="59">
        <v>1984.1954142500001</v>
      </c>
      <c r="U299" s="59">
        <v>1974.6561120599999</v>
      </c>
      <c r="V299" s="59">
        <v>1937.14633353</v>
      </c>
      <c r="W299" s="59">
        <v>1931.7929880199999</v>
      </c>
      <c r="X299" s="59">
        <v>1962.5788341</v>
      </c>
      <c r="Y299" s="59">
        <v>2000.7530548</v>
      </c>
    </row>
    <row r="300" spans="1:26" s="60" customFormat="1" ht="15.75" x14ac:dyDescent="0.3">
      <c r="A300" s="58" t="s">
        <v>163</v>
      </c>
      <c r="B300" s="59">
        <v>2076.88959669</v>
      </c>
      <c r="C300" s="59">
        <v>2028.0632579800001</v>
      </c>
      <c r="D300" s="59">
        <v>2140.60963369</v>
      </c>
      <c r="E300" s="59">
        <v>2134.4718805000002</v>
      </c>
      <c r="F300" s="59">
        <v>2139.0508892899998</v>
      </c>
      <c r="G300" s="59">
        <v>2120.6155560799998</v>
      </c>
      <c r="H300" s="59">
        <v>2109.10641622</v>
      </c>
      <c r="I300" s="59">
        <v>2035.34833108</v>
      </c>
      <c r="J300" s="59">
        <v>2010.3311817000001</v>
      </c>
      <c r="K300" s="59">
        <v>1975.8200425699999</v>
      </c>
      <c r="L300" s="59">
        <v>1945.8993236200001</v>
      </c>
      <c r="M300" s="59">
        <v>1935.5081179700001</v>
      </c>
      <c r="N300" s="59">
        <v>1979.1098784400001</v>
      </c>
      <c r="O300" s="59">
        <v>2007.9697850699999</v>
      </c>
      <c r="P300" s="59">
        <v>2026.89971059</v>
      </c>
      <c r="Q300" s="59">
        <v>2021.0631405399999</v>
      </c>
      <c r="R300" s="59">
        <v>2009.15269199</v>
      </c>
      <c r="S300" s="59">
        <v>1989.6816327500001</v>
      </c>
      <c r="T300" s="59">
        <v>1956.96143334</v>
      </c>
      <c r="U300" s="59">
        <v>1938.9218408300001</v>
      </c>
      <c r="V300" s="59">
        <v>1902.5475983700001</v>
      </c>
      <c r="W300" s="59">
        <v>1898.0902237</v>
      </c>
      <c r="X300" s="59">
        <v>1939.4656077100001</v>
      </c>
      <c r="Y300" s="59">
        <v>1925.4531572999999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133</v>
      </c>
      <c r="B304" s="57">
        <v>2499.0652959900003</v>
      </c>
      <c r="C304" s="66">
        <v>2545.5057004700002</v>
      </c>
      <c r="D304" s="66">
        <v>2565.94864757</v>
      </c>
      <c r="E304" s="66">
        <v>2578.1522475400002</v>
      </c>
      <c r="F304" s="66">
        <v>2578.3395568199999</v>
      </c>
      <c r="G304" s="66">
        <v>2549.0145543399999</v>
      </c>
      <c r="H304" s="66">
        <v>2519.9449295600002</v>
      </c>
      <c r="I304" s="66">
        <v>2461.7109177599996</v>
      </c>
      <c r="J304" s="66">
        <v>2449.48656162</v>
      </c>
      <c r="K304" s="66">
        <v>2373.57589869</v>
      </c>
      <c r="L304" s="66">
        <v>2395.8129003499998</v>
      </c>
      <c r="M304" s="66">
        <v>2411.6607561599999</v>
      </c>
      <c r="N304" s="66">
        <v>2442.7747403100002</v>
      </c>
      <c r="O304" s="66">
        <v>2454.8208626999999</v>
      </c>
      <c r="P304" s="66">
        <v>2466.88764885</v>
      </c>
      <c r="Q304" s="66">
        <v>2442.8201439499999</v>
      </c>
      <c r="R304" s="66">
        <v>2446.38408725</v>
      </c>
      <c r="S304" s="66">
        <v>2416.5885750100001</v>
      </c>
      <c r="T304" s="66">
        <v>2411.3640479300002</v>
      </c>
      <c r="U304" s="66">
        <v>2425.0000242300002</v>
      </c>
      <c r="V304" s="66">
        <v>2427.4198175299998</v>
      </c>
      <c r="W304" s="66">
        <v>2447.5168736099999</v>
      </c>
      <c r="X304" s="66">
        <v>2462.0396981900003</v>
      </c>
      <c r="Y304" s="66">
        <v>2500.8199047799999</v>
      </c>
    </row>
    <row r="305" spans="1:25" s="60" customFormat="1" ht="15.75" x14ac:dyDescent="0.3">
      <c r="A305" s="58" t="s">
        <v>134</v>
      </c>
      <c r="B305" s="59">
        <v>2470.5159200299995</v>
      </c>
      <c r="C305" s="59">
        <v>2450.23843124</v>
      </c>
      <c r="D305" s="59">
        <v>2471.6890296199999</v>
      </c>
      <c r="E305" s="59">
        <v>2484.0008888000002</v>
      </c>
      <c r="F305" s="59">
        <v>2486.0156579600002</v>
      </c>
      <c r="G305" s="59">
        <v>2458.6147797999997</v>
      </c>
      <c r="H305" s="59">
        <v>2354.15463972</v>
      </c>
      <c r="I305" s="59">
        <v>2309.8144547700003</v>
      </c>
      <c r="J305" s="59">
        <v>2287.1047843199999</v>
      </c>
      <c r="K305" s="59">
        <v>2305.1225941000002</v>
      </c>
      <c r="L305" s="59">
        <v>2303.3579421200002</v>
      </c>
      <c r="M305" s="59">
        <v>2305.9465539600001</v>
      </c>
      <c r="N305" s="59">
        <v>2330.5392100399999</v>
      </c>
      <c r="O305" s="59">
        <v>2372.9184513600003</v>
      </c>
      <c r="P305" s="59">
        <v>2387.8550932600001</v>
      </c>
      <c r="Q305" s="59">
        <v>2392.5829291600003</v>
      </c>
      <c r="R305" s="59">
        <v>2398.5818767000001</v>
      </c>
      <c r="S305" s="59">
        <v>2391.7618062700003</v>
      </c>
      <c r="T305" s="59">
        <v>2348.14320051</v>
      </c>
      <c r="U305" s="59">
        <v>2286.5286006199999</v>
      </c>
      <c r="V305" s="59">
        <v>2280.3548903299998</v>
      </c>
      <c r="W305" s="59">
        <v>2289.7330699599997</v>
      </c>
      <c r="X305" s="59">
        <v>2313.0218049099999</v>
      </c>
      <c r="Y305" s="59">
        <v>2357.27932027</v>
      </c>
    </row>
    <row r="306" spans="1:25" s="60" customFormat="1" ht="15.75" x14ac:dyDescent="0.3">
      <c r="A306" s="58" t="s">
        <v>135</v>
      </c>
      <c r="B306" s="59">
        <v>2380.4816534500001</v>
      </c>
      <c r="C306" s="59">
        <v>2390.2763706599999</v>
      </c>
      <c r="D306" s="59">
        <v>2411.9327291199997</v>
      </c>
      <c r="E306" s="59">
        <v>2418.1354349100002</v>
      </c>
      <c r="F306" s="59">
        <v>2404.3868155</v>
      </c>
      <c r="G306" s="59">
        <v>2393.5505901400002</v>
      </c>
      <c r="H306" s="59">
        <v>2383.4061870099999</v>
      </c>
      <c r="I306" s="59">
        <v>2301.5149290899999</v>
      </c>
      <c r="J306" s="59">
        <v>2311.3148007899999</v>
      </c>
      <c r="K306" s="59">
        <v>2293.1187552900001</v>
      </c>
      <c r="L306" s="59">
        <v>2274.2814984199999</v>
      </c>
      <c r="M306" s="59">
        <v>2281.2011670299999</v>
      </c>
      <c r="N306" s="59">
        <v>2304.8756221200001</v>
      </c>
      <c r="O306" s="59">
        <v>2375.8505881000001</v>
      </c>
      <c r="P306" s="59">
        <v>2387.87622779</v>
      </c>
      <c r="Q306" s="59">
        <v>2340.8705318800003</v>
      </c>
      <c r="R306" s="59">
        <v>2401.7440996699997</v>
      </c>
      <c r="S306" s="59">
        <v>2341.2935094499999</v>
      </c>
      <c r="T306" s="59">
        <v>2307.9044923000001</v>
      </c>
      <c r="U306" s="59">
        <v>2268.9567225000001</v>
      </c>
      <c r="V306" s="59">
        <v>2276.1286461600002</v>
      </c>
      <c r="W306" s="59">
        <v>2272.6452589</v>
      </c>
      <c r="X306" s="59">
        <v>2301.2664454699998</v>
      </c>
      <c r="Y306" s="59">
        <v>2374.1044789099997</v>
      </c>
    </row>
    <row r="307" spans="1:25" s="60" customFormat="1" ht="15.75" x14ac:dyDescent="0.3">
      <c r="A307" s="58" t="s">
        <v>136</v>
      </c>
      <c r="B307" s="59">
        <v>2314.9726744899999</v>
      </c>
      <c r="C307" s="59">
        <v>2348.4009022099999</v>
      </c>
      <c r="D307" s="59">
        <v>2359.9125353899999</v>
      </c>
      <c r="E307" s="59">
        <v>2359.2112906100001</v>
      </c>
      <c r="F307" s="59">
        <v>2343.4610106</v>
      </c>
      <c r="G307" s="59">
        <v>2322.3033849499998</v>
      </c>
      <c r="H307" s="59">
        <v>2271.4388885899998</v>
      </c>
      <c r="I307" s="59">
        <v>2218.7296835300003</v>
      </c>
      <c r="J307" s="59">
        <v>2201.80240065</v>
      </c>
      <c r="K307" s="59">
        <v>2191.4340950200003</v>
      </c>
      <c r="L307" s="59">
        <v>2200.40146512</v>
      </c>
      <c r="M307" s="59">
        <v>2214.6913887600003</v>
      </c>
      <c r="N307" s="59">
        <v>2249.1414692999997</v>
      </c>
      <c r="O307" s="59">
        <v>2276.4184930900001</v>
      </c>
      <c r="P307" s="59">
        <v>2289.84790372</v>
      </c>
      <c r="Q307" s="59">
        <v>2295.0337802100003</v>
      </c>
      <c r="R307" s="59">
        <v>2297.8763612399998</v>
      </c>
      <c r="S307" s="59">
        <v>2260.3857593800003</v>
      </c>
      <c r="T307" s="59">
        <v>2214.0760873700001</v>
      </c>
      <c r="U307" s="59">
        <v>2204.3841464500001</v>
      </c>
      <c r="V307" s="59">
        <v>2217.14270549</v>
      </c>
      <c r="W307" s="59">
        <v>2251.4343895299999</v>
      </c>
      <c r="X307" s="59">
        <v>2285.87878133</v>
      </c>
      <c r="Y307" s="59">
        <v>2314.4962459500002</v>
      </c>
    </row>
    <row r="308" spans="1:25" s="60" customFormat="1" ht="15.75" x14ac:dyDescent="0.3">
      <c r="A308" s="58" t="s">
        <v>137</v>
      </c>
      <c r="B308" s="59">
        <v>2333.5744475000001</v>
      </c>
      <c r="C308" s="59">
        <v>2369.3130231</v>
      </c>
      <c r="D308" s="59">
        <v>2386.8584121200001</v>
      </c>
      <c r="E308" s="59">
        <v>2387.4414359499997</v>
      </c>
      <c r="F308" s="59">
        <v>2394.1485568899998</v>
      </c>
      <c r="G308" s="59">
        <v>2371.6828031599998</v>
      </c>
      <c r="H308" s="59">
        <v>2347.9142676299998</v>
      </c>
      <c r="I308" s="59">
        <v>2329.9417205199998</v>
      </c>
      <c r="J308" s="59">
        <v>2315.9796585100003</v>
      </c>
      <c r="K308" s="59">
        <v>2250.0759086099997</v>
      </c>
      <c r="L308" s="59">
        <v>2219.0723031899997</v>
      </c>
      <c r="M308" s="59">
        <v>2231.2893371299997</v>
      </c>
      <c r="N308" s="59">
        <v>2241.3288637999999</v>
      </c>
      <c r="O308" s="59">
        <v>2268.8335400400001</v>
      </c>
      <c r="P308" s="59">
        <v>2297.6869590799997</v>
      </c>
      <c r="Q308" s="59">
        <v>2313.7544152400001</v>
      </c>
      <c r="R308" s="59">
        <v>2316.5867028800003</v>
      </c>
      <c r="S308" s="59">
        <v>2296.4887546</v>
      </c>
      <c r="T308" s="59">
        <v>2269.3619935400002</v>
      </c>
      <c r="U308" s="59">
        <v>2229.53325</v>
      </c>
      <c r="V308" s="59">
        <v>2157.3222979399998</v>
      </c>
      <c r="W308" s="59">
        <v>2168.0802143599999</v>
      </c>
      <c r="X308" s="59">
        <v>2194.9912712200003</v>
      </c>
      <c r="Y308" s="59">
        <v>2290.0506748600001</v>
      </c>
    </row>
    <row r="309" spans="1:25" s="60" customFormat="1" ht="15.75" x14ac:dyDescent="0.3">
      <c r="A309" s="58" t="s">
        <v>138</v>
      </c>
      <c r="B309" s="59">
        <v>2332.6051977799998</v>
      </c>
      <c r="C309" s="59">
        <v>2353.0769244499998</v>
      </c>
      <c r="D309" s="59">
        <v>2371.9159783</v>
      </c>
      <c r="E309" s="59">
        <v>2393.7607546099998</v>
      </c>
      <c r="F309" s="59">
        <v>2387.8699463900002</v>
      </c>
      <c r="G309" s="59">
        <v>2383.80460597</v>
      </c>
      <c r="H309" s="59">
        <v>2333.9442394299999</v>
      </c>
      <c r="I309" s="59">
        <v>2280.3784916</v>
      </c>
      <c r="J309" s="59">
        <v>2261.4284608899998</v>
      </c>
      <c r="K309" s="59">
        <v>2248.6636403499997</v>
      </c>
      <c r="L309" s="59">
        <v>2250.8377542099997</v>
      </c>
      <c r="M309" s="59">
        <v>2247.8908231400001</v>
      </c>
      <c r="N309" s="59">
        <v>2266.13364619</v>
      </c>
      <c r="O309" s="59">
        <v>2286.5975239099998</v>
      </c>
      <c r="P309" s="59">
        <v>2296.9460139100001</v>
      </c>
      <c r="Q309" s="59">
        <v>2302.34677844</v>
      </c>
      <c r="R309" s="59">
        <v>2308.8618591599998</v>
      </c>
      <c r="S309" s="59">
        <v>2274.1296297999997</v>
      </c>
      <c r="T309" s="59">
        <v>2258.4745540900003</v>
      </c>
      <c r="U309" s="59">
        <v>2238.4271043899998</v>
      </c>
      <c r="V309" s="59">
        <v>2231.6112196900003</v>
      </c>
      <c r="W309" s="59">
        <v>2238.3808680900001</v>
      </c>
      <c r="X309" s="59">
        <v>2271.02181853</v>
      </c>
      <c r="Y309" s="59">
        <v>2315.7823327300002</v>
      </c>
    </row>
    <row r="310" spans="1:25" s="60" customFormat="1" ht="15.75" x14ac:dyDescent="0.3">
      <c r="A310" s="58" t="s">
        <v>139</v>
      </c>
      <c r="B310" s="59">
        <v>2412.2908894399998</v>
      </c>
      <c r="C310" s="59">
        <v>2454.9992897699995</v>
      </c>
      <c r="D310" s="59">
        <v>2511.7337911899999</v>
      </c>
      <c r="E310" s="59">
        <v>2507.0871859399999</v>
      </c>
      <c r="F310" s="59">
        <v>2494.10240097</v>
      </c>
      <c r="G310" s="59">
        <v>2466.3518900700001</v>
      </c>
      <c r="H310" s="59">
        <v>2398.5976526499999</v>
      </c>
      <c r="I310" s="59">
        <v>2356.89648235</v>
      </c>
      <c r="J310" s="59">
        <v>2332.3314886799999</v>
      </c>
      <c r="K310" s="59">
        <v>2307.8980449299997</v>
      </c>
      <c r="L310" s="59">
        <v>2298.3094354599998</v>
      </c>
      <c r="M310" s="59">
        <v>2315.1985085199999</v>
      </c>
      <c r="N310" s="59">
        <v>2319.61583505</v>
      </c>
      <c r="O310" s="59">
        <v>2353.48250207</v>
      </c>
      <c r="P310" s="59">
        <v>2368.2773242499998</v>
      </c>
      <c r="Q310" s="59">
        <v>2367.8246112500001</v>
      </c>
      <c r="R310" s="59">
        <v>2362.91029725</v>
      </c>
      <c r="S310" s="59">
        <v>2355.8922924600001</v>
      </c>
      <c r="T310" s="59">
        <v>2332.6015433499997</v>
      </c>
      <c r="U310" s="59">
        <v>2294.46058864</v>
      </c>
      <c r="V310" s="59">
        <v>2294.3279355200002</v>
      </c>
      <c r="W310" s="59">
        <v>2308.7069989500001</v>
      </c>
      <c r="X310" s="59">
        <v>2340.3459396799999</v>
      </c>
      <c r="Y310" s="59">
        <v>2338.1805758400001</v>
      </c>
    </row>
    <row r="311" spans="1:25" s="60" customFormat="1" ht="15.75" x14ac:dyDescent="0.3">
      <c r="A311" s="58" t="s">
        <v>140</v>
      </c>
      <c r="B311" s="59">
        <v>2384.4592628099999</v>
      </c>
      <c r="C311" s="59">
        <v>2401.4879191999999</v>
      </c>
      <c r="D311" s="59">
        <v>2419.4762656900002</v>
      </c>
      <c r="E311" s="59">
        <v>2429.09730747</v>
      </c>
      <c r="F311" s="59">
        <v>2431.6116704000001</v>
      </c>
      <c r="G311" s="59">
        <v>2424.8605591400001</v>
      </c>
      <c r="H311" s="59">
        <v>2399.6990785799999</v>
      </c>
      <c r="I311" s="59">
        <v>2286.9700962400002</v>
      </c>
      <c r="J311" s="59">
        <v>2308.9410283699999</v>
      </c>
      <c r="K311" s="59">
        <v>2322.5184823199997</v>
      </c>
      <c r="L311" s="59">
        <v>2299.8883869000001</v>
      </c>
      <c r="M311" s="59">
        <v>2290.3944543099997</v>
      </c>
      <c r="N311" s="59">
        <v>2282.01463367</v>
      </c>
      <c r="O311" s="59">
        <v>2283.9920065400001</v>
      </c>
      <c r="P311" s="59">
        <v>2280.2198470000003</v>
      </c>
      <c r="Q311" s="59">
        <v>2276.63251988</v>
      </c>
      <c r="R311" s="59">
        <v>2289.6066555500001</v>
      </c>
      <c r="S311" s="59">
        <v>2297.0689685500001</v>
      </c>
      <c r="T311" s="59">
        <v>2297.0629570999999</v>
      </c>
      <c r="U311" s="59">
        <v>2261.9360318700001</v>
      </c>
      <c r="V311" s="59">
        <v>2251.5558435000003</v>
      </c>
      <c r="W311" s="59">
        <v>2264.8829955900001</v>
      </c>
      <c r="X311" s="59">
        <v>2310.2266299100002</v>
      </c>
      <c r="Y311" s="59">
        <v>2349.8342299599999</v>
      </c>
    </row>
    <row r="312" spans="1:25" s="60" customFormat="1" ht="15.75" x14ac:dyDescent="0.3">
      <c r="A312" s="58" t="s">
        <v>141</v>
      </c>
      <c r="B312" s="59">
        <v>2382.79897252</v>
      </c>
      <c r="C312" s="59">
        <v>2430.07296159</v>
      </c>
      <c r="D312" s="59">
        <v>2450.0350242300001</v>
      </c>
      <c r="E312" s="59">
        <v>2462.9806595299997</v>
      </c>
      <c r="F312" s="59">
        <v>2462.1388199200001</v>
      </c>
      <c r="G312" s="59">
        <v>2432.47589432</v>
      </c>
      <c r="H312" s="59">
        <v>2384.81527405</v>
      </c>
      <c r="I312" s="59">
        <v>2330.7887557100003</v>
      </c>
      <c r="J312" s="59">
        <v>2311.4497651199999</v>
      </c>
      <c r="K312" s="59">
        <v>2291.7235506500001</v>
      </c>
      <c r="L312" s="59">
        <v>2285.1266678399998</v>
      </c>
      <c r="M312" s="59">
        <v>2310.5308221699997</v>
      </c>
      <c r="N312" s="59">
        <v>2330.6336772499999</v>
      </c>
      <c r="O312" s="59">
        <v>2370.28614148</v>
      </c>
      <c r="P312" s="59">
        <v>2382.73079276</v>
      </c>
      <c r="Q312" s="59">
        <v>2395.23423516</v>
      </c>
      <c r="R312" s="59">
        <v>2402.46942188</v>
      </c>
      <c r="S312" s="59">
        <v>2368.2027145100001</v>
      </c>
      <c r="T312" s="59">
        <v>2327.2542660300001</v>
      </c>
      <c r="U312" s="59">
        <v>2286.8553832699999</v>
      </c>
      <c r="V312" s="59">
        <v>2274.07058697</v>
      </c>
      <c r="W312" s="59">
        <v>2281.8001479</v>
      </c>
      <c r="X312" s="59">
        <v>2314.1883663099998</v>
      </c>
      <c r="Y312" s="59">
        <v>2338.2340371499999</v>
      </c>
    </row>
    <row r="313" spans="1:25" s="60" customFormat="1" ht="15.75" x14ac:dyDescent="0.3">
      <c r="A313" s="58" t="s">
        <v>142</v>
      </c>
      <c r="B313" s="59">
        <v>2399.0911027000002</v>
      </c>
      <c r="C313" s="59">
        <v>2403.3571148299998</v>
      </c>
      <c r="D313" s="59">
        <v>2403.8833816400002</v>
      </c>
      <c r="E313" s="59">
        <v>2421.2030420800002</v>
      </c>
      <c r="F313" s="59">
        <v>2427.3415710500003</v>
      </c>
      <c r="G313" s="59">
        <v>2425.2620078299997</v>
      </c>
      <c r="H313" s="59">
        <v>2388.2569366600001</v>
      </c>
      <c r="I313" s="59">
        <v>2327.5686297100001</v>
      </c>
      <c r="J313" s="59">
        <v>2307.1571239300001</v>
      </c>
      <c r="K313" s="59">
        <v>2288.05158041</v>
      </c>
      <c r="L313" s="59">
        <v>2288.8415790500003</v>
      </c>
      <c r="M313" s="59">
        <v>2320.51292788</v>
      </c>
      <c r="N313" s="59">
        <v>2364.7320424199997</v>
      </c>
      <c r="O313" s="59">
        <v>2402.3110142</v>
      </c>
      <c r="P313" s="59">
        <v>2413.7506342300003</v>
      </c>
      <c r="Q313" s="59">
        <v>2408.3622604100001</v>
      </c>
      <c r="R313" s="59">
        <v>2413.2564774100001</v>
      </c>
      <c r="S313" s="59">
        <v>2404.75372449</v>
      </c>
      <c r="T313" s="59">
        <v>2368.21733361</v>
      </c>
      <c r="U313" s="59">
        <v>2350.05573276</v>
      </c>
      <c r="V313" s="59">
        <v>2352.2273556999999</v>
      </c>
      <c r="W313" s="59">
        <v>2349.8936506499999</v>
      </c>
      <c r="X313" s="59">
        <v>2383.4794023499999</v>
      </c>
      <c r="Y313" s="59">
        <v>2388.92429748</v>
      </c>
    </row>
    <row r="314" spans="1:25" s="60" customFormat="1" ht="15.75" x14ac:dyDescent="0.3">
      <c r="A314" s="58" t="s">
        <v>143</v>
      </c>
      <c r="B314" s="59">
        <v>2349.4333144299999</v>
      </c>
      <c r="C314" s="59">
        <v>2406.8849390200003</v>
      </c>
      <c r="D314" s="59">
        <v>2435.6043264499999</v>
      </c>
      <c r="E314" s="59">
        <v>2426.7360927899999</v>
      </c>
      <c r="F314" s="59">
        <v>2421.9300640000001</v>
      </c>
      <c r="G314" s="59">
        <v>2409.04130089</v>
      </c>
      <c r="H314" s="59">
        <v>2405.765934</v>
      </c>
      <c r="I314" s="59">
        <v>2385.3553302999999</v>
      </c>
      <c r="J314" s="59">
        <v>2310.1875627500003</v>
      </c>
      <c r="K314" s="59">
        <v>2200.5228208899998</v>
      </c>
      <c r="L314" s="59">
        <v>2187.7259255700001</v>
      </c>
      <c r="M314" s="59">
        <v>2138.3783861500001</v>
      </c>
      <c r="N314" s="59">
        <v>2193.63133234</v>
      </c>
      <c r="O314" s="59">
        <v>2240.38550016</v>
      </c>
      <c r="P314" s="59">
        <v>2264.7404412300002</v>
      </c>
      <c r="Q314" s="59">
        <v>2274.7587117100002</v>
      </c>
      <c r="R314" s="59">
        <v>2284.78347553</v>
      </c>
      <c r="S314" s="59">
        <v>2279.3858065899999</v>
      </c>
      <c r="T314" s="59">
        <v>2252.4857082500002</v>
      </c>
      <c r="U314" s="59">
        <v>2226.63174024</v>
      </c>
      <c r="V314" s="59">
        <v>2211.63163351</v>
      </c>
      <c r="W314" s="59">
        <v>2222.5363020699997</v>
      </c>
      <c r="X314" s="59">
        <v>2264.5471547500001</v>
      </c>
      <c r="Y314" s="59">
        <v>2311.8148474300001</v>
      </c>
    </row>
    <row r="315" spans="1:25" s="60" customFormat="1" ht="15.75" x14ac:dyDescent="0.3">
      <c r="A315" s="58" t="s">
        <v>144</v>
      </c>
      <c r="B315" s="59">
        <v>2361.9993434099997</v>
      </c>
      <c r="C315" s="59">
        <v>2423.85383293</v>
      </c>
      <c r="D315" s="59">
        <v>2454.8697412499996</v>
      </c>
      <c r="E315" s="59">
        <v>2444.2765473099998</v>
      </c>
      <c r="F315" s="59">
        <v>2447.4696659299998</v>
      </c>
      <c r="G315" s="59">
        <v>2441.5928008000001</v>
      </c>
      <c r="H315" s="59">
        <v>2427.9835572900001</v>
      </c>
      <c r="I315" s="59">
        <v>2391.60383125</v>
      </c>
      <c r="J315" s="59">
        <v>2364.1965226000002</v>
      </c>
      <c r="K315" s="59">
        <v>2286.67008364</v>
      </c>
      <c r="L315" s="59">
        <v>2258.3074994799999</v>
      </c>
      <c r="M315" s="59">
        <v>2259.8458677899998</v>
      </c>
      <c r="N315" s="59">
        <v>2288.0810691500001</v>
      </c>
      <c r="O315" s="59">
        <v>2314.47915646</v>
      </c>
      <c r="P315" s="59">
        <v>2332.20013965</v>
      </c>
      <c r="Q315" s="59">
        <v>2343.9175418899999</v>
      </c>
      <c r="R315" s="59">
        <v>2339.8562738199998</v>
      </c>
      <c r="S315" s="59">
        <v>2319.9500598699997</v>
      </c>
      <c r="T315" s="59">
        <v>2293.2528079000003</v>
      </c>
      <c r="U315" s="59">
        <v>2269.7573684600002</v>
      </c>
      <c r="V315" s="59">
        <v>2301.9859151000001</v>
      </c>
      <c r="W315" s="59">
        <v>2307.8622756699997</v>
      </c>
      <c r="X315" s="59">
        <v>2350.4889536700002</v>
      </c>
      <c r="Y315" s="59">
        <v>2381.57795351</v>
      </c>
    </row>
    <row r="316" spans="1:25" s="60" customFormat="1" ht="15.75" x14ac:dyDescent="0.3">
      <c r="A316" s="58" t="s">
        <v>145</v>
      </c>
      <c r="B316" s="59">
        <v>2378.14409669</v>
      </c>
      <c r="C316" s="59">
        <v>2415.7325866199999</v>
      </c>
      <c r="D316" s="59">
        <v>2451.6015809400001</v>
      </c>
      <c r="E316" s="59">
        <v>2453.2812570999999</v>
      </c>
      <c r="F316" s="59">
        <v>2467.03796414</v>
      </c>
      <c r="G316" s="59">
        <v>2441.95450871</v>
      </c>
      <c r="H316" s="59">
        <v>2397.7225240299999</v>
      </c>
      <c r="I316" s="59">
        <v>2360.1402223599998</v>
      </c>
      <c r="J316" s="59">
        <v>2359.87515592</v>
      </c>
      <c r="K316" s="59">
        <v>2316.6494898800001</v>
      </c>
      <c r="L316" s="59">
        <v>2322.7846955599998</v>
      </c>
      <c r="M316" s="59">
        <v>2325.7106594799998</v>
      </c>
      <c r="N316" s="59">
        <v>2348.9567157500001</v>
      </c>
      <c r="O316" s="59">
        <v>2372.6885842500001</v>
      </c>
      <c r="P316" s="59">
        <v>2376.6920214900001</v>
      </c>
      <c r="Q316" s="59">
        <v>2372.9756207400001</v>
      </c>
      <c r="R316" s="59">
        <v>2375.8816278200002</v>
      </c>
      <c r="S316" s="59">
        <v>2369.7228470299997</v>
      </c>
      <c r="T316" s="59">
        <v>2347.4682158599999</v>
      </c>
      <c r="U316" s="59">
        <v>2319.0679466199999</v>
      </c>
      <c r="V316" s="59">
        <v>2316.40584971</v>
      </c>
      <c r="W316" s="59">
        <v>2313.6540793599997</v>
      </c>
      <c r="X316" s="59">
        <v>2359.9302231399997</v>
      </c>
      <c r="Y316" s="59">
        <v>2353.50930543</v>
      </c>
    </row>
    <row r="317" spans="1:25" s="60" customFormat="1" ht="15.75" x14ac:dyDescent="0.3">
      <c r="A317" s="58" t="s">
        <v>146</v>
      </c>
      <c r="B317" s="59">
        <v>2440.3917088200001</v>
      </c>
      <c r="C317" s="59">
        <v>2503.8674407600001</v>
      </c>
      <c r="D317" s="59">
        <v>2542.78440899</v>
      </c>
      <c r="E317" s="59">
        <v>2548.7649876</v>
      </c>
      <c r="F317" s="59">
        <v>2546.3219798300001</v>
      </c>
      <c r="G317" s="59">
        <v>2531.9339715199999</v>
      </c>
      <c r="H317" s="59">
        <v>2463.7885087799996</v>
      </c>
      <c r="I317" s="59">
        <v>2390.5039803300001</v>
      </c>
      <c r="J317" s="59">
        <v>2395.2239505400003</v>
      </c>
      <c r="K317" s="59">
        <v>2352.7870821699998</v>
      </c>
      <c r="L317" s="59">
        <v>2341.8178764899999</v>
      </c>
      <c r="M317" s="59">
        <v>2313.4746946599998</v>
      </c>
      <c r="N317" s="59">
        <v>2348.5366796799999</v>
      </c>
      <c r="O317" s="59">
        <v>2381.2246764900001</v>
      </c>
      <c r="P317" s="59">
        <v>2387.83479033</v>
      </c>
      <c r="Q317" s="59">
        <v>2396.5269395699997</v>
      </c>
      <c r="R317" s="59">
        <v>2384.52902915</v>
      </c>
      <c r="S317" s="59">
        <v>2360.4223340799999</v>
      </c>
      <c r="T317" s="59">
        <v>2342.5621861</v>
      </c>
      <c r="U317" s="59">
        <v>2311.7724239500003</v>
      </c>
      <c r="V317" s="59">
        <v>2331.9079307100001</v>
      </c>
      <c r="W317" s="59">
        <v>2350.12525357</v>
      </c>
      <c r="X317" s="59">
        <v>2391.8148644100002</v>
      </c>
      <c r="Y317" s="59">
        <v>2400.9244349800001</v>
      </c>
    </row>
    <row r="318" spans="1:25" s="60" customFormat="1" ht="15.75" x14ac:dyDescent="0.3">
      <c r="A318" s="58" t="s">
        <v>147</v>
      </c>
      <c r="B318" s="59">
        <v>2427.6551355299998</v>
      </c>
      <c r="C318" s="59">
        <v>2488.5849228300003</v>
      </c>
      <c r="D318" s="59">
        <v>2523.7338307700002</v>
      </c>
      <c r="E318" s="59">
        <v>2531.4015700499999</v>
      </c>
      <c r="F318" s="59">
        <v>2532.6644521799999</v>
      </c>
      <c r="G318" s="59">
        <v>2517.2874210800001</v>
      </c>
      <c r="H318" s="59">
        <v>2441.89249307</v>
      </c>
      <c r="I318" s="59">
        <v>2368.7500378899999</v>
      </c>
      <c r="J318" s="59">
        <v>2370.3175161600002</v>
      </c>
      <c r="K318" s="59">
        <v>2327.1764375000002</v>
      </c>
      <c r="L318" s="59">
        <v>2315.2372599199998</v>
      </c>
      <c r="M318" s="59">
        <v>2326.3514616499997</v>
      </c>
      <c r="N318" s="59">
        <v>2361.9812234800002</v>
      </c>
      <c r="O318" s="59">
        <v>2371.5456634000002</v>
      </c>
      <c r="P318" s="59">
        <v>2376.2444806599997</v>
      </c>
      <c r="Q318" s="59">
        <v>2388.8943076200003</v>
      </c>
      <c r="R318" s="59">
        <v>2382.57434444</v>
      </c>
      <c r="S318" s="59">
        <v>2358.62186544</v>
      </c>
      <c r="T318" s="59">
        <v>2333.1224093700002</v>
      </c>
      <c r="U318" s="59">
        <v>2303.4684685100001</v>
      </c>
      <c r="V318" s="59">
        <v>2303.7422657400002</v>
      </c>
      <c r="W318" s="59">
        <v>2318.4075643199999</v>
      </c>
      <c r="X318" s="59">
        <v>2357.2113438699998</v>
      </c>
      <c r="Y318" s="59">
        <v>2379.9787253899999</v>
      </c>
    </row>
    <row r="319" spans="1:25" s="60" customFormat="1" ht="15.75" x14ac:dyDescent="0.3">
      <c r="A319" s="58" t="s">
        <v>148</v>
      </c>
      <c r="B319" s="59">
        <v>2382.0916997200002</v>
      </c>
      <c r="C319" s="59">
        <v>2448.0764970499999</v>
      </c>
      <c r="D319" s="59">
        <v>2472.5199698500001</v>
      </c>
      <c r="E319" s="59">
        <v>2492.5731637399995</v>
      </c>
      <c r="F319" s="59">
        <v>2497.1492548799997</v>
      </c>
      <c r="G319" s="59">
        <v>2475.74013982</v>
      </c>
      <c r="H319" s="59">
        <v>2401.5323929599999</v>
      </c>
      <c r="I319" s="59">
        <v>2370.7169381100002</v>
      </c>
      <c r="J319" s="59">
        <v>2369.0594224900001</v>
      </c>
      <c r="K319" s="59">
        <v>2351.86361485</v>
      </c>
      <c r="L319" s="59">
        <v>2378.2745478699999</v>
      </c>
      <c r="M319" s="59">
        <v>2408.9995737899999</v>
      </c>
      <c r="N319" s="59">
        <v>2446.2675479300001</v>
      </c>
      <c r="O319" s="59">
        <v>2457.5992075599997</v>
      </c>
      <c r="P319" s="59">
        <v>2470.1600187100003</v>
      </c>
      <c r="Q319" s="59">
        <v>2469.7877951500004</v>
      </c>
      <c r="R319" s="59">
        <v>2483.9445392899997</v>
      </c>
      <c r="S319" s="59">
        <v>2464.6594547699997</v>
      </c>
      <c r="T319" s="59">
        <v>2403.4956073599997</v>
      </c>
      <c r="U319" s="59">
        <v>2364.52299464</v>
      </c>
      <c r="V319" s="59">
        <v>2359.3777670500003</v>
      </c>
      <c r="W319" s="59">
        <v>2383.7463495399998</v>
      </c>
      <c r="X319" s="59">
        <v>2365.36291906</v>
      </c>
      <c r="Y319" s="59">
        <v>2390.2227498100001</v>
      </c>
    </row>
    <row r="320" spans="1:25" s="60" customFormat="1" ht="15.75" x14ac:dyDescent="0.3">
      <c r="A320" s="58" t="s">
        <v>149</v>
      </c>
      <c r="B320" s="59">
        <v>2447.72226219</v>
      </c>
      <c r="C320" s="59">
        <v>2502.4885049499999</v>
      </c>
      <c r="D320" s="59">
        <v>2504.5054449099998</v>
      </c>
      <c r="E320" s="59">
        <v>2497.8559516799996</v>
      </c>
      <c r="F320" s="59">
        <v>2505.8345000600002</v>
      </c>
      <c r="G320" s="59">
        <v>2491.5294567799997</v>
      </c>
      <c r="H320" s="59">
        <v>2443.7328394900001</v>
      </c>
      <c r="I320" s="59">
        <v>2362.4534672299997</v>
      </c>
      <c r="J320" s="59">
        <v>2366.5851056000001</v>
      </c>
      <c r="K320" s="59">
        <v>2357.4915667800001</v>
      </c>
      <c r="L320" s="59">
        <v>2348.7385258700001</v>
      </c>
      <c r="M320" s="59">
        <v>2361.4037258799999</v>
      </c>
      <c r="N320" s="59">
        <v>2393.73918521</v>
      </c>
      <c r="O320" s="59">
        <v>2415.2383310599998</v>
      </c>
      <c r="P320" s="59">
        <v>2419.8605749400003</v>
      </c>
      <c r="Q320" s="59">
        <v>2430.4683043200002</v>
      </c>
      <c r="R320" s="59">
        <v>2415.1644944700001</v>
      </c>
      <c r="S320" s="59">
        <v>2393.7973443599999</v>
      </c>
      <c r="T320" s="59">
        <v>2372.41259696</v>
      </c>
      <c r="U320" s="59">
        <v>2349.0891387800002</v>
      </c>
      <c r="V320" s="59">
        <v>2351.8581194099997</v>
      </c>
      <c r="W320" s="59">
        <v>2355.12697355</v>
      </c>
      <c r="X320" s="59">
        <v>2405.93551359</v>
      </c>
      <c r="Y320" s="59">
        <v>2445.7035049900001</v>
      </c>
    </row>
    <row r="321" spans="1:25" s="60" customFormat="1" ht="15.75" x14ac:dyDescent="0.3">
      <c r="A321" s="58" t="s">
        <v>150</v>
      </c>
      <c r="B321" s="59">
        <v>2287.7431066300001</v>
      </c>
      <c r="C321" s="59">
        <v>2340.33555514</v>
      </c>
      <c r="D321" s="59">
        <v>2369.9475957</v>
      </c>
      <c r="E321" s="59">
        <v>2372.1437106100002</v>
      </c>
      <c r="F321" s="59">
        <v>2393.08431204</v>
      </c>
      <c r="G321" s="59">
        <v>2369.7935655199999</v>
      </c>
      <c r="H321" s="59">
        <v>2366.5269727499999</v>
      </c>
      <c r="I321" s="59">
        <v>2347.2845806400001</v>
      </c>
      <c r="J321" s="59">
        <v>2300.1630502200001</v>
      </c>
      <c r="K321" s="59">
        <v>2230.6557742</v>
      </c>
      <c r="L321" s="59">
        <v>2180.09657655</v>
      </c>
      <c r="M321" s="59">
        <v>2166.5956210899999</v>
      </c>
      <c r="N321" s="59">
        <v>2202.5239245000002</v>
      </c>
      <c r="O321" s="59">
        <v>2174.70269895</v>
      </c>
      <c r="P321" s="59">
        <v>2193.3025937100001</v>
      </c>
      <c r="Q321" s="59">
        <v>2201.1747618899999</v>
      </c>
      <c r="R321" s="59">
        <v>2255.0802606699999</v>
      </c>
      <c r="S321" s="59">
        <v>2216.0362427999999</v>
      </c>
      <c r="T321" s="59">
        <v>2206.1624314600003</v>
      </c>
      <c r="U321" s="59">
        <v>2194.4036811599999</v>
      </c>
      <c r="V321" s="59">
        <v>2160.4449602599998</v>
      </c>
      <c r="W321" s="59">
        <v>2174.0303056299999</v>
      </c>
      <c r="X321" s="59">
        <v>2214.3013768700002</v>
      </c>
      <c r="Y321" s="59">
        <v>2241.1665836699999</v>
      </c>
    </row>
    <row r="322" spans="1:25" s="60" customFormat="1" ht="15.75" x14ac:dyDescent="0.3">
      <c r="A322" s="58" t="s">
        <v>151</v>
      </c>
      <c r="B322" s="59">
        <v>2285.18281527</v>
      </c>
      <c r="C322" s="59">
        <v>2319.0344728199998</v>
      </c>
      <c r="D322" s="59">
        <v>2388.4776170300001</v>
      </c>
      <c r="E322" s="59">
        <v>2388.8251283600002</v>
      </c>
      <c r="F322" s="59">
        <v>2390.8324454599997</v>
      </c>
      <c r="G322" s="59">
        <v>2385.7503362500001</v>
      </c>
      <c r="H322" s="59">
        <v>2374.1067894899998</v>
      </c>
      <c r="I322" s="59">
        <v>2330.0843344</v>
      </c>
      <c r="J322" s="59">
        <v>2317.69348752</v>
      </c>
      <c r="K322" s="59">
        <v>2248.4600144799997</v>
      </c>
      <c r="L322" s="59">
        <v>2214.6305988599997</v>
      </c>
      <c r="M322" s="59">
        <v>2209.3198270299999</v>
      </c>
      <c r="N322" s="59">
        <v>2231.6506078699999</v>
      </c>
      <c r="O322" s="59">
        <v>2253.1258264400003</v>
      </c>
      <c r="P322" s="59">
        <v>2256.6298226700001</v>
      </c>
      <c r="Q322" s="59">
        <v>2261.14658538</v>
      </c>
      <c r="R322" s="59">
        <v>2266.5731716999999</v>
      </c>
      <c r="S322" s="59">
        <v>2246.4132467999998</v>
      </c>
      <c r="T322" s="59">
        <v>2232.9062790899998</v>
      </c>
      <c r="U322" s="59">
        <v>2200.2805130199999</v>
      </c>
      <c r="V322" s="59">
        <v>2186.5653939399999</v>
      </c>
      <c r="W322" s="59">
        <v>2192.48882069</v>
      </c>
      <c r="X322" s="59">
        <v>2237.2910055499997</v>
      </c>
      <c r="Y322" s="59">
        <v>2291.8353404</v>
      </c>
    </row>
    <row r="323" spans="1:25" s="60" customFormat="1" ht="15.75" x14ac:dyDescent="0.3">
      <c r="A323" s="58" t="s">
        <v>152</v>
      </c>
      <c r="B323" s="59">
        <v>2294.6065824500001</v>
      </c>
      <c r="C323" s="59">
        <v>2343.3386205100001</v>
      </c>
      <c r="D323" s="59">
        <v>2364.2607317100001</v>
      </c>
      <c r="E323" s="59">
        <v>2380.81653224</v>
      </c>
      <c r="F323" s="59">
        <v>2366.9207883300001</v>
      </c>
      <c r="G323" s="59">
        <v>2357.2114857300003</v>
      </c>
      <c r="H323" s="59">
        <v>2391.1678894199999</v>
      </c>
      <c r="I323" s="59">
        <v>2300.75983726</v>
      </c>
      <c r="J323" s="59">
        <v>2297.5091973600001</v>
      </c>
      <c r="K323" s="59">
        <v>2262.6259630599998</v>
      </c>
      <c r="L323" s="59">
        <v>2253.59930016</v>
      </c>
      <c r="M323" s="59">
        <v>2266.8565213299999</v>
      </c>
      <c r="N323" s="59">
        <v>2310.3133640599999</v>
      </c>
      <c r="O323" s="59">
        <v>2339.9106934299998</v>
      </c>
      <c r="P323" s="59">
        <v>2346.2364184600001</v>
      </c>
      <c r="Q323" s="59">
        <v>2357.1256051299997</v>
      </c>
      <c r="R323" s="59">
        <v>2351.6204113399999</v>
      </c>
      <c r="S323" s="59">
        <v>2332.8111091000001</v>
      </c>
      <c r="T323" s="59">
        <v>2305.1117026299999</v>
      </c>
      <c r="U323" s="59">
        <v>2264.3362100899999</v>
      </c>
      <c r="V323" s="59">
        <v>2250.9690084900003</v>
      </c>
      <c r="W323" s="59">
        <v>2250.4078307199998</v>
      </c>
      <c r="X323" s="59">
        <v>2295.6341109300001</v>
      </c>
      <c r="Y323" s="59">
        <v>2334.6886807400001</v>
      </c>
    </row>
    <row r="324" spans="1:25" s="60" customFormat="1" ht="15.75" x14ac:dyDescent="0.3">
      <c r="A324" s="58" t="s">
        <v>153</v>
      </c>
      <c r="B324" s="59">
        <v>2250.4317395899998</v>
      </c>
      <c r="C324" s="59">
        <v>2298.4589479400001</v>
      </c>
      <c r="D324" s="59">
        <v>2326.0611632700002</v>
      </c>
      <c r="E324" s="59">
        <v>2333.1830567799998</v>
      </c>
      <c r="F324" s="59">
        <v>2300.8572557799998</v>
      </c>
      <c r="G324" s="59">
        <v>2303.0627391500002</v>
      </c>
      <c r="H324" s="59">
        <v>2242.23576766</v>
      </c>
      <c r="I324" s="59">
        <v>2179.6472702299998</v>
      </c>
      <c r="J324" s="59">
        <v>2178.12826653</v>
      </c>
      <c r="K324" s="59">
        <v>2162.44728416</v>
      </c>
      <c r="L324" s="59">
        <v>2171.0847007699999</v>
      </c>
      <c r="M324" s="59">
        <v>2212.6092077900003</v>
      </c>
      <c r="N324" s="59">
        <v>2246.1689212900001</v>
      </c>
      <c r="O324" s="59">
        <v>2289.26529549</v>
      </c>
      <c r="P324" s="59">
        <v>2305.91917887</v>
      </c>
      <c r="Q324" s="59">
        <v>2309.5561006999997</v>
      </c>
      <c r="R324" s="59">
        <v>2302.9340551800001</v>
      </c>
      <c r="S324" s="59">
        <v>2283.7691371999999</v>
      </c>
      <c r="T324" s="59">
        <v>2256.0178169800001</v>
      </c>
      <c r="U324" s="59">
        <v>2225.5192491899998</v>
      </c>
      <c r="V324" s="59">
        <v>2210.2880484500001</v>
      </c>
      <c r="W324" s="59">
        <v>2216.5470618899999</v>
      </c>
      <c r="X324" s="59">
        <v>2248.4996149999997</v>
      </c>
      <c r="Y324" s="59">
        <v>2282.4681392800003</v>
      </c>
    </row>
    <row r="325" spans="1:25" s="60" customFormat="1" ht="15.75" x14ac:dyDescent="0.3">
      <c r="A325" s="58" t="s">
        <v>154</v>
      </c>
      <c r="B325" s="59">
        <v>2394.3708944299997</v>
      </c>
      <c r="C325" s="59">
        <v>2444.0099312100001</v>
      </c>
      <c r="D325" s="59">
        <v>2523.66789797</v>
      </c>
      <c r="E325" s="59">
        <v>2536.3297851299999</v>
      </c>
      <c r="F325" s="59">
        <v>2547.5205694699998</v>
      </c>
      <c r="G325" s="59">
        <v>2511.3740254499999</v>
      </c>
      <c r="H325" s="59">
        <v>2450.9580898900003</v>
      </c>
      <c r="I325" s="59">
        <v>2397.8187232499999</v>
      </c>
      <c r="J325" s="59">
        <v>2387.7519885900001</v>
      </c>
      <c r="K325" s="59">
        <v>2364.8021305699999</v>
      </c>
      <c r="L325" s="59">
        <v>2367.1852099400003</v>
      </c>
      <c r="M325" s="59">
        <v>2340.0759955900003</v>
      </c>
      <c r="N325" s="59">
        <v>2449.9576600199998</v>
      </c>
      <c r="O325" s="59">
        <v>2457.8364227000002</v>
      </c>
      <c r="P325" s="59">
        <v>2460.7558582299998</v>
      </c>
      <c r="Q325" s="59">
        <v>2461.4032648699995</v>
      </c>
      <c r="R325" s="59">
        <v>2431.2651027800002</v>
      </c>
      <c r="S325" s="59">
        <v>2406.72593095</v>
      </c>
      <c r="T325" s="59">
        <v>2408.02037522</v>
      </c>
      <c r="U325" s="59">
        <v>2363.9925382399997</v>
      </c>
      <c r="V325" s="59">
        <v>2330.9774225399997</v>
      </c>
      <c r="W325" s="59">
        <v>2329.2417423500001</v>
      </c>
      <c r="X325" s="59">
        <v>2338.8475315599999</v>
      </c>
      <c r="Y325" s="59">
        <v>2389.6892753299999</v>
      </c>
    </row>
    <row r="326" spans="1:25" s="60" customFormat="1" ht="15.75" x14ac:dyDescent="0.3">
      <c r="A326" s="58" t="s">
        <v>155</v>
      </c>
      <c r="B326" s="59">
        <v>2461.0028379200003</v>
      </c>
      <c r="C326" s="59">
        <v>2532.38693251</v>
      </c>
      <c r="D326" s="59">
        <v>2565.9034132699999</v>
      </c>
      <c r="E326" s="59">
        <v>2586.7588007200002</v>
      </c>
      <c r="F326" s="59">
        <v>2583.14523186</v>
      </c>
      <c r="G326" s="59">
        <v>2512.5070565800002</v>
      </c>
      <c r="H326" s="59">
        <v>2477.5275473600004</v>
      </c>
      <c r="I326" s="59">
        <v>2414.0406534000003</v>
      </c>
      <c r="J326" s="59">
        <v>2395.75944682</v>
      </c>
      <c r="K326" s="59">
        <v>2372.1978137799997</v>
      </c>
      <c r="L326" s="59">
        <v>2335.4217256100001</v>
      </c>
      <c r="M326" s="59">
        <v>2361.27789308</v>
      </c>
      <c r="N326" s="59">
        <v>2403.6732481399999</v>
      </c>
      <c r="O326" s="59">
        <v>2441.1939357299998</v>
      </c>
      <c r="P326" s="59">
        <v>2484.2573129699999</v>
      </c>
      <c r="Q326" s="59">
        <v>2482.8602309199996</v>
      </c>
      <c r="R326" s="59">
        <v>2443.22771427</v>
      </c>
      <c r="S326" s="59">
        <v>2427.0670323499999</v>
      </c>
      <c r="T326" s="59">
        <v>2391.93323921</v>
      </c>
      <c r="U326" s="59">
        <v>2347.44623632</v>
      </c>
      <c r="V326" s="59">
        <v>2333.0792759999999</v>
      </c>
      <c r="W326" s="59">
        <v>2369.9881310000001</v>
      </c>
      <c r="X326" s="59">
        <v>2407.9216300099997</v>
      </c>
      <c r="Y326" s="59">
        <v>2440.3649989300002</v>
      </c>
    </row>
    <row r="327" spans="1:25" s="60" customFormat="1" ht="15.75" x14ac:dyDescent="0.3">
      <c r="A327" s="58" t="s">
        <v>156</v>
      </c>
      <c r="B327" s="59">
        <v>2536.2769019000002</v>
      </c>
      <c r="C327" s="59">
        <v>2618.0603210499999</v>
      </c>
      <c r="D327" s="59">
        <v>2607.9690104599999</v>
      </c>
      <c r="E327" s="59">
        <v>2609.83149039</v>
      </c>
      <c r="F327" s="59">
        <v>2609.4687195400002</v>
      </c>
      <c r="G327" s="59">
        <v>2607.2490126600001</v>
      </c>
      <c r="H327" s="59">
        <v>2587.3509503999999</v>
      </c>
      <c r="I327" s="59">
        <v>2506.7386234700002</v>
      </c>
      <c r="J327" s="59">
        <v>2499.2097687400001</v>
      </c>
      <c r="K327" s="59">
        <v>2468.5793390099998</v>
      </c>
      <c r="L327" s="59">
        <v>2409.3258459099998</v>
      </c>
      <c r="M327" s="59">
        <v>2406.7274434299998</v>
      </c>
      <c r="N327" s="59">
        <v>2415.3064059999997</v>
      </c>
      <c r="O327" s="59">
        <v>2422.8306207200003</v>
      </c>
      <c r="P327" s="59">
        <v>2432.7374483399999</v>
      </c>
      <c r="Q327" s="59">
        <v>2427.9763352600003</v>
      </c>
      <c r="R327" s="59">
        <v>2429.6197857300003</v>
      </c>
      <c r="S327" s="59">
        <v>2382.40246484</v>
      </c>
      <c r="T327" s="59">
        <v>2372.7954052800001</v>
      </c>
      <c r="U327" s="59">
        <v>2359.0002697499999</v>
      </c>
      <c r="V327" s="59">
        <v>2372.3975468099998</v>
      </c>
      <c r="W327" s="59">
        <v>2373.90509157</v>
      </c>
      <c r="X327" s="59">
        <v>2431.2252476900003</v>
      </c>
      <c r="Y327" s="59">
        <v>2403.5566443600001</v>
      </c>
    </row>
    <row r="328" spans="1:25" s="60" customFormat="1" ht="15.75" x14ac:dyDescent="0.3">
      <c r="A328" s="58" t="s">
        <v>157</v>
      </c>
      <c r="B328" s="59">
        <v>2401.3386902100001</v>
      </c>
      <c r="C328" s="59">
        <v>2448.2684644299998</v>
      </c>
      <c r="D328" s="59">
        <v>2476.2327297500005</v>
      </c>
      <c r="E328" s="59">
        <v>2482.35895833</v>
      </c>
      <c r="F328" s="59">
        <v>2476.5867121800002</v>
      </c>
      <c r="G328" s="59">
        <v>2482.6235366700002</v>
      </c>
      <c r="H328" s="59">
        <v>2463.40841099</v>
      </c>
      <c r="I328" s="59">
        <v>2394.00214525</v>
      </c>
      <c r="J328" s="59">
        <v>2319.4949814900001</v>
      </c>
      <c r="K328" s="59">
        <v>2247.9075663200001</v>
      </c>
      <c r="L328" s="59">
        <v>2223.03412265</v>
      </c>
      <c r="M328" s="59">
        <v>2220.4287114700001</v>
      </c>
      <c r="N328" s="59">
        <v>2263.3681101900002</v>
      </c>
      <c r="O328" s="59">
        <v>2311.61998223</v>
      </c>
      <c r="P328" s="59">
        <v>2334.6548320399997</v>
      </c>
      <c r="Q328" s="59">
        <v>2353.5080814600001</v>
      </c>
      <c r="R328" s="59">
        <v>2327.9806577500003</v>
      </c>
      <c r="S328" s="59">
        <v>2324.9196333999998</v>
      </c>
      <c r="T328" s="59">
        <v>2256.0075035999998</v>
      </c>
      <c r="U328" s="59">
        <v>2261.9451993800003</v>
      </c>
      <c r="V328" s="59">
        <v>2236.9029181999999</v>
      </c>
      <c r="W328" s="59">
        <v>2241.7184401599998</v>
      </c>
      <c r="X328" s="59">
        <v>2246.6452553300001</v>
      </c>
      <c r="Y328" s="59">
        <v>2371.93682193</v>
      </c>
    </row>
    <row r="329" spans="1:25" s="60" customFormat="1" ht="15.75" x14ac:dyDescent="0.3">
      <c r="A329" s="58" t="s">
        <v>158</v>
      </c>
      <c r="B329" s="59">
        <v>2426.83107698</v>
      </c>
      <c r="C329" s="59">
        <v>2478.0089375400003</v>
      </c>
      <c r="D329" s="59">
        <v>2506.5344280099998</v>
      </c>
      <c r="E329" s="59">
        <v>2499.3355534000002</v>
      </c>
      <c r="F329" s="59">
        <v>2511.41142326</v>
      </c>
      <c r="G329" s="59">
        <v>2498.1314359899998</v>
      </c>
      <c r="H329" s="59">
        <v>2483.0166959600001</v>
      </c>
      <c r="I329" s="59">
        <v>2449.5013608899999</v>
      </c>
      <c r="J329" s="59">
        <v>2407.6904394399999</v>
      </c>
      <c r="K329" s="59">
        <v>2340.3365892100001</v>
      </c>
      <c r="L329" s="59">
        <v>2312.4296562099998</v>
      </c>
      <c r="M329" s="59">
        <v>2312.0706625600001</v>
      </c>
      <c r="N329" s="59">
        <v>2354.0195429699997</v>
      </c>
      <c r="O329" s="59">
        <v>2400.0898095000002</v>
      </c>
      <c r="P329" s="59">
        <v>2414.68180166</v>
      </c>
      <c r="Q329" s="59">
        <v>2428.7119300499999</v>
      </c>
      <c r="R329" s="59">
        <v>2412.0929546699999</v>
      </c>
      <c r="S329" s="59">
        <v>2384.6429102299999</v>
      </c>
      <c r="T329" s="59">
        <v>2361.6661083700001</v>
      </c>
      <c r="U329" s="59">
        <v>2320.62052128</v>
      </c>
      <c r="V329" s="59">
        <v>2286.0827848099998</v>
      </c>
      <c r="W329" s="59">
        <v>2297.3252922399997</v>
      </c>
      <c r="X329" s="59">
        <v>2325.2556031300001</v>
      </c>
      <c r="Y329" s="59">
        <v>2377.83828288</v>
      </c>
    </row>
    <row r="330" spans="1:25" s="60" customFormat="1" ht="15.75" x14ac:dyDescent="0.3">
      <c r="A330" s="58" t="s">
        <v>159</v>
      </c>
      <c r="B330" s="59">
        <v>2412.7084564400002</v>
      </c>
      <c r="C330" s="59">
        <v>2425.6794922099998</v>
      </c>
      <c r="D330" s="59">
        <v>2456.8559111699997</v>
      </c>
      <c r="E330" s="59">
        <v>2457.6688591699999</v>
      </c>
      <c r="F330" s="59">
        <v>2476.74127899</v>
      </c>
      <c r="G330" s="59">
        <v>2448.23847854</v>
      </c>
      <c r="H330" s="59">
        <v>2458.2715245999998</v>
      </c>
      <c r="I330" s="59">
        <v>2328.0784712899999</v>
      </c>
      <c r="J330" s="59">
        <v>2337.7162807599998</v>
      </c>
      <c r="K330" s="59">
        <v>2331.8745671199999</v>
      </c>
      <c r="L330" s="59">
        <v>2328.9079950099999</v>
      </c>
      <c r="M330" s="59">
        <v>2339.3042133600002</v>
      </c>
      <c r="N330" s="59">
        <v>2359.5401627399997</v>
      </c>
      <c r="O330" s="59">
        <v>2397.0043363699997</v>
      </c>
      <c r="P330" s="59">
        <v>2407.9555089099999</v>
      </c>
      <c r="Q330" s="59">
        <v>2407.3838777599999</v>
      </c>
      <c r="R330" s="59">
        <v>2387.6791248600002</v>
      </c>
      <c r="S330" s="59">
        <v>2389.0052986000001</v>
      </c>
      <c r="T330" s="59">
        <v>2377.0364282</v>
      </c>
      <c r="U330" s="59">
        <v>2316.7774896400001</v>
      </c>
      <c r="V330" s="59">
        <v>2250.8250242399999</v>
      </c>
      <c r="W330" s="59">
        <v>2269.9911063099999</v>
      </c>
      <c r="X330" s="59">
        <v>2322.1665107099998</v>
      </c>
      <c r="Y330" s="59">
        <v>2338.1191921</v>
      </c>
    </row>
    <row r="331" spans="1:25" s="60" customFormat="1" ht="15.75" x14ac:dyDescent="0.3">
      <c r="A331" s="58" t="s">
        <v>160</v>
      </c>
      <c r="B331" s="59">
        <v>2254.0272434399999</v>
      </c>
      <c r="C331" s="59">
        <v>2292.8309916099997</v>
      </c>
      <c r="D331" s="59">
        <v>2345.3716925399999</v>
      </c>
      <c r="E331" s="59">
        <v>2360.9834954099997</v>
      </c>
      <c r="F331" s="59">
        <v>2359.65506942</v>
      </c>
      <c r="G331" s="59">
        <v>2352.6558919899999</v>
      </c>
      <c r="H331" s="59">
        <v>2278.82525429</v>
      </c>
      <c r="I331" s="59">
        <v>2218.6953635999998</v>
      </c>
      <c r="J331" s="59">
        <v>2244.1916074199999</v>
      </c>
      <c r="K331" s="59">
        <v>2220.4588993100001</v>
      </c>
      <c r="L331" s="59">
        <v>2216.5534419799997</v>
      </c>
      <c r="M331" s="59">
        <v>2201.76365919</v>
      </c>
      <c r="N331" s="59">
        <v>2208.9657112899999</v>
      </c>
      <c r="O331" s="59">
        <v>2231.87166974</v>
      </c>
      <c r="P331" s="59">
        <v>2243.5469109699998</v>
      </c>
      <c r="Q331" s="59">
        <v>2258.1992165800002</v>
      </c>
      <c r="R331" s="59">
        <v>2254.5612111299997</v>
      </c>
      <c r="S331" s="59">
        <v>2244.8811955299998</v>
      </c>
      <c r="T331" s="59">
        <v>2223.53043045</v>
      </c>
      <c r="U331" s="59">
        <v>2173.65305687</v>
      </c>
      <c r="V331" s="59">
        <v>2170.9382415700002</v>
      </c>
      <c r="W331" s="59">
        <v>2171.6329854599999</v>
      </c>
      <c r="X331" s="59">
        <v>2203.30275794</v>
      </c>
      <c r="Y331" s="59">
        <v>2240.9724965</v>
      </c>
    </row>
    <row r="332" spans="1:25" s="60" customFormat="1" ht="15.75" x14ac:dyDescent="0.3">
      <c r="A332" s="58" t="s">
        <v>161</v>
      </c>
      <c r="B332" s="59">
        <v>2267.80757963</v>
      </c>
      <c r="C332" s="59">
        <v>2310.9319765800001</v>
      </c>
      <c r="D332" s="59">
        <v>2332.921069</v>
      </c>
      <c r="E332" s="59">
        <v>2325.5951816699999</v>
      </c>
      <c r="F332" s="59">
        <v>2346.9654100299999</v>
      </c>
      <c r="G332" s="59">
        <v>2310.40385771</v>
      </c>
      <c r="H332" s="59">
        <v>2263.27246178</v>
      </c>
      <c r="I332" s="59">
        <v>2249.0475724299999</v>
      </c>
      <c r="J332" s="59">
        <v>2247.98323725</v>
      </c>
      <c r="K332" s="59">
        <v>2234.74815231</v>
      </c>
      <c r="L332" s="59">
        <v>2236.4789921299998</v>
      </c>
      <c r="M332" s="59">
        <v>2276.4977228799999</v>
      </c>
      <c r="N332" s="59">
        <v>2327.7887817700002</v>
      </c>
      <c r="O332" s="59">
        <v>2346.5616027599999</v>
      </c>
      <c r="P332" s="59">
        <v>2326.2882863100003</v>
      </c>
      <c r="Q332" s="59">
        <v>2340.9938916399997</v>
      </c>
      <c r="R332" s="59">
        <v>2336.3677212299999</v>
      </c>
      <c r="S332" s="59">
        <v>2329.2953333300002</v>
      </c>
      <c r="T332" s="59">
        <v>2274.7807621500001</v>
      </c>
      <c r="U332" s="59">
        <v>2227.5291627500001</v>
      </c>
      <c r="V332" s="59">
        <v>2189.3788928900003</v>
      </c>
      <c r="W332" s="59">
        <v>2187.6209745199999</v>
      </c>
      <c r="X332" s="59">
        <v>2217.2183672599999</v>
      </c>
      <c r="Y332" s="59">
        <v>2215.3346084699997</v>
      </c>
    </row>
    <row r="333" spans="1:25" s="60" customFormat="1" ht="15.75" x14ac:dyDescent="0.3">
      <c r="A333" s="58" t="s">
        <v>162</v>
      </c>
      <c r="B333" s="59">
        <v>2159.9941207700003</v>
      </c>
      <c r="C333" s="59">
        <v>2230.9165573099999</v>
      </c>
      <c r="D333" s="59">
        <v>2240.2133468800002</v>
      </c>
      <c r="E333" s="59">
        <v>2238.3153316600001</v>
      </c>
      <c r="F333" s="59">
        <v>2237.33252932</v>
      </c>
      <c r="G333" s="59">
        <v>2197.97880205</v>
      </c>
      <c r="H333" s="59">
        <v>2186.7040361199997</v>
      </c>
      <c r="I333" s="59">
        <v>2131.0459928199998</v>
      </c>
      <c r="J333" s="59">
        <v>2096.194583</v>
      </c>
      <c r="K333" s="59">
        <v>2065.3945083099998</v>
      </c>
      <c r="L333" s="59">
        <v>2074.1661282499999</v>
      </c>
      <c r="M333" s="59">
        <v>2113.4512193700002</v>
      </c>
      <c r="N333" s="59">
        <v>2151.2225689300003</v>
      </c>
      <c r="O333" s="59">
        <v>2177.22117854</v>
      </c>
      <c r="P333" s="59">
        <v>2192.9251823499999</v>
      </c>
      <c r="Q333" s="59">
        <v>2199.4719937</v>
      </c>
      <c r="R333" s="59">
        <v>2198.36169058</v>
      </c>
      <c r="S333" s="59">
        <v>2171.4817691099997</v>
      </c>
      <c r="T333" s="59">
        <v>2128.9754142500001</v>
      </c>
      <c r="U333" s="59">
        <v>2119.4361120599997</v>
      </c>
      <c r="V333" s="59">
        <v>2081.9263335300002</v>
      </c>
      <c r="W333" s="59">
        <v>2076.5729880199997</v>
      </c>
      <c r="X333" s="59">
        <v>2107.3588341</v>
      </c>
      <c r="Y333" s="59">
        <v>2145.5330548000002</v>
      </c>
    </row>
    <row r="334" spans="1:25" s="60" customFormat="1" ht="15.75" x14ac:dyDescent="0.3">
      <c r="A334" s="58" t="s">
        <v>163</v>
      </c>
      <c r="B334" s="59">
        <v>2221.6695966899997</v>
      </c>
      <c r="C334" s="59">
        <v>2172.8432579800001</v>
      </c>
      <c r="D334" s="59">
        <v>2285.3896336899998</v>
      </c>
      <c r="E334" s="59">
        <v>2279.2518805</v>
      </c>
      <c r="F334" s="59">
        <v>2283.83088929</v>
      </c>
      <c r="G334" s="59">
        <v>2265.39555608</v>
      </c>
      <c r="H334" s="59">
        <v>2253.8864162199998</v>
      </c>
      <c r="I334" s="59">
        <v>2180.12833108</v>
      </c>
      <c r="J334" s="59">
        <v>2155.1111817000001</v>
      </c>
      <c r="K334" s="59">
        <v>2120.6000425699999</v>
      </c>
      <c r="L334" s="59">
        <v>2090.6793236200001</v>
      </c>
      <c r="M334" s="59">
        <v>2080.2881179699998</v>
      </c>
      <c r="N334" s="59">
        <v>2123.8898784399998</v>
      </c>
      <c r="O334" s="59">
        <v>2152.7497850700001</v>
      </c>
      <c r="P334" s="59">
        <v>2171.67971059</v>
      </c>
      <c r="Q334" s="59">
        <v>2165.8431405399997</v>
      </c>
      <c r="R334" s="59">
        <v>2153.93269199</v>
      </c>
      <c r="S334" s="59">
        <v>2134.4616327499998</v>
      </c>
      <c r="T334" s="59">
        <v>2101.7414333400002</v>
      </c>
      <c r="U334" s="59">
        <v>2083.70184083</v>
      </c>
      <c r="V334" s="59">
        <v>2047.32759837</v>
      </c>
      <c r="W334" s="59">
        <v>2042.8702237</v>
      </c>
      <c r="X334" s="59">
        <v>2084.2456077100001</v>
      </c>
      <c r="Y334" s="59">
        <v>2070.2331573000001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133</v>
      </c>
      <c r="B338" s="57">
        <v>2542.4352959900002</v>
      </c>
      <c r="C338" s="66">
        <v>2588.8757004700001</v>
      </c>
      <c r="D338" s="66">
        <v>2609.3186475699999</v>
      </c>
      <c r="E338" s="66">
        <v>2621.5222475400001</v>
      </c>
      <c r="F338" s="66">
        <v>2621.7095568199998</v>
      </c>
      <c r="G338" s="66">
        <v>2592.3845543399998</v>
      </c>
      <c r="H338" s="66">
        <v>2563.3149295600001</v>
      </c>
      <c r="I338" s="66">
        <v>2505.0809177599999</v>
      </c>
      <c r="J338" s="66">
        <v>2492.8565616199999</v>
      </c>
      <c r="K338" s="66">
        <v>2416.9458986899999</v>
      </c>
      <c r="L338" s="66">
        <v>2439.1829003500002</v>
      </c>
      <c r="M338" s="66">
        <v>2455.0307561599998</v>
      </c>
      <c r="N338" s="66">
        <v>2486.1447403100001</v>
      </c>
      <c r="O338" s="66">
        <v>2498.1908626999998</v>
      </c>
      <c r="P338" s="66">
        <v>2510.2576488499999</v>
      </c>
      <c r="Q338" s="66">
        <v>2486.1901439500002</v>
      </c>
      <c r="R338" s="66">
        <v>2489.7540872499999</v>
      </c>
      <c r="S338" s="66">
        <v>2459.95857501</v>
      </c>
      <c r="T338" s="66">
        <v>2454.7340479300001</v>
      </c>
      <c r="U338" s="66">
        <v>2468.3700242300001</v>
      </c>
      <c r="V338" s="66">
        <v>2470.7898175300002</v>
      </c>
      <c r="W338" s="66">
        <v>2490.8868736099998</v>
      </c>
      <c r="X338" s="66">
        <v>2505.4096981900002</v>
      </c>
      <c r="Y338" s="66">
        <v>2544.1899047800002</v>
      </c>
    </row>
    <row r="339" spans="1:25" s="60" customFormat="1" ht="15.75" x14ac:dyDescent="0.3">
      <c r="A339" s="58" t="s">
        <v>134</v>
      </c>
      <c r="B339" s="59">
        <v>2513.8859200299999</v>
      </c>
      <c r="C339" s="59">
        <v>2493.6084312399998</v>
      </c>
      <c r="D339" s="59">
        <v>2515.0590296200003</v>
      </c>
      <c r="E339" s="59">
        <v>2527.3708888000001</v>
      </c>
      <c r="F339" s="59">
        <v>2529.3856579600001</v>
      </c>
      <c r="G339" s="59">
        <v>2501.9847797999996</v>
      </c>
      <c r="H339" s="59">
        <v>2397.5246397199999</v>
      </c>
      <c r="I339" s="59">
        <v>2353.1844547700002</v>
      </c>
      <c r="J339" s="59">
        <v>2330.4747843199998</v>
      </c>
      <c r="K339" s="59">
        <v>2348.4925941000001</v>
      </c>
      <c r="L339" s="59">
        <v>2346.7279421200001</v>
      </c>
      <c r="M339" s="59">
        <v>2349.31655396</v>
      </c>
      <c r="N339" s="59">
        <v>2373.9092100399998</v>
      </c>
      <c r="O339" s="59">
        <v>2416.2884513600002</v>
      </c>
      <c r="P339" s="59">
        <v>2431.22509326</v>
      </c>
      <c r="Q339" s="59">
        <v>2435.9529291600002</v>
      </c>
      <c r="R339" s="59">
        <v>2441.9518767</v>
      </c>
      <c r="S339" s="59">
        <v>2435.1318062700002</v>
      </c>
      <c r="T339" s="59">
        <v>2391.5132005099999</v>
      </c>
      <c r="U339" s="59">
        <v>2329.8986006199998</v>
      </c>
      <c r="V339" s="59">
        <v>2323.7248903300001</v>
      </c>
      <c r="W339" s="59">
        <v>2333.1030699600001</v>
      </c>
      <c r="X339" s="59">
        <v>2356.3918049099998</v>
      </c>
      <c r="Y339" s="59">
        <v>2400.6493202699999</v>
      </c>
    </row>
    <row r="340" spans="1:25" s="60" customFormat="1" ht="15.75" x14ac:dyDescent="0.3">
      <c r="A340" s="58" t="s">
        <v>135</v>
      </c>
      <c r="B340" s="59">
        <v>2423.85165345</v>
      </c>
      <c r="C340" s="59">
        <v>2433.6463706600002</v>
      </c>
      <c r="D340" s="59">
        <v>2455.3027291200001</v>
      </c>
      <c r="E340" s="59">
        <v>2461.5054349100001</v>
      </c>
      <c r="F340" s="59">
        <v>2447.7568154999999</v>
      </c>
      <c r="G340" s="59">
        <v>2436.9205901400001</v>
      </c>
      <c r="H340" s="59">
        <v>2426.7761870099998</v>
      </c>
      <c r="I340" s="59">
        <v>2344.8849290899998</v>
      </c>
      <c r="J340" s="59">
        <v>2354.6848007899998</v>
      </c>
      <c r="K340" s="59">
        <v>2336.48875529</v>
      </c>
      <c r="L340" s="59">
        <v>2317.6514984199998</v>
      </c>
      <c r="M340" s="59">
        <v>2324.5711670300002</v>
      </c>
      <c r="N340" s="59">
        <v>2348.24562212</v>
      </c>
      <c r="O340" s="59">
        <v>2419.2205881</v>
      </c>
      <c r="P340" s="59">
        <v>2431.2462277899999</v>
      </c>
      <c r="Q340" s="59">
        <v>2384.2405318800002</v>
      </c>
      <c r="R340" s="59">
        <v>2445.1140996700001</v>
      </c>
      <c r="S340" s="59">
        <v>2384.6635094500002</v>
      </c>
      <c r="T340" s="59">
        <v>2351.2744923</v>
      </c>
      <c r="U340" s="59">
        <v>2312.3267225</v>
      </c>
      <c r="V340" s="59">
        <v>2319.4986461600001</v>
      </c>
      <c r="W340" s="59">
        <v>2316.0152588999999</v>
      </c>
      <c r="X340" s="59">
        <v>2344.6364454700001</v>
      </c>
      <c r="Y340" s="59">
        <v>2417.47447891</v>
      </c>
    </row>
    <row r="341" spans="1:25" s="60" customFormat="1" ht="15.75" x14ac:dyDescent="0.3">
      <c r="A341" s="58" t="s">
        <v>136</v>
      </c>
      <c r="B341" s="59">
        <v>2358.3426744899998</v>
      </c>
      <c r="C341" s="59">
        <v>2391.7709022099998</v>
      </c>
      <c r="D341" s="59">
        <v>2403.2825353899998</v>
      </c>
      <c r="E341" s="59">
        <v>2402.58129061</v>
      </c>
      <c r="F341" s="59">
        <v>2386.8310105999999</v>
      </c>
      <c r="G341" s="59">
        <v>2365.6733849500001</v>
      </c>
      <c r="H341" s="59">
        <v>2314.8088885900002</v>
      </c>
      <c r="I341" s="59">
        <v>2262.0996835300002</v>
      </c>
      <c r="J341" s="59">
        <v>2245.1724006499999</v>
      </c>
      <c r="K341" s="59">
        <v>2234.8040950200002</v>
      </c>
      <c r="L341" s="59">
        <v>2243.7714651199999</v>
      </c>
      <c r="M341" s="59">
        <v>2258.0613887600002</v>
      </c>
      <c r="N341" s="59">
        <v>2292.5114693</v>
      </c>
      <c r="O341" s="59">
        <v>2319.78849309</v>
      </c>
      <c r="P341" s="59">
        <v>2333.2179037199999</v>
      </c>
      <c r="Q341" s="59">
        <v>2338.4037802100001</v>
      </c>
      <c r="R341" s="59">
        <v>2341.2463612400002</v>
      </c>
      <c r="S341" s="59">
        <v>2303.7557593800002</v>
      </c>
      <c r="T341" s="59">
        <v>2257.44608737</v>
      </c>
      <c r="U341" s="59">
        <v>2247.75414645</v>
      </c>
      <c r="V341" s="59">
        <v>2260.5127054899999</v>
      </c>
      <c r="W341" s="59">
        <v>2294.8043895300002</v>
      </c>
      <c r="X341" s="59">
        <v>2329.2487813299999</v>
      </c>
      <c r="Y341" s="59">
        <v>2357.8662459500001</v>
      </c>
    </row>
    <row r="342" spans="1:25" s="60" customFormat="1" ht="15.75" x14ac:dyDescent="0.3">
      <c r="A342" s="58" t="s">
        <v>137</v>
      </c>
      <c r="B342" s="59">
        <v>2376.9444475</v>
      </c>
      <c r="C342" s="59">
        <v>2412.6830230999999</v>
      </c>
      <c r="D342" s="59">
        <v>2430.22841212</v>
      </c>
      <c r="E342" s="59">
        <v>2430.81143595</v>
      </c>
      <c r="F342" s="59">
        <v>2437.5185568900001</v>
      </c>
      <c r="G342" s="59">
        <v>2415.0528031600002</v>
      </c>
      <c r="H342" s="59">
        <v>2391.2842676300002</v>
      </c>
      <c r="I342" s="59">
        <v>2373.3117205200001</v>
      </c>
      <c r="J342" s="59">
        <v>2359.3496585100002</v>
      </c>
      <c r="K342" s="59">
        <v>2293.4459086100001</v>
      </c>
      <c r="L342" s="59">
        <v>2262.4423031900001</v>
      </c>
      <c r="M342" s="59">
        <v>2274.65933713</v>
      </c>
      <c r="N342" s="59">
        <v>2284.6988637999998</v>
      </c>
      <c r="O342" s="59">
        <v>2312.20354004</v>
      </c>
      <c r="P342" s="59">
        <v>2341.0569590800001</v>
      </c>
      <c r="Q342" s="59">
        <v>2357.12441524</v>
      </c>
      <c r="R342" s="59">
        <v>2359.9567028800002</v>
      </c>
      <c r="S342" s="59">
        <v>2339.8587545999999</v>
      </c>
      <c r="T342" s="59">
        <v>2312.7319935400001</v>
      </c>
      <c r="U342" s="59">
        <v>2272.9032499999998</v>
      </c>
      <c r="V342" s="59">
        <v>2200.6922979400001</v>
      </c>
      <c r="W342" s="59">
        <v>2211.4502143599998</v>
      </c>
      <c r="X342" s="59">
        <v>2238.3612712200002</v>
      </c>
      <c r="Y342" s="59">
        <v>2333.42067486</v>
      </c>
    </row>
    <row r="343" spans="1:25" s="60" customFormat="1" ht="15.75" x14ac:dyDescent="0.3">
      <c r="A343" s="58" t="s">
        <v>138</v>
      </c>
      <c r="B343" s="59">
        <v>2375.9751977800001</v>
      </c>
      <c r="C343" s="59">
        <v>2396.4469244500001</v>
      </c>
      <c r="D343" s="59">
        <v>2415.2859782999999</v>
      </c>
      <c r="E343" s="59">
        <v>2437.1307546100002</v>
      </c>
      <c r="F343" s="59">
        <v>2431.2399463900001</v>
      </c>
      <c r="G343" s="59">
        <v>2427.1746059699999</v>
      </c>
      <c r="H343" s="59">
        <v>2377.3142394299998</v>
      </c>
      <c r="I343" s="59">
        <v>2323.7484915999999</v>
      </c>
      <c r="J343" s="59">
        <v>2304.7984608900001</v>
      </c>
      <c r="K343" s="59">
        <v>2292.03364035</v>
      </c>
      <c r="L343" s="59">
        <v>2294.2077542100001</v>
      </c>
      <c r="M343" s="59">
        <v>2291.26082314</v>
      </c>
      <c r="N343" s="59">
        <v>2309.5036461899999</v>
      </c>
      <c r="O343" s="59">
        <v>2329.9675239100002</v>
      </c>
      <c r="P343" s="59">
        <v>2340.31601391</v>
      </c>
      <c r="Q343" s="59">
        <v>2345.7167784399999</v>
      </c>
      <c r="R343" s="59">
        <v>2352.2318591600001</v>
      </c>
      <c r="S343" s="59">
        <v>2317.4996298000001</v>
      </c>
      <c r="T343" s="59">
        <v>2301.8445540900002</v>
      </c>
      <c r="U343" s="59">
        <v>2281.7971043900002</v>
      </c>
      <c r="V343" s="59">
        <v>2274.9812196900002</v>
      </c>
      <c r="W343" s="59">
        <v>2281.75086809</v>
      </c>
      <c r="X343" s="59">
        <v>2314.3918185299999</v>
      </c>
      <c r="Y343" s="59">
        <v>2359.1523327300001</v>
      </c>
    </row>
    <row r="344" spans="1:25" s="60" customFormat="1" ht="15.75" x14ac:dyDescent="0.3">
      <c r="A344" s="58" t="s">
        <v>139</v>
      </c>
      <c r="B344" s="59">
        <v>2455.6608894400001</v>
      </c>
      <c r="C344" s="59">
        <v>2498.3692897699998</v>
      </c>
      <c r="D344" s="59">
        <v>2555.1037911899998</v>
      </c>
      <c r="E344" s="59">
        <v>2550.4571859399998</v>
      </c>
      <c r="F344" s="59">
        <v>2537.4724009699999</v>
      </c>
      <c r="G344" s="59">
        <v>2509.72189007</v>
      </c>
      <c r="H344" s="59">
        <v>2441.9676526500002</v>
      </c>
      <c r="I344" s="59">
        <v>2400.2664823499999</v>
      </c>
      <c r="J344" s="59">
        <v>2375.7014886799998</v>
      </c>
      <c r="K344" s="59">
        <v>2351.2680449300001</v>
      </c>
      <c r="L344" s="59">
        <v>2341.6794354600001</v>
      </c>
      <c r="M344" s="59">
        <v>2358.5685085199998</v>
      </c>
      <c r="N344" s="59">
        <v>2362.9858350499999</v>
      </c>
      <c r="O344" s="59">
        <v>2396.8525020699999</v>
      </c>
      <c r="P344" s="59">
        <v>2411.6473242500001</v>
      </c>
      <c r="Q344" s="59">
        <v>2411.19461125</v>
      </c>
      <c r="R344" s="59">
        <v>2406.2802972499999</v>
      </c>
      <c r="S344" s="59">
        <v>2399.26229246</v>
      </c>
      <c r="T344" s="59">
        <v>2375.97154335</v>
      </c>
      <c r="U344" s="59">
        <v>2337.8305886399999</v>
      </c>
      <c r="V344" s="59">
        <v>2337.6979355200001</v>
      </c>
      <c r="W344" s="59">
        <v>2352.07699895</v>
      </c>
      <c r="X344" s="59">
        <v>2383.7159396799998</v>
      </c>
      <c r="Y344" s="59">
        <v>2381.55057584</v>
      </c>
    </row>
    <row r="345" spans="1:25" s="60" customFormat="1" ht="15.75" x14ac:dyDescent="0.3">
      <c r="A345" s="58" t="s">
        <v>140</v>
      </c>
      <c r="B345" s="59">
        <v>2427.8292628099998</v>
      </c>
      <c r="C345" s="59">
        <v>2444.8579192000002</v>
      </c>
      <c r="D345" s="59">
        <v>2462.8462656900001</v>
      </c>
      <c r="E345" s="59">
        <v>2472.4673074699999</v>
      </c>
      <c r="F345" s="59">
        <v>2474.9816704</v>
      </c>
      <c r="G345" s="59">
        <v>2468.23055914</v>
      </c>
      <c r="H345" s="59">
        <v>2443.0690785800002</v>
      </c>
      <c r="I345" s="59">
        <v>2330.3400962400001</v>
      </c>
      <c r="J345" s="59">
        <v>2352.3110283699998</v>
      </c>
      <c r="K345" s="59">
        <v>2365.8884823200001</v>
      </c>
      <c r="L345" s="59">
        <v>2343.2583869</v>
      </c>
      <c r="M345" s="59">
        <v>2333.76445431</v>
      </c>
      <c r="N345" s="59">
        <v>2325.3846336699999</v>
      </c>
      <c r="O345" s="59">
        <v>2327.36200654</v>
      </c>
      <c r="P345" s="59">
        <v>2323.5898470000002</v>
      </c>
      <c r="Q345" s="59">
        <v>2320.0025198799999</v>
      </c>
      <c r="R345" s="59">
        <v>2332.97665555</v>
      </c>
      <c r="S345" s="59">
        <v>2340.43896855</v>
      </c>
      <c r="T345" s="59">
        <v>2340.4329570999998</v>
      </c>
      <c r="U345" s="59">
        <v>2305.30603187</v>
      </c>
      <c r="V345" s="59">
        <v>2294.9258435000002</v>
      </c>
      <c r="W345" s="59">
        <v>2308.25299559</v>
      </c>
      <c r="X345" s="59">
        <v>2353.59662991</v>
      </c>
      <c r="Y345" s="59">
        <v>2393.2042299599998</v>
      </c>
    </row>
    <row r="346" spans="1:25" s="60" customFormat="1" ht="15.75" x14ac:dyDescent="0.3">
      <c r="A346" s="58" t="s">
        <v>141</v>
      </c>
      <c r="B346" s="59">
        <v>2426.1689725199999</v>
      </c>
      <c r="C346" s="59">
        <v>2473.4429615899999</v>
      </c>
      <c r="D346" s="59">
        <v>2493.40502423</v>
      </c>
      <c r="E346" s="59">
        <v>2506.3506595299996</v>
      </c>
      <c r="F346" s="59">
        <v>2505.50881992</v>
      </c>
      <c r="G346" s="59">
        <v>2475.8458943199998</v>
      </c>
      <c r="H346" s="59">
        <v>2428.1852740499999</v>
      </c>
      <c r="I346" s="59">
        <v>2374.1587557100002</v>
      </c>
      <c r="J346" s="59">
        <v>2354.8197651199998</v>
      </c>
      <c r="K346" s="59">
        <v>2335.09355065</v>
      </c>
      <c r="L346" s="59">
        <v>2328.4966678400001</v>
      </c>
      <c r="M346" s="59">
        <v>2353.9008221700001</v>
      </c>
      <c r="N346" s="59">
        <v>2374.0036772499998</v>
      </c>
      <c r="O346" s="59">
        <v>2413.6561414799999</v>
      </c>
      <c r="P346" s="59">
        <v>2426.1007927599999</v>
      </c>
      <c r="Q346" s="59">
        <v>2438.6042351599999</v>
      </c>
      <c r="R346" s="59">
        <v>2445.8394218799999</v>
      </c>
      <c r="S346" s="59">
        <v>2411.57271451</v>
      </c>
      <c r="T346" s="59">
        <v>2370.6242660299999</v>
      </c>
      <c r="U346" s="59">
        <v>2330.2253832699998</v>
      </c>
      <c r="V346" s="59">
        <v>2317.4405869699999</v>
      </c>
      <c r="W346" s="59">
        <v>2325.1701478999998</v>
      </c>
      <c r="X346" s="59">
        <v>2357.5583663100001</v>
      </c>
      <c r="Y346" s="59">
        <v>2381.6040371499998</v>
      </c>
    </row>
    <row r="347" spans="1:25" s="60" customFormat="1" ht="15.75" x14ac:dyDescent="0.3">
      <c r="A347" s="58" t="s">
        <v>142</v>
      </c>
      <c r="B347" s="59">
        <v>2442.4611027000001</v>
      </c>
      <c r="C347" s="59">
        <v>2446.7271148300001</v>
      </c>
      <c r="D347" s="59">
        <v>2447.25338164</v>
      </c>
      <c r="E347" s="59">
        <v>2464.5730420800001</v>
      </c>
      <c r="F347" s="59">
        <v>2470.7115710500002</v>
      </c>
      <c r="G347" s="59">
        <v>2468.63200783</v>
      </c>
      <c r="H347" s="59">
        <v>2431.62693666</v>
      </c>
      <c r="I347" s="59">
        <v>2370.93862971</v>
      </c>
      <c r="J347" s="59">
        <v>2350.52712393</v>
      </c>
      <c r="K347" s="59">
        <v>2331.4215804099999</v>
      </c>
      <c r="L347" s="59">
        <v>2332.2115790500002</v>
      </c>
      <c r="M347" s="59">
        <v>2363.8829278799999</v>
      </c>
      <c r="N347" s="59">
        <v>2408.1020424200001</v>
      </c>
      <c r="O347" s="59">
        <v>2445.6810141999999</v>
      </c>
      <c r="P347" s="59">
        <v>2457.1206342300002</v>
      </c>
      <c r="Q347" s="59">
        <v>2451.73226041</v>
      </c>
      <c r="R347" s="59">
        <v>2456.62647741</v>
      </c>
      <c r="S347" s="59">
        <v>2448.1237244899999</v>
      </c>
      <c r="T347" s="59">
        <v>2411.5873336099999</v>
      </c>
      <c r="U347" s="59">
        <v>2393.4257327599998</v>
      </c>
      <c r="V347" s="59">
        <v>2395.5973557000002</v>
      </c>
      <c r="W347" s="59">
        <v>2393.2636506499998</v>
      </c>
      <c r="X347" s="59">
        <v>2426.8494023500002</v>
      </c>
      <c r="Y347" s="59">
        <v>2432.2942974799998</v>
      </c>
    </row>
    <row r="348" spans="1:25" s="60" customFormat="1" ht="15.75" x14ac:dyDescent="0.3">
      <c r="A348" s="58" t="s">
        <v>143</v>
      </c>
      <c r="B348" s="59">
        <v>2392.8033144300002</v>
      </c>
      <c r="C348" s="59">
        <v>2450.2549390200002</v>
      </c>
      <c r="D348" s="59">
        <v>2478.9743264499998</v>
      </c>
      <c r="E348" s="59">
        <v>2470.1060927899998</v>
      </c>
      <c r="F348" s="59">
        <v>2465.300064</v>
      </c>
      <c r="G348" s="59">
        <v>2452.4113008899999</v>
      </c>
      <c r="H348" s="59">
        <v>2449.1359339999999</v>
      </c>
      <c r="I348" s="59">
        <v>2428.7253303000002</v>
      </c>
      <c r="J348" s="59">
        <v>2353.5575627500002</v>
      </c>
      <c r="K348" s="59">
        <v>2243.8928208900002</v>
      </c>
      <c r="L348" s="59">
        <v>2231.09592557</v>
      </c>
      <c r="M348" s="59">
        <v>2181.74838615</v>
      </c>
      <c r="N348" s="59">
        <v>2237.0013323399999</v>
      </c>
      <c r="O348" s="59">
        <v>2283.7555001599999</v>
      </c>
      <c r="P348" s="59">
        <v>2308.1104412300001</v>
      </c>
      <c r="Q348" s="59">
        <v>2318.1287117100001</v>
      </c>
      <c r="R348" s="59">
        <v>2328.1534755299999</v>
      </c>
      <c r="S348" s="59">
        <v>2322.7558065899998</v>
      </c>
      <c r="T348" s="59">
        <v>2295.8557082500001</v>
      </c>
      <c r="U348" s="59">
        <v>2270.0017402399999</v>
      </c>
      <c r="V348" s="59">
        <v>2255.0016335099999</v>
      </c>
      <c r="W348" s="59">
        <v>2265.90630207</v>
      </c>
      <c r="X348" s="59">
        <v>2307.91715475</v>
      </c>
      <c r="Y348" s="59">
        <v>2355.18484743</v>
      </c>
    </row>
    <row r="349" spans="1:25" s="60" customFormat="1" ht="15.75" x14ac:dyDescent="0.3">
      <c r="A349" s="58" t="s">
        <v>144</v>
      </c>
      <c r="B349" s="59">
        <v>2405.3693434100001</v>
      </c>
      <c r="C349" s="59">
        <v>2467.2238329299998</v>
      </c>
      <c r="D349" s="59">
        <v>2498.23974125</v>
      </c>
      <c r="E349" s="59">
        <v>2487.6465473100002</v>
      </c>
      <c r="F349" s="59">
        <v>2490.8396659300001</v>
      </c>
      <c r="G349" s="59">
        <v>2484.9628008</v>
      </c>
      <c r="H349" s="59">
        <v>2471.35355729</v>
      </c>
      <c r="I349" s="59">
        <v>2434.9738312499999</v>
      </c>
      <c r="J349" s="59">
        <v>2407.5665226000001</v>
      </c>
      <c r="K349" s="59">
        <v>2330.0400836399999</v>
      </c>
      <c r="L349" s="59">
        <v>2301.6774994799998</v>
      </c>
      <c r="M349" s="59">
        <v>2303.2158677900002</v>
      </c>
      <c r="N349" s="59">
        <v>2331.45106915</v>
      </c>
      <c r="O349" s="59">
        <v>2357.8491564599999</v>
      </c>
      <c r="P349" s="59">
        <v>2375.5701396499999</v>
      </c>
      <c r="Q349" s="59">
        <v>2387.2875418899998</v>
      </c>
      <c r="R349" s="59">
        <v>2383.2262738200002</v>
      </c>
      <c r="S349" s="59">
        <v>2363.32005987</v>
      </c>
      <c r="T349" s="59">
        <v>2336.6228079000002</v>
      </c>
      <c r="U349" s="59">
        <v>2313.1273684600001</v>
      </c>
      <c r="V349" s="59">
        <v>2345.3559150999999</v>
      </c>
      <c r="W349" s="59">
        <v>2351.23227567</v>
      </c>
      <c r="X349" s="59">
        <v>2393.8589536700001</v>
      </c>
      <c r="Y349" s="59">
        <v>2424.9479535099999</v>
      </c>
    </row>
    <row r="350" spans="1:25" s="60" customFormat="1" ht="15.75" x14ac:dyDescent="0.3">
      <c r="A350" s="58" t="s">
        <v>145</v>
      </c>
      <c r="B350" s="59">
        <v>2421.5140966899999</v>
      </c>
      <c r="C350" s="59">
        <v>2459.1025866199998</v>
      </c>
      <c r="D350" s="59">
        <v>2494.97158094</v>
      </c>
      <c r="E350" s="59">
        <v>2496.6512570999998</v>
      </c>
      <c r="F350" s="59">
        <v>2510.4079641399999</v>
      </c>
      <c r="G350" s="59">
        <v>2485.3245087099999</v>
      </c>
      <c r="H350" s="59">
        <v>2441.0925240299998</v>
      </c>
      <c r="I350" s="59">
        <v>2403.5102223600002</v>
      </c>
      <c r="J350" s="59">
        <v>2403.2451559199999</v>
      </c>
      <c r="K350" s="59">
        <v>2360.01948988</v>
      </c>
      <c r="L350" s="59">
        <v>2366.1546955600002</v>
      </c>
      <c r="M350" s="59">
        <v>2369.0806594800001</v>
      </c>
      <c r="N350" s="59">
        <v>2392.3267157499999</v>
      </c>
      <c r="O350" s="59">
        <v>2416.05858425</v>
      </c>
      <c r="P350" s="59">
        <v>2420.06202149</v>
      </c>
      <c r="Q350" s="59">
        <v>2416.34562074</v>
      </c>
      <c r="R350" s="59">
        <v>2419.2516278200001</v>
      </c>
      <c r="S350" s="59">
        <v>2413.09284703</v>
      </c>
      <c r="T350" s="59">
        <v>2390.8382158600002</v>
      </c>
      <c r="U350" s="59">
        <v>2362.4379466199998</v>
      </c>
      <c r="V350" s="59">
        <v>2359.7758497099999</v>
      </c>
      <c r="W350" s="59">
        <v>2357.0240793600001</v>
      </c>
      <c r="X350" s="59">
        <v>2403.3002231400001</v>
      </c>
      <c r="Y350" s="59">
        <v>2396.8793054299999</v>
      </c>
    </row>
    <row r="351" spans="1:25" s="60" customFormat="1" ht="15.75" x14ac:dyDescent="0.3">
      <c r="A351" s="58" t="s">
        <v>146</v>
      </c>
      <c r="B351" s="59">
        <v>2483.76170882</v>
      </c>
      <c r="C351" s="59">
        <v>2547.23744076</v>
      </c>
      <c r="D351" s="59">
        <v>2586.1544089899999</v>
      </c>
      <c r="E351" s="59">
        <v>2592.1349875999999</v>
      </c>
      <c r="F351" s="59">
        <v>2589.69197983</v>
      </c>
      <c r="G351" s="59">
        <v>2575.3039715199998</v>
      </c>
      <c r="H351" s="59">
        <v>2507.1585087799999</v>
      </c>
      <c r="I351" s="59">
        <v>2433.87398033</v>
      </c>
      <c r="J351" s="59">
        <v>2438.5939505400002</v>
      </c>
      <c r="K351" s="59">
        <v>2396.1570821700002</v>
      </c>
      <c r="L351" s="59">
        <v>2385.1878764899998</v>
      </c>
      <c r="M351" s="59">
        <v>2356.8446946600002</v>
      </c>
      <c r="N351" s="59">
        <v>2391.9066796799998</v>
      </c>
      <c r="O351" s="59">
        <v>2424.59467649</v>
      </c>
      <c r="P351" s="59">
        <v>2431.2047903299999</v>
      </c>
      <c r="Q351" s="59">
        <v>2439.8969395700001</v>
      </c>
      <c r="R351" s="59">
        <v>2427.8990291499999</v>
      </c>
      <c r="S351" s="59">
        <v>2403.7923340799998</v>
      </c>
      <c r="T351" s="59">
        <v>2385.9321860999999</v>
      </c>
      <c r="U351" s="59">
        <v>2355.1424239500002</v>
      </c>
      <c r="V351" s="59">
        <v>2375.27793071</v>
      </c>
      <c r="W351" s="59">
        <v>2393.4952535699999</v>
      </c>
      <c r="X351" s="59">
        <v>2435.18486441</v>
      </c>
      <c r="Y351" s="59">
        <v>2444.29443498</v>
      </c>
    </row>
    <row r="352" spans="1:25" s="60" customFormat="1" ht="15.75" x14ac:dyDescent="0.3">
      <c r="A352" s="58" t="s">
        <v>147</v>
      </c>
      <c r="B352" s="59">
        <v>2471.0251355300002</v>
      </c>
      <c r="C352" s="59">
        <v>2531.9549228300002</v>
      </c>
      <c r="D352" s="59">
        <v>2567.1038307700001</v>
      </c>
      <c r="E352" s="59">
        <v>2574.7715700499998</v>
      </c>
      <c r="F352" s="59">
        <v>2576.0344521799998</v>
      </c>
      <c r="G352" s="59">
        <v>2560.6574210799999</v>
      </c>
      <c r="H352" s="59">
        <v>2485.2624930699999</v>
      </c>
      <c r="I352" s="59">
        <v>2412.1200378899998</v>
      </c>
      <c r="J352" s="59">
        <v>2413.6875161600001</v>
      </c>
      <c r="K352" s="59">
        <v>2370.5464375000001</v>
      </c>
      <c r="L352" s="59">
        <v>2358.6072599200002</v>
      </c>
      <c r="M352" s="59">
        <v>2369.72146165</v>
      </c>
      <c r="N352" s="59">
        <v>2405.35122348</v>
      </c>
      <c r="O352" s="59">
        <v>2414.9156634000001</v>
      </c>
      <c r="P352" s="59">
        <v>2419.61448066</v>
      </c>
      <c r="Q352" s="59">
        <v>2432.2643076200002</v>
      </c>
      <c r="R352" s="59">
        <v>2425.9443444399999</v>
      </c>
      <c r="S352" s="59">
        <v>2401.9918654399999</v>
      </c>
      <c r="T352" s="59">
        <v>2376.4924093700001</v>
      </c>
      <c r="U352" s="59">
        <v>2346.83846851</v>
      </c>
      <c r="V352" s="59">
        <v>2347.1122657400001</v>
      </c>
      <c r="W352" s="59">
        <v>2361.7775643199998</v>
      </c>
      <c r="X352" s="59">
        <v>2400.5813438700002</v>
      </c>
      <c r="Y352" s="59">
        <v>2423.3487253899998</v>
      </c>
    </row>
    <row r="353" spans="1:25" s="60" customFormat="1" ht="15.75" x14ac:dyDescent="0.3">
      <c r="A353" s="58" t="s">
        <v>148</v>
      </c>
      <c r="B353" s="59">
        <v>2425.4616997200001</v>
      </c>
      <c r="C353" s="59">
        <v>2491.4464970499998</v>
      </c>
      <c r="D353" s="59">
        <v>2515.8899698499999</v>
      </c>
      <c r="E353" s="59">
        <v>2535.9431637399998</v>
      </c>
      <c r="F353" s="59">
        <v>2540.5192548800001</v>
      </c>
      <c r="G353" s="59">
        <v>2519.1101398199999</v>
      </c>
      <c r="H353" s="59">
        <v>2444.9023929599998</v>
      </c>
      <c r="I353" s="59">
        <v>2414.0869381100001</v>
      </c>
      <c r="J353" s="59">
        <v>2412.42942249</v>
      </c>
      <c r="K353" s="59">
        <v>2395.2336148499999</v>
      </c>
      <c r="L353" s="59">
        <v>2421.6445478700002</v>
      </c>
      <c r="M353" s="59">
        <v>2452.3695737900002</v>
      </c>
      <c r="N353" s="59">
        <v>2489.63754793</v>
      </c>
      <c r="O353" s="59">
        <v>2500.9692075599996</v>
      </c>
      <c r="P353" s="59">
        <v>2513.5300187100001</v>
      </c>
      <c r="Q353" s="59">
        <v>2513.1577951500003</v>
      </c>
      <c r="R353" s="59">
        <v>2527.3145392899996</v>
      </c>
      <c r="S353" s="59">
        <v>2508.02945477</v>
      </c>
      <c r="T353" s="59">
        <v>2446.86560736</v>
      </c>
      <c r="U353" s="59">
        <v>2407.8929946399999</v>
      </c>
      <c r="V353" s="59">
        <v>2402.7477670500002</v>
      </c>
      <c r="W353" s="59">
        <v>2427.1163495400001</v>
      </c>
      <c r="X353" s="59">
        <v>2408.7329190599999</v>
      </c>
      <c r="Y353" s="59">
        <v>2433.59274981</v>
      </c>
    </row>
    <row r="354" spans="1:25" s="60" customFormat="1" ht="15.75" x14ac:dyDescent="0.3">
      <c r="A354" s="58" t="s">
        <v>149</v>
      </c>
      <c r="B354" s="59">
        <v>2491.0922621899999</v>
      </c>
      <c r="C354" s="59">
        <v>2545.8585049499998</v>
      </c>
      <c r="D354" s="59">
        <v>2547.8754449099997</v>
      </c>
      <c r="E354" s="59">
        <v>2541.22595168</v>
      </c>
      <c r="F354" s="59">
        <v>2549.2045000600001</v>
      </c>
      <c r="G354" s="59">
        <v>2534.8994567799996</v>
      </c>
      <c r="H354" s="59">
        <v>2487.10283949</v>
      </c>
      <c r="I354" s="59">
        <v>2405.82346723</v>
      </c>
      <c r="J354" s="59">
        <v>2409.9551056</v>
      </c>
      <c r="K354" s="59">
        <v>2400.86156678</v>
      </c>
      <c r="L354" s="59">
        <v>2392.10852587</v>
      </c>
      <c r="M354" s="59">
        <v>2404.7737258799998</v>
      </c>
      <c r="N354" s="59">
        <v>2437.1091852099999</v>
      </c>
      <c r="O354" s="59">
        <v>2458.6083310600002</v>
      </c>
      <c r="P354" s="59">
        <v>2463.2305749400002</v>
      </c>
      <c r="Q354" s="59">
        <v>2473.8383043200001</v>
      </c>
      <c r="R354" s="59">
        <v>2458.53449447</v>
      </c>
      <c r="S354" s="59">
        <v>2437.1673443599998</v>
      </c>
      <c r="T354" s="59">
        <v>2415.7825969599999</v>
      </c>
      <c r="U354" s="59">
        <v>2392.4591387800001</v>
      </c>
      <c r="V354" s="59">
        <v>2395.2281194100001</v>
      </c>
      <c r="W354" s="59">
        <v>2398.4969735499999</v>
      </c>
      <c r="X354" s="59">
        <v>2449.3055135899999</v>
      </c>
      <c r="Y354" s="59">
        <v>2489.0735049899999</v>
      </c>
    </row>
    <row r="355" spans="1:25" s="60" customFormat="1" ht="15.75" x14ac:dyDescent="0.3">
      <c r="A355" s="58" t="s">
        <v>150</v>
      </c>
      <c r="B355" s="59">
        <v>2331.1131066299999</v>
      </c>
      <c r="C355" s="59">
        <v>2383.7055551399999</v>
      </c>
      <c r="D355" s="59">
        <v>2413.3175956999999</v>
      </c>
      <c r="E355" s="59">
        <v>2415.5137106100001</v>
      </c>
      <c r="F355" s="59">
        <v>2436.4543120399999</v>
      </c>
      <c r="G355" s="59">
        <v>2413.1635655199998</v>
      </c>
      <c r="H355" s="59">
        <v>2409.8969727499998</v>
      </c>
      <c r="I355" s="59">
        <v>2390.6545806399999</v>
      </c>
      <c r="J355" s="59">
        <v>2343.53305022</v>
      </c>
      <c r="K355" s="59">
        <v>2274.0257741999999</v>
      </c>
      <c r="L355" s="59">
        <v>2223.4665765499999</v>
      </c>
      <c r="M355" s="59">
        <v>2209.9656210899998</v>
      </c>
      <c r="N355" s="59">
        <v>2245.8939245000001</v>
      </c>
      <c r="O355" s="59">
        <v>2218.0726989499999</v>
      </c>
      <c r="P355" s="59">
        <v>2236.67259371</v>
      </c>
      <c r="Q355" s="59">
        <v>2244.5447618899998</v>
      </c>
      <c r="R355" s="59">
        <v>2298.4502606699998</v>
      </c>
      <c r="S355" s="59">
        <v>2259.4062428000002</v>
      </c>
      <c r="T355" s="59">
        <v>2249.5324314600002</v>
      </c>
      <c r="U355" s="59">
        <v>2237.7736811599998</v>
      </c>
      <c r="V355" s="59">
        <v>2203.8149602600001</v>
      </c>
      <c r="W355" s="59">
        <v>2217.4003056299998</v>
      </c>
      <c r="X355" s="59">
        <v>2257.6713768700001</v>
      </c>
      <c r="Y355" s="59">
        <v>2284.5365836699998</v>
      </c>
    </row>
    <row r="356" spans="1:25" s="60" customFormat="1" ht="15.75" x14ac:dyDescent="0.3">
      <c r="A356" s="58" t="s">
        <v>151</v>
      </c>
      <c r="B356" s="59">
        <v>2328.5528152699999</v>
      </c>
      <c r="C356" s="59">
        <v>2362.4044728200001</v>
      </c>
      <c r="D356" s="59">
        <v>2431.84761703</v>
      </c>
      <c r="E356" s="59">
        <v>2432.1951283600001</v>
      </c>
      <c r="F356" s="59">
        <v>2434.20244546</v>
      </c>
      <c r="G356" s="59">
        <v>2429.12033625</v>
      </c>
      <c r="H356" s="59">
        <v>2417.4767894900001</v>
      </c>
      <c r="I356" s="59">
        <v>2373.4543343999999</v>
      </c>
      <c r="J356" s="59">
        <v>2361.0634875199999</v>
      </c>
      <c r="K356" s="59">
        <v>2291.83001448</v>
      </c>
      <c r="L356" s="59">
        <v>2258.0005988600001</v>
      </c>
      <c r="M356" s="59">
        <v>2252.6898270299998</v>
      </c>
      <c r="N356" s="59">
        <v>2275.0206078699998</v>
      </c>
      <c r="O356" s="59">
        <v>2296.4958264400002</v>
      </c>
      <c r="P356" s="59">
        <v>2299.99982267</v>
      </c>
      <c r="Q356" s="59">
        <v>2304.5165853799999</v>
      </c>
      <c r="R356" s="59">
        <v>2309.9431717000002</v>
      </c>
      <c r="S356" s="59">
        <v>2289.7832468000001</v>
      </c>
      <c r="T356" s="59">
        <v>2276.2762790900001</v>
      </c>
      <c r="U356" s="59">
        <v>2243.6505130199998</v>
      </c>
      <c r="V356" s="59">
        <v>2229.9353939399998</v>
      </c>
      <c r="W356" s="59">
        <v>2235.8588206899999</v>
      </c>
      <c r="X356" s="59">
        <v>2280.66100555</v>
      </c>
      <c r="Y356" s="59">
        <v>2335.2053403999998</v>
      </c>
    </row>
    <row r="357" spans="1:25" s="60" customFormat="1" ht="15.75" x14ac:dyDescent="0.3">
      <c r="A357" s="58" t="s">
        <v>152</v>
      </c>
      <c r="B357" s="59">
        <v>2337.97658245</v>
      </c>
      <c r="C357" s="59">
        <v>2386.7086205099999</v>
      </c>
      <c r="D357" s="59">
        <v>2407.63073171</v>
      </c>
      <c r="E357" s="59">
        <v>2424.1865322399999</v>
      </c>
      <c r="F357" s="59">
        <v>2410.2907883299999</v>
      </c>
      <c r="G357" s="59">
        <v>2400.5814857300002</v>
      </c>
      <c r="H357" s="59">
        <v>2434.5378894199998</v>
      </c>
      <c r="I357" s="59">
        <v>2344.1298372599999</v>
      </c>
      <c r="J357" s="59">
        <v>2340.87919736</v>
      </c>
      <c r="K357" s="59">
        <v>2305.9959630600001</v>
      </c>
      <c r="L357" s="59">
        <v>2296.9693001599999</v>
      </c>
      <c r="M357" s="59">
        <v>2310.2265213300002</v>
      </c>
      <c r="N357" s="59">
        <v>2353.6833640599998</v>
      </c>
      <c r="O357" s="59">
        <v>2383.2806934300002</v>
      </c>
      <c r="P357" s="59">
        <v>2389.60641846</v>
      </c>
      <c r="Q357" s="59">
        <v>2400.4956051300001</v>
      </c>
      <c r="R357" s="59">
        <v>2394.9904113399998</v>
      </c>
      <c r="S357" s="59">
        <v>2376.1811091</v>
      </c>
      <c r="T357" s="59">
        <v>2348.4817026300002</v>
      </c>
      <c r="U357" s="59">
        <v>2307.7062100899998</v>
      </c>
      <c r="V357" s="59">
        <v>2294.3390084900002</v>
      </c>
      <c r="W357" s="59">
        <v>2293.7778307200001</v>
      </c>
      <c r="X357" s="59">
        <v>2339.00411093</v>
      </c>
      <c r="Y357" s="59">
        <v>2378.05868074</v>
      </c>
    </row>
    <row r="358" spans="1:25" s="60" customFormat="1" ht="15.75" x14ac:dyDescent="0.3">
      <c r="A358" s="58" t="s">
        <v>153</v>
      </c>
      <c r="B358" s="59">
        <v>2293.8017395900001</v>
      </c>
      <c r="C358" s="59">
        <v>2341.82894794</v>
      </c>
      <c r="D358" s="59">
        <v>2369.4311632700001</v>
      </c>
      <c r="E358" s="59">
        <v>2376.5530567800001</v>
      </c>
      <c r="F358" s="59">
        <v>2344.2272557800002</v>
      </c>
      <c r="G358" s="59">
        <v>2346.4327391500001</v>
      </c>
      <c r="H358" s="59">
        <v>2285.6057676599999</v>
      </c>
      <c r="I358" s="59">
        <v>2223.0172702300001</v>
      </c>
      <c r="J358" s="59">
        <v>2221.4982665299999</v>
      </c>
      <c r="K358" s="59">
        <v>2205.8172841599999</v>
      </c>
      <c r="L358" s="59">
        <v>2214.4547007699998</v>
      </c>
      <c r="M358" s="59">
        <v>2255.9792077900001</v>
      </c>
      <c r="N358" s="59">
        <v>2289.53892129</v>
      </c>
      <c r="O358" s="59">
        <v>2332.6352954899999</v>
      </c>
      <c r="P358" s="59">
        <v>2349.2891788699999</v>
      </c>
      <c r="Q358" s="59">
        <v>2352.9261007</v>
      </c>
      <c r="R358" s="59">
        <v>2346.30405518</v>
      </c>
      <c r="S358" s="59">
        <v>2327.1391371999998</v>
      </c>
      <c r="T358" s="59">
        <v>2299.38781698</v>
      </c>
      <c r="U358" s="59">
        <v>2268.8892491900001</v>
      </c>
      <c r="V358" s="59">
        <v>2253.65804845</v>
      </c>
      <c r="W358" s="59">
        <v>2259.9170618899998</v>
      </c>
      <c r="X358" s="59">
        <v>2291.8696150000001</v>
      </c>
      <c r="Y358" s="59">
        <v>2325.8381392800002</v>
      </c>
    </row>
    <row r="359" spans="1:25" s="60" customFormat="1" ht="15.75" x14ac:dyDescent="0.3">
      <c r="A359" s="58" t="s">
        <v>154</v>
      </c>
      <c r="B359" s="59">
        <v>2437.74089443</v>
      </c>
      <c r="C359" s="59">
        <v>2487.37993121</v>
      </c>
      <c r="D359" s="59">
        <v>2567.0378979699999</v>
      </c>
      <c r="E359" s="59">
        <v>2579.6997851299998</v>
      </c>
      <c r="F359" s="59">
        <v>2590.8905694699997</v>
      </c>
      <c r="G359" s="59">
        <v>2554.7440254499998</v>
      </c>
      <c r="H359" s="59">
        <v>2494.3280898900002</v>
      </c>
      <c r="I359" s="59">
        <v>2441.1887232499998</v>
      </c>
      <c r="J359" s="59">
        <v>2431.12198859</v>
      </c>
      <c r="K359" s="59">
        <v>2408.1721305699998</v>
      </c>
      <c r="L359" s="59">
        <v>2410.5552099400002</v>
      </c>
      <c r="M359" s="59">
        <v>2383.4459955900002</v>
      </c>
      <c r="N359" s="59">
        <v>2493.3276600200002</v>
      </c>
      <c r="O359" s="59">
        <v>2501.2064227000001</v>
      </c>
      <c r="P359" s="59">
        <v>2504.1258582300002</v>
      </c>
      <c r="Q359" s="59">
        <v>2504.7732648699998</v>
      </c>
      <c r="R359" s="59">
        <v>2474.6351027800001</v>
      </c>
      <c r="S359" s="59">
        <v>2450.0959309499999</v>
      </c>
      <c r="T359" s="59">
        <v>2451.3903752199999</v>
      </c>
      <c r="U359" s="59">
        <v>2407.36253824</v>
      </c>
      <c r="V359" s="59">
        <v>2374.34742254</v>
      </c>
      <c r="W359" s="59">
        <v>2372.61174235</v>
      </c>
      <c r="X359" s="59">
        <v>2382.2175315600002</v>
      </c>
      <c r="Y359" s="59">
        <v>2433.0592753300002</v>
      </c>
    </row>
    <row r="360" spans="1:25" s="60" customFormat="1" ht="15.75" x14ac:dyDescent="0.3">
      <c r="A360" s="58" t="s">
        <v>155</v>
      </c>
      <c r="B360" s="59">
        <v>2504.3728379200002</v>
      </c>
      <c r="C360" s="59">
        <v>2575.7569325099998</v>
      </c>
      <c r="D360" s="59">
        <v>2609.2734132699998</v>
      </c>
      <c r="E360" s="59">
        <v>2630.1288007200001</v>
      </c>
      <c r="F360" s="59">
        <v>2626.5152318599999</v>
      </c>
      <c r="G360" s="59">
        <v>2555.87705658</v>
      </c>
      <c r="H360" s="59">
        <v>2520.8975473600003</v>
      </c>
      <c r="I360" s="59">
        <v>2457.4106534000002</v>
      </c>
      <c r="J360" s="59">
        <v>2439.1294468199999</v>
      </c>
      <c r="K360" s="59">
        <v>2415.5678137800001</v>
      </c>
      <c r="L360" s="59">
        <v>2378.79172561</v>
      </c>
      <c r="M360" s="59">
        <v>2404.6478930799999</v>
      </c>
      <c r="N360" s="59">
        <v>2447.0432481399998</v>
      </c>
      <c r="O360" s="59">
        <v>2484.5639357300001</v>
      </c>
      <c r="P360" s="59">
        <v>2527.6273129699998</v>
      </c>
      <c r="Q360" s="59">
        <v>2526.2302309199999</v>
      </c>
      <c r="R360" s="59">
        <v>2486.5977142699999</v>
      </c>
      <c r="S360" s="59">
        <v>2470.4370323500002</v>
      </c>
      <c r="T360" s="59">
        <v>2435.3032392099999</v>
      </c>
      <c r="U360" s="59">
        <v>2390.8162363199999</v>
      </c>
      <c r="V360" s="59">
        <v>2376.4492759999998</v>
      </c>
      <c r="W360" s="59">
        <v>2413.358131</v>
      </c>
      <c r="X360" s="59">
        <v>2451.2916300100001</v>
      </c>
      <c r="Y360" s="59">
        <v>2483.7349989300001</v>
      </c>
    </row>
    <row r="361" spans="1:25" s="60" customFormat="1" ht="15.75" x14ac:dyDescent="0.3">
      <c r="A361" s="58" t="s">
        <v>156</v>
      </c>
      <c r="B361" s="59">
        <v>2579.6469019000001</v>
      </c>
      <c r="C361" s="59">
        <v>2661.4303210499997</v>
      </c>
      <c r="D361" s="59">
        <v>2651.3390104599998</v>
      </c>
      <c r="E361" s="59">
        <v>2653.2014903899999</v>
      </c>
      <c r="F361" s="59">
        <v>2652.8387195400001</v>
      </c>
      <c r="G361" s="59">
        <v>2650.61901266</v>
      </c>
      <c r="H361" s="59">
        <v>2630.7209503999998</v>
      </c>
      <c r="I361" s="59">
        <v>2550.1086234700001</v>
      </c>
      <c r="J361" s="59">
        <v>2542.57976874</v>
      </c>
      <c r="K361" s="59">
        <v>2511.9493390100001</v>
      </c>
      <c r="L361" s="59">
        <v>2452.6958459100001</v>
      </c>
      <c r="M361" s="59">
        <v>2450.0974434300001</v>
      </c>
      <c r="N361" s="59">
        <v>2458.676406</v>
      </c>
      <c r="O361" s="59">
        <v>2466.2006207200002</v>
      </c>
      <c r="P361" s="59">
        <v>2476.1074483399998</v>
      </c>
      <c r="Q361" s="59">
        <v>2471.3463352600002</v>
      </c>
      <c r="R361" s="59">
        <v>2472.9897857300002</v>
      </c>
      <c r="S361" s="59">
        <v>2425.7724648399999</v>
      </c>
      <c r="T361" s="59">
        <v>2416.16540528</v>
      </c>
      <c r="U361" s="59">
        <v>2402.3702697499998</v>
      </c>
      <c r="V361" s="59">
        <v>2415.7675468100001</v>
      </c>
      <c r="W361" s="59">
        <v>2417.2750915699999</v>
      </c>
      <c r="X361" s="59">
        <v>2474.5952476900002</v>
      </c>
      <c r="Y361" s="59">
        <v>2446.92664436</v>
      </c>
    </row>
    <row r="362" spans="1:25" s="60" customFormat="1" ht="15.75" x14ac:dyDescent="0.3">
      <c r="A362" s="58" t="s">
        <v>157</v>
      </c>
      <c r="B362" s="59">
        <v>2444.70869021</v>
      </c>
      <c r="C362" s="59">
        <v>2491.6384644300001</v>
      </c>
      <c r="D362" s="59">
        <v>2519.6027297500004</v>
      </c>
      <c r="E362" s="59">
        <v>2525.7289583300003</v>
      </c>
      <c r="F362" s="59">
        <v>2519.9567121800001</v>
      </c>
      <c r="G362" s="59">
        <v>2525.9935366700001</v>
      </c>
      <c r="H362" s="59">
        <v>2506.7784109899999</v>
      </c>
      <c r="I362" s="59">
        <v>2437.3721452499999</v>
      </c>
      <c r="J362" s="59">
        <v>2362.86498149</v>
      </c>
      <c r="K362" s="59">
        <v>2291.27756632</v>
      </c>
      <c r="L362" s="59">
        <v>2266.4041226499999</v>
      </c>
      <c r="M362" s="59">
        <v>2263.7987114699999</v>
      </c>
      <c r="N362" s="59">
        <v>2306.73811019</v>
      </c>
      <c r="O362" s="59">
        <v>2354.9899822299999</v>
      </c>
      <c r="P362" s="59">
        <v>2378.0248320400001</v>
      </c>
      <c r="Q362" s="59">
        <v>2396.87808146</v>
      </c>
      <c r="R362" s="59">
        <v>2371.3506577500002</v>
      </c>
      <c r="S362" s="59">
        <v>2368.2896334000002</v>
      </c>
      <c r="T362" s="59">
        <v>2299.3775036000002</v>
      </c>
      <c r="U362" s="59">
        <v>2305.3151993800002</v>
      </c>
      <c r="V362" s="59">
        <v>2280.2729181999998</v>
      </c>
      <c r="W362" s="59">
        <v>2285.0884401600001</v>
      </c>
      <c r="X362" s="59">
        <v>2290.0152553299999</v>
      </c>
      <c r="Y362" s="59">
        <v>2415.3068219299998</v>
      </c>
    </row>
    <row r="363" spans="1:25" s="60" customFormat="1" ht="15.75" x14ac:dyDescent="0.3">
      <c r="A363" s="58" t="s">
        <v>158</v>
      </c>
      <c r="B363" s="59">
        <v>2470.2010769799999</v>
      </c>
      <c r="C363" s="59">
        <v>2521.3789375400002</v>
      </c>
      <c r="D363" s="59">
        <v>2549.9044280099997</v>
      </c>
      <c r="E363" s="59">
        <v>2542.7055534000001</v>
      </c>
      <c r="F363" s="59">
        <v>2554.7814232599999</v>
      </c>
      <c r="G363" s="59">
        <v>2541.5014359899997</v>
      </c>
      <c r="H363" s="59">
        <v>2526.3866959600005</v>
      </c>
      <c r="I363" s="59">
        <v>2492.8713608899998</v>
      </c>
      <c r="J363" s="59">
        <v>2451.0604394400002</v>
      </c>
      <c r="K363" s="59">
        <v>2383.7065892099999</v>
      </c>
      <c r="L363" s="59">
        <v>2355.7996562100002</v>
      </c>
      <c r="M363" s="59">
        <v>2355.44066256</v>
      </c>
      <c r="N363" s="59">
        <v>2397.3895429700001</v>
      </c>
      <c r="O363" s="59">
        <v>2443.4598095000001</v>
      </c>
      <c r="P363" s="59">
        <v>2458.0518016599999</v>
      </c>
      <c r="Q363" s="59">
        <v>2472.0819300500002</v>
      </c>
      <c r="R363" s="59">
        <v>2455.4629546699998</v>
      </c>
      <c r="S363" s="59">
        <v>2428.0129102300002</v>
      </c>
      <c r="T363" s="59">
        <v>2405.03610837</v>
      </c>
      <c r="U363" s="59">
        <v>2363.9905212799999</v>
      </c>
      <c r="V363" s="59">
        <v>2329.4527848100001</v>
      </c>
      <c r="W363" s="59">
        <v>2340.6952922400001</v>
      </c>
      <c r="X363" s="59">
        <v>2368.6256031299999</v>
      </c>
      <c r="Y363" s="59">
        <v>2421.2082828799998</v>
      </c>
    </row>
    <row r="364" spans="1:25" s="60" customFormat="1" ht="15.75" x14ac:dyDescent="0.3">
      <c r="A364" s="58" t="s">
        <v>159</v>
      </c>
      <c r="B364" s="59">
        <v>2456.0784564400001</v>
      </c>
      <c r="C364" s="59">
        <v>2469.0494922100002</v>
      </c>
      <c r="D364" s="59">
        <v>2500.2259111699996</v>
      </c>
      <c r="E364" s="59">
        <v>2501.0388591699998</v>
      </c>
      <c r="F364" s="59">
        <v>2520.1112789899998</v>
      </c>
      <c r="G364" s="59">
        <v>2491.6084785399999</v>
      </c>
      <c r="H364" s="59">
        <v>2501.6415246000001</v>
      </c>
      <c r="I364" s="59">
        <v>2371.4484712899998</v>
      </c>
      <c r="J364" s="59">
        <v>2381.0862807600001</v>
      </c>
      <c r="K364" s="59">
        <v>2375.2445671199998</v>
      </c>
      <c r="L364" s="59">
        <v>2372.2779950099998</v>
      </c>
      <c r="M364" s="59">
        <v>2382.6742133600001</v>
      </c>
      <c r="N364" s="59">
        <v>2402.91016274</v>
      </c>
      <c r="O364" s="59">
        <v>2440.37433637</v>
      </c>
      <c r="P364" s="59">
        <v>2451.3255089099998</v>
      </c>
      <c r="Q364" s="59">
        <v>2450.7538777599998</v>
      </c>
      <c r="R364" s="59">
        <v>2431.0491248600001</v>
      </c>
      <c r="S364" s="59">
        <v>2432.3752986</v>
      </c>
      <c r="T364" s="59">
        <v>2420.4064281999999</v>
      </c>
      <c r="U364" s="59">
        <v>2360.14748964</v>
      </c>
      <c r="V364" s="59">
        <v>2294.1950242399998</v>
      </c>
      <c r="W364" s="59">
        <v>2313.3611063100002</v>
      </c>
      <c r="X364" s="59">
        <v>2365.5365107100001</v>
      </c>
      <c r="Y364" s="59">
        <v>2381.4891920999999</v>
      </c>
    </row>
    <row r="365" spans="1:25" s="60" customFormat="1" ht="15.75" x14ac:dyDescent="0.3">
      <c r="A365" s="58" t="s">
        <v>160</v>
      </c>
      <c r="B365" s="59">
        <v>2297.3972434399998</v>
      </c>
      <c r="C365" s="59">
        <v>2336.2009916100001</v>
      </c>
      <c r="D365" s="59">
        <v>2388.7416925399998</v>
      </c>
      <c r="E365" s="59">
        <v>2404.3534954100001</v>
      </c>
      <c r="F365" s="59">
        <v>2403.0250694199999</v>
      </c>
      <c r="G365" s="59">
        <v>2396.0258919900002</v>
      </c>
      <c r="H365" s="59">
        <v>2322.1952542899999</v>
      </c>
      <c r="I365" s="59">
        <v>2262.0653636000002</v>
      </c>
      <c r="J365" s="59">
        <v>2287.5616074200002</v>
      </c>
      <c r="K365" s="59">
        <v>2263.82889931</v>
      </c>
      <c r="L365" s="59">
        <v>2259.92344198</v>
      </c>
      <c r="M365" s="59">
        <v>2245.1336591899999</v>
      </c>
      <c r="N365" s="59">
        <v>2252.3357112899998</v>
      </c>
      <c r="O365" s="59">
        <v>2275.2416697399999</v>
      </c>
      <c r="P365" s="59">
        <v>2286.9169109700001</v>
      </c>
      <c r="Q365" s="59">
        <v>2301.5692165800001</v>
      </c>
      <c r="R365" s="59">
        <v>2297.9312111300001</v>
      </c>
      <c r="S365" s="59">
        <v>2288.2511955300001</v>
      </c>
      <c r="T365" s="59">
        <v>2266.9004304499999</v>
      </c>
      <c r="U365" s="59">
        <v>2217.0230568699999</v>
      </c>
      <c r="V365" s="59">
        <v>2214.3082415700001</v>
      </c>
      <c r="W365" s="59">
        <v>2215.0029854600002</v>
      </c>
      <c r="X365" s="59">
        <v>2246.6727579399999</v>
      </c>
      <c r="Y365" s="59">
        <v>2284.3424964999999</v>
      </c>
    </row>
    <row r="366" spans="1:25" s="60" customFormat="1" ht="15.75" x14ac:dyDescent="0.3">
      <c r="A366" s="58" t="s">
        <v>161</v>
      </c>
      <c r="B366" s="59">
        <v>2311.1775796299999</v>
      </c>
      <c r="C366" s="59">
        <v>2354.30197658</v>
      </c>
      <c r="D366" s="59">
        <v>2376.2910689999999</v>
      </c>
      <c r="E366" s="59">
        <v>2368.9651816700002</v>
      </c>
      <c r="F366" s="59">
        <v>2390.3354100299998</v>
      </c>
      <c r="G366" s="59">
        <v>2353.7738577099999</v>
      </c>
      <c r="H366" s="59">
        <v>2306.6424617799998</v>
      </c>
      <c r="I366" s="59">
        <v>2292.4175724299998</v>
      </c>
      <c r="J366" s="59">
        <v>2291.3532372499999</v>
      </c>
      <c r="K366" s="59">
        <v>2278.1181523099999</v>
      </c>
      <c r="L366" s="59">
        <v>2279.8489921300002</v>
      </c>
      <c r="M366" s="59">
        <v>2319.8677228800002</v>
      </c>
      <c r="N366" s="59">
        <v>2371.1587817700001</v>
      </c>
      <c r="O366" s="59">
        <v>2389.9316027599998</v>
      </c>
      <c r="P366" s="59">
        <v>2369.6582863100002</v>
      </c>
      <c r="Q366" s="59">
        <v>2384.36389164</v>
      </c>
      <c r="R366" s="59">
        <v>2379.7377212299998</v>
      </c>
      <c r="S366" s="59">
        <v>2372.6653333300001</v>
      </c>
      <c r="T366" s="59">
        <v>2318.15076215</v>
      </c>
      <c r="U366" s="59">
        <v>2270.89916275</v>
      </c>
      <c r="V366" s="59">
        <v>2232.7488928900002</v>
      </c>
      <c r="W366" s="59">
        <v>2230.9909745199998</v>
      </c>
      <c r="X366" s="59">
        <v>2260.5883672599998</v>
      </c>
      <c r="Y366" s="59">
        <v>2258.70460847</v>
      </c>
    </row>
    <row r="367" spans="1:25" s="60" customFormat="1" ht="15.75" x14ac:dyDescent="0.3">
      <c r="A367" s="58" t="s">
        <v>162</v>
      </c>
      <c r="B367" s="59">
        <v>2203.3641207700002</v>
      </c>
      <c r="C367" s="59">
        <v>2274.2865573099998</v>
      </c>
      <c r="D367" s="59">
        <v>2283.5833468800001</v>
      </c>
      <c r="E367" s="59">
        <v>2281.68533166</v>
      </c>
      <c r="F367" s="59">
        <v>2280.7025293199999</v>
      </c>
      <c r="G367" s="59">
        <v>2241.3488020499999</v>
      </c>
      <c r="H367" s="59">
        <v>2230.0740361200001</v>
      </c>
      <c r="I367" s="59">
        <v>2174.4159928200002</v>
      </c>
      <c r="J367" s="59">
        <v>2139.5645829999999</v>
      </c>
      <c r="K367" s="59">
        <v>2108.7645083100001</v>
      </c>
      <c r="L367" s="59">
        <v>2117.5361282499998</v>
      </c>
      <c r="M367" s="59">
        <v>2156.8212193700001</v>
      </c>
      <c r="N367" s="59">
        <v>2194.5925689300002</v>
      </c>
      <c r="O367" s="59">
        <v>2220.5911785399999</v>
      </c>
      <c r="P367" s="59">
        <v>2236.2951823500002</v>
      </c>
      <c r="Q367" s="59">
        <v>2242.8419936999999</v>
      </c>
      <c r="R367" s="59">
        <v>2241.7316905799998</v>
      </c>
      <c r="S367" s="59">
        <v>2214.8517691100001</v>
      </c>
      <c r="T367" s="59">
        <v>2172.34541425</v>
      </c>
      <c r="U367" s="59">
        <v>2162.80611206</v>
      </c>
      <c r="V367" s="59">
        <v>2125.2963335300001</v>
      </c>
      <c r="W367" s="59">
        <v>2119.94298802</v>
      </c>
      <c r="X367" s="59">
        <v>2150.7288340999999</v>
      </c>
      <c r="Y367" s="59">
        <v>2188.9030548000001</v>
      </c>
    </row>
    <row r="368" spans="1:25" s="60" customFormat="1" ht="15.75" x14ac:dyDescent="0.3">
      <c r="A368" s="58" t="s">
        <v>163</v>
      </c>
      <c r="B368" s="59">
        <v>2265.0395966900001</v>
      </c>
      <c r="C368" s="59">
        <v>2216.21325798</v>
      </c>
      <c r="D368" s="59">
        <v>2328.7596336900001</v>
      </c>
      <c r="E368" s="59">
        <v>2322.6218804999999</v>
      </c>
      <c r="F368" s="59">
        <v>2327.2008892899999</v>
      </c>
      <c r="G368" s="59">
        <v>2308.7655560799999</v>
      </c>
      <c r="H368" s="59">
        <v>2297.2564162200001</v>
      </c>
      <c r="I368" s="59">
        <v>2223.4983310799998</v>
      </c>
      <c r="J368" s="59">
        <v>2198.4811817</v>
      </c>
      <c r="K368" s="59">
        <v>2163.9700425699998</v>
      </c>
      <c r="L368" s="59">
        <v>2134.04932362</v>
      </c>
      <c r="M368" s="59">
        <v>2123.6581179700001</v>
      </c>
      <c r="N368" s="59">
        <v>2167.2598784400002</v>
      </c>
      <c r="O368" s="59">
        <v>2196.11978507</v>
      </c>
      <c r="P368" s="59">
        <v>2215.0497105899999</v>
      </c>
      <c r="Q368" s="59">
        <v>2209.21314054</v>
      </c>
      <c r="R368" s="59">
        <v>2197.3026919899999</v>
      </c>
      <c r="S368" s="59">
        <v>2177.8316327500002</v>
      </c>
      <c r="T368" s="59">
        <v>2145.1114333400001</v>
      </c>
      <c r="U368" s="59">
        <v>2127.0718408299999</v>
      </c>
      <c r="V368" s="59">
        <v>2090.6975983699999</v>
      </c>
      <c r="W368" s="59">
        <v>2086.2402237000001</v>
      </c>
      <c r="X368" s="59">
        <v>2127.6156077099999</v>
      </c>
      <c r="Y368" s="59">
        <v>2113.6031573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133</v>
      </c>
      <c r="B372" s="57">
        <v>3012.6252959900003</v>
      </c>
      <c r="C372" s="66">
        <v>3059.0657004700001</v>
      </c>
      <c r="D372" s="66">
        <v>3079.50864757</v>
      </c>
      <c r="E372" s="66">
        <v>3091.7122475400001</v>
      </c>
      <c r="F372" s="66">
        <v>3091.8995568199998</v>
      </c>
      <c r="G372" s="66">
        <v>3062.5745543399998</v>
      </c>
      <c r="H372" s="66">
        <v>3033.5049295600002</v>
      </c>
      <c r="I372" s="66">
        <v>2975.27091776</v>
      </c>
      <c r="J372" s="66">
        <v>2963.0465616199999</v>
      </c>
      <c r="K372" s="66">
        <v>2887.13589869</v>
      </c>
      <c r="L372" s="66">
        <v>2909.3729003500002</v>
      </c>
      <c r="M372" s="66">
        <v>2925.2207561599998</v>
      </c>
      <c r="N372" s="66">
        <v>2956.3347403100001</v>
      </c>
      <c r="O372" s="66">
        <v>2968.3808626999999</v>
      </c>
      <c r="P372" s="66">
        <v>2980.44764885</v>
      </c>
      <c r="Q372" s="66">
        <v>2956.3801439500003</v>
      </c>
      <c r="R372" s="66">
        <v>2959.9440872499999</v>
      </c>
      <c r="S372" s="66">
        <v>2930.1485750100001</v>
      </c>
      <c r="T372" s="66">
        <v>2924.9240479300001</v>
      </c>
      <c r="U372" s="66">
        <v>2938.5600242300002</v>
      </c>
      <c r="V372" s="66">
        <v>2940.9798175300002</v>
      </c>
      <c r="W372" s="66">
        <v>2961.0768736099999</v>
      </c>
      <c r="X372" s="66">
        <v>2975.5996981900003</v>
      </c>
      <c r="Y372" s="66">
        <v>3014.3799047800003</v>
      </c>
    </row>
    <row r="373" spans="1:25" s="60" customFormat="1" ht="15.75" x14ac:dyDescent="0.3">
      <c r="A373" s="58" t="s">
        <v>134</v>
      </c>
      <c r="B373" s="59">
        <v>2984.0759200299999</v>
      </c>
      <c r="C373" s="59">
        <v>2963.7984312399999</v>
      </c>
      <c r="D373" s="59">
        <v>2985.2490296200003</v>
      </c>
      <c r="E373" s="59">
        <v>2997.5608888000002</v>
      </c>
      <c r="F373" s="59">
        <v>2999.5756579600002</v>
      </c>
      <c r="G373" s="59">
        <v>2972.1747797999997</v>
      </c>
      <c r="H373" s="59">
        <v>2867.7146397199999</v>
      </c>
      <c r="I373" s="59">
        <v>2823.3744547700003</v>
      </c>
      <c r="J373" s="59">
        <v>2800.6647843199999</v>
      </c>
      <c r="K373" s="59">
        <v>2818.6825941000002</v>
      </c>
      <c r="L373" s="59">
        <v>2816.9179421200001</v>
      </c>
      <c r="M373" s="59">
        <v>2819.50655396</v>
      </c>
      <c r="N373" s="59">
        <v>2844.0992100399999</v>
      </c>
      <c r="O373" s="59">
        <v>2886.4784513600002</v>
      </c>
      <c r="P373" s="59">
        <v>2901.41509326</v>
      </c>
      <c r="Q373" s="59">
        <v>2906.1429291600002</v>
      </c>
      <c r="R373" s="59">
        <v>2912.1418767</v>
      </c>
      <c r="S373" s="59">
        <v>2905.3218062700003</v>
      </c>
      <c r="T373" s="59">
        <v>2861.70320051</v>
      </c>
      <c r="U373" s="59">
        <v>2800.0886006199999</v>
      </c>
      <c r="V373" s="59">
        <v>2793.9148903300002</v>
      </c>
      <c r="W373" s="59">
        <v>2803.2930699600001</v>
      </c>
      <c r="X373" s="59">
        <v>2826.5818049099998</v>
      </c>
      <c r="Y373" s="59">
        <v>2870.8393202699999</v>
      </c>
    </row>
    <row r="374" spans="1:25" s="60" customFormat="1" ht="15.75" x14ac:dyDescent="0.3">
      <c r="A374" s="58" t="s">
        <v>135</v>
      </c>
      <c r="B374" s="59">
        <v>2894.04165345</v>
      </c>
      <c r="C374" s="59">
        <v>2903.8363706600003</v>
      </c>
      <c r="D374" s="59">
        <v>2925.4927291200001</v>
      </c>
      <c r="E374" s="59">
        <v>2931.6954349100001</v>
      </c>
      <c r="F374" s="59">
        <v>2917.9468155</v>
      </c>
      <c r="G374" s="59">
        <v>2907.1105901400001</v>
      </c>
      <c r="H374" s="59">
        <v>2896.9661870099999</v>
      </c>
      <c r="I374" s="59">
        <v>2815.0749290899998</v>
      </c>
      <c r="J374" s="59">
        <v>2824.8748007899999</v>
      </c>
      <c r="K374" s="59">
        <v>2806.67875529</v>
      </c>
      <c r="L374" s="59">
        <v>2787.8414984199999</v>
      </c>
      <c r="M374" s="59">
        <v>2794.7611670300003</v>
      </c>
      <c r="N374" s="59">
        <v>2818.4356221200001</v>
      </c>
      <c r="O374" s="59">
        <v>2889.4105881</v>
      </c>
      <c r="P374" s="59">
        <v>2901.43622779</v>
      </c>
      <c r="Q374" s="59">
        <v>2854.4305318800002</v>
      </c>
      <c r="R374" s="59">
        <v>2915.3040996700001</v>
      </c>
      <c r="S374" s="59">
        <v>2854.8535094500003</v>
      </c>
      <c r="T374" s="59">
        <v>2821.4644923000001</v>
      </c>
      <c r="U374" s="59">
        <v>2782.5167225</v>
      </c>
      <c r="V374" s="59">
        <v>2789.6886461600002</v>
      </c>
      <c r="W374" s="59">
        <v>2786.2052589</v>
      </c>
      <c r="X374" s="59">
        <v>2814.8264454700002</v>
      </c>
      <c r="Y374" s="59">
        <v>2887.6644789100001</v>
      </c>
    </row>
    <row r="375" spans="1:25" s="60" customFormat="1" ht="15.75" x14ac:dyDescent="0.3">
      <c r="A375" s="58" t="s">
        <v>136</v>
      </c>
      <c r="B375" s="59">
        <v>2828.5326744899999</v>
      </c>
      <c r="C375" s="59">
        <v>2861.9609022099999</v>
      </c>
      <c r="D375" s="59">
        <v>2873.4725353899998</v>
      </c>
      <c r="E375" s="59">
        <v>2872.7712906100001</v>
      </c>
      <c r="F375" s="59">
        <v>2857.0210106</v>
      </c>
      <c r="G375" s="59">
        <v>2835.8633849500002</v>
      </c>
      <c r="H375" s="59">
        <v>2784.9988885900002</v>
      </c>
      <c r="I375" s="59">
        <v>2732.2896835300003</v>
      </c>
      <c r="J375" s="59">
        <v>2715.3624006499999</v>
      </c>
      <c r="K375" s="59">
        <v>2704.9940950200003</v>
      </c>
      <c r="L375" s="59">
        <v>2713.96146512</v>
      </c>
      <c r="M375" s="59">
        <v>2728.2513887600003</v>
      </c>
      <c r="N375" s="59">
        <v>2762.7014693000001</v>
      </c>
      <c r="O375" s="59">
        <v>2789.97849309</v>
      </c>
      <c r="P375" s="59">
        <v>2803.4079037199999</v>
      </c>
      <c r="Q375" s="59">
        <v>2808.5937802100002</v>
      </c>
      <c r="R375" s="59">
        <v>2811.4363612400002</v>
      </c>
      <c r="S375" s="59">
        <v>2773.9457593800003</v>
      </c>
      <c r="T375" s="59">
        <v>2727.63608737</v>
      </c>
      <c r="U375" s="59">
        <v>2717.9441464500001</v>
      </c>
      <c r="V375" s="59">
        <v>2730.70270549</v>
      </c>
      <c r="W375" s="59">
        <v>2764.9943895300003</v>
      </c>
      <c r="X375" s="59">
        <v>2799.43878133</v>
      </c>
      <c r="Y375" s="59">
        <v>2828.0562459500002</v>
      </c>
    </row>
    <row r="376" spans="1:25" s="60" customFormat="1" ht="15.75" x14ac:dyDescent="0.3">
      <c r="A376" s="58" t="s">
        <v>137</v>
      </c>
      <c r="B376" s="59">
        <v>2847.1344475000001</v>
      </c>
      <c r="C376" s="59">
        <v>2882.8730231</v>
      </c>
      <c r="D376" s="59">
        <v>2900.4184121200001</v>
      </c>
      <c r="E376" s="59">
        <v>2901.0014359500001</v>
      </c>
      <c r="F376" s="59">
        <v>2907.7085568900002</v>
      </c>
      <c r="G376" s="59">
        <v>2885.2428031600002</v>
      </c>
      <c r="H376" s="59">
        <v>2861.4742676300002</v>
      </c>
      <c r="I376" s="59">
        <v>2843.5017205200002</v>
      </c>
      <c r="J376" s="59">
        <v>2829.5396585100002</v>
      </c>
      <c r="K376" s="59">
        <v>2763.6359086100001</v>
      </c>
      <c r="L376" s="59">
        <v>2732.6323031900001</v>
      </c>
      <c r="M376" s="59">
        <v>2744.8493371300001</v>
      </c>
      <c r="N376" s="59">
        <v>2754.8888637999999</v>
      </c>
      <c r="O376" s="59">
        <v>2782.3935400400001</v>
      </c>
      <c r="P376" s="59">
        <v>2811.2469590800001</v>
      </c>
      <c r="Q376" s="59">
        <v>2827.31441524</v>
      </c>
      <c r="R376" s="59">
        <v>2830.1467028800002</v>
      </c>
      <c r="S376" s="59">
        <v>2810.0487545999999</v>
      </c>
      <c r="T376" s="59">
        <v>2782.9219935400001</v>
      </c>
      <c r="U376" s="59">
        <v>2743.0932499999999</v>
      </c>
      <c r="V376" s="59">
        <v>2670.8822979400002</v>
      </c>
      <c r="W376" s="59">
        <v>2681.6402143599998</v>
      </c>
      <c r="X376" s="59">
        <v>2708.5512712200002</v>
      </c>
      <c r="Y376" s="59">
        <v>2803.61067486</v>
      </c>
    </row>
    <row r="377" spans="1:25" s="60" customFormat="1" ht="15.75" x14ac:dyDescent="0.3">
      <c r="A377" s="58" t="s">
        <v>138</v>
      </c>
      <c r="B377" s="59">
        <v>2846.1651977800002</v>
      </c>
      <c r="C377" s="59">
        <v>2866.6369244500002</v>
      </c>
      <c r="D377" s="59">
        <v>2885.4759783</v>
      </c>
      <c r="E377" s="59">
        <v>2907.3207546100002</v>
      </c>
      <c r="F377" s="59">
        <v>2901.4299463900002</v>
      </c>
      <c r="G377" s="59">
        <v>2897.36460597</v>
      </c>
      <c r="H377" s="59">
        <v>2847.5042394299999</v>
      </c>
      <c r="I377" s="59">
        <v>2793.9384915999999</v>
      </c>
      <c r="J377" s="59">
        <v>2774.9884608900002</v>
      </c>
      <c r="K377" s="59">
        <v>2762.2236403500001</v>
      </c>
      <c r="L377" s="59">
        <v>2764.3977542100001</v>
      </c>
      <c r="M377" s="59">
        <v>2761.45082314</v>
      </c>
      <c r="N377" s="59">
        <v>2779.69364619</v>
      </c>
      <c r="O377" s="59">
        <v>2800.1575239100002</v>
      </c>
      <c r="P377" s="59">
        <v>2810.5060139100001</v>
      </c>
      <c r="Q377" s="59">
        <v>2815.9067784399999</v>
      </c>
      <c r="R377" s="59">
        <v>2822.4218591600002</v>
      </c>
      <c r="S377" s="59">
        <v>2787.6896298000001</v>
      </c>
      <c r="T377" s="59">
        <v>2772.0345540900003</v>
      </c>
      <c r="U377" s="59">
        <v>2751.9871043900002</v>
      </c>
      <c r="V377" s="59">
        <v>2745.1712196900003</v>
      </c>
      <c r="W377" s="59">
        <v>2751.9408680900001</v>
      </c>
      <c r="X377" s="59">
        <v>2784.58181853</v>
      </c>
      <c r="Y377" s="59">
        <v>2829.3423327300002</v>
      </c>
    </row>
    <row r="378" spans="1:25" s="60" customFormat="1" ht="15.75" x14ac:dyDescent="0.3">
      <c r="A378" s="58" t="s">
        <v>139</v>
      </c>
      <c r="B378" s="59">
        <v>2925.8508894400002</v>
      </c>
      <c r="C378" s="59">
        <v>2968.5592897699999</v>
      </c>
      <c r="D378" s="59">
        <v>3025.2937911899999</v>
      </c>
      <c r="E378" s="59">
        <v>3020.6471859399999</v>
      </c>
      <c r="F378" s="59">
        <v>3007.6624009699999</v>
      </c>
      <c r="G378" s="59">
        <v>2979.91189007</v>
      </c>
      <c r="H378" s="59">
        <v>2912.1576526500003</v>
      </c>
      <c r="I378" s="59">
        <v>2870.45648235</v>
      </c>
      <c r="J378" s="59">
        <v>2845.8914886799998</v>
      </c>
      <c r="K378" s="59">
        <v>2821.4580449300001</v>
      </c>
      <c r="L378" s="59">
        <v>2811.8694354600002</v>
      </c>
      <c r="M378" s="59">
        <v>2828.7585085199999</v>
      </c>
      <c r="N378" s="59">
        <v>2833.1758350499999</v>
      </c>
      <c r="O378" s="59">
        <v>2867.04250207</v>
      </c>
      <c r="P378" s="59">
        <v>2881.8373242500002</v>
      </c>
      <c r="Q378" s="59">
        <v>2881.38461125</v>
      </c>
      <c r="R378" s="59">
        <v>2876.4702972499999</v>
      </c>
      <c r="S378" s="59">
        <v>2869.4522924600001</v>
      </c>
      <c r="T378" s="59">
        <v>2846.1615433500001</v>
      </c>
      <c r="U378" s="59">
        <v>2808.0205886399999</v>
      </c>
      <c r="V378" s="59">
        <v>2807.8879355200002</v>
      </c>
      <c r="W378" s="59">
        <v>2822.26699895</v>
      </c>
      <c r="X378" s="59">
        <v>2853.9059396799998</v>
      </c>
      <c r="Y378" s="59">
        <v>2851.74057584</v>
      </c>
    </row>
    <row r="379" spans="1:25" s="60" customFormat="1" ht="15.75" x14ac:dyDescent="0.3">
      <c r="A379" s="58" t="s">
        <v>140</v>
      </c>
      <c r="B379" s="59">
        <v>2898.0192628099999</v>
      </c>
      <c r="C379" s="59">
        <v>2915.0479192000003</v>
      </c>
      <c r="D379" s="59">
        <v>2933.0362656900002</v>
      </c>
      <c r="E379" s="59">
        <v>2942.65730747</v>
      </c>
      <c r="F379" s="59">
        <v>2945.1716704</v>
      </c>
      <c r="G379" s="59">
        <v>2938.42055914</v>
      </c>
      <c r="H379" s="59">
        <v>2913.2590785800003</v>
      </c>
      <c r="I379" s="59">
        <v>2800.5300962400001</v>
      </c>
      <c r="J379" s="59">
        <v>2822.5010283699999</v>
      </c>
      <c r="K379" s="59">
        <v>2836.0784823200001</v>
      </c>
      <c r="L379" s="59">
        <v>2813.4483869000001</v>
      </c>
      <c r="M379" s="59">
        <v>2803.9544543100001</v>
      </c>
      <c r="N379" s="59">
        <v>2795.5746336699999</v>
      </c>
      <c r="O379" s="59">
        <v>2797.5520065400001</v>
      </c>
      <c r="P379" s="59">
        <v>2793.7798470000002</v>
      </c>
      <c r="Q379" s="59">
        <v>2790.19251988</v>
      </c>
      <c r="R379" s="59">
        <v>2803.1666555500001</v>
      </c>
      <c r="S379" s="59">
        <v>2810.6289685500001</v>
      </c>
      <c r="T379" s="59">
        <v>2810.6229570999999</v>
      </c>
      <c r="U379" s="59">
        <v>2775.49603187</v>
      </c>
      <c r="V379" s="59">
        <v>2765.1158435000002</v>
      </c>
      <c r="W379" s="59">
        <v>2778.44299559</v>
      </c>
      <c r="X379" s="59">
        <v>2823.7866299100001</v>
      </c>
      <c r="Y379" s="59">
        <v>2863.3942299599998</v>
      </c>
    </row>
    <row r="380" spans="1:25" s="60" customFormat="1" ht="15.75" x14ac:dyDescent="0.3">
      <c r="A380" s="58" t="s">
        <v>141</v>
      </c>
      <c r="B380" s="59">
        <v>2896.35897252</v>
      </c>
      <c r="C380" s="59">
        <v>2943.6329615899999</v>
      </c>
      <c r="D380" s="59">
        <v>2963.59502423</v>
      </c>
      <c r="E380" s="59">
        <v>2976.5406595299996</v>
      </c>
      <c r="F380" s="59">
        <v>2975.69881992</v>
      </c>
      <c r="G380" s="59">
        <v>2946.0358943199999</v>
      </c>
      <c r="H380" s="59">
        <v>2898.3752740499999</v>
      </c>
      <c r="I380" s="59">
        <v>2844.3487557100002</v>
      </c>
      <c r="J380" s="59">
        <v>2825.0097651199999</v>
      </c>
      <c r="K380" s="59">
        <v>2805.2835506500001</v>
      </c>
      <c r="L380" s="59">
        <v>2798.6866678400002</v>
      </c>
      <c r="M380" s="59">
        <v>2824.0908221700001</v>
      </c>
      <c r="N380" s="59">
        <v>2844.1936772499998</v>
      </c>
      <c r="O380" s="59">
        <v>2883.8461414799999</v>
      </c>
      <c r="P380" s="59">
        <v>2896.2907927599999</v>
      </c>
      <c r="Q380" s="59">
        <v>2908.79423516</v>
      </c>
      <c r="R380" s="59">
        <v>2916.02942188</v>
      </c>
      <c r="S380" s="59">
        <v>2881.76271451</v>
      </c>
      <c r="T380" s="59">
        <v>2840.81426603</v>
      </c>
      <c r="U380" s="59">
        <v>2800.4153832699999</v>
      </c>
      <c r="V380" s="59">
        <v>2787.63058697</v>
      </c>
      <c r="W380" s="59">
        <v>2795.3601478999999</v>
      </c>
      <c r="X380" s="59">
        <v>2827.7483663100002</v>
      </c>
      <c r="Y380" s="59">
        <v>2851.7940371499999</v>
      </c>
    </row>
    <row r="381" spans="1:25" s="60" customFormat="1" ht="15.75" x14ac:dyDescent="0.3">
      <c r="A381" s="58" t="s">
        <v>142</v>
      </c>
      <c r="B381" s="59">
        <v>2912.6511027000001</v>
      </c>
      <c r="C381" s="59">
        <v>2916.9171148300002</v>
      </c>
      <c r="D381" s="59">
        <v>2917.4433816400001</v>
      </c>
      <c r="E381" s="59">
        <v>2934.7630420800001</v>
      </c>
      <c r="F381" s="59">
        <v>2940.9015710500003</v>
      </c>
      <c r="G381" s="59">
        <v>2938.8220078300001</v>
      </c>
      <c r="H381" s="59">
        <v>2901.81693666</v>
      </c>
      <c r="I381" s="59">
        <v>2841.12862971</v>
      </c>
      <c r="J381" s="59">
        <v>2820.7171239300001</v>
      </c>
      <c r="K381" s="59">
        <v>2801.61158041</v>
      </c>
      <c r="L381" s="59">
        <v>2802.4015790500002</v>
      </c>
      <c r="M381" s="59">
        <v>2834.07292788</v>
      </c>
      <c r="N381" s="59">
        <v>2878.2920424200001</v>
      </c>
      <c r="O381" s="59">
        <v>2915.8710142</v>
      </c>
      <c r="P381" s="59">
        <v>2927.3106342300002</v>
      </c>
      <c r="Q381" s="59">
        <v>2921.92226041</v>
      </c>
      <c r="R381" s="59">
        <v>2926.8164774100001</v>
      </c>
      <c r="S381" s="59">
        <v>2918.3137244899999</v>
      </c>
      <c r="T381" s="59">
        <v>2881.7773336099999</v>
      </c>
      <c r="U381" s="59">
        <v>2863.6157327599999</v>
      </c>
      <c r="V381" s="59">
        <v>2865.7873557000003</v>
      </c>
      <c r="W381" s="59">
        <v>2863.4536506499999</v>
      </c>
      <c r="X381" s="59">
        <v>2897.0394023500003</v>
      </c>
      <c r="Y381" s="59">
        <v>2902.4842974799999</v>
      </c>
    </row>
    <row r="382" spans="1:25" s="60" customFormat="1" ht="15.75" x14ac:dyDescent="0.3">
      <c r="A382" s="58" t="s">
        <v>143</v>
      </c>
      <c r="B382" s="59">
        <v>2862.9933144300003</v>
      </c>
      <c r="C382" s="59">
        <v>2920.4449390200002</v>
      </c>
      <c r="D382" s="59">
        <v>2949.1643264499999</v>
      </c>
      <c r="E382" s="59">
        <v>2940.2960927899999</v>
      </c>
      <c r="F382" s="59">
        <v>2935.4900640000001</v>
      </c>
      <c r="G382" s="59">
        <v>2922.6013008899999</v>
      </c>
      <c r="H382" s="59">
        <v>2919.325934</v>
      </c>
      <c r="I382" s="59">
        <v>2898.9153303000003</v>
      </c>
      <c r="J382" s="59">
        <v>2823.7475627500003</v>
      </c>
      <c r="K382" s="59">
        <v>2714.0828208900002</v>
      </c>
      <c r="L382" s="59">
        <v>2701.28592557</v>
      </c>
      <c r="M382" s="59">
        <v>2651.93838615</v>
      </c>
      <c r="N382" s="59">
        <v>2707.1913323399999</v>
      </c>
      <c r="O382" s="59">
        <v>2753.9455001599999</v>
      </c>
      <c r="P382" s="59">
        <v>2778.3004412300002</v>
      </c>
      <c r="Q382" s="59">
        <v>2788.3187117100001</v>
      </c>
      <c r="R382" s="59">
        <v>2798.34347553</v>
      </c>
      <c r="S382" s="59">
        <v>2792.9458065899998</v>
      </c>
      <c r="T382" s="59">
        <v>2766.0457082500002</v>
      </c>
      <c r="U382" s="59">
        <v>2740.1917402399999</v>
      </c>
      <c r="V382" s="59">
        <v>2725.19163351</v>
      </c>
      <c r="W382" s="59">
        <v>2736.0963020700001</v>
      </c>
      <c r="X382" s="59">
        <v>2778.1071547500001</v>
      </c>
      <c r="Y382" s="59">
        <v>2825.37484743</v>
      </c>
    </row>
    <row r="383" spans="1:25" s="60" customFormat="1" ht="15.75" x14ac:dyDescent="0.3">
      <c r="A383" s="58" t="s">
        <v>144</v>
      </c>
      <c r="B383" s="59">
        <v>2875.5593434100001</v>
      </c>
      <c r="C383" s="59">
        <v>2937.4138329299999</v>
      </c>
      <c r="D383" s="59">
        <v>2968.42974125</v>
      </c>
      <c r="E383" s="59">
        <v>2957.8365473100002</v>
      </c>
      <c r="F383" s="59">
        <v>2961.0296659300002</v>
      </c>
      <c r="G383" s="59">
        <v>2955.1528008</v>
      </c>
      <c r="H383" s="59">
        <v>2941.5435572900001</v>
      </c>
      <c r="I383" s="59">
        <v>2905.1638312499999</v>
      </c>
      <c r="J383" s="59">
        <v>2877.7565226000002</v>
      </c>
      <c r="K383" s="59">
        <v>2800.23008364</v>
      </c>
      <c r="L383" s="59">
        <v>2771.8674994799999</v>
      </c>
      <c r="M383" s="59">
        <v>2773.4058677900002</v>
      </c>
      <c r="N383" s="59">
        <v>2801.64106915</v>
      </c>
      <c r="O383" s="59">
        <v>2828.03915646</v>
      </c>
      <c r="P383" s="59">
        <v>2845.7601396499999</v>
      </c>
      <c r="Q383" s="59">
        <v>2857.4775418899999</v>
      </c>
      <c r="R383" s="59">
        <v>2853.4162738200002</v>
      </c>
      <c r="S383" s="59">
        <v>2833.5100598700001</v>
      </c>
      <c r="T383" s="59">
        <v>2806.8128079000003</v>
      </c>
      <c r="U383" s="59">
        <v>2783.3173684600001</v>
      </c>
      <c r="V383" s="59">
        <v>2815.5459151</v>
      </c>
      <c r="W383" s="59">
        <v>2821.4222756700001</v>
      </c>
      <c r="X383" s="59">
        <v>2864.0489536700002</v>
      </c>
      <c r="Y383" s="59">
        <v>2895.13795351</v>
      </c>
    </row>
    <row r="384" spans="1:25" s="60" customFormat="1" ht="15.75" x14ac:dyDescent="0.3">
      <c r="A384" s="58" t="s">
        <v>145</v>
      </c>
      <c r="B384" s="59">
        <v>2891.7040966899999</v>
      </c>
      <c r="C384" s="59">
        <v>2929.2925866199998</v>
      </c>
      <c r="D384" s="59">
        <v>2965.16158094</v>
      </c>
      <c r="E384" s="59">
        <v>2966.8412570999999</v>
      </c>
      <c r="F384" s="59">
        <v>2980.5979641399999</v>
      </c>
      <c r="G384" s="59">
        <v>2955.51450871</v>
      </c>
      <c r="H384" s="59">
        <v>2911.2825240299999</v>
      </c>
      <c r="I384" s="59">
        <v>2873.7002223600002</v>
      </c>
      <c r="J384" s="59">
        <v>2873.4351559199999</v>
      </c>
      <c r="K384" s="59">
        <v>2830.2094898800001</v>
      </c>
      <c r="L384" s="59">
        <v>2836.3446955600002</v>
      </c>
      <c r="M384" s="59">
        <v>2839.2706594800002</v>
      </c>
      <c r="N384" s="59">
        <v>2862.51671575</v>
      </c>
      <c r="O384" s="59">
        <v>2886.24858425</v>
      </c>
      <c r="P384" s="59">
        <v>2890.2520214900001</v>
      </c>
      <c r="Q384" s="59">
        <v>2886.53562074</v>
      </c>
      <c r="R384" s="59">
        <v>2889.4416278200001</v>
      </c>
      <c r="S384" s="59">
        <v>2883.2828470300001</v>
      </c>
      <c r="T384" s="59">
        <v>2861.0282158600003</v>
      </c>
      <c r="U384" s="59">
        <v>2832.6279466199999</v>
      </c>
      <c r="V384" s="59">
        <v>2829.9658497099999</v>
      </c>
      <c r="W384" s="59">
        <v>2827.2140793600001</v>
      </c>
      <c r="X384" s="59">
        <v>2873.4902231400001</v>
      </c>
      <c r="Y384" s="59">
        <v>2867.06930543</v>
      </c>
    </row>
    <row r="385" spans="1:25" s="60" customFormat="1" ht="15.75" x14ac:dyDescent="0.3">
      <c r="A385" s="58" t="s">
        <v>146</v>
      </c>
      <c r="B385" s="59">
        <v>2953.95170882</v>
      </c>
      <c r="C385" s="59">
        <v>3017.4274407600001</v>
      </c>
      <c r="D385" s="59">
        <v>3056.3444089899999</v>
      </c>
      <c r="E385" s="59">
        <v>3062.3249876</v>
      </c>
      <c r="F385" s="59">
        <v>3059.8819798300001</v>
      </c>
      <c r="G385" s="59">
        <v>3045.4939715199998</v>
      </c>
      <c r="H385" s="59">
        <v>2977.34850878</v>
      </c>
      <c r="I385" s="59">
        <v>2904.06398033</v>
      </c>
      <c r="J385" s="59">
        <v>2908.7839505400002</v>
      </c>
      <c r="K385" s="59">
        <v>2866.3470821700002</v>
      </c>
      <c r="L385" s="59">
        <v>2855.3778764899998</v>
      </c>
      <c r="M385" s="59">
        <v>2827.0346946600002</v>
      </c>
      <c r="N385" s="59">
        <v>2862.0966796799999</v>
      </c>
      <c r="O385" s="59">
        <v>2894.78467649</v>
      </c>
      <c r="P385" s="59">
        <v>2901.39479033</v>
      </c>
      <c r="Q385" s="59">
        <v>2910.0869395700001</v>
      </c>
      <c r="R385" s="59">
        <v>2898.08902915</v>
      </c>
      <c r="S385" s="59">
        <v>2873.9823340799999</v>
      </c>
      <c r="T385" s="59">
        <v>2856.1221860999999</v>
      </c>
      <c r="U385" s="59">
        <v>2825.3324239500002</v>
      </c>
      <c r="V385" s="59">
        <v>2845.46793071</v>
      </c>
      <c r="W385" s="59">
        <v>2863.68525357</v>
      </c>
      <c r="X385" s="59">
        <v>2905.3748644100001</v>
      </c>
      <c r="Y385" s="59">
        <v>2914.4844349800001</v>
      </c>
    </row>
    <row r="386" spans="1:25" s="60" customFormat="1" ht="15.75" x14ac:dyDescent="0.3">
      <c r="A386" s="58" t="s">
        <v>147</v>
      </c>
      <c r="B386" s="59">
        <v>2941.2151355300002</v>
      </c>
      <c r="C386" s="59">
        <v>3002.1449228300003</v>
      </c>
      <c r="D386" s="59">
        <v>3037.2938307700001</v>
      </c>
      <c r="E386" s="59">
        <v>3044.9615700499999</v>
      </c>
      <c r="F386" s="59">
        <v>3046.2244521799998</v>
      </c>
      <c r="G386" s="59">
        <v>3030.84742108</v>
      </c>
      <c r="H386" s="59">
        <v>2955.4524930699999</v>
      </c>
      <c r="I386" s="59">
        <v>2882.3100378899999</v>
      </c>
      <c r="J386" s="59">
        <v>2883.8775161600001</v>
      </c>
      <c r="K386" s="59">
        <v>2840.7364375000002</v>
      </c>
      <c r="L386" s="59">
        <v>2828.7972599200002</v>
      </c>
      <c r="M386" s="59">
        <v>2839.9114616500001</v>
      </c>
      <c r="N386" s="59">
        <v>2875.5412234800001</v>
      </c>
      <c r="O386" s="59">
        <v>2885.1056634000001</v>
      </c>
      <c r="P386" s="59">
        <v>2889.8044806600001</v>
      </c>
      <c r="Q386" s="59">
        <v>2902.4543076200002</v>
      </c>
      <c r="R386" s="59">
        <v>2896.1343444399999</v>
      </c>
      <c r="S386" s="59">
        <v>2872.1818654399999</v>
      </c>
      <c r="T386" s="59">
        <v>2846.6824093700002</v>
      </c>
      <c r="U386" s="59">
        <v>2817.02846851</v>
      </c>
      <c r="V386" s="59">
        <v>2817.3022657400002</v>
      </c>
      <c r="W386" s="59">
        <v>2831.9675643199998</v>
      </c>
      <c r="X386" s="59">
        <v>2870.7713438700002</v>
      </c>
      <c r="Y386" s="59">
        <v>2893.5387253899999</v>
      </c>
    </row>
    <row r="387" spans="1:25" s="60" customFormat="1" ht="15.75" x14ac:dyDescent="0.3">
      <c r="A387" s="58" t="s">
        <v>148</v>
      </c>
      <c r="B387" s="59">
        <v>2895.6516997200001</v>
      </c>
      <c r="C387" s="59">
        <v>2961.6364970499999</v>
      </c>
      <c r="D387" s="59">
        <v>2986.07996985</v>
      </c>
      <c r="E387" s="59">
        <v>3006.1331637399999</v>
      </c>
      <c r="F387" s="59">
        <v>3010.7092548800001</v>
      </c>
      <c r="G387" s="59">
        <v>2989.3001398199999</v>
      </c>
      <c r="H387" s="59">
        <v>2915.0923929599999</v>
      </c>
      <c r="I387" s="59">
        <v>2884.2769381100002</v>
      </c>
      <c r="J387" s="59">
        <v>2882.61942249</v>
      </c>
      <c r="K387" s="59">
        <v>2865.4236148499999</v>
      </c>
      <c r="L387" s="59">
        <v>2891.8345478700003</v>
      </c>
      <c r="M387" s="59">
        <v>2922.5595737900003</v>
      </c>
      <c r="N387" s="59">
        <v>2959.82754793</v>
      </c>
      <c r="O387" s="59">
        <v>2971.1592075599997</v>
      </c>
      <c r="P387" s="59">
        <v>2983.7200187100002</v>
      </c>
      <c r="Q387" s="59">
        <v>2983.3477951500004</v>
      </c>
      <c r="R387" s="59">
        <v>2997.5045392899997</v>
      </c>
      <c r="S387" s="59">
        <v>2978.2194547700001</v>
      </c>
      <c r="T387" s="59">
        <v>2917.0556073600001</v>
      </c>
      <c r="U387" s="59">
        <v>2878.0829946399999</v>
      </c>
      <c r="V387" s="59">
        <v>2872.9377670500003</v>
      </c>
      <c r="W387" s="59">
        <v>2897.3063495400002</v>
      </c>
      <c r="X387" s="59">
        <v>2878.9229190599999</v>
      </c>
      <c r="Y387" s="59">
        <v>2903.78274981</v>
      </c>
    </row>
    <row r="388" spans="1:25" s="60" customFormat="1" ht="15.75" x14ac:dyDescent="0.3">
      <c r="A388" s="58" t="s">
        <v>149</v>
      </c>
      <c r="B388" s="59">
        <v>2961.28226219</v>
      </c>
      <c r="C388" s="59">
        <v>3016.0485049499998</v>
      </c>
      <c r="D388" s="59">
        <v>3018.0654449099998</v>
      </c>
      <c r="E388" s="59">
        <v>3011.41595168</v>
      </c>
      <c r="F388" s="59">
        <v>3019.3945000600002</v>
      </c>
      <c r="G388" s="59">
        <v>3005.0894567799996</v>
      </c>
      <c r="H388" s="59">
        <v>2957.29283949</v>
      </c>
      <c r="I388" s="59">
        <v>2876.0134672300001</v>
      </c>
      <c r="J388" s="59">
        <v>2880.1451056000001</v>
      </c>
      <c r="K388" s="59">
        <v>2871.05156678</v>
      </c>
      <c r="L388" s="59">
        <v>2862.29852587</v>
      </c>
      <c r="M388" s="59">
        <v>2874.9637258799999</v>
      </c>
      <c r="N388" s="59">
        <v>2907.2991852099999</v>
      </c>
      <c r="O388" s="59">
        <v>2928.7983310600002</v>
      </c>
      <c r="P388" s="59">
        <v>2933.4205749400003</v>
      </c>
      <c r="Q388" s="59">
        <v>2944.0283043200002</v>
      </c>
      <c r="R388" s="59">
        <v>2928.7244944700001</v>
      </c>
      <c r="S388" s="59">
        <v>2907.3573443599998</v>
      </c>
      <c r="T388" s="59">
        <v>2885.9725969599999</v>
      </c>
      <c r="U388" s="59">
        <v>2862.6491387800002</v>
      </c>
      <c r="V388" s="59">
        <v>2865.4181194100001</v>
      </c>
      <c r="W388" s="59">
        <v>2868.6869735499999</v>
      </c>
      <c r="X388" s="59">
        <v>2919.49551359</v>
      </c>
      <c r="Y388" s="59">
        <v>2959.26350499</v>
      </c>
    </row>
    <row r="389" spans="1:25" s="60" customFormat="1" ht="15.75" x14ac:dyDescent="0.3">
      <c r="A389" s="58" t="s">
        <v>150</v>
      </c>
      <c r="B389" s="59">
        <v>2801.30310663</v>
      </c>
      <c r="C389" s="59">
        <v>2853.8955551399999</v>
      </c>
      <c r="D389" s="59">
        <v>2883.5075956999999</v>
      </c>
      <c r="E389" s="59">
        <v>2885.7037106100001</v>
      </c>
      <c r="F389" s="59">
        <v>2906.6443120399999</v>
      </c>
      <c r="G389" s="59">
        <v>2883.3535655199998</v>
      </c>
      <c r="H389" s="59">
        <v>2880.0869727499999</v>
      </c>
      <c r="I389" s="59">
        <v>2860.84458064</v>
      </c>
      <c r="J389" s="59">
        <v>2813.72305022</v>
      </c>
      <c r="K389" s="59">
        <v>2744.2157741999999</v>
      </c>
      <c r="L389" s="59">
        <v>2693.65657655</v>
      </c>
      <c r="M389" s="59">
        <v>2680.1556210899998</v>
      </c>
      <c r="N389" s="59">
        <v>2716.0839245000002</v>
      </c>
      <c r="O389" s="59">
        <v>2688.26269895</v>
      </c>
      <c r="P389" s="59">
        <v>2706.8625937100001</v>
      </c>
      <c r="Q389" s="59">
        <v>2714.7347618899998</v>
      </c>
      <c r="R389" s="59">
        <v>2768.6402606699999</v>
      </c>
      <c r="S389" s="59">
        <v>2729.5962428000003</v>
      </c>
      <c r="T389" s="59">
        <v>2719.7224314600003</v>
      </c>
      <c r="U389" s="59">
        <v>2707.9636811599999</v>
      </c>
      <c r="V389" s="59">
        <v>2674.0049602600002</v>
      </c>
      <c r="W389" s="59">
        <v>2687.5903056299999</v>
      </c>
      <c r="X389" s="59">
        <v>2727.8613768700002</v>
      </c>
      <c r="Y389" s="59">
        <v>2754.7265836699999</v>
      </c>
    </row>
    <row r="390" spans="1:25" s="60" customFormat="1" ht="15.75" x14ac:dyDescent="0.3">
      <c r="A390" s="58" t="s">
        <v>151</v>
      </c>
      <c r="B390" s="59">
        <v>2798.7428152699999</v>
      </c>
      <c r="C390" s="59">
        <v>2832.5944728200002</v>
      </c>
      <c r="D390" s="59">
        <v>2902.0376170300001</v>
      </c>
      <c r="E390" s="59">
        <v>2902.3851283600002</v>
      </c>
      <c r="F390" s="59">
        <v>2904.3924454600001</v>
      </c>
      <c r="G390" s="59">
        <v>2899.3103362500001</v>
      </c>
      <c r="H390" s="59">
        <v>2887.6667894900002</v>
      </c>
      <c r="I390" s="59">
        <v>2843.6443343999999</v>
      </c>
      <c r="J390" s="59">
        <v>2831.2534875199999</v>
      </c>
      <c r="K390" s="59">
        <v>2762.0200144800001</v>
      </c>
      <c r="L390" s="59">
        <v>2728.1905988600001</v>
      </c>
      <c r="M390" s="59">
        <v>2722.8798270299999</v>
      </c>
      <c r="N390" s="59">
        <v>2745.2106078699999</v>
      </c>
      <c r="O390" s="59">
        <v>2766.6858264400003</v>
      </c>
      <c r="P390" s="59">
        <v>2770.18982267</v>
      </c>
      <c r="Q390" s="59">
        <v>2774.70658538</v>
      </c>
      <c r="R390" s="59">
        <v>2780.1331717000003</v>
      </c>
      <c r="S390" s="59">
        <v>2759.9732468000002</v>
      </c>
      <c r="T390" s="59">
        <v>2746.4662790900002</v>
      </c>
      <c r="U390" s="59">
        <v>2713.8405130199999</v>
      </c>
      <c r="V390" s="59">
        <v>2700.1253939399999</v>
      </c>
      <c r="W390" s="59">
        <v>2706.04882069</v>
      </c>
      <c r="X390" s="59">
        <v>2750.8510055500001</v>
      </c>
      <c r="Y390" s="59">
        <v>2805.3953403999999</v>
      </c>
    </row>
    <row r="391" spans="1:25" s="60" customFormat="1" ht="15.75" x14ac:dyDescent="0.3">
      <c r="A391" s="58" t="s">
        <v>152</v>
      </c>
      <c r="B391" s="59">
        <v>2808.1665824500001</v>
      </c>
      <c r="C391" s="59">
        <v>2856.89862051</v>
      </c>
      <c r="D391" s="59">
        <v>2877.82073171</v>
      </c>
      <c r="E391" s="59">
        <v>2894.37653224</v>
      </c>
      <c r="F391" s="59">
        <v>2880.48078833</v>
      </c>
      <c r="G391" s="59">
        <v>2870.7714857300002</v>
      </c>
      <c r="H391" s="59">
        <v>2904.7278894199999</v>
      </c>
      <c r="I391" s="59">
        <v>2814.31983726</v>
      </c>
      <c r="J391" s="59">
        <v>2811.0691973600001</v>
      </c>
      <c r="K391" s="59">
        <v>2776.1859630600002</v>
      </c>
      <c r="L391" s="59">
        <v>2767.1593001599999</v>
      </c>
      <c r="M391" s="59">
        <v>2780.4165213300003</v>
      </c>
      <c r="N391" s="59">
        <v>2823.8733640599999</v>
      </c>
      <c r="O391" s="59">
        <v>2853.4706934300002</v>
      </c>
      <c r="P391" s="59">
        <v>2859.79641846</v>
      </c>
      <c r="Q391" s="59">
        <v>2870.6856051300001</v>
      </c>
      <c r="R391" s="59">
        <v>2865.1804113399999</v>
      </c>
      <c r="S391" s="59">
        <v>2846.3711091</v>
      </c>
      <c r="T391" s="59">
        <v>2818.6717026300003</v>
      </c>
      <c r="U391" s="59">
        <v>2777.8962100899998</v>
      </c>
      <c r="V391" s="59">
        <v>2764.5290084900003</v>
      </c>
      <c r="W391" s="59">
        <v>2763.9678307200002</v>
      </c>
      <c r="X391" s="59">
        <v>2809.1941109300001</v>
      </c>
      <c r="Y391" s="59">
        <v>2848.2486807400001</v>
      </c>
    </row>
    <row r="392" spans="1:25" s="60" customFormat="1" ht="15.75" x14ac:dyDescent="0.3">
      <c r="A392" s="58" t="s">
        <v>153</v>
      </c>
      <c r="B392" s="59">
        <v>2763.9917395900002</v>
      </c>
      <c r="C392" s="59">
        <v>2812.0189479400001</v>
      </c>
      <c r="D392" s="59">
        <v>2839.6211632700001</v>
      </c>
      <c r="E392" s="59">
        <v>2846.7430567800002</v>
      </c>
      <c r="F392" s="59">
        <v>2814.4172557800002</v>
      </c>
      <c r="G392" s="59">
        <v>2816.6227391500001</v>
      </c>
      <c r="H392" s="59">
        <v>2755.7957676599999</v>
      </c>
      <c r="I392" s="59">
        <v>2693.2072702300002</v>
      </c>
      <c r="J392" s="59">
        <v>2691.68826653</v>
      </c>
      <c r="K392" s="59">
        <v>2676.0072841599999</v>
      </c>
      <c r="L392" s="59">
        <v>2684.6447007699999</v>
      </c>
      <c r="M392" s="59">
        <v>2726.1692077900002</v>
      </c>
      <c r="N392" s="59">
        <v>2759.72892129</v>
      </c>
      <c r="O392" s="59">
        <v>2802.8252954899999</v>
      </c>
      <c r="P392" s="59">
        <v>2819.4791788699999</v>
      </c>
      <c r="Q392" s="59">
        <v>2823.1161007000001</v>
      </c>
      <c r="R392" s="59">
        <v>2816.49405518</v>
      </c>
      <c r="S392" s="59">
        <v>2797.3291371999999</v>
      </c>
      <c r="T392" s="59">
        <v>2769.5778169800001</v>
      </c>
      <c r="U392" s="59">
        <v>2739.0792491900002</v>
      </c>
      <c r="V392" s="59">
        <v>2723.8480484500001</v>
      </c>
      <c r="W392" s="59">
        <v>2730.1070618899998</v>
      </c>
      <c r="X392" s="59">
        <v>2762.0596150000001</v>
      </c>
      <c r="Y392" s="59">
        <v>2796.0281392800002</v>
      </c>
    </row>
    <row r="393" spans="1:25" s="60" customFormat="1" ht="15.75" x14ac:dyDescent="0.3">
      <c r="A393" s="58" t="s">
        <v>154</v>
      </c>
      <c r="B393" s="59">
        <v>2907.9308944300001</v>
      </c>
      <c r="C393" s="59">
        <v>2957.56993121</v>
      </c>
      <c r="D393" s="59">
        <v>3037.22789797</v>
      </c>
      <c r="E393" s="59">
        <v>3049.8897851299998</v>
      </c>
      <c r="F393" s="59">
        <v>3061.0805694699998</v>
      </c>
      <c r="G393" s="59">
        <v>3024.9340254499998</v>
      </c>
      <c r="H393" s="59">
        <v>2964.5180898900003</v>
      </c>
      <c r="I393" s="59">
        <v>2911.3787232499999</v>
      </c>
      <c r="J393" s="59">
        <v>2901.3119885900001</v>
      </c>
      <c r="K393" s="59">
        <v>2878.3621305699999</v>
      </c>
      <c r="L393" s="59">
        <v>2880.7452099400002</v>
      </c>
      <c r="M393" s="59">
        <v>2853.6359955900002</v>
      </c>
      <c r="N393" s="59">
        <v>2963.5176600200002</v>
      </c>
      <c r="O393" s="59">
        <v>2971.3964227000001</v>
      </c>
      <c r="P393" s="59">
        <v>2974.3158582300002</v>
      </c>
      <c r="Q393" s="59">
        <v>2974.9632648699999</v>
      </c>
      <c r="R393" s="59">
        <v>2944.8251027800002</v>
      </c>
      <c r="S393" s="59">
        <v>2920.28593095</v>
      </c>
      <c r="T393" s="59">
        <v>2921.58037522</v>
      </c>
      <c r="U393" s="59">
        <v>2877.5525382400001</v>
      </c>
      <c r="V393" s="59">
        <v>2844.5374225400001</v>
      </c>
      <c r="W393" s="59">
        <v>2842.80174235</v>
      </c>
      <c r="X393" s="59">
        <v>2852.4075315600003</v>
      </c>
      <c r="Y393" s="59">
        <v>2903.2492753300003</v>
      </c>
    </row>
    <row r="394" spans="1:25" s="60" customFormat="1" ht="15.75" x14ac:dyDescent="0.3">
      <c r="A394" s="58" t="s">
        <v>155</v>
      </c>
      <c r="B394" s="59">
        <v>2974.5628379200002</v>
      </c>
      <c r="C394" s="59">
        <v>3045.9469325099999</v>
      </c>
      <c r="D394" s="59">
        <v>3079.4634132699998</v>
      </c>
      <c r="E394" s="59">
        <v>3100.3188007200001</v>
      </c>
      <c r="F394" s="59">
        <v>3096.7052318599999</v>
      </c>
      <c r="G394" s="59">
        <v>3026.0670565800001</v>
      </c>
      <c r="H394" s="59">
        <v>2991.0875473600004</v>
      </c>
      <c r="I394" s="59">
        <v>2927.6006534000003</v>
      </c>
      <c r="J394" s="59">
        <v>2909.3194468199999</v>
      </c>
      <c r="K394" s="59">
        <v>2885.7578137800001</v>
      </c>
      <c r="L394" s="59">
        <v>2848.98172561</v>
      </c>
      <c r="M394" s="59">
        <v>2874.83789308</v>
      </c>
      <c r="N394" s="59">
        <v>2917.2332481399999</v>
      </c>
      <c r="O394" s="59">
        <v>2954.7539357300002</v>
      </c>
      <c r="P394" s="59">
        <v>2997.8173129699999</v>
      </c>
      <c r="Q394" s="59">
        <v>2996.42023092</v>
      </c>
      <c r="R394" s="59">
        <v>2956.7877142699999</v>
      </c>
      <c r="S394" s="59">
        <v>2940.6270323500003</v>
      </c>
      <c r="T394" s="59">
        <v>2905.49323921</v>
      </c>
      <c r="U394" s="59">
        <v>2861.00623632</v>
      </c>
      <c r="V394" s="59">
        <v>2846.6392759999999</v>
      </c>
      <c r="W394" s="59">
        <v>2883.548131</v>
      </c>
      <c r="X394" s="59">
        <v>2921.4816300100001</v>
      </c>
      <c r="Y394" s="59">
        <v>2953.9249989300001</v>
      </c>
    </row>
    <row r="395" spans="1:25" s="60" customFormat="1" ht="15.75" x14ac:dyDescent="0.3">
      <c r="A395" s="58" t="s">
        <v>156</v>
      </c>
      <c r="B395" s="59">
        <v>3049.8369019000002</v>
      </c>
      <c r="C395" s="59">
        <v>3131.6203210499998</v>
      </c>
      <c r="D395" s="59">
        <v>3121.5290104599999</v>
      </c>
      <c r="E395" s="59">
        <v>3123.3914903899999</v>
      </c>
      <c r="F395" s="59">
        <v>3123.0287195400001</v>
      </c>
      <c r="G395" s="59">
        <v>3120.80901266</v>
      </c>
      <c r="H395" s="59">
        <v>3100.9109503999998</v>
      </c>
      <c r="I395" s="59">
        <v>3020.2986234700002</v>
      </c>
      <c r="J395" s="59">
        <v>3012.76976874</v>
      </c>
      <c r="K395" s="59">
        <v>2982.1393390100002</v>
      </c>
      <c r="L395" s="59">
        <v>2922.8858459100002</v>
      </c>
      <c r="M395" s="59">
        <v>2920.2874434300002</v>
      </c>
      <c r="N395" s="59">
        <v>2928.8664060000001</v>
      </c>
      <c r="O395" s="59">
        <v>2936.3906207200002</v>
      </c>
      <c r="P395" s="59">
        <v>2946.2974483399998</v>
      </c>
      <c r="Q395" s="59">
        <v>2941.5363352600002</v>
      </c>
      <c r="R395" s="59">
        <v>2943.1797857300003</v>
      </c>
      <c r="S395" s="59">
        <v>2895.9624648399999</v>
      </c>
      <c r="T395" s="59">
        <v>2886.35540528</v>
      </c>
      <c r="U395" s="59">
        <v>2872.5602697499999</v>
      </c>
      <c r="V395" s="59">
        <v>2885.9575468100002</v>
      </c>
      <c r="W395" s="59">
        <v>2887.4650915699999</v>
      </c>
      <c r="X395" s="59">
        <v>2944.7852476900002</v>
      </c>
      <c r="Y395" s="59">
        <v>2917.11664436</v>
      </c>
    </row>
    <row r="396" spans="1:25" s="60" customFormat="1" ht="15.75" x14ac:dyDescent="0.3">
      <c r="A396" s="58" t="s">
        <v>157</v>
      </c>
      <c r="B396" s="59">
        <v>2914.89869021</v>
      </c>
      <c r="C396" s="59">
        <v>2961.8284644300002</v>
      </c>
      <c r="D396" s="59">
        <v>2989.7927297500005</v>
      </c>
      <c r="E396" s="59">
        <v>2995.9189583300004</v>
      </c>
      <c r="F396" s="59">
        <v>2990.1467121800001</v>
      </c>
      <c r="G396" s="59">
        <v>2996.1835366700002</v>
      </c>
      <c r="H396" s="59">
        <v>2976.9684109899999</v>
      </c>
      <c r="I396" s="59">
        <v>2907.56214525</v>
      </c>
      <c r="J396" s="59">
        <v>2833.05498149</v>
      </c>
      <c r="K396" s="59">
        <v>2761.4675663200001</v>
      </c>
      <c r="L396" s="59">
        <v>2736.5941226499999</v>
      </c>
      <c r="M396" s="59">
        <v>2733.98871147</v>
      </c>
      <c r="N396" s="59">
        <v>2776.9281101900001</v>
      </c>
      <c r="O396" s="59">
        <v>2825.17998223</v>
      </c>
      <c r="P396" s="59">
        <v>2848.2148320400001</v>
      </c>
      <c r="Q396" s="59">
        <v>2867.06808146</v>
      </c>
      <c r="R396" s="59">
        <v>2841.5406577500003</v>
      </c>
      <c r="S396" s="59">
        <v>2838.4796334000002</v>
      </c>
      <c r="T396" s="59">
        <v>2769.5675036000002</v>
      </c>
      <c r="U396" s="59">
        <v>2775.5051993800002</v>
      </c>
      <c r="V396" s="59">
        <v>2750.4629181999999</v>
      </c>
      <c r="W396" s="59">
        <v>2755.2784401600002</v>
      </c>
      <c r="X396" s="59">
        <v>2760.20525533</v>
      </c>
      <c r="Y396" s="59">
        <v>2885.4968219299999</v>
      </c>
    </row>
    <row r="397" spans="1:25" s="60" customFormat="1" ht="15.75" x14ac:dyDescent="0.3">
      <c r="A397" s="58" t="s">
        <v>158</v>
      </c>
      <c r="B397" s="59">
        <v>2940.39107698</v>
      </c>
      <c r="C397" s="59">
        <v>2991.5689375400002</v>
      </c>
      <c r="D397" s="59">
        <v>3020.0944280099998</v>
      </c>
      <c r="E397" s="59">
        <v>3012.8955534000002</v>
      </c>
      <c r="F397" s="59">
        <v>3024.9714232599999</v>
      </c>
      <c r="G397" s="59">
        <v>3011.6914359899997</v>
      </c>
      <c r="H397" s="59">
        <v>2996.5766959600005</v>
      </c>
      <c r="I397" s="59">
        <v>2963.0613608899998</v>
      </c>
      <c r="J397" s="59">
        <v>2921.2504394400003</v>
      </c>
      <c r="K397" s="59">
        <v>2853.89658921</v>
      </c>
      <c r="L397" s="59">
        <v>2825.9896562100002</v>
      </c>
      <c r="M397" s="59">
        <v>2825.63066256</v>
      </c>
      <c r="N397" s="59">
        <v>2867.5795429700001</v>
      </c>
      <c r="O397" s="59">
        <v>2913.6498095000002</v>
      </c>
      <c r="P397" s="59">
        <v>2928.24180166</v>
      </c>
      <c r="Q397" s="59">
        <v>2942.2719300500003</v>
      </c>
      <c r="R397" s="59">
        <v>2925.6529546699999</v>
      </c>
      <c r="S397" s="59">
        <v>2898.2029102300003</v>
      </c>
      <c r="T397" s="59">
        <v>2875.22610837</v>
      </c>
      <c r="U397" s="59">
        <v>2834.18052128</v>
      </c>
      <c r="V397" s="59">
        <v>2799.6427848100002</v>
      </c>
      <c r="W397" s="59">
        <v>2810.8852922400001</v>
      </c>
      <c r="X397" s="59">
        <v>2838.81560313</v>
      </c>
      <c r="Y397" s="59">
        <v>2891.3982828799999</v>
      </c>
    </row>
    <row r="398" spans="1:25" s="60" customFormat="1" ht="15.75" x14ac:dyDescent="0.3">
      <c r="A398" s="58" t="s">
        <v>159</v>
      </c>
      <c r="B398" s="59">
        <v>2926.2684564400001</v>
      </c>
      <c r="C398" s="59">
        <v>2939.2394922100002</v>
      </c>
      <c r="D398" s="59">
        <v>2970.4159111699996</v>
      </c>
      <c r="E398" s="59">
        <v>2971.2288591699999</v>
      </c>
      <c r="F398" s="59">
        <v>2990.3012789899999</v>
      </c>
      <c r="G398" s="59">
        <v>2961.7984785399999</v>
      </c>
      <c r="H398" s="59">
        <v>2971.8315246000002</v>
      </c>
      <c r="I398" s="59">
        <v>2841.6384712899999</v>
      </c>
      <c r="J398" s="59">
        <v>2851.2762807600002</v>
      </c>
      <c r="K398" s="59">
        <v>2845.4345671199999</v>
      </c>
      <c r="L398" s="59">
        <v>2842.4679950099999</v>
      </c>
      <c r="M398" s="59">
        <v>2852.8642133600001</v>
      </c>
      <c r="N398" s="59">
        <v>2873.1001627400001</v>
      </c>
      <c r="O398" s="59">
        <v>2910.5643363700001</v>
      </c>
      <c r="P398" s="59">
        <v>2921.5155089099999</v>
      </c>
      <c r="Q398" s="59">
        <v>2920.9438777599999</v>
      </c>
      <c r="R398" s="59">
        <v>2901.2391248600002</v>
      </c>
      <c r="S398" s="59">
        <v>2902.5652986</v>
      </c>
      <c r="T398" s="59">
        <v>2890.5964282</v>
      </c>
      <c r="U398" s="59">
        <v>2830.3374896400001</v>
      </c>
      <c r="V398" s="59">
        <v>2764.3850242399999</v>
      </c>
      <c r="W398" s="59">
        <v>2783.5511063100003</v>
      </c>
      <c r="X398" s="59">
        <v>2835.7265107100002</v>
      </c>
      <c r="Y398" s="59">
        <v>2851.6791920999999</v>
      </c>
    </row>
    <row r="399" spans="1:25" s="60" customFormat="1" ht="15.75" x14ac:dyDescent="0.3">
      <c r="A399" s="58" t="s">
        <v>160</v>
      </c>
      <c r="B399" s="59">
        <v>2767.5872434399998</v>
      </c>
      <c r="C399" s="59">
        <v>2806.3909916100001</v>
      </c>
      <c r="D399" s="59">
        <v>2858.9316925399999</v>
      </c>
      <c r="E399" s="59">
        <v>2874.5434954100001</v>
      </c>
      <c r="F399" s="59">
        <v>2873.21506942</v>
      </c>
      <c r="G399" s="59">
        <v>2866.2158919900003</v>
      </c>
      <c r="H399" s="59">
        <v>2792.3852542899999</v>
      </c>
      <c r="I399" s="59">
        <v>2732.2553636000002</v>
      </c>
      <c r="J399" s="59">
        <v>2757.7516074200003</v>
      </c>
      <c r="K399" s="59">
        <v>2734.0188993100001</v>
      </c>
      <c r="L399" s="59">
        <v>2730.1134419800001</v>
      </c>
      <c r="M399" s="59">
        <v>2715.3236591899999</v>
      </c>
      <c r="N399" s="59">
        <v>2722.5257112899999</v>
      </c>
      <c r="O399" s="59">
        <v>2745.43166974</v>
      </c>
      <c r="P399" s="59">
        <v>2757.1069109700002</v>
      </c>
      <c r="Q399" s="59">
        <v>2771.7592165800002</v>
      </c>
      <c r="R399" s="59">
        <v>2768.1212111300001</v>
      </c>
      <c r="S399" s="59">
        <v>2758.4411955300002</v>
      </c>
      <c r="T399" s="59">
        <v>2737.09043045</v>
      </c>
      <c r="U399" s="59">
        <v>2687.2130568699999</v>
      </c>
      <c r="V399" s="59">
        <v>2684.4982415700001</v>
      </c>
      <c r="W399" s="59">
        <v>2685.1929854600003</v>
      </c>
      <c r="X399" s="59">
        <v>2716.8627579399999</v>
      </c>
      <c r="Y399" s="59">
        <v>2754.5324965</v>
      </c>
    </row>
    <row r="400" spans="1:25" s="60" customFormat="1" ht="15.75" x14ac:dyDescent="0.3">
      <c r="A400" s="58" t="s">
        <v>161</v>
      </c>
      <c r="B400" s="59">
        <v>2781.3675796299999</v>
      </c>
      <c r="C400" s="59">
        <v>2824.49197658</v>
      </c>
      <c r="D400" s="59">
        <v>2846.4810689999999</v>
      </c>
      <c r="E400" s="59">
        <v>2839.1551816700003</v>
      </c>
      <c r="F400" s="59">
        <v>2860.5254100299999</v>
      </c>
      <c r="G400" s="59">
        <v>2823.96385771</v>
      </c>
      <c r="H400" s="59">
        <v>2776.8324617799999</v>
      </c>
      <c r="I400" s="59">
        <v>2762.6075724299999</v>
      </c>
      <c r="J400" s="59">
        <v>2761.5432372499999</v>
      </c>
      <c r="K400" s="59">
        <v>2748.30815231</v>
      </c>
      <c r="L400" s="59">
        <v>2750.0389921300002</v>
      </c>
      <c r="M400" s="59">
        <v>2790.0577228800003</v>
      </c>
      <c r="N400" s="59">
        <v>2841.3487817700002</v>
      </c>
      <c r="O400" s="59">
        <v>2860.1216027599999</v>
      </c>
      <c r="P400" s="59">
        <v>2839.8482863100003</v>
      </c>
      <c r="Q400" s="59">
        <v>2854.5538916400001</v>
      </c>
      <c r="R400" s="59">
        <v>2849.9277212299999</v>
      </c>
      <c r="S400" s="59">
        <v>2842.8553333300001</v>
      </c>
      <c r="T400" s="59">
        <v>2788.34076215</v>
      </c>
      <c r="U400" s="59">
        <v>2741.08916275</v>
      </c>
      <c r="V400" s="59">
        <v>2702.9388928900003</v>
      </c>
      <c r="W400" s="59">
        <v>2701.1809745199998</v>
      </c>
      <c r="X400" s="59">
        <v>2730.7783672599999</v>
      </c>
      <c r="Y400" s="59">
        <v>2728.8946084700001</v>
      </c>
    </row>
    <row r="401" spans="1:25" s="60" customFormat="1" ht="15.75" x14ac:dyDescent="0.3">
      <c r="A401" s="58" t="s">
        <v>162</v>
      </c>
      <c r="B401" s="59">
        <v>2673.5541207700003</v>
      </c>
      <c r="C401" s="59">
        <v>2744.4765573099999</v>
      </c>
      <c r="D401" s="59">
        <v>2753.7733468800002</v>
      </c>
      <c r="E401" s="59">
        <v>2751.87533166</v>
      </c>
      <c r="F401" s="59">
        <v>2750.89252932</v>
      </c>
      <c r="G401" s="59">
        <v>2711.53880205</v>
      </c>
      <c r="H401" s="59">
        <v>2700.2640361200001</v>
      </c>
      <c r="I401" s="59">
        <v>2644.6059928200002</v>
      </c>
      <c r="J401" s="59">
        <v>2609.7545829999999</v>
      </c>
      <c r="K401" s="59">
        <v>2578.9545083100002</v>
      </c>
      <c r="L401" s="59">
        <v>2587.7261282499999</v>
      </c>
      <c r="M401" s="59">
        <v>2627.0112193700002</v>
      </c>
      <c r="N401" s="59">
        <v>2664.7825689300003</v>
      </c>
      <c r="O401" s="59">
        <v>2690.7811785399999</v>
      </c>
      <c r="P401" s="59">
        <v>2706.4851823500003</v>
      </c>
      <c r="Q401" s="59">
        <v>2713.0319936999999</v>
      </c>
      <c r="R401" s="59">
        <v>2711.9216905799999</v>
      </c>
      <c r="S401" s="59">
        <v>2685.0417691100001</v>
      </c>
      <c r="T401" s="59">
        <v>2642.53541425</v>
      </c>
      <c r="U401" s="59">
        <v>2632.9961120600001</v>
      </c>
      <c r="V401" s="59">
        <v>2595.4863335300001</v>
      </c>
      <c r="W401" s="59">
        <v>2590.1329880200001</v>
      </c>
      <c r="X401" s="59">
        <v>2620.9188340999999</v>
      </c>
      <c r="Y401" s="59">
        <v>2659.0930548000001</v>
      </c>
    </row>
    <row r="402" spans="1:25" s="60" customFormat="1" ht="15.75" x14ac:dyDescent="0.3">
      <c r="A402" s="58" t="s">
        <v>163</v>
      </c>
      <c r="B402" s="59">
        <v>2735.2295966900001</v>
      </c>
      <c r="C402" s="59">
        <v>2686.40325798</v>
      </c>
      <c r="D402" s="59">
        <v>2798.9496336900002</v>
      </c>
      <c r="E402" s="59">
        <v>2792.8118804999999</v>
      </c>
      <c r="F402" s="59">
        <v>2797.3908892899999</v>
      </c>
      <c r="G402" s="59">
        <v>2778.95555608</v>
      </c>
      <c r="H402" s="59">
        <v>2767.4464162200002</v>
      </c>
      <c r="I402" s="59">
        <v>2693.6883310799999</v>
      </c>
      <c r="J402" s="59">
        <v>2668.6711817</v>
      </c>
      <c r="K402" s="59">
        <v>2634.1600425699999</v>
      </c>
      <c r="L402" s="59">
        <v>2604.2393236200001</v>
      </c>
      <c r="M402" s="59">
        <v>2593.8481179700002</v>
      </c>
      <c r="N402" s="59">
        <v>2637.4498784400002</v>
      </c>
      <c r="O402" s="59">
        <v>2666.3097850700001</v>
      </c>
      <c r="P402" s="59">
        <v>2685.23971059</v>
      </c>
      <c r="Q402" s="59">
        <v>2679.4031405400001</v>
      </c>
      <c r="R402" s="59">
        <v>2667.4926919899999</v>
      </c>
      <c r="S402" s="59">
        <v>2648.0216327500002</v>
      </c>
      <c r="T402" s="59">
        <v>2615.3014333400001</v>
      </c>
      <c r="U402" s="59">
        <v>2597.26184083</v>
      </c>
      <c r="V402" s="59">
        <v>2560.88759837</v>
      </c>
      <c r="W402" s="59">
        <v>2556.4302237000002</v>
      </c>
      <c r="X402" s="59">
        <v>2597.80560771</v>
      </c>
      <c r="Y402" s="59">
        <v>2583.7931573000001</v>
      </c>
    </row>
    <row r="403" spans="1:25" ht="13.5" x14ac:dyDescent="0.2">
      <c r="E403" s="75"/>
    </row>
    <row r="404" spans="1:25" s="76" customFormat="1" ht="33.75" customHeight="1" x14ac:dyDescent="0.25">
      <c r="A404" s="181" t="s">
        <v>164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133</v>
      </c>
      <c r="B407" s="57">
        <v>2432.4814959900004</v>
      </c>
      <c r="C407" s="66">
        <v>2478.9219004700003</v>
      </c>
      <c r="D407" s="66">
        <v>2499.3648475700002</v>
      </c>
      <c r="E407" s="66">
        <v>2511.5684475400003</v>
      </c>
      <c r="F407" s="66">
        <v>2511.75575682</v>
      </c>
      <c r="G407" s="66">
        <v>2482.43075434</v>
      </c>
      <c r="H407" s="66">
        <v>2453.3611295600003</v>
      </c>
      <c r="I407" s="66">
        <v>2395.1271177599997</v>
      </c>
      <c r="J407" s="66">
        <v>2382.9027616200001</v>
      </c>
      <c r="K407" s="66">
        <v>2306.9920986900001</v>
      </c>
      <c r="L407" s="66">
        <v>2329.22910035</v>
      </c>
      <c r="M407" s="66">
        <v>2345.07695616</v>
      </c>
      <c r="N407" s="66">
        <v>2376.1909403099999</v>
      </c>
      <c r="O407" s="66">
        <v>2388.2370627</v>
      </c>
      <c r="P407" s="66">
        <v>2400.3038488500001</v>
      </c>
      <c r="Q407" s="66">
        <v>2376.23634395</v>
      </c>
      <c r="R407" s="66">
        <v>2379.8002872500001</v>
      </c>
      <c r="S407" s="66">
        <v>2350.0047750100002</v>
      </c>
      <c r="T407" s="66">
        <v>2344.7802479299999</v>
      </c>
      <c r="U407" s="66">
        <v>2358.4162242299999</v>
      </c>
      <c r="V407" s="66">
        <v>2360.8360175299999</v>
      </c>
      <c r="W407" s="66">
        <v>2380.9330736100001</v>
      </c>
      <c r="X407" s="66">
        <v>2395.4558981900004</v>
      </c>
      <c r="Y407" s="66">
        <v>2434.23610478</v>
      </c>
    </row>
    <row r="408" spans="1:25" s="60" customFormat="1" ht="15.75" x14ac:dyDescent="0.3">
      <c r="A408" s="58" t="s">
        <v>134</v>
      </c>
      <c r="B408" s="59">
        <v>2403.9321200299996</v>
      </c>
      <c r="C408" s="59">
        <v>2383.6546312400001</v>
      </c>
      <c r="D408" s="59">
        <v>2405.10522962</v>
      </c>
      <c r="E408" s="59">
        <v>2417.4170888000003</v>
      </c>
      <c r="F408" s="59">
        <v>2419.4318579600003</v>
      </c>
      <c r="G408" s="59">
        <v>2392.0309797999998</v>
      </c>
      <c r="H408" s="59">
        <v>2287.5708397200001</v>
      </c>
      <c r="I408" s="59">
        <v>2243.23065477</v>
      </c>
      <c r="J408" s="59">
        <v>2220.52098432</v>
      </c>
      <c r="K408" s="59">
        <v>2238.5387940999999</v>
      </c>
      <c r="L408" s="59">
        <v>2236.7741421199999</v>
      </c>
      <c r="M408" s="59">
        <v>2239.3627539600002</v>
      </c>
      <c r="N408" s="59">
        <v>2263.9554100400001</v>
      </c>
      <c r="O408" s="59">
        <v>2306.33465136</v>
      </c>
      <c r="P408" s="59">
        <v>2321.2712932600002</v>
      </c>
      <c r="Q408" s="59">
        <v>2325.9991291599999</v>
      </c>
      <c r="R408" s="59">
        <v>2331.9980767000002</v>
      </c>
      <c r="S408" s="59">
        <v>2325.17800627</v>
      </c>
      <c r="T408" s="59">
        <v>2281.5594005100002</v>
      </c>
      <c r="U408" s="59">
        <v>2219.94480062</v>
      </c>
      <c r="V408" s="59">
        <v>2213.7710903299999</v>
      </c>
      <c r="W408" s="59">
        <v>2223.1492699599999</v>
      </c>
      <c r="X408" s="59">
        <v>2246.43800491</v>
      </c>
      <c r="Y408" s="59">
        <v>2290.6955202700001</v>
      </c>
    </row>
    <row r="409" spans="1:25" s="60" customFormat="1" ht="15.75" x14ac:dyDescent="0.3">
      <c r="A409" s="58" t="s">
        <v>135</v>
      </c>
      <c r="B409" s="59">
        <v>2313.8978534500002</v>
      </c>
      <c r="C409" s="59">
        <v>2323.69257066</v>
      </c>
      <c r="D409" s="59">
        <v>2345.3489291199999</v>
      </c>
      <c r="E409" s="59">
        <v>2351.5516349099998</v>
      </c>
      <c r="F409" s="59">
        <v>2337.8030155000001</v>
      </c>
      <c r="G409" s="59">
        <v>2326.9667901399998</v>
      </c>
      <c r="H409" s="59">
        <v>2316.8223870100001</v>
      </c>
      <c r="I409" s="59">
        <v>2234.93112909</v>
      </c>
      <c r="J409" s="59">
        <v>2244.7310007900001</v>
      </c>
      <c r="K409" s="59">
        <v>2226.5349552900002</v>
      </c>
      <c r="L409" s="59">
        <v>2207.6976984200001</v>
      </c>
      <c r="M409" s="59">
        <v>2214.61736703</v>
      </c>
      <c r="N409" s="59">
        <v>2238.2918221199998</v>
      </c>
      <c r="O409" s="59">
        <v>2309.2667881000002</v>
      </c>
      <c r="P409" s="59">
        <v>2321.2924277900001</v>
      </c>
      <c r="Q409" s="59">
        <v>2274.2867318799999</v>
      </c>
      <c r="R409" s="59">
        <v>2335.1602996699999</v>
      </c>
      <c r="S409" s="59">
        <v>2274.70970945</v>
      </c>
      <c r="T409" s="59">
        <v>2241.3206922999998</v>
      </c>
      <c r="U409" s="59">
        <v>2202.3729225000002</v>
      </c>
      <c r="V409" s="59">
        <v>2209.5448461599999</v>
      </c>
      <c r="W409" s="59">
        <v>2206.0614589000002</v>
      </c>
      <c r="X409" s="59">
        <v>2234.6826454699999</v>
      </c>
      <c r="Y409" s="59">
        <v>2307.5206789099998</v>
      </c>
    </row>
    <row r="410" spans="1:25" s="60" customFormat="1" ht="15.75" x14ac:dyDescent="0.3">
      <c r="A410" s="58" t="s">
        <v>136</v>
      </c>
      <c r="B410" s="59">
        <v>2248.38887449</v>
      </c>
      <c r="C410" s="59">
        <v>2281.81710221</v>
      </c>
      <c r="D410" s="59">
        <v>2293.32873539</v>
      </c>
      <c r="E410" s="59">
        <v>2292.6274906100002</v>
      </c>
      <c r="F410" s="59">
        <v>2276.8772106000001</v>
      </c>
      <c r="G410" s="59">
        <v>2255.7195849499999</v>
      </c>
      <c r="H410" s="59">
        <v>2204.8550885899999</v>
      </c>
      <c r="I410" s="59">
        <v>2152.14588353</v>
      </c>
      <c r="J410" s="59">
        <v>2135.2186006500001</v>
      </c>
      <c r="K410" s="59">
        <v>2124.85029502</v>
      </c>
      <c r="L410" s="59">
        <v>2133.8176651200001</v>
      </c>
      <c r="M410" s="59">
        <v>2148.10758876</v>
      </c>
      <c r="N410" s="59">
        <v>2182.5576692999998</v>
      </c>
      <c r="O410" s="59">
        <v>2209.8346930900002</v>
      </c>
      <c r="P410" s="59">
        <v>2223.2641037200001</v>
      </c>
      <c r="Q410" s="59">
        <v>2228.4499802099999</v>
      </c>
      <c r="R410" s="59">
        <v>2231.2925612399999</v>
      </c>
      <c r="S410" s="59">
        <v>2193.80195938</v>
      </c>
      <c r="T410" s="59">
        <v>2147.4922873700002</v>
      </c>
      <c r="U410" s="59">
        <v>2137.8003464499998</v>
      </c>
      <c r="V410" s="59">
        <v>2150.5589054900001</v>
      </c>
      <c r="W410" s="59">
        <v>2184.85058953</v>
      </c>
      <c r="X410" s="59">
        <v>2219.2949813300002</v>
      </c>
      <c r="Y410" s="59">
        <v>2247.9124459499999</v>
      </c>
    </row>
    <row r="411" spans="1:25" s="60" customFormat="1" ht="15.75" x14ac:dyDescent="0.3">
      <c r="A411" s="58" t="s">
        <v>137</v>
      </c>
      <c r="B411" s="59">
        <v>2266.9906474999998</v>
      </c>
      <c r="C411" s="59">
        <v>2302.7292231000001</v>
      </c>
      <c r="D411" s="59">
        <v>2320.2746121199998</v>
      </c>
      <c r="E411" s="59">
        <v>2320.8576359499998</v>
      </c>
      <c r="F411" s="59">
        <v>2327.5647568899999</v>
      </c>
      <c r="G411" s="59">
        <v>2305.0990031599999</v>
      </c>
      <c r="H411" s="59">
        <v>2281.3304676299999</v>
      </c>
      <c r="I411" s="59">
        <v>2263.3579205199999</v>
      </c>
      <c r="J411" s="59">
        <v>2249.3958585099999</v>
      </c>
      <c r="K411" s="59">
        <v>2183.4921086099998</v>
      </c>
      <c r="L411" s="59">
        <v>2152.4885031899998</v>
      </c>
      <c r="M411" s="59">
        <v>2164.7055371299998</v>
      </c>
      <c r="N411" s="59">
        <v>2174.7450638</v>
      </c>
      <c r="O411" s="59">
        <v>2202.2497400399998</v>
      </c>
      <c r="P411" s="59">
        <v>2231.1031590799998</v>
      </c>
      <c r="Q411" s="59">
        <v>2247.1706152400002</v>
      </c>
      <c r="R411" s="59">
        <v>2250.00290288</v>
      </c>
      <c r="S411" s="59">
        <v>2229.9049546000001</v>
      </c>
      <c r="T411" s="59">
        <v>2202.7781935399998</v>
      </c>
      <c r="U411" s="59">
        <v>2162.9494500000001</v>
      </c>
      <c r="V411" s="59">
        <v>2090.7384979399999</v>
      </c>
      <c r="W411" s="59">
        <v>2101.49641436</v>
      </c>
      <c r="X411" s="59">
        <v>2128.4074712199999</v>
      </c>
      <c r="Y411" s="59">
        <v>2223.4668748600002</v>
      </c>
    </row>
    <row r="412" spans="1:25" s="60" customFormat="1" ht="15.75" x14ac:dyDescent="0.3">
      <c r="A412" s="58" t="s">
        <v>138</v>
      </c>
      <c r="B412" s="59">
        <v>2266.0213977799999</v>
      </c>
      <c r="C412" s="59">
        <v>2286.4931244499999</v>
      </c>
      <c r="D412" s="59">
        <v>2305.3321783000001</v>
      </c>
      <c r="E412" s="59">
        <v>2327.1769546099999</v>
      </c>
      <c r="F412" s="59">
        <v>2321.2861463899999</v>
      </c>
      <c r="G412" s="59">
        <v>2317.2208059700001</v>
      </c>
      <c r="H412" s="59">
        <v>2267.36043943</v>
      </c>
      <c r="I412" s="59">
        <v>2213.7946916000001</v>
      </c>
      <c r="J412" s="59">
        <v>2194.8446608899999</v>
      </c>
      <c r="K412" s="59">
        <v>2182.0798403499998</v>
      </c>
      <c r="L412" s="59">
        <v>2184.2539542099998</v>
      </c>
      <c r="M412" s="59">
        <v>2181.3070231400002</v>
      </c>
      <c r="N412" s="59">
        <v>2199.5498461900002</v>
      </c>
      <c r="O412" s="59">
        <v>2220.01372391</v>
      </c>
      <c r="P412" s="59">
        <v>2230.3622139099998</v>
      </c>
      <c r="Q412" s="59">
        <v>2235.7629784400001</v>
      </c>
      <c r="R412" s="59">
        <v>2242.2780591599999</v>
      </c>
      <c r="S412" s="59">
        <v>2207.5458297999999</v>
      </c>
      <c r="T412" s="59">
        <v>2191.89075409</v>
      </c>
      <c r="U412" s="59">
        <v>2171.84330439</v>
      </c>
      <c r="V412" s="59">
        <v>2165.02741969</v>
      </c>
      <c r="W412" s="59">
        <v>2171.7970680899998</v>
      </c>
      <c r="X412" s="59">
        <v>2204.4380185300001</v>
      </c>
      <c r="Y412" s="59">
        <v>2249.1985327299999</v>
      </c>
    </row>
    <row r="413" spans="1:25" s="60" customFormat="1" ht="15.75" x14ac:dyDescent="0.3">
      <c r="A413" s="58" t="s">
        <v>139</v>
      </c>
      <c r="B413" s="59">
        <v>2345.7070894399999</v>
      </c>
      <c r="C413" s="59">
        <v>2388.4154897699996</v>
      </c>
      <c r="D413" s="59">
        <v>2445.14999119</v>
      </c>
      <c r="E413" s="59">
        <v>2440.50338594</v>
      </c>
      <c r="F413" s="59">
        <v>2427.5186009700001</v>
      </c>
      <c r="G413" s="59">
        <v>2399.7680900700002</v>
      </c>
      <c r="H413" s="59">
        <v>2332.01385265</v>
      </c>
      <c r="I413" s="59">
        <v>2290.3126823500002</v>
      </c>
      <c r="J413" s="59">
        <v>2265.74768868</v>
      </c>
      <c r="K413" s="59">
        <v>2241.3142449299999</v>
      </c>
      <c r="L413" s="59">
        <v>2231.7256354599999</v>
      </c>
      <c r="M413" s="59">
        <v>2248.61470852</v>
      </c>
      <c r="N413" s="59">
        <v>2253.0320350500001</v>
      </c>
      <c r="O413" s="59">
        <v>2286.8987020700001</v>
      </c>
      <c r="P413" s="59">
        <v>2301.6935242499999</v>
      </c>
      <c r="Q413" s="59">
        <v>2301.2408112500002</v>
      </c>
      <c r="R413" s="59">
        <v>2296.3264972500001</v>
      </c>
      <c r="S413" s="59">
        <v>2289.3084924599998</v>
      </c>
      <c r="T413" s="59">
        <v>2266.0177433499998</v>
      </c>
      <c r="U413" s="59">
        <v>2227.8767886400001</v>
      </c>
      <c r="V413" s="59">
        <v>2227.7441355199999</v>
      </c>
      <c r="W413" s="59">
        <v>2242.1231989500002</v>
      </c>
      <c r="X413" s="59">
        <v>2273.76213968</v>
      </c>
      <c r="Y413" s="59">
        <v>2271.5967758400002</v>
      </c>
    </row>
    <row r="414" spans="1:25" s="60" customFormat="1" ht="15.75" x14ac:dyDescent="0.3">
      <c r="A414" s="58" t="s">
        <v>140</v>
      </c>
      <c r="B414" s="59">
        <v>2317.87546281</v>
      </c>
      <c r="C414" s="59">
        <v>2334.9041192</v>
      </c>
      <c r="D414" s="59">
        <v>2352.8924656899999</v>
      </c>
      <c r="E414" s="59">
        <v>2362.5135074700001</v>
      </c>
      <c r="F414" s="59">
        <v>2365.0278704000002</v>
      </c>
      <c r="G414" s="59">
        <v>2358.2767591400002</v>
      </c>
      <c r="H414" s="59">
        <v>2333.11527858</v>
      </c>
      <c r="I414" s="59">
        <v>2220.3862962399999</v>
      </c>
      <c r="J414" s="59">
        <v>2242.35722837</v>
      </c>
      <c r="K414" s="59">
        <v>2255.9346823199999</v>
      </c>
      <c r="L414" s="59">
        <v>2233.3045868999998</v>
      </c>
      <c r="M414" s="59">
        <v>2223.8106543099998</v>
      </c>
      <c r="N414" s="59">
        <v>2215.4308336700001</v>
      </c>
      <c r="O414" s="59">
        <v>2217.4082065399998</v>
      </c>
      <c r="P414" s="59">
        <v>2213.636047</v>
      </c>
      <c r="Q414" s="59">
        <v>2210.0487198800001</v>
      </c>
      <c r="R414" s="59">
        <v>2223.0228555499998</v>
      </c>
      <c r="S414" s="59">
        <v>2230.4851685499998</v>
      </c>
      <c r="T414" s="59">
        <v>2230.4791571000001</v>
      </c>
      <c r="U414" s="59">
        <v>2195.3522318700002</v>
      </c>
      <c r="V414" s="59">
        <v>2184.9720434999999</v>
      </c>
      <c r="W414" s="59">
        <v>2198.2991955900002</v>
      </c>
      <c r="X414" s="59">
        <v>2243.6428299099998</v>
      </c>
      <c r="Y414" s="59">
        <v>2283.25042996</v>
      </c>
    </row>
    <row r="415" spans="1:25" s="60" customFormat="1" ht="15.75" x14ac:dyDescent="0.3">
      <c r="A415" s="58" t="s">
        <v>141</v>
      </c>
      <c r="B415" s="59">
        <v>2316.2151725200001</v>
      </c>
      <c r="C415" s="59">
        <v>2363.4891615900001</v>
      </c>
      <c r="D415" s="59">
        <v>2383.4512242300002</v>
      </c>
      <c r="E415" s="59">
        <v>2396.3968595299998</v>
      </c>
      <c r="F415" s="59">
        <v>2395.5550199200002</v>
      </c>
      <c r="G415" s="59">
        <v>2365.8920943200001</v>
      </c>
      <c r="H415" s="59">
        <v>2318.2314740500001</v>
      </c>
      <c r="I415" s="59">
        <v>2264.2049557099999</v>
      </c>
      <c r="J415" s="59">
        <v>2244.8659651200001</v>
      </c>
      <c r="K415" s="59">
        <v>2225.1397506500002</v>
      </c>
      <c r="L415" s="59">
        <v>2218.5428678399999</v>
      </c>
      <c r="M415" s="59">
        <v>2243.9470221699999</v>
      </c>
      <c r="N415" s="59">
        <v>2264.04987725</v>
      </c>
      <c r="O415" s="59">
        <v>2303.7023414800001</v>
      </c>
      <c r="P415" s="59">
        <v>2316.1469927600001</v>
      </c>
      <c r="Q415" s="59">
        <v>2328.6504351600001</v>
      </c>
      <c r="R415" s="59">
        <v>2335.8856218800001</v>
      </c>
      <c r="S415" s="59">
        <v>2301.6189145100002</v>
      </c>
      <c r="T415" s="59">
        <v>2260.6704660300002</v>
      </c>
      <c r="U415" s="59">
        <v>2220.2715832700001</v>
      </c>
      <c r="V415" s="59">
        <v>2207.4867869700001</v>
      </c>
      <c r="W415" s="59">
        <v>2215.2163479000001</v>
      </c>
      <c r="X415" s="59">
        <v>2247.6045663099999</v>
      </c>
      <c r="Y415" s="59">
        <v>2271.6502371500001</v>
      </c>
    </row>
    <row r="416" spans="1:25" s="60" customFormat="1" ht="15.75" x14ac:dyDescent="0.3">
      <c r="A416" s="58" t="s">
        <v>142</v>
      </c>
      <c r="B416" s="59">
        <v>2332.5073026999999</v>
      </c>
      <c r="C416" s="59">
        <v>2336.7733148299999</v>
      </c>
      <c r="D416" s="59">
        <v>2337.2995816399998</v>
      </c>
      <c r="E416" s="59">
        <v>2354.6192420799998</v>
      </c>
      <c r="F416" s="59">
        <v>2360.75777105</v>
      </c>
      <c r="G416" s="59">
        <v>2358.6782078299998</v>
      </c>
      <c r="H416" s="59">
        <v>2321.6731366600002</v>
      </c>
      <c r="I416" s="59">
        <v>2260.9848297100002</v>
      </c>
      <c r="J416" s="59">
        <v>2240.5733239299998</v>
      </c>
      <c r="K416" s="59">
        <v>2221.4677804100002</v>
      </c>
      <c r="L416" s="59">
        <v>2222.25777905</v>
      </c>
      <c r="M416" s="59">
        <v>2253.9291278800001</v>
      </c>
      <c r="N416" s="59">
        <v>2298.1482424199999</v>
      </c>
      <c r="O416" s="59">
        <v>2335.7272142000002</v>
      </c>
      <c r="P416" s="59">
        <v>2347.1668342299999</v>
      </c>
      <c r="Q416" s="59">
        <v>2341.7784604100002</v>
      </c>
      <c r="R416" s="59">
        <v>2346.6726774099998</v>
      </c>
      <c r="S416" s="59">
        <v>2338.1699244900001</v>
      </c>
      <c r="T416" s="59">
        <v>2301.6335336100001</v>
      </c>
      <c r="U416" s="59">
        <v>2283.4719327600001</v>
      </c>
      <c r="V416" s="59">
        <v>2285.6435557</v>
      </c>
      <c r="W416" s="59">
        <v>2283.30985065</v>
      </c>
      <c r="X416" s="59">
        <v>2316.89560235</v>
      </c>
      <c r="Y416" s="59">
        <v>2322.3404974800001</v>
      </c>
    </row>
    <row r="417" spans="1:25" s="60" customFormat="1" ht="15.75" x14ac:dyDescent="0.3">
      <c r="A417" s="58" t="s">
        <v>143</v>
      </c>
      <c r="B417" s="59">
        <v>2282.84951443</v>
      </c>
      <c r="C417" s="59">
        <v>2340.3011390199999</v>
      </c>
      <c r="D417" s="59">
        <v>2369.02052645</v>
      </c>
      <c r="E417" s="59">
        <v>2360.15229279</v>
      </c>
      <c r="F417" s="59">
        <v>2355.3462639999998</v>
      </c>
      <c r="G417" s="59">
        <v>2342.4575008900001</v>
      </c>
      <c r="H417" s="59">
        <v>2339.1821340000001</v>
      </c>
      <c r="I417" s="59">
        <v>2318.7715303</v>
      </c>
      <c r="J417" s="59">
        <v>2243.60376275</v>
      </c>
      <c r="K417" s="59">
        <v>2133.9390208899999</v>
      </c>
      <c r="L417" s="59">
        <v>2121.1421255700002</v>
      </c>
      <c r="M417" s="59">
        <v>2071.7945861500002</v>
      </c>
      <c r="N417" s="59">
        <v>2127.0475323400001</v>
      </c>
      <c r="O417" s="59">
        <v>2173.8017001600001</v>
      </c>
      <c r="P417" s="59">
        <v>2198.1566412299999</v>
      </c>
      <c r="Q417" s="59">
        <v>2208.1749117099998</v>
      </c>
      <c r="R417" s="59">
        <v>2218.1996755300001</v>
      </c>
      <c r="S417" s="59">
        <v>2212.80200659</v>
      </c>
      <c r="T417" s="59">
        <v>2185.9019082499999</v>
      </c>
      <c r="U417" s="59">
        <v>2160.0479402400001</v>
      </c>
      <c r="V417" s="59">
        <v>2145.0478335100001</v>
      </c>
      <c r="W417" s="59">
        <v>2155.9525020699998</v>
      </c>
      <c r="X417" s="59">
        <v>2197.9633547499998</v>
      </c>
      <c r="Y417" s="59">
        <v>2245.2310474300002</v>
      </c>
    </row>
    <row r="418" spans="1:25" s="60" customFormat="1" ht="15.75" x14ac:dyDescent="0.3">
      <c r="A418" s="58" t="s">
        <v>144</v>
      </c>
      <c r="B418" s="59">
        <v>2295.4155434099998</v>
      </c>
      <c r="C418" s="59">
        <v>2357.2700329300001</v>
      </c>
      <c r="D418" s="59">
        <v>2388.2859412499997</v>
      </c>
      <c r="E418" s="59">
        <v>2377.69274731</v>
      </c>
      <c r="F418" s="59">
        <v>2380.8858659299999</v>
      </c>
      <c r="G418" s="59">
        <v>2375.0090008000002</v>
      </c>
      <c r="H418" s="59">
        <v>2361.3997572899998</v>
      </c>
      <c r="I418" s="59">
        <v>2325.0200312500001</v>
      </c>
      <c r="J418" s="59">
        <v>2297.6127225999999</v>
      </c>
      <c r="K418" s="59">
        <v>2220.0862836400001</v>
      </c>
      <c r="L418" s="59">
        <v>2191.7236994800001</v>
      </c>
      <c r="M418" s="59">
        <v>2193.2620677899999</v>
      </c>
      <c r="N418" s="59">
        <v>2221.4972691500002</v>
      </c>
      <c r="O418" s="59">
        <v>2247.8953564600001</v>
      </c>
      <c r="P418" s="59">
        <v>2265.6163396500001</v>
      </c>
      <c r="Q418" s="59">
        <v>2277.3337418900001</v>
      </c>
      <c r="R418" s="59">
        <v>2273.27247382</v>
      </c>
      <c r="S418" s="59">
        <v>2253.3662598699998</v>
      </c>
      <c r="T418" s="59">
        <v>2226.6690079</v>
      </c>
      <c r="U418" s="59">
        <v>2203.1735684599998</v>
      </c>
      <c r="V418" s="59">
        <v>2235.4021151000002</v>
      </c>
      <c r="W418" s="59">
        <v>2241.2784756699998</v>
      </c>
      <c r="X418" s="59">
        <v>2283.9051536699999</v>
      </c>
      <c r="Y418" s="59">
        <v>2314.9941535100002</v>
      </c>
    </row>
    <row r="419" spans="1:25" s="60" customFormat="1" ht="15.75" x14ac:dyDescent="0.3">
      <c r="A419" s="58" t="s">
        <v>145</v>
      </c>
      <c r="B419" s="59">
        <v>2311.5602966900001</v>
      </c>
      <c r="C419" s="59">
        <v>2349.14878662</v>
      </c>
      <c r="D419" s="59">
        <v>2385.0177809400002</v>
      </c>
      <c r="E419" s="59">
        <v>2386.6974571000001</v>
      </c>
      <c r="F419" s="59">
        <v>2400.4541641400001</v>
      </c>
      <c r="G419" s="59">
        <v>2375.3707087100001</v>
      </c>
      <c r="H419" s="59">
        <v>2331.13872403</v>
      </c>
      <c r="I419" s="59">
        <v>2293.5564223599999</v>
      </c>
      <c r="J419" s="59">
        <v>2293.2913559200001</v>
      </c>
      <c r="K419" s="59">
        <v>2250.0656898799998</v>
      </c>
      <c r="L419" s="59">
        <v>2256.2008955599999</v>
      </c>
      <c r="M419" s="59">
        <v>2259.1268594799999</v>
      </c>
      <c r="N419" s="59">
        <v>2282.3729157500002</v>
      </c>
      <c r="O419" s="59">
        <v>2306.1047842500002</v>
      </c>
      <c r="P419" s="59">
        <v>2310.1082214899998</v>
      </c>
      <c r="Q419" s="59">
        <v>2306.3918207400002</v>
      </c>
      <c r="R419" s="59">
        <v>2309.2978278199998</v>
      </c>
      <c r="S419" s="59">
        <v>2303.1390470299998</v>
      </c>
      <c r="T419" s="59">
        <v>2280.88441586</v>
      </c>
      <c r="U419" s="59">
        <v>2252.48414662</v>
      </c>
      <c r="V419" s="59">
        <v>2249.8220497100001</v>
      </c>
      <c r="W419" s="59">
        <v>2247.0702793599999</v>
      </c>
      <c r="X419" s="59">
        <v>2293.3464231399998</v>
      </c>
      <c r="Y419" s="59">
        <v>2286.9255054300002</v>
      </c>
    </row>
    <row r="420" spans="1:25" s="60" customFormat="1" ht="15.75" x14ac:dyDescent="0.3">
      <c r="A420" s="58" t="s">
        <v>146</v>
      </c>
      <c r="B420" s="59">
        <v>2373.8079088200002</v>
      </c>
      <c r="C420" s="59">
        <v>2437.2836407600003</v>
      </c>
      <c r="D420" s="59">
        <v>2476.2006089900001</v>
      </c>
      <c r="E420" s="59">
        <v>2482.1811876000002</v>
      </c>
      <c r="F420" s="59">
        <v>2479.7381798300003</v>
      </c>
      <c r="G420" s="59">
        <v>2465.35017152</v>
      </c>
      <c r="H420" s="59">
        <v>2397.2047087799997</v>
      </c>
      <c r="I420" s="59">
        <v>2323.9201803300002</v>
      </c>
      <c r="J420" s="59">
        <v>2328.6401505399999</v>
      </c>
      <c r="K420" s="59">
        <v>2286.20328217</v>
      </c>
      <c r="L420" s="59">
        <v>2275.23407649</v>
      </c>
      <c r="M420" s="59">
        <v>2246.89089466</v>
      </c>
      <c r="N420" s="59">
        <v>2281.95287968</v>
      </c>
      <c r="O420" s="59">
        <v>2314.6408764900002</v>
      </c>
      <c r="P420" s="59">
        <v>2321.2509903300001</v>
      </c>
      <c r="Q420" s="59">
        <v>2329.9431395699999</v>
      </c>
      <c r="R420" s="59">
        <v>2317.9452291500002</v>
      </c>
      <c r="S420" s="59">
        <v>2293.83853408</v>
      </c>
      <c r="T420" s="59">
        <v>2275.9783861000001</v>
      </c>
      <c r="U420" s="59">
        <v>2245.18862395</v>
      </c>
      <c r="V420" s="59">
        <v>2265.3241307100002</v>
      </c>
      <c r="W420" s="59">
        <v>2283.5414535700002</v>
      </c>
      <c r="X420" s="59">
        <v>2325.2310644099998</v>
      </c>
      <c r="Y420" s="59">
        <v>2334.3406349799998</v>
      </c>
    </row>
    <row r="421" spans="1:25" s="60" customFormat="1" ht="15.75" x14ac:dyDescent="0.3">
      <c r="A421" s="58" t="s">
        <v>147</v>
      </c>
      <c r="B421" s="59">
        <v>2361.0713355299999</v>
      </c>
      <c r="C421" s="59">
        <v>2422.00112283</v>
      </c>
      <c r="D421" s="59">
        <v>2457.1500307700003</v>
      </c>
      <c r="E421" s="59">
        <v>2464.81777005</v>
      </c>
      <c r="F421" s="59">
        <v>2466.08065218</v>
      </c>
      <c r="G421" s="59">
        <v>2450.7036210800002</v>
      </c>
      <c r="H421" s="59">
        <v>2375.3086930700001</v>
      </c>
      <c r="I421" s="59">
        <v>2302.16623789</v>
      </c>
      <c r="J421" s="59">
        <v>2303.7337161599999</v>
      </c>
      <c r="K421" s="59">
        <v>2260.5926374999999</v>
      </c>
      <c r="L421" s="59">
        <v>2248.6534599199999</v>
      </c>
      <c r="M421" s="59">
        <v>2259.7676616499998</v>
      </c>
      <c r="N421" s="59">
        <v>2295.3974234799998</v>
      </c>
      <c r="O421" s="59">
        <v>2304.9618633999999</v>
      </c>
      <c r="P421" s="59">
        <v>2309.6606806599998</v>
      </c>
      <c r="Q421" s="59">
        <v>2322.31050762</v>
      </c>
      <c r="R421" s="59">
        <v>2315.9905444400001</v>
      </c>
      <c r="S421" s="59">
        <v>2292.0380654400001</v>
      </c>
      <c r="T421" s="59">
        <v>2266.5386093699999</v>
      </c>
      <c r="U421" s="59">
        <v>2236.8846685100002</v>
      </c>
      <c r="V421" s="59">
        <v>2237.1584657399999</v>
      </c>
      <c r="W421" s="59">
        <v>2251.82376432</v>
      </c>
      <c r="X421" s="59">
        <v>2290.62754387</v>
      </c>
      <c r="Y421" s="59">
        <v>2313.39492539</v>
      </c>
    </row>
    <row r="422" spans="1:25" s="60" customFormat="1" ht="15.75" x14ac:dyDescent="0.3">
      <c r="A422" s="58" t="s">
        <v>148</v>
      </c>
      <c r="B422" s="59">
        <v>2315.5078997199998</v>
      </c>
      <c r="C422" s="59">
        <v>2381.4926970500001</v>
      </c>
      <c r="D422" s="59">
        <v>2405.9361698499997</v>
      </c>
      <c r="E422" s="59">
        <v>2425.9893637399996</v>
      </c>
      <c r="F422" s="59">
        <v>2430.5654548799998</v>
      </c>
      <c r="G422" s="59">
        <v>2409.1563398200001</v>
      </c>
      <c r="H422" s="59">
        <v>2334.94859296</v>
      </c>
      <c r="I422" s="59">
        <v>2304.1331381099999</v>
      </c>
      <c r="J422" s="59">
        <v>2302.4756224900002</v>
      </c>
      <c r="K422" s="59">
        <v>2285.2798148500001</v>
      </c>
      <c r="L422" s="59">
        <v>2311.69074787</v>
      </c>
      <c r="M422" s="59">
        <v>2342.41577379</v>
      </c>
      <c r="N422" s="59">
        <v>2379.6837479300002</v>
      </c>
      <c r="O422" s="59">
        <v>2391.0154075599999</v>
      </c>
      <c r="P422" s="59">
        <v>2403.5762187099999</v>
      </c>
      <c r="Q422" s="59">
        <v>2403.2039951500001</v>
      </c>
      <c r="R422" s="59">
        <v>2417.3607392899999</v>
      </c>
      <c r="S422" s="59">
        <v>2398.0756547699998</v>
      </c>
      <c r="T422" s="59">
        <v>2336.9118073599998</v>
      </c>
      <c r="U422" s="59">
        <v>2297.9391946400001</v>
      </c>
      <c r="V422" s="59">
        <v>2292.79396705</v>
      </c>
      <c r="W422" s="59">
        <v>2317.1625495399999</v>
      </c>
      <c r="X422" s="59">
        <v>2298.7791190600001</v>
      </c>
      <c r="Y422" s="59">
        <v>2323.6389498100002</v>
      </c>
    </row>
    <row r="423" spans="1:25" s="60" customFormat="1" ht="15.75" x14ac:dyDescent="0.3">
      <c r="A423" s="58" t="s">
        <v>149</v>
      </c>
      <c r="B423" s="59">
        <v>2381.1384621900002</v>
      </c>
      <c r="C423" s="59">
        <v>2435.90470495</v>
      </c>
      <c r="D423" s="59">
        <v>2437.9216449099999</v>
      </c>
      <c r="E423" s="59">
        <v>2431.2721516799998</v>
      </c>
      <c r="F423" s="59">
        <v>2439.2507000600003</v>
      </c>
      <c r="G423" s="59">
        <v>2424.9456567799998</v>
      </c>
      <c r="H423" s="59">
        <v>2377.1490394900002</v>
      </c>
      <c r="I423" s="59">
        <v>2295.8696672299998</v>
      </c>
      <c r="J423" s="59">
        <v>2300.0013055999998</v>
      </c>
      <c r="K423" s="59">
        <v>2290.9077667800002</v>
      </c>
      <c r="L423" s="59">
        <v>2282.1547258700002</v>
      </c>
      <c r="M423" s="59">
        <v>2294.81992588</v>
      </c>
      <c r="N423" s="59">
        <v>2327.1553852100001</v>
      </c>
      <c r="O423" s="59">
        <v>2348.65453106</v>
      </c>
      <c r="P423" s="59">
        <v>2353.27677494</v>
      </c>
      <c r="Q423" s="59">
        <v>2363.8845043199999</v>
      </c>
      <c r="R423" s="59">
        <v>2348.5806944699998</v>
      </c>
      <c r="S423" s="59">
        <v>2327.21354436</v>
      </c>
      <c r="T423" s="59">
        <v>2305.8287969600001</v>
      </c>
      <c r="U423" s="59">
        <v>2282.5053387799999</v>
      </c>
      <c r="V423" s="59">
        <v>2285.2743194099999</v>
      </c>
      <c r="W423" s="59">
        <v>2288.5431735500001</v>
      </c>
      <c r="X423" s="59">
        <v>2339.3517135900001</v>
      </c>
      <c r="Y423" s="59">
        <v>2379.1197049900002</v>
      </c>
    </row>
    <row r="424" spans="1:25" s="60" customFormat="1" ht="15.75" x14ac:dyDescent="0.3">
      <c r="A424" s="58" t="s">
        <v>150</v>
      </c>
      <c r="B424" s="59">
        <v>2221.1593066300002</v>
      </c>
      <c r="C424" s="59">
        <v>2273.7517551400001</v>
      </c>
      <c r="D424" s="59">
        <v>2303.3637957000001</v>
      </c>
      <c r="E424" s="59">
        <v>2305.5599106099999</v>
      </c>
      <c r="F424" s="59">
        <v>2326.5005120400001</v>
      </c>
      <c r="G424" s="59">
        <v>2303.20976552</v>
      </c>
      <c r="H424" s="59">
        <v>2299.94317275</v>
      </c>
      <c r="I424" s="59">
        <v>2280.7007806400002</v>
      </c>
      <c r="J424" s="59">
        <v>2233.5792502200002</v>
      </c>
      <c r="K424" s="59">
        <v>2164.0719742000001</v>
      </c>
      <c r="L424" s="59">
        <v>2113.5127765500001</v>
      </c>
      <c r="M424" s="59">
        <v>2100.01182109</v>
      </c>
      <c r="N424" s="59">
        <v>2135.9401244999999</v>
      </c>
      <c r="O424" s="59">
        <v>2108.1188989500001</v>
      </c>
      <c r="P424" s="59">
        <v>2126.7187937100002</v>
      </c>
      <c r="Q424" s="59">
        <v>2134.59096189</v>
      </c>
      <c r="R424" s="59">
        <v>2188.49646067</v>
      </c>
      <c r="S424" s="59">
        <v>2149.4524428</v>
      </c>
      <c r="T424" s="59">
        <v>2139.57863146</v>
      </c>
      <c r="U424" s="59">
        <v>2127.81988116</v>
      </c>
      <c r="V424" s="59">
        <v>2093.8611602599999</v>
      </c>
      <c r="W424" s="59">
        <v>2107.44650563</v>
      </c>
      <c r="X424" s="59">
        <v>2147.7175768699999</v>
      </c>
      <c r="Y424" s="59">
        <v>2174.58278367</v>
      </c>
    </row>
    <row r="425" spans="1:25" s="60" customFormat="1" ht="15.75" x14ac:dyDescent="0.3">
      <c r="A425" s="58" t="s">
        <v>151</v>
      </c>
      <c r="B425" s="59">
        <v>2218.5990152700001</v>
      </c>
      <c r="C425" s="59">
        <v>2252.4506728199999</v>
      </c>
      <c r="D425" s="59">
        <v>2321.8938170299998</v>
      </c>
      <c r="E425" s="59">
        <v>2322.2413283599999</v>
      </c>
      <c r="F425" s="59">
        <v>2324.2486454599998</v>
      </c>
      <c r="G425" s="59">
        <v>2319.1665362499998</v>
      </c>
      <c r="H425" s="59">
        <v>2307.5229894899999</v>
      </c>
      <c r="I425" s="59">
        <v>2263.5005344000001</v>
      </c>
      <c r="J425" s="59">
        <v>2251.1096875200001</v>
      </c>
      <c r="K425" s="59">
        <v>2181.8762144799998</v>
      </c>
      <c r="L425" s="59">
        <v>2148.0467988599999</v>
      </c>
      <c r="M425" s="59">
        <v>2142.7360270300001</v>
      </c>
      <c r="N425" s="59">
        <v>2165.06680787</v>
      </c>
      <c r="O425" s="59">
        <v>2186.54202644</v>
      </c>
      <c r="P425" s="59">
        <v>2190.0460226700002</v>
      </c>
      <c r="Q425" s="59">
        <v>2194.5627853800002</v>
      </c>
      <c r="R425" s="59">
        <v>2199.9893717</v>
      </c>
      <c r="S425" s="59">
        <v>2179.8294467999999</v>
      </c>
      <c r="T425" s="59">
        <v>2166.3224790899999</v>
      </c>
      <c r="U425" s="59">
        <v>2133.6967130200001</v>
      </c>
      <c r="V425" s="59">
        <v>2119.98159394</v>
      </c>
      <c r="W425" s="59">
        <v>2125.9050206900001</v>
      </c>
      <c r="X425" s="59">
        <v>2170.7072055499998</v>
      </c>
      <c r="Y425" s="59">
        <v>2225.2515404000001</v>
      </c>
    </row>
    <row r="426" spans="1:25" s="60" customFormat="1" ht="15.75" x14ac:dyDescent="0.3">
      <c r="A426" s="58" t="s">
        <v>152</v>
      </c>
      <c r="B426" s="59">
        <v>2228.0227824499998</v>
      </c>
      <c r="C426" s="59">
        <v>2276.7548205100002</v>
      </c>
      <c r="D426" s="59">
        <v>2297.6769317100002</v>
      </c>
      <c r="E426" s="59">
        <v>2314.2327322400001</v>
      </c>
      <c r="F426" s="59">
        <v>2300.3369883300002</v>
      </c>
      <c r="G426" s="59">
        <v>2290.6276857299999</v>
      </c>
      <c r="H426" s="59">
        <v>2324.5840894200001</v>
      </c>
      <c r="I426" s="59">
        <v>2234.1760372600002</v>
      </c>
      <c r="J426" s="59">
        <v>2230.9253973599998</v>
      </c>
      <c r="K426" s="59">
        <v>2196.0421630599999</v>
      </c>
      <c r="L426" s="59">
        <v>2187.0155001600001</v>
      </c>
      <c r="M426" s="59">
        <v>2200.27272133</v>
      </c>
      <c r="N426" s="59">
        <v>2243.72956406</v>
      </c>
      <c r="O426" s="59">
        <v>2273.3268934299999</v>
      </c>
      <c r="P426" s="59">
        <v>2279.6526184600002</v>
      </c>
      <c r="Q426" s="59">
        <v>2290.5418051299998</v>
      </c>
      <c r="R426" s="59">
        <v>2285.03661134</v>
      </c>
      <c r="S426" s="59">
        <v>2266.2273091000002</v>
      </c>
      <c r="T426" s="59">
        <v>2238.52790263</v>
      </c>
      <c r="U426" s="59">
        <v>2197.75241009</v>
      </c>
      <c r="V426" s="59">
        <v>2184.38520849</v>
      </c>
      <c r="W426" s="59">
        <v>2183.8240307199999</v>
      </c>
      <c r="X426" s="59">
        <v>2229.0503109299998</v>
      </c>
      <c r="Y426" s="59">
        <v>2268.1048807400002</v>
      </c>
    </row>
    <row r="427" spans="1:25" s="60" customFormat="1" ht="15.75" x14ac:dyDescent="0.3">
      <c r="A427" s="58" t="s">
        <v>153</v>
      </c>
      <c r="B427" s="59">
        <v>2183.8479395899999</v>
      </c>
      <c r="C427" s="59">
        <v>2231.8751479399998</v>
      </c>
      <c r="D427" s="59">
        <v>2259.4773632699998</v>
      </c>
      <c r="E427" s="59">
        <v>2266.5992567799999</v>
      </c>
      <c r="F427" s="59">
        <v>2234.2734557799999</v>
      </c>
      <c r="G427" s="59">
        <v>2236.4789391499999</v>
      </c>
      <c r="H427" s="59">
        <v>2175.6519676600001</v>
      </c>
      <c r="I427" s="59">
        <v>2113.0634702299999</v>
      </c>
      <c r="J427" s="59">
        <v>2111.5444665300001</v>
      </c>
      <c r="K427" s="59">
        <v>2095.8634841600001</v>
      </c>
      <c r="L427" s="59">
        <v>2104.50090077</v>
      </c>
      <c r="M427" s="59">
        <v>2146.0254077899999</v>
      </c>
      <c r="N427" s="59">
        <v>2179.5851212900002</v>
      </c>
      <c r="O427" s="59">
        <v>2222.6814954900001</v>
      </c>
      <c r="P427" s="59">
        <v>2239.3353788700001</v>
      </c>
      <c r="Q427" s="59">
        <v>2242.9723006999998</v>
      </c>
      <c r="R427" s="59">
        <v>2236.3502551800002</v>
      </c>
      <c r="S427" s="59">
        <v>2217.1853372</v>
      </c>
      <c r="T427" s="59">
        <v>2189.4340169799998</v>
      </c>
      <c r="U427" s="59">
        <v>2158.9354491899999</v>
      </c>
      <c r="V427" s="59">
        <v>2143.7042484499998</v>
      </c>
      <c r="W427" s="59">
        <v>2149.96326189</v>
      </c>
      <c r="X427" s="59">
        <v>2181.9158149999998</v>
      </c>
      <c r="Y427" s="59">
        <v>2215.8843392799999</v>
      </c>
    </row>
    <row r="428" spans="1:25" s="60" customFormat="1" ht="15.75" x14ac:dyDescent="0.3">
      <c r="A428" s="58" t="s">
        <v>154</v>
      </c>
      <c r="B428" s="59">
        <v>2327.7870944299998</v>
      </c>
      <c r="C428" s="59">
        <v>2377.4261312100002</v>
      </c>
      <c r="D428" s="59">
        <v>2457.0840979700001</v>
      </c>
      <c r="E428" s="59">
        <v>2469.74598513</v>
      </c>
      <c r="F428" s="59">
        <v>2480.9367694699999</v>
      </c>
      <c r="G428" s="59">
        <v>2444.79022545</v>
      </c>
      <c r="H428" s="59">
        <v>2384.37428989</v>
      </c>
      <c r="I428" s="59">
        <v>2331.2349232500001</v>
      </c>
      <c r="J428" s="59">
        <v>2321.1681885900002</v>
      </c>
      <c r="K428" s="59">
        <v>2298.21833057</v>
      </c>
      <c r="L428" s="59">
        <v>2300.6014099399999</v>
      </c>
      <c r="M428" s="59">
        <v>2273.4921955899999</v>
      </c>
      <c r="N428" s="59">
        <v>2383.3738600199999</v>
      </c>
      <c r="O428" s="59">
        <v>2391.2526227000003</v>
      </c>
      <c r="P428" s="59">
        <v>2394.1720582299999</v>
      </c>
      <c r="Q428" s="59">
        <v>2394.8194648699996</v>
      </c>
      <c r="R428" s="59">
        <v>2364.6813027799999</v>
      </c>
      <c r="S428" s="59">
        <v>2340.1421309500001</v>
      </c>
      <c r="T428" s="59">
        <v>2341.4365752200001</v>
      </c>
      <c r="U428" s="59">
        <v>2297.4087382399998</v>
      </c>
      <c r="V428" s="59">
        <v>2264.3936225399998</v>
      </c>
      <c r="W428" s="59">
        <v>2262.6579423500002</v>
      </c>
      <c r="X428" s="59">
        <v>2272.26373156</v>
      </c>
      <c r="Y428" s="59">
        <v>2323.10547533</v>
      </c>
    </row>
    <row r="429" spans="1:25" s="60" customFormat="1" ht="15.75" x14ac:dyDescent="0.3">
      <c r="A429" s="58" t="s">
        <v>155</v>
      </c>
      <c r="B429" s="59">
        <v>2394.4190379199999</v>
      </c>
      <c r="C429" s="59">
        <v>2465.8031325100001</v>
      </c>
      <c r="D429" s="59">
        <v>2499.31961327</v>
      </c>
      <c r="E429" s="59">
        <v>2520.1750007200003</v>
      </c>
      <c r="F429" s="59">
        <v>2516.5614318600001</v>
      </c>
      <c r="G429" s="59">
        <v>2445.9232565800003</v>
      </c>
      <c r="H429" s="59">
        <v>2410.9437473600001</v>
      </c>
      <c r="I429" s="59">
        <v>2347.4568534</v>
      </c>
      <c r="J429" s="59">
        <v>2329.1756468200001</v>
      </c>
      <c r="K429" s="59">
        <v>2305.6140137799998</v>
      </c>
      <c r="L429" s="59">
        <v>2268.8379256100002</v>
      </c>
      <c r="M429" s="59">
        <v>2294.6940930800001</v>
      </c>
      <c r="N429" s="59">
        <v>2337.0894481400001</v>
      </c>
      <c r="O429" s="59">
        <v>2374.6101357299999</v>
      </c>
      <c r="P429" s="59">
        <v>2417.67351297</v>
      </c>
      <c r="Q429" s="59">
        <v>2416.2764309199997</v>
      </c>
      <c r="R429" s="59">
        <v>2376.6439142700001</v>
      </c>
      <c r="S429" s="59">
        <v>2360.48323235</v>
      </c>
      <c r="T429" s="59">
        <v>2325.3494392100001</v>
      </c>
      <c r="U429" s="59">
        <v>2280.8624363200001</v>
      </c>
      <c r="V429" s="59">
        <v>2266.4954760000001</v>
      </c>
      <c r="W429" s="59">
        <v>2303.4043310000002</v>
      </c>
      <c r="X429" s="59">
        <v>2341.3378300099998</v>
      </c>
      <c r="Y429" s="59">
        <v>2373.7811989299998</v>
      </c>
    </row>
    <row r="430" spans="1:25" s="60" customFormat="1" ht="15.75" x14ac:dyDescent="0.3">
      <c r="A430" s="58" t="s">
        <v>156</v>
      </c>
      <c r="B430" s="59">
        <v>2469.6931019000003</v>
      </c>
      <c r="C430" s="59">
        <v>2551.47652105</v>
      </c>
      <c r="D430" s="59">
        <v>2541.3852104600001</v>
      </c>
      <c r="E430" s="59">
        <v>2543.2476903900001</v>
      </c>
      <c r="F430" s="59">
        <v>2542.8849195400003</v>
      </c>
      <c r="G430" s="59">
        <v>2540.6652126600002</v>
      </c>
      <c r="H430" s="59">
        <v>2520.7671504</v>
      </c>
      <c r="I430" s="59">
        <v>2440.1548234700003</v>
      </c>
      <c r="J430" s="59">
        <v>2432.6259687400002</v>
      </c>
      <c r="K430" s="59">
        <v>2401.9955390099999</v>
      </c>
      <c r="L430" s="59">
        <v>2342.7420459099999</v>
      </c>
      <c r="M430" s="59">
        <v>2340.1436434299999</v>
      </c>
      <c r="N430" s="59">
        <v>2348.7226059999998</v>
      </c>
      <c r="O430" s="59">
        <v>2356.24682072</v>
      </c>
      <c r="P430" s="59">
        <v>2366.15364834</v>
      </c>
      <c r="Q430" s="59">
        <v>2361.3925352599999</v>
      </c>
      <c r="R430" s="59">
        <v>2363.03598573</v>
      </c>
      <c r="S430" s="59">
        <v>2315.8186648400001</v>
      </c>
      <c r="T430" s="59">
        <v>2306.2116052800002</v>
      </c>
      <c r="U430" s="59">
        <v>2292.41646975</v>
      </c>
      <c r="V430" s="59">
        <v>2305.8137468099999</v>
      </c>
      <c r="W430" s="59">
        <v>2307.3212915700001</v>
      </c>
      <c r="X430" s="59">
        <v>2364.6414476899999</v>
      </c>
      <c r="Y430" s="59">
        <v>2336.9728443600002</v>
      </c>
    </row>
    <row r="431" spans="1:25" s="60" customFormat="1" ht="15.75" x14ac:dyDescent="0.3">
      <c r="A431" s="58" t="s">
        <v>157</v>
      </c>
      <c r="B431" s="59">
        <v>2334.7548902100002</v>
      </c>
      <c r="C431" s="59">
        <v>2381.6846644299999</v>
      </c>
      <c r="D431" s="59">
        <v>2409.6489297500002</v>
      </c>
      <c r="E431" s="59">
        <v>2415.7751583300001</v>
      </c>
      <c r="F431" s="59">
        <v>2410.0029121799998</v>
      </c>
      <c r="G431" s="59">
        <v>2416.0397366699999</v>
      </c>
      <c r="H431" s="59">
        <v>2396.8246109900001</v>
      </c>
      <c r="I431" s="59">
        <v>2327.4183452500001</v>
      </c>
      <c r="J431" s="59">
        <v>2252.9111814900002</v>
      </c>
      <c r="K431" s="59">
        <v>2181.3237663199998</v>
      </c>
      <c r="L431" s="59">
        <v>2156.4503226500001</v>
      </c>
      <c r="M431" s="59">
        <v>2153.8449114700002</v>
      </c>
      <c r="N431" s="59">
        <v>2196.7843101899998</v>
      </c>
      <c r="O431" s="59">
        <v>2245.0361822300001</v>
      </c>
      <c r="P431" s="59">
        <v>2268.0710320399999</v>
      </c>
      <c r="Q431" s="59">
        <v>2286.9242814600002</v>
      </c>
      <c r="R431" s="59">
        <v>2261.39685775</v>
      </c>
      <c r="S431" s="59">
        <v>2258.3358334</v>
      </c>
      <c r="T431" s="59">
        <v>2189.4237036</v>
      </c>
      <c r="U431" s="59">
        <v>2195.36139938</v>
      </c>
      <c r="V431" s="59">
        <v>2170.3191182</v>
      </c>
      <c r="W431" s="59">
        <v>2175.1346401599999</v>
      </c>
      <c r="X431" s="59">
        <v>2180.0614553300002</v>
      </c>
      <c r="Y431" s="59">
        <v>2305.3530219300001</v>
      </c>
    </row>
    <row r="432" spans="1:25" s="60" customFormat="1" ht="15.75" x14ac:dyDescent="0.3">
      <c r="A432" s="58" t="s">
        <v>158</v>
      </c>
      <c r="B432" s="59">
        <v>2360.2472769800002</v>
      </c>
      <c r="C432" s="59">
        <v>2411.4251375399999</v>
      </c>
      <c r="D432" s="59">
        <v>2439.9506280099999</v>
      </c>
      <c r="E432" s="59">
        <v>2432.7517534000003</v>
      </c>
      <c r="F432" s="59">
        <v>2444.8276232600001</v>
      </c>
      <c r="G432" s="59">
        <v>2431.5476359899999</v>
      </c>
      <c r="H432" s="59">
        <v>2416.4328959600002</v>
      </c>
      <c r="I432" s="59">
        <v>2382.91756089</v>
      </c>
      <c r="J432" s="59">
        <v>2341.10663944</v>
      </c>
      <c r="K432" s="59">
        <v>2273.7527892100002</v>
      </c>
      <c r="L432" s="59">
        <v>2245.84585621</v>
      </c>
      <c r="M432" s="59">
        <v>2245.4868625600002</v>
      </c>
      <c r="N432" s="59">
        <v>2287.4357429699999</v>
      </c>
      <c r="O432" s="59">
        <v>2333.5060094999999</v>
      </c>
      <c r="P432" s="59">
        <v>2348.0980016600001</v>
      </c>
      <c r="Q432" s="59">
        <v>2362.12813005</v>
      </c>
      <c r="R432" s="59">
        <v>2345.50915467</v>
      </c>
      <c r="S432" s="59">
        <v>2318.05911023</v>
      </c>
      <c r="T432" s="59">
        <v>2295.0823083700002</v>
      </c>
      <c r="U432" s="59">
        <v>2254.0367212800002</v>
      </c>
      <c r="V432" s="59">
        <v>2219.4989848099999</v>
      </c>
      <c r="W432" s="59">
        <v>2230.7414922399998</v>
      </c>
      <c r="X432" s="59">
        <v>2258.6718031300002</v>
      </c>
      <c r="Y432" s="59">
        <v>2311.2544828800001</v>
      </c>
    </row>
    <row r="433" spans="1:25" s="60" customFormat="1" ht="15.75" x14ac:dyDescent="0.3">
      <c r="A433" s="58" t="s">
        <v>159</v>
      </c>
      <c r="B433" s="59">
        <v>2346.1246564399999</v>
      </c>
      <c r="C433" s="59">
        <v>2359.0956922099999</v>
      </c>
      <c r="D433" s="59">
        <v>2390.2721111699998</v>
      </c>
      <c r="E433" s="59">
        <v>2391.08505917</v>
      </c>
      <c r="F433" s="59">
        <v>2410.1574789900001</v>
      </c>
      <c r="G433" s="59">
        <v>2381.6546785400001</v>
      </c>
      <c r="H433" s="59">
        <v>2391.6877245999999</v>
      </c>
      <c r="I433" s="59">
        <v>2261.49467129</v>
      </c>
      <c r="J433" s="59">
        <v>2271.1324807599999</v>
      </c>
      <c r="K433" s="59">
        <v>2265.2907671200001</v>
      </c>
      <c r="L433" s="59">
        <v>2262.32419501</v>
      </c>
      <c r="M433" s="59">
        <v>2272.7204133599998</v>
      </c>
      <c r="N433" s="59">
        <v>2292.9563627399998</v>
      </c>
      <c r="O433" s="59">
        <v>2330.4205363699998</v>
      </c>
      <c r="P433" s="59">
        <v>2341.3717089100001</v>
      </c>
      <c r="Q433" s="59">
        <v>2340.80007776</v>
      </c>
      <c r="R433" s="59">
        <v>2321.0953248599999</v>
      </c>
      <c r="S433" s="59">
        <v>2322.4214986000002</v>
      </c>
      <c r="T433" s="59">
        <v>2310.4526282000002</v>
      </c>
      <c r="U433" s="59">
        <v>2250.1936896400002</v>
      </c>
      <c r="V433" s="59">
        <v>2184.2412242400001</v>
      </c>
      <c r="W433" s="59">
        <v>2203.40730631</v>
      </c>
      <c r="X433" s="59">
        <v>2255.5827107099999</v>
      </c>
      <c r="Y433" s="59">
        <v>2271.5353921000001</v>
      </c>
    </row>
    <row r="434" spans="1:25" s="60" customFormat="1" ht="15.75" x14ac:dyDescent="0.3">
      <c r="A434" s="58" t="s">
        <v>160</v>
      </c>
      <c r="B434" s="59">
        <v>2187.44344344</v>
      </c>
      <c r="C434" s="59">
        <v>2226.2471916099998</v>
      </c>
      <c r="D434" s="59">
        <v>2278.78789254</v>
      </c>
      <c r="E434" s="59">
        <v>2294.3996954099998</v>
      </c>
      <c r="F434" s="59">
        <v>2293.0712694200001</v>
      </c>
      <c r="G434" s="59">
        <v>2286.07209199</v>
      </c>
      <c r="H434" s="59">
        <v>2212.2414542900001</v>
      </c>
      <c r="I434" s="59">
        <v>2152.1115636</v>
      </c>
      <c r="J434" s="59">
        <v>2177.60780742</v>
      </c>
      <c r="K434" s="59">
        <v>2153.8750993100002</v>
      </c>
      <c r="L434" s="59">
        <v>2149.9696419799998</v>
      </c>
      <c r="M434" s="59">
        <v>2135.1798591900001</v>
      </c>
      <c r="N434" s="59">
        <v>2142.3819112900001</v>
      </c>
      <c r="O434" s="59">
        <v>2165.2878697400001</v>
      </c>
      <c r="P434" s="59">
        <v>2176.9631109699999</v>
      </c>
      <c r="Q434" s="59">
        <v>2191.6154165799999</v>
      </c>
      <c r="R434" s="59">
        <v>2187.9774111299998</v>
      </c>
      <c r="S434" s="59">
        <v>2178.2973955299999</v>
      </c>
      <c r="T434" s="59">
        <v>2156.9466304500002</v>
      </c>
      <c r="U434" s="59">
        <v>2107.0692568700001</v>
      </c>
      <c r="V434" s="59">
        <v>2104.3544415699998</v>
      </c>
      <c r="W434" s="59">
        <v>2105.04918546</v>
      </c>
      <c r="X434" s="59">
        <v>2136.7189579400001</v>
      </c>
      <c r="Y434" s="59">
        <v>2174.3886965000002</v>
      </c>
    </row>
    <row r="435" spans="1:25" s="60" customFormat="1" ht="15.75" x14ac:dyDescent="0.3">
      <c r="A435" s="58" t="s">
        <v>161</v>
      </c>
      <c r="B435" s="59">
        <v>2201.2237796300001</v>
      </c>
      <c r="C435" s="59">
        <v>2244.3481765800002</v>
      </c>
      <c r="D435" s="59">
        <v>2266.3372690000001</v>
      </c>
      <c r="E435" s="59">
        <v>2259.01138167</v>
      </c>
      <c r="F435" s="59">
        <v>2280.38161003</v>
      </c>
      <c r="G435" s="59">
        <v>2243.8200577100001</v>
      </c>
      <c r="H435" s="59">
        <v>2196.6886617800001</v>
      </c>
      <c r="I435" s="59">
        <v>2182.4637724300001</v>
      </c>
      <c r="J435" s="59">
        <v>2181.3994372500001</v>
      </c>
      <c r="K435" s="59">
        <v>2168.1643523100001</v>
      </c>
      <c r="L435" s="59">
        <v>2169.8951921299999</v>
      </c>
      <c r="M435" s="59">
        <v>2209.91392288</v>
      </c>
      <c r="N435" s="59">
        <v>2261.2049817699999</v>
      </c>
      <c r="O435" s="59">
        <v>2279.97780276</v>
      </c>
      <c r="P435" s="59">
        <v>2259.70448631</v>
      </c>
      <c r="Q435" s="59">
        <v>2274.4100916399998</v>
      </c>
      <c r="R435" s="59">
        <v>2269.78392123</v>
      </c>
      <c r="S435" s="59">
        <v>2262.7115333299998</v>
      </c>
      <c r="T435" s="59">
        <v>2208.1969621500002</v>
      </c>
      <c r="U435" s="59">
        <v>2160.9453627500002</v>
      </c>
      <c r="V435" s="59">
        <v>2122.79509289</v>
      </c>
      <c r="W435" s="59">
        <v>2121.03717452</v>
      </c>
      <c r="X435" s="59">
        <v>2150.63456726</v>
      </c>
      <c r="Y435" s="59">
        <v>2148.7508084699998</v>
      </c>
    </row>
    <row r="436" spans="1:25" s="60" customFormat="1" ht="15.75" x14ac:dyDescent="0.3">
      <c r="A436" s="58" t="s">
        <v>162</v>
      </c>
      <c r="B436" s="59">
        <v>2093.41032077</v>
      </c>
      <c r="C436" s="59">
        <v>2164.33275731</v>
      </c>
      <c r="D436" s="59">
        <v>2173.6295468799999</v>
      </c>
      <c r="E436" s="59">
        <v>2171.7315316600002</v>
      </c>
      <c r="F436" s="59">
        <v>2170.7487293200002</v>
      </c>
      <c r="G436" s="59">
        <v>2131.3950020500001</v>
      </c>
      <c r="H436" s="59">
        <v>2120.1202361199998</v>
      </c>
      <c r="I436" s="59">
        <v>2064.4621928199999</v>
      </c>
      <c r="J436" s="59">
        <v>2029.6107830000001</v>
      </c>
      <c r="K436" s="59">
        <v>1998.8107083099999</v>
      </c>
      <c r="L436" s="59">
        <v>2007.58232825</v>
      </c>
      <c r="M436" s="59">
        <v>2046.8674193699999</v>
      </c>
      <c r="N436" s="59">
        <v>2084.63876893</v>
      </c>
      <c r="O436" s="59">
        <v>2110.6373785400001</v>
      </c>
      <c r="P436" s="59">
        <v>2126.34138235</v>
      </c>
      <c r="Q436" s="59">
        <v>2132.8881937000001</v>
      </c>
      <c r="R436" s="59">
        <v>2131.7778905800001</v>
      </c>
      <c r="S436" s="59">
        <v>2104.8979691099998</v>
      </c>
      <c r="T436" s="59">
        <v>2062.3916142500002</v>
      </c>
      <c r="U436" s="59">
        <v>2052.8523120599998</v>
      </c>
      <c r="V436" s="59">
        <v>2015.3425335299999</v>
      </c>
      <c r="W436" s="59">
        <v>2009.9891880199998</v>
      </c>
      <c r="X436" s="59">
        <v>2040.7750341000001</v>
      </c>
      <c r="Y436" s="59">
        <v>2078.9492547999998</v>
      </c>
    </row>
    <row r="437" spans="1:25" s="60" customFormat="1" ht="15.75" x14ac:dyDescent="0.3">
      <c r="A437" s="58" t="s">
        <v>163</v>
      </c>
      <c r="B437" s="59">
        <v>2155.0857966899998</v>
      </c>
      <c r="C437" s="59">
        <v>2106.2594579800002</v>
      </c>
      <c r="D437" s="59">
        <v>2218.8058336899999</v>
      </c>
      <c r="E437" s="59">
        <v>2212.6680805000001</v>
      </c>
      <c r="F437" s="59">
        <v>2217.2470892900001</v>
      </c>
      <c r="G437" s="59">
        <v>2198.8117560800001</v>
      </c>
      <c r="H437" s="59">
        <v>2187.3026162199999</v>
      </c>
      <c r="I437" s="59">
        <v>2113.5445310800001</v>
      </c>
      <c r="J437" s="59">
        <v>2088.5273817000002</v>
      </c>
      <c r="K437" s="59">
        <v>2054.01624257</v>
      </c>
      <c r="L437" s="59">
        <v>2024.0955236200002</v>
      </c>
      <c r="M437" s="59">
        <v>2013.7043179699999</v>
      </c>
      <c r="N437" s="59">
        <v>2057.30607844</v>
      </c>
      <c r="O437" s="59">
        <v>2086.1659850699998</v>
      </c>
      <c r="P437" s="59">
        <v>2105.0959105900001</v>
      </c>
      <c r="Q437" s="59">
        <v>2099.2593405399998</v>
      </c>
      <c r="R437" s="59">
        <v>2087.3488919900001</v>
      </c>
      <c r="S437" s="59">
        <v>2067.8778327499999</v>
      </c>
      <c r="T437" s="59">
        <v>2035.1576333399998</v>
      </c>
      <c r="U437" s="59">
        <v>2017.1180408300002</v>
      </c>
      <c r="V437" s="59">
        <v>1980.7437983700001</v>
      </c>
      <c r="W437" s="59">
        <v>1976.2864236999999</v>
      </c>
      <c r="X437" s="59">
        <v>2017.6618077100002</v>
      </c>
      <c r="Y437" s="59">
        <v>2003.6493572999998</v>
      </c>
    </row>
    <row r="439" spans="1:25" ht="15" x14ac:dyDescent="0.25">
      <c r="A439" s="65" t="s">
        <v>107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133</v>
      </c>
      <c r="B442" s="57">
        <v>2170.4152959900002</v>
      </c>
      <c r="C442" s="122">
        <v>2216.8557004700001</v>
      </c>
      <c r="D442" s="122">
        <v>2237.29864757</v>
      </c>
      <c r="E442" s="122">
        <v>2249.5022475400001</v>
      </c>
      <c r="F442" s="122">
        <v>2249.6895568199998</v>
      </c>
      <c r="G442" s="122">
        <v>2220.3645543399998</v>
      </c>
      <c r="H442" s="122">
        <v>2191.2949295600001</v>
      </c>
      <c r="I442" s="122">
        <v>2133.0609177599999</v>
      </c>
      <c r="J442" s="122">
        <v>2120.8365616199999</v>
      </c>
      <c r="K442" s="122">
        <v>2044.9258986899999</v>
      </c>
      <c r="L442" s="122">
        <v>2067.1629003500002</v>
      </c>
      <c r="M442" s="122">
        <v>2083.0107561599998</v>
      </c>
      <c r="N442" s="122">
        <v>2114.1247403100001</v>
      </c>
      <c r="O442" s="122">
        <v>2126.1708626999998</v>
      </c>
      <c r="P442" s="122">
        <v>2138.2376488499999</v>
      </c>
      <c r="Q442" s="122">
        <v>2114.1701439500002</v>
      </c>
      <c r="R442" s="122">
        <v>2117.7340872499999</v>
      </c>
      <c r="S442" s="122">
        <v>2087.93857501</v>
      </c>
      <c r="T442" s="122">
        <v>2082.7140479300001</v>
      </c>
      <c r="U442" s="122">
        <v>2096.3500242300001</v>
      </c>
      <c r="V442" s="122">
        <v>2098.7698175300002</v>
      </c>
      <c r="W442" s="122">
        <v>2118.8668736099999</v>
      </c>
      <c r="X442" s="122">
        <v>2133.3896981900002</v>
      </c>
      <c r="Y442" s="122">
        <v>2172.1699047800003</v>
      </c>
    </row>
    <row r="443" spans="1:25" s="60" customFormat="1" ht="15.75" x14ac:dyDescent="0.3">
      <c r="A443" s="58" t="s">
        <v>134</v>
      </c>
      <c r="B443" s="59">
        <v>2141.8659200299999</v>
      </c>
      <c r="C443" s="59">
        <v>2121.5884312399999</v>
      </c>
      <c r="D443" s="59">
        <v>2143.0390296200003</v>
      </c>
      <c r="E443" s="59">
        <v>2155.3508888000001</v>
      </c>
      <c r="F443" s="59">
        <v>2157.3656579600001</v>
      </c>
      <c r="G443" s="59">
        <v>2129.9647797999996</v>
      </c>
      <c r="H443" s="59">
        <v>2025.5046397199999</v>
      </c>
      <c r="I443" s="59">
        <v>1981.16445477</v>
      </c>
      <c r="J443" s="59">
        <v>1958.4547843199998</v>
      </c>
      <c r="K443" s="59">
        <v>1976.4725940999999</v>
      </c>
      <c r="L443" s="59">
        <v>1974.7079421199999</v>
      </c>
      <c r="M443" s="59">
        <v>1977.29655396</v>
      </c>
      <c r="N443" s="59">
        <v>2001.8892100399999</v>
      </c>
      <c r="O443" s="59">
        <v>2044.26845136</v>
      </c>
      <c r="P443" s="59">
        <v>2059.20509326</v>
      </c>
      <c r="Q443" s="59">
        <v>2063.9329291600002</v>
      </c>
      <c r="R443" s="59">
        <v>2069.9318767</v>
      </c>
      <c r="S443" s="59">
        <v>2063.1118062700002</v>
      </c>
      <c r="T443" s="59">
        <v>2019.49320051</v>
      </c>
      <c r="U443" s="59">
        <v>1957.8786006199998</v>
      </c>
      <c r="V443" s="59">
        <v>1951.7048903299999</v>
      </c>
      <c r="W443" s="59">
        <v>1961.0830699599999</v>
      </c>
      <c r="X443" s="59">
        <v>1984.3718049099998</v>
      </c>
      <c r="Y443" s="59">
        <v>2028.6293202699999</v>
      </c>
    </row>
    <row r="444" spans="1:25" s="60" customFormat="1" ht="15.75" x14ac:dyDescent="0.3">
      <c r="A444" s="58" t="s">
        <v>135</v>
      </c>
      <c r="B444" s="59">
        <v>2051.83165345</v>
      </c>
      <c r="C444" s="59">
        <v>2061.6263706600002</v>
      </c>
      <c r="D444" s="59">
        <v>2083.2827291200001</v>
      </c>
      <c r="E444" s="59">
        <v>2089.4854349100001</v>
      </c>
      <c r="F444" s="59">
        <v>2075.7368154999999</v>
      </c>
      <c r="G444" s="59">
        <v>2064.9005901400001</v>
      </c>
      <c r="H444" s="59">
        <v>2054.7561870099998</v>
      </c>
      <c r="I444" s="59">
        <v>1972.8649290899998</v>
      </c>
      <c r="J444" s="59">
        <v>1982.6648007899998</v>
      </c>
      <c r="K444" s="59">
        <v>1964.46875529</v>
      </c>
      <c r="L444" s="59">
        <v>1945.6314984199998</v>
      </c>
      <c r="M444" s="59">
        <v>1952.55116703</v>
      </c>
      <c r="N444" s="59">
        <v>1976.2256221199998</v>
      </c>
      <c r="O444" s="59">
        <v>2047.2005881</v>
      </c>
      <c r="P444" s="59">
        <v>2059.2262277899999</v>
      </c>
      <c r="Q444" s="59">
        <v>2012.22053188</v>
      </c>
      <c r="R444" s="59">
        <v>2073.0940996700001</v>
      </c>
      <c r="S444" s="59">
        <v>2012.64350945</v>
      </c>
      <c r="T444" s="59">
        <v>1979.2544922999998</v>
      </c>
      <c r="U444" s="59">
        <v>1940.3067225</v>
      </c>
      <c r="V444" s="59">
        <v>1947.4786461599999</v>
      </c>
      <c r="W444" s="59">
        <v>1943.9952589</v>
      </c>
      <c r="X444" s="59">
        <v>1972.6164454699999</v>
      </c>
      <c r="Y444" s="59">
        <v>2045.4544789099998</v>
      </c>
    </row>
    <row r="445" spans="1:25" s="60" customFormat="1" ht="15.75" x14ac:dyDescent="0.3">
      <c r="A445" s="58" t="s">
        <v>136</v>
      </c>
      <c r="B445" s="59">
        <v>1986.3226744899998</v>
      </c>
      <c r="C445" s="59">
        <v>2019.7509022099998</v>
      </c>
      <c r="D445" s="59">
        <v>2031.2625353899998</v>
      </c>
      <c r="E445" s="59">
        <v>2030.56129061</v>
      </c>
      <c r="F445" s="59">
        <v>2014.8110105999999</v>
      </c>
      <c r="G445" s="59">
        <v>1993.6533849499999</v>
      </c>
      <c r="H445" s="59">
        <v>1942.7888885899999</v>
      </c>
      <c r="I445" s="59">
        <v>1890.07968353</v>
      </c>
      <c r="J445" s="59">
        <v>1873.1524006499999</v>
      </c>
      <c r="K445" s="59">
        <v>1862.78409502</v>
      </c>
      <c r="L445" s="59">
        <v>1871.7514651199999</v>
      </c>
      <c r="M445" s="59">
        <v>1886.04138876</v>
      </c>
      <c r="N445" s="59">
        <v>1920.4914692999998</v>
      </c>
      <c r="O445" s="59">
        <v>1947.76849309</v>
      </c>
      <c r="P445" s="59">
        <v>1961.1979037199999</v>
      </c>
      <c r="Q445" s="59">
        <v>1966.3837802099999</v>
      </c>
      <c r="R445" s="59">
        <v>1969.22636124</v>
      </c>
      <c r="S445" s="59">
        <v>1931.73575938</v>
      </c>
      <c r="T445" s="59">
        <v>1885.42608737</v>
      </c>
      <c r="U445" s="59">
        <v>1875.7341464499998</v>
      </c>
      <c r="V445" s="59">
        <v>1888.4927054899999</v>
      </c>
      <c r="W445" s="59">
        <v>1922.78438953</v>
      </c>
      <c r="X445" s="59">
        <v>1957.2287813299999</v>
      </c>
      <c r="Y445" s="59">
        <v>1985.8462459499999</v>
      </c>
    </row>
    <row r="446" spans="1:25" s="60" customFormat="1" ht="15.75" x14ac:dyDescent="0.3">
      <c r="A446" s="58" t="s">
        <v>137</v>
      </c>
      <c r="B446" s="59">
        <v>2004.9244474999998</v>
      </c>
      <c r="C446" s="59">
        <v>2040.6630230999999</v>
      </c>
      <c r="D446" s="59">
        <v>2058.20841212</v>
      </c>
      <c r="E446" s="59">
        <v>2058.7914359500001</v>
      </c>
      <c r="F446" s="59">
        <v>2065.4985568900001</v>
      </c>
      <c r="G446" s="59">
        <v>2043.03280316</v>
      </c>
      <c r="H446" s="59">
        <v>2019.2642676299999</v>
      </c>
      <c r="I446" s="59">
        <v>2001.2917205199999</v>
      </c>
      <c r="J446" s="59">
        <v>1987.3296585099999</v>
      </c>
      <c r="K446" s="59">
        <v>1921.4259086099999</v>
      </c>
      <c r="L446" s="59">
        <v>1890.4223031899999</v>
      </c>
      <c r="M446" s="59">
        <v>1902.6393371299998</v>
      </c>
      <c r="N446" s="59">
        <v>1912.6788637999998</v>
      </c>
      <c r="O446" s="59">
        <v>1940.1835400399998</v>
      </c>
      <c r="P446" s="59">
        <v>1969.0369590799999</v>
      </c>
      <c r="Q446" s="59">
        <v>1985.10441524</v>
      </c>
      <c r="R446" s="59">
        <v>1987.93670288</v>
      </c>
      <c r="S446" s="59">
        <v>1967.8387545999999</v>
      </c>
      <c r="T446" s="59">
        <v>1940.7119935399999</v>
      </c>
      <c r="U446" s="59">
        <v>1900.8832499999999</v>
      </c>
      <c r="V446" s="59">
        <v>1828.6722979399999</v>
      </c>
      <c r="W446" s="59">
        <v>1839.4302143599998</v>
      </c>
      <c r="X446" s="59">
        <v>1866.34127122</v>
      </c>
      <c r="Y446" s="59">
        <v>1961.40067486</v>
      </c>
    </row>
    <row r="447" spans="1:25" s="60" customFormat="1" ht="15.75" x14ac:dyDescent="0.3">
      <c r="A447" s="58" t="s">
        <v>138</v>
      </c>
      <c r="B447" s="59">
        <v>2003.9551977799999</v>
      </c>
      <c r="C447" s="59">
        <v>2024.4269244499999</v>
      </c>
      <c r="D447" s="59">
        <v>2043.2659782999999</v>
      </c>
      <c r="E447" s="59">
        <v>2065.1107546100002</v>
      </c>
      <c r="F447" s="59">
        <v>2059.2199463900001</v>
      </c>
      <c r="G447" s="59">
        <v>2055.1546059699999</v>
      </c>
      <c r="H447" s="59">
        <v>2005.2942394299998</v>
      </c>
      <c r="I447" s="59">
        <v>1951.7284915999999</v>
      </c>
      <c r="J447" s="59">
        <v>1932.7784608899999</v>
      </c>
      <c r="K447" s="59">
        <v>1920.0136403499998</v>
      </c>
      <c r="L447" s="59">
        <v>1922.1877542099999</v>
      </c>
      <c r="M447" s="59">
        <v>1919.24082314</v>
      </c>
      <c r="N447" s="59">
        <v>1937.4836461899999</v>
      </c>
      <c r="O447" s="59">
        <v>1957.94752391</v>
      </c>
      <c r="P447" s="59">
        <v>1968.2960139099998</v>
      </c>
      <c r="Q447" s="59">
        <v>1973.6967784399999</v>
      </c>
      <c r="R447" s="59">
        <v>1980.2118591599999</v>
      </c>
      <c r="S447" s="59">
        <v>1945.4796297999999</v>
      </c>
      <c r="T447" s="59">
        <v>1929.82455409</v>
      </c>
      <c r="U447" s="59">
        <v>1909.77710439</v>
      </c>
      <c r="V447" s="59">
        <v>1902.96121969</v>
      </c>
      <c r="W447" s="59">
        <v>1909.7308680899998</v>
      </c>
      <c r="X447" s="59">
        <v>1942.3718185299999</v>
      </c>
      <c r="Y447" s="59">
        <v>1987.1323327299999</v>
      </c>
    </row>
    <row r="448" spans="1:25" s="60" customFormat="1" ht="15.75" x14ac:dyDescent="0.3">
      <c r="A448" s="58" t="s">
        <v>139</v>
      </c>
      <c r="B448" s="59">
        <v>2083.6408894400001</v>
      </c>
      <c r="C448" s="59">
        <v>2126.3492897699998</v>
      </c>
      <c r="D448" s="59">
        <v>2183.0837911899998</v>
      </c>
      <c r="E448" s="59">
        <v>2178.4371859399998</v>
      </c>
      <c r="F448" s="59">
        <v>2165.4524009699999</v>
      </c>
      <c r="G448" s="59">
        <v>2137.70189007</v>
      </c>
      <c r="H448" s="59">
        <v>2069.9476526500002</v>
      </c>
      <c r="I448" s="59">
        <v>2028.24648235</v>
      </c>
      <c r="J448" s="59">
        <v>2003.6814886799998</v>
      </c>
      <c r="K448" s="59">
        <v>1979.2480449299999</v>
      </c>
      <c r="L448" s="59">
        <v>1969.6594354599999</v>
      </c>
      <c r="M448" s="59">
        <v>1986.5485085199998</v>
      </c>
      <c r="N448" s="59">
        <v>1990.9658350499999</v>
      </c>
      <c r="O448" s="59">
        <v>2024.8325020699999</v>
      </c>
      <c r="P448" s="59">
        <v>2039.6273242499999</v>
      </c>
      <c r="Q448" s="59">
        <v>2039.17461125</v>
      </c>
      <c r="R448" s="59">
        <v>2034.2602972499999</v>
      </c>
      <c r="S448" s="59">
        <v>2027.2422924599998</v>
      </c>
      <c r="T448" s="59">
        <v>2003.9515433499998</v>
      </c>
      <c r="U448" s="59">
        <v>1965.8105886399999</v>
      </c>
      <c r="V448" s="59">
        <v>1965.6779355199999</v>
      </c>
      <c r="W448" s="59">
        <v>1980.05699895</v>
      </c>
      <c r="X448" s="59">
        <v>2011.6959396799998</v>
      </c>
      <c r="Y448" s="59">
        <v>2009.53057584</v>
      </c>
    </row>
    <row r="449" spans="1:25" s="60" customFormat="1" ht="15.75" x14ac:dyDescent="0.3">
      <c r="A449" s="58" t="s">
        <v>140</v>
      </c>
      <c r="B449" s="59">
        <v>2055.8092628099998</v>
      </c>
      <c r="C449" s="59">
        <v>2072.8379192000002</v>
      </c>
      <c r="D449" s="59">
        <v>2090.8262656900001</v>
      </c>
      <c r="E449" s="59">
        <v>2100.4473074699999</v>
      </c>
      <c r="F449" s="59">
        <v>2102.9616704</v>
      </c>
      <c r="G449" s="59">
        <v>2096.21055914</v>
      </c>
      <c r="H449" s="59">
        <v>2071.0490785800002</v>
      </c>
      <c r="I449" s="59">
        <v>1958.3200962399999</v>
      </c>
      <c r="J449" s="59">
        <v>1980.2910283699998</v>
      </c>
      <c r="K449" s="59">
        <v>1993.8684823199999</v>
      </c>
      <c r="L449" s="59">
        <v>1971.2383868999998</v>
      </c>
      <c r="M449" s="59">
        <v>1961.7444543099998</v>
      </c>
      <c r="N449" s="59">
        <v>1953.3646336699999</v>
      </c>
      <c r="O449" s="59">
        <v>1955.3420065399998</v>
      </c>
      <c r="P449" s="59">
        <v>1951.569847</v>
      </c>
      <c r="Q449" s="59">
        <v>1947.9825198799999</v>
      </c>
      <c r="R449" s="59">
        <v>1960.9566555499998</v>
      </c>
      <c r="S449" s="59">
        <v>1968.4189685499998</v>
      </c>
      <c r="T449" s="59">
        <v>1968.4129570999999</v>
      </c>
      <c r="U449" s="59">
        <v>1933.28603187</v>
      </c>
      <c r="V449" s="59">
        <v>1922.9058434999999</v>
      </c>
      <c r="W449" s="59">
        <v>1936.23299559</v>
      </c>
      <c r="X449" s="59">
        <v>1981.5766299099998</v>
      </c>
      <c r="Y449" s="59">
        <v>2021.1842299599998</v>
      </c>
    </row>
    <row r="450" spans="1:25" s="60" customFormat="1" ht="15.75" x14ac:dyDescent="0.3">
      <c r="A450" s="58" t="s">
        <v>141</v>
      </c>
      <c r="B450" s="59">
        <v>2054.1489725199999</v>
      </c>
      <c r="C450" s="59">
        <v>2101.4229615899999</v>
      </c>
      <c r="D450" s="59">
        <v>2121.38502423</v>
      </c>
      <c r="E450" s="59">
        <v>2134.3306595299996</v>
      </c>
      <c r="F450" s="59">
        <v>2133.48881992</v>
      </c>
      <c r="G450" s="59">
        <v>2103.8258943199999</v>
      </c>
      <c r="H450" s="59">
        <v>2056.1652740499999</v>
      </c>
      <c r="I450" s="59">
        <v>2002.1387557099999</v>
      </c>
      <c r="J450" s="59">
        <v>1982.7997651199998</v>
      </c>
      <c r="K450" s="59">
        <v>1963.07355065</v>
      </c>
      <c r="L450" s="59">
        <v>1956.4766678399999</v>
      </c>
      <c r="M450" s="59">
        <v>1981.8808221699999</v>
      </c>
      <c r="N450" s="59">
        <v>2001.9836772499998</v>
      </c>
      <c r="O450" s="59">
        <v>2041.6361414799999</v>
      </c>
      <c r="P450" s="59">
        <v>2054.0807927599999</v>
      </c>
      <c r="Q450" s="59">
        <v>2066.5842351599999</v>
      </c>
      <c r="R450" s="59">
        <v>2073.8194218799999</v>
      </c>
      <c r="S450" s="59">
        <v>2039.55271451</v>
      </c>
      <c r="T450" s="59">
        <v>1998.60426603</v>
      </c>
      <c r="U450" s="59">
        <v>1958.2053832699999</v>
      </c>
      <c r="V450" s="59">
        <v>1945.4205869699999</v>
      </c>
      <c r="W450" s="59">
        <v>1953.1501478999999</v>
      </c>
      <c r="X450" s="59">
        <v>1985.5383663099999</v>
      </c>
      <c r="Y450" s="59">
        <v>2009.5840371499999</v>
      </c>
    </row>
    <row r="451" spans="1:25" s="60" customFormat="1" ht="15.75" x14ac:dyDescent="0.3">
      <c r="A451" s="58" t="s">
        <v>142</v>
      </c>
      <c r="B451" s="59">
        <v>2070.4411027000001</v>
      </c>
      <c r="C451" s="59">
        <v>2074.7071148300001</v>
      </c>
      <c r="D451" s="59">
        <v>2075.2333816400001</v>
      </c>
      <c r="E451" s="59">
        <v>2092.5530420800001</v>
      </c>
      <c r="F451" s="59">
        <v>2098.6915710500002</v>
      </c>
      <c r="G451" s="59">
        <v>2096.61200783</v>
      </c>
      <c r="H451" s="59">
        <v>2059.60693666</v>
      </c>
      <c r="I451" s="59">
        <v>1998.91862971</v>
      </c>
      <c r="J451" s="59">
        <v>1978.5071239299998</v>
      </c>
      <c r="K451" s="59">
        <v>1959.40158041</v>
      </c>
      <c r="L451" s="59">
        <v>1960.19157905</v>
      </c>
      <c r="M451" s="59">
        <v>1991.8629278799999</v>
      </c>
      <c r="N451" s="59">
        <v>2036.0820424199999</v>
      </c>
      <c r="O451" s="59">
        <v>2073.6610142</v>
      </c>
      <c r="P451" s="59">
        <v>2085.1006342300002</v>
      </c>
      <c r="Q451" s="59">
        <v>2079.71226041</v>
      </c>
      <c r="R451" s="59">
        <v>2084.60647741</v>
      </c>
      <c r="S451" s="59">
        <v>2076.1037244899999</v>
      </c>
      <c r="T451" s="59">
        <v>2039.5673336099999</v>
      </c>
      <c r="U451" s="59">
        <v>2021.4057327599999</v>
      </c>
      <c r="V451" s="59">
        <v>2023.5773557</v>
      </c>
      <c r="W451" s="59">
        <v>2021.2436506499998</v>
      </c>
      <c r="X451" s="59">
        <v>2054.8294023500002</v>
      </c>
      <c r="Y451" s="59">
        <v>2060.2742974799999</v>
      </c>
    </row>
    <row r="452" spans="1:25" s="60" customFormat="1" ht="15.75" x14ac:dyDescent="0.3">
      <c r="A452" s="58" t="s">
        <v>143</v>
      </c>
      <c r="B452" s="59">
        <v>2020.78331443</v>
      </c>
      <c r="C452" s="59">
        <v>2078.2349390200002</v>
      </c>
      <c r="D452" s="59">
        <v>2106.9543264499998</v>
      </c>
      <c r="E452" s="59">
        <v>2098.0860927899998</v>
      </c>
      <c r="F452" s="59">
        <v>2093.280064</v>
      </c>
      <c r="G452" s="59">
        <v>2080.3913008899999</v>
      </c>
      <c r="H452" s="59">
        <v>2077.1159339999999</v>
      </c>
      <c r="I452" s="59">
        <v>2056.7053303000002</v>
      </c>
      <c r="J452" s="59">
        <v>1981.53756275</v>
      </c>
      <c r="K452" s="59">
        <v>1871.87282089</v>
      </c>
      <c r="L452" s="59">
        <v>1859.07592557</v>
      </c>
      <c r="M452" s="59">
        <v>1809.72838615</v>
      </c>
      <c r="N452" s="59">
        <v>1864.9813323399999</v>
      </c>
      <c r="O452" s="59">
        <v>1911.7355001599999</v>
      </c>
      <c r="P452" s="59">
        <v>1936.0904412299999</v>
      </c>
      <c r="Q452" s="59">
        <v>1946.1087117099999</v>
      </c>
      <c r="R452" s="59">
        <v>1956.1334755299999</v>
      </c>
      <c r="S452" s="59">
        <v>1950.7358065899998</v>
      </c>
      <c r="T452" s="59">
        <v>1923.8357082499999</v>
      </c>
      <c r="U452" s="59">
        <v>1897.9817402399999</v>
      </c>
      <c r="V452" s="59">
        <v>1882.9816335099999</v>
      </c>
      <c r="W452" s="59">
        <v>1893.8863020699998</v>
      </c>
      <c r="X452" s="59">
        <v>1935.8971547499998</v>
      </c>
      <c r="Y452" s="59">
        <v>1983.16484743</v>
      </c>
    </row>
    <row r="453" spans="1:25" s="60" customFormat="1" ht="15.75" x14ac:dyDescent="0.3">
      <c r="A453" s="58" t="s">
        <v>144</v>
      </c>
      <c r="B453" s="59">
        <v>2033.3493434099998</v>
      </c>
      <c r="C453" s="59">
        <v>2095.2038329299999</v>
      </c>
      <c r="D453" s="59">
        <v>2126.21974125</v>
      </c>
      <c r="E453" s="59">
        <v>2115.6265473100002</v>
      </c>
      <c r="F453" s="59">
        <v>2118.8196659300002</v>
      </c>
      <c r="G453" s="59">
        <v>2112.9428008</v>
      </c>
      <c r="H453" s="59">
        <v>2099.33355729</v>
      </c>
      <c r="I453" s="59">
        <v>2062.9538312499999</v>
      </c>
      <c r="J453" s="59">
        <v>2035.5465225999999</v>
      </c>
      <c r="K453" s="59">
        <v>1958.0200836399999</v>
      </c>
      <c r="L453" s="59">
        <v>1929.6574994799998</v>
      </c>
      <c r="M453" s="59">
        <v>1931.19586779</v>
      </c>
      <c r="N453" s="59">
        <v>1959.43106915</v>
      </c>
      <c r="O453" s="59">
        <v>1985.8291564599999</v>
      </c>
      <c r="P453" s="59">
        <v>2003.5501396499999</v>
      </c>
      <c r="Q453" s="59">
        <v>2015.2675418899998</v>
      </c>
      <c r="R453" s="59">
        <v>2011.20627382</v>
      </c>
      <c r="S453" s="59">
        <v>1991.3000598699998</v>
      </c>
      <c r="T453" s="59">
        <v>1964.6028079</v>
      </c>
      <c r="U453" s="59">
        <v>1941.1073684599999</v>
      </c>
      <c r="V453" s="59">
        <v>1973.3359151</v>
      </c>
      <c r="W453" s="59">
        <v>1979.2122756699998</v>
      </c>
      <c r="X453" s="59">
        <v>2021.8389536699999</v>
      </c>
      <c r="Y453" s="59">
        <v>2052.92795351</v>
      </c>
    </row>
    <row r="454" spans="1:25" s="60" customFormat="1" ht="15.75" x14ac:dyDescent="0.3">
      <c r="A454" s="58" t="s">
        <v>145</v>
      </c>
      <c r="B454" s="59">
        <v>2049.4940966899999</v>
      </c>
      <c r="C454" s="59">
        <v>2087.0825866199998</v>
      </c>
      <c r="D454" s="59">
        <v>2122.95158094</v>
      </c>
      <c r="E454" s="59">
        <v>2124.6312570999999</v>
      </c>
      <c r="F454" s="59">
        <v>2138.3879641399999</v>
      </c>
      <c r="G454" s="59">
        <v>2113.3045087099999</v>
      </c>
      <c r="H454" s="59">
        <v>2069.0725240299998</v>
      </c>
      <c r="I454" s="59">
        <v>2031.49022236</v>
      </c>
      <c r="J454" s="59">
        <v>2031.2251559199999</v>
      </c>
      <c r="K454" s="59">
        <v>1987.9994898799998</v>
      </c>
      <c r="L454" s="59">
        <v>1994.13469556</v>
      </c>
      <c r="M454" s="59">
        <v>1997.0606594799999</v>
      </c>
      <c r="N454" s="59">
        <v>2020.30671575</v>
      </c>
      <c r="O454" s="59">
        <v>2044.03858425</v>
      </c>
      <c r="P454" s="59">
        <v>2048.04202149</v>
      </c>
      <c r="Q454" s="59">
        <v>2044.32562074</v>
      </c>
      <c r="R454" s="59">
        <v>2047.2316278199999</v>
      </c>
      <c r="S454" s="59">
        <v>2041.0728470299998</v>
      </c>
      <c r="T454" s="59">
        <v>2018.81821586</v>
      </c>
      <c r="U454" s="59">
        <v>1990.4179466199998</v>
      </c>
      <c r="V454" s="59">
        <v>1987.7558497099999</v>
      </c>
      <c r="W454" s="59">
        <v>1985.0040793599999</v>
      </c>
      <c r="X454" s="59">
        <v>2031.2802231399999</v>
      </c>
      <c r="Y454" s="59">
        <v>2024.8593054299999</v>
      </c>
    </row>
    <row r="455" spans="1:25" s="60" customFormat="1" ht="15.75" x14ac:dyDescent="0.3">
      <c r="A455" s="58" t="s">
        <v>146</v>
      </c>
      <c r="B455" s="59">
        <v>2111.74170882</v>
      </c>
      <c r="C455" s="59">
        <v>2175.21744076</v>
      </c>
      <c r="D455" s="59">
        <v>2214.1344089899999</v>
      </c>
      <c r="E455" s="59">
        <v>2220.1149875999999</v>
      </c>
      <c r="F455" s="59">
        <v>2217.6719798300001</v>
      </c>
      <c r="G455" s="59">
        <v>2203.2839715199998</v>
      </c>
      <c r="H455" s="59">
        <v>2135.1385087799999</v>
      </c>
      <c r="I455" s="59">
        <v>2061.85398033</v>
      </c>
      <c r="J455" s="59">
        <v>2066.5739505400002</v>
      </c>
      <c r="K455" s="59">
        <v>2024.13708217</v>
      </c>
      <c r="L455" s="59">
        <v>2013.1678764899998</v>
      </c>
      <c r="M455" s="59">
        <v>1984.82469466</v>
      </c>
      <c r="N455" s="59">
        <v>2019.8866796799998</v>
      </c>
      <c r="O455" s="59">
        <v>2052.57467649</v>
      </c>
      <c r="P455" s="59">
        <v>2059.1847903299999</v>
      </c>
      <c r="Q455" s="59">
        <v>2067.8769395700001</v>
      </c>
      <c r="R455" s="59">
        <v>2055.87902915</v>
      </c>
      <c r="S455" s="59">
        <v>2031.7723340799998</v>
      </c>
      <c r="T455" s="59">
        <v>2013.9121860999999</v>
      </c>
      <c r="U455" s="59">
        <v>1983.12242395</v>
      </c>
      <c r="V455" s="59">
        <v>2003.25793071</v>
      </c>
      <c r="W455" s="59">
        <v>2021.4752535699999</v>
      </c>
      <c r="X455" s="59">
        <v>2063.1648644100001</v>
      </c>
      <c r="Y455" s="59">
        <v>2072.27443498</v>
      </c>
    </row>
    <row r="456" spans="1:25" s="60" customFormat="1" ht="15.75" x14ac:dyDescent="0.3">
      <c r="A456" s="58" t="s">
        <v>147</v>
      </c>
      <c r="B456" s="59">
        <v>2099.0051355300002</v>
      </c>
      <c r="C456" s="59">
        <v>2159.9349228300002</v>
      </c>
      <c r="D456" s="59">
        <v>2195.0838307700001</v>
      </c>
      <c r="E456" s="59">
        <v>2202.7515700499998</v>
      </c>
      <c r="F456" s="59">
        <v>2204.0144521799998</v>
      </c>
      <c r="G456" s="59">
        <v>2188.63742108</v>
      </c>
      <c r="H456" s="59">
        <v>2113.2424930699999</v>
      </c>
      <c r="I456" s="59">
        <v>2040.1000378899998</v>
      </c>
      <c r="J456" s="59">
        <v>2041.6675161599999</v>
      </c>
      <c r="K456" s="59">
        <v>1998.5264374999999</v>
      </c>
      <c r="L456" s="59">
        <v>1986.58725992</v>
      </c>
      <c r="M456" s="59">
        <v>1997.7014616499998</v>
      </c>
      <c r="N456" s="59">
        <v>2033.3312234799998</v>
      </c>
      <c r="O456" s="59">
        <v>2042.8956633999999</v>
      </c>
      <c r="P456" s="59">
        <v>2047.5944806599998</v>
      </c>
      <c r="Q456" s="59">
        <v>2060.2443076200002</v>
      </c>
      <c r="R456" s="59">
        <v>2053.9243444399999</v>
      </c>
      <c r="S456" s="59">
        <v>2029.9718654399999</v>
      </c>
      <c r="T456" s="59">
        <v>2004.4724093699999</v>
      </c>
      <c r="U456" s="59">
        <v>1974.81846851</v>
      </c>
      <c r="V456" s="59">
        <v>1975.0922657399999</v>
      </c>
      <c r="W456" s="59">
        <v>1989.7575643199998</v>
      </c>
      <c r="X456" s="59">
        <v>2028.56134387</v>
      </c>
      <c r="Y456" s="59">
        <v>2051.3287253899998</v>
      </c>
    </row>
    <row r="457" spans="1:25" s="60" customFormat="1" ht="15.75" x14ac:dyDescent="0.3">
      <c r="A457" s="58" t="s">
        <v>148</v>
      </c>
      <c r="B457" s="59">
        <v>2053.4416997200001</v>
      </c>
      <c r="C457" s="59">
        <v>2119.4264970499999</v>
      </c>
      <c r="D457" s="59">
        <v>2143.86996985</v>
      </c>
      <c r="E457" s="59">
        <v>2163.9231637399998</v>
      </c>
      <c r="F457" s="59">
        <v>2168.4992548800001</v>
      </c>
      <c r="G457" s="59">
        <v>2147.0901398199999</v>
      </c>
      <c r="H457" s="59">
        <v>2072.8823929599998</v>
      </c>
      <c r="I457" s="59">
        <v>2042.0669381099999</v>
      </c>
      <c r="J457" s="59">
        <v>2040.40942249</v>
      </c>
      <c r="K457" s="59">
        <v>2023.2136148499999</v>
      </c>
      <c r="L457" s="59">
        <v>2049.6245478700002</v>
      </c>
      <c r="M457" s="59">
        <v>2080.3495737900002</v>
      </c>
      <c r="N457" s="59">
        <v>2117.61754793</v>
      </c>
      <c r="O457" s="59">
        <v>2128.9492075599996</v>
      </c>
      <c r="P457" s="59">
        <v>2141.5100187100002</v>
      </c>
      <c r="Q457" s="59">
        <v>2141.1377951500003</v>
      </c>
      <c r="R457" s="59">
        <v>2155.2945392899996</v>
      </c>
      <c r="S457" s="59">
        <v>2136.00945477</v>
      </c>
      <c r="T457" s="59">
        <v>2074.84560736</v>
      </c>
      <c r="U457" s="59">
        <v>2035.8729946399999</v>
      </c>
      <c r="V457" s="59">
        <v>2030.72776705</v>
      </c>
      <c r="W457" s="59">
        <v>2055.0963495400001</v>
      </c>
      <c r="X457" s="59">
        <v>2036.7129190599999</v>
      </c>
      <c r="Y457" s="59">
        <v>2061.57274981</v>
      </c>
    </row>
    <row r="458" spans="1:25" s="60" customFormat="1" ht="15.75" x14ac:dyDescent="0.3">
      <c r="A458" s="58" t="s">
        <v>149</v>
      </c>
      <c r="B458" s="59">
        <v>2119.0722621899999</v>
      </c>
      <c r="C458" s="59">
        <v>2173.8385049499998</v>
      </c>
      <c r="D458" s="59">
        <v>2175.8554449099997</v>
      </c>
      <c r="E458" s="59">
        <v>2169.20595168</v>
      </c>
      <c r="F458" s="59">
        <v>2177.1845000600001</v>
      </c>
      <c r="G458" s="59">
        <v>2162.8794567799996</v>
      </c>
      <c r="H458" s="59">
        <v>2115.08283949</v>
      </c>
      <c r="I458" s="59">
        <v>2033.8034672299998</v>
      </c>
      <c r="J458" s="59">
        <v>2037.9351055999998</v>
      </c>
      <c r="K458" s="59">
        <v>2028.84156678</v>
      </c>
      <c r="L458" s="59">
        <v>2020.08852587</v>
      </c>
      <c r="M458" s="59">
        <v>2032.7537258799998</v>
      </c>
      <c r="N458" s="59">
        <v>2065.0891852099999</v>
      </c>
      <c r="O458" s="59">
        <v>2086.5883310600002</v>
      </c>
      <c r="P458" s="59">
        <v>2091.2105749400002</v>
      </c>
      <c r="Q458" s="59">
        <v>2101.8183043200002</v>
      </c>
      <c r="R458" s="59">
        <v>2086.51449447</v>
      </c>
      <c r="S458" s="59">
        <v>2065.1473443599998</v>
      </c>
      <c r="T458" s="59">
        <v>2043.7625969599999</v>
      </c>
      <c r="U458" s="59">
        <v>2020.4391387799999</v>
      </c>
      <c r="V458" s="59">
        <v>2023.2081194099999</v>
      </c>
      <c r="W458" s="59">
        <v>2026.4769735499999</v>
      </c>
      <c r="X458" s="59">
        <v>2077.2855135899999</v>
      </c>
      <c r="Y458" s="59">
        <v>2117.05350499</v>
      </c>
    </row>
    <row r="459" spans="1:25" s="60" customFormat="1" ht="15.75" x14ac:dyDescent="0.3">
      <c r="A459" s="58" t="s">
        <v>150</v>
      </c>
      <c r="B459" s="59">
        <v>1959.09310663</v>
      </c>
      <c r="C459" s="59">
        <v>2011.6855551399999</v>
      </c>
      <c r="D459" s="59">
        <v>2041.2975956999999</v>
      </c>
      <c r="E459" s="59">
        <v>2043.4937106099999</v>
      </c>
      <c r="F459" s="59">
        <v>2064.4343120399999</v>
      </c>
      <c r="G459" s="59">
        <v>2041.1435655199998</v>
      </c>
      <c r="H459" s="59">
        <v>2037.8769727499998</v>
      </c>
      <c r="I459" s="59">
        <v>2018.63458064</v>
      </c>
      <c r="J459" s="59">
        <v>1971.51305022</v>
      </c>
      <c r="K459" s="59">
        <v>1902.0057741999999</v>
      </c>
      <c r="L459" s="59">
        <v>1851.4465765499999</v>
      </c>
      <c r="M459" s="59">
        <v>1837.9456210899998</v>
      </c>
      <c r="N459" s="59">
        <v>1873.8739244999999</v>
      </c>
      <c r="O459" s="59">
        <v>1846.0526989499999</v>
      </c>
      <c r="P459" s="59">
        <v>1864.65259371</v>
      </c>
      <c r="Q459" s="59">
        <v>1872.5247618899998</v>
      </c>
      <c r="R459" s="59">
        <v>1926.4302606699998</v>
      </c>
      <c r="S459" s="59">
        <v>1887.3862428</v>
      </c>
      <c r="T459" s="59">
        <v>1877.51243146</v>
      </c>
      <c r="U459" s="59">
        <v>1865.7536811599998</v>
      </c>
      <c r="V459" s="59">
        <v>1831.7949602599999</v>
      </c>
      <c r="W459" s="59">
        <v>1845.3803056299998</v>
      </c>
      <c r="X459" s="59">
        <v>1885.6513768699999</v>
      </c>
      <c r="Y459" s="59">
        <v>1912.5165836699998</v>
      </c>
    </row>
    <row r="460" spans="1:25" s="60" customFormat="1" ht="15.75" x14ac:dyDescent="0.3">
      <c r="A460" s="58" t="s">
        <v>151</v>
      </c>
      <c r="B460" s="59">
        <v>1956.5328152699999</v>
      </c>
      <c r="C460" s="59">
        <v>1990.3844728199999</v>
      </c>
      <c r="D460" s="59">
        <v>2059.8276170300001</v>
      </c>
      <c r="E460" s="59">
        <v>2060.1751283600001</v>
      </c>
      <c r="F460" s="59">
        <v>2062.1824454600001</v>
      </c>
      <c r="G460" s="59">
        <v>2057.1003362500001</v>
      </c>
      <c r="H460" s="59">
        <v>2045.4567894899999</v>
      </c>
      <c r="I460" s="59">
        <v>2001.4343343999999</v>
      </c>
      <c r="J460" s="59">
        <v>1989.0434875199999</v>
      </c>
      <c r="K460" s="59">
        <v>1919.8100144799998</v>
      </c>
      <c r="L460" s="59">
        <v>1885.9805988599999</v>
      </c>
      <c r="M460" s="59">
        <v>1880.6698270299999</v>
      </c>
      <c r="N460" s="59">
        <v>1903.0006078699998</v>
      </c>
      <c r="O460" s="59">
        <v>1924.47582644</v>
      </c>
      <c r="P460" s="59">
        <v>1927.97982267</v>
      </c>
      <c r="Q460" s="59">
        <v>1932.4965853799999</v>
      </c>
      <c r="R460" s="59">
        <v>1937.9231717</v>
      </c>
      <c r="S460" s="59">
        <v>1917.7632467999999</v>
      </c>
      <c r="T460" s="59">
        <v>1904.2562790899999</v>
      </c>
      <c r="U460" s="59">
        <v>1871.6305130199999</v>
      </c>
      <c r="V460" s="59">
        <v>1857.9153939399998</v>
      </c>
      <c r="W460" s="59">
        <v>1863.8388206899999</v>
      </c>
      <c r="X460" s="59">
        <v>1908.6410055499998</v>
      </c>
      <c r="Y460" s="59">
        <v>1963.1853403999999</v>
      </c>
    </row>
    <row r="461" spans="1:25" s="60" customFormat="1" ht="15.75" x14ac:dyDescent="0.3">
      <c r="A461" s="58" t="s">
        <v>152</v>
      </c>
      <c r="B461" s="59">
        <v>1965.9565824499998</v>
      </c>
      <c r="C461" s="59">
        <v>2014.68862051</v>
      </c>
      <c r="D461" s="59">
        <v>2035.61073171</v>
      </c>
      <c r="E461" s="59">
        <v>2052.1665322399999</v>
      </c>
      <c r="F461" s="59">
        <v>2038.27078833</v>
      </c>
      <c r="G461" s="59">
        <v>2028.56148573</v>
      </c>
      <c r="H461" s="59">
        <v>2062.5178894199998</v>
      </c>
      <c r="I461" s="59">
        <v>1972.1098372599999</v>
      </c>
      <c r="J461" s="59">
        <v>1968.8591973599998</v>
      </c>
      <c r="K461" s="59">
        <v>1933.9759630599999</v>
      </c>
      <c r="L461" s="59">
        <v>1924.9493001599999</v>
      </c>
      <c r="M461" s="59">
        <v>1938.20652133</v>
      </c>
      <c r="N461" s="59">
        <v>1981.6633640599998</v>
      </c>
      <c r="O461" s="59">
        <v>2011.2606934299999</v>
      </c>
      <c r="P461" s="59">
        <v>2017.58641846</v>
      </c>
      <c r="Q461" s="59">
        <v>2028.4756051299998</v>
      </c>
      <c r="R461" s="59">
        <v>2022.9704113399998</v>
      </c>
      <c r="S461" s="59">
        <v>2004.1611091</v>
      </c>
      <c r="T461" s="59">
        <v>1976.46170263</v>
      </c>
      <c r="U461" s="59">
        <v>1935.6862100899998</v>
      </c>
      <c r="V461" s="59">
        <v>1922.31900849</v>
      </c>
      <c r="W461" s="59">
        <v>1921.7578307199999</v>
      </c>
      <c r="X461" s="59">
        <v>1966.9841109299998</v>
      </c>
      <c r="Y461" s="59">
        <v>2006.03868074</v>
      </c>
    </row>
    <row r="462" spans="1:25" s="60" customFormat="1" ht="15.75" x14ac:dyDescent="0.3">
      <c r="A462" s="58" t="s">
        <v>153</v>
      </c>
      <c r="B462" s="59">
        <v>1921.7817395899999</v>
      </c>
      <c r="C462" s="59">
        <v>1969.8089479399998</v>
      </c>
      <c r="D462" s="59">
        <v>1997.4111632699999</v>
      </c>
      <c r="E462" s="59">
        <v>2004.5330567799999</v>
      </c>
      <c r="F462" s="59">
        <v>1972.20725578</v>
      </c>
      <c r="G462" s="59">
        <v>1974.4127391499999</v>
      </c>
      <c r="H462" s="59">
        <v>1913.5857676599999</v>
      </c>
      <c r="I462" s="59">
        <v>1850.9972702299999</v>
      </c>
      <c r="J462" s="59">
        <v>1849.4782665299999</v>
      </c>
      <c r="K462" s="59">
        <v>1833.7972841599999</v>
      </c>
      <c r="L462" s="59">
        <v>1842.4347007699998</v>
      </c>
      <c r="M462" s="59">
        <v>1883.9592077899999</v>
      </c>
      <c r="N462" s="59">
        <v>1917.51892129</v>
      </c>
      <c r="O462" s="59">
        <v>1960.6152954899999</v>
      </c>
      <c r="P462" s="59">
        <v>1977.2691788699999</v>
      </c>
      <c r="Q462" s="59">
        <v>1980.9061006999998</v>
      </c>
      <c r="R462" s="59">
        <v>1974.28405518</v>
      </c>
      <c r="S462" s="59">
        <v>1955.1191371999998</v>
      </c>
      <c r="T462" s="59">
        <v>1927.3678169799998</v>
      </c>
      <c r="U462" s="59">
        <v>1896.8692491899999</v>
      </c>
      <c r="V462" s="59">
        <v>1881.6380484499998</v>
      </c>
      <c r="W462" s="59">
        <v>1887.8970618899998</v>
      </c>
      <c r="X462" s="59">
        <v>1919.8496149999999</v>
      </c>
      <c r="Y462" s="59">
        <v>1953.81813928</v>
      </c>
    </row>
    <row r="463" spans="1:25" s="60" customFormat="1" ht="15.75" x14ac:dyDescent="0.3">
      <c r="A463" s="58" t="s">
        <v>154</v>
      </c>
      <c r="B463" s="59">
        <v>2065.72089443</v>
      </c>
      <c r="C463" s="59">
        <v>2115.35993121</v>
      </c>
      <c r="D463" s="59">
        <v>2195.0178979699999</v>
      </c>
      <c r="E463" s="59">
        <v>2207.6797851299998</v>
      </c>
      <c r="F463" s="59">
        <v>2218.8705694699997</v>
      </c>
      <c r="G463" s="59">
        <v>2182.7240254499998</v>
      </c>
      <c r="H463" s="59">
        <v>2122.3080898900002</v>
      </c>
      <c r="I463" s="59">
        <v>2069.1687232499999</v>
      </c>
      <c r="J463" s="59">
        <v>2059.10198859</v>
      </c>
      <c r="K463" s="59">
        <v>2036.1521305699998</v>
      </c>
      <c r="L463" s="59">
        <v>2038.53520994</v>
      </c>
      <c r="M463" s="59">
        <v>2011.42599559</v>
      </c>
      <c r="N463" s="59">
        <v>2121.3076600200002</v>
      </c>
      <c r="O463" s="59">
        <v>2129.1864227000001</v>
      </c>
      <c r="P463" s="59">
        <v>2132.1058582300002</v>
      </c>
      <c r="Q463" s="59">
        <v>2132.7532648699998</v>
      </c>
      <c r="R463" s="59">
        <v>2102.6151027800001</v>
      </c>
      <c r="S463" s="59">
        <v>2078.0759309499999</v>
      </c>
      <c r="T463" s="59">
        <v>2079.3703752199999</v>
      </c>
      <c r="U463" s="59">
        <v>2035.3425382399998</v>
      </c>
      <c r="V463" s="59">
        <v>2002.3274225399998</v>
      </c>
      <c r="W463" s="59">
        <v>2000.59174235</v>
      </c>
      <c r="X463" s="59">
        <v>2010.19753156</v>
      </c>
      <c r="Y463" s="59">
        <v>2061.0392753300002</v>
      </c>
    </row>
    <row r="464" spans="1:25" s="60" customFormat="1" ht="15.75" x14ac:dyDescent="0.3">
      <c r="A464" s="58" t="s">
        <v>155</v>
      </c>
      <c r="B464" s="59">
        <v>2132.3528379200002</v>
      </c>
      <c r="C464" s="59">
        <v>2203.7369325099999</v>
      </c>
      <c r="D464" s="59">
        <v>2237.2534132699998</v>
      </c>
      <c r="E464" s="59">
        <v>2258.1088007200001</v>
      </c>
      <c r="F464" s="59">
        <v>2254.4952318599999</v>
      </c>
      <c r="G464" s="59">
        <v>2183.8570565800001</v>
      </c>
      <c r="H464" s="59">
        <v>2148.8775473600003</v>
      </c>
      <c r="I464" s="59">
        <v>2085.3906534000002</v>
      </c>
      <c r="J464" s="59">
        <v>2067.1094468199999</v>
      </c>
      <c r="K464" s="59">
        <v>2043.5478137799998</v>
      </c>
      <c r="L464" s="59">
        <v>2006.77172561</v>
      </c>
      <c r="M464" s="59">
        <v>2032.6278930799999</v>
      </c>
      <c r="N464" s="59">
        <v>2075.0232481399999</v>
      </c>
      <c r="O464" s="59">
        <v>2112.5439357300002</v>
      </c>
      <c r="P464" s="59">
        <v>2155.6073129699998</v>
      </c>
      <c r="Q464" s="59">
        <v>2154.21023092</v>
      </c>
      <c r="R464" s="59">
        <v>2114.5777142699999</v>
      </c>
      <c r="S464" s="59">
        <v>2098.4170323500002</v>
      </c>
      <c r="T464" s="59">
        <v>2063.2832392099999</v>
      </c>
      <c r="U464" s="59">
        <v>2018.7962363199999</v>
      </c>
      <c r="V464" s="59">
        <v>2004.4292759999998</v>
      </c>
      <c r="W464" s="59">
        <v>2041.338131</v>
      </c>
      <c r="X464" s="59">
        <v>2079.2716300100001</v>
      </c>
      <c r="Y464" s="59">
        <v>2111.7149989300001</v>
      </c>
    </row>
    <row r="465" spans="1:25" s="60" customFormat="1" ht="15.75" x14ac:dyDescent="0.3">
      <c r="A465" s="58" t="s">
        <v>156</v>
      </c>
      <c r="B465" s="59">
        <v>2207.6269019000001</v>
      </c>
      <c r="C465" s="59">
        <v>2289.4103210499998</v>
      </c>
      <c r="D465" s="59">
        <v>2279.3190104599998</v>
      </c>
      <c r="E465" s="59">
        <v>2281.1814903899999</v>
      </c>
      <c r="F465" s="59">
        <v>2280.8187195400001</v>
      </c>
      <c r="G465" s="59">
        <v>2278.59901266</v>
      </c>
      <c r="H465" s="59">
        <v>2258.7009503999998</v>
      </c>
      <c r="I465" s="59">
        <v>2178.0886234700001</v>
      </c>
      <c r="J465" s="59">
        <v>2170.55976874</v>
      </c>
      <c r="K465" s="59">
        <v>2139.9293390100001</v>
      </c>
      <c r="L465" s="59">
        <v>2080.6758459100001</v>
      </c>
      <c r="M465" s="59">
        <v>2078.0774434300001</v>
      </c>
      <c r="N465" s="59">
        <v>2086.6564060000001</v>
      </c>
      <c r="O465" s="59">
        <v>2094.1806207200002</v>
      </c>
      <c r="P465" s="59">
        <v>2104.0874483399998</v>
      </c>
      <c r="Q465" s="59">
        <v>2099.3263352600002</v>
      </c>
      <c r="R465" s="59">
        <v>2100.9697857300002</v>
      </c>
      <c r="S465" s="59">
        <v>2053.7524648399999</v>
      </c>
      <c r="T465" s="59">
        <v>2044.14540528</v>
      </c>
      <c r="U465" s="59">
        <v>2030.3502697499998</v>
      </c>
      <c r="V465" s="59">
        <v>2043.7475468099999</v>
      </c>
      <c r="W465" s="59">
        <v>2045.2550915699999</v>
      </c>
      <c r="X465" s="59">
        <v>2102.5752476900002</v>
      </c>
      <c r="Y465" s="59">
        <v>2074.90664436</v>
      </c>
    </row>
    <row r="466" spans="1:25" s="60" customFormat="1" ht="15.75" x14ac:dyDescent="0.3">
      <c r="A466" s="58" t="s">
        <v>157</v>
      </c>
      <c r="B466" s="59">
        <v>2072.68869021</v>
      </c>
      <c r="C466" s="59">
        <v>2119.6184644300001</v>
      </c>
      <c r="D466" s="59">
        <v>2147.5827297500005</v>
      </c>
      <c r="E466" s="59">
        <v>2153.7089583300003</v>
      </c>
      <c r="F466" s="59">
        <v>2147.9367121800001</v>
      </c>
      <c r="G466" s="59">
        <v>2153.9735366700002</v>
      </c>
      <c r="H466" s="59">
        <v>2134.7584109899999</v>
      </c>
      <c r="I466" s="59">
        <v>2065.3521452499999</v>
      </c>
      <c r="J466" s="59">
        <v>1990.84498149</v>
      </c>
      <c r="K466" s="59">
        <v>1919.2575663199998</v>
      </c>
      <c r="L466" s="59">
        <v>1894.3841226499999</v>
      </c>
      <c r="M466" s="59">
        <v>1891.77871147</v>
      </c>
      <c r="N466" s="59">
        <v>1934.7181101899998</v>
      </c>
      <c r="O466" s="59">
        <v>1982.9699822299999</v>
      </c>
      <c r="P466" s="59">
        <v>2006.0048320399999</v>
      </c>
      <c r="Q466" s="59">
        <v>2024.85808146</v>
      </c>
      <c r="R466" s="59">
        <v>1999.33065775</v>
      </c>
      <c r="S466" s="59">
        <v>1996.2696334</v>
      </c>
      <c r="T466" s="59">
        <v>1927.3575036</v>
      </c>
      <c r="U466" s="59">
        <v>1933.29519938</v>
      </c>
      <c r="V466" s="59">
        <v>1908.2529181999998</v>
      </c>
      <c r="W466" s="59">
        <v>1913.0684401599999</v>
      </c>
      <c r="X466" s="59">
        <v>1917.99525533</v>
      </c>
      <c r="Y466" s="59">
        <v>2043.2868219299999</v>
      </c>
    </row>
    <row r="467" spans="1:25" s="60" customFormat="1" ht="15.75" x14ac:dyDescent="0.3">
      <c r="A467" s="58" t="s">
        <v>158</v>
      </c>
      <c r="B467" s="59">
        <v>2098.1810769799999</v>
      </c>
      <c r="C467" s="59">
        <v>2149.3589375400002</v>
      </c>
      <c r="D467" s="59">
        <v>2177.8844280099997</v>
      </c>
      <c r="E467" s="59">
        <v>2170.6855534000001</v>
      </c>
      <c r="F467" s="59">
        <v>2182.7614232599999</v>
      </c>
      <c r="G467" s="59">
        <v>2169.4814359899997</v>
      </c>
      <c r="H467" s="59">
        <v>2154.3666959600005</v>
      </c>
      <c r="I467" s="59">
        <v>2120.8513608899998</v>
      </c>
      <c r="J467" s="59">
        <v>2079.0404394400002</v>
      </c>
      <c r="K467" s="59">
        <v>2011.68658921</v>
      </c>
      <c r="L467" s="59">
        <v>1983.77965621</v>
      </c>
      <c r="M467" s="59">
        <v>1983.42066256</v>
      </c>
      <c r="N467" s="59">
        <v>2025.3695429699999</v>
      </c>
      <c r="O467" s="59">
        <v>2071.4398095000001</v>
      </c>
      <c r="P467" s="59">
        <v>2086.0318016599999</v>
      </c>
      <c r="Q467" s="59">
        <v>2100.0619300500002</v>
      </c>
      <c r="R467" s="59">
        <v>2083.4429546699998</v>
      </c>
      <c r="S467" s="59">
        <v>2055.9929102300002</v>
      </c>
      <c r="T467" s="59">
        <v>2033.01610837</v>
      </c>
      <c r="U467" s="59">
        <v>1991.97052128</v>
      </c>
      <c r="V467" s="59">
        <v>1957.4327848099999</v>
      </c>
      <c r="W467" s="59">
        <v>1968.6752922399999</v>
      </c>
      <c r="X467" s="59">
        <v>1996.60560313</v>
      </c>
      <c r="Y467" s="59">
        <v>2049.1882828799999</v>
      </c>
    </row>
    <row r="468" spans="1:25" s="60" customFormat="1" ht="15.75" x14ac:dyDescent="0.3">
      <c r="A468" s="58" t="s">
        <v>159</v>
      </c>
      <c r="B468" s="59">
        <v>2084.0584564400001</v>
      </c>
      <c r="C468" s="59">
        <v>2097.0294922100002</v>
      </c>
      <c r="D468" s="59">
        <v>2128.2059111699996</v>
      </c>
      <c r="E468" s="59">
        <v>2129.0188591699998</v>
      </c>
      <c r="F468" s="59">
        <v>2148.0912789899999</v>
      </c>
      <c r="G468" s="59">
        <v>2119.5884785399999</v>
      </c>
      <c r="H468" s="59">
        <v>2129.6215246000002</v>
      </c>
      <c r="I468" s="59">
        <v>1999.4284712899998</v>
      </c>
      <c r="J468" s="59">
        <v>2009.0662807599999</v>
      </c>
      <c r="K468" s="59">
        <v>2003.2245671199998</v>
      </c>
      <c r="L468" s="59">
        <v>2000.2579950099998</v>
      </c>
      <c r="M468" s="59">
        <v>2010.6542133599999</v>
      </c>
      <c r="N468" s="59">
        <v>2030.8901627399998</v>
      </c>
      <c r="O468" s="59">
        <v>2068.3543363700001</v>
      </c>
      <c r="P468" s="59">
        <v>2079.3055089099998</v>
      </c>
      <c r="Q468" s="59">
        <v>2078.7338777599998</v>
      </c>
      <c r="R468" s="59">
        <v>2059.0291248600001</v>
      </c>
      <c r="S468" s="59">
        <v>2060.3552986</v>
      </c>
      <c r="T468" s="59">
        <v>2048.3864282</v>
      </c>
      <c r="U468" s="59">
        <v>1988.12748964</v>
      </c>
      <c r="V468" s="59">
        <v>1922.1750242399999</v>
      </c>
      <c r="W468" s="59">
        <v>1941.34110631</v>
      </c>
      <c r="X468" s="59">
        <v>1993.5165107099999</v>
      </c>
      <c r="Y468" s="59">
        <v>2009.4691920999999</v>
      </c>
    </row>
    <row r="469" spans="1:25" s="60" customFormat="1" ht="15.75" x14ac:dyDescent="0.3">
      <c r="A469" s="58" t="s">
        <v>160</v>
      </c>
      <c r="B469" s="59">
        <v>1925.3772434399998</v>
      </c>
      <c r="C469" s="59">
        <v>1964.1809916099999</v>
      </c>
      <c r="D469" s="59">
        <v>2016.7216925399998</v>
      </c>
      <c r="E469" s="59">
        <v>2032.3334954099998</v>
      </c>
      <c r="F469" s="59">
        <v>2031.0050694199999</v>
      </c>
      <c r="G469" s="59">
        <v>2024.00589199</v>
      </c>
      <c r="H469" s="59">
        <v>1950.1752542899999</v>
      </c>
      <c r="I469" s="59">
        <v>1890.0453636</v>
      </c>
      <c r="J469" s="59">
        <v>1915.54160742</v>
      </c>
      <c r="K469" s="59">
        <v>1891.80889931</v>
      </c>
      <c r="L469" s="59">
        <v>1887.9034419799998</v>
      </c>
      <c r="M469" s="59">
        <v>1873.1136591899999</v>
      </c>
      <c r="N469" s="59">
        <v>1880.3157112899999</v>
      </c>
      <c r="O469" s="59">
        <v>1903.2216697399999</v>
      </c>
      <c r="P469" s="59">
        <v>1914.8969109699999</v>
      </c>
      <c r="Q469" s="59">
        <v>1929.5492165799999</v>
      </c>
      <c r="R469" s="59">
        <v>1925.9112111299999</v>
      </c>
      <c r="S469" s="59">
        <v>1916.2311955299999</v>
      </c>
      <c r="T469" s="59">
        <v>1894.8804304499999</v>
      </c>
      <c r="U469" s="59">
        <v>1845.0030568699999</v>
      </c>
      <c r="V469" s="59">
        <v>1842.2882415699999</v>
      </c>
      <c r="W469" s="59">
        <v>1842.98298546</v>
      </c>
      <c r="X469" s="59">
        <v>1874.6527579399999</v>
      </c>
      <c r="Y469" s="59">
        <v>1912.3224964999999</v>
      </c>
    </row>
    <row r="470" spans="1:25" s="60" customFormat="1" ht="15.75" x14ac:dyDescent="0.3">
      <c r="A470" s="58" t="s">
        <v>161</v>
      </c>
      <c r="B470" s="59">
        <v>1939.1575796299999</v>
      </c>
      <c r="C470" s="59">
        <v>1982.28197658</v>
      </c>
      <c r="D470" s="59">
        <v>2004.2710689999999</v>
      </c>
      <c r="E470" s="59">
        <v>1996.94518167</v>
      </c>
      <c r="F470" s="59">
        <v>2018.3154100299998</v>
      </c>
      <c r="G470" s="59">
        <v>1981.7538577099999</v>
      </c>
      <c r="H470" s="59">
        <v>1934.6224617799999</v>
      </c>
      <c r="I470" s="59">
        <v>1920.3975724299999</v>
      </c>
      <c r="J470" s="59">
        <v>1919.3332372499999</v>
      </c>
      <c r="K470" s="59">
        <v>1906.0981523099999</v>
      </c>
      <c r="L470" s="59">
        <v>1907.82899213</v>
      </c>
      <c r="M470" s="59">
        <v>1947.84772288</v>
      </c>
      <c r="N470" s="59">
        <v>1999.1387817699999</v>
      </c>
      <c r="O470" s="59">
        <v>2017.9116027599998</v>
      </c>
      <c r="P470" s="59">
        <v>1997.63828631</v>
      </c>
      <c r="Q470" s="59">
        <v>2012.3438916399998</v>
      </c>
      <c r="R470" s="59">
        <v>2007.7177212299998</v>
      </c>
      <c r="S470" s="59">
        <v>2000.6453333299999</v>
      </c>
      <c r="T470" s="59">
        <v>1946.13076215</v>
      </c>
      <c r="U470" s="59">
        <v>1898.87916275</v>
      </c>
      <c r="V470" s="59">
        <v>1860.72889289</v>
      </c>
      <c r="W470" s="59">
        <v>1858.9709745199998</v>
      </c>
      <c r="X470" s="59">
        <v>1888.5683672599998</v>
      </c>
      <c r="Y470" s="59">
        <v>1886.6846084699998</v>
      </c>
    </row>
    <row r="471" spans="1:25" s="60" customFormat="1" ht="15.75" x14ac:dyDescent="0.3">
      <c r="A471" s="58" t="s">
        <v>162</v>
      </c>
      <c r="B471" s="59">
        <v>1831.34412077</v>
      </c>
      <c r="C471" s="59">
        <v>1902.2665573099998</v>
      </c>
      <c r="D471" s="59">
        <v>1911.5633468799999</v>
      </c>
      <c r="E471" s="59">
        <v>1909.66533166</v>
      </c>
      <c r="F471" s="59">
        <v>1908.68252932</v>
      </c>
      <c r="G471" s="59">
        <v>1869.3288020499999</v>
      </c>
      <c r="H471" s="59">
        <v>1858.0540361199999</v>
      </c>
      <c r="I471" s="59">
        <v>1802.3959928199999</v>
      </c>
      <c r="J471" s="59">
        <v>1767.5445829999999</v>
      </c>
      <c r="K471" s="59">
        <v>1736.7445083099999</v>
      </c>
      <c r="L471" s="59">
        <v>1745.5161282499998</v>
      </c>
      <c r="M471" s="59">
        <v>1784.8012193699999</v>
      </c>
      <c r="N471" s="59">
        <v>1822.57256893</v>
      </c>
      <c r="O471" s="59">
        <v>1848.5711785399999</v>
      </c>
      <c r="P471" s="59">
        <v>1864.27518235</v>
      </c>
      <c r="Q471" s="59">
        <v>1870.8219936999999</v>
      </c>
      <c r="R471" s="59">
        <v>1869.7116905799999</v>
      </c>
      <c r="S471" s="59">
        <v>1842.8317691099999</v>
      </c>
      <c r="T471" s="59">
        <v>1800.32541425</v>
      </c>
      <c r="U471" s="59">
        <v>1790.7861120599998</v>
      </c>
      <c r="V471" s="59">
        <v>1753.2763335299999</v>
      </c>
      <c r="W471" s="59">
        <v>1747.9229880199998</v>
      </c>
      <c r="X471" s="59">
        <v>1778.7088340999999</v>
      </c>
      <c r="Y471" s="59">
        <v>1816.8830547999999</v>
      </c>
    </row>
    <row r="472" spans="1:25" s="60" customFormat="1" ht="15.75" x14ac:dyDescent="0.3">
      <c r="A472" s="58" t="s">
        <v>163</v>
      </c>
      <c r="B472" s="59">
        <v>1893.0195966899998</v>
      </c>
      <c r="C472" s="59">
        <v>1844.19325798</v>
      </c>
      <c r="D472" s="59">
        <v>1956.7396336899999</v>
      </c>
      <c r="E472" s="59">
        <v>1950.6018804999999</v>
      </c>
      <c r="F472" s="59">
        <v>1955.1808892899999</v>
      </c>
      <c r="G472" s="59">
        <v>1936.7455560799999</v>
      </c>
      <c r="H472" s="59">
        <v>1925.2364162199999</v>
      </c>
      <c r="I472" s="59">
        <v>1851.4783310799999</v>
      </c>
      <c r="J472" s="59">
        <v>1826.4611817</v>
      </c>
      <c r="K472" s="59">
        <v>1791.9500425699998</v>
      </c>
      <c r="L472" s="59">
        <v>1762.02932362</v>
      </c>
      <c r="M472" s="59">
        <v>1751.6381179699999</v>
      </c>
      <c r="N472" s="59">
        <v>1795.23987844</v>
      </c>
      <c r="O472" s="59">
        <v>1824.0997850699998</v>
      </c>
      <c r="P472" s="59">
        <v>1843.0297105899999</v>
      </c>
      <c r="Q472" s="59">
        <v>1837.1931405399998</v>
      </c>
      <c r="R472" s="59">
        <v>1825.2826919899999</v>
      </c>
      <c r="S472" s="59">
        <v>1805.8116327499999</v>
      </c>
      <c r="T472" s="59">
        <v>1773.0914333399999</v>
      </c>
      <c r="U472" s="59">
        <v>1755.0518408299999</v>
      </c>
      <c r="V472" s="59">
        <v>1718.6775983699999</v>
      </c>
      <c r="W472" s="59">
        <v>1714.2202236999999</v>
      </c>
      <c r="X472" s="59">
        <v>1755.59560771</v>
      </c>
      <c r="Y472" s="59">
        <v>1741.5831572999998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133</v>
      </c>
      <c r="B476" s="57">
        <v>258.34903419</v>
      </c>
      <c r="C476" s="64">
        <v>264.21452885999997</v>
      </c>
      <c r="D476" s="64">
        <v>266.79650457999998</v>
      </c>
      <c r="E476" s="64">
        <v>268.33783806999998</v>
      </c>
      <c r="F476" s="64">
        <v>268.36149552000001</v>
      </c>
      <c r="G476" s="64">
        <v>264.65770250999998</v>
      </c>
      <c r="H476" s="64">
        <v>260.98616408999999</v>
      </c>
      <c r="I476" s="64">
        <v>253.63111864999999</v>
      </c>
      <c r="J476" s="64">
        <v>252.08716362999999</v>
      </c>
      <c r="K476" s="64">
        <v>242.4995299</v>
      </c>
      <c r="L476" s="64">
        <v>245.30809747999999</v>
      </c>
      <c r="M476" s="64">
        <v>247.3097061</v>
      </c>
      <c r="N476" s="64">
        <v>251.23945025</v>
      </c>
      <c r="O476" s="64">
        <v>252.76089407000001</v>
      </c>
      <c r="P476" s="64">
        <v>254.28494775999999</v>
      </c>
      <c r="Q476" s="64">
        <v>251.24518480000003</v>
      </c>
      <c r="R476" s="64">
        <v>251.69531632999997</v>
      </c>
      <c r="S476" s="64">
        <v>247.93209720999999</v>
      </c>
      <c r="T476" s="64">
        <v>247.27223139</v>
      </c>
      <c r="U476" s="64">
        <v>248.99447620999999</v>
      </c>
      <c r="V476" s="64">
        <v>249.30009984</v>
      </c>
      <c r="W476" s="64">
        <v>251.83838899</v>
      </c>
      <c r="X476" s="64">
        <v>253.67264412</v>
      </c>
      <c r="Y476" s="64">
        <v>258.57064399000001</v>
      </c>
    </row>
    <row r="477" spans="1:25" s="60" customFormat="1" ht="15.75" x14ac:dyDescent="0.3">
      <c r="A477" s="58" t="s">
        <v>134</v>
      </c>
      <c r="B477" s="59">
        <v>254.74320401</v>
      </c>
      <c r="C477" s="59">
        <v>252.18212592</v>
      </c>
      <c r="D477" s="59">
        <v>254.89136955999996</v>
      </c>
      <c r="E477" s="59">
        <v>256.44637634999998</v>
      </c>
      <c r="F477" s="59">
        <v>256.70084480000003</v>
      </c>
      <c r="G477" s="59">
        <v>253.24007165</v>
      </c>
      <c r="H477" s="59">
        <v>240.04659495999999</v>
      </c>
      <c r="I477" s="59">
        <v>234.44636125</v>
      </c>
      <c r="J477" s="59">
        <v>231.57809487</v>
      </c>
      <c r="K477" s="59">
        <v>233.85377202000001</v>
      </c>
      <c r="L477" s="59">
        <v>233.63089375999999</v>
      </c>
      <c r="M477" s="59">
        <v>233.95783942</v>
      </c>
      <c r="N477" s="59">
        <v>237.06392979</v>
      </c>
      <c r="O477" s="59">
        <v>242.41649329000001</v>
      </c>
      <c r="P477" s="59">
        <v>244.30301417999999</v>
      </c>
      <c r="Q477" s="59">
        <v>244.90014714</v>
      </c>
      <c r="R477" s="59">
        <v>245.65782346</v>
      </c>
      <c r="S477" s="59">
        <v>244.79643805000001</v>
      </c>
      <c r="T477" s="59">
        <v>239.28734091999999</v>
      </c>
      <c r="U477" s="59">
        <v>231.50532197999999</v>
      </c>
      <c r="V477" s="59">
        <v>230.72557286</v>
      </c>
      <c r="W477" s="59">
        <v>231.91005139999999</v>
      </c>
      <c r="X477" s="59">
        <v>234.85145452</v>
      </c>
      <c r="Y477" s="59">
        <v>240.44124692</v>
      </c>
    </row>
    <row r="478" spans="1:25" s="60" customFormat="1" ht="15.75" x14ac:dyDescent="0.3">
      <c r="A478" s="58" t="s">
        <v>135</v>
      </c>
      <c r="B478" s="59">
        <v>243.37173737000001</v>
      </c>
      <c r="C478" s="59">
        <v>244.60882525</v>
      </c>
      <c r="D478" s="59">
        <v>247.34405670000001</v>
      </c>
      <c r="E478" s="59">
        <v>248.12746799999999</v>
      </c>
      <c r="F478" s="59">
        <v>246.39099618</v>
      </c>
      <c r="G478" s="59">
        <v>245.02236421000001</v>
      </c>
      <c r="H478" s="59">
        <v>243.74111045999999</v>
      </c>
      <c r="I478" s="59">
        <v>233.39811836999999</v>
      </c>
      <c r="J478" s="59">
        <v>234.63585727</v>
      </c>
      <c r="K478" s="59">
        <v>232.33766868000001</v>
      </c>
      <c r="L478" s="59">
        <v>229.9584941</v>
      </c>
      <c r="M478" s="59">
        <v>230.83245891000001</v>
      </c>
      <c r="N478" s="59">
        <v>233.82257908</v>
      </c>
      <c r="O478" s="59">
        <v>242.78682667999999</v>
      </c>
      <c r="P478" s="59">
        <v>244.30568349999999</v>
      </c>
      <c r="Q478" s="59">
        <v>238.36879166</v>
      </c>
      <c r="R478" s="59">
        <v>246.0572171</v>
      </c>
      <c r="S478" s="59">
        <v>238.42221438000001</v>
      </c>
      <c r="T478" s="59">
        <v>234.20513005000001</v>
      </c>
      <c r="U478" s="59">
        <v>229.28596669000001</v>
      </c>
      <c r="V478" s="59">
        <v>230.19179170999999</v>
      </c>
      <c r="W478" s="59">
        <v>229.75183453</v>
      </c>
      <c r="X478" s="59">
        <v>233.36673450000001</v>
      </c>
      <c r="Y478" s="59">
        <v>242.56629039000001</v>
      </c>
    </row>
    <row r="479" spans="1:25" s="60" customFormat="1" ht="15.75" x14ac:dyDescent="0.3">
      <c r="A479" s="58" t="s">
        <v>136</v>
      </c>
      <c r="B479" s="59">
        <v>235.09785235999999</v>
      </c>
      <c r="C479" s="59">
        <v>239.31988903999999</v>
      </c>
      <c r="D479" s="59">
        <v>240.77382605</v>
      </c>
      <c r="E479" s="59">
        <v>240.68525776000001</v>
      </c>
      <c r="F479" s="59">
        <v>238.69597311999999</v>
      </c>
      <c r="G479" s="59">
        <v>236.02373238999999</v>
      </c>
      <c r="H479" s="59">
        <v>229.5994681</v>
      </c>
      <c r="I479" s="59">
        <v>222.94221425999999</v>
      </c>
      <c r="J479" s="59">
        <v>220.80427234000001</v>
      </c>
      <c r="K479" s="59">
        <v>219.49473936000001</v>
      </c>
      <c r="L479" s="59">
        <v>220.62733202000001</v>
      </c>
      <c r="M479" s="59">
        <v>222.43217139999999</v>
      </c>
      <c r="N479" s="59">
        <v>226.78326967000001</v>
      </c>
      <c r="O479" s="59">
        <v>230.22839981999999</v>
      </c>
      <c r="P479" s="59">
        <v>231.92455508</v>
      </c>
      <c r="Q479" s="59">
        <v>232.57953928000001</v>
      </c>
      <c r="R479" s="59">
        <v>232.93856163999999</v>
      </c>
      <c r="S479" s="59">
        <v>228.20344084000001</v>
      </c>
      <c r="T479" s="59">
        <v>222.35445788999999</v>
      </c>
      <c r="U479" s="59">
        <v>221.13035081000001</v>
      </c>
      <c r="V479" s="59">
        <v>222.74177649000001</v>
      </c>
      <c r="W479" s="59">
        <v>227.07286902999999</v>
      </c>
      <c r="X479" s="59">
        <v>231.42324880999999</v>
      </c>
      <c r="Y479" s="59">
        <v>235.03767869999999</v>
      </c>
    </row>
    <row r="480" spans="1:25" s="60" customFormat="1" ht="15.75" x14ac:dyDescent="0.3">
      <c r="A480" s="58" t="s">
        <v>137</v>
      </c>
      <c r="B480" s="59">
        <v>237.44728495999999</v>
      </c>
      <c r="C480" s="59">
        <v>241.96112213999999</v>
      </c>
      <c r="D480" s="59">
        <v>244.17713182</v>
      </c>
      <c r="E480" s="59">
        <v>244.25076862</v>
      </c>
      <c r="F480" s="59">
        <v>245.09788834</v>
      </c>
      <c r="G480" s="59">
        <v>242.26042901</v>
      </c>
      <c r="H480" s="59">
        <v>239.25842634</v>
      </c>
      <c r="I480" s="59">
        <v>236.98846594</v>
      </c>
      <c r="J480" s="59">
        <v>235.22503599000001</v>
      </c>
      <c r="K480" s="59">
        <v>226.9012908</v>
      </c>
      <c r="L480" s="59">
        <v>222.98548765000001</v>
      </c>
      <c r="M480" s="59">
        <v>224.52851787</v>
      </c>
      <c r="N480" s="59">
        <v>225.79652555999999</v>
      </c>
      <c r="O480" s="59">
        <v>229.27040855999999</v>
      </c>
      <c r="P480" s="59">
        <v>232.91463985999999</v>
      </c>
      <c r="Q480" s="59">
        <v>234.94398433000001</v>
      </c>
      <c r="R480" s="59">
        <v>235.30170663000001</v>
      </c>
      <c r="S480" s="59">
        <v>232.76330478</v>
      </c>
      <c r="T480" s="59">
        <v>229.33715305000001</v>
      </c>
      <c r="U480" s="59">
        <v>224.30672135</v>
      </c>
      <c r="V480" s="59">
        <v>215.18636681000001</v>
      </c>
      <c r="W480" s="59">
        <v>216.54510823999999</v>
      </c>
      <c r="X480" s="59">
        <v>219.94401619999999</v>
      </c>
      <c r="Y480" s="59">
        <v>231.95016539</v>
      </c>
    </row>
    <row r="481" spans="1:26" s="60" customFormat="1" ht="15.75" x14ac:dyDescent="0.3">
      <c r="A481" s="58" t="s">
        <v>138</v>
      </c>
      <c r="B481" s="59">
        <v>237.32486721999999</v>
      </c>
      <c r="C481" s="59">
        <v>239.91047785999999</v>
      </c>
      <c r="D481" s="59">
        <v>242.28987939000001</v>
      </c>
      <c r="E481" s="59">
        <v>245.04890831</v>
      </c>
      <c r="F481" s="59">
        <v>244.30489015000001</v>
      </c>
      <c r="G481" s="59">
        <v>243.79143139000001</v>
      </c>
      <c r="H481" s="59">
        <v>237.49399025</v>
      </c>
      <c r="I481" s="59">
        <v>230.72855374</v>
      </c>
      <c r="J481" s="59">
        <v>228.33513565000001</v>
      </c>
      <c r="K481" s="59">
        <v>226.72291913999999</v>
      </c>
      <c r="L481" s="59">
        <v>226.99751307</v>
      </c>
      <c r="M481" s="59">
        <v>226.62531114000001</v>
      </c>
      <c r="N481" s="59">
        <v>228.92940780999999</v>
      </c>
      <c r="O481" s="59">
        <v>231.51402709999999</v>
      </c>
      <c r="P481" s="59">
        <v>232.82105734000001</v>
      </c>
      <c r="Q481" s="59">
        <v>233.50318222000001</v>
      </c>
      <c r="R481" s="59">
        <v>234.32604696000001</v>
      </c>
      <c r="S481" s="59">
        <v>229.93931286</v>
      </c>
      <c r="T481" s="59">
        <v>227.96205266999999</v>
      </c>
      <c r="U481" s="59">
        <v>225.43002887</v>
      </c>
      <c r="V481" s="59">
        <v>224.56917213</v>
      </c>
      <c r="W481" s="59">
        <v>225.42418916</v>
      </c>
      <c r="X481" s="59">
        <v>229.54679150999999</v>
      </c>
      <c r="Y481" s="59">
        <v>235.20011344</v>
      </c>
    </row>
    <row r="482" spans="1:26" s="60" customFormat="1" ht="16.5" x14ac:dyDescent="0.3">
      <c r="A482" s="58" t="s">
        <v>139</v>
      </c>
      <c r="B482" s="59">
        <v>247.38929289999999</v>
      </c>
      <c r="C482" s="59">
        <v>252.78342968999999</v>
      </c>
      <c r="D482" s="59">
        <v>259.94908465999998</v>
      </c>
      <c r="E482" s="59">
        <v>259.36221125999998</v>
      </c>
      <c r="F482" s="59">
        <v>257.72221289999999</v>
      </c>
      <c r="G482" s="59">
        <v>254.21728059999998</v>
      </c>
      <c r="H482" s="59">
        <v>245.65981599</v>
      </c>
      <c r="I482" s="59">
        <v>240.39289391</v>
      </c>
      <c r="J482" s="59">
        <v>237.29029734</v>
      </c>
      <c r="K482" s="59">
        <v>234.20431574</v>
      </c>
      <c r="L482" s="59">
        <v>232.99325958</v>
      </c>
      <c r="M482" s="59">
        <v>235.12637554</v>
      </c>
      <c r="N482" s="59">
        <v>235.68429069000001</v>
      </c>
      <c r="O482" s="59">
        <v>239.96170293</v>
      </c>
      <c r="P482" s="59">
        <v>241.83031177999999</v>
      </c>
      <c r="Q482" s="59">
        <v>241.77313343</v>
      </c>
      <c r="R482" s="59">
        <v>241.15244799999999</v>
      </c>
      <c r="S482" s="59">
        <v>240.26606317</v>
      </c>
      <c r="T482" s="59">
        <v>237.32440566</v>
      </c>
      <c r="U482" s="59">
        <v>232.50714429999999</v>
      </c>
      <c r="V482" s="59">
        <v>232.49038999999999</v>
      </c>
      <c r="W482" s="59">
        <v>234.30648787999999</v>
      </c>
      <c r="X482" s="59">
        <v>238.30253486000001</v>
      </c>
      <c r="Y482" s="59">
        <v>238.02904606999999</v>
      </c>
      <c r="Z482" s="123" t="s">
        <v>129</v>
      </c>
    </row>
    <row r="483" spans="1:26" s="60" customFormat="1" ht="15.75" x14ac:dyDescent="0.3">
      <c r="A483" s="58" t="s">
        <v>140</v>
      </c>
      <c r="B483" s="59">
        <v>243.87411556000001</v>
      </c>
      <c r="C483" s="59">
        <v>246.02486110999999</v>
      </c>
      <c r="D483" s="59">
        <v>248.296817</v>
      </c>
      <c r="E483" s="59">
        <v>249.5119694</v>
      </c>
      <c r="F483" s="59">
        <v>249.82953731000001</v>
      </c>
      <c r="G483" s="59">
        <v>248.97686156</v>
      </c>
      <c r="H483" s="59">
        <v>245.79892778000001</v>
      </c>
      <c r="I483" s="59">
        <v>231.56108355999999</v>
      </c>
      <c r="J483" s="59">
        <v>234.33604614999999</v>
      </c>
      <c r="K483" s="59">
        <v>236.05089950999999</v>
      </c>
      <c r="L483" s="59">
        <v>233.19268357999999</v>
      </c>
      <c r="M483" s="59">
        <v>231.99358526</v>
      </c>
      <c r="N483" s="59">
        <v>230.93520100000001</v>
      </c>
      <c r="O483" s="59">
        <v>231.18494623999999</v>
      </c>
      <c r="P483" s="59">
        <v>230.70851668</v>
      </c>
      <c r="Q483" s="59">
        <v>230.25543173</v>
      </c>
      <c r="R483" s="59">
        <v>231.89408506999999</v>
      </c>
      <c r="S483" s="59">
        <v>232.8365867</v>
      </c>
      <c r="T483" s="59">
        <v>232.83582744</v>
      </c>
      <c r="U483" s="59">
        <v>228.39924264999999</v>
      </c>
      <c r="V483" s="59">
        <v>227.08820886000001</v>
      </c>
      <c r="W483" s="59">
        <v>228.77144870999999</v>
      </c>
      <c r="X483" s="59">
        <v>234.49841961000001</v>
      </c>
      <c r="Y483" s="59">
        <v>239.50092054000001</v>
      </c>
    </row>
    <row r="484" spans="1:26" s="60" customFormat="1" ht="15.75" x14ac:dyDescent="0.3">
      <c r="A484" s="58" t="s">
        <v>141</v>
      </c>
      <c r="B484" s="59">
        <v>243.66441834</v>
      </c>
      <c r="C484" s="59">
        <v>249.63519602</v>
      </c>
      <c r="D484" s="59">
        <v>252.15643529999997</v>
      </c>
      <c r="E484" s="59">
        <v>253.79148898999998</v>
      </c>
      <c r="F484" s="59">
        <v>253.68516335000001</v>
      </c>
      <c r="G484" s="59">
        <v>249.93869013</v>
      </c>
      <c r="H484" s="59">
        <v>243.91908033000001</v>
      </c>
      <c r="I484" s="59">
        <v>237.09544779000001</v>
      </c>
      <c r="J484" s="59">
        <v>234.65290347000001</v>
      </c>
      <c r="K484" s="59">
        <v>232.16145218</v>
      </c>
      <c r="L484" s="59">
        <v>231.32825571000001</v>
      </c>
      <c r="M484" s="59">
        <v>234.53683956</v>
      </c>
      <c r="N484" s="59">
        <v>237.07586114</v>
      </c>
      <c r="O484" s="59">
        <v>242.08402849000001</v>
      </c>
      <c r="P484" s="59">
        <v>243.65580713</v>
      </c>
      <c r="Q484" s="59">
        <v>245.23501117999999</v>
      </c>
      <c r="R484" s="59">
        <v>246.14882641</v>
      </c>
      <c r="S484" s="59">
        <v>241.82088845000001</v>
      </c>
      <c r="T484" s="59">
        <v>236.64903630000001</v>
      </c>
      <c r="U484" s="59">
        <v>231.54659513999999</v>
      </c>
      <c r="V484" s="59">
        <v>229.93185566</v>
      </c>
      <c r="W484" s="59">
        <v>230.90811112</v>
      </c>
      <c r="X484" s="59">
        <v>234.99879301999999</v>
      </c>
      <c r="Y484" s="59">
        <v>238.03579830999999</v>
      </c>
    </row>
    <row r="485" spans="1:26" s="60" customFormat="1" ht="15.75" x14ac:dyDescent="0.3">
      <c r="A485" s="58" t="s">
        <v>142</v>
      </c>
      <c r="B485" s="59">
        <v>245.72213948999999</v>
      </c>
      <c r="C485" s="59">
        <v>246.2609434</v>
      </c>
      <c r="D485" s="59">
        <v>246.32741171000001</v>
      </c>
      <c r="E485" s="59">
        <v>248.51491150999999</v>
      </c>
      <c r="F485" s="59">
        <v>249.29021718000001</v>
      </c>
      <c r="G485" s="59">
        <v>249.02756514999999</v>
      </c>
      <c r="H485" s="59">
        <v>244.35376762000001</v>
      </c>
      <c r="I485" s="59">
        <v>236.68874091000001</v>
      </c>
      <c r="J485" s="59">
        <v>234.11073626999999</v>
      </c>
      <c r="K485" s="59">
        <v>231.69767668</v>
      </c>
      <c r="L485" s="59">
        <v>231.79745473</v>
      </c>
      <c r="M485" s="59">
        <v>235.79759490000001</v>
      </c>
      <c r="N485" s="59">
        <v>241.38253721999999</v>
      </c>
      <c r="O485" s="59">
        <v>246.12881927999999</v>
      </c>
      <c r="P485" s="59">
        <v>247.57366092000001</v>
      </c>
      <c r="Q485" s="59">
        <v>246.893101</v>
      </c>
      <c r="R485" s="59">
        <v>247.51124815</v>
      </c>
      <c r="S485" s="59">
        <v>246.43733735000001</v>
      </c>
      <c r="T485" s="59">
        <v>241.82273487000001</v>
      </c>
      <c r="U485" s="59">
        <v>239.52889669000001</v>
      </c>
      <c r="V485" s="59">
        <v>239.80317600999999</v>
      </c>
      <c r="W485" s="59">
        <v>239.50842546999999</v>
      </c>
      <c r="X485" s="59">
        <v>243.75035767</v>
      </c>
      <c r="Y485" s="59">
        <v>244.43805631999999</v>
      </c>
    </row>
    <row r="486" spans="1:26" s="60" customFormat="1" ht="15.75" x14ac:dyDescent="0.3">
      <c r="A486" s="58" t="s">
        <v>143</v>
      </c>
      <c r="B486" s="59">
        <v>239.45028429000001</v>
      </c>
      <c r="C486" s="59">
        <v>246.70651303</v>
      </c>
      <c r="D486" s="59">
        <v>250.33381592999999</v>
      </c>
      <c r="E486" s="59">
        <v>249.21374435000001</v>
      </c>
      <c r="F486" s="59">
        <v>248.60673550000001</v>
      </c>
      <c r="G486" s="59">
        <v>246.97886485999999</v>
      </c>
      <c r="H486" s="59">
        <v>246.56518097</v>
      </c>
      <c r="I486" s="59">
        <v>243.98729026000001</v>
      </c>
      <c r="J486" s="59">
        <v>234.49348537</v>
      </c>
      <c r="K486" s="59">
        <v>220.64265943999999</v>
      </c>
      <c r="L486" s="59">
        <v>219.02639184</v>
      </c>
      <c r="M486" s="59">
        <v>212.79372154999999</v>
      </c>
      <c r="N486" s="59">
        <v>219.77225382</v>
      </c>
      <c r="O486" s="59">
        <v>225.67737728</v>
      </c>
      <c r="P486" s="59">
        <v>228.75344387000001</v>
      </c>
      <c r="Q486" s="59">
        <v>230.01876687000001</v>
      </c>
      <c r="R486" s="59">
        <v>231.28491</v>
      </c>
      <c r="S486" s="59">
        <v>230.60317609000001</v>
      </c>
      <c r="T486" s="59">
        <v>227.20565221000001</v>
      </c>
      <c r="U486" s="59">
        <v>223.94025619999999</v>
      </c>
      <c r="V486" s="59">
        <v>222.04571960000001</v>
      </c>
      <c r="W486" s="59">
        <v>223.42299604999999</v>
      </c>
      <c r="X486" s="59">
        <v>228.72903149000001</v>
      </c>
      <c r="Y486" s="59">
        <v>234.69901393000001</v>
      </c>
    </row>
    <row r="487" spans="1:26" s="60" customFormat="1" ht="15.75" x14ac:dyDescent="0.3">
      <c r="A487" s="58" t="s">
        <v>144</v>
      </c>
      <c r="B487" s="59">
        <v>241.03739311999999</v>
      </c>
      <c r="C487" s="59">
        <v>248.84971048</v>
      </c>
      <c r="D487" s="59">
        <v>252.76706751</v>
      </c>
      <c r="E487" s="59">
        <v>251.42913079000002</v>
      </c>
      <c r="F487" s="59">
        <v>251.83242658999998</v>
      </c>
      <c r="G487" s="59">
        <v>251.09016947000001</v>
      </c>
      <c r="H487" s="59">
        <v>249.37130103999999</v>
      </c>
      <c r="I487" s="59">
        <v>244.77648557000001</v>
      </c>
      <c r="J487" s="59">
        <v>241.31490023999999</v>
      </c>
      <c r="K487" s="59">
        <v>231.52319151</v>
      </c>
      <c r="L487" s="59">
        <v>227.94095340999999</v>
      </c>
      <c r="M487" s="59">
        <v>228.1352517</v>
      </c>
      <c r="N487" s="59">
        <v>231.70140115000001</v>
      </c>
      <c r="O487" s="59">
        <v>235.03552027000001</v>
      </c>
      <c r="P487" s="59">
        <v>237.27370776000001</v>
      </c>
      <c r="Q487" s="59">
        <v>238.75363372000001</v>
      </c>
      <c r="R487" s="59">
        <v>238.24068930000001</v>
      </c>
      <c r="S487" s="59">
        <v>235.72650379999999</v>
      </c>
      <c r="T487" s="59">
        <v>232.35459972999999</v>
      </c>
      <c r="U487" s="59">
        <v>229.38708951000001</v>
      </c>
      <c r="V487" s="59">
        <v>233.45760462999999</v>
      </c>
      <c r="W487" s="59">
        <v>234.19979803000001</v>
      </c>
      <c r="X487" s="59">
        <v>239.58361316</v>
      </c>
      <c r="Y487" s="59">
        <v>243.51020174999999</v>
      </c>
    </row>
    <row r="488" spans="1:26" s="60" customFormat="1" ht="15.75" x14ac:dyDescent="0.3">
      <c r="A488" s="58" t="s">
        <v>145</v>
      </c>
      <c r="B488" s="59">
        <v>243.07650035</v>
      </c>
      <c r="C488" s="59">
        <v>247.82398456000001</v>
      </c>
      <c r="D488" s="59">
        <v>252.35429382999996</v>
      </c>
      <c r="E488" s="59">
        <v>252.56643951000001</v>
      </c>
      <c r="F488" s="59">
        <v>254.30393282000003</v>
      </c>
      <c r="G488" s="59">
        <v>251.13585373000004</v>
      </c>
      <c r="H488" s="59">
        <v>245.54928588999999</v>
      </c>
      <c r="I488" s="59">
        <v>240.80258327000001</v>
      </c>
      <c r="J488" s="59">
        <v>240.76910497</v>
      </c>
      <c r="K488" s="59">
        <v>235.30963671999999</v>
      </c>
      <c r="L488" s="59">
        <v>236.08452266</v>
      </c>
      <c r="M488" s="59">
        <v>236.45407641</v>
      </c>
      <c r="N488" s="59">
        <v>239.39008914999999</v>
      </c>
      <c r="O488" s="59">
        <v>242.38746072000001</v>
      </c>
      <c r="P488" s="59">
        <v>242.89310101000001</v>
      </c>
      <c r="Q488" s="59">
        <v>242.42371387</v>
      </c>
      <c r="R488" s="59">
        <v>242.79074704000001</v>
      </c>
      <c r="S488" s="59">
        <v>242.01288353000001</v>
      </c>
      <c r="T488" s="59">
        <v>239.20208932</v>
      </c>
      <c r="U488" s="59">
        <v>235.61509154000001</v>
      </c>
      <c r="V488" s="59">
        <v>235.27886459000001</v>
      </c>
      <c r="W488" s="59">
        <v>234.93131176</v>
      </c>
      <c r="X488" s="59">
        <v>240.77606004</v>
      </c>
      <c r="Y488" s="59">
        <v>239.96508824</v>
      </c>
    </row>
    <row r="489" spans="1:26" s="60" customFormat="1" ht="15.75" x14ac:dyDescent="0.3">
      <c r="A489" s="58" t="s">
        <v>146</v>
      </c>
      <c r="B489" s="59">
        <v>250.93846970000001</v>
      </c>
      <c r="C489" s="59">
        <v>258.95555247999999</v>
      </c>
      <c r="D489" s="59">
        <v>263.87082555000001</v>
      </c>
      <c r="E489" s="59">
        <v>264.62618184000002</v>
      </c>
      <c r="F489" s="59">
        <v>264.31762620000001</v>
      </c>
      <c r="G489" s="59">
        <v>262.50039857000002</v>
      </c>
      <c r="H489" s="59">
        <v>253.89352160000001</v>
      </c>
      <c r="I489" s="59">
        <v>244.63757269999999</v>
      </c>
      <c r="J489" s="59">
        <v>245.23371220999999</v>
      </c>
      <c r="K489" s="59">
        <v>239.87387032999999</v>
      </c>
      <c r="L489" s="59">
        <v>238.48844274000001</v>
      </c>
      <c r="M489" s="59">
        <v>234.90865518999999</v>
      </c>
      <c r="N489" s="59">
        <v>239.33703793999999</v>
      </c>
      <c r="O489" s="59">
        <v>243.46558232000001</v>
      </c>
      <c r="P489" s="59">
        <v>244.30044989000001</v>
      </c>
      <c r="Q489" s="59">
        <v>245.39828173000001</v>
      </c>
      <c r="R489" s="59">
        <v>243.88292716000001</v>
      </c>
      <c r="S489" s="59">
        <v>240.83821441000001</v>
      </c>
      <c r="T489" s="59">
        <v>238.58245020000001</v>
      </c>
      <c r="U489" s="59">
        <v>234.69365578</v>
      </c>
      <c r="V489" s="59">
        <v>237.23680132000001</v>
      </c>
      <c r="W489" s="59">
        <v>239.53767726999999</v>
      </c>
      <c r="X489" s="59">
        <v>244.80313938</v>
      </c>
      <c r="Y489" s="59">
        <v>245.95369217999999</v>
      </c>
    </row>
    <row r="490" spans="1:26" s="60" customFormat="1" ht="15.75" x14ac:dyDescent="0.3">
      <c r="A490" s="58" t="s">
        <v>147</v>
      </c>
      <c r="B490" s="59">
        <v>249.32982086000001</v>
      </c>
      <c r="C490" s="59">
        <v>257.02534691</v>
      </c>
      <c r="D490" s="59">
        <v>261.46470815999999</v>
      </c>
      <c r="E490" s="59">
        <v>262.43315545000002</v>
      </c>
      <c r="F490" s="59">
        <v>262.59265941000001</v>
      </c>
      <c r="G490" s="59">
        <v>260.65051668000001</v>
      </c>
      <c r="H490" s="59">
        <v>251.12802105999998</v>
      </c>
      <c r="I490" s="59">
        <v>241.89001623999999</v>
      </c>
      <c r="J490" s="59">
        <v>242.08799116</v>
      </c>
      <c r="K490" s="59">
        <v>236.63920643</v>
      </c>
      <c r="L490" s="59">
        <v>235.13126990000001</v>
      </c>
      <c r="M490" s="59">
        <v>236.53501070999999</v>
      </c>
      <c r="N490" s="59">
        <v>241.03510455</v>
      </c>
      <c r="O490" s="59">
        <v>242.24310804999999</v>
      </c>
      <c r="P490" s="59">
        <v>242.83657590999999</v>
      </c>
      <c r="Q490" s="59">
        <v>244.43426855999999</v>
      </c>
      <c r="R490" s="59">
        <v>243.63604745999999</v>
      </c>
      <c r="S490" s="59">
        <v>240.61081245</v>
      </c>
      <c r="T490" s="59">
        <v>237.39019185000001</v>
      </c>
      <c r="U490" s="59">
        <v>233.64485341</v>
      </c>
      <c r="V490" s="59">
        <v>233.67943442000001</v>
      </c>
      <c r="W490" s="59">
        <v>235.53168424</v>
      </c>
      <c r="X490" s="59">
        <v>240.4326614</v>
      </c>
      <c r="Y490" s="59">
        <v>243.30821678000001</v>
      </c>
    </row>
    <row r="491" spans="1:26" s="60" customFormat="1" ht="15.75" x14ac:dyDescent="0.3">
      <c r="A491" s="58" t="s">
        <v>148</v>
      </c>
      <c r="B491" s="59">
        <v>243.57508869</v>
      </c>
      <c r="C491" s="59">
        <v>251.9090703</v>
      </c>
      <c r="D491" s="59">
        <v>254.99631858999999</v>
      </c>
      <c r="E491" s="59">
        <v>257.52906788000001</v>
      </c>
      <c r="F491" s="59">
        <v>258.10703525000002</v>
      </c>
      <c r="G491" s="59">
        <v>255.40303102000001</v>
      </c>
      <c r="H491" s="59">
        <v>246.03047821000001</v>
      </c>
      <c r="I491" s="59">
        <v>242.13843876999999</v>
      </c>
      <c r="J491" s="59">
        <v>241.92909198999999</v>
      </c>
      <c r="K491" s="59">
        <v>239.75723497999999</v>
      </c>
      <c r="L491" s="59">
        <v>243.09297652999999</v>
      </c>
      <c r="M491" s="59">
        <v>246.97359466</v>
      </c>
      <c r="N491" s="59">
        <v>251.68059723999997</v>
      </c>
      <c r="O491" s="59">
        <v>253.11180331</v>
      </c>
      <c r="P491" s="59">
        <v>254.69825312</v>
      </c>
      <c r="Q491" s="59">
        <v>254.65124071</v>
      </c>
      <c r="R491" s="59">
        <v>256.43925932000002</v>
      </c>
      <c r="S491" s="59">
        <v>254.00352341999999</v>
      </c>
      <c r="T491" s="59">
        <v>246.27843522000001</v>
      </c>
      <c r="U491" s="59">
        <v>241.35613416000001</v>
      </c>
      <c r="V491" s="59">
        <v>240.70628399</v>
      </c>
      <c r="W491" s="59">
        <v>243.78407351999999</v>
      </c>
      <c r="X491" s="59">
        <v>241.46221790999999</v>
      </c>
      <c r="Y491" s="59">
        <v>244.60205285000001</v>
      </c>
    </row>
    <row r="492" spans="1:26" s="60" customFormat="1" ht="15.75" x14ac:dyDescent="0.3">
      <c r="A492" s="58" t="s">
        <v>149</v>
      </c>
      <c r="B492" s="59">
        <v>251.86432989000002</v>
      </c>
      <c r="C492" s="59">
        <v>258.78139076000002</v>
      </c>
      <c r="D492" s="59">
        <v>259.03613338999997</v>
      </c>
      <c r="E492" s="59">
        <v>258.19629214000003</v>
      </c>
      <c r="F492" s="59">
        <v>259.20399509999999</v>
      </c>
      <c r="G492" s="59">
        <v>257.39724609000001</v>
      </c>
      <c r="H492" s="59">
        <v>251.36045964999997</v>
      </c>
      <c r="I492" s="59">
        <v>241.09474965999999</v>
      </c>
      <c r="J492" s="59">
        <v>241.61658195000001</v>
      </c>
      <c r="K492" s="59">
        <v>240.46805398999999</v>
      </c>
      <c r="L492" s="59">
        <v>239.36253142999999</v>
      </c>
      <c r="M492" s="59">
        <v>240.96216570999999</v>
      </c>
      <c r="N492" s="59">
        <v>245.04618406</v>
      </c>
      <c r="O492" s="59">
        <v>247.76155932</v>
      </c>
      <c r="P492" s="59">
        <v>248.34535585</v>
      </c>
      <c r="Q492" s="59">
        <v>249.68512842000001</v>
      </c>
      <c r="R492" s="59">
        <v>247.75223363999999</v>
      </c>
      <c r="S492" s="59">
        <v>245.05352965</v>
      </c>
      <c r="T492" s="59">
        <v>242.35260310000001</v>
      </c>
      <c r="U492" s="59">
        <v>239.40681437999999</v>
      </c>
      <c r="V492" s="59">
        <v>239.7565409</v>
      </c>
      <c r="W492" s="59">
        <v>240.16940221999999</v>
      </c>
      <c r="X492" s="59">
        <v>246.58659913</v>
      </c>
      <c r="Y492" s="59">
        <v>251.60935773999998</v>
      </c>
    </row>
    <row r="493" spans="1:26" s="60" customFormat="1" ht="15.75" x14ac:dyDescent="0.3">
      <c r="A493" s="58" t="s">
        <v>150</v>
      </c>
      <c r="B493" s="59">
        <v>231.65871597</v>
      </c>
      <c r="C493" s="59">
        <v>238.30122327000001</v>
      </c>
      <c r="D493" s="59">
        <v>242.04126964</v>
      </c>
      <c r="E493" s="59">
        <v>242.31864234</v>
      </c>
      <c r="F493" s="59">
        <v>244.96347256999999</v>
      </c>
      <c r="G493" s="59">
        <v>242.02181539</v>
      </c>
      <c r="H493" s="59">
        <v>241.60923969000001</v>
      </c>
      <c r="I493" s="59">
        <v>239.17889589999999</v>
      </c>
      <c r="J493" s="59">
        <v>233.22737398000001</v>
      </c>
      <c r="K493" s="59">
        <v>224.44849789</v>
      </c>
      <c r="L493" s="59">
        <v>218.06279330000001</v>
      </c>
      <c r="M493" s="59">
        <v>216.35760182000001</v>
      </c>
      <c r="N493" s="59">
        <v>220.89540191</v>
      </c>
      <c r="O493" s="59">
        <v>217.38153825000001</v>
      </c>
      <c r="P493" s="59">
        <v>219.73073362</v>
      </c>
      <c r="Q493" s="59">
        <v>220.72500059999999</v>
      </c>
      <c r="R493" s="59">
        <v>227.53334817999999</v>
      </c>
      <c r="S493" s="59">
        <v>222.60202853999999</v>
      </c>
      <c r="T493" s="59">
        <v>221.35495094999999</v>
      </c>
      <c r="U493" s="59">
        <v>219.86980267000001</v>
      </c>
      <c r="V493" s="59">
        <v>215.58076388000001</v>
      </c>
      <c r="W493" s="59">
        <v>217.29661393000001</v>
      </c>
      <c r="X493" s="59">
        <v>222.38291229999999</v>
      </c>
      <c r="Y493" s="59">
        <v>225.77602933</v>
      </c>
    </row>
    <row r="494" spans="1:26" s="60" customFormat="1" ht="15.75" x14ac:dyDescent="0.3">
      <c r="A494" s="58" t="s">
        <v>151</v>
      </c>
      <c r="B494" s="59">
        <v>231.33534721999999</v>
      </c>
      <c r="C494" s="59">
        <v>235.61086374999999</v>
      </c>
      <c r="D494" s="59">
        <v>244.38163989</v>
      </c>
      <c r="E494" s="59">
        <v>244.42553111000001</v>
      </c>
      <c r="F494" s="59">
        <v>244.67905834999999</v>
      </c>
      <c r="G494" s="59">
        <v>244.03718013</v>
      </c>
      <c r="H494" s="59">
        <v>242.56658221999999</v>
      </c>
      <c r="I494" s="59">
        <v>237.00647828999999</v>
      </c>
      <c r="J494" s="59">
        <v>235.44149522999999</v>
      </c>
      <c r="K494" s="59">
        <v>226.69720088</v>
      </c>
      <c r="L494" s="59">
        <v>222.42449354999999</v>
      </c>
      <c r="M494" s="59">
        <v>221.75373488</v>
      </c>
      <c r="N494" s="59">
        <v>224.57414692</v>
      </c>
      <c r="O494" s="59">
        <v>227.28650012</v>
      </c>
      <c r="P494" s="59">
        <v>227.72906025</v>
      </c>
      <c r="Q494" s="59">
        <v>228.29953434000001</v>
      </c>
      <c r="R494" s="59">
        <v>228.98492056000001</v>
      </c>
      <c r="S494" s="59">
        <v>226.43869097000001</v>
      </c>
      <c r="T494" s="59">
        <v>224.73274013</v>
      </c>
      <c r="U494" s="59">
        <v>220.61205559000001</v>
      </c>
      <c r="V494" s="59">
        <v>218.87981490999999</v>
      </c>
      <c r="W494" s="59">
        <v>219.62795284000001</v>
      </c>
      <c r="X494" s="59">
        <v>225.28653783999999</v>
      </c>
      <c r="Y494" s="59">
        <v>232.1755714</v>
      </c>
    </row>
    <row r="495" spans="1:26" s="60" customFormat="1" ht="15.75" x14ac:dyDescent="0.3">
      <c r="A495" s="58" t="s">
        <v>152</v>
      </c>
      <c r="B495" s="59">
        <v>232.52558354000001</v>
      </c>
      <c r="C495" s="59">
        <v>238.68051506</v>
      </c>
      <c r="D495" s="59">
        <v>241.32300995</v>
      </c>
      <c r="E495" s="59">
        <v>243.41403306999999</v>
      </c>
      <c r="F495" s="59">
        <v>241.6589792</v>
      </c>
      <c r="G495" s="59">
        <v>240.43267932000001</v>
      </c>
      <c r="H495" s="59">
        <v>244.72142543999999</v>
      </c>
      <c r="I495" s="59">
        <v>233.30274911000001</v>
      </c>
      <c r="J495" s="59">
        <v>232.89218828</v>
      </c>
      <c r="K495" s="59">
        <v>228.48638202000001</v>
      </c>
      <c r="L495" s="59">
        <v>227.34630057999999</v>
      </c>
      <c r="M495" s="59">
        <v>229.02070805</v>
      </c>
      <c r="N495" s="59">
        <v>234.50937427</v>
      </c>
      <c r="O495" s="59">
        <v>238.24756257999999</v>
      </c>
      <c r="P495" s="59">
        <v>239.04651140999999</v>
      </c>
      <c r="Q495" s="59">
        <v>240.42183247</v>
      </c>
      <c r="R495" s="59">
        <v>239.726518</v>
      </c>
      <c r="S495" s="59">
        <v>237.35087414</v>
      </c>
      <c r="T495" s="59">
        <v>233.85239641000001</v>
      </c>
      <c r="U495" s="59">
        <v>228.70238886000001</v>
      </c>
      <c r="V495" s="59">
        <v>227.01409068999999</v>
      </c>
      <c r="W495" s="59">
        <v>226.94321307000001</v>
      </c>
      <c r="X495" s="59">
        <v>232.65536197</v>
      </c>
      <c r="Y495" s="59">
        <v>237.58801432999999</v>
      </c>
    </row>
    <row r="496" spans="1:26" s="60" customFormat="1" ht="15.75" x14ac:dyDescent="0.3">
      <c r="A496" s="58" t="s">
        <v>153</v>
      </c>
      <c r="B496" s="59">
        <v>226.94623279999999</v>
      </c>
      <c r="C496" s="59">
        <v>233.01214324</v>
      </c>
      <c r="D496" s="59">
        <v>236.49834558000001</v>
      </c>
      <c r="E496" s="59">
        <v>237.39785171</v>
      </c>
      <c r="F496" s="59">
        <v>233.31505322000001</v>
      </c>
      <c r="G496" s="59">
        <v>233.59360917000001</v>
      </c>
      <c r="H496" s="59">
        <v>225.91106891000001</v>
      </c>
      <c r="I496" s="59">
        <v>218.00604522</v>
      </c>
      <c r="J496" s="59">
        <v>217.81419270999999</v>
      </c>
      <c r="K496" s="59">
        <v>215.83366047000001</v>
      </c>
      <c r="L496" s="59">
        <v>216.92457949999999</v>
      </c>
      <c r="M496" s="59">
        <v>222.16918874000001</v>
      </c>
      <c r="N496" s="59">
        <v>226.40783228000001</v>
      </c>
      <c r="O496" s="59">
        <v>231.85097077</v>
      </c>
      <c r="P496" s="59">
        <v>233.95438189999999</v>
      </c>
      <c r="Q496" s="59">
        <v>234.41373074000001</v>
      </c>
      <c r="R496" s="59">
        <v>233.57735618000001</v>
      </c>
      <c r="S496" s="59">
        <v>231.15679750000001</v>
      </c>
      <c r="T496" s="59">
        <v>227.65176299000001</v>
      </c>
      <c r="U496" s="59">
        <v>223.79974687000001</v>
      </c>
      <c r="V496" s="59">
        <v>221.87602274</v>
      </c>
      <c r="W496" s="59">
        <v>222.66654578000001</v>
      </c>
      <c r="X496" s="59">
        <v>226.70220248999999</v>
      </c>
      <c r="Y496" s="59">
        <v>230.99247946</v>
      </c>
    </row>
    <row r="497" spans="1:25" s="60" customFormat="1" ht="15.75" x14ac:dyDescent="0.3">
      <c r="A497" s="58" t="s">
        <v>154</v>
      </c>
      <c r="B497" s="59">
        <v>245.12596991000001</v>
      </c>
      <c r="C497" s="59">
        <v>251.39545676000003</v>
      </c>
      <c r="D497" s="59">
        <v>261.45638073999999</v>
      </c>
      <c r="E497" s="59">
        <v>263.05559661000001</v>
      </c>
      <c r="F497" s="59">
        <v>264.46900992000002</v>
      </c>
      <c r="G497" s="59">
        <v>259.90364569000002</v>
      </c>
      <c r="H497" s="59">
        <v>252.27301991000002</v>
      </c>
      <c r="I497" s="59">
        <v>245.56143599999999</v>
      </c>
      <c r="J497" s="59">
        <v>244.28999189999999</v>
      </c>
      <c r="K497" s="59">
        <v>241.39138946</v>
      </c>
      <c r="L497" s="59">
        <v>241.69237605999999</v>
      </c>
      <c r="M497" s="59">
        <v>238.2684405</v>
      </c>
      <c r="N497" s="59">
        <v>252.14666407999997</v>
      </c>
      <c r="O497" s="59">
        <v>253.14176394999998</v>
      </c>
      <c r="P497" s="59">
        <v>253.51049316000001</v>
      </c>
      <c r="Q497" s="59">
        <v>253.59226161000004</v>
      </c>
      <c r="R497" s="59">
        <v>249.78576529</v>
      </c>
      <c r="S497" s="59">
        <v>246.68643007</v>
      </c>
      <c r="T497" s="59">
        <v>246.84992037000001</v>
      </c>
      <c r="U497" s="59">
        <v>241.2891367</v>
      </c>
      <c r="V497" s="59">
        <v>237.1192767</v>
      </c>
      <c r="W497" s="59">
        <v>236.90005762000001</v>
      </c>
      <c r="X497" s="59">
        <v>238.11328359999999</v>
      </c>
      <c r="Y497" s="59">
        <v>244.53467420000001</v>
      </c>
    </row>
    <row r="498" spans="1:25" s="60" customFormat="1" ht="15.75" x14ac:dyDescent="0.3">
      <c r="A498" s="58" t="s">
        <v>155</v>
      </c>
      <c r="B498" s="59">
        <v>253.54168707000002</v>
      </c>
      <c r="C498" s="59">
        <v>262.55760823999998</v>
      </c>
      <c r="D498" s="59">
        <v>266.79079142000001</v>
      </c>
      <c r="E498" s="59">
        <v>269.42485900000003</v>
      </c>
      <c r="F498" s="59">
        <v>268.96845968999997</v>
      </c>
      <c r="G498" s="59">
        <v>260.04674927000002</v>
      </c>
      <c r="H498" s="59">
        <v>255.62878334000001</v>
      </c>
      <c r="I498" s="59">
        <v>247.61029078999999</v>
      </c>
      <c r="J498" s="59">
        <v>245.30134622</v>
      </c>
      <c r="K498" s="59">
        <v>242.32547564999999</v>
      </c>
      <c r="L498" s="59">
        <v>237.68059903</v>
      </c>
      <c r="M498" s="59">
        <v>240.94627283</v>
      </c>
      <c r="N498" s="59">
        <v>246.30087151999999</v>
      </c>
      <c r="O498" s="59">
        <v>251.03979218999999</v>
      </c>
      <c r="P498" s="59">
        <v>256.47876310999999</v>
      </c>
      <c r="Q498" s="59">
        <v>256.30230949999998</v>
      </c>
      <c r="R498" s="59">
        <v>251.29666155999996</v>
      </c>
      <c r="S498" s="59">
        <v>249.25554252000001</v>
      </c>
      <c r="T498" s="59">
        <v>244.81809029999999</v>
      </c>
      <c r="U498" s="59">
        <v>239.19931327</v>
      </c>
      <c r="V498" s="59">
        <v>237.38474403000001</v>
      </c>
      <c r="W498" s="59">
        <v>242.04638931</v>
      </c>
      <c r="X498" s="59">
        <v>246.83744870000001</v>
      </c>
      <c r="Y498" s="59">
        <v>250.93509619999998</v>
      </c>
    </row>
    <row r="499" spans="1:25" s="60" customFormat="1" ht="15.75" x14ac:dyDescent="0.3">
      <c r="A499" s="58" t="s">
        <v>156</v>
      </c>
      <c r="B499" s="59">
        <v>263.04891737000003</v>
      </c>
      <c r="C499" s="59">
        <v>273.37828925999997</v>
      </c>
      <c r="D499" s="59">
        <v>272.10374117999999</v>
      </c>
      <c r="E499" s="59">
        <v>272.33897526999999</v>
      </c>
      <c r="F499" s="59">
        <v>272.29315674999998</v>
      </c>
      <c r="G499" s="59">
        <v>272.01280435000001</v>
      </c>
      <c r="H499" s="59">
        <v>269.49964842000003</v>
      </c>
      <c r="I499" s="59">
        <v>259.31818728000002</v>
      </c>
      <c r="J499" s="59">
        <v>258.36728132000002</v>
      </c>
      <c r="K499" s="59">
        <v>254.49861083999997</v>
      </c>
      <c r="L499" s="59">
        <v>247.01480333000001</v>
      </c>
      <c r="M499" s="59">
        <v>246.68662108999999</v>
      </c>
      <c r="N499" s="59">
        <v>247.77015728999999</v>
      </c>
      <c r="O499" s="59">
        <v>248.72047721000001</v>
      </c>
      <c r="P499" s="59">
        <v>249.9717248</v>
      </c>
      <c r="Q499" s="59">
        <v>249.37038888000001</v>
      </c>
      <c r="R499" s="59">
        <v>249.57795920999999</v>
      </c>
      <c r="S499" s="59">
        <v>243.61433880999999</v>
      </c>
      <c r="T499" s="59">
        <v>242.40095238000001</v>
      </c>
      <c r="U499" s="59">
        <v>240.65860549999999</v>
      </c>
      <c r="V499" s="59">
        <v>242.35070224</v>
      </c>
      <c r="W499" s="59">
        <v>242.54110746999999</v>
      </c>
      <c r="X499" s="59">
        <v>249.78073153</v>
      </c>
      <c r="Y499" s="59">
        <v>246.28614428</v>
      </c>
    </row>
    <row r="500" spans="1:25" s="60" customFormat="1" ht="15.75" x14ac:dyDescent="0.3">
      <c r="A500" s="58" t="s">
        <v>157</v>
      </c>
      <c r="B500" s="59">
        <v>246.00601326</v>
      </c>
      <c r="C500" s="59">
        <v>251.93331606999996</v>
      </c>
      <c r="D500" s="59">
        <v>255.46524588000003</v>
      </c>
      <c r="E500" s="59">
        <v>256.23899799999998</v>
      </c>
      <c r="F500" s="59">
        <v>255.50995441000001</v>
      </c>
      <c r="G500" s="59">
        <v>256.27241464999997</v>
      </c>
      <c r="H500" s="59">
        <v>253.84551465999999</v>
      </c>
      <c r="I500" s="59">
        <v>245.07939632</v>
      </c>
      <c r="J500" s="59">
        <v>235.66902669999999</v>
      </c>
      <c r="K500" s="59">
        <v>226.62742582999999</v>
      </c>
      <c r="L500" s="59">
        <v>223.48587155000001</v>
      </c>
      <c r="M500" s="59">
        <v>223.15680411</v>
      </c>
      <c r="N500" s="59">
        <v>228.58011635</v>
      </c>
      <c r="O500" s="59">
        <v>234.67440216</v>
      </c>
      <c r="P500" s="59">
        <v>237.58373918999999</v>
      </c>
      <c r="Q500" s="59">
        <v>239.96493365000001</v>
      </c>
      <c r="R500" s="59">
        <v>236.74078069000001</v>
      </c>
      <c r="S500" s="59">
        <v>236.35416860000001</v>
      </c>
      <c r="T500" s="59">
        <v>227.65046039000001</v>
      </c>
      <c r="U500" s="59">
        <v>228.40040052000001</v>
      </c>
      <c r="V500" s="59">
        <v>225.23752181</v>
      </c>
      <c r="W500" s="59">
        <v>225.84572965000001</v>
      </c>
      <c r="X500" s="59">
        <v>226.467994</v>
      </c>
      <c r="Y500" s="59">
        <v>242.29251198</v>
      </c>
    </row>
    <row r="501" spans="1:25" s="60" customFormat="1" ht="15.75" x14ac:dyDescent="0.3">
      <c r="A501" s="58" t="s">
        <v>158</v>
      </c>
      <c r="B501" s="59">
        <v>249.225741</v>
      </c>
      <c r="C501" s="59">
        <v>255.68958366999999</v>
      </c>
      <c r="D501" s="59">
        <v>259.29239708</v>
      </c>
      <c r="E501" s="59">
        <v>258.38316811999999</v>
      </c>
      <c r="F501" s="59">
        <v>259.90836910000002</v>
      </c>
      <c r="G501" s="59">
        <v>258.23108624000002</v>
      </c>
      <c r="H501" s="59">
        <v>256.32207126999998</v>
      </c>
      <c r="I501" s="59">
        <v>252.08903280000001</v>
      </c>
      <c r="J501" s="59">
        <v>246.80824896999999</v>
      </c>
      <c r="K501" s="59">
        <v>238.30135387999999</v>
      </c>
      <c r="L501" s="59">
        <v>234.77666522999999</v>
      </c>
      <c r="M501" s="59">
        <v>234.73132378</v>
      </c>
      <c r="N501" s="59">
        <v>240.02953203000001</v>
      </c>
      <c r="O501" s="59">
        <v>245.84827770000001</v>
      </c>
      <c r="P501" s="59">
        <v>247.69126879999999</v>
      </c>
      <c r="Q501" s="59">
        <v>249.46329564000001</v>
      </c>
      <c r="R501" s="59">
        <v>247.36429343</v>
      </c>
      <c r="S501" s="59">
        <v>243.89731051000001</v>
      </c>
      <c r="T501" s="59">
        <v>240.99530501999999</v>
      </c>
      <c r="U501" s="59">
        <v>235.81118411</v>
      </c>
      <c r="V501" s="59">
        <v>231.44901476000001</v>
      </c>
      <c r="W501" s="59">
        <v>232.86896078000001</v>
      </c>
      <c r="X501" s="59">
        <v>236.39660208999999</v>
      </c>
      <c r="Y501" s="59">
        <v>243.03787559</v>
      </c>
    </row>
    <row r="502" spans="1:25" s="60" customFormat="1" ht="15.75" x14ac:dyDescent="0.3">
      <c r="A502" s="58" t="s">
        <v>159</v>
      </c>
      <c r="B502" s="59">
        <v>247.44203225999999</v>
      </c>
      <c r="C502" s="59">
        <v>249.08029407000001</v>
      </c>
      <c r="D502" s="59">
        <v>253.01792383</v>
      </c>
      <c r="E502" s="59">
        <v>253.12060042000002</v>
      </c>
      <c r="F502" s="59">
        <v>255.52947644000002</v>
      </c>
      <c r="G502" s="59">
        <v>251.92952880999997</v>
      </c>
      <c r="H502" s="59">
        <v>253.19671799</v>
      </c>
      <c r="I502" s="59">
        <v>236.75313469</v>
      </c>
      <c r="J502" s="59">
        <v>237.97040487999999</v>
      </c>
      <c r="K502" s="59">
        <v>237.23258745000001</v>
      </c>
      <c r="L502" s="59">
        <v>236.85790481999999</v>
      </c>
      <c r="M502" s="59">
        <v>238.17096322</v>
      </c>
      <c r="N502" s="59">
        <v>240.72679481</v>
      </c>
      <c r="O502" s="59">
        <v>245.45857769</v>
      </c>
      <c r="P502" s="59">
        <v>246.84172766</v>
      </c>
      <c r="Q502" s="59">
        <v>246.76952976000001</v>
      </c>
      <c r="R502" s="59">
        <v>244.28078909999999</v>
      </c>
      <c r="S502" s="59">
        <v>244.44828688999999</v>
      </c>
      <c r="T502" s="59">
        <v>242.93660011</v>
      </c>
      <c r="U502" s="59">
        <v>235.32580329000001</v>
      </c>
      <c r="V502" s="59">
        <v>226.99590526</v>
      </c>
      <c r="W502" s="59">
        <v>229.41661096000001</v>
      </c>
      <c r="X502" s="59">
        <v>236.00644496000001</v>
      </c>
      <c r="Y502" s="59">
        <v>238.02129321000001</v>
      </c>
    </row>
    <row r="503" spans="1:25" s="60" customFormat="1" ht="15.75" x14ac:dyDescent="0.3">
      <c r="A503" s="58" t="s">
        <v>160</v>
      </c>
      <c r="B503" s="59">
        <v>227.40035047999999</v>
      </c>
      <c r="C503" s="59">
        <v>232.30132368</v>
      </c>
      <c r="D503" s="59">
        <v>238.93729518999999</v>
      </c>
      <c r="E503" s="59">
        <v>240.90908995000001</v>
      </c>
      <c r="F503" s="59">
        <v>240.74130769999999</v>
      </c>
      <c r="G503" s="59">
        <v>239.85730081</v>
      </c>
      <c r="H503" s="59">
        <v>230.53237747</v>
      </c>
      <c r="I503" s="59">
        <v>222.9378796</v>
      </c>
      <c r="J503" s="59">
        <v>226.15809449</v>
      </c>
      <c r="K503" s="59">
        <v>223.16061687999999</v>
      </c>
      <c r="L503" s="59">
        <v>222.66735159999999</v>
      </c>
      <c r="M503" s="59">
        <v>220.79937923</v>
      </c>
      <c r="N503" s="59">
        <v>221.70900952</v>
      </c>
      <c r="O503" s="59">
        <v>224.60206736999999</v>
      </c>
      <c r="P503" s="59">
        <v>226.07666832999999</v>
      </c>
      <c r="Q503" s="59">
        <v>227.92727712000001</v>
      </c>
      <c r="R503" s="59">
        <v>227.46779142</v>
      </c>
      <c r="S503" s="59">
        <v>226.24519053</v>
      </c>
      <c r="T503" s="59">
        <v>223.54855599000001</v>
      </c>
      <c r="U503" s="59">
        <v>217.24896683</v>
      </c>
      <c r="V503" s="59">
        <v>216.90608148000001</v>
      </c>
      <c r="W503" s="59">
        <v>216.99382869999999</v>
      </c>
      <c r="X503" s="59">
        <v>220.99376978000001</v>
      </c>
      <c r="Y503" s="59">
        <v>225.75151582000001</v>
      </c>
    </row>
    <row r="504" spans="1:25" s="60" customFormat="1" ht="15.75" x14ac:dyDescent="0.3">
      <c r="A504" s="58" t="s">
        <v>161</v>
      </c>
      <c r="B504" s="59">
        <v>229.14082818</v>
      </c>
      <c r="C504" s="59">
        <v>234.58750598</v>
      </c>
      <c r="D504" s="59">
        <v>237.36476225000001</v>
      </c>
      <c r="E504" s="59">
        <v>236.43949137999999</v>
      </c>
      <c r="F504" s="59">
        <v>239.13858415999999</v>
      </c>
      <c r="G504" s="59">
        <v>234.52080375</v>
      </c>
      <c r="H504" s="59">
        <v>228.56803579999999</v>
      </c>
      <c r="I504" s="59">
        <v>226.77141036</v>
      </c>
      <c r="J504" s="59">
        <v>226.63698317999999</v>
      </c>
      <c r="K504" s="59">
        <v>224.96537154999999</v>
      </c>
      <c r="L504" s="59">
        <v>225.18397929</v>
      </c>
      <c r="M504" s="59">
        <v>230.23840666999999</v>
      </c>
      <c r="N504" s="59">
        <v>236.71654645999999</v>
      </c>
      <c r="O504" s="59">
        <v>239.08758268</v>
      </c>
      <c r="P504" s="59">
        <v>236.52703156999999</v>
      </c>
      <c r="Q504" s="59">
        <v>238.38437218999999</v>
      </c>
      <c r="R504" s="59">
        <v>237.80007972999999</v>
      </c>
      <c r="S504" s="59">
        <v>236.90682623999999</v>
      </c>
      <c r="T504" s="59">
        <v>230.02155188</v>
      </c>
      <c r="U504" s="59">
        <v>224.05360204999999</v>
      </c>
      <c r="V504" s="59">
        <v>219.23516416000001</v>
      </c>
      <c r="W504" s="59">
        <v>219.01313636</v>
      </c>
      <c r="X504" s="59">
        <v>222.75133267999999</v>
      </c>
      <c r="Y504" s="59">
        <v>222.51341105</v>
      </c>
    </row>
    <row r="505" spans="1:25" s="60" customFormat="1" ht="15.75" x14ac:dyDescent="0.3">
      <c r="A505" s="58" t="s">
        <v>162</v>
      </c>
      <c r="B505" s="59">
        <v>215.52382215</v>
      </c>
      <c r="C505" s="59">
        <v>224.48143519999999</v>
      </c>
      <c r="D505" s="59">
        <v>225.65563405</v>
      </c>
      <c r="E505" s="59">
        <v>225.4159118</v>
      </c>
      <c r="F505" s="59">
        <v>225.29178235000001</v>
      </c>
      <c r="G505" s="59">
        <v>220.32134593999999</v>
      </c>
      <c r="H505" s="59">
        <v>218.89732563000001</v>
      </c>
      <c r="I505" s="59">
        <v>211.86762897</v>
      </c>
      <c r="J505" s="59">
        <v>207.4658422</v>
      </c>
      <c r="K505" s="59">
        <v>203.57574528999999</v>
      </c>
      <c r="L505" s="59">
        <v>204.68361440999999</v>
      </c>
      <c r="M505" s="59">
        <v>209.64538196999999</v>
      </c>
      <c r="N505" s="59">
        <v>214.41596164000001</v>
      </c>
      <c r="O505" s="59">
        <v>217.69962609999999</v>
      </c>
      <c r="P505" s="59">
        <v>219.68306598999999</v>
      </c>
      <c r="Q505" s="59">
        <v>220.50993835</v>
      </c>
      <c r="R505" s="59">
        <v>220.36970536000001</v>
      </c>
      <c r="S505" s="59">
        <v>216.97472984000001</v>
      </c>
      <c r="T505" s="59">
        <v>211.60611170999999</v>
      </c>
      <c r="U505" s="59">
        <v>210.40128314</v>
      </c>
      <c r="V505" s="59">
        <v>205.6637403</v>
      </c>
      <c r="W505" s="59">
        <v>204.98760451000001</v>
      </c>
      <c r="X505" s="59">
        <v>208.87590431999999</v>
      </c>
      <c r="Y505" s="59">
        <v>213.69736723</v>
      </c>
    </row>
    <row r="506" spans="1:25" s="60" customFormat="1" ht="15.75" x14ac:dyDescent="0.3">
      <c r="A506" s="58" t="s">
        <v>163</v>
      </c>
      <c r="B506" s="59">
        <v>223.31352982000001</v>
      </c>
      <c r="C506" s="59">
        <v>217.14668799</v>
      </c>
      <c r="D506" s="59">
        <v>231.36146871</v>
      </c>
      <c r="E506" s="59">
        <v>230.58626101999999</v>
      </c>
      <c r="F506" s="59">
        <v>231.16459689000001</v>
      </c>
      <c r="G506" s="59">
        <v>228.83618589</v>
      </c>
      <c r="H506" s="59">
        <v>227.38256378</v>
      </c>
      <c r="I506" s="59">
        <v>218.06680395000001</v>
      </c>
      <c r="J506" s="59">
        <v>214.90709942000001</v>
      </c>
      <c r="K506" s="59">
        <v>210.54828936000001</v>
      </c>
      <c r="L506" s="59">
        <v>206.76925643999999</v>
      </c>
      <c r="M506" s="59">
        <v>205.45683115</v>
      </c>
      <c r="N506" s="59">
        <v>210.96380070000001</v>
      </c>
      <c r="O506" s="59">
        <v>214.60885139000001</v>
      </c>
      <c r="P506" s="59">
        <v>216.99973016000001</v>
      </c>
      <c r="Q506" s="59">
        <v>216.26256236</v>
      </c>
      <c r="R506" s="59">
        <v>214.75825436</v>
      </c>
      <c r="S506" s="59">
        <v>212.29902956000001</v>
      </c>
      <c r="T506" s="59">
        <v>208.16641795000001</v>
      </c>
      <c r="U506" s="59">
        <v>205.88798961000001</v>
      </c>
      <c r="V506" s="59">
        <v>201.29386672000001</v>
      </c>
      <c r="W506" s="59">
        <v>200.73089343000001</v>
      </c>
      <c r="X506" s="59">
        <v>205.9566682</v>
      </c>
      <c r="Y506" s="59">
        <v>204.18687412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133</v>
      </c>
      <c r="B510" s="57">
        <v>258.34903419</v>
      </c>
      <c r="C510" s="83">
        <v>264.21452885999997</v>
      </c>
      <c r="D510" s="83">
        <v>266.79650457999998</v>
      </c>
      <c r="E510" s="83">
        <v>268.33783806999998</v>
      </c>
      <c r="F510" s="83">
        <v>268.36149552000001</v>
      </c>
      <c r="G510" s="83">
        <v>264.65770250999998</v>
      </c>
      <c r="H510" s="83">
        <v>260.98616408999999</v>
      </c>
      <c r="I510" s="83">
        <v>253.63111864999999</v>
      </c>
      <c r="J510" s="83">
        <v>252.08716362999999</v>
      </c>
      <c r="K510" s="83">
        <v>242.4995299</v>
      </c>
      <c r="L510" s="83">
        <v>245.30809747999999</v>
      </c>
      <c r="M510" s="83">
        <v>247.3097061</v>
      </c>
      <c r="N510" s="83">
        <v>251.23945025</v>
      </c>
      <c r="O510" s="83">
        <v>252.76089407000001</v>
      </c>
      <c r="P510" s="83">
        <v>254.28494775999999</v>
      </c>
      <c r="Q510" s="83">
        <v>251.24518480000003</v>
      </c>
      <c r="R510" s="83">
        <v>251.69531632999997</v>
      </c>
      <c r="S510" s="83">
        <v>247.93209720999999</v>
      </c>
      <c r="T510" s="83">
        <v>247.27223139</v>
      </c>
      <c r="U510" s="83">
        <v>248.99447620999999</v>
      </c>
      <c r="V510" s="83">
        <v>249.30009984</v>
      </c>
      <c r="W510" s="83">
        <v>251.83838899</v>
      </c>
      <c r="X510" s="83">
        <v>253.67264412</v>
      </c>
      <c r="Y510" s="83">
        <v>258.57064399000001</v>
      </c>
    </row>
    <row r="511" spans="1:25" s="60" customFormat="1" ht="15.75" x14ac:dyDescent="0.3">
      <c r="A511" s="58" t="s">
        <v>134</v>
      </c>
      <c r="B511" s="59">
        <v>254.74320401</v>
      </c>
      <c r="C511" s="59">
        <v>252.18212592</v>
      </c>
      <c r="D511" s="59">
        <v>254.89136955999996</v>
      </c>
      <c r="E511" s="59">
        <v>256.44637634999998</v>
      </c>
      <c r="F511" s="59">
        <v>256.70084480000003</v>
      </c>
      <c r="G511" s="59">
        <v>253.24007165</v>
      </c>
      <c r="H511" s="59">
        <v>240.04659495999999</v>
      </c>
      <c r="I511" s="59">
        <v>234.44636125</v>
      </c>
      <c r="J511" s="59">
        <v>231.57809487</v>
      </c>
      <c r="K511" s="59">
        <v>233.85377202000001</v>
      </c>
      <c r="L511" s="59">
        <v>233.63089375999999</v>
      </c>
      <c r="M511" s="59">
        <v>233.95783942</v>
      </c>
      <c r="N511" s="59">
        <v>237.06392979</v>
      </c>
      <c r="O511" s="59">
        <v>242.41649329000001</v>
      </c>
      <c r="P511" s="59">
        <v>244.30301417999999</v>
      </c>
      <c r="Q511" s="59">
        <v>244.90014714</v>
      </c>
      <c r="R511" s="59">
        <v>245.65782346</v>
      </c>
      <c r="S511" s="59">
        <v>244.79643805000001</v>
      </c>
      <c r="T511" s="59">
        <v>239.28734091999999</v>
      </c>
      <c r="U511" s="59">
        <v>231.50532197999999</v>
      </c>
      <c r="V511" s="59">
        <v>230.72557286</v>
      </c>
      <c r="W511" s="59">
        <v>231.91005139999999</v>
      </c>
      <c r="X511" s="59">
        <v>234.85145452</v>
      </c>
      <c r="Y511" s="59">
        <v>240.44124692</v>
      </c>
    </row>
    <row r="512" spans="1:25" s="60" customFormat="1" ht="15.75" x14ac:dyDescent="0.3">
      <c r="A512" s="58" t="s">
        <v>135</v>
      </c>
      <c r="B512" s="59">
        <v>243.37173737000001</v>
      </c>
      <c r="C512" s="59">
        <v>244.60882525</v>
      </c>
      <c r="D512" s="59">
        <v>247.34405670000001</v>
      </c>
      <c r="E512" s="59">
        <v>248.12746799999999</v>
      </c>
      <c r="F512" s="59">
        <v>246.39099618</v>
      </c>
      <c r="G512" s="59">
        <v>245.02236421000001</v>
      </c>
      <c r="H512" s="59">
        <v>243.74111045999999</v>
      </c>
      <c r="I512" s="59">
        <v>233.39811836999999</v>
      </c>
      <c r="J512" s="59">
        <v>234.63585727</v>
      </c>
      <c r="K512" s="59">
        <v>232.33766868000001</v>
      </c>
      <c r="L512" s="59">
        <v>229.9584941</v>
      </c>
      <c r="M512" s="59">
        <v>230.83245891000001</v>
      </c>
      <c r="N512" s="59">
        <v>233.82257908</v>
      </c>
      <c r="O512" s="59">
        <v>242.78682667999999</v>
      </c>
      <c r="P512" s="59">
        <v>244.30568349999999</v>
      </c>
      <c r="Q512" s="59">
        <v>238.36879166</v>
      </c>
      <c r="R512" s="59">
        <v>246.0572171</v>
      </c>
      <c r="S512" s="59">
        <v>238.42221438000001</v>
      </c>
      <c r="T512" s="59">
        <v>234.20513005000001</v>
      </c>
      <c r="U512" s="59">
        <v>229.28596669000001</v>
      </c>
      <c r="V512" s="59">
        <v>230.19179170999999</v>
      </c>
      <c r="W512" s="59">
        <v>229.75183453</v>
      </c>
      <c r="X512" s="59">
        <v>233.36673450000001</v>
      </c>
      <c r="Y512" s="59">
        <v>242.56629039000001</v>
      </c>
    </row>
    <row r="513" spans="1:25" s="60" customFormat="1" ht="15.75" x14ac:dyDescent="0.3">
      <c r="A513" s="58" t="s">
        <v>136</v>
      </c>
      <c r="B513" s="59">
        <v>235.09785235999999</v>
      </c>
      <c r="C513" s="59">
        <v>239.31988903999999</v>
      </c>
      <c r="D513" s="59">
        <v>240.77382605</v>
      </c>
      <c r="E513" s="59">
        <v>240.68525776000001</v>
      </c>
      <c r="F513" s="59">
        <v>238.69597311999999</v>
      </c>
      <c r="G513" s="59">
        <v>236.02373238999999</v>
      </c>
      <c r="H513" s="59">
        <v>229.5994681</v>
      </c>
      <c r="I513" s="59">
        <v>222.94221425999999</v>
      </c>
      <c r="J513" s="59">
        <v>220.80427234000001</v>
      </c>
      <c r="K513" s="59">
        <v>219.49473936000001</v>
      </c>
      <c r="L513" s="59">
        <v>220.62733202000001</v>
      </c>
      <c r="M513" s="59">
        <v>222.43217139999999</v>
      </c>
      <c r="N513" s="59">
        <v>226.78326967000001</v>
      </c>
      <c r="O513" s="59">
        <v>230.22839981999999</v>
      </c>
      <c r="P513" s="59">
        <v>231.92455508</v>
      </c>
      <c r="Q513" s="59">
        <v>232.57953928000001</v>
      </c>
      <c r="R513" s="59">
        <v>232.93856163999999</v>
      </c>
      <c r="S513" s="59">
        <v>228.20344084000001</v>
      </c>
      <c r="T513" s="59">
        <v>222.35445788999999</v>
      </c>
      <c r="U513" s="59">
        <v>221.13035081000001</v>
      </c>
      <c r="V513" s="59">
        <v>222.74177649000001</v>
      </c>
      <c r="W513" s="59">
        <v>227.07286902999999</v>
      </c>
      <c r="X513" s="59">
        <v>231.42324880999999</v>
      </c>
      <c r="Y513" s="59">
        <v>235.03767869999999</v>
      </c>
    </row>
    <row r="514" spans="1:25" s="60" customFormat="1" ht="15.75" x14ac:dyDescent="0.3">
      <c r="A514" s="58" t="s">
        <v>137</v>
      </c>
      <c r="B514" s="59">
        <v>237.44728495999999</v>
      </c>
      <c r="C514" s="59">
        <v>241.96112213999999</v>
      </c>
      <c r="D514" s="59">
        <v>244.17713182</v>
      </c>
      <c r="E514" s="59">
        <v>244.25076862</v>
      </c>
      <c r="F514" s="59">
        <v>245.09788834</v>
      </c>
      <c r="G514" s="59">
        <v>242.26042901</v>
      </c>
      <c r="H514" s="59">
        <v>239.25842634</v>
      </c>
      <c r="I514" s="59">
        <v>236.98846594</v>
      </c>
      <c r="J514" s="59">
        <v>235.22503599000001</v>
      </c>
      <c r="K514" s="59">
        <v>226.9012908</v>
      </c>
      <c r="L514" s="59">
        <v>222.98548765000001</v>
      </c>
      <c r="M514" s="59">
        <v>224.52851787</v>
      </c>
      <c r="N514" s="59">
        <v>225.79652555999999</v>
      </c>
      <c r="O514" s="59">
        <v>229.27040855999999</v>
      </c>
      <c r="P514" s="59">
        <v>232.91463985999999</v>
      </c>
      <c r="Q514" s="59">
        <v>234.94398433000001</v>
      </c>
      <c r="R514" s="59">
        <v>235.30170663000001</v>
      </c>
      <c r="S514" s="59">
        <v>232.76330478</v>
      </c>
      <c r="T514" s="59">
        <v>229.33715305000001</v>
      </c>
      <c r="U514" s="59">
        <v>224.30672135</v>
      </c>
      <c r="V514" s="59">
        <v>215.18636681000001</v>
      </c>
      <c r="W514" s="59">
        <v>216.54510823999999</v>
      </c>
      <c r="X514" s="59">
        <v>219.94401619999999</v>
      </c>
      <c r="Y514" s="59">
        <v>231.95016539</v>
      </c>
    </row>
    <row r="515" spans="1:25" s="60" customFormat="1" ht="15.75" x14ac:dyDescent="0.3">
      <c r="A515" s="58" t="s">
        <v>138</v>
      </c>
      <c r="B515" s="59">
        <v>237.32486721999999</v>
      </c>
      <c r="C515" s="59">
        <v>239.91047785999999</v>
      </c>
      <c r="D515" s="59">
        <v>242.28987939000001</v>
      </c>
      <c r="E515" s="59">
        <v>245.04890831</v>
      </c>
      <c r="F515" s="59">
        <v>244.30489015000001</v>
      </c>
      <c r="G515" s="59">
        <v>243.79143139000001</v>
      </c>
      <c r="H515" s="59">
        <v>237.49399025</v>
      </c>
      <c r="I515" s="59">
        <v>230.72855374</v>
      </c>
      <c r="J515" s="59">
        <v>228.33513565000001</v>
      </c>
      <c r="K515" s="59">
        <v>226.72291913999999</v>
      </c>
      <c r="L515" s="59">
        <v>226.99751307</v>
      </c>
      <c r="M515" s="59">
        <v>226.62531114000001</v>
      </c>
      <c r="N515" s="59">
        <v>228.92940780999999</v>
      </c>
      <c r="O515" s="59">
        <v>231.51402709999999</v>
      </c>
      <c r="P515" s="59">
        <v>232.82105734000001</v>
      </c>
      <c r="Q515" s="59">
        <v>233.50318222000001</v>
      </c>
      <c r="R515" s="59">
        <v>234.32604696000001</v>
      </c>
      <c r="S515" s="59">
        <v>229.93931286</v>
      </c>
      <c r="T515" s="59">
        <v>227.96205266999999</v>
      </c>
      <c r="U515" s="59">
        <v>225.43002887</v>
      </c>
      <c r="V515" s="59">
        <v>224.56917213</v>
      </c>
      <c r="W515" s="59">
        <v>225.42418916</v>
      </c>
      <c r="X515" s="59">
        <v>229.54679150999999</v>
      </c>
      <c r="Y515" s="59">
        <v>235.20011344</v>
      </c>
    </row>
    <row r="516" spans="1:25" s="60" customFormat="1" ht="15.75" x14ac:dyDescent="0.3">
      <c r="A516" s="58" t="s">
        <v>139</v>
      </c>
      <c r="B516" s="59">
        <v>247.38929289999999</v>
      </c>
      <c r="C516" s="59">
        <v>252.78342968999999</v>
      </c>
      <c r="D516" s="59">
        <v>259.94908465999998</v>
      </c>
      <c r="E516" s="59">
        <v>259.36221125999998</v>
      </c>
      <c r="F516" s="59">
        <v>257.72221289999999</v>
      </c>
      <c r="G516" s="59">
        <v>254.21728059999998</v>
      </c>
      <c r="H516" s="59">
        <v>245.65981599</v>
      </c>
      <c r="I516" s="59">
        <v>240.39289391</v>
      </c>
      <c r="J516" s="59">
        <v>237.29029734</v>
      </c>
      <c r="K516" s="59">
        <v>234.20431574</v>
      </c>
      <c r="L516" s="59">
        <v>232.99325958</v>
      </c>
      <c r="M516" s="59">
        <v>235.12637554</v>
      </c>
      <c r="N516" s="59">
        <v>235.68429069000001</v>
      </c>
      <c r="O516" s="59">
        <v>239.96170293</v>
      </c>
      <c r="P516" s="59">
        <v>241.83031177999999</v>
      </c>
      <c r="Q516" s="59">
        <v>241.77313343</v>
      </c>
      <c r="R516" s="59">
        <v>241.15244799999999</v>
      </c>
      <c r="S516" s="59">
        <v>240.26606317</v>
      </c>
      <c r="T516" s="59">
        <v>237.32440566</v>
      </c>
      <c r="U516" s="59">
        <v>232.50714429999999</v>
      </c>
      <c r="V516" s="59">
        <v>232.49038999999999</v>
      </c>
      <c r="W516" s="59">
        <v>234.30648787999999</v>
      </c>
      <c r="X516" s="59">
        <v>238.30253486000001</v>
      </c>
      <c r="Y516" s="59">
        <v>238.02904606999999</v>
      </c>
    </row>
    <row r="517" spans="1:25" s="60" customFormat="1" ht="15.75" x14ac:dyDescent="0.3">
      <c r="A517" s="58" t="s">
        <v>140</v>
      </c>
      <c r="B517" s="59">
        <v>243.87411556000001</v>
      </c>
      <c r="C517" s="59">
        <v>246.02486110999999</v>
      </c>
      <c r="D517" s="59">
        <v>248.296817</v>
      </c>
      <c r="E517" s="59">
        <v>249.5119694</v>
      </c>
      <c r="F517" s="59">
        <v>249.82953731000001</v>
      </c>
      <c r="G517" s="59">
        <v>248.97686156</v>
      </c>
      <c r="H517" s="59">
        <v>245.79892778000001</v>
      </c>
      <c r="I517" s="59">
        <v>231.56108355999999</v>
      </c>
      <c r="J517" s="59">
        <v>234.33604614999999</v>
      </c>
      <c r="K517" s="59">
        <v>236.05089950999999</v>
      </c>
      <c r="L517" s="59">
        <v>233.19268357999999</v>
      </c>
      <c r="M517" s="59">
        <v>231.99358526</v>
      </c>
      <c r="N517" s="59">
        <v>230.93520100000001</v>
      </c>
      <c r="O517" s="59">
        <v>231.18494623999999</v>
      </c>
      <c r="P517" s="59">
        <v>230.70851668</v>
      </c>
      <c r="Q517" s="59">
        <v>230.25543173</v>
      </c>
      <c r="R517" s="59">
        <v>231.89408506999999</v>
      </c>
      <c r="S517" s="59">
        <v>232.8365867</v>
      </c>
      <c r="T517" s="59">
        <v>232.83582744</v>
      </c>
      <c r="U517" s="59">
        <v>228.39924264999999</v>
      </c>
      <c r="V517" s="59">
        <v>227.08820886000001</v>
      </c>
      <c r="W517" s="59">
        <v>228.77144870999999</v>
      </c>
      <c r="X517" s="59">
        <v>234.49841961000001</v>
      </c>
      <c r="Y517" s="59">
        <v>239.50092054000001</v>
      </c>
    </row>
    <row r="518" spans="1:25" s="60" customFormat="1" ht="15.75" x14ac:dyDescent="0.3">
      <c r="A518" s="58" t="s">
        <v>141</v>
      </c>
      <c r="B518" s="59">
        <v>243.66441834</v>
      </c>
      <c r="C518" s="59">
        <v>249.63519602</v>
      </c>
      <c r="D518" s="59">
        <v>252.15643529999997</v>
      </c>
      <c r="E518" s="59">
        <v>253.79148898999998</v>
      </c>
      <c r="F518" s="59">
        <v>253.68516335000001</v>
      </c>
      <c r="G518" s="59">
        <v>249.93869013</v>
      </c>
      <c r="H518" s="59">
        <v>243.91908033000001</v>
      </c>
      <c r="I518" s="59">
        <v>237.09544779000001</v>
      </c>
      <c r="J518" s="59">
        <v>234.65290347000001</v>
      </c>
      <c r="K518" s="59">
        <v>232.16145218</v>
      </c>
      <c r="L518" s="59">
        <v>231.32825571000001</v>
      </c>
      <c r="M518" s="59">
        <v>234.53683956</v>
      </c>
      <c r="N518" s="59">
        <v>237.07586114</v>
      </c>
      <c r="O518" s="59">
        <v>242.08402849000001</v>
      </c>
      <c r="P518" s="59">
        <v>243.65580713</v>
      </c>
      <c r="Q518" s="59">
        <v>245.23501117999999</v>
      </c>
      <c r="R518" s="59">
        <v>246.14882641</v>
      </c>
      <c r="S518" s="59">
        <v>241.82088845000001</v>
      </c>
      <c r="T518" s="59">
        <v>236.64903630000001</v>
      </c>
      <c r="U518" s="59">
        <v>231.54659513999999</v>
      </c>
      <c r="V518" s="59">
        <v>229.93185566</v>
      </c>
      <c r="W518" s="59">
        <v>230.90811112</v>
      </c>
      <c r="X518" s="59">
        <v>234.99879301999999</v>
      </c>
      <c r="Y518" s="59">
        <v>238.03579830999999</v>
      </c>
    </row>
    <row r="519" spans="1:25" s="60" customFormat="1" ht="15.75" x14ac:dyDescent="0.3">
      <c r="A519" s="58" t="s">
        <v>142</v>
      </c>
      <c r="B519" s="59">
        <v>245.72213948999999</v>
      </c>
      <c r="C519" s="59">
        <v>246.2609434</v>
      </c>
      <c r="D519" s="59">
        <v>246.32741171000001</v>
      </c>
      <c r="E519" s="59">
        <v>248.51491150999999</v>
      </c>
      <c r="F519" s="59">
        <v>249.29021718000001</v>
      </c>
      <c r="G519" s="59">
        <v>249.02756514999999</v>
      </c>
      <c r="H519" s="59">
        <v>244.35376762000001</v>
      </c>
      <c r="I519" s="59">
        <v>236.68874091000001</v>
      </c>
      <c r="J519" s="59">
        <v>234.11073626999999</v>
      </c>
      <c r="K519" s="59">
        <v>231.69767668</v>
      </c>
      <c r="L519" s="59">
        <v>231.79745473</v>
      </c>
      <c r="M519" s="59">
        <v>235.79759490000001</v>
      </c>
      <c r="N519" s="59">
        <v>241.38253721999999</v>
      </c>
      <c r="O519" s="59">
        <v>246.12881927999999</v>
      </c>
      <c r="P519" s="59">
        <v>247.57366092000001</v>
      </c>
      <c r="Q519" s="59">
        <v>246.893101</v>
      </c>
      <c r="R519" s="59">
        <v>247.51124815</v>
      </c>
      <c r="S519" s="59">
        <v>246.43733735000001</v>
      </c>
      <c r="T519" s="59">
        <v>241.82273487000001</v>
      </c>
      <c r="U519" s="59">
        <v>239.52889669000001</v>
      </c>
      <c r="V519" s="59">
        <v>239.80317600999999</v>
      </c>
      <c r="W519" s="59">
        <v>239.50842546999999</v>
      </c>
      <c r="X519" s="59">
        <v>243.75035767</v>
      </c>
      <c r="Y519" s="59">
        <v>244.43805631999999</v>
      </c>
    </row>
    <row r="520" spans="1:25" s="60" customFormat="1" ht="15.75" x14ac:dyDescent="0.3">
      <c r="A520" s="58" t="s">
        <v>143</v>
      </c>
      <c r="B520" s="59">
        <v>239.45028429000001</v>
      </c>
      <c r="C520" s="59">
        <v>246.70651303</v>
      </c>
      <c r="D520" s="59">
        <v>250.33381592999999</v>
      </c>
      <c r="E520" s="59">
        <v>249.21374435000001</v>
      </c>
      <c r="F520" s="59">
        <v>248.60673550000001</v>
      </c>
      <c r="G520" s="59">
        <v>246.97886485999999</v>
      </c>
      <c r="H520" s="59">
        <v>246.56518097</v>
      </c>
      <c r="I520" s="59">
        <v>243.98729026000001</v>
      </c>
      <c r="J520" s="59">
        <v>234.49348537</v>
      </c>
      <c r="K520" s="59">
        <v>220.64265943999999</v>
      </c>
      <c r="L520" s="59">
        <v>219.02639184</v>
      </c>
      <c r="M520" s="59">
        <v>212.79372154999999</v>
      </c>
      <c r="N520" s="59">
        <v>219.77225382</v>
      </c>
      <c r="O520" s="59">
        <v>225.67737728</v>
      </c>
      <c r="P520" s="59">
        <v>228.75344387000001</v>
      </c>
      <c r="Q520" s="59">
        <v>230.01876687000001</v>
      </c>
      <c r="R520" s="59">
        <v>231.28491</v>
      </c>
      <c r="S520" s="59">
        <v>230.60317609000001</v>
      </c>
      <c r="T520" s="59">
        <v>227.20565221000001</v>
      </c>
      <c r="U520" s="59">
        <v>223.94025619999999</v>
      </c>
      <c r="V520" s="59">
        <v>222.04571960000001</v>
      </c>
      <c r="W520" s="59">
        <v>223.42299604999999</v>
      </c>
      <c r="X520" s="59">
        <v>228.72903149000001</v>
      </c>
      <c r="Y520" s="59">
        <v>234.69901393000001</v>
      </c>
    </row>
    <row r="521" spans="1:25" s="60" customFormat="1" ht="15.75" x14ac:dyDescent="0.3">
      <c r="A521" s="58" t="s">
        <v>144</v>
      </c>
      <c r="B521" s="59">
        <v>241.03739311999999</v>
      </c>
      <c r="C521" s="59">
        <v>248.84971048</v>
      </c>
      <c r="D521" s="59">
        <v>252.76706751</v>
      </c>
      <c r="E521" s="59">
        <v>251.42913079000002</v>
      </c>
      <c r="F521" s="59">
        <v>251.83242658999998</v>
      </c>
      <c r="G521" s="59">
        <v>251.09016947000001</v>
      </c>
      <c r="H521" s="59">
        <v>249.37130103999999</v>
      </c>
      <c r="I521" s="59">
        <v>244.77648557000001</v>
      </c>
      <c r="J521" s="59">
        <v>241.31490023999999</v>
      </c>
      <c r="K521" s="59">
        <v>231.52319151</v>
      </c>
      <c r="L521" s="59">
        <v>227.94095340999999</v>
      </c>
      <c r="M521" s="59">
        <v>228.1352517</v>
      </c>
      <c r="N521" s="59">
        <v>231.70140115000001</v>
      </c>
      <c r="O521" s="59">
        <v>235.03552027000001</v>
      </c>
      <c r="P521" s="59">
        <v>237.27370776000001</v>
      </c>
      <c r="Q521" s="59">
        <v>238.75363372000001</v>
      </c>
      <c r="R521" s="59">
        <v>238.24068930000001</v>
      </c>
      <c r="S521" s="59">
        <v>235.72650379999999</v>
      </c>
      <c r="T521" s="59">
        <v>232.35459972999999</v>
      </c>
      <c r="U521" s="59">
        <v>229.38708951000001</v>
      </c>
      <c r="V521" s="59">
        <v>233.45760462999999</v>
      </c>
      <c r="W521" s="59">
        <v>234.19979803000001</v>
      </c>
      <c r="X521" s="59">
        <v>239.58361316</v>
      </c>
      <c r="Y521" s="59">
        <v>243.51020174999999</v>
      </c>
    </row>
    <row r="522" spans="1:25" s="60" customFormat="1" ht="15.75" x14ac:dyDescent="0.3">
      <c r="A522" s="58" t="s">
        <v>145</v>
      </c>
      <c r="B522" s="59">
        <v>243.07650035</v>
      </c>
      <c r="C522" s="59">
        <v>247.82398456000001</v>
      </c>
      <c r="D522" s="59">
        <v>252.35429382999996</v>
      </c>
      <c r="E522" s="59">
        <v>252.56643951000001</v>
      </c>
      <c r="F522" s="59">
        <v>254.30393282000003</v>
      </c>
      <c r="G522" s="59">
        <v>251.13585373000004</v>
      </c>
      <c r="H522" s="59">
        <v>245.54928588999999</v>
      </c>
      <c r="I522" s="59">
        <v>240.80258327000001</v>
      </c>
      <c r="J522" s="59">
        <v>240.76910497</v>
      </c>
      <c r="K522" s="59">
        <v>235.30963671999999</v>
      </c>
      <c r="L522" s="59">
        <v>236.08452266</v>
      </c>
      <c r="M522" s="59">
        <v>236.45407641</v>
      </c>
      <c r="N522" s="59">
        <v>239.39008914999999</v>
      </c>
      <c r="O522" s="59">
        <v>242.38746072000001</v>
      </c>
      <c r="P522" s="59">
        <v>242.89310101000001</v>
      </c>
      <c r="Q522" s="59">
        <v>242.42371387</v>
      </c>
      <c r="R522" s="59">
        <v>242.79074704000001</v>
      </c>
      <c r="S522" s="59">
        <v>242.01288353000001</v>
      </c>
      <c r="T522" s="59">
        <v>239.20208932</v>
      </c>
      <c r="U522" s="59">
        <v>235.61509154000001</v>
      </c>
      <c r="V522" s="59">
        <v>235.27886459000001</v>
      </c>
      <c r="W522" s="59">
        <v>234.93131176</v>
      </c>
      <c r="X522" s="59">
        <v>240.77606004</v>
      </c>
      <c r="Y522" s="59">
        <v>239.96508824</v>
      </c>
    </row>
    <row r="523" spans="1:25" s="60" customFormat="1" ht="15.75" x14ac:dyDescent="0.3">
      <c r="A523" s="58" t="s">
        <v>146</v>
      </c>
      <c r="B523" s="59">
        <v>250.93846970000001</v>
      </c>
      <c r="C523" s="59">
        <v>258.95555247999999</v>
      </c>
      <c r="D523" s="59">
        <v>263.87082555000001</v>
      </c>
      <c r="E523" s="59">
        <v>264.62618184000002</v>
      </c>
      <c r="F523" s="59">
        <v>264.31762620000001</v>
      </c>
      <c r="G523" s="59">
        <v>262.50039857000002</v>
      </c>
      <c r="H523" s="59">
        <v>253.89352160000001</v>
      </c>
      <c r="I523" s="59">
        <v>244.63757269999999</v>
      </c>
      <c r="J523" s="59">
        <v>245.23371220999999</v>
      </c>
      <c r="K523" s="59">
        <v>239.87387032999999</v>
      </c>
      <c r="L523" s="59">
        <v>238.48844274000001</v>
      </c>
      <c r="M523" s="59">
        <v>234.90865518999999</v>
      </c>
      <c r="N523" s="59">
        <v>239.33703793999999</v>
      </c>
      <c r="O523" s="59">
        <v>243.46558232000001</v>
      </c>
      <c r="P523" s="59">
        <v>244.30044989000001</v>
      </c>
      <c r="Q523" s="59">
        <v>245.39828173000001</v>
      </c>
      <c r="R523" s="59">
        <v>243.88292716000001</v>
      </c>
      <c r="S523" s="59">
        <v>240.83821441000001</v>
      </c>
      <c r="T523" s="59">
        <v>238.58245020000001</v>
      </c>
      <c r="U523" s="59">
        <v>234.69365578</v>
      </c>
      <c r="V523" s="59">
        <v>237.23680132000001</v>
      </c>
      <c r="W523" s="59">
        <v>239.53767726999999</v>
      </c>
      <c r="X523" s="59">
        <v>244.80313938</v>
      </c>
      <c r="Y523" s="59">
        <v>245.95369217999999</v>
      </c>
    </row>
    <row r="524" spans="1:25" s="60" customFormat="1" ht="15.75" x14ac:dyDescent="0.3">
      <c r="A524" s="58" t="s">
        <v>147</v>
      </c>
      <c r="B524" s="59">
        <v>249.32982086000001</v>
      </c>
      <c r="C524" s="59">
        <v>257.02534691</v>
      </c>
      <c r="D524" s="59">
        <v>261.46470815999999</v>
      </c>
      <c r="E524" s="59">
        <v>262.43315545000002</v>
      </c>
      <c r="F524" s="59">
        <v>262.59265941000001</v>
      </c>
      <c r="G524" s="59">
        <v>260.65051668000001</v>
      </c>
      <c r="H524" s="59">
        <v>251.12802105999998</v>
      </c>
      <c r="I524" s="59">
        <v>241.89001623999999</v>
      </c>
      <c r="J524" s="59">
        <v>242.08799116</v>
      </c>
      <c r="K524" s="59">
        <v>236.63920643</v>
      </c>
      <c r="L524" s="59">
        <v>235.13126990000001</v>
      </c>
      <c r="M524" s="59">
        <v>236.53501070999999</v>
      </c>
      <c r="N524" s="59">
        <v>241.03510455</v>
      </c>
      <c r="O524" s="59">
        <v>242.24310804999999</v>
      </c>
      <c r="P524" s="59">
        <v>242.83657590999999</v>
      </c>
      <c r="Q524" s="59">
        <v>244.43426855999999</v>
      </c>
      <c r="R524" s="59">
        <v>243.63604745999999</v>
      </c>
      <c r="S524" s="59">
        <v>240.61081245</v>
      </c>
      <c r="T524" s="59">
        <v>237.39019185000001</v>
      </c>
      <c r="U524" s="59">
        <v>233.64485341</v>
      </c>
      <c r="V524" s="59">
        <v>233.67943442000001</v>
      </c>
      <c r="W524" s="59">
        <v>235.53168424</v>
      </c>
      <c r="X524" s="59">
        <v>240.4326614</v>
      </c>
      <c r="Y524" s="59">
        <v>243.30821678000001</v>
      </c>
    </row>
    <row r="525" spans="1:25" s="60" customFormat="1" ht="15.75" x14ac:dyDescent="0.3">
      <c r="A525" s="58" t="s">
        <v>148</v>
      </c>
      <c r="B525" s="59">
        <v>243.57508869</v>
      </c>
      <c r="C525" s="59">
        <v>251.9090703</v>
      </c>
      <c r="D525" s="59">
        <v>254.99631858999999</v>
      </c>
      <c r="E525" s="59">
        <v>257.52906788000001</v>
      </c>
      <c r="F525" s="59">
        <v>258.10703525000002</v>
      </c>
      <c r="G525" s="59">
        <v>255.40303102000001</v>
      </c>
      <c r="H525" s="59">
        <v>246.03047821000001</v>
      </c>
      <c r="I525" s="59">
        <v>242.13843876999999</v>
      </c>
      <c r="J525" s="59">
        <v>241.92909198999999</v>
      </c>
      <c r="K525" s="59">
        <v>239.75723497999999</v>
      </c>
      <c r="L525" s="59">
        <v>243.09297652999999</v>
      </c>
      <c r="M525" s="59">
        <v>246.97359466</v>
      </c>
      <c r="N525" s="59">
        <v>251.68059723999997</v>
      </c>
      <c r="O525" s="59">
        <v>253.11180331</v>
      </c>
      <c r="P525" s="59">
        <v>254.69825312</v>
      </c>
      <c r="Q525" s="59">
        <v>254.65124071</v>
      </c>
      <c r="R525" s="59">
        <v>256.43925932000002</v>
      </c>
      <c r="S525" s="59">
        <v>254.00352341999999</v>
      </c>
      <c r="T525" s="59">
        <v>246.27843522000001</v>
      </c>
      <c r="U525" s="59">
        <v>241.35613416000001</v>
      </c>
      <c r="V525" s="59">
        <v>240.70628399</v>
      </c>
      <c r="W525" s="59">
        <v>243.78407351999999</v>
      </c>
      <c r="X525" s="59">
        <v>241.46221790999999</v>
      </c>
      <c r="Y525" s="59">
        <v>244.60205285000001</v>
      </c>
    </row>
    <row r="526" spans="1:25" s="60" customFormat="1" ht="15.75" x14ac:dyDescent="0.3">
      <c r="A526" s="58" t="s">
        <v>149</v>
      </c>
      <c r="B526" s="59">
        <v>251.86432989000002</v>
      </c>
      <c r="C526" s="59">
        <v>258.78139076000002</v>
      </c>
      <c r="D526" s="59">
        <v>259.03613338999997</v>
      </c>
      <c r="E526" s="59">
        <v>258.19629214000003</v>
      </c>
      <c r="F526" s="59">
        <v>259.20399509999999</v>
      </c>
      <c r="G526" s="59">
        <v>257.39724609000001</v>
      </c>
      <c r="H526" s="59">
        <v>251.36045964999997</v>
      </c>
      <c r="I526" s="59">
        <v>241.09474965999999</v>
      </c>
      <c r="J526" s="59">
        <v>241.61658195000001</v>
      </c>
      <c r="K526" s="59">
        <v>240.46805398999999</v>
      </c>
      <c r="L526" s="59">
        <v>239.36253142999999</v>
      </c>
      <c r="M526" s="59">
        <v>240.96216570999999</v>
      </c>
      <c r="N526" s="59">
        <v>245.04618406</v>
      </c>
      <c r="O526" s="59">
        <v>247.76155932</v>
      </c>
      <c r="P526" s="59">
        <v>248.34535585</v>
      </c>
      <c r="Q526" s="59">
        <v>249.68512842000001</v>
      </c>
      <c r="R526" s="59">
        <v>247.75223363999999</v>
      </c>
      <c r="S526" s="59">
        <v>245.05352965</v>
      </c>
      <c r="T526" s="59">
        <v>242.35260310000001</v>
      </c>
      <c r="U526" s="59">
        <v>239.40681437999999</v>
      </c>
      <c r="V526" s="59">
        <v>239.7565409</v>
      </c>
      <c r="W526" s="59">
        <v>240.16940221999999</v>
      </c>
      <c r="X526" s="59">
        <v>246.58659913</v>
      </c>
      <c r="Y526" s="59">
        <v>251.60935773999998</v>
      </c>
    </row>
    <row r="527" spans="1:25" s="60" customFormat="1" ht="15.75" x14ac:dyDescent="0.3">
      <c r="A527" s="58" t="s">
        <v>150</v>
      </c>
      <c r="B527" s="59">
        <v>231.65871597</v>
      </c>
      <c r="C527" s="59">
        <v>238.30122327000001</v>
      </c>
      <c r="D527" s="59">
        <v>242.04126964</v>
      </c>
      <c r="E527" s="59">
        <v>242.31864234</v>
      </c>
      <c r="F527" s="59">
        <v>244.96347256999999</v>
      </c>
      <c r="G527" s="59">
        <v>242.02181539</v>
      </c>
      <c r="H527" s="59">
        <v>241.60923969000001</v>
      </c>
      <c r="I527" s="59">
        <v>239.17889589999999</v>
      </c>
      <c r="J527" s="59">
        <v>233.22737398000001</v>
      </c>
      <c r="K527" s="59">
        <v>224.44849789</v>
      </c>
      <c r="L527" s="59">
        <v>218.06279330000001</v>
      </c>
      <c r="M527" s="59">
        <v>216.35760182000001</v>
      </c>
      <c r="N527" s="59">
        <v>220.89540191</v>
      </c>
      <c r="O527" s="59">
        <v>217.38153825000001</v>
      </c>
      <c r="P527" s="59">
        <v>219.73073362</v>
      </c>
      <c r="Q527" s="59">
        <v>220.72500059999999</v>
      </c>
      <c r="R527" s="59">
        <v>227.53334817999999</v>
      </c>
      <c r="S527" s="59">
        <v>222.60202853999999</v>
      </c>
      <c r="T527" s="59">
        <v>221.35495094999999</v>
      </c>
      <c r="U527" s="59">
        <v>219.86980267000001</v>
      </c>
      <c r="V527" s="59">
        <v>215.58076388000001</v>
      </c>
      <c r="W527" s="59">
        <v>217.29661393000001</v>
      </c>
      <c r="X527" s="59">
        <v>222.38291229999999</v>
      </c>
      <c r="Y527" s="59">
        <v>225.77602933</v>
      </c>
    </row>
    <row r="528" spans="1:25" s="60" customFormat="1" ht="15.75" x14ac:dyDescent="0.3">
      <c r="A528" s="58" t="s">
        <v>151</v>
      </c>
      <c r="B528" s="59">
        <v>231.33534721999999</v>
      </c>
      <c r="C528" s="59">
        <v>235.61086374999999</v>
      </c>
      <c r="D528" s="59">
        <v>244.38163989</v>
      </c>
      <c r="E528" s="59">
        <v>244.42553111000001</v>
      </c>
      <c r="F528" s="59">
        <v>244.67905834999999</v>
      </c>
      <c r="G528" s="59">
        <v>244.03718013</v>
      </c>
      <c r="H528" s="59">
        <v>242.56658221999999</v>
      </c>
      <c r="I528" s="59">
        <v>237.00647828999999</v>
      </c>
      <c r="J528" s="59">
        <v>235.44149522999999</v>
      </c>
      <c r="K528" s="59">
        <v>226.69720088</v>
      </c>
      <c r="L528" s="59">
        <v>222.42449354999999</v>
      </c>
      <c r="M528" s="59">
        <v>221.75373488</v>
      </c>
      <c r="N528" s="59">
        <v>224.57414692</v>
      </c>
      <c r="O528" s="59">
        <v>227.28650012</v>
      </c>
      <c r="P528" s="59">
        <v>227.72906025</v>
      </c>
      <c r="Q528" s="59">
        <v>228.29953434000001</v>
      </c>
      <c r="R528" s="59">
        <v>228.98492056000001</v>
      </c>
      <c r="S528" s="59">
        <v>226.43869097000001</v>
      </c>
      <c r="T528" s="59">
        <v>224.73274013</v>
      </c>
      <c r="U528" s="59">
        <v>220.61205559000001</v>
      </c>
      <c r="V528" s="59">
        <v>218.87981490999999</v>
      </c>
      <c r="W528" s="59">
        <v>219.62795284000001</v>
      </c>
      <c r="X528" s="59">
        <v>225.28653783999999</v>
      </c>
      <c r="Y528" s="59">
        <v>232.1755714</v>
      </c>
    </row>
    <row r="529" spans="1:25" s="60" customFormat="1" ht="15.75" x14ac:dyDescent="0.3">
      <c r="A529" s="58" t="s">
        <v>152</v>
      </c>
      <c r="B529" s="59">
        <v>232.52558354000001</v>
      </c>
      <c r="C529" s="59">
        <v>238.68051506</v>
      </c>
      <c r="D529" s="59">
        <v>241.32300995</v>
      </c>
      <c r="E529" s="59">
        <v>243.41403306999999</v>
      </c>
      <c r="F529" s="59">
        <v>241.6589792</v>
      </c>
      <c r="G529" s="59">
        <v>240.43267932000001</v>
      </c>
      <c r="H529" s="59">
        <v>244.72142543999999</v>
      </c>
      <c r="I529" s="59">
        <v>233.30274911000001</v>
      </c>
      <c r="J529" s="59">
        <v>232.89218828</v>
      </c>
      <c r="K529" s="59">
        <v>228.48638202000001</v>
      </c>
      <c r="L529" s="59">
        <v>227.34630057999999</v>
      </c>
      <c r="M529" s="59">
        <v>229.02070805</v>
      </c>
      <c r="N529" s="59">
        <v>234.50937427</v>
      </c>
      <c r="O529" s="59">
        <v>238.24756257999999</v>
      </c>
      <c r="P529" s="59">
        <v>239.04651140999999</v>
      </c>
      <c r="Q529" s="59">
        <v>240.42183247</v>
      </c>
      <c r="R529" s="59">
        <v>239.726518</v>
      </c>
      <c r="S529" s="59">
        <v>237.35087414</v>
      </c>
      <c r="T529" s="59">
        <v>233.85239641000001</v>
      </c>
      <c r="U529" s="59">
        <v>228.70238886000001</v>
      </c>
      <c r="V529" s="59">
        <v>227.01409068999999</v>
      </c>
      <c r="W529" s="59">
        <v>226.94321307000001</v>
      </c>
      <c r="X529" s="59">
        <v>232.65536197</v>
      </c>
      <c r="Y529" s="59">
        <v>237.58801432999999</v>
      </c>
    </row>
    <row r="530" spans="1:25" s="60" customFormat="1" ht="15.75" x14ac:dyDescent="0.3">
      <c r="A530" s="58" t="s">
        <v>153</v>
      </c>
      <c r="B530" s="59">
        <v>226.94623279999999</v>
      </c>
      <c r="C530" s="59">
        <v>233.01214324</v>
      </c>
      <c r="D530" s="59">
        <v>236.49834558000001</v>
      </c>
      <c r="E530" s="59">
        <v>237.39785171</v>
      </c>
      <c r="F530" s="59">
        <v>233.31505322000001</v>
      </c>
      <c r="G530" s="59">
        <v>233.59360917000001</v>
      </c>
      <c r="H530" s="59">
        <v>225.91106891000001</v>
      </c>
      <c r="I530" s="59">
        <v>218.00604522</v>
      </c>
      <c r="J530" s="59">
        <v>217.81419270999999</v>
      </c>
      <c r="K530" s="59">
        <v>215.83366047000001</v>
      </c>
      <c r="L530" s="59">
        <v>216.92457949999999</v>
      </c>
      <c r="M530" s="59">
        <v>222.16918874000001</v>
      </c>
      <c r="N530" s="59">
        <v>226.40783228000001</v>
      </c>
      <c r="O530" s="59">
        <v>231.85097077</v>
      </c>
      <c r="P530" s="59">
        <v>233.95438189999999</v>
      </c>
      <c r="Q530" s="59">
        <v>234.41373074000001</v>
      </c>
      <c r="R530" s="59">
        <v>233.57735618000001</v>
      </c>
      <c r="S530" s="59">
        <v>231.15679750000001</v>
      </c>
      <c r="T530" s="59">
        <v>227.65176299000001</v>
      </c>
      <c r="U530" s="59">
        <v>223.79974687000001</v>
      </c>
      <c r="V530" s="59">
        <v>221.87602274</v>
      </c>
      <c r="W530" s="59">
        <v>222.66654578000001</v>
      </c>
      <c r="X530" s="59">
        <v>226.70220248999999</v>
      </c>
      <c r="Y530" s="59">
        <v>230.99247946</v>
      </c>
    </row>
    <row r="531" spans="1:25" s="60" customFormat="1" ht="15.75" x14ac:dyDescent="0.3">
      <c r="A531" s="58" t="s">
        <v>154</v>
      </c>
      <c r="B531" s="59">
        <v>245.12596991000001</v>
      </c>
      <c r="C531" s="59">
        <v>251.39545676000003</v>
      </c>
      <c r="D531" s="59">
        <v>261.45638073999999</v>
      </c>
      <c r="E531" s="59">
        <v>263.05559661000001</v>
      </c>
      <c r="F531" s="59">
        <v>264.46900992000002</v>
      </c>
      <c r="G531" s="59">
        <v>259.90364569000002</v>
      </c>
      <c r="H531" s="59">
        <v>252.27301991000002</v>
      </c>
      <c r="I531" s="59">
        <v>245.56143599999999</v>
      </c>
      <c r="J531" s="59">
        <v>244.28999189999999</v>
      </c>
      <c r="K531" s="59">
        <v>241.39138946</v>
      </c>
      <c r="L531" s="59">
        <v>241.69237605999999</v>
      </c>
      <c r="M531" s="59">
        <v>238.2684405</v>
      </c>
      <c r="N531" s="59">
        <v>252.14666407999997</v>
      </c>
      <c r="O531" s="59">
        <v>253.14176394999998</v>
      </c>
      <c r="P531" s="59">
        <v>253.51049316000001</v>
      </c>
      <c r="Q531" s="59">
        <v>253.59226161000004</v>
      </c>
      <c r="R531" s="59">
        <v>249.78576529</v>
      </c>
      <c r="S531" s="59">
        <v>246.68643007</v>
      </c>
      <c r="T531" s="59">
        <v>246.84992037000001</v>
      </c>
      <c r="U531" s="59">
        <v>241.2891367</v>
      </c>
      <c r="V531" s="59">
        <v>237.1192767</v>
      </c>
      <c r="W531" s="59">
        <v>236.90005762000001</v>
      </c>
      <c r="X531" s="59">
        <v>238.11328359999999</v>
      </c>
      <c r="Y531" s="59">
        <v>244.53467420000001</v>
      </c>
    </row>
    <row r="532" spans="1:25" s="60" customFormat="1" ht="15.75" x14ac:dyDescent="0.3">
      <c r="A532" s="58" t="s">
        <v>155</v>
      </c>
      <c r="B532" s="59">
        <v>253.54168707000002</v>
      </c>
      <c r="C532" s="59">
        <v>262.55760823999998</v>
      </c>
      <c r="D532" s="59">
        <v>266.79079142000001</v>
      </c>
      <c r="E532" s="59">
        <v>269.42485900000003</v>
      </c>
      <c r="F532" s="59">
        <v>268.96845968999997</v>
      </c>
      <c r="G532" s="59">
        <v>260.04674927000002</v>
      </c>
      <c r="H532" s="59">
        <v>255.62878334000001</v>
      </c>
      <c r="I532" s="59">
        <v>247.61029078999999</v>
      </c>
      <c r="J532" s="59">
        <v>245.30134622</v>
      </c>
      <c r="K532" s="59">
        <v>242.32547564999999</v>
      </c>
      <c r="L532" s="59">
        <v>237.68059903</v>
      </c>
      <c r="M532" s="59">
        <v>240.94627283</v>
      </c>
      <c r="N532" s="59">
        <v>246.30087151999999</v>
      </c>
      <c r="O532" s="59">
        <v>251.03979218999999</v>
      </c>
      <c r="P532" s="59">
        <v>256.47876310999999</v>
      </c>
      <c r="Q532" s="59">
        <v>256.30230949999998</v>
      </c>
      <c r="R532" s="59">
        <v>251.29666155999996</v>
      </c>
      <c r="S532" s="59">
        <v>249.25554252000001</v>
      </c>
      <c r="T532" s="59">
        <v>244.81809029999999</v>
      </c>
      <c r="U532" s="59">
        <v>239.19931327</v>
      </c>
      <c r="V532" s="59">
        <v>237.38474403000001</v>
      </c>
      <c r="W532" s="59">
        <v>242.04638931</v>
      </c>
      <c r="X532" s="59">
        <v>246.83744870000001</v>
      </c>
      <c r="Y532" s="59">
        <v>250.93509619999998</v>
      </c>
    </row>
    <row r="533" spans="1:25" s="60" customFormat="1" ht="15.75" x14ac:dyDescent="0.3">
      <c r="A533" s="58" t="s">
        <v>156</v>
      </c>
      <c r="B533" s="59">
        <v>263.04891737000003</v>
      </c>
      <c r="C533" s="59">
        <v>273.37828925999997</v>
      </c>
      <c r="D533" s="59">
        <v>272.10374117999999</v>
      </c>
      <c r="E533" s="59">
        <v>272.33897526999999</v>
      </c>
      <c r="F533" s="59">
        <v>272.29315674999998</v>
      </c>
      <c r="G533" s="59">
        <v>272.01280435000001</v>
      </c>
      <c r="H533" s="59">
        <v>269.49964842000003</v>
      </c>
      <c r="I533" s="59">
        <v>259.31818728000002</v>
      </c>
      <c r="J533" s="59">
        <v>258.36728132000002</v>
      </c>
      <c r="K533" s="59">
        <v>254.49861083999997</v>
      </c>
      <c r="L533" s="59">
        <v>247.01480333000001</v>
      </c>
      <c r="M533" s="59">
        <v>246.68662108999999</v>
      </c>
      <c r="N533" s="59">
        <v>247.77015728999999</v>
      </c>
      <c r="O533" s="59">
        <v>248.72047721000001</v>
      </c>
      <c r="P533" s="59">
        <v>249.9717248</v>
      </c>
      <c r="Q533" s="59">
        <v>249.37038888000001</v>
      </c>
      <c r="R533" s="59">
        <v>249.57795920999999</v>
      </c>
      <c r="S533" s="59">
        <v>243.61433880999999</v>
      </c>
      <c r="T533" s="59">
        <v>242.40095238000001</v>
      </c>
      <c r="U533" s="59">
        <v>240.65860549999999</v>
      </c>
      <c r="V533" s="59">
        <v>242.35070224</v>
      </c>
      <c r="W533" s="59">
        <v>242.54110746999999</v>
      </c>
      <c r="X533" s="59">
        <v>249.78073153</v>
      </c>
      <c r="Y533" s="59">
        <v>246.28614428</v>
      </c>
    </row>
    <row r="534" spans="1:25" s="60" customFormat="1" ht="15.75" x14ac:dyDescent="0.3">
      <c r="A534" s="58" t="s">
        <v>157</v>
      </c>
      <c r="B534" s="59">
        <v>246.00601326</v>
      </c>
      <c r="C534" s="59">
        <v>251.93331606999996</v>
      </c>
      <c r="D534" s="59">
        <v>255.46524588000003</v>
      </c>
      <c r="E534" s="59">
        <v>256.23899799999998</v>
      </c>
      <c r="F534" s="59">
        <v>255.50995441000001</v>
      </c>
      <c r="G534" s="59">
        <v>256.27241464999997</v>
      </c>
      <c r="H534" s="59">
        <v>253.84551465999999</v>
      </c>
      <c r="I534" s="59">
        <v>245.07939632</v>
      </c>
      <c r="J534" s="59">
        <v>235.66902669999999</v>
      </c>
      <c r="K534" s="59">
        <v>226.62742582999999</v>
      </c>
      <c r="L534" s="59">
        <v>223.48587155000001</v>
      </c>
      <c r="M534" s="59">
        <v>223.15680411</v>
      </c>
      <c r="N534" s="59">
        <v>228.58011635</v>
      </c>
      <c r="O534" s="59">
        <v>234.67440216</v>
      </c>
      <c r="P534" s="59">
        <v>237.58373918999999</v>
      </c>
      <c r="Q534" s="59">
        <v>239.96493365000001</v>
      </c>
      <c r="R534" s="59">
        <v>236.74078069000001</v>
      </c>
      <c r="S534" s="59">
        <v>236.35416860000001</v>
      </c>
      <c r="T534" s="59">
        <v>227.65046039000001</v>
      </c>
      <c r="U534" s="59">
        <v>228.40040052000001</v>
      </c>
      <c r="V534" s="59">
        <v>225.23752181</v>
      </c>
      <c r="W534" s="59">
        <v>225.84572965000001</v>
      </c>
      <c r="X534" s="59">
        <v>226.467994</v>
      </c>
      <c r="Y534" s="59">
        <v>242.29251198</v>
      </c>
    </row>
    <row r="535" spans="1:25" s="60" customFormat="1" ht="15.75" x14ac:dyDescent="0.3">
      <c r="A535" s="58" t="s">
        <v>158</v>
      </c>
      <c r="B535" s="59">
        <v>249.225741</v>
      </c>
      <c r="C535" s="59">
        <v>255.68958366999999</v>
      </c>
      <c r="D535" s="59">
        <v>259.29239708</v>
      </c>
      <c r="E535" s="59">
        <v>258.38316811999999</v>
      </c>
      <c r="F535" s="59">
        <v>259.90836910000002</v>
      </c>
      <c r="G535" s="59">
        <v>258.23108624000002</v>
      </c>
      <c r="H535" s="59">
        <v>256.32207126999998</v>
      </c>
      <c r="I535" s="59">
        <v>252.08903280000001</v>
      </c>
      <c r="J535" s="59">
        <v>246.80824896999999</v>
      </c>
      <c r="K535" s="59">
        <v>238.30135387999999</v>
      </c>
      <c r="L535" s="59">
        <v>234.77666522999999</v>
      </c>
      <c r="M535" s="59">
        <v>234.73132378</v>
      </c>
      <c r="N535" s="59">
        <v>240.02953203000001</v>
      </c>
      <c r="O535" s="59">
        <v>245.84827770000001</v>
      </c>
      <c r="P535" s="59">
        <v>247.69126879999999</v>
      </c>
      <c r="Q535" s="59">
        <v>249.46329564000001</v>
      </c>
      <c r="R535" s="59">
        <v>247.36429343</v>
      </c>
      <c r="S535" s="59">
        <v>243.89731051000001</v>
      </c>
      <c r="T535" s="59">
        <v>240.99530501999999</v>
      </c>
      <c r="U535" s="59">
        <v>235.81118411</v>
      </c>
      <c r="V535" s="59">
        <v>231.44901476000001</v>
      </c>
      <c r="W535" s="59">
        <v>232.86896078000001</v>
      </c>
      <c r="X535" s="59">
        <v>236.39660208999999</v>
      </c>
      <c r="Y535" s="59">
        <v>243.03787559</v>
      </c>
    </row>
    <row r="536" spans="1:25" s="60" customFormat="1" ht="15.75" x14ac:dyDescent="0.3">
      <c r="A536" s="58" t="s">
        <v>159</v>
      </c>
      <c r="B536" s="59">
        <v>247.44203225999999</v>
      </c>
      <c r="C536" s="59">
        <v>249.08029407000001</v>
      </c>
      <c r="D536" s="59">
        <v>253.01792383</v>
      </c>
      <c r="E536" s="59">
        <v>253.12060042000002</v>
      </c>
      <c r="F536" s="59">
        <v>255.52947644000002</v>
      </c>
      <c r="G536" s="59">
        <v>251.92952880999997</v>
      </c>
      <c r="H536" s="59">
        <v>253.19671799</v>
      </c>
      <c r="I536" s="59">
        <v>236.75313469</v>
      </c>
      <c r="J536" s="59">
        <v>237.97040487999999</v>
      </c>
      <c r="K536" s="59">
        <v>237.23258745000001</v>
      </c>
      <c r="L536" s="59">
        <v>236.85790481999999</v>
      </c>
      <c r="M536" s="59">
        <v>238.17096322</v>
      </c>
      <c r="N536" s="59">
        <v>240.72679481</v>
      </c>
      <c r="O536" s="59">
        <v>245.45857769</v>
      </c>
      <c r="P536" s="59">
        <v>246.84172766</v>
      </c>
      <c r="Q536" s="59">
        <v>246.76952976000001</v>
      </c>
      <c r="R536" s="59">
        <v>244.28078909999999</v>
      </c>
      <c r="S536" s="59">
        <v>244.44828688999999</v>
      </c>
      <c r="T536" s="59">
        <v>242.93660011</v>
      </c>
      <c r="U536" s="59">
        <v>235.32580329000001</v>
      </c>
      <c r="V536" s="59">
        <v>226.99590526</v>
      </c>
      <c r="W536" s="59">
        <v>229.41661096000001</v>
      </c>
      <c r="X536" s="59">
        <v>236.00644496000001</v>
      </c>
      <c r="Y536" s="59">
        <v>238.02129321000001</v>
      </c>
    </row>
    <row r="537" spans="1:25" s="60" customFormat="1" ht="15.75" x14ac:dyDescent="0.3">
      <c r="A537" s="58" t="s">
        <v>160</v>
      </c>
      <c r="B537" s="59">
        <v>227.40035047999999</v>
      </c>
      <c r="C537" s="59">
        <v>232.30132368</v>
      </c>
      <c r="D537" s="59">
        <v>238.93729518999999</v>
      </c>
      <c r="E537" s="59">
        <v>240.90908995000001</v>
      </c>
      <c r="F537" s="59">
        <v>240.74130769999999</v>
      </c>
      <c r="G537" s="59">
        <v>239.85730081</v>
      </c>
      <c r="H537" s="59">
        <v>230.53237747</v>
      </c>
      <c r="I537" s="59">
        <v>222.9378796</v>
      </c>
      <c r="J537" s="59">
        <v>226.15809449</v>
      </c>
      <c r="K537" s="59">
        <v>223.16061687999999</v>
      </c>
      <c r="L537" s="59">
        <v>222.66735159999999</v>
      </c>
      <c r="M537" s="59">
        <v>220.79937923</v>
      </c>
      <c r="N537" s="59">
        <v>221.70900952</v>
      </c>
      <c r="O537" s="59">
        <v>224.60206736999999</v>
      </c>
      <c r="P537" s="59">
        <v>226.07666832999999</v>
      </c>
      <c r="Q537" s="59">
        <v>227.92727712000001</v>
      </c>
      <c r="R537" s="59">
        <v>227.46779142</v>
      </c>
      <c r="S537" s="59">
        <v>226.24519053</v>
      </c>
      <c r="T537" s="59">
        <v>223.54855599000001</v>
      </c>
      <c r="U537" s="59">
        <v>217.24896683</v>
      </c>
      <c r="V537" s="59">
        <v>216.90608148000001</v>
      </c>
      <c r="W537" s="59">
        <v>216.99382869999999</v>
      </c>
      <c r="X537" s="59">
        <v>220.99376978000001</v>
      </c>
      <c r="Y537" s="59">
        <v>225.75151582000001</v>
      </c>
    </row>
    <row r="538" spans="1:25" s="60" customFormat="1" ht="15.75" x14ac:dyDescent="0.3">
      <c r="A538" s="58" t="s">
        <v>161</v>
      </c>
      <c r="B538" s="59">
        <v>229.14082818</v>
      </c>
      <c r="C538" s="59">
        <v>234.58750598</v>
      </c>
      <c r="D538" s="59">
        <v>237.36476225000001</v>
      </c>
      <c r="E538" s="59">
        <v>236.43949137999999</v>
      </c>
      <c r="F538" s="59">
        <v>239.13858415999999</v>
      </c>
      <c r="G538" s="59">
        <v>234.52080375</v>
      </c>
      <c r="H538" s="59">
        <v>228.56803579999999</v>
      </c>
      <c r="I538" s="59">
        <v>226.77141036</v>
      </c>
      <c r="J538" s="59">
        <v>226.63698317999999</v>
      </c>
      <c r="K538" s="59">
        <v>224.96537154999999</v>
      </c>
      <c r="L538" s="59">
        <v>225.18397929</v>
      </c>
      <c r="M538" s="59">
        <v>230.23840666999999</v>
      </c>
      <c r="N538" s="59">
        <v>236.71654645999999</v>
      </c>
      <c r="O538" s="59">
        <v>239.08758268</v>
      </c>
      <c r="P538" s="59">
        <v>236.52703156999999</v>
      </c>
      <c r="Q538" s="59">
        <v>238.38437218999999</v>
      </c>
      <c r="R538" s="59">
        <v>237.80007972999999</v>
      </c>
      <c r="S538" s="59">
        <v>236.90682623999999</v>
      </c>
      <c r="T538" s="59">
        <v>230.02155188</v>
      </c>
      <c r="U538" s="59">
        <v>224.05360204999999</v>
      </c>
      <c r="V538" s="59">
        <v>219.23516416000001</v>
      </c>
      <c r="W538" s="59">
        <v>219.01313636</v>
      </c>
      <c r="X538" s="59">
        <v>222.75133267999999</v>
      </c>
      <c r="Y538" s="59">
        <v>222.51341105</v>
      </c>
    </row>
    <row r="539" spans="1:25" s="60" customFormat="1" ht="15.75" x14ac:dyDescent="0.3">
      <c r="A539" s="58" t="s">
        <v>162</v>
      </c>
      <c r="B539" s="59">
        <v>215.52382215</v>
      </c>
      <c r="C539" s="59">
        <v>224.48143519999999</v>
      </c>
      <c r="D539" s="59">
        <v>225.65563405</v>
      </c>
      <c r="E539" s="59">
        <v>225.4159118</v>
      </c>
      <c r="F539" s="59">
        <v>225.29178235000001</v>
      </c>
      <c r="G539" s="59">
        <v>220.32134593999999</v>
      </c>
      <c r="H539" s="59">
        <v>218.89732563000001</v>
      </c>
      <c r="I539" s="59">
        <v>211.86762897</v>
      </c>
      <c r="J539" s="59">
        <v>207.4658422</v>
      </c>
      <c r="K539" s="59">
        <v>203.57574528999999</v>
      </c>
      <c r="L539" s="59">
        <v>204.68361440999999</v>
      </c>
      <c r="M539" s="59">
        <v>209.64538196999999</v>
      </c>
      <c r="N539" s="59">
        <v>214.41596164000001</v>
      </c>
      <c r="O539" s="59">
        <v>217.69962609999999</v>
      </c>
      <c r="P539" s="59">
        <v>219.68306598999999</v>
      </c>
      <c r="Q539" s="59">
        <v>220.50993835</v>
      </c>
      <c r="R539" s="59">
        <v>220.36970536000001</v>
      </c>
      <c r="S539" s="59">
        <v>216.97472984000001</v>
      </c>
      <c r="T539" s="59">
        <v>211.60611170999999</v>
      </c>
      <c r="U539" s="59">
        <v>210.40128314</v>
      </c>
      <c r="V539" s="59">
        <v>205.6637403</v>
      </c>
      <c r="W539" s="59">
        <v>204.98760451000001</v>
      </c>
      <c r="X539" s="59">
        <v>208.87590431999999</v>
      </c>
      <c r="Y539" s="59">
        <v>213.69736723</v>
      </c>
    </row>
    <row r="540" spans="1:25" s="60" customFormat="1" ht="15.75" x14ac:dyDescent="0.3">
      <c r="A540" s="58" t="s">
        <v>163</v>
      </c>
      <c r="B540" s="59">
        <v>223.31352982000001</v>
      </c>
      <c r="C540" s="59">
        <v>217.14668799</v>
      </c>
      <c r="D540" s="59">
        <v>231.36146871</v>
      </c>
      <c r="E540" s="59">
        <v>230.58626101999999</v>
      </c>
      <c r="F540" s="59">
        <v>231.16459689000001</v>
      </c>
      <c r="G540" s="59">
        <v>228.83618589</v>
      </c>
      <c r="H540" s="59">
        <v>227.38256378</v>
      </c>
      <c r="I540" s="59">
        <v>218.06680395000001</v>
      </c>
      <c r="J540" s="59">
        <v>214.90709942000001</v>
      </c>
      <c r="K540" s="59">
        <v>210.54828936000001</v>
      </c>
      <c r="L540" s="59">
        <v>206.76925643999999</v>
      </c>
      <c r="M540" s="59">
        <v>205.45683115</v>
      </c>
      <c r="N540" s="59">
        <v>210.96380070000001</v>
      </c>
      <c r="O540" s="59">
        <v>214.60885139000001</v>
      </c>
      <c r="P540" s="59">
        <v>216.99973016000001</v>
      </c>
      <c r="Q540" s="59">
        <v>216.26256236</v>
      </c>
      <c r="R540" s="59">
        <v>214.75825436</v>
      </c>
      <c r="S540" s="59">
        <v>212.29902956000001</v>
      </c>
      <c r="T540" s="59">
        <v>208.16641795000001</v>
      </c>
      <c r="U540" s="59">
        <v>205.88798961000001</v>
      </c>
      <c r="V540" s="59">
        <v>201.29386672000001</v>
      </c>
      <c r="W540" s="59">
        <v>200.73089343000001</v>
      </c>
      <c r="X540" s="59">
        <v>205.9566682</v>
      </c>
      <c r="Y540" s="59">
        <v>204.18687412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124</v>
      </c>
      <c r="O542" s="247"/>
      <c r="P542" s="247"/>
      <c r="Q542" s="247"/>
    </row>
    <row r="543" spans="1:25" ht="11.25" customHeight="1" x14ac:dyDescent="0.2">
      <c r="A543" s="248" t="s">
        <v>125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-6.8703351100000001</v>
      </c>
      <c r="O543" s="249"/>
      <c r="P543" s="249"/>
      <c r="Q543" s="249"/>
    </row>
    <row r="544" spans="1:25" ht="27" customHeight="1" x14ac:dyDescent="0.2">
      <c r="A544" s="250" t="s">
        <v>126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-6.8703351100000001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744825.1564922278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744825.1564922278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108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109</v>
      </c>
      <c r="C555" s="186"/>
      <c r="D555" s="186"/>
      <c r="E555" s="186"/>
      <c r="F555" s="18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5" t="s">
        <v>110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6" t="s">
        <v>111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112</v>
      </c>
      <c r="B563" s="189"/>
      <c r="C563" s="27" t="s">
        <v>113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9" t="s">
        <v>114</v>
      </c>
      <c r="B564" s="189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7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A572"/>
  <sheetViews>
    <sheetView topLeftCell="A562" zoomScale="85" zoomScaleNormal="85" workbookViewId="0">
      <selection activeCell="A559" sqref="A559:B55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119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5258.5252959900008</v>
      </c>
      <c r="C14" s="57">
        <v>5304.9657004700002</v>
      </c>
      <c r="D14" s="57">
        <v>5325.4086475700005</v>
      </c>
      <c r="E14" s="57">
        <v>5337.6122475400007</v>
      </c>
      <c r="F14" s="57">
        <v>5337.7995568200004</v>
      </c>
      <c r="G14" s="57">
        <v>5308.4745543400004</v>
      </c>
      <c r="H14" s="57">
        <v>5279.4049295599998</v>
      </c>
      <c r="I14" s="57">
        <v>5221.1709177599996</v>
      </c>
      <c r="J14" s="57">
        <v>5208.9465616199996</v>
      </c>
      <c r="K14" s="57">
        <v>5133.0358986900001</v>
      </c>
      <c r="L14" s="57">
        <v>5155.2729003499999</v>
      </c>
      <c r="M14" s="57">
        <v>5171.1207561600004</v>
      </c>
      <c r="N14" s="57">
        <v>5202.2347403100002</v>
      </c>
      <c r="O14" s="57">
        <v>5214.2808626999995</v>
      </c>
      <c r="P14" s="57">
        <v>5226.34764885</v>
      </c>
      <c r="Q14" s="57">
        <v>5202.2801439499999</v>
      </c>
      <c r="R14" s="57">
        <v>5205.8440872499996</v>
      </c>
      <c r="S14" s="57">
        <v>5176.0485750099997</v>
      </c>
      <c r="T14" s="57">
        <v>5170.8240479300002</v>
      </c>
      <c r="U14" s="57">
        <v>5184.4600242300003</v>
      </c>
      <c r="V14" s="57">
        <v>5186.8798175299999</v>
      </c>
      <c r="W14" s="57">
        <v>5206.9768736099995</v>
      </c>
      <c r="X14" s="57">
        <v>5221.4996981900003</v>
      </c>
      <c r="Y14" s="57">
        <v>5260.2799047799999</v>
      </c>
    </row>
    <row r="15" spans="1:25" s="60" customFormat="1" ht="15.75" x14ac:dyDescent="0.3">
      <c r="A15" s="58" t="s">
        <v>134</v>
      </c>
      <c r="B15" s="59">
        <v>5229.9759200299995</v>
      </c>
      <c r="C15" s="59">
        <v>5209.69843124</v>
      </c>
      <c r="D15" s="59">
        <v>5231.14902962</v>
      </c>
      <c r="E15" s="59">
        <v>5243.4608888000002</v>
      </c>
      <c r="F15" s="59">
        <v>5245.4756579599998</v>
      </c>
      <c r="G15" s="59">
        <v>5218.0747797999993</v>
      </c>
      <c r="H15" s="59">
        <v>5113.61463972</v>
      </c>
      <c r="I15" s="59">
        <v>5069.2744547700004</v>
      </c>
      <c r="J15" s="59">
        <v>5046.5647843200004</v>
      </c>
      <c r="K15" s="59">
        <v>5064.5825941000003</v>
      </c>
      <c r="L15" s="59">
        <v>5062.8179421200002</v>
      </c>
      <c r="M15" s="59">
        <v>5065.4065539599997</v>
      </c>
      <c r="N15" s="59">
        <v>5089.9992100399995</v>
      </c>
      <c r="O15" s="59">
        <v>5132.3784513600003</v>
      </c>
      <c r="P15" s="59">
        <v>5147.3150932600001</v>
      </c>
      <c r="Q15" s="59">
        <v>5152.0429291600003</v>
      </c>
      <c r="R15" s="59">
        <v>5158.0418767000001</v>
      </c>
      <c r="S15" s="59">
        <v>5151.2218062700003</v>
      </c>
      <c r="T15" s="59">
        <v>5107.6032005100005</v>
      </c>
      <c r="U15" s="59">
        <v>5045.9886006199995</v>
      </c>
      <c r="V15" s="59">
        <v>5039.8148903299998</v>
      </c>
      <c r="W15" s="59">
        <v>5049.1930699599998</v>
      </c>
      <c r="X15" s="59">
        <v>5072.4818049099995</v>
      </c>
      <c r="Y15" s="59">
        <v>5116.7393202700005</v>
      </c>
    </row>
    <row r="16" spans="1:25" s="60" customFormat="1" ht="15.75" x14ac:dyDescent="0.3">
      <c r="A16" s="58" t="s">
        <v>135</v>
      </c>
      <c r="B16" s="59">
        <v>5139.9416534499996</v>
      </c>
      <c r="C16" s="59">
        <v>5149.7363706599999</v>
      </c>
      <c r="D16" s="59">
        <v>5171.3927291199998</v>
      </c>
      <c r="E16" s="59">
        <v>5177.5954349100002</v>
      </c>
      <c r="F16" s="59">
        <v>5163.8468155</v>
      </c>
      <c r="G16" s="59">
        <v>5153.0105901400002</v>
      </c>
      <c r="H16" s="59">
        <v>5142.8661870100004</v>
      </c>
      <c r="I16" s="59">
        <v>5060.9749290899999</v>
      </c>
      <c r="J16" s="59">
        <v>5070.77480079</v>
      </c>
      <c r="K16" s="59">
        <v>5052.5787552900001</v>
      </c>
      <c r="L16" s="59">
        <v>5033.7414984200004</v>
      </c>
      <c r="M16" s="59">
        <v>5040.6611670299999</v>
      </c>
      <c r="N16" s="59">
        <v>5064.3356221200002</v>
      </c>
      <c r="O16" s="59">
        <v>5135.3105881000001</v>
      </c>
      <c r="P16" s="59">
        <v>5147.3362277899996</v>
      </c>
      <c r="Q16" s="59">
        <v>5100.3305318800003</v>
      </c>
      <c r="R16" s="59">
        <v>5161.2040996699998</v>
      </c>
      <c r="S16" s="59">
        <v>5100.7535094499999</v>
      </c>
      <c r="T16" s="59">
        <v>5067.3644923000002</v>
      </c>
      <c r="U16" s="59">
        <v>5028.4167225000001</v>
      </c>
      <c r="V16" s="59">
        <v>5035.5886461600003</v>
      </c>
      <c r="W16" s="59">
        <v>5032.1052589000001</v>
      </c>
      <c r="X16" s="59">
        <v>5060.7264454699998</v>
      </c>
      <c r="Y16" s="59">
        <v>5133.5644789099997</v>
      </c>
    </row>
    <row r="17" spans="1:25" s="60" customFormat="1" ht="15.75" x14ac:dyDescent="0.3">
      <c r="A17" s="58" t="s">
        <v>136</v>
      </c>
      <c r="B17" s="59">
        <v>5074.43267449</v>
      </c>
      <c r="C17" s="59">
        <v>5107.8609022099999</v>
      </c>
      <c r="D17" s="59">
        <v>5119.3725353899999</v>
      </c>
      <c r="E17" s="59">
        <v>5118.6712906100001</v>
      </c>
      <c r="F17" s="59">
        <v>5102.9210106</v>
      </c>
      <c r="G17" s="59">
        <v>5081.7633849499998</v>
      </c>
      <c r="H17" s="59">
        <v>5030.8988885899998</v>
      </c>
      <c r="I17" s="59">
        <v>4978.1896835300004</v>
      </c>
      <c r="J17" s="59">
        <v>4961.26240065</v>
      </c>
      <c r="K17" s="59">
        <v>4950.8940950200003</v>
      </c>
      <c r="L17" s="59">
        <v>4959.8614651200005</v>
      </c>
      <c r="M17" s="59">
        <v>4974.1513887600004</v>
      </c>
      <c r="N17" s="59">
        <v>5008.6014692999997</v>
      </c>
      <c r="O17" s="59">
        <v>5035.8784930900001</v>
      </c>
      <c r="P17" s="59">
        <v>5049.3079037200005</v>
      </c>
      <c r="Q17" s="59">
        <v>5054.4937802100003</v>
      </c>
      <c r="R17" s="59">
        <v>5057.3363612399999</v>
      </c>
      <c r="S17" s="59">
        <v>5019.8457593800003</v>
      </c>
      <c r="T17" s="59">
        <v>4973.5360873700001</v>
      </c>
      <c r="U17" s="59">
        <v>4963.8441464500002</v>
      </c>
      <c r="V17" s="59">
        <v>4976.6027054900005</v>
      </c>
      <c r="W17" s="59">
        <v>5010.8943895299999</v>
      </c>
      <c r="X17" s="59">
        <v>5045.3387813299996</v>
      </c>
      <c r="Y17" s="59">
        <v>5073.9562459500003</v>
      </c>
    </row>
    <row r="18" spans="1:25" s="60" customFormat="1" ht="15.75" x14ac:dyDescent="0.3">
      <c r="A18" s="58" t="s">
        <v>137</v>
      </c>
      <c r="B18" s="59">
        <v>5093.0344475000002</v>
      </c>
      <c r="C18" s="59">
        <v>5128.7730231000005</v>
      </c>
      <c r="D18" s="59">
        <v>5146.3184121200002</v>
      </c>
      <c r="E18" s="59">
        <v>5146.9014359499997</v>
      </c>
      <c r="F18" s="59">
        <v>5153.6085568899998</v>
      </c>
      <c r="G18" s="59">
        <v>5131.1428031599999</v>
      </c>
      <c r="H18" s="59">
        <v>5107.3742676299998</v>
      </c>
      <c r="I18" s="59">
        <v>5089.4017205199998</v>
      </c>
      <c r="J18" s="59">
        <v>5075.4396585100003</v>
      </c>
      <c r="K18" s="59">
        <v>5009.5359086099998</v>
      </c>
      <c r="L18" s="59">
        <v>4978.5323031899998</v>
      </c>
      <c r="M18" s="59">
        <v>4990.7493371299997</v>
      </c>
      <c r="N18" s="59">
        <v>5000.7888638000004</v>
      </c>
      <c r="O18" s="59">
        <v>5028.2935400400002</v>
      </c>
      <c r="P18" s="59">
        <v>5057.1469590799998</v>
      </c>
      <c r="Q18" s="59">
        <v>5073.2144152399997</v>
      </c>
      <c r="R18" s="59">
        <v>5076.0467028800003</v>
      </c>
      <c r="S18" s="59">
        <v>5055.9487546</v>
      </c>
      <c r="T18" s="59">
        <v>5028.8219935400002</v>
      </c>
      <c r="U18" s="59">
        <v>4988.9932499999995</v>
      </c>
      <c r="V18" s="59">
        <v>4916.7822979399998</v>
      </c>
      <c r="W18" s="59">
        <v>4927.5402143600004</v>
      </c>
      <c r="X18" s="59">
        <v>4954.4512712200003</v>
      </c>
      <c r="Y18" s="59">
        <v>5049.5106748600001</v>
      </c>
    </row>
    <row r="19" spans="1:25" s="60" customFormat="1" ht="15.75" x14ac:dyDescent="0.3">
      <c r="A19" s="58" t="s">
        <v>138</v>
      </c>
      <c r="B19" s="59">
        <v>5092.0651977799998</v>
      </c>
      <c r="C19" s="59">
        <v>5112.5369244499998</v>
      </c>
      <c r="D19" s="59">
        <v>5131.3759783000005</v>
      </c>
      <c r="E19" s="59">
        <v>5153.2207546099999</v>
      </c>
      <c r="F19" s="59">
        <v>5147.3299463900003</v>
      </c>
      <c r="G19" s="59">
        <v>5143.26460597</v>
      </c>
      <c r="H19" s="59">
        <v>5093.4042394299995</v>
      </c>
      <c r="I19" s="59">
        <v>5039.8384915999995</v>
      </c>
      <c r="J19" s="59">
        <v>5020.8884608899998</v>
      </c>
      <c r="K19" s="59">
        <v>5008.1236403499997</v>
      </c>
      <c r="L19" s="59">
        <v>5010.2977542099998</v>
      </c>
      <c r="M19" s="59">
        <v>5007.3508231400001</v>
      </c>
      <c r="N19" s="59">
        <v>5025.5936461900001</v>
      </c>
      <c r="O19" s="59">
        <v>5046.0575239099999</v>
      </c>
      <c r="P19" s="59">
        <v>5056.4060139100002</v>
      </c>
      <c r="Q19" s="59">
        <v>5061.80677844</v>
      </c>
      <c r="R19" s="59">
        <v>5068.3218591599998</v>
      </c>
      <c r="S19" s="59">
        <v>5033.5896297999998</v>
      </c>
      <c r="T19" s="59">
        <v>5017.9345540900003</v>
      </c>
      <c r="U19" s="59">
        <v>4997.8871043899999</v>
      </c>
      <c r="V19" s="59">
        <v>4991.0712196900004</v>
      </c>
      <c r="W19" s="59">
        <v>4997.8408680900002</v>
      </c>
      <c r="X19" s="59">
        <v>5030.4818185300001</v>
      </c>
      <c r="Y19" s="59">
        <v>5075.2423327300003</v>
      </c>
    </row>
    <row r="20" spans="1:25" s="60" customFormat="1" ht="15.75" x14ac:dyDescent="0.3">
      <c r="A20" s="58" t="s">
        <v>139</v>
      </c>
      <c r="B20" s="59">
        <v>5171.7508894399998</v>
      </c>
      <c r="C20" s="59">
        <v>5214.4592897699995</v>
      </c>
      <c r="D20" s="59">
        <v>5271.1937911900004</v>
      </c>
      <c r="E20" s="59">
        <v>5266.5471859400004</v>
      </c>
      <c r="F20" s="59">
        <v>5253.5624009700005</v>
      </c>
      <c r="G20" s="59">
        <v>5225.8118900700001</v>
      </c>
      <c r="H20" s="59">
        <v>5158.0576526499999</v>
      </c>
      <c r="I20" s="59">
        <v>5116.3564823500001</v>
      </c>
      <c r="J20" s="59">
        <v>5091.7914886799999</v>
      </c>
      <c r="K20" s="59">
        <v>5067.3580449299998</v>
      </c>
      <c r="L20" s="59">
        <v>5057.7694354599998</v>
      </c>
      <c r="M20" s="59">
        <v>5074.6585085200004</v>
      </c>
      <c r="N20" s="59">
        <v>5079.07583505</v>
      </c>
      <c r="O20" s="59">
        <v>5112.94250207</v>
      </c>
      <c r="P20" s="59">
        <v>5127.7373242499998</v>
      </c>
      <c r="Q20" s="59">
        <v>5127.2846112500001</v>
      </c>
      <c r="R20" s="59">
        <v>5122.3702972499996</v>
      </c>
      <c r="S20" s="59">
        <v>5115.3522924600002</v>
      </c>
      <c r="T20" s="59">
        <v>5092.0615433499997</v>
      </c>
      <c r="U20" s="59">
        <v>5053.9205886399996</v>
      </c>
      <c r="V20" s="59">
        <v>5053.7879355200002</v>
      </c>
      <c r="W20" s="59">
        <v>5068.1669989500006</v>
      </c>
      <c r="X20" s="59">
        <v>5099.8059396799999</v>
      </c>
      <c r="Y20" s="59">
        <v>5097.6405758399997</v>
      </c>
    </row>
    <row r="21" spans="1:25" s="60" customFormat="1" ht="15.75" x14ac:dyDescent="0.3">
      <c r="A21" s="58" t="s">
        <v>140</v>
      </c>
      <c r="B21" s="59">
        <v>5143.91926281</v>
      </c>
      <c r="C21" s="59">
        <v>5160.9479191999999</v>
      </c>
      <c r="D21" s="59">
        <v>5178.9362656900003</v>
      </c>
      <c r="E21" s="59">
        <v>5188.5573074700005</v>
      </c>
      <c r="F21" s="59">
        <v>5191.0716704000006</v>
      </c>
      <c r="G21" s="59">
        <v>5184.3205591400001</v>
      </c>
      <c r="H21" s="59">
        <v>5159.1590785799999</v>
      </c>
      <c r="I21" s="59">
        <v>5046.4300962400002</v>
      </c>
      <c r="J21" s="59">
        <v>5068.4010283699999</v>
      </c>
      <c r="K21" s="59">
        <v>5081.9784823199998</v>
      </c>
      <c r="L21" s="59">
        <v>5059.3483869000002</v>
      </c>
      <c r="M21" s="59">
        <v>5049.8544543099997</v>
      </c>
      <c r="N21" s="59">
        <v>5041.47463367</v>
      </c>
      <c r="O21" s="59">
        <v>5043.4520065400002</v>
      </c>
      <c r="P21" s="59">
        <v>5039.6798470000003</v>
      </c>
      <c r="Q21" s="59">
        <v>5036.0925198799996</v>
      </c>
      <c r="R21" s="59">
        <v>5049.0666555500002</v>
      </c>
      <c r="S21" s="59">
        <v>5056.5289685500002</v>
      </c>
      <c r="T21" s="59">
        <v>5056.5229571</v>
      </c>
      <c r="U21" s="59">
        <v>5021.3960318700001</v>
      </c>
      <c r="V21" s="59">
        <v>5011.0158435000003</v>
      </c>
      <c r="W21" s="59">
        <v>5024.3429955900001</v>
      </c>
      <c r="X21" s="59">
        <v>5069.6866299100002</v>
      </c>
      <c r="Y21" s="59">
        <v>5109.2942299599999</v>
      </c>
    </row>
    <row r="22" spans="1:25" s="60" customFormat="1" ht="15.75" x14ac:dyDescent="0.3">
      <c r="A22" s="58" t="s">
        <v>141</v>
      </c>
      <c r="B22" s="59">
        <v>5142.2589725199996</v>
      </c>
      <c r="C22" s="59">
        <v>5189.53296159</v>
      </c>
      <c r="D22" s="59">
        <v>5209.4950242300001</v>
      </c>
      <c r="E22" s="59">
        <v>5222.4406595299997</v>
      </c>
      <c r="F22" s="59">
        <v>5221.5988199200001</v>
      </c>
      <c r="G22" s="59">
        <v>5191.9358943200004</v>
      </c>
      <c r="H22" s="59">
        <v>5144.27527405</v>
      </c>
      <c r="I22" s="59">
        <v>5090.2487557100003</v>
      </c>
      <c r="J22" s="59">
        <v>5070.90976512</v>
      </c>
      <c r="K22" s="59">
        <v>5051.1835506500001</v>
      </c>
      <c r="L22" s="59">
        <v>5044.5866678399998</v>
      </c>
      <c r="M22" s="59">
        <v>5069.9908221699998</v>
      </c>
      <c r="N22" s="59">
        <v>5090.0936772499999</v>
      </c>
      <c r="O22" s="59">
        <v>5129.74614148</v>
      </c>
      <c r="P22" s="59">
        <v>5142.1907927600005</v>
      </c>
      <c r="Q22" s="59">
        <v>5154.6942351600001</v>
      </c>
      <c r="R22" s="59">
        <v>5161.9294218800005</v>
      </c>
      <c r="S22" s="59">
        <v>5127.6627145100001</v>
      </c>
      <c r="T22" s="59">
        <v>5086.7142660299996</v>
      </c>
      <c r="U22" s="59">
        <v>5046.31538327</v>
      </c>
      <c r="V22" s="59">
        <v>5033.5305869700005</v>
      </c>
      <c r="W22" s="59">
        <v>5041.2601479000004</v>
      </c>
      <c r="X22" s="59">
        <v>5073.6483663099998</v>
      </c>
      <c r="Y22" s="59">
        <v>5097.6940371500004</v>
      </c>
    </row>
    <row r="23" spans="1:25" s="60" customFormat="1" ht="15.75" x14ac:dyDescent="0.3">
      <c r="A23" s="58" t="s">
        <v>142</v>
      </c>
      <c r="B23" s="59">
        <v>5158.5511027000002</v>
      </c>
      <c r="C23" s="59">
        <v>5162.8171148299998</v>
      </c>
      <c r="D23" s="59">
        <v>5163.3433816400002</v>
      </c>
      <c r="E23" s="59">
        <v>5180.6630420800002</v>
      </c>
      <c r="F23" s="59">
        <v>5186.8015710500003</v>
      </c>
      <c r="G23" s="59">
        <v>5184.7220078299997</v>
      </c>
      <c r="H23" s="59">
        <v>5147.7169366600001</v>
      </c>
      <c r="I23" s="59">
        <v>5087.0286297100001</v>
      </c>
      <c r="J23" s="59">
        <v>5066.6171239300002</v>
      </c>
      <c r="K23" s="59">
        <v>5047.5115804100005</v>
      </c>
      <c r="L23" s="59">
        <v>5048.3015790500003</v>
      </c>
      <c r="M23" s="59">
        <v>5079.9729278800005</v>
      </c>
      <c r="N23" s="59">
        <v>5124.1920424199998</v>
      </c>
      <c r="O23" s="59">
        <v>5161.7710141999996</v>
      </c>
      <c r="P23" s="59">
        <v>5173.2106342300003</v>
      </c>
      <c r="Q23" s="59">
        <v>5167.8222604100001</v>
      </c>
      <c r="R23" s="59">
        <v>5172.7164774100002</v>
      </c>
      <c r="S23" s="59">
        <v>5164.2137244900005</v>
      </c>
      <c r="T23" s="59">
        <v>5127.6773336099996</v>
      </c>
      <c r="U23" s="59">
        <v>5109.51573276</v>
      </c>
      <c r="V23" s="59">
        <v>5111.6873556999999</v>
      </c>
      <c r="W23" s="59">
        <v>5109.3536506500004</v>
      </c>
      <c r="X23" s="59">
        <v>5142.9394023499999</v>
      </c>
      <c r="Y23" s="59">
        <v>5148.38429748</v>
      </c>
    </row>
    <row r="24" spans="1:25" s="60" customFormat="1" ht="15.75" x14ac:dyDescent="0.3">
      <c r="A24" s="58" t="s">
        <v>143</v>
      </c>
      <c r="B24" s="59">
        <v>5108.8933144299999</v>
      </c>
      <c r="C24" s="59">
        <v>5166.3449390200003</v>
      </c>
      <c r="D24" s="59">
        <v>5195.0643264499995</v>
      </c>
      <c r="E24" s="59">
        <v>5186.19609279</v>
      </c>
      <c r="F24" s="59">
        <v>5181.3900640000002</v>
      </c>
      <c r="G24" s="59">
        <v>5168.5013008900005</v>
      </c>
      <c r="H24" s="59">
        <v>5165.2259340000001</v>
      </c>
      <c r="I24" s="59">
        <v>5144.8153302999999</v>
      </c>
      <c r="J24" s="59">
        <v>5069.6475627500004</v>
      </c>
      <c r="K24" s="59">
        <v>4959.9828208899999</v>
      </c>
      <c r="L24" s="59">
        <v>4947.1859255700001</v>
      </c>
      <c r="M24" s="59">
        <v>4897.8383861500006</v>
      </c>
      <c r="N24" s="59">
        <v>4953.09133234</v>
      </c>
      <c r="O24" s="59">
        <v>4999.8455001599996</v>
      </c>
      <c r="P24" s="59">
        <v>5024.2004412300003</v>
      </c>
      <c r="Q24" s="59">
        <v>5034.2187117100002</v>
      </c>
      <c r="R24" s="59">
        <v>5044.2434755300001</v>
      </c>
      <c r="S24" s="59">
        <v>5038.8458065899995</v>
      </c>
      <c r="T24" s="59">
        <v>5011.9457082500003</v>
      </c>
      <c r="U24" s="59">
        <v>4986.09174024</v>
      </c>
      <c r="V24" s="59">
        <v>4971.0916335100001</v>
      </c>
      <c r="W24" s="59">
        <v>4981.9963020699997</v>
      </c>
      <c r="X24" s="59">
        <v>5024.0071547500002</v>
      </c>
      <c r="Y24" s="59">
        <v>5071.2748474300006</v>
      </c>
    </row>
    <row r="25" spans="1:25" s="60" customFormat="1" ht="15.75" x14ac:dyDescent="0.3">
      <c r="A25" s="58" t="s">
        <v>144</v>
      </c>
      <c r="B25" s="59">
        <v>5121.4593434099997</v>
      </c>
      <c r="C25" s="59">
        <v>5183.31383293</v>
      </c>
      <c r="D25" s="59">
        <v>5214.3297412499996</v>
      </c>
      <c r="E25" s="59">
        <v>5203.7365473099999</v>
      </c>
      <c r="F25" s="59">
        <v>5206.9296659299998</v>
      </c>
      <c r="G25" s="59">
        <v>5201.0528008000001</v>
      </c>
      <c r="H25" s="59">
        <v>5187.4435572900002</v>
      </c>
      <c r="I25" s="59">
        <v>5151.0638312499996</v>
      </c>
      <c r="J25" s="59">
        <v>5123.6565226000002</v>
      </c>
      <c r="K25" s="59">
        <v>5046.1300836400005</v>
      </c>
      <c r="L25" s="59">
        <v>5017.76749948</v>
      </c>
      <c r="M25" s="59">
        <v>5019.3058677899999</v>
      </c>
      <c r="N25" s="59">
        <v>5047.5410691500001</v>
      </c>
      <c r="O25" s="59">
        <v>5073.93915646</v>
      </c>
      <c r="P25" s="59">
        <v>5091.66013965</v>
      </c>
      <c r="Q25" s="59">
        <v>5103.3775418900004</v>
      </c>
      <c r="R25" s="59">
        <v>5099.3162738199999</v>
      </c>
      <c r="S25" s="59">
        <v>5079.4100598699997</v>
      </c>
      <c r="T25" s="59">
        <v>5052.7128079000004</v>
      </c>
      <c r="U25" s="59">
        <v>5029.2173684600002</v>
      </c>
      <c r="V25" s="59">
        <v>5061.4459151000001</v>
      </c>
      <c r="W25" s="59">
        <v>5067.3222756699997</v>
      </c>
      <c r="X25" s="59">
        <v>5109.9489536700003</v>
      </c>
      <c r="Y25" s="59">
        <v>5141.0379535100001</v>
      </c>
    </row>
    <row r="26" spans="1:25" s="60" customFormat="1" ht="15.75" x14ac:dyDescent="0.3">
      <c r="A26" s="58" t="s">
        <v>145</v>
      </c>
      <c r="B26" s="59">
        <v>5137.60409669</v>
      </c>
      <c r="C26" s="59">
        <v>5175.1925866199999</v>
      </c>
      <c r="D26" s="59">
        <v>5211.0615809400006</v>
      </c>
      <c r="E26" s="59">
        <v>5212.7412571000004</v>
      </c>
      <c r="F26" s="59">
        <v>5226.4979641400005</v>
      </c>
      <c r="G26" s="59">
        <v>5201.4145087100005</v>
      </c>
      <c r="H26" s="59">
        <v>5157.1825240300004</v>
      </c>
      <c r="I26" s="59">
        <v>5119.6002223599999</v>
      </c>
      <c r="J26" s="59">
        <v>5119.33515592</v>
      </c>
      <c r="K26" s="59">
        <v>5076.1094898800002</v>
      </c>
      <c r="L26" s="59">
        <v>5082.2446955599999</v>
      </c>
      <c r="M26" s="59">
        <v>5085.1706594799998</v>
      </c>
      <c r="N26" s="59">
        <v>5108.4167157499996</v>
      </c>
      <c r="O26" s="59">
        <v>5132.1485842500006</v>
      </c>
      <c r="P26" s="59">
        <v>5136.1520214900002</v>
      </c>
      <c r="Q26" s="59">
        <v>5132.4356207399996</v>
      </c>
      <c r="R26" s="59">
        <v>5135.3416278200002</v>
      </c>
      <c r="S26" s="59">
        <v>5129.1828470299997</v>
      </c>
      <c r="T26" s="59">
        <v>5106.9282158599999</v>
      </c>
      <c r="U26" s="59">
        <v>5078.52794662</v>
      </c>
      <c r="V26" s="59">
        <v>5075.8658497100005</v>
      </c>
      <c r="W26" s="59">
        <v>5073.1140793599998</v>
      </c>
      <c r="X26" s="59">
        <v>5119.3902231399998</v>
      </c>
      <c r="Y26" s="59">
        <v>5112.9693054300005</v>
      </c>
    </row>
    <row r="27" spans="1:25" s="60" customFormat="1" ht="15.75" x14ac:dyDescent="0.3">
      <c r="A27" s="58" t="s">
        <v>146</v>
      </c>
      <c r="B27" s="59">
        <v>5199.8517088200006</v>
      </c>
      <c r="C27" s="59">
        <v>5263.3274407600002</v>
      </c>
      <c r="D27" s="59">
        <v>5302.24440899</v>
      </c>
      <c r="E27" s="59">
        <v>5308.2249876000005</v>
      </c>
      <c r="F27" s="59">
        <v>5305.7819798300006</v>
      </c>
      <c r="G27" s="59">
        <v>5291.3939715199995</v>
      </c>
      <c r="H27" s="59">
        <v>5223.2485087799996</v>
      </c>
      <c r="I27" s="59">
        <v>5149.9639803299997</v>
      </c>
      <c r="J27" s="59">
        <v>5154.6839505400003</v>
      </c>
      <c r="K27" s="59">
        <v>5112.2470821699999</v>
      </c>
      <c r="L27" s="59">
        <v>5101.2778764899995</v>
      </c>
      <c r="M27" s="59">
        <v>5072.9346946599999</v>
      </c>
      <c r="N27" s="59">
        <v>5107.9966796799999</v>
      </c>
      <c r="O27" s="59">
        <v>5140.6846764900001</v>
      </c>
      <c r="P27" s="59">
        <v>5147.2947903300001</v>
      </c>
      <c r="Q27" s="59">
        <v>5155.9869395699998</v>
      </c>
      <c r="R27" s="59">
        <v>5143.9890291499996</v>
      </c>
      <c r="S27" s="59">
        <v>5119.88233408</v>
      </c>
      <c r="T27" s="59">
        <v>5102.0221861</v>
      </c>
      <c r="U27" s="59">
        <v>5071.2324239500003</v>
      </c>
      <c r="V27" s="59">
        <v>5091.3679307100001</v>
      </c>
      <c r="W27" s="59">
        <v>5109.5852535699996</v>
      </c>
      <c r="X27" s="59">
        <v>5151.2748644100002</v>
      </c>
      <c r="Y27" s="59">
        <v>5160.3844349800002</v>
      </c>
    </row>
    <row r="28" spans="1:25" s="60" customFormat="1" ht="15.75" x14ac:dyDescent="0.3">
      <c r="A28" s="58" t="s">
        <v>147</v>
      </c>
      <c r="B28" s="59">
        <v>5187.1151355299999</v>
      </c>
      <c r="C28" s="59">
        <v>5248.0449228300004</v>
      </c>
      <c r="D28" s="59">
        <v>5283.1938307700002</v>
      </c>
      <c r="E28" s="59">
        <v>5290.8615700499995</v>
      </c>
      <c r="F28" s="59">
        <v>5292.1244521799999</v>
      </c>
      <c r="G28" s="59">
        <v>5276.7474210800001</v>
      </c>
      <c r="H28" s="59">
        <v>5201.3524930700005</v>
      </c>
      <c r="I28" s="59">
        <v>5128.2100378899995</v>
      </c>
      <c r="J28" s="59">
        <v>5129.7775161600002</v>
      </c>
      <c r="K28" s="59">
        <v>5086.6364375000003</v>
      </c>
      <c r="L28" s="59">
        <v>5074.6972599199999</v>
      </c>
      <c r="M28" s="59">
        <v>5085.8114616499997</v>
      </c>
      <c r="N28" s="59">
        <v>5121.4412234800002</v>
      </c>
      <c r="O28" s="59">
        <v>5131.0056634000002</v>
      </c>
      <c r="P28" s="59">
        <v>5135.7044806599997</v>
      </c>
      <c r="Q28" s="59">
        <v>5148.3543076200003</v>
      </c>
      <c r="R28" s="59">
        <v>5142.0343444400005</v>
      </c>
      <c r="S28" s="59">
        <v>5118.08186544</v>
      </c>
      <c r="T28" s="59">
        <v>5092.5824093700003</v>
      </c>
      <c r="U28" s="59">
        <v>5062.9284685100001</v>
      </c>
      <c r="V28" s="59">
        <v>5063.2022657400003</v>
      </c>
      <c r="W28" s="59">
        <v>5077.8675643200004</v>
      </c>
      <c r="X28" s="59">
        <v>5116.6713438699999</v>
      </c>
      <c r="Y28" s="59">
        <v>5139.4387253900004</v>
      </c>
    </row>
    <row r="29" spans="1:25" s="60" customFormat="1" ht="15.75" x14ac:dyDescent="0.3">
      <c r="A29" s="58" t="s">
        <v>148</v>
      </c>
      <c r="B29" s="59">
        <v>5141.5516997200002</v>
      </c>
      <c r="C29" s="59">
        <v>5207.5364970499995</v>
      </c>
      <c r="D29" s="59">
        <v>5231.9799698500001</v>
      </c>
      <c r="E29" s="59">
        <v>5252.0331637399995</v>
      </c>
      <c r="F29" s="59">
        <v>5256.6092548799998</v>
      </c>
      <c r="G29" s="59">
        <v>5235.20013982</v>
      </c>
      <c r="H29" s="59">
        <v>5160.99239296</v>
      </c>
      <c r="I29" s="59">
        <v>5130.1769381100003</v>
      </c>
      <c r="J29" s="59">
        <v>5128.5194224900006</v>
      </c>
      <c r="K29" s="59">
        <v>5111.32361485</v>
      </c>
      <c r="L29" s="59">
        <v>5137.7345478699999</v>
      </c>
      <c r="M29" s="59">
        <v>5168.4595737899999</v>
      </c>
      <c r="N29" s="59">
        <v>5205.7275479300006</v>
      </c>
      <c r="O29" s="59">
        <v>5217.0592075599998</v>
      </c>
      <c r="P29" s="59">
        <v>5229.6200187100003</v>
      </c>
      <c r="Q29" s="59">
        <v>5229.2477951500005</v>
      </c>
      <c r="R29" s="59">
        <v>5243.4045392899998</v>
      </c>
      <c r="S29" s="59">
        <v>5224.1194547699997</v>
      </c>
      <c r="T29" s="59">
        <v>5162.9556073599997</v>
      </c>
      <c r="U29" s="59">
        <v>5123.9829946400005</v>
      </c>
      <c r="V29" s="59">
        <v>5118.8377670500004</v>
      </c>
      <c r="W29" s="59">
        <v>5143.2063495399998</v>
      </c>
      <c r="X29" s="59">
        <v>5124.8229190599995</v>
      </c>
      <c r="Y29" s="59">
        <v>5149.6827498100001</v>
      </c>
    </row>
    <row r="30" spans="1:25" s="60" customFormat="1" ht="15.75" x14ac:dyDescent="0.3">
      <c r="A30" s="58" t="s">
        <v>149</v>
      </c>
      <c r="B30" s="59">
        <v>5207.1822621900001</v>
      </c>
      <c r="C30" s="59">
        <v>5261.9485049499999</v>
      </c>
      <c r="D30" s="59">
        <v>5263.9654449099999</v>
      </c>
      <c r="E30" s="59">
        <v>5257.3159516799997</v>
      </c>
      <c r="F30" s="59">
        <v>5265.2945000600002</v>
      </c>
      <c r="G30" s="59">
        <v>5250.9894567800002</v>
      </c>
      <c r="H30" s="59">
        <v>5203.1928394900006</v>
      </c>
      <c r="I30" s="59">
        <v>5121.9134672299997</v>
      </c>
      <c r="J30" s="59">
        <v>5126.0451056000002</v>
      </c>
      <c r="K30" s="59">
        <v>5116.9515667800006</v>
      </c>
      <c r="L30" s="59">
        <v>5108.1985258700006</v>
      </c>
      <c r="M30" s="59">
        <v>5120.8637258799999</v>
      </c>
      <c r="N30" s="59">
        <v>5153.19918521</v>
      </c>
      <c r="O30" s="59">
        <v>5174.6983310599999</v>
      </c>
      <c r="P30" s="59">
        <v>5179.3205749400004</v>
      </c>
      <c r="Q30" s="59">
        <v>5189.9283043200003</v>
      </c>
      <c r="R30" s="59">
        <v>5174.6244944700002</v>
      </c>
      <c r="S30" s="59">
        <v>5153.2573443599995</v>
      </c>
      <c r="T30" s="59">
        <v>5131.87259696</v>
      </c>
      <c r="U30" s="59">
        <v>5108.5491387800002</v>
      </c>
      <c r="V30" s="59">
        <v>5111.3181194099998</v>
      </c>
      <c r="W30" s="59">
        <v>5114.58697355</v>
      </c>
      <c r="X30" s="59">
        <v>5165.3955135899996</v>
      </c>
      <c r="Y30" s="59">
        <v>5205.1635049899996</v>
      </c>
    </row>
    <row r="31" spans="1:25" s="60" customFormat="1" ht="15.75" x14ac:dyDescent="0.3">
      <c r="A31" s="58" t="s">
        <v>150</v>
      </c>
      <c r="B31" s="59">
        <v>5047.2031066300005</v>
      </c>
      <c r="C31" s="59">
        <v>5099.79555514</v>
      </c>
      <c r="D31" s="59">
        <v>5129.4075957000005</v>
      </c>
      <c r="E31" s="59">
        <v>5131.6037106100002</v>
      </c>
      <c r="F31" s="59">
        <v>5152.5443120399996</v>
      </c>
      <c r="G31" s="59">
        <v>5129.2535655199999</v>
      </c>
      <c r="H31" s="59">
        <v>5125.9869727499999</v>
      </c>
      <c r="I31" s="59">
        <v>5106.7445806400001</v>
      </c>
      <c r="J31" s="59">
        <v>5059.6230502199996</v>
      </c>
      <c r="K31" s="59">
        <v>4990.1157741999996</v>
      </c>
      <c r="L31" s="59">
        <v>4939.5565765499996</v>
      </c>
      <c r="M31" s="59">
        <v>4926.0556210899995</v>
      </c>
      <c r="N31" s="59">
        <v>4961.9839245000003</v>
      </c>
      <c r="O31" s="59">
        <v>4934.16269895</v>
      </c>
      <c r="P31" s="59">
        <v>4952.7625937100001</v>
      </c>
      <c r="Q31" s="59">
        <v>4960.6347618899999</v>
      </c>
      <c r="R31" s="59">
        <v>5014.54026067</v>
      </c>
      <c r="S31" s="59">
        <v>4975.4962427999999</v>
      </c>
      <c r="T31" s="59">
        <v>4965.6224314600004</v>
      </c>
      <c r="U31" s="59">
        <v>4953.8636811599999</v>
      </c>
      <c r="V31" s="59">
        <v>4919.9049602599998</v>
      </c>
      <c r="W31" s="59">
        <v>4933.49030563</v>
      </c>
      <c r="X31" s="59">
        <v>4973.7613768700003</v>
      </c>
      <c r="Y31" s="59">
        <v>5000.6265836700004</v>
      </c>
    </row>
    <row r="32" spans="1:25" s="60" customFormat="1" ht="15.75" x14ac:dyDescent="0.3">
      <c r="A32" s="58" t="s">
        <v>151</v>
      </c>
      <c r="B32" s="59">
        <v>5044.64281527</v>
      </c>
      <c r="C32" s="59">
        <v>5078.4944728199998</v>
      </c>
      <c r="D32" s="59">
        <v>5147.9376170300002</v>
      </c>
      <c r="E32" s="59">
        <v>5148.2851283600003</v>
      </c>
      <c r="F32" s="59">
        <v>5150.2924454599997</v>
      </c>
      <c r="G32" s="59">
        <v>5145.2103362500002</v>
      </c>
      <c r="H32" s="59">
        <v>5133.5667894899998</v>
      </c>
      <c r="I32" s="59">
        <v>5089.5443343999996</v>
      </c>
      <c r="J32" s="59">
        <v>5077.1534875199995</v>
      </c>
      <c r="K32" s="59">
        <v>5007.9200144799997</v>
      </c>
      <c r="L32" s="59">
        <v>4974.0905988599998</v>
      </c>
      <c r="M32" s="59">
        <v>4968.77982703</v>
      </c>
      <c r="N32" s="59">
        <v>4991.1106078699995</v>
      </c>
      <c r="O32" s="59">
        <v>5012.5858264400003</v>
      </c>
      <c r="P32" s="59">
        <v>5016.0898226700001</v>
      </c>
      <c r="Q32" s="59">
        <v>5020.6065853800001</v>
      </c>
      <c r="R32" s="59">
        <v>5026.0331716999999</v>
      </c>
      <c r="S32" s="59">
        <v>5005.8732467999998</v>
      </c>
      <c r="T32" s="59">
        <v>4992.3662790899998</v>
      </c>
      <c r="U32" s="59">
        <v>4959.7405130200004</v>
      </c>
      <c r="V32" s="59">
        <v>4946.02539394</v>
      </c>
      <c r="W32" s="59">
        <v>4951.9488206900005</v>
      </c>
      <c r="X32" s="59">
        <v>4996.7510055499997</v>
      </c>
      <c r="Y32" s="59">
        <v>5051.2953404</v>
      </c>
    </row>
    <row r="33" spans="1:27" s="60" customFormat="1" ht="15.75" x14ac:dyDescent="0.3">
      <c r="A33" s="58" t="s">
        <v>152</v>
      </c>
      <c r="B33" s="59">
        <v>5054.0665824500002</v>
      </c>
      <c r="C33" s="59">
        <v>5102.7986205100005</v>
      </c>
      <c r="D33" s="59">
        <v>5123.7207317100001</v>
      </c>
      <c r="E33" s="59">
        <v>5140.2765322400001</v>
      </c>
      <c r="F33" s="59">
        <v>5126.3807883299996</v>
      </c>
      <c r="G33" s="59">
        <v>5116.6714857300003</v>
      </c>
      <c r="H33" s="59">
        <v>5150.6278894200004</v>
      </c>
      <c r="I33" s="59">
        <v>5060.2198372599996</v>
      </c>
      <c r="J33" s="59">
        <v>5056.9691973600002</v>
      </c>
      <c r="K33" s="59">
        <v>5022.0859630599998</v>
      </c>
      <c r="L33" s="59">
        <v>5013.05930016</v>
      </c>
      <c r="M33" s="59">
        <v>5026.3165213299999</v>
      </c>
      <c r="N33" s="59">
        <v>5069.7733640599999</v>
      </c>
      <c r="O33" s="59">
        <v>5099.3706934299998</v>
      </c>
      <c r="P33" s="59">
        <v>5105.6964184600001</v>
      </c>
      <c r="Q33" s="59">
        <v>5116.5856051299997</v>
      </c>
      <c r="R33" s="59">
        <v>5111.08041134</v>
      </c>
      <c r="S33" s="59">
        <v>5092.2711091000001</v>
      </c>
      <c r="T33" s="59">
        <v>5064.5717026299999</v>
      </c>
      <c r="U33" s="59">
        <v>5023.7962100900004</v>
      </c>
      <c r="V33" s="59">
        <v>5010.4290084900003</v>
      </c>
      <c r="W33" s="59">
        <v>5009.8678307199998</v>
      </c>
      <c r="X33" s="59">
        <v>5055.0941109300002</v>
      </c>
      <c r="Y33" s="59">
        <v>5094.1486807399997</v>
      </c>
    </row>
    <row r="34" spans="1:27" s="60" customFormat="1" ht="15.75" x14ac:dyDescent="0.3">
      <c r="A34" s="58" t="s">
        <v>153</v>
      </c>
      <c r="B34" s="59">
        <v>5009.8917395899998</v>
      </c>
      <c r="C34" s="59">
        <v>5057.9189479400002</v>
      </c>
      <c r="D34" s="59">
        <v>5085.5211632700002</v>
      </c>
      <c r="E34" s="59">
        <v>5092.6430567799998</v>
      </c>
      <c r="F34" s="59">
        <v>5060.3172557799999</v>
      </c>
      <c r="G34" s="59">
        <v>5062.5227391500002</v>
      </c>
      <c r="H34" s="59">
        <v>5001.6957676599995</v>
      </c>
      <c r="I34" s="59">
        <v>4939.1072702299998</v>
      </c>
      <c r="J34" s="59">
        <v>4937.5882665299996</v>
      </c>
      <c r="K34" s="59">
        <v>4921.90728416</v>
      </c>
      <c r="L34" s="59">
        <v>4930.5447007700004</v>
      </c>
      <c r="M34" s="59">
        <v>4972.0692077900003</v>
      </c>
      <c r="N34" s="59">
        <v>5005.6289212900001</v>
      </c>
      <c r="O34" s="59">
        <v>5048.7252954899996</v>
      </c>
      <c r="P34" s="59">
        <v>5065.37917887</v>
      </c>
      <c r="Q34" s="59">
        <v>5069.0161006999997</v>
      </c>
      <c r="R34" s="59">
        <v>5062.3940551800006</v>
      </c>
      <c r="S34" s="59">
        <v>5043.2291372</v>
      </c>
      <c r="T34" s="59">
        <v>5015.4778169800002</v>
      </c>
      <c r="U34" s="59">
        <v>4984.9792491899998</v>
      </c>
      <c r="V34" s="59">
        <v>4969.7480484500002</v>
      </c>
      <c r="W34" s="59">
        <v>4976.0070618899999</v>
      </c>
      <c r="X34" s="59">
        <v>5007.9596149999998</v>
      </c>
      <c r="Y34" s="59">
        <v>5041.9281392800003</v>
      </c>
    </row>
    <row r="35" spans="1:27" s="60" customFormat="1" ht="15.75" x14ac:dyDescent="0.3">
      <c r="A35" s="58" t="s">
        <v>154</v>
      </c>
      <c r="B35" s="59">
        <v>5153.8308944299997</v>
      </c>
      <c r="C35" s="59">
        <v>5203.4699312100001</v>
      </c>
      <c r="D35" s="59">
        <v>5283.12789797</v>
      </c>
      <c r="E35" s="59">
        <v>5295.7897851300004</v>
      </c>
      <c r="F35" s="59">
        <v>5306.9805694699999</v>
      </c>
      <c r="G35" s="59">
        <v>5270.8340254499999</v>
      </c>
      <c r="H35" s="59">
        <v>5210.4180898900004</v>
      </c>
      <c r="I35" s="59">
        <v>5157.2787232499995</v>
      </c>
      <c r="J35" s="59">
        <v>5147.2119885900001</v>
      </c>
      <c r="K35" s="59">
        <v>5124.2621305699995</v>
      </c>
      <c r="L35" s="59">
        <v>5126.6452099400003</v>
      </c>
      <c r="M35" s="59">
        <v>5099.5359955900003</v>
      </c>
      <c r="N35" s="59">
        <v>5209.4176600199999</v>
      </c>
      <c r="O35" s="59">
        <v>5217.2964227000002</v>
      </c>
      <c r="P35" s="59">
        <v>5220.2158582299999</v>
      </c>
      <c r="Q35" s="59">
        <v>5220.8632648699995</v>
      </c>
      <c r="R35" s="59">
        <v>5190.7251027800003</v>
      </c>
      <c r="S35" s="59">
        <v>5166.1859309499996</v>
      </c>
      <c r="T35" s="59">
        <v>5167.4803752200005</v>
      </c>
      <c r="U35" s="59">
        <v>5123.4525382399997</v>
      </c>
      <c r="V35" s="59">
        <v>5090.4374225399997</v>
      </c>
      <c r="W35" s="59">
        <v>5088.7017423500001</v>
      </c>
      <c r="X35" s="59">
        <v>5098.3075315599999</v>
      </c>
      <c r="Y35" s="59">
        <v>5149.1492753299999</v>
      </c>
    </row>
    <row r="36" spans="1:27" s="60" customFormat="1" ht="15.75" x14ac:dyDescent="0.3">
      <c r="A36" s="58" t="s">
        <v>155</v>
      </c>
      <c r="B36" s="59">
        <v>5220.4628379200003</v>
      </c>
      <c r="C36" s="59">
        <v>5291.8469325099995</v>
      </c>
      <c r="D36" s="59">
        <v>5325.3634132699999</v>
      </c>
      <c r="E36" s="59">
        <v>5346.2188007200002</v>
      </c>
      <c r="F36" s="59">
        <v>5342.6052318599995</v>
      </c>
      <c r="G36" s="59">
        <v>5271.9670565800006</v>
      </c>
      <c r="H36" s="59">
        <v>5236.9875473600005</v>
      </c>
      <c r="I36" s="59">
        <v>5173.5006534000004</v>
      </c>
      <c r="J36" s="59">
        <v>5155.2194468199996</v>
      </c>
      <c r="K36" s="59">
        <v>5131.6578137799997</v>
      </c>
      <c r="L36" s="59">
        <v>5094.8817256100001</v>
      </c>
      <c r="M36" s="59">
        <v>5120.7378930800005</v>
      </c>
      <c r="N36" s="59">
        <v>5163.1332481400004</v>
      </c>
      <c r="O36" s="59">
        <v>5200.6539357299998</v>
      </c>
      <c r="P36" s="59">
        <v>5243.7173129700004</v>
      </c>
      <c r="Q36" s="59">
        <v>5242.3202309199996</v>
      </c>
      <c r="R36" s="59">
        <v>5202.6877142699996</v>
      </c>
      <c r="S36" s="59">
        <v>5186.5270323499999</v>
      </c>
      <c r="T36" s="59">
        <v>5151.3932392099996</v>
      </c>
      <c r="U36" s="59">
        <v>5106.9062363200001</v>
      </c>
      <c r="V36" s="59">
        <v>5092.5392759999995</v>
      </c>
      <c r="W36" s="59">
        <v>5129.4481310000001</v>
      </c>
      <c r="X36" s="59">
        <v>5167.3816300099998</v>
      </c>
      <c r="Y36" s="59">
        <v>5199.8249989300002</v>
      </c>
    </row>
    <row r="37" spans="1:27" s="60" customFormat="1" ht="15.75" x14ac:dyDescent="0.3">
      <c r="A37" s="58" t="s">
        <v>156</v>
      </c>
      <c r="B37" s="59">
        <v>5295.7369018999998</v>
      </c>
      <c r="C37" s="59">
        <v>5377.5203210500003</v>
      </c>
      <c r="D37" s="59">
        <v>5367.4290104600004</v>
      </c>
      <c r="E37" s="59">
        <v>5369.29149039</v>
      </c>
      <c r="F37" s="59">
        <v>5368.9287195400002</v>
      </c>
      <c r="G37" s="59">
        <v>5366.7090126599996</v>
      </c>
      <c r="H37" s="59">
        <v>5346.8109504000004</v>
      </c>
      <c r="I37" s="59">
        <v>5266.1986234699998</v>
      </c>
      <c r="J37" s="59">
        <v>5258.6697687400001</v>
      </c>
      <c r="K37" s="59">
        <v>5228.0393390099998</v>
      </c>
      <c r="L37" s="59">
        <v>5168.7858459099998</v>
      </c>
      <c r="M37" s="59">
        <v>5166.1874434299998</v>
      </c>
      <c r="N37" s="59">
        <v>5174.7664059999997</v>
      </c>
      <c r="O37" s="59">
        <v>5182.2906207200003</v>
      </c>
      <c r="P37" s="59">
        <v>5192.1974483399999</v>
      </c>
      <c r="Q37" s="59">
        <v>5187.4363352600003</v>
      </c>
      <c r="R37" s="59">
        <v>5189.0797857300004</v>
      </c>
      <c r="S37" s="59">
        <v>5141.86246484</v>
      </c>
      <c r="T37" s="59">
        <v>5132.2554052800006</v>
      </c>
      <c r="U37" s="59">
        <v>5118.4602697499995</v>
      </c>
      <c r="V37" s="59">
        <v>5131.8575468099998</v>
      </c>
      <c r="W37" s="59">
        <v>5133.36509157</v>
      </c>
      <c r="X37" s="59">
        <v>5190.6852476900003</v>
      </c>
      <c r="Y37" s="59">
        <v>5163.0166443600001</v>
      </c>
    </row>
    <row r="38" spans="1:27" s="60" customFormat="1" ht="15.75" x14ac:dyDescent="0.3">
      <c r="A38" s="58" t="s">
        <v>157</v>
      </c>
      <c r="B38" s="59">
        <v>5160.7986902100001</v>
      </c>
      <c r="C38" s="59">
        <v>5207.7284644299998</v>
      </c>
      <c r="D38" s="59">
        <v>5235.6927297500006</v>
      </c>
      <c r="E38" s="59">
        <v>5241.81895833</v>
      </c>
      <c r="F38" s="59">
        <v>5236.0467121800002</v>
      </c>
      <c r="G38" s="59">
        <v>5242.0835366700003</v>
      </c>
      <c r="H38" s="59">
        <v>5222.8684109900005</v>
      </c>
      <c r="I38" s="59">
        <v>5153.4621452499996</v>
      </c>
      <c r="J38" s="59">
        <v>5078.9549814900001</v>
      </c>
      <c r="K38" s="59">
        <v>5007.3675663200002</v>
      </c>
      <c r="L38" s="59">
        <v>4982.4941226499996</v>
      </c>
      <c r="M38" s="59">
        <v>4979.8887114700001</v>
      </c>
      <c r="N38" s="59">
        <v>5022.8281101900002</v>
      </c>
      <c r="O38" s="59">
        <v>5071.0799822299996</v>
      </c>
      <c r="P38" s="59">
        <v>5094.1148320399998</v>
      </c>
      <c r="Q38" s="59">
        <v>5112.9680814599997</v>
      </c>
      <c r="R38" s="59">
        <v>5087.4406577500004</v>
      </c>
      <c r="S38" s="59">
        <v>5084.3796333999999</v>
      </c>
      <c r="T38" s="59">
        <v>5015.4675035999999</v>
      </c>
      <c r="U38" s="59">
        <v>5021.4051993800003</v>
      </c>
      <c r="V38" s="59">
        <v>4996.3629182000004</v>
      </c>
      <c r="W38" s="59">
        <v>5001.1784401599998</v>
      </c>
      <c r="X38" s="59">
        <v>5006.1052553299996</v>
      </c>
      <c r="Y38" s="59">
        <v>5131.3968219300004</v>
      </c>
    </row>
    <row r="39" spans="1:27" s="60" customFormat="1" ht="15.75" x14ac:dyDescent="0.3">
      <c r="A39" s="58" t="s">
        <v>158</v>
      </c>
      <c r="B39" s="59">
        <v>5186.2910769800001</v>
      </c>
      <c r="C39" s="59">
        <v>5237.4689375400003</v>
      </c>
      <c r="D39" s="59">
        <v>5265.9944280099999</v>
      </c>
      <c r="E39" s="59">
        <v>5258.7955534000002</v>
      </c>
      <c r="F39" s="59">
        <v>5270.8714232599996</v>
      </c>
      <c r="G39" s="59">
        <v>5257.5914359899998</v>
      </c>
      <c r="H39" s="59">
        <v>5242.4766959600001</v>
      </c>
      <c r="I39" s="59">
        <v>5208.9613608899999</v>
      </c>
      <c r="J39" s="59">
        <v>5167.1504394399999</v>
      </c>
      <c r="K39" s="59">
        <v>5099.7965892100001</v>
      </c>
      <c r="L39" s="59">
        <v>5071.8896562099999</v>
      </c>
      <c r="M39" s="59">
        <v>5071.5306625600006</v>
      </c>
      <c r="N39" s="59">
        <v>5113.4795429699998</v>
      </c>
      <c r="O39" s="59">
        <v>5159.5498095000003</v>
      </c>
      <c r="P39" s="59">
        <v>5174.1418016600001</v>
      </c>
      <c r="Q39" s="59">
        <v>5188.1719300499999</v>
      </c>
      <c r="R39" s="59">
        <v>5171.55295467</v>
      </c>
      <c r="S39" s="59">
        <v>5144.1029102299999</v>
      </c>
      <c r="T39" s="59">
        <v>5121.1261083700001</v>
      </c>
      <c r="U39" s="59">
        <v>5080.0805212800005</v>
      </c>
      <c r="V39" s="59">
        <v>5045.5427848099998</v>
      </c>
      <c r="W39" s="59">
        <v>5056.7852922399998</v>
      </c>
      <c r="X39" s="59">
        <v>5084.7156031300001</v>
      </c>
      <c r="Y39" s="59">
        <v>5137.2982828799995</v>
      </c>
    </row>
    <row r="40" spans="1:27" s="60" customFormat="1" ht="15.75" x14ac:dyDescent="0.3">
      <c r="A40" s="58" t="s">
        <v>159</v>
      </c>
      <c r="B40" s="59">
        <v>5172.1684564400002</v>
      </c>
      <c r="C40" s="59">
        <v>5185.1394922099998</v>
      </c>
      <c r="D40" s="59">
        <v>5216.3159111699997</v>
      </c>
      <c r="E40" s="59">
        <v>5217.1288591699995</v>
      </c>
      <c r="F40" s="59">
        <v>5236.20127899</v>
      </c>
      <c r="G40" s="59">
        <v>5207.69847854</v>
      </c>
      <c r="H40" s="59">
        <v>5217.7315245999998</v>
      </c>
      <c r="I40" s="59">
        <v>5087.5384712899995</v>
      </c>
      <c r="J40" s="59">
        <v>5097.1762807599998</v>
      </c>
      <c r="K40" s="59">
        <v>5091.3345671200004</v>
      </c>
      <c r="L40" s="59">
        <v>5088.3679950099995</v>
      </c>
      <c r="M40" s="59">
        <v>5098.7642133600002</v>
      </c>
      <c r="N40" s="59">
        <v>5119.0001627399997</v>
      </c>
      <c r="O40" s="59">
        <v>5156.4643363699997</v>
      </c>
      <c r="P40" s="59">
        <v>5167.4155089100004</v>
      </c>
      <c r="Q40" s="59">
        <v>5166.8438777600004</v>
      </c>
      <c r="R40" s="59">
        <v>5147.1391248600003</v>
      </c>
      <c r="S40" s="59">
        <v>5148.4652986000001</v>
      </c>
      <c r="T40" s="59">
        <v>5136.4964282000001</v>
      </c>
      <c r="U40" s="59">
        <v>5076.2374896399997</v>
      </c>
      <c r="V40" s="59">
        <v>5010.28502424</v>
      </c>
      <c r="W40" s="59">
        <v>5029.4511063099999</v>
      </c>
      <c r="X40" s="59">
        <v>5081.6265107099998</v>
      </c>
      <c r="Y40" s="59">
        <v>5097.5791921</v>
      </c>
    </row>
    <row r="41" spans="1:27" s="60" customFormat="1" ht="15.75" x14ac:dyDescent="0.3">
      <c r="A41" s="58" t="s">
        <v>160</v>
      </c>
      <c r="B41" s="59">
        <v>5013.4872434400004</v>
      </c>
      <c r="C41" s="59">
        <v>5052.2909916099998</v>
      </c>
      <c r="D41" s="59">
        <v>5104.8316925399995</v>
      </c>
      <c r="E41" s="59">
        <v>5120.4434954099997</v>
      </c>
      <c r="F41" s="59">
        <v>5119.1150694200005</v>
      </c>
      <c r="G41" s="59">
        <v>5112.1158919899999</v>
      </c>
      <c r="H41" s="59">
        <v>5038.28525429</v>
      </c>
      <c r="I41" s="59">
        <v>4978.1553635999999</v>
      </c>
      <c r="J41" s="59">
        <v>5003.6516074199999</v>
      </c>
      <c r="K41" s="59">
        <v>4979.9188993099997</v>
      </c>
      <c r="L41" s="59">
        <v>4976.0134419799997</v>
      </c>
      <c r="M41" s="59">
        <v>4961.22365919</v>
      </c>
      <c r="N41" s="59">
        <v>4968.4257112899995</v>
      </c>
      <c r="O41" s="59">
        <v>4991.3316697400005</v>
      </c>
      <c r="P41" s="59">
        <v>5003.0069109699998</v>
      </c>
      <c r="Q41" s="59">
        <v>5017.6592165800002</v>
      </c>
      <c r="R41" s="59">
        <v>5014.0212111299998</v>
      </c>
      <c r="S41" s="59">
        <v>5004.3411955299998</v>
      </c>
      <c r="T41" s="59">
        <v>4982.9904304499996</v>
      </c>
      <c r="U41" s="59">
        <v>4933.11305687</v>
      </c>
      <c r="V41" s="59">
        <v>4930.3982415700002</v>
      </c>
      <c r="W41" s="59">
        <v>4931.0929854599999</v>
      </c>
      <c r="X41" s="59">
        <v>4962.7627579399996</v>
      </c>
      <c r="Y41" s="59">
        <v>5000.4324964999996</v>
      </c>
    </row>
    <row r="42" spans="1:27" s="60" customFormat="1" ht="15.75" x14ac:dyDescent="0.3">
      <c r="A42" s="58" t="s">
        <v>161</v>
      </c>
      <c r="B42" s="59">
        <v>5027.26757963</v>
      </c>
      <c r="C42" s="59">
        <v>5070.3919765800001</v>
      </c>
      <c r="D42" s="59">
        <v>5092.381069</v>
      </c>
      <c r="E42" s="59">
        <v>5085.0551816699999</v>
      </c>
      <c r="F42" s="59">
        <v>5106.4254100300004</v>
      </c>
      <c r="G42" s="59">
        <v>5069.86385771</v>
      </c>
      <c r="H42" s="59">
        <v>5022.7324617800004</v>
      </c>
      <c r="I42" s="59">
        <v>5008.5075724300004</v>
      </c>
      <c r="J42" s="59">
        <v>5007.4432372499996</v>
      </c>
      <c r="K42" s="59">
        <v>4994.2081523100005</v>
      </c>
      <c r="L42" s="59">
        <v>4995.9389921299999</v>
      </c>
      <c r="M42" s="59">
        <v>5035.9577228799999</v>
      </c>
      <c r="N42" s="59">
        <v>5087.2487817700003</v>
      </c>
      <c r="O42" s="59">
        <v>5106.02160276</v>
      </c>
      <c r="P42" s="59">
        <v>5085.7482863100004</v>
      </c>
      <c r="Q42" s="59">
        <v>5100.4538916399997</v>
      </c>
      <c r="R42" s="59">
        <v>5095.82772123</v>
      </c>
      <c r="S42" s="59">
        <v>5088.7553333300002</v>
      </c>
      <c r="T42" s="59">
        <v>5034.2407621500006</v>
      </c>
      <c r="U42" s="59">
        <v>4986.9891627500001</v>
      </c>
      <c r="V42" s="59">
        <v>4948.8388928900004</v>
      </c>
      <c r="W42" s="59">
        <v>4947.0809745200004</v>
      </c>
      <c r="X42" s="59">
        <v>4976.6783672599995</v>
      </c>
      <c r="Y42" s="59">
        <v>4974.7946084699997</v>
      </c>
    </row>
    <row r="43" spans="1:27" s="60" customFormat="1" ht="15.75" x14ac:dyDescent="0.3">
      <c r="A43" s="58" t="s">
        <v>162</v>
      </c>
      <c r="B43" s="59">
        <v>4919.4541207700004</v>
      </c>
      <c r="C43" s="59">
        <v>4990.37655731</v>
      </c>
      <c r="D43" s="59">
        <v>4999.6733468800003</v>
      </c>
      <c r="E43" s="59">
        <v>4997.7753316600001</v>
      </c>
      <c r="F43" s="59">
        <v>4996.7925293200005</v>
      </c>
      <c r="G43" s="59">
        <v>4957.43880205</v>
      </c>
      <c r="H43" s="59">
        <v>4946.1640361199998</v>
      </c>
      <c r="I43" s="59">
        <v>4890.5059928199998</v>
      </c>
      <c r="J43" s="59">
        <v>4855.6545829999995</v>
      </c>
      <c r="K43" s="59">
        <v>4824.8545083099998</v>
      </c>
      <c r="L43" s="59">
        <v>4833.62612825</v>
      </c>
      <c r="M43" s="59">
        <v>4872.9112193700003</v>
      </c>
      <c r="N43" s="59">
        <v>4910.6825689300003</v>
      </c>
      <c r="O43" s="59">
        <v>4936.6811785400005</v>
      </c>
      <c r="P43" s="59">
        <v>4952.3851823499999</v>
      </c>
      <c r="Q43" s="59">
        <v>4958.9319937</v>
      </c>
      <c r="R43" s="59">
        <v>4957.82169058</v>
      </c>
      <c r="S43" s="59">
        <v>4930.9417691099998</v>
      </c>
      <c r="T43" s="59">
        <v>4888.4354142499997</v>
      </c>
      <c r="U43" s="59">
        <v>4878.8961120599997</v>
      </c>
      <c r="V43" s="59">
        <v>4841.3863335300002</v>
      </c>
      <c r="W43" s="59">
        <v>4836.0329880199997</v>
      </c>
      <c r="X43" s="59">
        <v>4866.8188341000005</v>
      </c>
      <c r="Y43" s="59">
        <v>4904.9930548000002</v>
      </c>
    </row>
    <row r="44" spans="1:27" s="60" customFormat="1" ht="15.75" x14ac:dyDescent="0.3">
      <c r="A44" s="58" t="s">
        <v>163</v>
      </c>
      <c r="B44" s="59">
        <v>4981.1295966899997</v>
      </c>
      <c r="C44" s="59">
        <v>4932.3032579800001</v>
      </c>
      <c r="D44" s="59">
        <v>5044.8496336899998</v>
      </c>
      <c r="E44" s="59">
        <v>5038.7118805</v>
      </c>
      <c r="F44" s="59">
        <v>5043.2908892899995</v>
      </c>
      <c r="G44" s="59">
        <v>5024.8555560799996</v>
      </c>
      <c r="H44" s="59">
        <v>5013.3464162199998</v>
      </c>
      <c r="I44" s="59">
        <v>4939.58833108</v>
      </c>
      <c r="J44" s="59">
        <v>4914.5711817000001</v>
      </c>
      <c r="K44" s="59">
        <v>4880.0600425699995</v>
      </c>
      <c r="L44" s="59">
        <v>4850.1393236200001</v>
      </c>
      <c r="M44" s="59">
        <v>4839.7481179699998</v>
      </c>
      <c r="N44" s="59">
        <v>4883.3498784399999</v>
      </c>
      <c r="O44" s="59">
        <v>4912.2097850700002</v>
      </c>
      <c r="P44" s="59">
        <v>4931.1397105899996</v>
      </c>
      <c r="Q44" s="59">
        <v>4925.3031405399997</v>
      </c>
      <c r="R44" s="59">
        <v>4913.3926919900005</v>
      </c>
      <c r="S44" s="59">
        <v>4893.9216327499998</v>
      </c>
      <c r="T44" s="59">
        <v>4861.2014333400002</v>
      </c>
      <c r="U44" s="59">
        <v>4843.1618408300001</v>
      </c>
      <c r="V44" s="59">
        <v>4806.7875983699996</v>
      </c>
      <c r="W44" s="59">
        <v>4802.3302236999998</v>
      </c>
      <c r="X44" s="59">
        <v>4843.7056077100005</v>
      </c>
      <c r="Y44" s="59">
        <v>4829.6931573000002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133</v>
      </c>
      <c r="B48" s="57">
        <v>5638.9652959900004</v>
      </c>
      <c r="C48" s="64">
        <v>5685.4057004700007</v>
      </c>
      <c r="D48" s="64">
        <v>5705.8486475700001</v>
      </c>
      <c r="E48" s="64">
        <v>5718.0522475400003</v>
      </c>
      <c r="F48" s="64">
        <v>5718.23955682</v>
      </c>
      <c r="G48" s="64">
        <v>5688.91455434</v>
      </c>
      <c r="H48" s="64">
        <v>5659.8449295600003</v>
      </c>
      <c r="I48" s="64">
        <v>5601.6109177600001</v>
      </c>
      <c r="J48" s="64">
        <v>5589.3865616200001</v>
      </c>
      <c r="K48" s="64">
        <v>5513.4758986899997</v>
      </c>
      <c r="L48" s="64">
        <v>5535.7129003500004</v>
      </c>
      <c r="M48" s="64">
        <v>5551.56075616</v>
      </c>
      <c r="N48" s="64">
        <v>5582.6747403099998</v>
      </c>
      <c r="O48" s="64">
        <v>5594.7208627</v>
      </c>
      <c r="P48" s="64">
        <v>5606.7876488500006</v>
      </c>
      <c r="Q48" s="64">
        <v>5582.7201439500004</v>
      </c>
      <c r="R48" s="64">
        <v>5586.2840872500001</v>
      </c>
      <c r="S48" s="64">
        <v>5556.4885750100002</v>
      </c>
      <c r="T48" s="64">
        <v>5551.2640479299998</v>
      </c>
      <c r="U48" s="64">
        <v>5564.9000242299999</v>
      </c>
      <c r="V48" s="64">
        <v>5567.3198175300004</v>
      </c>
      <c r="W48" s="64">
        <v>5587.41687361</v>
      </c>
      <c r="X48" s="64">
        <v>5601.9396981900009</v>
      </c>
      <c r="Y48" s="64">
        <v>5640.7199047800004</v>
      </c>
    </row>
    <row r="49" spans="1:25" s="60" customFormat="1" ht="15.75" x14ac:dyDescent="0.3">
      <c r="A49" s="58" t="s">
        <v>134</v>
      </c>
      <c r="B49" s="59">
        <v>5610.4159200300001</v>
      </c>
      <c r="C49" s="59">
        <v>5590.1384312400005</v>
      </c>
      <c r="D49" s="59">
        <v>5611.5890296200005</v>
      </c>
      <c r="E49" s="59">
        <v>5623.9008888000008</v>
      </c>
      <c r="F49" s="59">
        <v>5625.9156579600003</v>
      </c>
      <c r="G49" s="59">
        <v>5598.5147797999998</v>
      </c>
      <c r="H49" s="59">
        <v>5494.0546397199996</v>
      </c>
      <c r="I49" s="59">
        <v>5449.71445477</v>
      </c>
      <c r="J49" s="59">
        <v>5427.00478432</v>
      </c>
      <c r="K49" s="59">
        <v>5445.0225940999999</v>
      </c>
      <c r="L49" s="59">
        <v>5443.2579421199998</v>
      </c>
      <c r="M49" s="59">
        <v>5445.8465539600002</v>
      </c>
      <c r="N49" s="59">
        <v>5470.43921004</v>
      </c>
      <c r="O49" s="59">
        <v>5512.8184513599999</v>
      </c>
      <c r="P49" s="59">
        <v>5527.7550932600006</v>
      </c>
      <c r="Q49" s="59">
        <v>5532.4829291599999</v>
      </c>
      <c r="R49" s="59">
        <v>5538.4818766999997</v>
      </c>
      <c r="S49" s="59">
        <v>5531.6618062699999</v>
      </c>
      <c r="T49" s="59">
        <v>5488.0432005100001</v>
      </c>
      <c r="U49" s="59">
        <v>5426.42860062</v>
      </c>
      <c r="V49" s="59">
        <v>5420.2548903300003</v>
      </c>
      <c r="W49" s="59">
        <v>5429.6330699600003</v>
      </c>
      <c r="X49" s="59">
        <v>5452.92180491</v>
      </c>
      <c r="Y49" s="59">
        <v>5497.1793202700001</v>
      </c>
    </row>
    <row r="50" spans="1:25" s="60" customFormat="1" ht="15.75" x14ac:dyDescent="0.3">
      <c r="A50" s="58" t="s">
        <v>135</v>
      </c>
      <c r="B50" s="59">
        <v>5520.3816534500002</v>
      </c>
      <c r="C50" s="59">
        <v>5530.1763706600004</v>
      </c>
      <c r="D50" s="59">
        <v>5551.8327291200003</v>
      </c>
      <c r="E50" s="59">
        <v>5558.0354349099998</v>
      </c>
      <c r="F50" s="59">
        <v>5544.2868154999996</v>
      </c>
      <c r="G50" s="59">
        <v>5533.4505901399998</v>
      </c>
      <c r="H50" s="59">
        <v>5523.30618701</v>
      </c>
      <c r="I50" s="59">
        <v>5441.4149290900004</v>
      </c>
      <c r="J50" s="59">
        <v>5451.2148007899996</v>
      </c>
      <c r="K50" s="59">
        <v>5433.0187552900006</v>
      </c>
      <c r="L50" s="59">
        <v>5414.18149842</v>
      </c>
      <c r="M50" s="59">
        <v>5421.1011670300004</v>
      </c>
      <c r="N50" s="59">
        <v>5444.7756221199998</v>
      </c>
      <c r="O50" s="59">
        <v>5515.7505880999997</v>
      </c>
      <c r="P50" s="59">
        <v>5527.7762277900001</v>
      </c>
      <c r="Q50" s="59">
        <v>5480.7705318799999</v>
      </c>
      <c r="R50" s="59">
        <v>5541.6440996700003</v>
      </c>
      <c r="S50" s="59">
        <v>5481.1935094500004</v>
      </c>
      <c r="T50" s="59">
        <v>5447.8044922999998</v>
      </c>
      <c r="U50" s="59">
        <v>5408.8567225000006</v>
      </c>
      <c r="V50" s="59">
        <v>5416.0286461599999</v>
      </c>
      <c r="W50" s="59">
        <v>5412.5452588999997</v>
      </c>
      <c r="X50" s="59">
        <v>5441.1664454700003</v>
      </c>
      <c r="Y50" s="59">
        <v>5514.0044789100002</v>
      </c>
    </row>
    <row r="51" spans="1:25" s="60" customFormat="1" ht="15.75" x14ac:dyDescent="0.3">
      <c r="A51" s="58" t="s">
        <v>136</v>
      </c>
      <c r="B51" s="59">
        <v>5454.8726744899996</v>
      </c>
      <c r="C51" s="59">
        <v>5488.3009022099995</v>
      </c>
      <c r="D51" s="59">
        <v>5499.8125353899995</v>
      </c>
      <c r="E51" s="59">
        <v>5499.1112906100007</v>
      </c>
      <c r="F51" s="59">
        <v>5483.3610105999996</v>
      </c>
      <c r="G51" s="59">
        <v>5462.2033849500003</v>
      </c>
      <c r="H51" s="59">
        <v>5411.3388885900004</v>
      </c>
      <c r="I51" s="59">
        <v>5358.62968353</v>
      </c>
      <c r="J51" s="59">
        <v>5341.7024006499996</v>
      </c>
      <c r="K51" s="59">
        <v>5331.3340950199999</v>
      </c>
      <c r="L51" s="59">
        <v>5340.3014651200001</v>
      </c>
      <c r="M51" s="59">
        <v>5354.59138876</v>
      </c>
      <c r="N51" s="59">
        <v>5389.0414693000002</v>
      </c>
      <c r="O51" s="59">
        <v>5416.3184930900006</v>
      </c>
      <c r="P51" s="59">
        <v>5429.7479037200001</v>
      </c>
      <c r="Q51" s="59">
        <v>5434.9337802099999</v>
      </c>
      <c r="R51" s="59">
        <v>5437.7763612400004</v>
      </c>
      <c r="S51" s="59">
        <v>5400.2857593799999</v>
      </c>
      <c r="T51" s="59">
        <v>5353.9760873699997</v>
      </c>
      <c r="U51" s="59">
        <v>5344.2841464499998</v>
      </c>
      <c r="V51" s="59">
        <v>5357.0427054900001</v>
      </c>
      <c r="W51" s="59">
        <v>5391.3343895300004</v>
      </c>
      <c r="X51" s="59">
        <v>5425.7787813300001</v>
      </c>
      <c r="Y51" s="59">
        <v>5454.3962459499999</v>
      </c>
    </row>
    <row r="52" spans="1:25" s="60" customFormat="1" ht="15.75" x14ac:dyDescent="0.3">
      <c r="A52" s="58" t="s">
        <v>137</v>
      </c>
      <c r="B52" s="59">
        <v>5473.4744474999998</v>
      </c>
      <c r="C52" s="59">
        <v>5509.2130231000001</v>
      </c>
      <c r="D52" s="59">
        <v>5526.7584121199998</v>
      </c>
      <c r="E52" s="59">
        <v>5527.3414359500002</v>
      </c>
      <c r="F52" s="59">
        <v>5534.0485568900003</v>
      </c>
      <c r="G52" s="59">
        <v>5511.5828031600004</v>
      </c>
      <c r="H52" s="59">
        <v>5487.8142676300004</v>
      </c>
      <c r="I52" s="59">
        <v>5469.8417205200003</v>
      </c>
      <c r="J52" s="59">
        <v>5455.8796585099999</v>
      </c>
      <c r="K52" s="59">
        <v>5389.9759086100003</v>
      </c>
      <c r="L52" s="59">
        <v>5358.9723031900003</v>
      </c>
      <c r="M52" s="59">
        <v>5371.1893371300002</v>
      </c>
      <c r="N52" s="59">
        <v>5381.2288638</v>
      </c>
      <c r="O52" s="59">
        <v>5408.7335400399998</v>
      </c>
      <c r="P52" s="59">
        <v>5437.5869590800003</v>
      </c>
      <c r="Q52" s="59">
        <v>5453.6544152400002</v>
      </c>
      <c r="R52" s="59">
        <v>5456.4867028799999</v>
      </c>
      <c r="S52" s="59">
        <v>5436.3887546000005</v>
      </c>
      <c r="T52" s="59">
        <v>5409.2619935399998</v>
      </c>
      <c r="U52" s="59">
        <v>5369.43325</v>
      </c>
      <c r="V52" s="59">
        <v>5297.2222979400003</v>
      </c>
      <c r="W52" s="59">
        <v>5307.98021436</v>
      </c>
      <c r="X52" s="59">
        <v>5334.8912712199999</v>
      </c>
      <c r="Y52" s="59">
        <v>5429.9506748599997</v>
      </c>
    </row>
    <row r="53" spans="1:25" s="60" customFormat="1" ht="15.75" x14ac:dyDescent="0.3">
      <c r="A53" s="58" t="s">
        <v>138</v>
      </c>
      <c r="B53" s="59">
        <v>5472.5051977800003</v>
      </c>
      <c r="C53" s="59">
        <v>5492.9769244500003</v>
      </c>
      <c r="D53" s="59">
        <v>5511.8159783000001</v>
      </c>
      <c r="E53" s="59">
        <v>5533.6607546100004</v>
      </c>
      <c r="F53" s="59">
        <v>5527.7699463899999</v>
      </c>
      <c r="G53" s="59">
        <v>5523.7046059700006</v>
      </c>
      <c r="H53" s="59">
        <v>5473.84423943</v>
      </c>
      <c r="I53" s="59">
        <v>5420.2784916000001</v>
      </c>
      <c r="J53" s="59">
        <v>5401.3284608900003</v>
      </c>
      <c r="K53" s="59">
        <v>5388.5636403500002</v>
      </c>
      <c r="L53" s="59">
        <v>5390.7377542100003</v>
      </c>
      <c r="M53" s="59">
        <v>5387.7908231399997</v>
      </c>
      <c r="N53" s="59">
        <v>5406.0336461900006</v>
      </c>
      <c r="O53" s="59">
        <v>5426.4975239100004</v>
      </c>
      <c r="P53" s="59">
        <v>5436.8460139099998</v>
      </c>
      <c r="Q53" s="59">
        <v>5442.2467784399996</v>
      </c>
      <c r="R53" s="59">
        <v>5448.7618591600003</v>
      </c>
      <c r="S53" s="59">
        <v>5414.0296298000003</v>
      </c>
      <c r="T53" s="59">
        <v>5398.3745540899999</v>
      </c>
      <c r="U53" s="59">
        <v>5378.3271043900004</v>
      </c>
      <c r="V53" s="59">
        <v>5371.51121969</v>
      </c>
      <c r="W53" s="59">
        <v>5378.2808680899998</v>
      </c>
      <c r="X53" s="59">
        <v>5410.9218185299997</v>
      </c>
      <c r="Y53" s="59">
        <v>5455.6823327299999</v>
      </c>
    </row>
    <row r="54" spans="1:25" s="60" customFormat="1" ht="15.75" x14ac:dyDescent="0.3">
      <c r="A54" s="58" t="s">
        <v>139</v>
      </c>
      <c r="B54" s="59">
        <v>5552.1908894400003</v>
      </c>
      <c r="C54" s="59">
        <v>5594.89928977</v>
      </c>
      <c r="D54" s="59">
        <v>5651.63379119</v>
      </c>
      <c r="E54" s="59">
        <v>5646.98718594</v>
      </c>
      <c r="F54" s="59">
        <v>5634.0024009700001</v>
      </c>
      <c r="G54" s="59">
        <v>5606.2518900699997</v>
      </c>
      <c r="H54" s="59">
        <v>5538.4976526500004</v>
      </c>
      <c r="I54" s="59">
        <v>5496.7964823500006</v>
      </c>
      <c r="J54" s="59">
        <v>5472.2314886799995</v>
      </c>
      <c r="K54" s="59">
        <v>5447.7980449300003</v>
      </c>
      <c r="L54" s="59">
        <v>5438.2094354600003</v>
      </c>
      <c r="M54" s="59">
        <v>5455.09850852</v>
      </c>
      <c r="N54" s="59">
        <v>5459.5158350500005</v>
      </c>
      <c r="O54" s="59">
        <v>5493.3825020700006</v>
      </c>
      <c r="P54" s="59">
        <v>5508.1773242500003</v>
      </c>
      <c r="Q54" s="59">
        <v>5507.7246112499997</v>
      </c>
      <c r="R54" s="59">
        <v>5502.8102972500001</v>
      </c>
      <c r="S54" s="59">
        <v>5495.7922924599998</v>
      </c>
      <c r="T54" s="59">
        <v>5472.5015433500002</v>
      </c>
      <c r="U54" s="59">
        <v>5434.3605886400001</v>
      </c>
      <c r="V54" s="59">
        <v>5434.2279355199998</v>
      </c>
      <c r="W54" s="59">
        <v>5448.6069989500002</v>
      </c>
      <c r="X54" s="59">
        <v>5480.2459396800004</v>
      </c>
      <c r="Y54" s="59">
        <v>5478.0805758400002</v>
      </c>
    </row>
    <row r="55" spans="1:25" s="60" customFormat="1" ht="15.75" x14ac:dyDescent="0.3">
      <c r="A55" s="58" t="s">
        <v>140</v>
      </c>
      <c r="B55" s="59">
        <v>5524.3592628099996</v>
      </c>
      <c r="C55" s="59">
        <v>5541.3879192000004</v>
      </c>
      <c r="D55" s="59">
        <v>5559.3762656899999</v>
      </c>
      <c r="E55" s="59">
        <v>5568.9973074700001</v>
      </c>
      <c r="F55" s="59">
        <v>5571.5116704000002</v>
      </c>
      <c r="G55" s="59">
        <v>5564.7605591400006</v>
      </c>
      <c r="H55" s="59">
        <v>5539.5990785800004</v>
      </c>
      <c r="I55" s="59">
        <v>5426.8700962399998</v>
      </c>
      <c r="J55" s="59">
        <v>5448.8410283699995</v>
      </c>
      <c r="K55" s="59">
        <v>5462.4184823200003</v>
      </c>
      <c r="L55" s="59">
        <v>5439.7883868999998</v>
      </c>
      <c r="M55" s="59">
        <v>5430.2944543100002</v>
      </c>
      <c r="N55" s="59">
        <v>5421.9146336699996</v>
      </c>
      <c r="O55" s="59">
        <v>5423.8920065399998</v>
      </c>
      <c r="P55" s="59">
        <v>5420.1198469999999</v>
      </c>
      <c r="Q55" s="59">
        <v>5416.5325198800001</v>
      </c>
      <c r="R55" s="59">
        <v>5429.5066555499998</v>
      </c>
      <c r="S55" s="59">
        <v>5436.9689685499998</v>
      </c>
      <c r="T55" s="59">
        <v>5436.9629571000005</v>
      </c>
      <c r="U55" s="59">
        <v>5401.8360318699997</v>
      </c>
      <c r="V55" s="59">
        <v>5391.4558434999999</v>
      </c>
      <c r="W55" s="59">
        <v>5404.7829955899997</v>
      </c>
      <c r="X55" s="59">
        <v>5450.1266299099998</v>
      </c>
      <c r="Y55" s="59">
        <v>5489.7342299600004</v>
      </c>
    </row>
    <row r="56" spans="1:25" s="60" customFormat="1" ht="15.75" x14ac:dyDescent="0.3">
      <c r="A56" s="58" t="s">
        <v>141</v>
      </c>
      <c r="B56" s="59">
        <v>5522.6989725200001</v>
      </c>
      <c r="C56" s="59">
        <v>5569.9729615899996</v>
      </c>
      <c r="D56" s="59">
        <v>5589.9350242300006</v>
      </c>
      <c r="E56" s="59">
        <v>5602.8806595299993</v>
      </c>
      <c r="F56" s="59">
        <v>5602.0388199200006</v>
      </c>
      <c r="G56" s="59">
        <v>5572.37589432</v>
      </c>
      <c r="H56" s="59">
        <v>5524.7152740500005</v>
      </c>
      <c r="I56" s="59">
        <v>5470.6887557099999</v>
      </c>
      <c r="J56" s="59">
        <v>5451.3497651199996</v>
      </c>
      <c r="K56" s="59">
        <v>5431.6235506499997</v>
      </c>
      <c r="L56" s="59">
        <v>5425.0266678400003</v>
      </c>
      <c r="M56" s="59">
        <v>5450.4308221700003</v>
      </c>
      <c r="N56" s="59">
        <v>5470.5336772499995</v>
      </c>
      <c r="O56" s="59">
        <v>5510.1861414800005</v>
      </c>
      <c r="P56" s="59">
        <v>5522.6307927600001</v>
      </c>
      <c r="Q56" s="59">
        <v>5535.1342351599997</v>
      </c>
      <c r="R56" s="59">
        <v>5542.3694218800001</v>
      </c>
      <c r="S56" s="59">
        <v>5508.1027145099997</v>
      </c>
      <c r="T56" s="59">
        <v>5467.1542660300001</v>
      </c>
      <c r="U56" s="59">
        <v>5426.7553832699996</v>
      </c>
      <c r="V56" s="59">
        <v>5413.9705869700001</v>
      </c>
      <c r="W56" s="59">
        <v>5421.7001479</v>
      </c>
      <c r="X56" s="59">
        <v>5454.0883663100003</v>
      </c>
      <c r="Y56" s="59">
        <v>5478.13403715</v>
      </c>
    </row>
    <row r="57" spans="1:25" s="60" customFormat="1" ht="15.75" x14ac:dyDescent="0.3">
      <c r="A57" s="58" t="s">
        <v>142</v>
      </c>
      <c r="B57" s="59">
        <v>5538.9911026999998</v>
      </c>
      <c r="C57" s="59">
        <v>5543.2571148300003</v>
      </c>
      <c r="D57" s="59">
        <v>5543.7833816399998</v>
      </c>
      <c r="E57" s="59">
        <v>5561.1030420799998</v>
      </c>
      <c r="F57" s="59">
        <v>5567.2415710499999</v>
      </c>
      <c r="G57" s="59">
        <v>5565.1620078300002</v>
      </c>
      <c r="H57" s="59">
        <v>5528.1569366599997</v>
      </c>
      <c r="I57" s="59">
        <v>5467.4686297099997</v>
      </c>
      <c r="J57" s="59">
        <v>5447.0571239299998</v>
      </c>
      <c r="K57" s="59">
        <v>5427.9515804100001</v>
      </c>
      <c r="L57" s="59">
        <v>5428.7415790499999</v>
      </c>
      <c r="M57" s="59">
        <v>5460.4129278800001</v>
      </c>
      <c r="N57" s="59">
        <v>5504.6320424200003</v>
      </c>
      <c r="O57" s="59">
        <v>5542.2110142000001</v>
      </c>
      <c r="P57" s="59">
        <v>5553.6506342299999</v>
      </c>
      <c r="Q57" s="59">
        <v>5548.2622604099997</v>
      </c>
      <c r="R57" s="59">
        <v>5553.1564774099998</v>
      </c>
      <c r="S57" s="59">
        <v>5544.6537244900001</v>
      </c>
      <c r="T57" s="59">
        <v>5508.1173336100001</v>
      </c>
      <c r="U57" s="59">
        <v>5489.9557327599996</v>
      </c>
      <c r="V57" s="59">
        <v>5492.1273557000004</v>
      </c>
      <c r="W57" s="59">
        <v>5489.79365065</v>
      </c>
      <c r="X57" s="59">
        <v>5523.3794023500004</v>
      </c>
      <c r="Y57" s="59">
        <v>5528.8242974799996</v>
      </c>
    </row>
    <row r="58" spans="1:25" s="60" customFormat="1" ht="15.75" x14ac:dyDescent="0.3">
      <c r="A58" s="58" t="s">
        <v>143</v>
      </c>
      <c r="B58" s="59">
        <v>5489.3333144300004</v>
      </c>
      <c r="C58" s="59">
        <v>5546.7849390199999</v>
      </c>
      <c r="D58" s="59">
        <v>5575.50432645</v>
      </c>
      <c r="E58" s="59">
        <v>5566.6360927900005</v>
      </c>
      <c r="F58" s="59">
        <v>5561.8300639999998</v>
      </c>
      <c r="G58" s="59">
        <v>5548.9413008900001</v>
      </c>
      <c r="H58" s="59">
        <v>5545.6659340000006</v>
      </c>
      <c r="I58" s="59">
        <v>5525.2553303000004</v>
      </c>
      <c r="J58" s="59">
        <v>5450.08756275</v>
      </c>
      <c r="K58" s="59">
        <v>5340.4228208900004</v>
      </c>
      <c r="L58" s="59">
        <v>5327.6259255700006</v>
      </c>
      <c r="M58" s="59">
        <v>5278.2783861500002</v>
      </c>
      <c r="N58" s="59">
        <v>5333.5313323400005</v>
      </c>
      <c r="O58" s="59">
        <v>5380.2855001600001</v>
      </c>
      <c r="P58" s="59">
        <v>5404.6404412299999</v>
      </c>
      <c r="Q58" s="59">
        <v>5414.6587117099998</v>
      </c>
      <c r="R58" s="59">
        <v>5424.6834755300006</v>
      </c>
      <c r="S58" s="59">
        <v>5419.28580659</v>
      </c>
      <c r="T58" s="59">
        <v>5392.3857082499999</v>
      </c>
      <c r="U58" s="59">
        <v>5366.5317402399996</v>
      </c>
      <c r="V58" s="59">
        <v>5351.5316335099997</v>
      </c>
      <c r="W58" s="59">
        <v>5362.4363020700002</v>
      </c>
      <c r="X58" s="59">
        <v>5404.4471547499998</v>
      </c>
      <c r="Y58" s="59">
        <v>5451.7148474300002</v>
      </c>
    </row>
    <row r="59" spans="1:25" s="60" customFormat="1" ht="15.75" x14ac:dyDescent="0.3">
      <c r="A59" s="58" t="s">
        <v>144</v>
      </c>
      <c r="B59" s="59">
        <v>5501.8993434100003</v>
      </c>
      <c r="C59" s="59">
        <v>5563.7538329300005</v>
      </c>
      <c r="D59" s="59">
        <v>5594.7697412500002</v>
      </c>
      <c r="E59" s="59">
        <v>5584.1765473100004</v>
      </c>
      <c r="F59" s="59">
        <v>5587.3696659300003</v>
      </c>
      <c r="G59" s="59">
        <v>5581.4928008000006</v>
      </c>
      <c r="H59" s="59">
        <v>5567.8835572899998</v>
      </c>
      <c r="I59" s="59">
        <v>5531.5038312500001</v>
      </c>
      <c r="J59" s="59">
        <v>5504.0965225999998</v>
      </c>
      <c r="K59" s="59">
        <v>5426.5700836400001</v>
      </c>
      <c r="L59" s="59">
        <v>5398.2074994800005</v>
      </c>
      <c r="M59" s="59">
        <v>5399.7458677900004</v>
      </c>
      <c r="N59" s="59">
        <v>5427.9810691500006</v>
      </c>
      <c r="O59" s="59">
        <v>5454.3791564599996</v>
      </c>
      <c r="P59" s="59">
        <v>5472.1001396499996</v>
      </c>
      <c r="Q59" s="59">
        <v>5483.81754189</v>
      </c>
      <c r="R59" s="59">
        <v>5479.7562738200004</v>
      </c>
      <c r="S59" s="59">
        <v>5459.8500598700002</v>
      </c>
      <c r="T59" s="59">
        <v>5433.1528079</v>
      </c>
      <c r="U59" s="59">
        <v>5409.6573684599998</v>
      </c>
      <c r="V59" s="59">
        <v>5441.8859150999997</v>
      </c>
      <c r="W59" s="59">
        <v>5447.7622756700002</v>
      </c>
      <c r="X59" s="59">
        <v>5490.3889536699999</v>
      </c>
      <c r="Y59" s="59">
        <v>5521.4779535100006</v>
      </c>
    </row>
    <row r="60" spans="1:25" s="60" customFormat="1" ht="15.75" x14ac:dyDescent="0.3">
      <c r="A60" s="58" t="s">
        <v>145</v>
      </c>
      <c r="B60" s="59">
        <v>5518.0440966900005</v>
      </c>
      <c r="C60" s="59">
        <v>5555.6325866200004</v>
      </c>
      <c r="D60" s="59">
        <v>5591.5015809400002</v>
      </c>
      <c r="E60" s="59">
        <v>5593.1812571</v>
      </c>
      <c r="F60" s="59">
        <v>5606.9379641400001</v>
      </c>
      <c r="G60" s="59">
        <v>5581.8545087100001</v>
      </c>
      <c r="H60" s="59">
        <v>5537.62252403</v>
      </c>
      <c r="I60" s="59">
        <v>5500.0402223600004</v>
      </c>
      <c r="J60" s="59">
        <v>5499.7751559200005</v>
      </c>
      <c r="K60" s="59">
        <v>5456.5494898799998</v>
      </c>
      <c r="L60" s="59">
        <v>5462.6846955600004</v>
      </c>
      <c r="M60" s="59">
        <v>5465.6106594800003</v>
      </c>
      <c r="N60" s="59">
        <v>5488.8567157500001</v>
      </c>
      <c r="O60" s="59">
        <v>5512.5885842500002</v>
      </c>
      <c r="P60" s="59">
        <v>5516.5920214899998</v>
      </c>
      <c r="Q60" s="59">
        <v>5512.8756207400002</v>
      </c>
      <c r="R60" s="59">
        <v>5515.7816278199998</v>
      </c>
      <c r="S60" s="59">
        <v>5509.6228470300002</v>
      </c>
      <c r="T60" s="59">
        <v>5487.3682158600004</v>
      </c>
      <c r="U60" s="59">
        <v>5458.9679466199996</v>
      </c>
      <c r="V60" s="59">
        <v>5456.3058497100001</v>
      </c>
      <c r="W60" s="59">
        <v>5453.5540793600003</v>
      </c>
      <c r="X60" s="59">
        <v>5499.8302231400003</v>
      </c>
      <c r="Y60" s="59">
        <v>5493.4093054300001</v>
      </c>
    </row>
    <row r="61" spans="1:25" s="60" customFormat="1" ht="15.75" x14ac:dyDescent="0.3">
      <c r="A61" s="58" t="s">
        <v>146</v>
      </c>
      <c r="B61" s="59">
        <v>5580.2917088200002</v>
      </c>
      <c r="C61" s="59">
        <v>5643.7674407600007</v>
      </c>
      <c r="D61" s="59">
        <v>5682.6844089900005</v>
      </c>
      <c r="E61" s="59">
        <v>5688.6649876000001</v>
      </c>
      <c r="F61" s="59">
        <v>5686.2219798300002</v>
      </c>
      <c r="G61" s="59">
        <v>5671.83397152</v>
      </c>
      <c r="H61" s="59">
        <v>5603.6885087800001</v>
      </c>
      <c r="I61" s="59">
        <v>5530.4039803300002</v>
      </c>
      <c r="J61" s="59">
        <v>5535.1239505399999</v>
      </c>
      <c r="K61" s="59">
        <v>5492.6870821700004</v>
      </c>
      <c r="L61" s="59">
        <v>5481.71787649</v>
      </c>
      <c r="M61" s="59">
        <v>5453.3746946600004</v>
      </c>
      <c r="N61" s="59">
        <v>5488.4366796800005</v>
      </c>
      <c r="O61" s="59">
        <v>5521.1246764900006</v>
      </c>
      <c r="P61" s="59">
        <v>5527.7347903299997</v>
      </c>
      <c r="Q61" s="59">
        <v>5536.4269395700003</v>
      </c>
      <c r="R61" s="59">
        <v>5524.4290291500001</v>
      </c>
      <c r="S61" s="59">
        <v>5500.3223340799996</v>
      </c>
      <c r="T61" s="59">
        <v>5482.4621860999996</v>
      </c>
      <c r="U61" s="59">
        <v>5451.6724239499999</v>
      </c>
      <c r="V61" s="59">
        <v>5471.8079307099997</v>
      </c>
      <c r="W61" s="59">
        <v>5490.0252535700001</v>
      </c>
      <c r="X61" s="59">
        <v>5531.7148644099998</v>
      </c>
      <c r="Y61" s="59">
        <v>5540.8244349799998</v>
      </c>
    </row>
    <row r="62" spans="1:25" s="60" customFormat="1" ht="15.75" x14ac:dyDescent="0.3">
      <c r="A62" s="58" t="s">
        <v>147</v>
      </c>
      <c r="B62" s="59">
        <v>5567.5551355300004</v>
      </c>
      <c r="C62" s="59">
        <v>5628.48492283</v>
      </c>
      <c r="D62" s="59">
        <v>5663.6338307700007</v>
      </c>
      <c r="E62" s="59">
        <v>5671.30157005</v>
      </c>
      <c r="F62" s="59">
        <v>5672.5644521800004</v>
      </c>
      <c r="G62" s="59">
        <v>5657.1874210799997</v>
      </c>
      <c r="H62" s="59">
        <v>5581.7924930700001</v>
      </c>
      <c r="I62" s="59">
        <v>5508.65003789</v>
      </c>
      <c r="J62" s="59">
        <v>5510.2175161599998</v>
      </c>
      <c r="K62" s="59">
        <v>5467.0764374999999</v>
      </c>
      <c r="L62" s="59">
        <v>5455.1372599200004</v>
      </c>
      <c r="M62" s="59">
        <v>5466.2514616500002</v>
      </c>
      <c r="N62" s="59">
        <v>5501.8812234799998</v>
      </c>
      <c r="O62" s="59">
        <v>5511.4456633999998</v>
      </c>
      <c r="P62" s="59">
        <v>5516.1444806600002</v>
      </c>
      <c r="Q62" s="59">
        <v>5528.7943076199999</v>
      </c>
      <c r="R62" s="59">
        <v>5522.4743444400001</v>
      </c>
      <c r="S62" s="59">
        <v>5498.5218654399996</v>
      </c>
      <c r="T62" s="59">
        <v>5473.0224093699999</v>
      </c>
      <c r="U62" s="59">
        <v>5443.3684685099997</v>
      </c>
      <c r="V62" s="59">
        <v>5443.6422657399999</v>
      </c>
      <c r="W62" s="59">
        <v>5458.30756432</v>
      </c>
      <c r="X62" s="59">
        <v>5497.1113438700004</v>
      </c>
      <c r="Y62" s="59">
        <v>5519.87872539</v>
      </c>
    </row>
    <row r="63" spans="1:25" s="60" customFormat="1" ht="15.75" x14ac:dyDescent="0.3">
      <c r="A63" s="58" t="s">
        <v>148</v>
      </c>
      <c r="B63" s="59">
        <v>5521.9916997199998</v>
      </c>
      <c r="C63" s="59">
        <v>5587.97649705</v>
      </c>
      <c r="D63" s="59">
        <v>5612.4199698499997</v>
      </c>
      <c r="E63" s="59">
        <v>5632.47316374</v>
      </c>
      <c r="F63" s="59">
        <v>5637.0492548800003</v>
      </c>
      <c r="G63" s="59">
        <v>5615.6401398199996</v>
      </c>
      <c r="H63" s="59">
        <v>5541.4323929599996</v>
      </c>
      <c r="I63" s="59">
        <v>5510.6169381099999</v>
      </c>
      <c r="J63" s="59">
        <v>5508.9594224900002</v>
      </c>
      <c r="K63" s="59">
        <v>5491.7636148500005</v>
      </c>
      <c r="L63" s="59">
        <v>5518.1745478700004</v>
      </c>
      <c r="M63" s="59">
        <v>5548.8995737900004</v>
      </c>
      <c r="N63" s="59">
        <v>5586.1675479300002</v>
      </c>
      <c r="O63" s="59">
        <v>5597.4992075600003</v>
      </c>
      <c r="P63" s="59">
        <v>5610.0600187099999</v>
      </c>
      <c r="Q63" s="59">
        <v>5609.6877951500001</v>
      </c>
      <c r="R63" s="59">
        <v>5623.8445392899994</v>
      </c>
      <c r="S63" s="59">
        <v>5604.5594547700002</v>
      </c>
      <c r="T63" s="59">
        <v>5543.3956073600002</v>
      </c>
      <c r="U63" s="59">
        <v>5504.4229946400001</v>
      </c>
      <c r="V63" s="59">
        <v>5499.27776705</v>
      </c>
      <c r="W63" s="59">
        <v>5523.6463495400003</v>
      </c>
      <c r="X63" s="59">
        <v>5505.2629190600001</v>
      </c>
      <c r="Y63" s="59">
        <v>5530.1227498099997</v>
      </c>
    </row>
    <row r="64" spans="1:25" s="60" customFormat="1" ht="15.75" x14ac:dyDescent="0.3">
      <c r="A64" s="58" t="s">
        <v>149</v>
      </c>
      <c r="B64" s="59">
        <v>5587.6222621899997</v>
      </c>
      <c r="C64" s="59">
        <v>5642.3885049500004</v>
      </c>
      <c r="D64" s="59">
        <v>5644.4054449100004</v>
      </c>
      <c r="E64" s="59">
        <v>5637.7559516800002</v>
      </c>
      <c r="F64" s="59">
        <v>5645.7345000599998</v>
      </c>
      <c r="G64" s="59">
        <v>5631.4294567799998</v>
      </c>
      <c r="H64" s="59">
        <v>5583.6328394900002</v>
      </c>
      <c r="I64" s="59">
        <v>5502.3534672300002</v>
      </c>
      <c r="J64" s="59">
        <v>5506.4851055999998</v>
      </c>
      <c r="K64" s="59">
        <v>5497.3915667800002</v>
      </c>
      <c r="L64" s="59">
        <v>5488.6385258700002</v>
      </c>
      <c r="M64" s="59">
        <v>5501.3037258799995</v>
      </c>
      <c r="N64" s="59">
        <v>5533.6391852100005</v>
      </c>
      <c r="O64" s="59">
        <v>5555.1383310600004</v>
      </c>
      <c r="P64" s="59">
        <v>5559.76057494</v>
      </c>
      <c r="Q64" s="59">
        <v>5570.3683043199999</v>
      </c>
      <c r="R64" s="59">
        <v>5555.0644944699998</v>
      </c>
      <c r="S64" s="59">
        <v>5533.69734436</v>
      </c>
      <c r="T64" s="59">
        <v>5512.3125969600005</v>
      </c>
      <c r="U64" s="59">
        <v>5488.9891387799998</v>
      </c>
      <c r="V64" s="59">
        <v>5491.7581194100003</v>
      </c>
      <c r="W64" s="59">
        <v>5495.0269735500005</v>
      </c>
      <c r="X64" s="59">
        <v>5545.8355135900001</v>
      </c>
      <c r="Y64" s="59">
        <v>5585.6035049900001</v>
      </c>
    </row>
    <row r="65" spans="1:25" s="60" customFormat="1" ht="15.75" x14ac:dyDescent="0.3">
      <c r="A65" s="58" t="s">
        <v>150</v>
      </c>
      <c r="B65" s="59">
        <v>5427.6431066300001</v>
      </c>
      <c r="C65" s="59">
        <v>5480.2355551399996</v>
      </c>
      <c r="D65" s="59">
        <v>5509.8475957000001</v>
      </c>
      <c r="E65" s="59">
        <v>5512.0437106099998</v>
      </c>
      <c r="F65" s="59">
        <v>5532.9843120400001</v>
      </c>
      <c r="G65" s="59">
        <v>5509.6935655199995</v>
      </c>
      <c r="H65" s="59">
        <v>5506.4269727499995</v>
      </c>
      <c r="I65" s="59">
        <v>5487.1845806399997</v>
      </c>
      <c r="J65" s="59">
        <v>5440.0630502200002</v>
      </c>
      <c r="K65" s="59">
        <v>5370.5557742000001</v>
      </c>
      <c r="L65" s="59">
        <v>5319.9965765500001</v>
      </c>
      <c r="M65" s="59">
        <v>5306.49562109</v>
      </c>
      <c r="N65" s="59">
        <v>5342.4239244999999</v>
      </c>
      <c r="O65" s="59">
        <v>5314.6026989500006</v>
      </c>
      <c r="P65" s="59">
        <v>5333.2025937100007</v>
      </c>
      <c r="Q65" s="59">
        <v>5341.0747618900004</v>
      </c>
      <c r="R65" s="59">
        <v>5394.9802606699996</v>
      </c>
      <c r="S65" s="59">
        <v>5355.9362428000004</v>
      </c>
      <c r="T65" s="59">
        <v>5346.06243146</v>
      </c>
      <c r="U65" s="59">
        <v>5334.3036811599995</v>
      </c>
      <c r="V65" s="59">
        <v>5300.3449602600003</v>
      </c>
      <c r="W65" s="59">
        <v>5313.9303056299996</v>
      </c>
      <c r="X65" s="59">
        <v>5354.2013768699999</v>
      </c>
      <c r="Y65" s="59">
        <v>5381.06658367</v>
      </c>
    </row>
    <row r="66" spans="1:25" s="60" customFormat="1" ht="15.75" x14ac:dyDescent="0.3">
      <c r="A66" s="58" t="s">
        <v>151</v>
      </c>
      <c r="B66" s="59">
        <v>5425.0828152699996</v>
      </c>
      <c r="C66" s="59">
        <v>5458.9344728200003</v>
      </c>
      <c r="D66" s="59">
        <v>5528.3776170299998</v>
      </c>
      <c r="E66" s="59">
        <v>5528.7251283599999</v>
      </c>
      <c r="F66" s="59">
        <v>5530.7324454600002</v>
      </c>
      <c r="G66" s="59">
        <v>5525.6503362499998</v>
      </c>
      <c r="H66" s="59">
        <v>5514.0067894900003</v>
      </c>
      <c r="I66" s="59">
        <v>5469.9843344000001</v>
      </c>
      <c r="J66" s="59">
        <v>5457.5934875200001</v>
      </c>
      <c r="K66" s="59">
        <v>5388.3600144800002</v>
      </c>
      <c r="L66" s="59">
        <v>5354.5305988600003</v>
      </c>
      <c r="M66" s="59">
        <v>5349.2198270299996</v>
      </c>
      <c r="N66" s="59">
        <v>5371.55060787</v>
      </c>
      <c r="O66" s="59">
        <v>5393.0258264399999</v>
      </c>
      <c r="P66" s="59">
        <v>5396.5298226699997</v>
      </c>
      <c r="Q66" s="59">
        <v>5401.0465853799997</v>
      </c>
      <c r="R66" s="59">
        <v>5406.4731717000004</v>
      </c>
      <c r="S66" s="59">
        <v>5386.3132468000003</v>
      </c>
      <c r="T66" s="59">
        <v>5372.8062790900003</v>
      </c>
      <c r="U66" s="59">
        <v>5340.18051302</v>
      </c>
      <c r="V66" s="59">
        <v>5326.4653939399996</v>
      </c>
      <c r="W66" s="59">
        <v>5332.3888206900001</v>
      </c>
      <c r="X66" s="59">
        <v>5377.1910055500002</v>
      </c>
      <c r="Y66" s="59">
        <v>5431.7353404000005</v>
      </c>
    </row>
    <row r="67" spans="1:25" s="60" customFormat="1" ht="15.75" x14ac:dyDescent="0.3">
      <c r="A67" s="58" t="s">
        <v>152</v>
      </c>
      <c r="B67" s="59">
        <v>5434.5065824499998</v>
      </c>
      <c r="C67" s="59">
        <v>5483.2386205100001</v>
      </c>
      <c r="D67" s="59">
        <v>5504.1607317100006</v>
      </c>
      <c r="E67" s="59">
        <v>5520.7165322399997</v>
      </c>
      <c r="F67" s="59">
        <v>5506.8207883300001</v>
      </c>
      <c r="G67" s="59">
        <v>5497.1114857299999</v>
      </c>
      <c r="H67" s="59">
        <v>5531.06788942</v>
      </c>
      <c r="I67" s="59">
        <v>5440.6598372600001</v>
      </c>
      <c r="J67" s="59">
        <v>5437.4091973599998</v>
      </c>
      <c r="K67" s="59">
        <v>5402.5259630600003</v>
      </c>
      <c r="L67" s="59">
        <v>5393.4993001599996</v>
      </c>
      <c r="M67" s="59">
        <v>5406.7565213300004</v>
      </c>
      <c r="N67" s="59">
        <v>5450.2133640600005</v>
      </c>
      <c r="O67" s="59">
        <v>5479.8106934300004</v>
      </c>
      <c r="P67" s="59">
        <v>5486.1364184600006</v>
      </c>
      <c r="Q67" s="59">
        <v>5497.0256051300003</v>
      </c>
      <c r="R67" s="59">
        <v>5491.5204113399996</v>
      </c>
      <c r="S67" s="59">
        <v>5472.7111091000006</v>
      </c>
      <c r="T67" s="59">
        <v>5445.0117026300004</v>
      </c>
      <c r="U67" s="59">
        <v>5404.23621009</v>
      </c>
      <c r="V67" s="59">
        <v>5390.8690084899999</v>
      </c>
      <c r="W67" s="59">
        <v>5390.3078307200003</v>
      </c>
      <c r="X67" s="59">
        <v>5435.5341109299998</v>
      </c>
      <c r="Y67" s="59">
        <v>5474.5886807400002</v>
      </c>
    </row>
    <row r="68" spans="1:25" s="60" customFormat="1" ht="15.75" x14ac:dyDescent="0.3">
      <c r="A68" s="58" t="s">
        <v>153</v>
      </c>
      <c r="B68" s="59">
        <v>5390.3317395900003</v>
      </c>
      <c r="C68" s="59">
        <v>5438.3589479399998</v>
      </c>
      <c r="D68" s="59">
        <v>5465.9611632699998</v>
      </c>
      <c r="E68" s="59">
        <v>5473.0830567800003</v>
      </c>
      <c r="F68" s="59">
        <v>5440.7572557800004</v>
      </c>
      <c r="G68" s="59">
        <v>5442.9627391499998</v>
      </c>
      <c r="H68" s="59">
        <v>5382.1357676600001</v>
      </c>
      <c r="I68" s="59">
        <v>5319.5472702300003</v>
      </c>
      <c r="J68" s="59">
        <v>5318.0282665300001</v>
      </c>
      <c r="K68" s="59">
        <v>5302.3472841599996</v>
      </c>
      <c r="L68" s="59">
        <v>5310.98470077</v>
      </c>
      <c r="M68" s="59">
        <v>5352.5092077899999</v>
      </c>
      <c r="N68" s="59">
        <v>5386.0689212899997</v>
      </c>
      <c r="O68" s="59">
        <v>5429.1652954900001</v>
      </c>
      <c r="P68" s="59">
        <v>5445.8191788700005</v>
      </c>
      <c r="Q68" s="59">
        <v>5449.4561007000002</v>
      </c>
      <c r="R68" s="59">
        <v>5442.8340551800002</v>
      </c>
      <c r="S68" s="59">
        <v>5423.6691372000005</v>
      </c>
      <c r="T68" s="59">
        <v>5395.9178169799998</v>
      </c>
      <c r="U68" s="59">
        <v>5365.4192491900003</v>
      </c>
      <c r="V68" s="59">
        <v>5350.1880484499998</v>
      </c>
      <c r="W68" s="59">
        <v>5356.4470618899995</v>
      </c>
      <c r="X68" s="59">
        <v>5388.3996150000003</v>
      </c>
      <c r="Y68" s="59">
        <v>5422.3681392799999</v>
      </c>
    </row>
    <row r="69" spans="1:25" s="60" customFormat="1" ht="15.75" x14ac:dyDescent="0.3">
      <c r="A69" s="58" t="s">
        <v>154</v>
      </c>
      <c r="B69" s="59">
        <v>5534.2708944300002</v>
      </c>
      <c r="C69" s="59">
        <v>5583.9099312100007</v>
      </c>
      <c r="D69" s="59">
        <v>5663.5678979700006</v>
      </c>
      <c r="E69" s="59">
        <v>5676.22978513</v>
      </c>
      <c r="F69" s="59">
        <v>5687.4205694699995</v>
      </c>
      <c r="G69" s="59">
        <v>5651.2740254500004</v>
      </c>
      <c r="H69" s="59">
        <v>5590.85808989</v>
      </c>
      <c r="I69" s="59">
        <v>5537.71872325</v>
      </c>
      <c r="J69" s="59">
        <v>5527.6519885899997</v>
      </c>
      <c r="K69" s="59">
        <v>5504.70213057</v>
      </c>
      <c r="L69" s="59">
        <v>5507.0852099399999</v>
      </c>
      <c r="M69" s="59">
        <v>5479.9759955899999</v>
      </c>
      <c r="N69" s="59">
        <v>5589.8576600200004</v>
      </c>
      <c r="O69" s="59">
        <v>5597.7364226999998</v>
      </c>
      <c r="P69" s="59">
        <v>5600.6558582300004</v>
      </c>
      <c r="Q69" s="59">
        <v>5601.30326487</v>
      </c>
      <c r="R69" s="59">
        <v>5571.1651027799999</v>
      </c>
      <c r="S69" s="59">
        <v>5546.6259309500001</v>
      </c>
      <c r="T69" s="59">
        <v>5547.9203752200001</v>
      </c>
      <c r="U69" s="59">
        <v>5503.8925382400002</v>
      </c>
      <c r="V69" s="59">
        <v>5470.8774225400002</v>
      </c>
      <c r="W69" s="59">
        <v>5469.1417423500006</v>
      </c>
      <c r="X69" s="59">
        <v>5478.7475315600004</v>
      </c>
      <c r="Y69" s="59">
        <v>5529.5892753300004</v>
      </c>
    </row>
    <row r="70" spans="1:25" s="60" customFormat="1" ht="15.75" x14ac:dyDescent="0.3">
      <c r="A70" s="58" t="s">
        <v>155</v>
      </c>
      <c r="B70" s="59">
        <v>5600.9028379199999</v>
      </c>
      <c r="C70" s="59">
        <v>5672.28693251</v>
      </c>
      <c r="D70" s="59">
        <v>5705.8034132699995</v>
      </c>
      <c r="E70" s="59">
        <v>5726.6588007200007</v>
      </c>
      <c r="F70" s="59">
        <v>5723.0452318600001</v>
      </c>
      <c r="G70" s="59">
        <v>5652.4070565800002</v>
      </c>
      <c r="H70" s="59">
        <v>5617.4275473600001</v>
      </c>
      <c r="I70" s="59">
        <v>5553.9406534</v>
      </c>
      <c r="J70" s="59">
        <v>5535.6594468200001</v>
      </c>
      <c r="K70" s="59">
        <v>5512.0978137800003</v>
      </c>
      <c r="L70" s="59">
        <v>5475.3217256099997</v>
      </c>
      <c r="M70" s="59">
        <v>5501.1778930800001</v>
      </c>
      <c r="N70" s="59">
        <v>5543.57324814</v>
      </c>
      <c r="O70" s="59">
        <v>5581.0939357300003</v>
      </c>
      <c r="P70" s="59">
        <v>5624.15731297</v>
      </c>
      <c r="Q70" s="59">
        <v>5622.7602309200001</v>
      </c>
      <c r="R70" s="59">
        <v>5583.1277142700001</v>
      </c>
      <c r="S70" s="59">
        <v>5566.9670323500004</v>
      </c>
      <c r="T70" s="59">
        <v>5531.8332392100001</v>
      </c>
      <c r="U70" s="59">
        <v>5487.3462363199997</v>
      </c>
      <c r="V70" s="59">
        <v>5472.979276</v>
      </c>
      <c r="W70" s="59">
        <v>5509.8881309999997</v>
      </c>
      <c r="X70" s="59">
        <v>5547.8216300100003</v>
      </c>
      <c r="Y70" s="59">
        <v>5580.2649989299998</v>
      </c>
    </row>
    <row r="71" spans="1:25" s="60" customFormat="1" ht="15.75" x14ac:dyDescent="0.3">
      <c r="A71" s="58" t="s">
        <v>156</v>
      </c>
      <c r="B71" s="59">
        <v>5676.1769019000003</v>
      </c>
      <c r="C71" s="59">
        <v>5757.9603210499999</v>
      </c>
      <c r="D71" s="59">
        <v>5747.86901046</v>
      </c>
      <c r="E71" s="59">
        <v>5749.7314903900005</v>
      </c>
      <c r="F71" s="59">
        <v>5749.3687195399998</v>
      </c>
      <c r="G71" s="59">
        <v>5747.1490126600002</v>
      </c>
      <c r="H71" s="59">
        <v>5727.2509504</v>
      </c>
      <c r="I71" s="59">
        <v>5646.6386234700003</v>
      </c>
      <c r="J71" s="59">
        <v>5639.1097687399997</v>
      </c>
      <c r="K71" s="59">
        <v>5608.4793390100003</v>
      </c>
      <c r="L71" s="59">
        <v>5549.2258459100003</v>
      </c>
      <c r="M71" s="59">
        <v>5546.6274434300003</v>
      </c>
      <c r="N71" s="59">
        <v>5555.2064060000002</v>
      </c>
      <c r="O71" s="59">
        <v>5562.7306207199999</v>
      </c>
      <c r="P71" s="59">
        <v>5572.6374483399995</v>
      </c>
      <c r="Q71" s="59">
        <v>5567.8763352599999</v>
      </c>
      <c r="R71" s="59">
        <v>5569.51978573</v>
      </c>
      <c r="S71" s="59">
        <v>5522.3024648400005</v>
      </c>
      <c r="T71" s="59">
        <v>5512.6954052800002</v>
      </c>
      <c r="U71" s="59">
        <v>5498.90026975</v>
      </c>
      <c r="V71" s="59">
        <v>5512.2975468100003</v>
      </c>
      <c r="W71" s="59">
        <v>5513.8050915700005</v>
      </c>
      <c r="X71" s="59">
        <v>5571.1252476899999</v>
      </c>
      <c r="Y71" s="59">
        <v>5543.4566443599997</v>
      </c>
    </row>
    <row r="72" spans="1:25" s="60" customFormat="1" ht="15.75" x14ac:dyDescent="0.3">
      <c r="A72" s="58" t="s">
        <v>157</v>
      </c>
      <c r="B72" s="59">
        <v>5541.2386902100006</v>
      </c>
      <c r="C72" s="59">
        <v>5588.1684644300003</v>
      </c>
      <c r="D72" s="59">
        <v>5616.1327297500002</v>
      </c>
      <c r="E72" s="59">
        <v>5622.2589583300005</v>
      </c>
      <c r="F72" s="59">
        <v>5616.4867121799998</v>
      </c>
      <c r="G72" s="59">
        <v>5622.5235366699999</v>
      </c>
      <c r="H72" s="59">
        <v>5603.3084109900001</v>
      </c>
      <c r="I72" s="59">
        <v>5533.9021452500001</v>
      </c>
      <c r="J72" s="59">
        <v>5459.3949814900006</v>
      </c>
      <c r="K72" s="59">
        <v>5387.8075663199998</v>
      </c>
      <c r="L72" s="59">
        <v>5362.9341226500001</v>
      </c>
      <c r="M72" s="59">
        <v>5360.3287114699997</v>
      </c>
      <c r="N72" s="59">
        <v>5403.2681101899998</v>
      </c>
      <c r="O72" s="59">
        <v>5451.5199822300001</v>
      </c>
      <c r="P72" s="59">
        <v>5474.5548320400003</v>
      </c>
      <c r="Q72" s="59">
        <v>5493.4080814600002</v>
      </c>
      <c r="R72" s="59">
        <v>5467.88065775</v>
      </c>
      <c r="S72" s="59">
        <v>5464.8196334000004</v>
      </c>
      <c r="T72" s="59">
        <v>5395.9075036000004</v>
      </c>
      <c r="U72" s="59">
        <v>5401.8451993799999</v>
      </c>
      <c r="V72" s="59">
        <v>5376.8029182</v>
      </c>
      <c r="W72" s="59">
        <v>5381.6184401600003</v>
      </c>
      <c r="X72" s="59">
        <v>5386.5452553300001</v>
      </c>
      <c r="Y72" s="59">
        <v>5511.83682193</v>
      </c>
    </row>
    <row r="73" spans="1:25" s="60" customFormat="1" ht="15.75" x14ac:dyDescent="0.3">
      <c r="A73" s="58" t="s">
        <v>158</v>
      </c>
      <c r="B73" s="59">
        <v>5566.7310769800006</v>
      </c>
      <c r="C73" s="59">
        <v>5617.9089375399999</v>
      </c>
      <c r="D73" s="59">
        <v>5646.4344280099995</v>
      </c>
      <c r="E73" s="59">
        <v>5639.2355533999998</v>
      </c>
      <c r="F73" s="59">
        <v>5651.3114232600001</v>
      </c>
      <c r="G73" s="59">
        <v>5638.0314359900003</v>
      </c>
      <c r="H73" s="59">
        <v>5622.9166959600007</v>
      </c>
      <c r="I73" s="59">
        <v>5589.4013608900004</v>
      </c>
      <c r="J73" s="59">
        <v>5547.5904394400004</v>
      </c>
      <c r="K73" s="59">
        <v>5480.2365892100006</v>
      </c>
      <c r="L73" s="59">
        <v>5452.3296562100004</v>
      </c>
      <c r="M73" s="59">
        <v>5451.9706625600002</v>
      </c>
      <c r="N73" s="59">
        <v>5493.9195429700003</v>
      </c>
      <c r="O73" s="59">
        <v>5539.9898094999999</v>
      </c>
      <c r="P73" s="59">
        <v>5554.5818016600006</v>
      </c>
      <c r="Q73" s="59">
        <v>5568.6119300500004</v>
      </c>
      <c r="R73" s="59">
        <v>5551.9929546700005</v>
      </c>
      <c r="S73" s="59">
        <v>5524.5429102300004</v>
      </c>
      <c r="T73" s="59">
        <v>5501.5661083699997</v>
      </c>
      <c r="U73" s="59">
        <v>5460.5205212800001</v>
      </c>
      <c r="V73" s="59">
        <v>5425.9827848100003</v>
      </c>
      <c r="W73" s="59">
        <v>5437.2252922400003</v>
      </c>
      <c r="X73" s="59">
        <v>5465.1556031300006</v>
      </c>
      <c r="Y73" s="59">
        <v>5517.73828288</v>
      </c>
    </row>
    <row r="74" spans="1:25" s="60" customFormat="1" ht="15.75" x14ac:dyDescent="0.3">
      <c r="A74" s="58" t="s">
        <v>159</v>
      </c>
      <c r="B74" s="59">
        <v>5552.6084564399998</v>
      </c>
      <c r="C74" s="59">
        <v>5565.5794922100004</v>
      </c>
      <c r="D74" s="59">
        <v>5596.7559111699993</v>
      </c>
      <c r="E74" s="59">
        <v>5597.56885917</v>
      </c>
      <c r="F74" s="59">
        <v>5616.6412789900005</v>
      </c>
      <c r="G74" s="59">
        <v>5588.1384785400005</v>
      </c>
      <c r="H74" s="59">
        <v>5598.1715246000003</v>
      </c>
      <c r="I74" s="59">
        <v>5467.97847129</v>
      </c>
      <c r="J74" s="59">
        <v>5477.6162807600003</v>
      </c>
      <c r="K74" s="59">
        <v>5471.77456712</v>
      </c>
      <c r="L74" s="59">
        <v>5468.80799501</v>
      </c>
      <c r="M74" s="59">
        <v>5479.2042133599998</v>
      </c>
      <c r="N74" s="59">
        <v>5499.4401627400002</v>
      </c>
      <c r="O74" s="59">
        <v>5536.9043363700002</v>
      </c>
      <c r="P74" s="59">
        <v>5547.85550891</v>
      </c>
      <c r="Q74" s="59">
        <v>5547.28387776</v>
      </c>
      <c r="R74" s="59">
        <v>5527.5791248599999</v>
      </c>
      <c r="S74" s="59">
        <v>5528.9052986000006</v>
      </c>
      <c r="T74" s="59">
        <v>5516.9364282000006</v>
      </c>
      <c r="U74" s="59">
        <v>5456.6774896400002</v>
      </c>
      <c r="V74" s="59">
        <v>5390.7250242400005</v>
      </c>
      <c r="W74" s="59">
        <v>5409.8911063100004</v>
      </c>
      <c r="X74" s="59">
        <v>5462.0665107100003</v>
      </c>
      <c r="Y74" s="59">
        <v>5478.0191921000005</v>
      </c>
    </row>
    <row r="75" spans="1:25" s="60" customFormat="1" ht="15.75" x14ac:dyDescent="0.3">
      <c r="A75" s="58" t="s">
        <v>160</v>
      </c>
      <c r="B75" s="59">
        <v>5393.92724344</v>
      </c>
      <c r="C75" s="59">
        <v>5432.7309916100003</v>
      </c>
      <c r="D75" s="59">
        <v>5485.27169254</v>
      </c>
      <c r="E75" s="59">
        <v>5500.8834954100003</v>
      </c>
      <c r="F75" s="59">
        <v>5499.5550694200001</v>
      </c>
      <c r="G75" s="59">
        <v>5492.5558919900004</v>
      </c>
      <c r="H75" s="59">
        <v>5418.7252542900005</v>
      </c>
      <c r="I75" s="59">
        <v>5358.5953636000004</v>
      </c>
      <c r="J75" s="59">
        <v>5384.0916074200004</v>
      </c>
      <c r="K75" s="59">
        <v>5360.3588993100002</v>
      </c>
      <c r="L75" s="59">
        <v>5356.4534419800002</v>
      </c>
      <c r="M75" s="59">
        <v>5341.6636591900005</v>
      </c>
      <c r="N75" s="59">
        <v>5348.86571129</v>
      </c>
      <c r="O75" s="59">
        <v>5371.7716697400001</v>
      </c>
      <c r="P75" s="59">
        <v>5383.4469109700003</v>
      </c>
      <c r="Q75" s="59">
        <v>5398.0992165799998</v>
      </c>
      <c r="R75" s="59">
        <v>5394.4612111300003</v>
      </c>
      <c r="S75" s="59">
        <v>5384.7811955300003</v>
      </c>
      <c r="T75" s="59">
        <v>5363.4304304500001</v>
      </c>
      <c r="U75" s="59">
        <v>5313.5530568699996</v>
      </c>
      <c r="V75" s="59">
        <v>5310.8382415699998</v>
      </c>
      <c r="W75" s="59">
        <v>5311.5329854600004</v>
      </c>
      <c r="X75" s="59">
        <v>5343.2027579400001</v>
      </c>
      <c r="Y75" s="59">
        <v>5380.8724965000001</v>
      </c>
    </row>
    <row r="76" spans="1:25" s="60" customFormat="1" ht="15.75" x14ac:dyDescent="0.3">
      <c r="A76" s="58" t="s">
        <v>161</v>
      </c>
      <c r="B76" s="59">
        <v>5407.7075796299996</v>
      </c>
      <c r="C76" s="59">
        <v>5450.8319765800006</v>
      </c>
      <c r="D76" s="59">
        <v>5472.8210689999996</v>
      </c>
      <c r="E76" s="59">
        <v>5465.4951816700004</v>
      </c>
      <c r="F76" s="59">
        <v>5486.86541003</v>
      </c>
      <c r="G76" s="59">
        <v>5450.3038577099996</v>
      </c>
      <c r="H76" s="59">
        <v>5403.17246178</v>
      </c>
      <c r="I76" s="59">
        <v>5388.94757243</v>
      </c>
      <c r="J76" s="59">
        <v>5387.8832372500001</v>
      </c>
      <c r="K76" s="59">
        <v>5374.6481523100001</v>
      </c>
      <c r="L76" s="59">
        <v>5376.3789921300004</v>
      </c>
      <c r="M76" s="59">
        <v>5416.3977228800004</v>
      </c>
      <c r="N76" s="59">
        <v>5467.6887817699999</v>
      </c>
      <c r="O76" s="59">
        <v>5486.4616027600005</v>
      </c>
      <c r="P76" s="59">
        <v>5466.18828631</v>
      </c>
      <c r="Q76" s="59">
        <v>5480.8938916400002</v>
      </c>
      <c r="R76" s="59">
        <v>5476.2677212300005</v>
      </c>
      <c r="S76" s="59">
        <v>5469.1953333299998</v>
      </c>
      <c r="T76" s="59">
        <v>5414.6807621500002</v>
      </c>
      <c r="U76" s="59">
        <v>5367.4291627500006</v>
      </c>
      <c r="V76" s="59">
        <v>5329.27889289</v>
      </c>
      <c r="W76" s="59">
        <v>5327.52097452</v>
      </c>
      <c r="X76" s="59">
        <v>5357.11836726</v>
      </c>
      <c r="Y76" s="59">
        <v>5355.2346084700002</v>
      </c>
    </row>
    <row r="77" spans="1:25" s="60" customFormat="1" ht="15.75" x14ac:dyDescent="0.3">
      <c r="A77" s="58" t="s">
        <v>162</v>
      </c>
      <c r="B77" s="59">
        <v>5299.89412077</v>
      </c>
      <c r="C77" s="59">
        <v>5370.8165573099996</v>
      </c>
      <c r="D77" s="59">
        <v>5380.1133468799999</v>
      </c>
      <c r="E77" s="59">
        <v>5378.2153316599997</v>
      </c>
      <c r="F77" s="59">
        <v>5377.2325293200001</v>
      </c>
      <c r="G77" s="59">
        <v>5337.8788020499996</v>
      </c>
      <c r="H77" s="59">
        <v>5326.6040361200003</v>
      </c>
      <c r="I77" s="59">
        <v>5270.9459928200004</v>
      </c>
      <c r="J77" s="59">
        <v>5236.0945830000001</v>
      </c>
      <c r="K77" s="59">
        <v>5205.2945083100003</v>
      </c>
      <c r="L77" s="59">
        <v>5214.0661282500005</v>
      </c>
      <c r="M77" s="59">
        <v>5253.3512193699999</v>
      </c>
      <c r="N77" s="59">
        <v>5291.1225689299999</v>
      </c>
      <c r="O77" s="59">
        <v>5317.1211785400001</v>
      </c>
      <c r="P77" s="59">
        <v>5332.8251823500004</v>
      </c>
      <c r="Q77" s="59">
        <v>5339.3719937000005</v>
      </c>
      <c r="R77" s="59">
        <v>5338.2616905800005</v>
      </c>
      <c r="S77" s="59">
        <v>5311.3817691100003</v>
      </c>
      <c r="T77" s="59">
        <v>5268.8754142500002</v>
      </c>
      <c r="U77" s="59">
        <v>5259.3361120600002</v>
      </c>
      <c r="V77" s="59">
        <v>5221.8263335299998</v>
      </c>
      <c r="W77" s="59">
        <v>5216.4729880200002</v>
      </c>
      <c r="X77" s="59">
        <v>5247.2588341000001</v>
      </c>
      <c r="Y77" s="59">
        <v>5285.4330547999998</v>
      </c>
    </row>
    <row r="78" spans="1:25" s="60" customFormat="1" ht="15.75" x14ac:dyDescent="0.3">
      <c r="A78" s="58" t="s">
        <v>163</v>
      </c>
      <c r="B78" s="59">
        <v>5361.5695966900003</v>
      </c>
      <c r="C78" s="59">
        <v>5312.7432579800006</v>
      </c>
      <c r="D78" s="59">
        <v>5425.2896336900003</v>
      </c>
      <c r="E78" s="59">
        <v>5419.1518804999996</v>
      </c>
      <c r="F78" s="59">
        <v>5423.7308892900001</v>
      </c>
      <c r="G78" s="59">
        <v>5405.2955560800001</v>
      </c>
      <c r="H78" s="59">
        <v>5393.7864162200003</v>
      </c>
      <c r="I78" s="59">
        <v>5320.0283310800005</v>
      </c>
      <c r="J78" s="59">
        <v>5295.0111816999997</v>
      </c>
      <c r="K78" s="59">
        <v>5260.50004257</v>
      </c>
      <c r="L78" s="59">
        <v>5230.5793236200007</v>
      </c>
      <c r="M78" s="59">
        <v>5220.1881179700003</v>
      </c>
      <c r="N78" s="59">
        <v>5263.7898784400004</v>
      </c>
      <c r="O78" s="59">
        <v>5292.6497850699998</v>
      </c>
      <c r="P78" s="59">
        <v>5311.5797105900001</v>
      </c>
      <c r="Q78" s="59">
        <v>5305.7431405400002</v>
      </c>
      <c r="R78" s="59">
        <v>5293.8326919900001</v>
      </c>
      <c r="S78" s="59">
        <v>5274.3616327500004</v>
      </c>
      <c r="T78" s="59">
        <v>5241.6414333399998</v>
      </c>
      <c r="U78" s="59">
        <v>5223.6018408300006</v>
      </c>
      <c r="V78" s="59">
        <v>5187.2275983700001</v>
      </c>
      <c r="W78" s="59">
        <v>5182.7702237000003</v>
      </c>
      <c r="X78" s="59">
        <v>5224.1456077100001</v>
      </c>
      <c r="Y78" s="59">
        <v>5210.1331572999998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5761.7352959899999</v>
      </c>
      <c r="C82" s="57">
        <v>5808.1757004700003</v>
      </c>
      <c r="D82" s="57">
        <v>5828.6186475699997</v>
      </c>
      <c r="E82" s="57">
        <v>5840.8222475399998</v>
      </c>
      <c r="F82" s="57">
        <v>5841.0095568199995</v>
      </c>
      <c r="G82" s="57">
        <v>5811.6845543399995</v>
      </c>
      <c r="H82" s="57">
        <v>5782.6149295600007</v>
      </c>
      <c r="I82" s="57">
        <v>5724.3809177599996</v>
      </c>
      <c r="J82" s="57">
        <v>5712.1565616200005</v>
      </c>
      <c r="K82" s="57">
        <v>5636.2458986900001</v>
      </c>
      <c r="L82" s="57">
        <v>5658.4829003499999</v>
      </c>
      <c r="M82" s="57">
        <v>5674.3307561599995</v>
      </c>
      <c r="N82" s="57">
        <v>5705.4447403100003</v>
      </c>
      <c r="O82" s="57">
        <v>5717.4908627000004</v>
      </c>
      <c r="P82" s="57">
        <v>5729.5576488500001</v>
      </c>
      <c r="Q82" s="57">
        <v>5705.4901439499999</v>
      </c>
      <c r="R82" s="57">
        <v>5709.0540872500005</v>
      </c>
      <c r="S82" s="57">
        <v>5679.2585750100006</v>
      </c>
      <c r="T82" s="57">
        <v>5674.0340479300003</v>
      </c>
      <c r="U82" s="57">
        <v>5687.6700242300003</v>
      </c>
      <c r="V82" s="57">
        <v>5690.0898175299999</v>
      </c>
      <c r="W82" s="57">
        <v>5710.1868736100005</v>
      </c>
      <c r="X82" s="57">
        <v>5724.7096981900004</v>
      </c>
      <c r="Y82" s="57">
        <v>5763.48990478</v>
      </c>
    </row>
    <row r="83" spans="1:25" s="60" customFormat="1" ht="15.75" x14ac:dyDescent="0.3">
      <c r="A83" s="58" t="s">
        <v>134</v>
      </c>
      <c r="B83" s="59">
        <v>5733.1859200299996</v>
      </c>
      <c r="C83" s="59">
        <v>5712.90843124</v>
      </c>
      <c r="D83" s="59">
        <v>5734.35902962</v>
      </c>
      <c r="E83" s="59">
        <v>5746.6708888000003</v>
      </c>
      <c r="F83" s="59">
        <v>5748.6856579600008</v>
      </c>
      <c r="G83" s="59">
        <v>5721.2847798000003</v>
      </c>
      <c r="H83" s="59">
        <v>5616.8246397200001</v>
      </c>
      <c r="I83" s="59">
        <v>5572.4844547700004</v>
      </c>
      <c r="J83" s="59">
        <v>5549.7747843199995</v>
      </c>
      <c r="K83" s="59">
        <v>5567.7925941000003</v>
      </c>
      <c r="L83" s="59">
        <v>5566.0279421200003</v>
      </c>
      <c r="M83" s="59">
        <v>5568.6165539600006</v>
      </c>
      <c r="N83" s="59">
        <v>5593.2092100400005</v>
      </c>
      <c r="O83" s="59">
        <v>5635.5884513600004</v>
      </c>
      <c r="P83" s="59">
        <v>5650.5250932600002</v>
      </c>
      <c r="Q83" s="59">
        <v>5655.2529291600003</v>
      </c>
      <c r="R83" s="59">
        <v>5661.2518767000001</v>
      </c>
      <c r="S83" s="59">
        <v>5654.4318062700004</v>
      </c>
      <c r="T83" s="59">
        <v>5610.8132005099997</v>
      </c>
      <c r="U83" s="59">
        <v>5549.1986006200004</v>
      </c>
      <c r="V83" s="59">
        <v>5543.0248903299998</v>
      </c>
      <c r="W83" s="59">
        <v>5552.4030699599998</v>
      </c>
      <c r="X83" s="59">
        <v>5575.6918049100004</v>
      </c>
      <c r="Y83" s="59">
        <v>5619.9493202699996</v>
      </c>
    </row>
    <row r="84" spans="1:25" s="60" customFormat="1" ht="15.75" x14ac:dyDescent="0.3">
      <c r="A84" s="58" t="s">
        <v>135</v>
      </c>
      <c r="B84" s="59">
        <v>5643.1516534500006</v>
      </c>
      <c r="C84" s="59">
        <v>5652.94637066</v>
      </c>
      <c r="D84" s="59">
        <v>5674.6027291199998</v>
      </c>
      <c r="E84" s="59">
        <v>5680.8054349100003</v>
      </c>
      <c r="F84" s="59">
        <v>5667.0568155000001</v>
      </c>
      <c r="G84" s="59">
        <v>5656.2205901400002</v>
      </c>
      <c r="H84" s="59">
        <v>5646.0761870099996</v>
      </c>
      <c r="I84" s="59">
        <v>5564.18492909</v>
      </c>
      <c r="J84" s="59">
        <v>5573.98480079</v>
      </c>
      <c r="K84" s="59">
        <v>5555.7887552900002</v>
      </c>
      <c r="L84" s="59">
        <v>5536.9514984199996</v>
      </c>
      <c r="M84" s="59">
        <v>5543.8711670299999</v>
      </c>
      <c r="N84" s="59">
        <v>5567.5456221200002</v>
      </c>
      <c r="O84" s="59">
        <v>5638.5205881000002</v>
      </c>
      <c r="P84" s="59">
        <v>5650.5462277900006</v>
      </c>
      <c r="Q84" s="59">
        <v>5603.5405318800003</v>
      </c>
      <c r="R84" s="59">
        <v>5664.4140996699998</v>
      </c>
      <c r="S84" s="59">
        <v>5603.9635094499999</v>
      </c>
      <c r="T84" s="59">
        <v>5570.5744923000002</v>
      </c>
      <c r="U84" s="59">
        <v>5531.6267225000001</v>
      </c>
      <c r="V84" s="59">
        <v>5538.7986461600003</v>
      </c>
      <c r="W84" s="59">
        <v>5535.3152589000001</v>
      </c>
      <c r="X84" s="59">
        <v>5563.9364454699999</v>
      </c>
      <c r="Y84" s="59">
        <v>5636.7744789099997</v>
      </c>
    </row>
    <row r="85" spans="1:25" s="60" customFormat="1" ht="15.75" x14ac:dyDescent="0.3">
      <c r="A85" s="58" t="s">
        <v>136</v>
      </c>
      <c r="B85" s="59">
        <v>5577.64267449</v>
      </c>
      <c r="C85" s="59">
        <v>5611.07090221</v>
      </c>
      <c r="D85" s="59">
        <v>5622.58253539</v>
      </c>
      <c r="E85" s="59">
        <v>5621.8812906100002</v>
      </c>
      <c r="F85" s="59">
        <v>5606.1310106000001</v>
      </c>
      <c r="G85" s="59">
        <v>5584.9733849499999</v>
      </c>
      <c r="H85" s="59">
        <v>5534.1088885899999</v>
      </c>
      <c r="I85" s="59">
        <v>5481.3996835300004</v>
      </c>
      <c r="J85" s="59">
        <v>5464.4724006500001</v>
      </c>
      <c r="K85" s="59">
        <v>5454.1040950200004</v>
      </c>
      <c r="L85" s="59">
        <v>5463.0714651199996</v>
      </c>
      <c r="M85" s="59">
        <v>5477.3613887600004</v>
      </c>
      <c r="N85" s="59">
        <v>5511.8114692999998</v>
      </c>
      <c r="O85" s="59">
        <v>5539.0884930900002</v>
      </c>
      <c r="P85" s="59">
        <v>5552.5179037199996</v>
      </c>
      <c r="Q85" s="59">
        <v>5557.7037802100003</v>
      </c>
      <c r="R85" s="59">
        <v>5560.5463612399999</v>
      </c>
      <c r="S85" s="59">
        <v>5523.0557593800004</v>
      </c>
      <c r="T85" s="59">
        <v>5476.7460873700002</v>
      </c>
      <c r="U85" s="59">
        <v>5467.0541464500002</v>
      </c>
      <c r="V85" s="59">
        <v>5479.8127054899996</v>
      </c>
      <c r="W85" s="59">
        <v>5514.1043895299999</v>
      </c>
      <c r="X85" s="59">
        <v>5548.5487813300006</v>
      </c>
      <c r="Y85" s="59">
        <v>5577.1662459500003</v>
      </c>
    </row>
    <row r="86" spans="1:25" s="60" customFormat="1" ht="15.75" x14ac:dyDescent="0.3">
      <c r="A86" s="58" t="s">
        <v>137</v>
      </c>
      <c r="B86" s="59">
        <v>5596.2444475000002</v>
      </c>
      <c r="C86" s="59">
        <v>5631.9830230999996</v>
      </c>
      <c r="D86" s="59">
        <v>5649.5284121200002</v>
      </c>
      <c r="E86" s="59">
        <v>5650.1114359499998</v>
      </c>
      <c r="F86" s="59">
        <v>5656.8185568899999</v>
      </c>
      <c r="G86" s="59">
        <v>5634.3528031599999</v>
      </c>
      <c r="H86" s="59">
        <v>5610.5842676299999</v>
      </c>
      <c r="I86" s="59">
        <v>5592.6117205199998</v>
      </c>
      <c r="J86" s="59">
        <v>5578.6496585100003</v>
      </c>
      <c r="K86" s="59">
        <v>5512.7459086099998</v>
      </c>
      <c r="L86" s="59">
        <v>5481.7423031899998</v>
      </c>
      <c r="M86" s="59">
        <v>5493.9593371299998</v>
      </c>
      <c r="N86" s="59">
        <v>5503.9988637999995</v>
      </c>
      <c r="O86" s="59">
        <v>5531.5035400400002</v>
      </c>
      <c r="P86" s="59">
        <v>5560.3569590799998</v>
      </c>
      <c r="Q86" s="59">
        <v>5576.4244152400006</v>
      </c>
      <c r="R86" s="59">
        <v>5579.2567028800004</v>
      </c>
      <c r="S86" s="59">
        <v>5559.1587546000001</v>
      </c>
      <c r="T86" s="59">
        <v>5532.0319935400003</v>
      </c>
      <c r="U86" s="59">
        <v>5492.2032500000005</v>
      </c>
      <c r="V86" s="59">
        <v>5419.9922979399998</v>
      </c>
      <c r="W86" s="59">
        <v>5430.7502143599995</v>
      </c>
      <c r="X86" s="59">
        <v>5457.6612712200003</v>
      </c>
      <c r="Y86" s="59">
        <v>5552.7206748600001</v>
      </c>
    </row>
    <row r="87" spans="1:25" s="60" customFormat="1" ht="15.75" x14ac:dyDescent="0.3">
      <c r="A87" s="58" t="s">
        <v>138</v>
      </c>
      <c r="B87" s="59">
        <v>5595.2751977799999</v>
      </c>
      <c r="C87" s="59">
        <v>5615.7469244499998</v>
      </c>
      <c r="D87" s="59">
        <v>5634.5859782999996</v>
      </c>
      <c r="E87" s="59">
        <v>5656.4307546099999</v>
      </c>
      <c r="F87" s="59">
        <v>5650.5399463900003</v>
      </c>
      <c r="G87" s="59">
        <v>5646.4746059700001</v>
      </c>
      <c r="H87" s="59">
        <v>5596.6142394300005</v>
      </c>
      <c r="I87" s="59">
        <v>5543.0484916000005</v>
      </c>
      <c r="J87" s="59">
        <v>5524.0984608899998</v>
      </c>
      <c r="K87" s="59">
        <v>5511.3336403499998</v>
      </c>
      <c r="L87" s="59">
        <v>5513.5077542099998</v>
      </c>
      <c r="M87" s="59">
        <v>5510.5608231400001</v>
      </c>
      <c r="N87" s="59">
        <v>5528.8036461900001</v>
      </c>
      <c r="O87" s="59">
        <v>5549.2675239099999</v>
      </c>
      <c r="P87" s="59">
        <v>5559.6160139100002</v>
      </c>
      <c r="Q87" s="59">
        <v>5565.0167784400001</v>
      </c>
      <c r="R87" s="59">
        <v>5571.5318591599998</v>
      </c>
      <c r="S87" s="59">
        <v>5536.7996297999998</v>
      </c>
      <c r="T87" s="59">
        <v>5521.1445540900004</v>
      </c>
      <c r="U87" s="59">
        <v>5501.0971043899999</v>
      </c>
      <c r="V87" s="59">
        <v>5494.2812196900004</v>
      </c>
      <c r="W87" s="59">
        <v>5501.0508680900002</v>
      </c>
      <c r="X87" s="59">
        <v>5533.6918185300001</v>
      </c>
      <c r="Y87" s="59">
        <v>5578.4523327300003</v>
      </c>
    </row>
    <row r="88" spans="1:25" s="60" customFormat="1" ht="15.75" x14ac:dyDescent="0.3">
      <c r="A88" s="58" t="s">
        <v>139</v>
      </c>
      <c r="B88" s="59">
        <v>5674.9608894399998</v>
      </c>
      <c r="C88" s="59">
        <v>5717.6692897699995</v>
      </c>
      <c r="D88" s="59">
        <v>5774.4037911899995</v>
      </c>
      <c r="E88" s="59">
        <v>5769.7571859399995</v>
      </c>
      <c r="F88" s="59">
        <v>5756.7724009699996</v>
      </c>
      <c r="G88" s="59">
        <v>5729.0218900700002</v>
      </c>
      <c r="H88" s="59">
        <v>5661.2676526499999</v>
      </c>
      <c r="I88" s="59">
        <v>5619.5664823500001</v>
      </c>
      <c r="J88" s="59">
        <v>5595.00148868</v>
      </c>
      <c r="K88" s="59">
        <v>5570.5680449299998</v>
      </c>
      <c r="L88" s="59">
        <v>5560.9794354599999</v>
      </c>
      <c r="M88" s="59">
        <v>5577.8685085199995</v>
      </c>
      <c r="N88" s="59">
        <v>5582.2858350500001</v>
      </c>
      <c r="O88" s="59">
        <v>5616.1525020700001</v>
      </c>
      <c r="P88" s="59">
        <v>5630.9473242499998</v>
      </c>
      <c r="Q88" s="59">
        <v>5630.4946112500002</v>
      </c>
      <c r="R88" s="59">
        <v>5625.5802972500005</v>
      </c>
      <c r="S88" s="59">
        <v>5618.5622924600002</v>
      </c>
      <c r="T88" s="59">
        <v>5595.2715433499998</v>
      </c>
      <c r="U88" s="59">
        <v>5557.1305886400005</v>
      </c>
      <c r="V88" s="59">
        <v>5556.9979355200003</v>
      </c>
      <c r="W88" s="59">
        <v>5571.3769989499997</v>
      </c>
      <c r="X88" s="59">
        <v>5603.01593968</v>
      </c>
      <c r="Y88" s="59">
        <v>5600.8505758400006</v>
      </c>
    </row>
    <row r="89" spans="1:25" s="60" customFormat="1" ht="15.75" x14ac:dyDescent="0.3">
      <c r="A89" s="58" t="s">
        <v>140</v>
      </c>
      <c r="B89" s="59">
        <v>5647.12926281</v>
      </c>
      <c r="C89" s="59">
        <v>5664.1579191999999</v>
      </c>
      <c r="D89" s="59">
        <v>5682.1462656900003</v>
      </c>
      <c r="E89" s="59">
        <v>5691.7673074699997</v>
      </c>
      <c r="F89" s="59">
        <v>5694.2816703999997</v>
      </c>
      <c r="G89" s="59">
        <v>5687.5305591400002</v>
      </c>
      <c r="H89" s="59">
        <v>5662.36907858</v>
      </c>
      <c r="I89" s="59">
        <v>5549.6400962400003</v>
      </c>
      <c r="J89" s="59">
        <v>5571.61102837</v>
      </c>
      <c r="K89" s="59">
        <v>5585.1884823199998</v>
      </c>
      <c r="L89" s="59">
        <v>5562.5583869000002</v>
      </c>
      <c r="M89" s="59">
        <v>5553.0644543099997</v>
      </c>
      <c r="N89" s="59">
        <v>5544.68463367</v>
      </c>
      <c r="O89" s="59">
        <v>5546.6620065400002</v>
      </c>
      <c r="P89" s="59">
        <v>5542.8898470000004</v>
      </c>
      <c r="Q89" s="59">
        <v>5539.3025198800005</v>
      </c>
      <c r="R89" s="59">
        <v>5552.2766555500002</v>
      </c>
      <c r="S89" s="59">
        <v>5559.7389685500002</v>
      </c>
      <c r="T89" s="59">
        <v>5559.7329571</v>
      </c>
      <c r="U89" s="59">
        <v>5524.6060318700002</v>
      </c>
      <c r="V89" s="59">
        <v>5514.2258435000003</v>
      </c>
      <c r="W89" s="59">
        <v>5527.5529955900001</v>
      </c>
      <c r="X89" s="59">
        <v>5572.8966299100002</v>
      </c>
      <c r="Y89" s="59">
        <v>5612.50422996</v>
      </c>
    </row>
    <row r="90" spans="1:25" s="60" customFormat="1" ht="15.75" x14ac:dyDescent="0.3">
      <c r="A90" s="58" t="s">
        <v>141</v>
      </c>
      <c r="B90" s="59">
        <v>5645.4689725200005</v>
      </c>
      <c r="C90" s="59">
        <v>5692.74296159</v>
      </c>
      <c r="D90" s="59">
        <v>5712.7050242300002</v>
      </c>
      <c r="E90" s="59">
        <v>5725.6506595299998</v>
      </c>
      <c r="F90" s="59">
        <v>5724.8088199200001</v>
      </c>
      <c r="G90" s="59">
        <v>5695.1458943199996</v>
      </c>
      <c r="H90" s="59">
        <v>5647.48527405</v>
      </c>
      <c r="I90" s="59">
        <v>5593.4587557100003</v>
      </c>
      <c r="J90" s="59">
        <v>5574.11976512</v>
      </c>
      <c r="K90" s="59">
        <v>5554.3935506500002</v>
      </c>
      <c r="L90" s="59">
        <v>5547.7966678399998</v>
      </c>
      <c r="M90" s="59">
        <v>5573.2008221699998</v>
      </c>
      <c r="N90" s="59">
        <v>5593.30367725</v>
      </c>
      <c r="O90" s="59">
        <v>5632.95614148</v>
      </c>
      <c r="P90" s="59">
        <v>5645.4007927599996</v>
      </c>
      <c r="Q90" s="59">
        <v>5657.9042351600001</v>
      </c>
      <c r="R90" s="59">
        <v>5665.1394218799996</v>
      </c>
      <c r="S90" s="59">
        <v>5630.8727145100002</v>
      </c>
      <c r="T90" s="59">
        <v>5589.9242660300006</v>
      </c>
      <c r="U90" s="59">
        <v>5549.52538327</v>
      </c>
      <c r="V90" s="59">
        <v>5536.7405869699996</v>
      </c>
      <c r="W90" s="59">
        <v>5544.4701478999996</v>
      </c>
      <c r="X90" s="59">
        <v>5576.8583663099998</v>
      </c>
      <c r="Y90" s="59">
        <v>5600.9040371499996</v>
      </c>
    </row>
    <row r="91" spans="1:25" s="60" customFormat="1" ht="15.75" x14ac:dyDescent="0.3">
      <c r="A91" s="58" t="s">
        <v>142</v>
      </c>
      <c r="B91" s="59">
        <v>5661.7611027000003</v>
      </c>
      <c r="C91" s="59">
        <v>5666.0271148299998</v>
      </c>
      <c r="D91" s="59">
        <v>5666.5533816400002</v>
      </c>
      <c r="E91" s="59">
        <v>5683.8730420800002</v>
      </c>
      <c r="F91" s="59">
        <v>5690.0115710500004</v>
      </c>
      <c r="G91" s="59">
        <v>5687.9320078299997</v>
      </c>
      <c r="H91" s="59">
        <v>5650.9269366600001</v>
      </c>
      <c r="I91" s="59">
        <v>5590.2386297100002</v>
      </c>
      <c r="J91" s="59">
        <v>5569.8271239300002</v>
      </c>
      <c r="K91" s="59">
        <v>5550.7215804099997</v>
      </c>
      <c r="L91" s="59">
        <v>5551.5115790500004</v>
      </c>
      <c r="M91" s="59">
        <v>5583.1829278799996</v>
      </c>
      <c r="N91" s="59">
        <v>5627.4020424199998</v>
      </c>
      <c r="O91" s="59">
        <v>5664.9810142000006</v>
      </c>
      <c r="P91" s="59">
        <v>5676.4206342300004</v>
      </c>
      <c r="Q91" s="59">
        <v>5671.0322604100002</v>
      </c>
      <c r="R91" s="59">
        <v>5675.9264774100002</v>
      </c>
      <c r="S91" s="59">
        <v>5667.4237244899996</v>
      </c>
      <c r="T91" s="59">
        <v>5630.8873336100005</v>
      </c>
      <c r="U91" s="59">
        <v>5612.72573276</v>
      </c>
      <c r="V91" s="59">
        <v>5614.8973556999999</v>
      </c>
      <c r="W91" s="59">
        <v>5612.5636506499995</v>
      </c>
      <c r="X91" s="59">
        <v>5646.1494023499999</v>
      </c>
      <c r="Y91" s="59">
        <v>5651.59429748</v>
      </c>
    </row>
    <row r="92" spans="1:25" s="60" customFormat="1" ht="15.75" x14ac:dyDescent="0.3">
      <c r="A92" s="58" t="s">
        <v>143</v>
      </c>
      <c r="B92" s="59">
        <v>5612.10331443</v>
      </c>
      <c r="C92" s="59">
        <v>5669.5549390200003</v>
      </c>
      <c r="D92" s="59">
        <v>5698.2743264500004</v>
      </c>
      <c r="E92" s="59">
        <v>5689.40609279</v>
      </c>
      <c r="F92" s="59">
        <v>5684.6000640000002</v>
      </c>
      <c r="G92" s="59">
        <v>5671.7113008899996</v>
      </c>
      <c r="H92" s="59">
        <v>5668.4359340000001</v>
      </c>
      <c r="I92" s="59">
        <v>5648.0253303</v>
      </c>
      <c r="J92" s="59">
        <v>5572.8575627500004</v>
      </c>
      <c r="K92" s="59">
        <v>5463.1928208899999</v>
      </c>
      <c r="L92" s="59">
        <v>5450.3959255700001</v>
      </c>
      <c r="M92" s="59">
        <v>5401.0483861499997</v>
      </c>
      <c r="N92" s="59">
        <v>5456.30133234</v>
      </c>
      <c r="O92" s="59">
        <v>5503.0555001600005</v>
      </c>
      <c r="P92" s="59">
        <v>5527.4104412300003</v>
      </c>
      <c r="Q92" s="59">
        <v>5537.4287117100002</v>
      </c>
      <c r="R92" s="59">
        <v>5547.4534755300001</v>
      </c>
      <c r="S92" s="59">
        <v>5542.0558065900004</v>
      </c>
      <c r="T92" s="59">
        <v>5515.1557082500003</v>
      </c>
      <c r="U92" s="59">
        <v>5489.3017402400001</v>
      </c>
      <c r="V92" s="59">
        <v>5474.3016335100001</v>
      </c>
      <c r="W92" s="59">
        <v>5485.2063020699998</v>
      </c>
      <c r="X92" s="59">
        <v>5527.2171547500002</v>
      </c>
      <c r="Y92" s="59">
        <v>5574.4848474299997</v>
      </c>
    </row>
    <row r="93" spans="1:25" s="60" customFormat="1" ht="15.75" x14ac:dyDescent="0.3">
      <c r="A93" s="58" t="s">
        <v>144</v>
      </c>
      <c r="B93" s="59">
        <v>5624.6693434099998</v>
      </c>
      <c r="C93" s="59">
        <v>5686.52383293</v>
      </c>
      <c r="D93" s="59">
        <v>5717.5397412499997</v>
      </c>
      <c r="E93" s="59">
        <v>5706.9465473099999</v>
      </c>
      <c r="F93" s="59">
        <v>5710.1396659299999</v>
      </c>
      <c r="G93" s="59">
        <v>5704.2628008000002</v>
      </c>
      <c r="H93" s="59">
        <v>5690.6535572900002</v>
      </c>
      <c r="I93" s="59">
        <v>5654.2738312500005</v>
      </c>
      <c r="J93" s="59">
        <v>5626.8665226000003</v>
      </c>
      <c r="K93" s="59">
        <v>5549.3400836399996</v>
      </c>
      <c r="L93" s="59">
        <v>5520.97749948</v>
      </c>
      <c r="M93" s="59">
        <v>5522.5158677899999</v>
      </c>
      <c r="N93" s="59">
        <v>5550.7510691500001</v>
      </c>
      <c r="O93" s="59">
        <v>5577.1491564600001</v>
      </c>
      <c r="P93" s="59">
        <v>5594.8701396500001</v>
      </c>
      <c r="Q93" s="59">
        <v>5606.5875418899996</v>
      </c>
      <c r="R93" s="59">
        <v>5602.5262738199999</v>
      </c>
      <c r="S93" s="59">
        <v>5582.6200598699997</v>
      </c>
      <c r="T93" s="59">
        <v>5555.9228079000004</v>
      </c>
      <c r="U93" s="59">
        <v>5532.4273684600003</v>
      </c>
      <c r="V93" s="59">
        <v>5564.6559151000001</v>
      </c>
      <c r="W93" s="59">
        <v>5570.5322756699998</v>
      </c>
      <c r="X93" s="59">
        <v>5613.1589536700003</v>
      </c>
      <c r="Y93" s="59">
        <v>5644.2479535100001</v>
      </c>
    </row>
    <row r="94" spans="1:25" s="60" customFormat="1" ht="15.75" x14ac:dyDescent="0.3">
      <c r="A94" s="58" t="s">
        <v>145</v>
      </c>
      <c r="B94" s="59">
        <v>5640.81409669</v>
      </c>
      <c r="C94" s="59">
        <v>5678.40258662</v>
      </c>
      <c r="D94" s="59">
        <v>5714.2715809399997</v>
      </c>
      <c r="E94" s="59">
        <v>5715.9512570999996</v>
      </c>
      <c r="F94" s="59">
        <v>5729.7079641399996</v>
      </c>
      <c r="G94" s="59">
        <v>5704.6245087099996</v>
      </c>
      <c r="H94" s="59">
        <v>5660.3925240299995</v>
      </c>
      <c r="I94" s="59">
        <v>5622.8102223599999</v>
      </c>
      <c r="J94" s="59">
        <v>5622.5451559200001</v>
      </c>
      <c r="K94" s="59">
        <v>5579.3194898800002</v>
      </c>
      <c r="L94" s="59">
        <v>5585.4546955599999</v>
      </c>
      <c r="M94" s="59">
        <v>5588.3806594799998</v>
      </c>
      <c r="N94" s="59">
        <v>5611.6267157500006</v>
      </c>
      <c r="O94" s="59">
        <v>5635.3585842499997</v>
      </c>
      <c r="P94" s="59">
        <v>5639.3620214900002</v>
      </c>
      <c r="Q94" s="59">
        <v>5635.6456207400006</v>
      </c>
      <c r="R94" s="59">
        <v>5638.5516278200002</v>
      </c>
      <c r="S94" s="59">
        <v>5632.3928470299998</v>
      </c>
      <c r="T94" s="59">
        <v>5610.1382158599999</v>
      </c>
      <c r="U94" s="59">
        <v>5581.73794662</v>
      </c>
      <c r="V94" s="59">
        <v>5579.0758497099996</v>
      </c>
      <c r="W94" s="59">
        <v>5576.3240793599998</v>
      </c>
      <c r="X94" s="59">
        <v>5622.6002231399998</v>
      </c>
      <c r="Y94" s="59">
        <v>5616.1793054299997</v>
      </c>
    </row>
    <row r="95" spans="1:25" s="60" customFormat="1" ht="15.75" x14ac:dyDescent="0.3">
      <c r="A95" s="58" t="s">
        <v>146</v>
      </c>
      <c r="B95" s="59">
        <v>5703.0617088199997</v>
      </c>
      <c r="C95" s="59">
        <v>5766.5374407600002</v>
      </c>
      <c r="D95" s="59">
        <v>5805.45440899</v>
      </c>
      <c r="E95" s="59">
        <v>5811.4349875999997</v>
      </c>
      <c r="F95" s="59">
        <v>5808.9919798299998</v>
      </c>
      <c r="G95" s="59">
        <v>5794.6039715200004</v>
      </c>
      <c r="H95" s="59">
        <v>5726.4585087799996</v>
      </c>
      <c r="I95" s="59">
        <v>5653.1739803300006</v>
      </c>
      <c r="J95" s="59">
        <v>5657.8939505400003</v>
      </c>
      <c r="K95" s="59">
        <v>5615.4570821699999</v>
      </c>
      <c r="L95" s="59">
        <v>5604.4878764900004</v>
      </c>
      <c r="M95" s="59">
        <v>5576.1446946599999</v>
      </c>
      <c r="N95" s="59">
        <v>5611.20667968</v>
      </c>
      <c r="O95" s="59">
        <v>5643.8946764900002</v>
      </c>
      <c r="P95" s="59">
        <v>5650.5047903300001</v>
      </c>
      <c r="Q95" s="59">
        <v>5659.1969395699998</v>
      </c>
      <c r="R95" s="59">
        <v>5647.1990291500006</v>
      </c>
      <c r="S95" s="59">
        <v>5623.09233408</v>
      </c>
      <c r="T95" s="59">
        <v>5605.2321861</v>
      </c>
      <c r="U95" s="59">
        <v>5574.4424239500004</v>
      </c>
      <c r="V95" s="59">
        <v>5594.5779307100001</v>
      </c>
      <c r="W95" s="59">
        <v>5612.7952535700006</v>
      </c>
      <c r="X95" s="59">
        <v>5654.4848644100002</v>
      </c>
      <c r="Y95" s="59">
        <v>5663.5944349800002</v>
      </c>
    </row>
    <row r="96" spans="1:25" s="60" customFormat="1" ht="15.75" x14ac:dyDescent="0.3">
      <c r="A96" s="58" t="s">
        <v>147</v>
      </c>
      <c r="B96" s="59">
        <v>5690.3251355299999</v>
      </c>
      <c r="C96" s="59">
        <v>5751.2549228300004</v>
      </c>
      <c r="D96" s="59">
        <v>5786.4038307700002</v>
      </c>
      <c r="E96" s="59">
        <v>5794.0715700500004</v>
      </c>
      <c r="F96" s="59">
        <v>5795.33445218</v>
      </c>
      <c r="G96" s="59">
        <v>5779.9574210800001</v>
      </c>
      <c r="H96" s="59">
        <v>5704.5624930699996</v>
      </c>
      <c r="I96" s="59">
        <v>5631.4200378900005</v>
      </c>
      <c r="J96" s="59">
        <v>5632.9875161600003</v>
      </c>
      <c r="K96" s="59">
        <v>5589.8464375000003</v>
      </c>
      <c r="L96" s="59">
        <v>5577.9072599199999</v>
      </c>
      <c r="M96" s="59">
        <v>5589.0214616499998</v>
      </c>
      <c r="N96" s="59">
        <v>5624.6512234800002</v>
      </c>
      <c r="O96" s="59">
        <v>5634.2156634000003</v>
      </c>
      <c r="P96" s="59">
        <v>5638.9144806599998</v>
      </c>
      <c r="Q96" s="59">
        <v>5651.5643076200004</v>
      </c>
      <c r="R96" s="59">
        <v>5645.2443444399996</v>
      </c>
      <c r="S96" s="59">
        <v>5621.29186544</v>
      </c>
      <c r="T96" s="59">
        <v>5595.7924093700003</v>
      </c>
      <c r="U96" s="59">
        <v>5566.1384685100002</v>
      </c>
      <c r="V96" s="59">
        <v>5566.4122657400003</v>
      </c>
      <c r="W96" s="59">
        <v>5581.0775643199995</v>
      </c>
      <c r="X96" s="59">
        <v>5619.8813438699999</v>
      </c>
      <c r="Y96" s="59">
        <v>5642.6487253899995</v>
      </c>
    </row>
    <row r="97" spans="1:25" s="60" customFormat="1" ht="15.75" x14ac:dyDescent="0.3">
      <c r="A97" s="58" t="s">
        <v>148</v>
      </c>
      <c r="B97" s="59">
        <v>5644.7616997200003</v>
      </c>
      <c r="C97" s="59">
        <v>5710.7464970500005</v>
      </c>
      <c r="D97" s="59">
        <v>5735.1899698500001</v>
      </c>
      <c r="E97" s="59">
        <v>5755.2431637399995</v>
      </c>
      <c r="F97" s="59">
        <v>5759.8192548799998</v>
      </c>
      <c r="G97" s="59">
        <v>5738.41013982</v>
      </c>
      <c r="H97" s="59">
        <v>5664.20239296</v>
      </c>
      <c r="I97" s="59">
        <v>5633.3869381100003</v>
      </c>
      <c r="J97" s="59">
        <v>5631.7294224899997</v>
      </c>
      <c r="K97" s="59">
        <v>5614.53361485</v>
      </c>
      <c r="L97" s="59">
        <v>5640.94454787</v>
      </c>
      <c r="M97" s="59">
        <v>5671.66957379</v>
      </c>
      <c r="N97" s="59">
        <v>5708.9375479299997</v>
      </c>
      <c r="O97" s="59">
        <v>5720.2692075599998</v>
      </c>
      <c r="P97" s="59">
        <v>5732.8300187100003</v>
      </c>
      <c r="Q97" s="59">
        <v>5732.4577951500005</v>
      </c>
      <c r="R97" s="59">
        <v>5746.6145392899998</v>
      </c>
      <c r="S97" s="59">
        <v>5727.3294547699998</v>
      </c>
      <c r="T97" s="59">
        <v>5666.1656073599997</v>
      </c>
      <c r="U97" s="59">
        <v>5627.1929946399996</v>
      </c>
      <c r="V97" s="59">
        <v>5622.0477670500004</v>
      </c>
      <c r="W97" s="59">
        <v>5646.4163495399998</v>
      </c>
      <c r="X97" s="59">
        <v>5628.0329190600005</v>
      </c>
      <c r="Y97" s="59">
        <v>5652.8927498100002</v>
      </c>
    </row>
    <row r="98" spans="1:25" s="60" customFormat="1" ht="15.75" x14ac:dyDescent="0.3">
      <c r="A98" s="58" t="s">
        <v>149</v>
      </c>
      <c r="B98" s="59">
        <v>5710.3922621900001</v>
      </c>
      <c r="C98" s="59">
        <v>5765.15850495</v>
      </c>
      <c r="D98" s="59">
        <v>5767.1754449099999</v>
      </c>
      <c r="E98" s="59">
        <v>5760.5259516799997</v>
      </c>
      <c r="F98" s="59">
        <v>5768.5045000600003</v>
      </c>
      <c r="G98" s="59">
        <v>5754.1994567799993</v>
      </c>
      <c r="H98" s="59">
        <v>5706.4028394899997</v>
      </c>
      <c r="I98" s="59">
        <v>5625.1234672299997</v>
      </c>
      <c r="J98" s="59">
        <v>5629.2551056000002</v>
      </c>
      <c r="K98" s="59">
        <v>5620.1615667799997</v>
      </c>
      <c r="L98" s="59">
        <v>5611.4085258699997</v>
      </c>
      <c r="M98" s="59">
        <v>5624.07372588</v>
      </c>
      <c r="N98" s="59">
        <v>5656.40918521</v>
      </c>
      <c r="O98" s="59">
        <v>5677.9083310599999</v>
      </c>
      <c r="P98" s="59">
        <v>5682.5305749400004</v>
      </c>
      <c r="Q98" s="59">
        <v>5693.1383043200003</v>
      </c>
      <c r="R98" s="59">
        <v>5677.8344944700002</v>
      </c>
      <c r="S98" s="59">
        <v>5656.4673443600004</v>
      </c>
      <c r="T98" s="59">
        <v>5635.08259696</v>
      </c>
      <c r="U98" s="59">
        <v>5611.7591387800003</v>
      </c>
      <c r="V98" s="59">
        <v>5614.5281194099998</v>
      </c>
      <c r="W98" s="59">
        <v>5617.7969735500001</v>
      </c>
      <c r="X98" s="59">
        <v>5668.6055135900006</v>
      </c>
      <c r="Y98" s="59">
        <v>5708.3735049900006</v>
      </c>
    </row>
    <row r="99" spans="1:25" s="60" customFormat="1" ht="15.75" x14ac:dyDescent="0.3">
      <c r="A99" s="58" t="s">
        <v>150</v>
      </c>
      <c r="B99" s="59">
        <v>5550.4131066299997</v>
      </c>
      <c r="C99" s="59">
        <v>5603.0055551400001</v>
      </c>
      <c r="D99" s="59">
        <v>5632.6175956999996</v>
      </c>
      <c r="E99" s="59">
        <v>5634.8137106100003</v>
      </c>
      <c r="F99" s="59">
        <v>5655.7543120400005</v>
      </c>
      <c r="G99" s="59">
        <v>5632.46356552</v>
      </c>
      <c r="H99" s="59">
        <v>5629.19697275</v>
      </c>
      <c r="I99" s="59">
        <v>5609.9545806400001</v>
      </c>
      <c r="J99" s="59">
        <v>5562.8330502200006</v>
      </c>
      <c r="K99" s="59">
        <v>5493.3257742000005</v>
      </c>
      <c r="L99" s="59">
        <v>5442.7665765500005</v>
      </c>
      <c r="M99" s="59">
        <v>5429.2656210900004</v>
      </c>
      <c r="N99" s="59">
        <v>5465.1939245000003</v>
      </c>
      <c r="O99" s="59">
        <v>5437.3726989500001</v>
      </c>
      <c r="P99" s="59">
        <v>5455.9725937100002</v>
      </c>
      <c r="Q99" s="59">
        <v>5463.84476189</v>
      </c>
      <c r="R99" s="59">
        <v>5517.75026067</v>
      </c>
      <c r="S99" s="59">
        <v>5478.7062427999999</v>
      </c>
      <c r="T99" s="59">
        <v>5468.8324314600004</v>
      </c>
      <c r="U99" s="59">
        <v>5457.07368116</v>
      </c>
      <c r="V99" s="59">
        <v>5423.1149602599999</v>
      </c>
      <c r="W99" s="59">
        <v>5436.70030563</v>
      </c>
      <c r="X99" s="59">
        <v>5476.9713768700003</v>
      </c>
      <c r="Y99" s="59">
        <v>5503.8365836699995</v>
      </c>
    </row>
    <row r="100" spans="1:25" s="60" customFormat="1" ht="15.75" x14ac:dyDescent="0.3">
      <c r="A100" s="58" t="s">
        <v>151</v>
      </c>
      <c r="B100" s="59">
        <v>5547.8528152700001</v>
      </c>
      <c r="C100" s="59">
        <v>5581.7044728199999</v>
      </c>
      <c r="D100" s="59">
        <v>5651.1476170300002</v>
      </c>
      <c r="E100" s="59">
        <v>5651.4951283600003</v>
      </c>
      <c r="F100" s="59">
        <v>5653.5024454599998</v>
      </c>
      <c r="G100" s="59">
        <v>5648.4203362500002</v>
      </c>
      <c r="H100" s="59">
        <v>5636.7767894899998</v>
      </c>
      <c r="I100" s="59">
        <v>5592.7543344000005</v>
      </c>
      <c r="J100" s="59">
        <v>5580.3634875200005</v>
      </c>
      <c r="K100" s="59">
        <v>5511.1300144799998</v>
      </c>
      <c r="L100" s="59">
        <v>5477.3005988599998</v>
      </c>
      <c r="M100" s="59">
        <v>5471.98982703</v>
      </c>
      <c r="N100" s="59">
        <v>5494.3206078700005</v>
      </c>
      <c r="O100" s="59">
        <v>5515.7958264400004</v>
      </c>
      <c r="P100" s="59">
        <v>5519.2998226700001</v>
      </c>
      <c r="Q100" s="59">
        <v>5523.8165853800001</v>
      </c>
      <c r="R100" s="59">
        <v>5529.2431716999999</v>
      </c>
      <c r="S100" s="59">
        <v>5509.0832467999999</v>
      </c>
      <c r="T100" s="59">
        <v>5495.5762790899998</v>
      </c>
      <c r="U100" s="59">
        <v>5462.9505130199996</v>
      </c>
      <c r="V100" s="59">
        <v>5449.23539394</v>
      </c>
      <c r="W100" s="59">
        <v>5455.1588206899996</v>
      </c>
      <c r="X100" s="59">
        <v>5499.9610055499998</v>
      </c>
      <c r="Y100" s="59">
        <v>5554.5053404</v>
      </c>
    </row>
    <row r="101" spans="1:25" s="60" customFormat="1" ht="15.75" x14ac:dyDescent="0.3">
      <c r="A101" s="58" t="s">
        <v>152</v>
      </c>
      <c r="B101" s="59">
        <v>5557.2765824500002</v>
      </c>
      <c r="C101" s="59">
        <v>5606.0086205099997</v>
      </c>
      <c r="D101" s="59">
        <v>5626.9307317100001</v>
      </c>
      <c r="E101" s="59">
        <v>5643.4865322400001</v>
      </c>
      <c r="F101" s="59">
        <v>5629.5907883300006</v>
      </c>
      <c r="G101" s="59">
        <v>5619.8814857300003</v>
      </c>
      <c r="H101" s="59">
        <v>5653.8378894199996</v>
      </c>
      <c r="I101" s="59">
        <v>5563.4298372600006</v>
      </c>
      <c r="J101" s="59">
        <v>5560.1791973600002</v>
      </c>
      <c r="K101" s="59">
        <v>5525.2959630599998</v>
      </c>
      <c r="L101" s="59">
        <v>5516.2693001600001</v>
      </c>
      <c r="M101" s="59">
        <v>5529.5265213299999</v>
      </c>
      <c r="N101" s="59">
        <v>5572.98336406</v>
      </c>
      <c r="O101" s="59">
        <v>5602.5806934299999</v>
      </c>
      <c r="P101" s="59">
        <v>5608.9064184600002</v>
      </c>
      <c r="Q101" s="59">
        <v>5619.7956051299998</v>
      </c>
      <c r="R101" s="59">
        <v>5614.29041134</v>
      </c>
      <c r="S101" s="59">
        <v>5595.4811091000001</v>
      </c>
      <c r="T101" s="59">
        <v>5567.7817026299999</v>
      </c>
      <c r="U101" s="59">
        <v>5527.0062100899995</v>
      </c>
      <c r="V101" s="59">
        <v>5513.6390084900004</v>
      </c>
      <c r="W101" s="59">
        <v>5513.0778307199998</v>
      </c>
      <c r="X101" s="59">
        <v>5558.3041109300002</v>
      </c>
      <c r="Y101" s="59">
        <v>5597.3586807400006</v>
      </c>
    </row>
    <row r="102" spans="1:25" s="60" customFormat="1" ht="15.75" x14ac:dyDescent="0.3">
      <c r="A102" s="58" t="s">
        <v>153</v>
      </c>
      <c r="B102" s="59">
        <v>5513.1017395899999</v>
      </c>
      <c r="C102" s="59">
        <v>5561.1289479400002</v>
      </c>
      <c r="D102" s="59">
        <v>5588.7311632700003</v>
      </c>
      <c r="E102" s="59">
        <v>5595.8530567799999</v>
      </c>
      <c r="F102" s="59">
        <v>5563.5272557799999</v>
      </c>
      <c r="G102" s="59">
        <v>5565.7327391500003</v>
      </c>
      <c r="H102" s="59">
        <v>5504.9057676600005</v>
      </c>
      <c r="I102" s="59">
        <v>5442.3172702299998</v>
      </c>
      <c r="J102" s="59">
        <v>5440.7982665300005</v>
      </c>
      <c r="K102" s="59">
        <v>5425.1172841600001</v>
      </c>
      <c r="L102" s="59">
        <v>5433.7547007699995</v>
      </c>
      <c r="M102" s="59">
        <v>5475.2792077900003</v>
      </c>
      <c r="N102" s="59">
        <v>5508.8389212900001</v>
      </c>
      <c r="O102" s="59">
        <v>5551.9352954900005</v>
      </c>
      <c r="P102" s="59">
        <v>5568.5891788700001</v>
      </c>
      <c r="Q102" s="59">
        <v>5572.2261006999997</v>
      </c>
      <c r="R102" s="59">
        <v>5565.6040551799997</v>
      </c>
      <c r="S102" s="59">
        <v>5546.4391372</v>
      </c>
      <c r="T102" s="59">
        <v>5518.6878169800002</v>
      </c>
      <c r="U102" s="59">
        <v>5488.1892491899998</v>
      </c>
      <c r="V102" s="59">
        <v>5472.9580484500002</v>
      </c>
      <c r="W102" s="59">
        <v>5479.21706189</v>
      </c>
      <c r="X102" s="59">
        <v>5511.1696149999998</v>
      </c>
      <c r="Y102" s="59">
        <v>5545.1381392800004</v>
      </c>
    </row>
    <row r="103" spans="1:25" s="60" customFormat="1" ht="15.75" x14ac:dyDescent="0.3">
      <c r="A103" s="58" t="s">
        <v>154</v>
      </c>
      <c r="B103" s="59">
        <v>5657.0408944299998</v>
      </c>
      <c r="C103" s="59">
        <v>5706.6799312100002</v>
      </c>
      <c r="D103" s="59">
        <v>5786.3378979700001</v>
      </c>
      <c r="E103" s="59">
        <v>5798.9997851299995</v>
      </c>
      <c r="F103" s="59">
        <v>5810.1905694699999</v>
      </c>
      <c r="G103" s="59">
        <v>5774.0440254499999</v>
      </c>
      <c r="H103" s="59">
        <v>5713.6280898900004</v>
      </c>
      <c r="I103" s="59">
        <v>5660.4887232500005</v>
      </c>
      <c r="J103" s="59">
        <v>5650.4219885900002</v>
      </c>
      <c r="K103" s="59">
        <v>5627.4721305700004</v>
      </c>
      <c r="L103" s="59">
        <v>5629.8552099400003</v>
      </c>
      <c r="M103" s="59">
        <v>5602.7459955900003</v>
      </c>
      <c r="N103" s="59">
        <v>5712.6276600199999</v>
      </c>
      <c r="O103" s="59">
        <v>5720.5064227000003</v>
      </c>
      <c r="P103" s="59">
        <v>5723.4258582299999</v>
      </c>
      <c r="Q103" s="59">
        <v>5724.0732648699995</v>
      </c>
      <c r="R103" s="59">
        <v>5693.9351027800003</v>
      </c>
      <c r="S103" s="59">
        <v>5669.3959309500005</v>
      </c>
      <c r="T103" s="59">
        <v>5670.6903752199996</v>
      </c>
      <c r="U103" s="59">
        <v>5626.6625382399998</v>
      </c>
      <c r="V103" s="59">
        <v>5593.6474225399998</v>
      </c>
      <c r="W103" s="59">
        <v>5591.9117423500002</v>
      </c>
      <c r="X103" s="59">
        <v>5601.51753156</v>
      </c>
      <c r="Y103" s="59">
        <v>5652.3592753299999</v>
      </c>
    </row>
    <row r="104" spans="1:25" s="60" customFormat="1" ht="15.75" x14ac:dyDescent="0.3">
      <c r="A104" s="58" t="s">
        <v>155</v>
      </c>
      <c r="B104" s="59">
        <v>5723.6728379200003</v>
      </c>
      <c r="C104" s="59">
        <v>5795.0569325100005</v>
      </c>
      <c r="D104" s="59">
        <v>5828.5734132699999</v>
      </c>
      <c r="E104" s="59">
        <v>5849.4288007200003</v>
      </c>
      <c r="F104" s="59">
        <v>5845.8152318600005</v>
      </c>
      <c r="G104" s="59">
        <v>5775.1770565799998</v>
      </c>
      <c r="H104" s="59">
        <v>5740.1975473600005</v>
      </c>
      <c r="I104" s="59">
        <v>5676.7106534000004</v>
      </c>
      <c r="J104" s="59">
        <v>5658.4294468200005</v>
      </c>
      <c r="K104" s="59">
        <v>5634.8678137799998</v>
      </c>
      <c r="L104" s="59">
        <v>5598.0917256100001</v>
      </c>
      <c r="M104" s="59">
        <v>5623.9478930799996</v>
      </c>
      <c r="N104" s="59">
        <v>5666.3432481399996</v>
      </c>
      <c r="O104" s="59">
        <v>5703.8639357299999</v>
      </c>
      <c r="P104" s="59">
        <v>5746.9273129699995</v>
      </c>
      <c r="Q104" s="59">
        <v>5745.5302309199997</v>
      </c>
      <c r="R104" s="59">
        <v>5705.8977142700005</v>
      </c>
      <c r="S104" s="59">
        <v>5689.7370323499999</v>
      </c>
      <c r="T104" s="59">
        <v>5654.6032392100005</v>
      </c>
      <c r="U104" s="59">
        <v>5610.1162363200001</v>
      </c>
      <c r="V104" s="59">
        <v>5595.7492760000005</v>
      </c>
      <c r="W104" s="59">
        <v>5632.6581310000001</v>
      </c>
      <c r="X104" s="59">
        <v>5670.5916300099998</v>
      </c>
      <c r="Y104" s="59">
        <v>5703.0349989300003</v>
      </c>
    </row>
    <row r="105" spans="1:25" s="60" customFormat="1" ht="15.75" x14ac:dyDescent="0.3">
      <c r="A105" s="58" t="s">
        <v>156</v>
      </c>
      <c r="B105" s="59">
        <v>5798.9469019000007</v>
      </c>
      <c r="C105" s="59">
        <v>5880.7303210499995</v>
      </c>
      <c r="D105" s="59">
        <v>5870.6390104599996</v>
      </c>
      <c r="E105" s="59">
        <v>5872.5014903900001</v>
      </c>
      <c r="F105" s="59">
        <v>5872.1387195400002</v>
      </c>
      <c r="G105" s="59">
        <v>5869.9190126600006</v>
      </c>
      <c r="H105" s="59">
        <v>5850.0209503999995</v>
      </c>
      <c r="I105" s="59">
        <v>5769.4086234700007</v>
      </c>
      <c r="J105" s="59">
        <v>5761.8797687400001</v>
      </c>
      <c r="K105" s="59">
        <v>5731.2493390099999</v>
      </c>
      <c r="L105" s="59">
        <v>5671.9958459099998</v>
      </c>
      <c r="M105" s="59">
        <v>5669.3974434299998</v>
      </c>
      <c r="N105" s="59">
        <v>5677.9764059999998</v>
      </c>
      <c r="O105" s="59">
        <v>5685.5006207200004</v>
      </c>
      <c r="P105" s="59">
        <v>5695.40744834</v>
      </c>
      <c r="Q105" s="59">
        <v>5690.6463352600003</v>
      </c>
      <c r="R105" s="59">
        <v>5692.2897857300004</v>
      </c>
      <c r="S105" s="59">
        <v>5645.0724648400001</v>
      </c>
      <c r="T105" s="59">
        <v>5635.4654052799997</v>
      </c>
      <c r="U105" s="59">
        <v>5621.6702697500004</v>
      </c>
      <c r="V105" s="59">
        <v>5635.0675468099998</v>
      </c>
      <c r="W105" s="59">
        <v>5636.57509157</v>
      </c>
      <c r="X105" s="59">
        <v>5693.8952476900004</v>
      </c>
      <c r="Y105" s="59">
        <v>5666.2266443600001</v>
      </c>
    </row>
    <row r="106" spans="1:25" s="60" customFormat="1" ht="15.75" x14ac:dyDescent="0.3">
      <c r="A106" s="58" t="s">
        <v>157</v>
      </c>
      <c r="B106" s="59">
        <v>5664.0086902100002</v>
      </c>
      <c r="C106" s="59">
        <v>5710.9384644299998</v>
      </c>
      <c r="D106" s="59">
        <v>5738.9027297500006</v>
      </c>
      <c r="E106" s="59">
        <v>5745.02895833</v>
      </c>
      <c r="F106" s="59">
        <v>5739.2567121800002</v>
      </c>
      <c r="G106" s="59">
        <v>5745.2935366700003</v>
      </c>
      <c r="H106" s="59">
        <v>5726.0784109899996</v>
      </c>
      <c r="I106" s="59">
        <v>5656.6721452500005</v>
      </c>
      <c r="J106" s="59">
        <v>5582.1649814900002</v>
      </c>
      <c r="K106" s="59">
        <v>5510.5775663200002</v>
      </c>
      <c r="L106" s="59">
        <v>5485.7041226500005</v>
      </c>
      <c r="M106" s="59">
        <v>5483.0987114700001</v>
      </c>
      <c r="N106" s="59">
        <v>5526.0381101900002</v>
      </c>
      <c r="O106" s="59">
        <v>5574.2899822300005</v>
      </c>
      <c r="P106" s="59">
        <v>5597.3248320399998</v>
      </c>
      <c r="Q106" s="59">
        <v>5616.1780814600006</v>
      </c>
      <c r="R106" s="59">
        <v>5590.6506577500004</v>
      </c>
      <c r="S106" s="59">
        <v>5587.5896333999999</v>
      </c>
      <c r="T106" s="59">
        <v>5518.6775035999999</v>
      </c>
      <c r="U106" s="59">
        <v>5524.6151993800004</v>
      </c>
      <c r="V106" s="59">
        <v>5499.5729181999995</v>
      </c>
      <c r="W106" s="59">
        <v>5504.3884401599998</v>
      </c>
      <c r="X106" s="59">
        <v>5509.3152553300006</v>
      </c>
      <c r="Y106" s="59">
        <v>5634.6068219299996</v>
      </c>
    </row>
    <row r="107" spans="1:25" s="60" customFormat="1" ht="15.75" x14ac:dyDescent="0.3">
      <c r="A107" s="58" t="s">
        <v>158</v>
      </c>
      <c r="B107" s="59">
        <v>5689.5010769800001</v>
      </c>
      <c r="C107" s="59">
        <v>5740.6789375400003</v>
      </c>
      <c r="D107" s="59">
        <v>5769.2044280099999</v>
      </c>
      <c r="E107" s="59">
        <v>5762.0055534000003</v>
      </c>
      <c r="F107" s="59">
        <v>5774.0814232600005</v>
      </c>
      <c r="G107" s="59">
        <v>5760.8014359899998</v>
      </c>
      <c r="H107" s="59">
        <v>5745.6866959600002</v>
      </c>
      <c r="I107" s="59">
        <v>5712.17136089</v>
      </c>
      <c r="J107" s="59">
        <v>5670.3604394399999</v>
      </c>
      <c r="K107" s="59">
        <v>5603.0065892100001</v>
      </c>
      <c r="L107" s="59">
        <v>5575.0996562099999</v>
      </c>
      <c r="M107" s="59">
        <v>5574.7406625599997</v>
      </c>
      <c r="N107" s="59">
        <v>5616.6895429699998</v>
      </c>
      <c r="O107" s="59">
        <v>5662.7598095000003</v>
      </c>
      <c r="P107" s="59">
        <v>5677.3518016600001</v>
      </c>
      <c r="Q107" s="59">
        <v>5691.3819300499999</v>
      </c>
      <c r="R107" s="59">
        <v>5674.76295467</v>
      </c>
      <c r="S107" s="59">
        <v>5647.3129102299999</v>
      </c>
      <c r="T107" s="59">
        <v>5624.3361083700001</v>
      </c>
      <c r="U107" s="59">
        <v>5583.2905212799997</v>
      </c>
      <c r="V107" s="59">
        <v>5548.7527848099999</v>
      </c>
      <c r="W107" s="59">
        <v>5559.9952922399998</v>
      </c>
      <c r="X107" s="59">
        <v>5587.9256031300001</v>
      </c>
      <c r="Y107" s="59">
        <v>5640.5082828800005</v>
      </c>
    </row>
    <row r="108" spans="1:25" s="60" customFormat="1" ht="15.75" x14ac:dyDescent="0.3">
      <c r="A108" s="58" t="s">
        <v>159</v>
      </c>
      <c r="B108" s="59">
        <v>5675.3784564400003</v>
      </c>
      <c r="C108" s="59">
        <v>5688.3494922099999</v>
      </c>
      <c r="D108" s="59">
        <v>5719.5259111699997</v>
      </c>
      <c r="E108" s="59">
        <v>5720.3388591700004</v>
      </c>
      <c r="F108" s="59">
        <v>5739.41127899</v>
      </c>
      <c r="G108" s="59">
        <v>5710.90847854</v>
      </c>
      <c r="H108" s="59">
        <v>5720.9415245999999</v>
      </c>
      <c r="I108" s="59">
        <v>5590.7484712900005</v>
      </c>
      <c r="J108" s="59">
        <v>5600.3862807599999</v>
      </c>
      <c r="K108" s="59">
        <v>5594.5445671199996</v>
      </c>
      <c r="L108" s="59">
        <v>5591.5779950100004</v>
      </c>
      <c r="M108" s="59">
        <v>5601.9742133600002</v>
      </c>
      <c r="N108" s="59">
        <v>5622.2101627399998</v>
      </c>
      <c r="O108" s="59">
        <v>5659.6743363699998</v>
      </c>
      <c r="P108" s="59">
        <v>5670.6255089099996</v>
      </c>
      <c r="Q108" s="59">
        <v>5670.0538777599995</v>
      </c>
      <c r="R108" s="59">
        <v>5650.3491248600003</v>
      </c>
      <c r="S108" s="59">
        <v>5651.6752986000001</v>
      </c>
      <c r="T108" s="59">
        <v>5639.7064282000001</v>
      </c>
      <c r="U108" s="59">
        <v>5579.4474896400006</v>
      </c>
      <c r="V108" s="59">
        <v>5513.49502424</v>
      </c>
      <c r="W108" s="59">
        <v>5532.6611063099999</v>
      </c>
      <c r="X108" s="59">
        <v>5584.8365107099999</v>
      </c>
      <c r="Y108" s="59">
        <v>5600.7891921</v>
      </c>
    </row>
    <row r="109" spans="1:25" s="60" customFormat="1" ht="15.75" x14ac:dyDescent="0.3">
      <c r="A109" s="58" t="s">
        <v>160</v>
      </c>
      <c r="B109" s="59">
        <v>5516.6972434399995</v>
      </c>
      <c r="C109" s="59">
        <v>5555.5009916099998</v>
      </c>
      <c r="D109" s="59">
        <v>5608.0416925400004</v>
      </c>
      <c r="E109" s="59">
        <v>5623.6534954099998</v>
      </c>
      <c r="F109" s="59">
        <v>5622.3250694199996</v>
      </c>
      <c r="G109" s="59">
        <v>5615.3258919899999</v>
      </c>
      <c r="H109" s="59">
        <v>5541.49525429</v>
      </c>
      <c r="I109" s="59">
        <v>5481.3653635999999</v>
      </c>
      <c r="J109" s="59">
        <v>5506.8616074199999</v>
      </c>
      <c r="K109" s="59">
        <v>5483.1288993100006</v>
      </c>
      <c r="L109" s="59">
        <v>5479.2234419799997</v>
      </c>
      <c r="M109" s="59">
        <v>5464.4336591900001</v>
      </c>
      <c r="N109" s="59">
        <v>5471.6357112900005</v>
      </c>
      <c r="O109" s="59">
        <v>5494.5416697399996</v>
      </c>
      <c r="P109" s="59">
        <v>5506.2169109699998</v>
      </c>
      <c r="Q109" s="59">
        <v>5520.8692165800003</v>
      </c>
      <c r="R109" s="59">
        <v>5517.2312111299998</v>
      </c>
      <c r="S109" s="59">
        <v>5507.5511955299999</v>
      </c>
      <c r="T109" s="59">
        <v>5486.2004304500006</v>
      </c>
      <c r="U109" s="59">
        <v>5436.3230568700001</v>
      </c>
      <c r="V109" s="59">
        <v>5433.6082415700002</v>
      </c>
      <c r="W109" s="59">
        <v>5434.3029854599999</v>
      </c>
      <c r="X109" s="59">
        <v>5465.9727579400005</v>
      </c>
      <c r="Y109" s="59">
        <v>5503.6424965000006</v>
      </c>
    </row>
    <row r="110" spans="1:25" s="60" customFormat="1" ht="15.75" x14ac:dyDescent="0.3">
      <c r="A110" s="58" t="s">
        <v>161</v>
      </c>
      <c r="B110" s="59">
        <v>5530.47757963</v>
      </c>
      <c r="C110" s="59">
        <v>5573.6019765800002</v>
      </c>
      <c r="D110" s="59">
        <v>5595.5910690000001</v>
      </c>
      <c r="E110" s="59">
        <v>5588.2651816699999</v>
      </c>
      <c r="F110" s="59">
        <v>5609.6354100299995</v>
      </c>
      <c r="G110" s="59">
        <v>5573.0738577100001</v>
      </c>
      <c r="H110" s="59">
        <v>5525.9424617799996</v>
      </c>
      <c r="I110" s="59">
        <v>5511.7175724299996</v>
      </c>
      <c r="J110" s="59">
        <v>5510.6532372500005</v>
      </c>
      <c r="K110" s="59">
        <v>5497.4181523099996</v>
      </c>
      <c r="L110" s="59">
        <v>5499.1489921299999</v>
      </c>
      <c r="M110" s="59">
        <v>5539.1677228799999</v>
      </c>
      <c r="N110" s="59">
        <v>5590.4587817700003</v>
      </c>
      <c r="O110" s="59">
        <v>5609.23160276</v>
      </c>
      <c r="P110" s="59">
        <v>5588.9582863100004</v>
      </c>
      <c r="Q110" s="59">
        <v>5603.6638916399997</v>
      </c>
      <c r="R110" s="59">
        <v>5599.03772123</v>
      </c>
      <c r="S110" s="59">
        <v>5591.9653333300002</v>
      </c>
      <c r="T110" s="59">
        <v>5537.4507621499997</v>
      </c>
      <c r="U110" s="59">
        <v>5490.1991627500001</v>
      </c>
      <c r="V110" s="59">
        <v>5452.0488928900004</v>
      </c>
      <c r="W110" s="59">
        <v>5450.2909745199995</v>
      </c>
      <c r="X110" s="59">
        <v>5479.8883672600005</v>
      </c>
      <c r="Y110" s="59">
        <v>5478.0046084699998</v>
      </c>
    </row>
    <row r="111" spans="1:25" s="60" customFormat="1" ht="15.75" x14ac:dyDescent="0.3">
      <c r="A111" s="58" t="s">
        <v>162</v>
      </c>
      <c r="B111" s="59">
        <v>5422.6641207700004</v>
      </c>
      <c r="C111" s="59">
        <v>5493.58655731</v>
      </c>
      <c r="D111" s="59">
        <v>5502.8833468800003</v>
      </c>
      <c r="E111" s="59">
        <v>5500.9853316600002</v>
      </c>
      <c r="F111" s="59">
        <v>5500.0025293199997</v>
      </c>
      <c r="G111" s="59">
        <v>5460.6488020500001</v>
      </c>
      <c r="H111" s="59">
        <v>5449.3740361199998</v>
      </c>
      <c r="I111" s="59">
        <v>5393.7159928199999</v>
      </c>
      <c r="J111" s="59">
        <v>5358.8645830000005</v>
      </c>
      <c r="K111" s="59">
        <v>5328.0645083099998</v>
      </c>
      <c r="L111" s="59">
        <v>5336.83612825</v>
      </c>
      <c r="M111" s="59">
        <v>5376.1212193700003</v>
      </c>
      <c r="N111" s="59">
        <v>5413.8925689300004</v>
      </c>
      <c r="O111" s="59">
        <v>5439.8911785399996</v>
      </c>
      <c r="P111" s="59">
        <v>5455.59518235</v>
      </c>
      <c r="Q111" s="59">
        <v>5462.1419937000001</v>
      </c>
      <c r="R111" s="59">
        <v>5461.03169058</v>
      </c>
      <c r="S111" s="59">
        <v>5434.1517691099998</v>
      </c>
      <c r="T111" s="59">
        <v>5391.6454142500006</v>
      </c>
      <c r="U111" s="59">
        <v>5382.1061120599998</v>
      </c>
      <c r="V111" s="59">
        <v>5344.5963335300003</v>
      </c>
      <c r="W111" s="59">
        <v>5339.2429880199998</v>
      </c>
      <c r="X111" s="59">
        <v>5370.0288340999996</v>
      </c>
      <c r="Y111" s="59">
        <v>5408.2030548000002</v>
      </c>
    </row>
    <row r="112" spans="1:25" s="60" customFormat="1" ht="15.75" x14ac:dyDescent="0.3">
      <c r="A112" s="58" t="s">
        <v>163</v>
      </c>
      <c r="B112" s="59">
        <v>5484.3395966899998</v>
      </c>
      <c r="C112" s="59">
        <v>5435.5132579800002</v>
      </c>
      <c r="D112" s="59">
        <v>5548.0596336899998</v>
      </c>
      <c r="E112" s="59">
        <v>5541.9218805</v>
      </c>
      <c r="F112" s="59">
        <v>5546.5008892900005</v>
      </c>
      <c r="G112" s="59">
        <v>5528.0655560800005</v>
      </c>
      <c r="H112" s="59">
        <v>5516.5564162199998</v>
      </c>
      <c r="I112" s="59">
        <v>5442.79833108</v>
      </c>
      <c r="J112" s="59">
        <v>5417.7811817000002</v>
      </c>
      <c r="K112" s="59">
        <v>5383.2700425700004</v>
      </c>
      <c r="L112" s="59">
        <v>5353.3493236200002</v>
      </c>
      <c r="M112" s="59">
        <v>5342.9581179699999</v>
      </c>
      <c r="N112" s="59">
        <v>5386.5598784399999</v>
      </c>
      <c r="O112" s="59">
        <v>5415.4197850700002</v>
      </c>
      <c r="P112" s="59">
        <v>5434.3497105900005</v>
      </c>
      <c r="Q112" s="59">
        <v>5428.5131405399998</v>
      </c>
      <c r="R112" s="59">
        <v>5416.6026919899996</v>
      </c>
      <c r="S112" s="59">
        <v>5397.1316327499999</v>
      </c>
      <c r="T112" s="59">
        <v>5364.4114333400003</v>
      </c>
      <c r="U112" s="59">
        <v>5346.3718408300001</v>
      </c>
      <c r="V112" s="59">
        <v>5309.9975983700006</v>
      </c>
      <c r="W112" s="59">
        <v>5305.5402236999998</v>
      </c>
      <c r="X112" s="59">
        <v>5346.9156077099997</v>
      </c>
      <c r="Y112" s="59">
        <v>5332.9031573000002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6013.7552959900004</v>
      </c>
      <c r="C116" s="57">
        <v>6060.1957004699998</v>
      </c>
      <c r="D116" s="57">
        <v>6080.6386475700001</v>
      </c>
      <c r="E116" s="57">
        <v>6092.8422475400002</v>
      </c>
      <c r="F116" s="57">
        <v>6093.0295568199999</v>
      </c>
      <c r="G116" s="57">
        <v>6063.70455434</v>
      </c>
      <c r="H116" s="57">
        <v>6034.6349295600003</v>
      </c>
      <c r="I116" s="57">
        <v>5976.4009177600001</v>
      </c>
      <c r="J116" s="57">
        <v>5964.17656162</v>
      </c>
      <c r="K116" s="57">
        <v>5888.2658986900005</v>
      </c>
      <c r="L116" s="57">
        <v>5910.5029003500003</v>
      </c>
      <c r="M116" s="57">
        <v>5926.3507561599999</v>
      </c>
      <c r="N116" s="57">
        <v>5957.4647403099998</v>
      </c>
      <c r="O116" s="57">
        <v>5969.5108627</v>
      </c>
      <c r="P116" s="57">
        <v>5981.5776488499996</v>
      </c>
      <c r="Q116" s="57">
        <v>5957.5101439500004</v>
      </c>
      <c r="R116" s="57">
        <v>5961.07408725</v>
      </c>
      <c r="S116" s="57">
        <v>5931.2785750100002</v>
      </c>
      <c r="T116" s="57">
        <v>5926.0540479299998</v>
      </c>
      <c r="U116" s="57">
        <v>5939.6900242299998</v>
      </c>
      <c r="V116" s="57">
        <v>5942.1098175300003</v>
      </c>
      <c r="W116" s="57">
        <v>5962.20687361</v>
      </c>
      <c r="X116" s="57">
        <v>5976.7296981899999</v>
      </c>
      <c r="Y116" s="57">
        <v>6015.5099047800004</v>
      </c>
    </row>
    <row r="117" spans="1:25" s="60" customFormat="1" ht="15.75" x14ac:dyDescent="0.3">
      <c r="A117" s="58" t="s">
        <v>134</v>
      </c>
      <c r="B117" s="59">
        <v>5985.20592003</v>
      </c>
      <c r="C117" s="59">
        <v>5964.9284312399996</v>
      </c>
      <c r="D117" s="59">
        <v>5986.3790296200004</v>
      </c>
      <c r="E117" s="59">
        <v>5998.6908887999998</v>
      </c>
      <c r="F117" s="59">
        <v>6000.7056579600003</v>
      </c>
      <c r="G117" s="59">
        <v>5973.3047797999998</v>
      </c>
      <c r="H117" s="59">
        <v>5868.8446397200005</v>
      </c>
      <c r="I117" s="59">
        <v>5824.5044547699999</v>
      </c>
      <c r="J117" s="59">
        <v>5801.79478432</v>
      </c>
      <c r="K117" s="59">
        <v>5819.8125940999998</v>
      </c>
      <c r="L117" s="59">
        <v>5818.0479421199998</v>
      </c>
      <c r="M117" s="59">
        <v>5820.6365539600001</v>
      </c>
      <c r="N117" s="59">
        <v>5845.22921004</v>
      </c>
      <c r="O117" s="59">
        <v>5887.6084513599999</v>
      </c>
      <c r="P117" s="59">
        <v>5902.5450932599997</v>
      </c>
      <c r="Q117" s="59">
        <v>5907.2729291599999</v>
      </c>
      <c r="R117" s="59">
        <v>5913.2718767000006</v>
      </c>
      <c r="S117" s="59">
        <v>5906.4518062699999</v>
      </c>
      <c r="T117" s="59">
        <v>5862.8332005100001</v>
      </c>
      <c r="U117" s="59">
        <v>5801.21860062</v>
      </c>
      <c r="V117" s="59">
        <v>5795.0448903300003</v>
      </c>
      <c r="W117" s="59">
        <v>5804.4230699600002</v>
      </c>
      <c r="X117" s="59">
        <v>5827.71180491</v>
      </c>
      <c r="Y117" s="59">
        <v>5871.96932027</v>
      </c>
    </row>
    <row r="118" spans="1:25" s="60" customFormat="1" ht="15.75" x14ac:dyDescent="0.3">
      <c r="A118" s="58" t="s">
        <v>135</v>
      </c>
      <c r="B118" s="59">
        <v>5895.1716534500001</v>
      </c>
      <c r="C118" s="59">
        <v>5904.9663706600004</v>
      </c>
      <c r="D118" s="59">
        <v>5926.6227291200003</v>
      </c>
      <c r="E118" s="59">
        <v>5932.8254349099998</v>
      </c>
      <c r="F118" s="59">
        <v>5919.0768155000005</v>
      </c>
      <c r="G118" s="59">
        <v>5908.2405901399998</v>
      </c>
      <c r="H118" s="59">
        <v>5898.09618701</v>
      </c>
      <c r="I118" s="59">
        <v>5816.2049290899995</v>
      </c>
      <c r="J118" s="59">
        <v>5826.0048007900004</v>
      </c>
      <c r="K118" s="59">
        <v>5807.8087552899997</v>
      </c>
      <c r="L118" s="59">
        <v>5788.97149842</v>
      </c>
      <c r="M118" s="59">
        <v>5795.8911670300004</v>
      </c>
      <c r="N118" s="59">
        <v>5819.5656221199997</v>
      </c>
      <c r="O118" s="59">
        <v>5890.5405881000006</v>
      </c>
      <c r="P118" s="59">
        <v>5902.5662277900001</v>
      </c>
      <c r="Q118" s="59">
        <v>5855.5605318799999</v>
      </c>
      <c r="R118" s="59">
        <v>5916.4340996700003</v>
      </c>
      <c r="S118" s="59">
        <v>5855.9835094500004</v>
      </c>
      <c r="T118" s="59">
        <v>5822.5944922999997</v>
      </c>
      <c r="U118" s="59">
        <v>5783.6467224999997</v>
      </c>
      <c r="V118" s="59">
        <v>5790.8186461599998</v>
      </c>
      <c r="W118" s="59">
        <v>5787.3352589000006</v>
      </c>
      <c r="X118" s="59">
        <v>5815.9564454700003</v>
      </c>
      <c r="Y118" s="59">
        <v>5888.7944789100002</v>
      </c>
    </row>
    <row r="119" spans="1:25" s="60" customFormat="1" ht="15.75" x14ac:dyDescent="0.3">
      <c r="A119" s="58" t="s">
        <v>136</v>
      </c>
      <c r="B119" s="59">
        <v>5829.6626744900004</v>
      </c>
      <c r="C119" s="59">
        <v>5863.0909022100004</v>
      </c>
      <c r="D119" s="59">
        <v>5874.6025353900004</v>
      </c>
      <c r="E119" s="59">
        <v>5873.9012906099997</v>
      </c>
      <c r="F119" s="59">
        <v>5858.1510106000005</v>
      </c>
      <c r="G119" s="59">
        <v>5836.9933849500003</v>
      </c>
      <c r="H119" s="59">
        <v>5786.1288885900003</v>
      </c>
      <c r="I119" s="59">
        <v>5733.4196835299999</v>
      </c>
      <c r="J119" s="59">
        <v>5716.4924006500005</v>
      </c>
      <c r="K119" s="59">
        <v>5706.1240950199999</v>
      </c>
      <c r="L119" s="59">
        <v>5715.0914651200001</v>
      </c>
      <c r="M119" s="59">
        <v>5729.3813887599999</v>
      </c>
      <c r="N119" s="59">
        <v>5763.8314693000002</v>
      </c>
      <c r="O119" s="59">
        <v>5791.1084930899997</v>
      </c>
      <c r="P119" s="59">
        <v>5804.53790372</v>
      </c>
      <c r="Q119" s="59">
        <v>5809.7237802099999</v>
      </c>
      <c r="R119" s="59">
        <v>5812.5663612400003</v>
      </c>
      <c r="S119" s="59">
        <v>5775.0757593799999</v>
      </c>
      <c r="T119" s="59">
        <v>5728.7660873700006</v>
      </c>
      <c r="U119" s="59">
        <v>5719.0741464499997</v>
      </c>
      <c r="V119" s="59">
        <v>5731.8327054900001</v>
      </c>
      <c r="W119" s="59">
        <v>5766.1243895300004</v>
      </c>
      <c r="X119" s="59">
        <v>5800.5687813300001</v>
      </c>
      <c r="Y119" s="59">
        <v>5829.1862459499998</v>
      </c>
    </row>
    <row r="120" spans="1:25" s="60" customFormat="1" ht="15.75" x14ac:dyDescent="0.3">
      <c r="A120" s="58" t="s">
        <v>137</v>
      </c>
      <c r="B120" s="59">
        <v>5848.2644474999997</v>
      </c>
      <c r="C120" s="59">
        <v>5884.0030231000001</v>
      </c>
      <c r="D120" s="59">
        <v>5901.5484121199997</v>
      </c>
      <c r="E120" s="59">
        <v>5902.1314359500002</v>
      </c>
      <c r="F120" s="59">
        <v>5908.8385568900003</v>
      </c>
      <c r="G120" s="59">
        <v>5886.3728031600003</v>
      </c>
      <c r="H120" s="59">
        <v>5862.6042676300003</v>
      </c>
      <c r="I120" s="59">
        <v>5844.6317205200003</v>
      </c>
      <c r="J120" s="59">
        <v>5830.6696585099999</v>
      </c>
      <c r="K120" s="59">
        <v>5764.7659086100002</v>
      </c>
      <c r="L120" s="59">
        <v>5733.7623031900002</v>
      </c>
      <c r="M120" s="59">
        <v>5745.9793371300002</v>
      </c>
      <c r="N120" s="59">
        <v>5756.0188638</v>
      </c>
      <c r="O120" s="59">
        <v>5783.5235400399997</v>
      </c>
      <c r="P120" s="59">
        <v>5812.3769590800002</v>
      </c>
      <c r="Q120" s="59">
        <v>5828.4444152400001</v>
      </c>
      <c r="R120" s="59">
        <v>5831.2767028799999</v>
      </c>
      <c r="S120" s="59">
        <v>5811.1787545999996</v>
      </c>
      <c r="T120" s="59">
        <v>5784.0519935399998</v>
      </c>
      <c r="U120" s="59">
        <v>5744.22325</v>
      </c>
      <c r="V120" s="59">
        <v>5672.0122979400003</v>
      </c>
      <c r="W120" s="59">
        <v>5682.77021436</v>
      </c>
      <c r="X120" s="59">
        <v>5709.6812712199999</v>
      </c>
      <c r="Y120" s="59">
        <v>5804.7406748600006</v>
      </c>
    </row>
    <row r="121" spans="1:25" s="60" customFormat="1" ht="15.75" x14ac:dyDescent="0.3">
      <c r="A121" s="58" t="s">
        <v>138</v>
      </c>
      <c r="B121" s="59">
        <v>5847.2951977800003</v>
      </c>
      <c r="C121" s="59">
        <v>5867.7669244500003</v>
      </c>
      <c r="D121" s="59">
        <v>5886.6059783000001</v>
      </c>
      <c r="E121" s="59">
        <v>5908.4507546100003</v>
      </c>
      <c r="F121" s="59">
        <v>5902.5599463899998</v>
      </c>
      <c r="G121" s="59">
        <v>5898.4946059699996</v>
      </c>
      <c r="H121" s="59">
        <v>5848.63423943</v>
      </c>
      <c r="I121" s="59">
        <v>5795.0684916</v>
      </c>
      <c r="J121" s="59">
        <v>5776.1184608900003</v>
      </c>
      <c r="K121" s="59">
        <v>5763.3536403500002</v>
      </c>
      <c r="L121" s="59">
        <v>5765.5277542100002</v>
      </c>
      <c r="M121" s="59">
        <v>5762.5808231400006</v>
      </c>
      <c r="N121" s="59">
        <v>5780.8236461899996</v>
      </c>
      <c r="O121" s="59">
        <v>5801.2875239100003</v>
      </c>
      <c r="P121" s="59">
        <v>5811.6360139099997</v>
      </c>
      <c r="Q121" s="59">
        <v>5817.0367784400005</v>
      </c>
      <c r="R121" s="59">
        <v>5823.5518591600003</v>
      </c>
      <c r="S121" s="59">
        <v>5788.8196298000003</v>
      </c>
      <c r="T121" s="59">
        <v>5773.1645540899999</v>
      </c>
      <c r="U121" s="59">
        <v>5753.1171043900003</v>
      </c>
      <c r="V121" s="59">
        <v>5746.3012196899999</v>
      </c>
      <c r="W121" s="59">
        <v>5753.0708680899997</v>
      </c>
      <c r="X121" s="59">
        <v>5785.7118185300005</v>
      </c>
      <c r="Y121" s="59">
        <v>5830.4723327299998</v>
      </c>
    </row>
    <row r="122" spans="1:25" s="60" customFormat="1" ht="15.75" x14ac:dyDescent="0.3">
      <c r="A122" s="58" t="s">
        <v>139</v>
      </c>
      <c r="B122" s="59">
        <v>5926.9808894400003</v>
      </c>
      <c r="C122" s="59">
        <v>5969.68928977</v>
      </c>
      <c r="D122" s="59">
        <v>6026.42379119</v>
      </c>
      <c r="E122" s="59">
        <v>6021.77718594</v>
      </c>
      <c r="F122" s="59">
        <v>6008.79240097</v>
      </c>
      <c r="G122" s="59">
        <v>5981.0418900700006</v>
      </c>
      <c r="H122" s="59">
        <v>5913.2876526500004</v>
      </c>
      <c r="I122" s="59">
        <v>5871.5864823499996</v>
      </c>
      <c r="J122" s="59">
        <v>5847.0214886800004</v>
      </c>
      <c r="K122" s="59">
        <v>5822.5880449300003</v>
      </c>
      <c r="L122" s="59">
        <v>5812.9994354600003</v>
      </c>
      <c r="M122" s="59">
        <v>5829.88850852</v>
      </c>
      <c r="N122" s="59">
        <v>5834.3058350499996</v>
      </c>
      <c r="O122" s="59">
        <v>5868.1725020699996</v>
      </c>
      <c r="P122" s="59">
        <v>5882.9673242500003</v>
      </c>
      <c r="Q122" s="59">
        <v>5882.5146112500006</v>
      </c>
      <c r="R122" s="59">
        <v>5877.60029725</v>
      </c>
      <c r="S122" s="59">
        <v>5870.5822924599997</v>
      </c>
      <c r="T122" s="59">
        <v>5847.2915433500002</v>
      </c>
      <c r="U122" s="59">
        <v>5809.15058864</v>
      </c>
      <c r="V122" s="59">
        <v>5809.0179355199998</v>
      </c>
      <c r="W122" s="59">
        <v>5823.3969989500001</v>
      </c>
      <c r="X122" s="59">
        <v>5855.0359396799995</v>
      </c>
      <c r="Y122" s="59">
        <v>5852.8705758400001</v>
      </c>
    </row>
    <row r="123" spans="1:25" s="60" customFormat="1" ht="15.75" x14ac:dyDescent="0.3">
      <c r="A123" s="58" t="s">
        <v>140</v>
      </c>
      <c r="B123" s="59">
        <v>5899.1492628100004</v>
      </c>
      <c r="C123" s="59">
        <v>5916.1779192000004</v>
      </c>
      <c r="D123" s="59">
        <v>5934.1662656899998</v>
      </c>
      <c r="E123" s="59">
        <v>5943.7873074700001</v>
      </c>
      <c r="F123" s="59">
        <v>5946.3016704000001</v>
      </c>
      <c r="G123" s="59">
        <v>5939.5505591399997</v>
      </c>
      <c r="H123" s="59">
        <v>5914.3890785800004</v>
      </c>
      <c r="I123" s="59">
        <v>5801.6600962399998</v>
      </c>
      <c r="J123" s="59">
        <v>5823.6310283700004</v>
      </c>
      <c r="K123" s="59">
        <v>5837.2084823200003</v>
      </c>
      <c r="L123" s="59">
        <v>5814.5783868999997</v>
      </c>
      <c r="M123" s="59">
        <v>5805.0844543100002</v>
      </c>
      <c r="N123" s="59">
        <v>5796.7046336700005</v>
      </c>
      <c r="O123" s="59">
        <v>5798.6820065399997</v>
      </c>
      <c r="P123" s="59">
        <v>5794.9098469999999</v>
      </c>
      <c r="Q123" s="59">
        <v>5791.3225198800001</v>
      </c>
      <c r="R123" s="59">
        <v>5804.2966555499997</v>
      </c>
      <c r="S123" s="59">
        <v>5811.7589685499997</v>
      </c>
      <c r="T123" s="59">
        <v>5811.7529570999995</v>
      </c>
      <c r="U123" s="59">
        <v>5776.6260318700006</v>
      </c>
      <c r="V123" s="59">
        <v>5766.2458434999999</v>
      </c>
      <c r="W123" s="59">
        <v>5779.5729955900006</v>
      </c>
      <c r="X123" s="59">
        <v>5824.9166299099998</v>
      </c>
      <c r="Y123" s="59">
        <v>5864.5242299599995</v>
      </c>
    </row>
    <row r="124" spans="1:25" s="60" customFormat="1" ht="15.75" x14ac:dyDescent="0.3">
      <c r="A124" s="58" t="s">
        <v>141</v>
      </c>
      <c r="B124" s="59">
        <v>5897.4889725200001</v>
      </c>
      <c r="C124" s="59">
        <v>5944.7629615900005</v>
      </c>
      <c r="D124" s="59">
        <v>5964.7250242299997</v>
      </c>
      <c r="E124" s="59">
        <v>5977.6706595300002</v>
      </c>
      <c r="F124" s="59">
        <v>5976.8288199199997</v>
      </c>
      <c r="G124" s="59">
        <v>5947.16589432</v>
      </c>
      <c r="H124" s="59">
        <v>5899.5052740499996</v>
      </c>
      <c r="I124" s="59">
        <v>5845.4787557099999</v>
      </c>
      <c r="J124" s="59">
        <v>5826.1397651200004</v>
      </c>
      <c r="K124" s="59">
        <v>5806.4135506500006</v>
      </c>
      <c r="L124" s="59">
        <v>5799.8166678400003</v>
      </c>
      <c r="M124" s="59">
        <v>5825.2208221700002</v>
      </c>
      <c r="N124" s="59">
        <v>5845.3236772500004</v>
      </c>
      <c r="O124" s="59">
        <v>5884.9761414799996</v>
      </c>
      <c r="P124" s="59">
        <v>5897.42079276</v>
      </c>
      <c r="Q124" s="59">
        <v>5909.9242351600005</v>
      </c>
      <c r="R124" s="59">
        <v>5917.1594218800001</v>
      </c>
      <c r="S124" s="59">
        <v>5882.8927145100006</v>
      </c>
      <c r="T124" s="59">
        <v>5841.9442660300001</v>
      </c>
      <c r="U124" s="59">
        <v>5801.5453832700005</v>
      </c>
      <c r="V124" s="59">
        <v>5788.7605869700001</v>
      </c>
      <c r="W124" s="59">
        <v>5796.4901479</v>
      </c>
      <c r="X124" s="59">
        <v>5828.8783663100003</v>
      </c>
      <c r="Y124" s="59">
        <v>5852.92403715</v>
      </c>
    </row>
    <row r="125" spans="1:25" s="60" customFormat="1" ht="15.75" x14ac:dyDescent="0.3">
      <c r="A125" s="58" t="s">
        <v>142</v>
      </c>
      <c r="B125" s="59">
        <v>5913.7811026999998</v>
      </c>
      <c r="C125" s="59">
        <v>5918.0471148300003</v>
      </c>
      <c r="D125" s="59">
        <v>5918.5733816399998</v>
      </c>
      <c r="E125" s="59">
        <v>5935.8930420799998</v>
      </c>
      <c r="F125" s="59">
        <v>5942.0315710499999</v>
      </c>
      <c r="G125" s="59">
        <v>5939.9520078300002</v>
      </c>
      <c r="H125" s="59">
        <v>5902.9469366600006</v>
      </c>
      <c r="I125" s="59">
        <v>5842.2586297100006</v>
      </c>
      <c r="J125" s="59">
        <v>5821.8471239299997</v>
      </c>
      <c r="K125" s="59">
        <v>5802.7415804100001</v>
      </c>
      <c r="L125" s="59">
        <v>5803.5315790499999</v>
      </c>
      <c r="M125" s="59">
        <v>5835.2029278800001</v>
      </c>
      <c r="N125" s="59">
        <v>5879.4220424200003</v>
      </c>
      <c r="O125" s="59">
        <v>5917.0010142000001</v>
      </c>
      <c r="P125" s="59">
        <v>5928.4406342299999</v>
      </c>
      <c r="Q125" s="59">
        <v>5923.0522604100006</v>
      </c>
      <c r="R125" s="59">
        <v>5927.9464774099997</v>
      </c>
      <c r="S125" s="59">
        <v>5919.44372449</v>
      </c>
      <c r="T125" s="59">
        <v>5882.90733361</v>
      </c>
      <c r="U125" s="59">
        <v>5864.7457327600005</v>
      </c>
      <c r="V125" s="59">
        <v>5866.9173557000004</v>
      </c>
      <c r="W125" s="59">
        <v>5864.58365065</v>
      </c>
      <c r="X125" s="59">
        <v>5898.1694023500004</v>
      </c>
      <c r="Y125" s="59">
        <v>5903.6142974800005</v>
      </c>
    </row>
    <row r="126" spans="1:25" s="60" customFormat="1" ht="15.75" x14ac:dyDescent="0.3">
      <c r="A126" s="58" t="s">
        <v>143</v>
      </c>
      <c r="B126" s="59">
        <v>5864.1233144300004</v>
      </c>
      <c r="C126" s="59">
        <v>5921.5749390199999</v>
      </c>
      <c r="D126" s="59">
        <v>5950.29432645</v>
      </c>
      <c r="E126" s="59">
        <v>5941.4260927899995</v>
      </c>
      <c r="F126" s="59">
        <v>5936.6200639999997</v>
      </c>
      <c r="G126" s="59">
        <v>5923.7313008900001</v>
      </c>
      <c r="H126" s="59">
        <v>5920.4559339999996</v>
      </c>
      <c r="I126" s="59">
        <v>5900.0453303000004</v>
      </c>
      <c r="J126" s="59">
        <v>5824.8775627499999</v>
      </c>
      <c r="K126" s="59">
        <v>5715.2128208900003</v>
      </c>
      <c r="L126" s="59">
        <v>5702.4159255699997</v>
      </c>
      <c r="M126" s="59">
        <v>5653.0683861500002</v>
      </c>
      <c r="N126" s="59">
        <v>5708.3213323399996</v>
      </c>
      <c r="O126" s="59">
        <v>5755.07550016</v>
      </c>
      <c r="P126" s="59">
        <v>5779.4304412299998</v>
      </c>
      <c r="Q126" s="59">
        <v>5789.4487117099998</v>
      </c>
      <c r="R126" s="59">
        <v>5799.4734755299996</v>
      </c>
      <c r="S126" s="59">
        <v>5794.07580659</v>
      </c>
      <c r="T126" s="59">
        <v>5767.1757082499998</v>
      </c>
      <c r="U126" s="59">
        <v>5741.3217402400005</v>
      </c>
      <c r="V126" s="59">
        <v>5726.3216335100005</v>
      </c>
      <c r="W126" s="59">
        <v>5737.2263020700002</v>
      </c>
      <c r="X126" s="59">
        <v>5779.2371547499997</v>
      </c>
      <c r="Y126" s="59">
        <v>5826.5048474300002</v>
      </c>
    </row>
    <row r="127" spans="1:25" s="60" customFormat="1" ht="15.75" x14ac:dyDescent="0.3">
      <c r="A127" s="58" t="s">
        <v>144</v>
      </c>
      <c r="B127" s="59">
        <v>5876.6893434100002</v>
      </c>
      <c r="C127" s="59">
        <v>5938.5438329299996</v>
      </c>
      <c r="D127" s="59">
        <v>5969.5597412500001</v>
      </c>
      <c r="E127" s="59">
        <v>5958.9665473100004</v>
      </c>
      <c r="F127" s="59">
        <v>5962.1596659300003</v>
      </c>
      <c r="G127" s="59">
        <v>5956.2828007999997</v>
      </c>
      <c r="H127" s="59">
        <v>5942.6735572899997</v>
      </c>
      <c r="I127" s="59">
        <v>5906.29383125</v>
      </c>
      <c r="J127" s="59">
        <v>5878.8865225999998</v>
      </c>
      <c r="K127" s="59">
        <v>5801.3600836400001</v>
      </c>
      <c r="L127" s="59">
        <v>5772.9974994799995</v>
      </c>
      <c r="M127" s="59">
        <v>5774.5358677900003</v>
      </c>
      <c r="N127" s="59">
        <v>5802.7710691499997</v>
      </c>
      <c r="O127" s="59">
        <v>5829.1691564600005</v>
      </c>
      <c r="P127" s="59">
        <v>5846.8901396500005</v>
      </c>
      <c r="Q127" s="59">
        <v>5858.60754189</v>
      </c>
      <c r="R127" s="59">
        <v>5854.5462738200004</v>
      </c>
      <c r="S127" s="59">
        <v>5834.6400598700002</v>
      </c>
      <c r="T127" s="59">
        <v>5807.9428078999999</v>
      </c>
      <c r="U127" s="59">
        <v>5784.4473684599998</v>
      </c>
      <c r="V127" s="59">
        <v>5816.6759151000006</v>
      </c>
      <c r="W127" s="59">
        <v>5822.5522756700002</v>
      </c>
      <c r="X127" s="59">
        <v>5865.1789536699998</v>
      </c>
      <c r="Y127" s="59">
        <v>5896.2679535099996</v>
      </c>
    </row>
    <row r="128" spans="1:25" s="60" customFormat="1" ht="15.75" x14ac:dyDescent="0.3">
      <c r="A128" s="58" t="s">
        <v>145</v>
      </c>
      <c r="B128" s="59">
        <v>5892.8340966899996</v>
      </c>
      <c r="C128" s="59">
        <v>5930.4225866199995</v>
      </c>
      <c r="D128" s="59">
        <v>5966.2915809400001</v>
      </c>
      <c r="E128" s="59">
        <v>5967.9712571</v>
      </c>
      <c r="F128" s="59">
        <v>5981.72796414</v>
      </c>
      <c r="G128" s="59">
        <v>5956.6445087100001</v>
      </c>
      <c r="H128" s="59">
        <v>5912.41252403</v>
      </c>
      <c r="I128" s="59">
        <v>5874.8302223600003</v>
      </c>
      <c r="J128" s="59">
        <v>5874.5651559199996</v>
      </c>
      <c r="K128" s="59">
        <v>5831.3394898799997</v>
      </c>
      <c r="L128" s="59">
        <v>5837.4746955600003</v>
      </c>
      <c r="M128" s="59">
        <v>5840.4006594800003</v>
      </c>
      <c r="N128" s="59">
        <v>5863.6467157500001</v>
      </c>
      <c r="O128" s="59">
        <v>5887.3785842500001</v>
      </c>
      <c r="P128" s="59">
        <v>5891.3820214899997</v>
      </c>
      <c r="Q128" s="59">
        <v>5887.6656207400001</v>
      </c>
      <c r="R128" s="59">
        <v>5890.5716278199998</v>
      </c>
      <c r="S128" s="59">
        <v>5884.4128470300002</v>
      </c>
      <c r="T128" s="59">
        <v>5862.1582158600004</v>
      </c>
      <c r="U128" s="59">
        <v>5833.7579466200004</v>
      </c>
      <c r="V128" s="59">
        <v>5831.09584971</v>
      </c>
      <c r="W128" s="59">
        <v>5828.3440793600003</v>
      </c>
      <c r="X128" s="59">
        <v>5874.6202231400002</v>
      </c>
      <c r="Y128" s="59">
        <v>5868.1993054300001</v>
      </c>
    </row>
    <row r="129" spans="1:25" s="60" customFormat="1" ht="15.75" x14ac:dyDescent="0.3">
      <c r="A129" s="58" t="s">
        <v>146</v>
      </c>
      <c r="B129" s="59">
        <v>5955.0817088200001</v>
      </c>
      <c r="C129" s="59">
        <v>6018.5574407599997</v>
      </c>
      <c r="D129" s="59">
        <v>6057.4744089899996</v>
      </c>
      <c r="E129" s="59">
        <v>6063.4549876000001</v>
      </c>
      <c r="F129" s="59">
        <v>6061.0119798300002</v>
      </c>
      <c r="G129" s="59">
        <v>6046.6239715199999</v>
      </c>
      <c r="H129" s="59">
        <v>5978.4785087800001</v>
      </c>
      <c r="I129" s="59">
        <v>5905.1939803300002</v>
      </c>
      <c r="J129" s="59">
        <v>5909.9139505399999</v>
      </c>
      <c r="K129" s="59">
        <v>5867.4770821700004</v>
      </c>
      <c r="L129" s="59">
        <v>5856.5078764899999</v>
      </c>
      <c r="M129" s="59">
        <v>5828.1646946600004</v>
      </c>
      <c r="N129" s="59">
        <v>5863.2266796799995</v>
      </c>
      <c r="O129" s="59">
        <v>5895.9146764899997</v>
      </c>
      <c r="P129" s="59">
        <v>5902.5247903300005</v>
      </c>
      <c r="Q129" s="59">
        <v>5911.2169395700002</v>
      </c>
      <c r="R129" s="59">
        <v>5899.2190291500001</v>
      </c>
      <c r="S129" s="59">
        <v>5875.1123340800004</v>
      </c>
      <c r="T129" s="59">
        <v>5857.2521861000005</v>
      </c>
      <c r="U129" s="59">
        <v>5826.4624239499999</v>
      </c>
      <c r="V129" s="59">
        <v>5846.5979307100006</v>
      </c>
      <c r="W129" s="59">
        <v>5864.8152535700001</v>
      </c>
      <c r="X129" s="59">
        <v>5906.5048644099998</v>
      </c>
      <c r="Y129" s="59">
        <v>5915.6144349799997</v>
      </c>
    </row>
    <row r="130" spans="1:25" s="60" customFormat="1" ht="15.75" x14ac:dyDescent="0.3">
      <c r="A130" s="58" t="s">
        <v>147</v>
      </c>
      <c r="B130" s="59">
        <v>5942.3451355300003</v>
      </c>
      <c r="C130" s="59">
        <v>6003.2749228299999</v>
      </c>
      <c r="D130" s="59">
        <v>6038.4238307699998</v>
      </c>
      <c r="E130" s="59">
        <v>6046.09157005</v>
      </c>
      <c r="F130" s="59">
        <v>6047.3544521799995</v>
      </c>
      <c r="G130" s="59">
        <v>6031.9774210800006</v>
      </c>
      <c r="H130" s="59">
        <v>5956.5824930700001</v>
      </c>
      <c r="I130" s="59">
        <v>5883.44003789</v>
      </c>
      <c r="J130" s="59">
        <v>5885.0075161599998</v>
      </c>
      <c r="K130" s="59">
        <v>5841.8664374999998</v>
      </c>
      <c r="L130" s="59">
        <v>5829.9272599200003</v>
      </c>
      <c r="M130" s="59">
        <v>5841.0414616500002</v>
      </c>
      <c r="N130" s="59">
        <v>5876.6712234799998</v>
      </c>
      <c r="O130" s="59">
        <v>5886.2356633999998</v>
      </c>
      <c r="P130" s="59">
        <v>5890.9344806600002</v>
      </c>
      <c r="Q130" s="59">
        <v>5903.5843076199999</v>
      </c>
      <c r="R130" s="59">
        <v>5897.2643444400001</v>
      </c>
      <c r="S130" s="59">
        <v>5873.3118654400005</v>
      </c>
      <c r="T130" s="59">
        <v>5847.8124093699998</v>
      </c>
      <c r="U130" s="59">
        <v>5818.1584685100006</v>
      </c>
      <c r="V130" s="59">
        <v>5818.4322657399998</v>
      </c>
      <c r="W130" s="59">
        <v>5833.0975643199999</v>
      </c>
      <c r="X130" s="59">
        <v>5871.9013438700003</v>
      </c>
      <c r="Y130" s="59">
        <v>5894.66872539</v>
      </c>
    </row>
    <row r="131" spans="1:25" s="60" customFormat="1" ht="15.75" x14ac:dyDescent="0.3">
      <c r="A131" s="58" t="s">
        <v>148</v>
      </c>
      <c r="B131" s="59">
        <v>5896.7816997199998</v>
      </c>
      <c r="C131" s="59">
        <v>5962.76649705</v>
      </c>
      <c r="D131" s="59">
        <v>5987.2099698499997</v>
      </c>
      <c r="E131" s="59">
        <v>6007.26316374</v>
      </c>
      <c r="F131" s="59">
        <v>6011.8392548800002</v>
      </c>
      <c r="G131" s="59">
        <v>5990.4301398200005</v>
      </c>
      <c r="H131" s="59">
        <v>5916.2223929600004</v>
      </c>
      <c r="I131" s="59">
        <v>5885.4069381099998</v>
      </c>
      <c r="J131" s="59">
        <v>5883.7494224900001</v>
      </c>
      <c r="K131" s="59">
        <v>5866.5536148499996</v>
      </c>
      <c r="L131" s="59">
        <v>5892.9645478700004</v>
      </c>
      <c r="M131" s="59">
        <v>5923.6895737900004</v>
      </c>
      <c r="N131" s="59">
        <v>5960.9575479300001</v>
      </c>
      <c r="O131" s="59">
        <v>5972.2892075599993</v>
      </c>
      <c r="P131" s="59">
        <v>5984.8500187099999</v>
      </c>
      <c r="Q131" s="59">
        <v>5984.47779515</v>
      </c>
      <c r="R131" s="59">
        <v>5998.6345392900002</v>
      </c>
      <c r="S131" s="59">
        <v>5979.3494547700002</v>
      </c>
      <c r="T131" s="59">
        <v>5918.1856073600002</v>
      </c>
      <c r="U131" s="59">
        <v>5879.21299464</v>
      </c>
      <c r="V131" s="59">
        <v>5874.0677670499999</v>
      </c>
      <c r="W131" s="59">
        <v>5898.4363495400003</v>
      </c>
      <c r="X131" s="59">
        <v>5880.05291906</v>
      </c>
      <c r="Y131" s="59">
        <v>5904.9127498100006</v>
      </c>
    </row>
    <row r="132" spans="1:25" s="60" customFormat="1" ht="15.75" x14ac:dyDescent="0.3">
      <c r="A132" s="58" t="s">
        <v>149</v>
      </c>
      <c r="B132" s="59">
        <v>5962.4122621900005</v>
      </c>
      <c r="C132" s="59">
        <v>6017.1785049499995</v>
      </c>
      <c r="D132" s="59">
        <v>6019.1954449099994</v>
      </c>
      <c r="E132" s="59">
        <v>6012.5459516800001</v>
      </c>
      <c r="F132" s="59">
        <v>6020.5245000600007</v>
      </c>
      <c r="G132" s="59">
        <v>6006.2194567799997</v>
      </c>
      <c r="H132" s="59">
        <v>5958.4228394900001</v>
      </c>
      <c r="I132" s="59">
        <v>5877.1434672300002</v>
      </c>
      <c r="J132" s="59">
        <v>5881.2751055999997</v>
      </c>
      <c r="K132" s="59">
        <v>5872.1815667800001</v>
      </c>
      <c r="L132" s="59">
        <v>5863.4285258700002</v>
      </c>
      <c r="M132" s="59">
        <v>5876.0937258800004</v>
      </c>
      <c r="N132" s="59">
        <v>5908.4291852099996</v>
      </c>
      <c r="O132" s="59">
        <v>5929.9283310600003</v>
      </c>
      <c r="P132" s="59">
        <v>5934.5505749399999</v>
      </c>
      <c r="Q132" s="59">
        <v>5945.1583043199998</v>
      </c>
      <c r="R132" s="59">
        <v>5929.8544944699997</v>
      </c>
      <c r="S132" s="59">
        <v>5908.48734436</v>
      </c>
      <c r="T132" s="59">
        <v>5887.1025969599996</v>
      </c>
      <c r="U132" s="59">
        <v>5863.7791387799998</v>
      </c>
      <c r="V132" s="59">
        <v>5866.5481194100003</v>
      </c>
      <c r="W132" s="59">
        <v>5869.8169735499996</v>
      </c>
      <c r="X132" s="59">
        <v>5920.6255135900001</v>
      </c>
      <c r="Y132" s="59">
        <v>5960.3935049900001</v>
      </c>
    </row>
    <row r="133" spans="1:25" s="60" customFormat="1" ht="15.75" x14ac:dyDescent="0.3">
      <c r="A133" s="58" t="s">
        <v>150</v>
      </c>
      <c r="B133" s="59">
        <v>5802.4331066300001</v>
      </c>
      <c r="C133" s="59">
        <v>5855.0255551400005</v>
      </c>
      <c r="D133" s="59">
        <v>5884.6375957</v>
      </c>
      <c r="E133" s="59">
        <v>5886.8337106099998</v>
      </c>
      <c r="F133" s="59">
        <v>5907.77431204</v>
      </c>
      <c r="G133" s="59">
        <v>5884.4835655200004</v>
      </c>
      <c r="H133" s="59">
        <v>5881.2169727500004</v>
      </c>
      <c r="I133" s="59">
        <v>5861.9745806400006</v>
      </c>
      <c r="J133" s="59">
        <v>5814.8530502200001</v>
      </c>
      <c r="K133" s="59">
        <v>5745.3457742000001</v>
      </c>
      <c r="L133" s="59">
        <v>5694.7865765500001</v>
      </c>
      <c r="M133" s="59">
        <v>5681.2856210899999</v>
      </c>
      <c r="N133" s="59">
        <v>5717.2139244999998</v>
      </c>
      <c r="O133" s="59">
        <v>5689.3926989499996</v>
      </c>
      <c r="P133" s="59">
        <v>5707.9925937099997</v>
      </c>
      <c r="Q133" s="59">
        <v>5715.8647618899995</v>
      </c>
      <c r="R133" s="59">
        <v>5769.7702606700004</v>
      </c>
      <c r="S133" s="59">
        <v>5730.7262428000004</v>
      </c>
      <c r="T133" s="59">
        <v>5720.8524314599999</v>
      </c>
      <c r="U133" s="59">
        <v>5709.0936811600004</v>
      </c>
      <c r="V133" s="59">
        <v>5675.1349602600003</v>
      </c>
      <c r="W133" s="59">
        <v>5688.7203056300004</v>
      </c>
      <c r="X133" s="59">
        <v>5728.9913768699998</v>
      </c>
      <c r="Y133" s="59">
        <v>5755.85658367</v>
      </c>
    </row>
    <row r="134" spans="1:25" s="60" customFormat="1" ht="15.75" x14ac:dyDescent="0.3">
      <c r="A134" s="58" t="s">
        <v>151</v>
      </c>
      <c r="B134" s="59">
        <v>5799.8728152700005</v>
      </c>
      <c r="C134" s="59">
        <v>5833.7244728200003</v>
      </c>
      <c r="D134" s="59">
        <v>5903.1676170299997</v>
      </c>
      <c r="E134" s="59">
        <v>5903.5151283599998</v>
      </c>
      <c r="F134" s="59">
        <v>5905.5224454600002</v>
      </c>
      <c r="G134" s="59">
        <v>5900.4403362499997</v>
      </c>
      <c r="H134" s="59">
        <v>5888.7967894900003</v>
      </c>
      <c r="I134" s="59">
        <v>5844.7743344</v>
      </c>
      <c r="J134" s="59">
        <v>5832.38348752</v>
      </c>
      <c r="K134" s="59">
        <v>5763.1500144800002</v>
      </c>
      <c r="L134" s="59">
        <v>5729.3205988600002</v>
      </c>
      <c r="M134" s="59">
        <v>5724.0098270300005</v>
      </c>
      <c r="N134" s="59">
        <v>5746.34060787</v>
      </c>
      <c r="O134" s="59">
        <v>5767.8158264399999</v>
      </c>
      <c r="P134" s="59">
        <v>5771.3198226700006</v>
      </c>
      <c r="Q134" s="59">
        <v>5775.8365853800005</v>
      </c>
      <c r="R134" s="59">
        <v>5781.2631717000004</v>
      </c>
      <c r="S134" s="59">
        <v>5761.1032468000003</v>
      </c>
      <c r="T134" s="59">
        <v>5747.5962790900003</v>
      </c>
      <c r="U134" s="59">
        <v>5714.97051302</v>
      </c>
      <c r="V134" s="59">
        <v>5701.2553939400004</v>
      </c>
      <c r="W134" s="59">
        <v>5707.1788206900001</v>
      </c>
      <c r="X134" s="59">
        <v>5751.9810055500002</v>
      </c>
      <c r="Y134" s="59">
        <v>5806.5253403999995</v>
      </c>
    </row>
    <row r="135" spans="1:25" s="60" customFormat="1" ht="15.75" x14ac:dyDescent="0.3">
      <c r="A135" s="58" t="s">
        <v>152</v>
      </c>
      <c r="B135" s="59">
        <v>5809.2965824499997</v>
      </c>
      <c r="C135" s="59">
        <v>5858.0286205100001</v>
      </c>
      <c r="D135" s="59">
        <v>5878.9507317099997</v>
      </c>
      <c r="E135" s="59">
        <v>5895.5065322400005</v>
      </c>
      <c r="F135" s="59">
        <v>5881.6107883300001</v>
      </c>
      <c r="G135" s="59">
        <v>5871.9014857299999</v>
      </c>
      <c r="H135" s="59">
        <v>5905.85788942</v>
      </c>
      <c r="I135" s="59">
        <v>5815.4498372600001</v>
      </c>
      <c r="J135" s="59">
        <v>5812.1991973599997</v>
      </c>
      <c r="K135" s="59">
        <v>5777.3159630600003</v>
      </c>
      <c r="L135" s="59">
        <v>5768.2893001600005</v>
      </c>
      <c r="M135" s="59">
        <v>5781.5465213300004</v>
      </c>
      <c r="N135" s="59">
        <v>5825.0033640599995</v>
      </c>
      <c r="O135" s="59">
        <v>5854.6006934300003</v>
      </c>
      <c r="P135" s="59">
        <v>5860.9264184599997</v>
      </c>
      <c r="Q135" s="59">
        <v>5871.8156051300002</v>
      </c>
      <c r="R135" s="59">
        <v>5866.3104113400004</v>
      </c>
      <c r="S135" s="59">
        <v>5847.5011090999997</v>
      </c>
      <c r="T135" s="59">
        <v>5819.8017026300004</v>
      </c>
      <c r="U135" s="59">
        <v>5779.0262100899999</v>
      </c>
      <c r="V135" s="59">
        <v>5765.6590084899999</v>
      </c>
      <c r="W135" s="59">
        <v>5765.0978307200003</v>
      </c>
      <c r="X135" s="59">
        <v>5810.3241109299997</v>
      </c>
      <c r="Y135" s="59">
        <v>5849.3786807400002</v>
      </c>
    </row>
    <row r="136" spans="1:25" s="60" customFormat="1" ht="15.75" x14ac:dyDescent="0.3">
      <c r="A136" s="58" t="s">
        <v>153</v>
      </c>
      <c r="B136" s="59">
        <v>5765.1217395900003</v>
      </c>
      <c r="C136" s="59">
        <v>5813.1489479399997</v>
      </c>
      <c r="D136" s="59">
        <v>5840.7511632699998</v>
      </c>
      <c r="E136" s="59">
        <v>5847.8730567800003</v>
      </c>
      <c r="F136" s="59">
        <v>5815.5472557800003</v>
      </c>
      <c r="G136" s="59">
        <v>5817.7527391499998</v>
      </c>
      <c r="H136" s="59">
        <v>5756.92576766</v>
      </c>
      <c r="I136" s="59">
        <v>5694.3372702300003</v>
      </c>
      <c r="J136" s="59">
        <v>5692.8182665300001</v>
      </c>
      <c r="K136" s="59">
        <v>5677.1372841600005</v>
      </c>
      <c r="L136" s="59">
        <v>5685.77470077</v>
      </c>
      <c r="M136" s="59">
        <v>5727.2992077899999</v>
      </c>
      <c r="N136" s="59">
        <v>5760.8589212900006</v>
      </c>
      <c r="O136" s="59">
        <v>5803.95529549</v>
      </c>
      <c r="P136" s="59">
        <v>5820.6091788699996</v>
      </c>
      <c r="Q136" s="59">
        <v>5824.2461007000002</v>
      </c>
      <c r="R136" s="59">
        <v>5817.6240551800001</v>
      </c>
      <c r="S136" s="59">
        <v>5798.4591371999995</v>
      </c>
      <c r="T136" s="59">
        <v>5770.7078169799997</v>
      </c>
      <c r="U136" s="59">
        <v>5740.2092491900003</v>
      </c>
      <c r="V136" s="59">
        <v>5724.9780484499997</v>
      </c>
      <c r="W136" s="59">
        <v>5731.2370618900004</v>
      </c>
      <c r="X136" s="59">
        <v>5763.1896150000002</v>
      </c>
      <c r="Y136" s="59">
        <v>5797.1581392799999</v>
      </c>
    </row>
    <row r="137" spans="1:25" s="60" customFormat="1" ht="15.75" x14ac:dyDescent="0.3">
      <c r="A137" s="58" t="s">
        <v>154</v>
      </c>
      <c r="B137" s="59">
        <v>5909.0608944300002</v>
      </c>
      <c r="C137" s="59">
        <v>5958.6999312099997</v>
      </c>
      <c r="D137" s="59">
        <v>6038.3578979699996</v>
      </c>
      <c r="E137" s="59">
        <v>6051.0197851299999</v>
      </c>
      <c r="F137" s="59">
        <v>6062.2105694700003</v>
      </c>
      <c r="G137" s="59">
        <v>6026.0640254499995</v>
      </c>
      <c r="H137" s="59">
        <v>5965.6480898899999</v>
      </c>
      <c r="I137" s="59">
        <v>5912.50872325</v>
      </c>
      <c r="J137" s="59">
        <v>5902.4419885900006</v>
      </c>
      <c r="K137" s="59">
        <v>5879.49213057</v>
      </c>
      <c r="L137" s="59">
        <v>5881.8752099399999</v>
      </c>
      <c r="M137" s="59">
        <v>5854.7659955899999</v>
      </c>
      <c r="N137" s="59">
        <v>5964.6476600200003</v>
      </c>
      <c r="O137" s="59">
        <v>5972.5264227000007</v>
      </c>
      <c r="P137" s="59">
        <v>5975.4458582300003</v>
      </c>
      <c r="Q137" s="59">
        <v>5976.09326487</v>
      </c>
      <c r="R137" s="59">
        <v>5945.9551027799998</v>
      </c>
      <c r="S137" s="59">
        <v>5921.4159309500001</v>
      </c>
      <c r="T137" s="59">
        <v>5922.7103752200001</v>
      </c>
      <c r="U137" s="59">
        <v>5878.6825382400002</v>
      </c>
      <c r="V137" s="59">
        <v>5845.6674225400002</v>
      </c>
      <c r="W137" s="59">
        <v>5843.9317423499997</v>
      </c>
      <c r="X137" s="59">
        <v>5853.5375315600004</v>
      </c>
      <c r="Y137" s="59">
        <v>5904.3792753300004</v>
      </c>
    </row>
    <row r="138" spans="1:25" s="60" customFormat="1" ht="15.75" x14ac:dyDescent="0.3">
      <c r="A138" s="58" t="s">
        <v>155</v>
      </c>
      <c r="B138" s="59">
        <v>5975.6928379199999</v>
      </c>
      <c r="C138" s="59">
        <v>6047.07693251</v>
      </c>
      <c r="D138" s="59">
        <v>6080.5934132700004</v>
      </c>
      <c r="E138" s="59">
        <v>6101.4488007199998</v>
      </c>
      <c r="F138" s="59">
        <v>6097.83523186</v>
      </c>
      <c r="G138" s="59">
        <v>6027.1970565800002</v>
      </c>
      <c r="H138" s="59">
        <v>5992.21754736</v>
      </c>
      <c r="I138" s="59">
        <v>5928.7306533999999</v>
      </c>
      <c r="J138" s="59">
        <v>5910.44944682</v>
      </c>
      <c r="K138" s="59">
        <v>5886.8878137800002</v>
      </c>
      <c r="L138" s="59">
        <v>5850.1117256100006</v>
      </c>
      <c r="M138" s="59">
        <v>5875.9678930800001</v>
      </c>
      <c r="N138" s="59">
        <v>5918.36324814</v>
      </c>
      <c r="O138" s="59">
        <v>5955.8839357300003</v>
      </c>
      <c r="P138" s="59">
        <v>5998.94731297</v>
      </c>
      <c r="Q138" s="59">
        <v>5997.5502309200001</v>
      </c>
      <c r="R138" s="59">
        <v>5957.91771427</v>
      </c>
      <c r="S138" s="59">
        <v>5941.7570323500004</v>
      </c>
      <c r="T138" s="59">
        <v>5906.6232392100001</v>
      </c>
      <c r="U138" s="59">
        <v>5862.1362363200005</v>
      </c>
      <c r="V138" s="59">
        <v>5847.769276</v>
      </c>
      <c r="W138" s="59">
        <v>5884.6781310000006</v>
      </c>
      <c r="X138" s="59">
        <v>5922.6116300100002</v>
      </c>
      <c r="Y138" s="59">
        <v>5955.0549989299998</v>
      </c>
    </row>
    <row r="139" spans="1:25" s="60" customFormat="1" ht="15.75" x14ac:dyDescent="0.3">
      <c r="A139" s="58" t="s">
        <v>156</v>
      </c>
      <c r="B139" s="59">
        <v>6050.9669019000003</v>
      </c>
      <c r="C139" s="59">
        <v>6132.7503210499999</v>
      </c>
      <c r="D139" s="59">
        <v>6122.65901046</v>
      </c>
      <c r="E139" s="59">
        <v>6124.5214903899996</v>
      </c>
      <c r="F139" s="59">
        <v>6124.1587195400007</v>
      </c>
      <c r="G139" s="59">
        <v>6121.9390126600001</v>
      </c>
      <c r="H139" s="59">
        <v>6102.0409503999999</v>
      </c>
      <c r="I139" s="59">
        <v>6021.4286234700003</v>
      </c>
      <c r="J139" s="59">
        <v>6013.8997687400006</v>
      </c>
      <c r="K139" s="59">
        <v>5983.2693390100003</v>
      </c>
      <c r="L139" s="59">
        <v>5924.0158459100003</v>
      </c>
      <c r="M139" s="59">
        <v>5921.4174434300003</v>
      </c>
      <c r="N139" s="59">
        <v>5929.9964060000002</v>
      </c>
      <c r="O139" s="59">
        <v>5937.5206207199999</v>
      </c>
      <c r="P139" s="59">
        <v>5947.4274483400004</v>
      </c>
      <c r="Q139" s="59">
        <v>5942.6663352599999</v>
      </c>
      <c r="R139" s="59">
        <v>5944.3097857299999</v>
      </c>
      <c r="S139" s="59">
        <v>5897.0924648399996</v>
      </c>
      <c r="T139" s="59">
        <v>5887.4854052800001</v>
      </c>
      <c r="U139" s="59">
        <v>5873.69026975</v>
      </c>
      <c r="V139" s="59">
        <v>5887.0875468100003</v>
      </c>
      <c r="W139" s="59">
        <v>5888.5950915699996</v>
      </c>
      <c r="X139" s="59">
        <v>5945.9152476899999</v>
      </c>
      <c r="Y139" s="59">
        <v>5918.2466443600006</v>
      </c>
    </row>
    <row r="140" spans="1:25" s="60" customFormat="1" ht="15.75" x14ac:dyDescent="0.3">
      <c r="A140" s="58" t="s">
        <v>157</v>
      </c>
      <c r="B140" s="59">
        <v>5916.0286902099997</v>
      </c>
      <c r="C140" s="59">
        <v>5962.9584644300003</v>
      </c>
      <c r="D140" s="59">
        <v>5990.9227297500001</v>
      </c>
      <c r="E140" s="59">
        <v>5997.0489583300005</v>
      </c>
      <c r="F140" s="59">
        <v>5991.2767121799998</v>
      </c>
      <c r="G140" s="59">
        <v>5997.3135366699998</v>
      </c>
      <c r="H140" s="59">
        <v>5978.09841099</v>
      </c>
      <c r="I140" s="59">
        <v>5908.6921452500001</v>
      </c>
      <c r="J140" s="59">
        <v>5834.1849814899997</v>
      </c>
      <c r="K140" s="59">
        <v>5762.5975663199997</v>
      </c>
      <c r="L140" s="59">
        <v>5737.72412265</v>
      </c>
      <c r="M140" s="59">
        <v>5735.1187114700006</v>
      </c>
      <c r="N140" s="59">
        <v>5778.0581101899998</v>
      </c>
      <c r="O140" s="59">
        <v>5826.3099822300001</v>
      </c>
      <c r="P140" s="59">
        <v>5849.3448320400003</v>
      </c>
      <c r="Q140" s="59">
        <v>5868.1980814600001</v>
      </c>
      <c r="R140" s="59">
        <v>5842.6706577499999</v>
      </c>
      <c r="S140" s="59">
        <v>5839.6096334000003</v>
      </c>
      <c r="T140" s="59">
        <v>5770.6975036000003</v>
      </c>
      <c r="U140" s="59">
        <v>5776.6351993799999</v>
      </c>
      <c r="V140" s="59">
        <v>5751.5929182</v>
      </c>
      <c r="W140" s="59">
        <v>5756.4084401600003</v>
      </c>
      <c r="X140" s="59">
        <v>5761.3352553300001</v>
      </c>
      <c r="Y140" s="59">
        <v>5886.62682193</v>
      </c>
    </row>
    <row r="141" spans="1:25" s="60" customFormat="1" ht="15.75" x14ac:dyDescent="0.3">
      <c r="A141" s="58" t="s">
        <v>158</v>
      </c>
      <c r="B141" s="59">
        <v>5941.5210769799996</v>
      </c>
      <c r="C141" s="59">
        <v>5992.6989375399999</v>
      </c>
      <c r="D141" s="59">
        <v>6021.2244280100003</v>
      </c>
      <c r="E141" s="59">
        <v>6014.0255534000007</v>
      </c>
      <c r="F141" s="59">
        <v>6026.10142326</v>
      </c>
      <c r="G141" s="59">
        <v>6012.8214359899994</v>
      </c>
      <c r="H141" s="59">
        <v>5997.7066959600006</v>
      </c>
      <c r="I141" s="59">
        <v>5964.1913608899995</v>
      </c>
      <c r="J141" s="59">
        <v>5922.3804394400004</v>
      </c>
      <c r="K141" s="59">
        <v>5855.0265892099997</v>
      </c>
      <c r="L141" s="59">
        <v>5827.1196562100004</v>
      </c>
      <c r="M141" s="59">
        <v>5826.7606625600001</v>
      </c>
      <c r="N141" s="59">
        <v>5868.7095429700003</v>
      </c>
      <c r="O141" s="59">
        <v>5914.7798094999998</v>
      </c>
      <c r="P141" s="59">
        <v>5929.3718016599996</v>
      </c>
      <c r="Q141" s="59">
        <v>5943.4019300500004</v>
      </c>
      <c r="R141" s="59">
        <v>5926.7829546699995</v>
      </c>
      <c r="S141" s="59">
        <v>5899.3329102300004</v>
      </c>
      <c r="T141" s="59">
        <v>5876.3561083700006</v>
      </c>
      <c r="U141" s="59">
        <v>5835.3105212800001</v>
      </c>
      <c r="V141" s="59">
        <v>5800.7727848100003</v>
      </c>
      <c r="W141" s="59">
        <v>5812.0152922400002</v>
      </c>
      <c r="X141" s="59">
        <v>5839.9456031299997</v>
      </c>
      <c r="Y141" s="59">
        <v>5892.52828288</v>
      </c>
    </row>
    <row r="142" spans="1:25" s="60" customFormat="1" ht="15.75" x14ac:dyDescent="0.3">
      <c r="A142" s="58" t="s">
        <v>159</v>
      </c>
      <c r="B142" s="59">
        <v>5927.3984564399998</v>
      </c>
      <c r="C142" s="59">
        <v>5940.3694922100003</v>
      </c>
      <c r="D142" s="59">
        <v>5971.5459111700002</v>
      </c>
      <c r="E142" s="59">
        <v>5972.35885917</v>
      </c>
      <c r="F142" s="59">
        <v>5991.4312789899996</v>
      </c>
      <c r="G142" s="59">
        <v>5962.9284785399996</v>
      </c>
      <c r="H142" s="59">
        <v>5972.9615246000003</v>
      </c>
      <c r="I142" s="59">
        <v>5842.76847129</v>
      </c>
      <c r="J142" s="59">
        <v>5852.4062807600003</v>
      </c>
      <c r="K142" s="59">
        <v>5846.56456712</v>
      </c>
      <c r="L142" s="59">
        <v>5843.59799501</v>
      </c>
      <c r="M142" s="59">
        <v>5853.9942133599998</v>
      </c>
      <c r="N142" s="59">
        <v>5874.2301627400002</v>
      </c>
      <c r="O142" s="59">
        <v>5911.6943363700002</v>
      </c>
      <c r="P142" s="59">
        <v>5922.64550891</v>
      </c>
      <c r="Q142" s="59">
        <v>5922.07387776</v>
      </c>
      <c r="R142" s="59">
        <v>5902.3691248599998</v>
      </c>
      <c r="S142" s="59">
        <v>5903.6952985999997</v>
      </c>
      <c r="T142" s="59">
        <v>5891.7264281999996</v>
      </c>
      <c r="U142" s="59">
        <v>5831.4674896400002</v>
      </c>
      <c r="V142" s="59">
        <v>5765.5150242399995</v>
      </c>
      <c r="W142" s="59">
        <v>5784.6811063100004</v>
      </c>
      <c r="X142" s="59">
        <v>5836.8565107100003</v>
      </c>
      <c r="Y142" s="59">
        <v>5852.8091920999996</v>
      </c>
    </row>
    <row r="143" spans="1:25" s="60" customFormat="1" ht="15.75" x14ac:dyDescent="0.3">
      <c r="A143" s="58" t="s">
        <v>160</v>
      </c>
      <c r="B143" s="59">
        <v>5768.7172434399999</v>
      </c>
      <c r="C143" s="59">
        <v>5807.5209916100002</v>
      </c>
      <c r="D143" s="59">
        <v>5860.06169254</v>
      </c>
      <c r="E143" s="59">
        <v>5875.6734954100002</v>
      </c>
      <c r="F143" s="59">
        <v>5874.3450694200001</v>
      </c>
      <c r="G143" s="59">
        <v>5867.3458919900004</v>
      </c>
      <c r="H143" s="59">
        <v>5793.5152542899996</v>
      </c>
      <c r="I143" s="59">
        <v>5733.3853636000003</v>
      </c>
      <c r="J143" s="59">
        <v>5758.8816074200004</v>
      </c>
      <c r="K143" s="59">
        <v>5735.1488993100002</v>
      </c>
      <c r="L143" s="59">
        <v>5731.2434419800002</v>
      </c>
      <c r="M143" s="59">
        <v>5716.4536591899996</v>
      </c>
      <c r="N143" s="59">
        <v>5723.65571129</v>
      </c>
      <c r="O143" s="59">
        <v>5746.5616697400001</v>
      </c>
      <c r="P143" s="59">
        <v>5758.2369109700003</v>
      </c>
      <c r="Q143" s="59">
        <v>5772.8892165799998</v>
      </c>
      <c r="R143" s="59">
        <v>5769.2512111300002</v>
      </c>
      <c r="S143" s="59">
        <v>5759.5711955300003</v>
      </c>
      <c r="T143" s="59">
        <v>5738.2204304500001</v>
      </c>
      <c r="U143" s="59">
        <v>5688.3430568700005</v>
      </c>
      <c r="V143" s="59">
        <v>5685.6282415699998</v>
      </c>
      <c r="W143" s="59">
        <v>5686.3229854600004</v>
      </c>
      <c r="X143" s="59">
        <v>5717.99275794</v>
      </c>
      <c r="Y143" s="59">
        <v>5755.6624965000001</v>
      </c>
    </row>
    <row r="144" spans="1:25" s="60" customFormat="1" ht="15.75" x14ac:dyDescent="0.3">
      <c r="A144" s="58" t="s">
        <v>161</v>
      </c>
      <c r="B144" s="59">
        <v>5782.4975796300005</v>
      </c>
      <c r="C144" s="59">
        <v>5825.6219765799997</v>
      </c>
      <c r="D144" s="59">
        <v>5847.6110690000005</v>
      </c>
      <c r="E144" s="59">
        <v>5840.2851816700004</v>
      </c>
      <c r="F144" s="59">
        <v>5861.65541003</v>
      </c>
      <c r="G144" s="59">
        <v>5825.0938577100005</v>
      </c>
      <c r="H144" s="59">
        <v>5777.96246178</v>
      </c>
      <c r="I144" s="59">
        <v>5763.73757243</v>
      </c>
      <c r="J144" s="59">
        <v>5762.6732372500001</v>
      </c>
      <c r="K144" s="59">
        <v>5749.4381523100001</v>
      </c>
      <c r="L144" s="59">
        <v>5751.1689921300003</v>
      </c>
      <c r="M144" s="59">
        <v>5791.1877228800004</v>
      </c>
      <c r="N144" s="59">
        <v>5842.4787817699998</v>
      </c>
      <c r="O144" s="59">
        <v>5861.2516027599995</v>
      </c>
      <c r="P144" s="59">
        <v>5840.9782863099999</v>
      </c>
      <c r="Q144" s="59">
        <v>5855.6838916400002</v>
      </c>
      <c r="R144" s="59">
        <v>5851.0577212299995</v>
      </c>
      <c r="S144" s="59">
        <v>5843.9853333299998</v>
      </c>
      <c r="T144" s="59">
        <v>5789.4707621500002</v>
      </c>
      <c r="U144" s="59">
        <v>5742.2191627499997</v>
      </c>
      <c r="V144" s="59">
        <v>5704.0688928899999</v>
      </c>
      <c r="W144" s="59">
        <v>5702.3109745199999</v>
      </c>
      <c r="X144" s="59">
        <v>5731.90836726</v>
      </c>
      <c r="Y144" s="59">
        <v>5730.0246084700002</v>
      </c>
    </row>
    <row r="145" spans="1:25" s="60" customFormat="1" ht="15.75" x14ac:dyDescent="0.3">
      <c r="A145" s="58" t="s">
        <v>162</v>
      </c>
      <c r="B145" s="59">
        <v>5674.6841207699999</v>
      </c>
      <c r="C145" s="59">
        <v>5745.6065573100004</v>
      </c>
      <c r="D145" s="59">
        <v>5754.9033468799998</v>
      </c>
      <c r="E145" s="59">
        <v>5753.0053316600006</v>
      </c>
      <c r="F145" s="59">
        <v>5752.0225293200001</v>
      </c>
      <c r="G145" s="59">
        <v>5712.6688020500005</v>
      </c>
      <c r="H145" s="59">
        <v>5701.3940361200002</v>
      </c>
      <c r="I145" s="59">
        <v>5645.7359928200003</v>
      </c>
      <c r="J145" s="59">
        <v>5610.884583</v>
      </c>
      <c r="K145" s="59">
        <v>5580.0845083100003</v>
      </c>
      <c r="L145" s="59">
        <v>5588.8561282499995</v>
      </c>
      <c r="M145" s="59">
        <v>5628.1412193699998</v>
      </c>
      <c r="N145" s="59">
        <v>5665.9125689299999</v>
      </c>
      <c r="O145" s="59">
        <v>5691.91117854</v>
      </c>
      <c r="P145" s="59">
        <v>5707.6151823500004</v>
      </c>
      <c r="Q145" s="59">
        <v>5714.1619936999996</v>
      </c>
      <c r="R145" s="59">
        <v>5713.0516905799996</v>
      </c>
      <c r="S145" s="59">
        <v>5686.1717691100002</v>
      </c>
      <c r="T145" s="59">
        <v>5643.6654142500001</v>
      </c>
      <c r="U145" s="59">
        <v>5634.1261120600002</v>
      </c>
      <c r="V145" s="59">
        <v>5596.6163335299998</v>
      </c>
      <c r="W145" s="59">
        <v>5591.2629880200002</v>
      </c>
      <c r="X145" s="59">
        <v>5622.0488341</v>
      </c>
      <c r="Y145" s="59">
        <v>5660.2230547999998</v>
      </c>
    </row>
    <row r="146" spans="1:25" s="60" customFormat="1" ht="15.75" x14ac:dyDescent="0.3">
      <c r="A146" s="58" t="s">
        <v>163</v>
      </c>
      <c r="B146" s="59">
        <v>5736.3595966900002</v>
      </c>
      <c r="C146" s="59">
        <v>5687.5332579799997</v>
      </c>
      <c r="D146" s="59">
        <v>5800.0796336900003</v>
      </c>
      <c r="E146" s="59">
        <v>5793.9418805000005</v>
      </c>
      <c r="F146" s="59">
        <v>5798.52088929</v>
      </c>
      <c r="G146" s="59">
        <v>5780.0855560800001</v>
      </c>
      <c r="H146" s="59">
        <v>5768.5764162200003</v>
      </c>
      <c r="I146" s="59">
        <v>5694.8183310799996</v>
      </c>
      <c r="J146" s="59">
        <v>5669.8011817000006</v>
      </c>
      <c r="K146" s="59">
        <v>5635.29004257</v>
      </c>
      <c r="L146" s="59">
        <v>5605.3693236199997</v>
      </c>
      <c r="M146" s="59">
        <v>5594.9781179700003</v>
      </c>
      <c r="N146" s="59">
        <v>5638.5798784400004</v>
      </c>
      <c r="O146" s="59">
        <v>5667.4397850699997</v>
      </c>
      <c r="P146" s="59">
        <v>5686.3697105900001</v>
      </c>
      <c r="Q146" s="59">
        <v>5680.5331405400002</v>
      </c>
      <c r="R146" s="59">
        <v>5668.62269199</v>
      </c>
      <c r="S146" s="59">
        <v>5649.1516327500003</v>
      </c>
      <c r="T146" s="59">
        <v>5616.4314333399998</v>
      </c>
      <c r="U146" s="59">
        <v>5598.3918408299996</v>
      </c>
      <c r="V146" s="59">
        <v>5562.0175983700001</v>
      </c>
      <c r="W146" s="59">
        <v>5557.5602237000003</v>
      </c>
      <c r="X146" s="59">
        <v>5598.9356077100001</v>
      </c>
      <c r="Y146" s="59">
        <v>5584.9231572999997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133</v>
      </c>
      <c r="B151" s="57">
        <v>2170.4152959900002</v>
      </c>
      <c r="C151" s="66">
        <v>2216.8557004700001</v>
      </c>
      <c r="D151" s="66">
        <v>2237.29864757</v>
      </c>
      <c r="E151" s="66">
        <v>2249.5022475400001</v>
      </c>
      <c r="F151" s="66">
        <v>2249.6895568199998</v>
      </c>
      <c r="G151" s="66">
        <v>2220.3645543399998</v>
      </c>
      <c r="H151" s="66">
        <v>2191.2949295600001</v>
      </c>
      <c r="I151" s="66">
        <v>2133.0609177599999</v>
      </c>
      <c r="J151" s="66">
        <v>2120.8365616199999</v>
      </c>
      <c r="K151" s="66">
        <v>2044.9258986899999</v>
      </c>
      <c r="L151" s="66">
        <v>2067.1629003500002</v>
      </c>
      <c r="M151" s="66">
        <v>2083.0107561599998</v>
      </c>
      <c r="N151" s="66">
        <v>2114.1247403100001</v>
      </c>
      <c r="O151" s="66">
        <v>2126.1708626999998</v>
      </c>
      <c r="P151" s="66">
        <v>2138.2376488499999</v>
      </c>
      <c r="Q151" s="66">
        <v>2114.1701439500002</v>
      </c>
      <c r="R151" s="66">
        <v>2117.7340872499999</v>
      </c>
      <c r="S151" s="66">
        <v>2087.93857501</v>
      </c>
      <c r="T151" s="66">
        <v>2082.7140479300001</v>
      </c>
      <c r="U151" s="66">
        <v>2096.3500242300001</v>
      </c>
      <c r="V151" s="66">
        <v>2098.7698175300002</v>
      </c>
      <c r="W151" s="66">
        <v>2118.8668736099999</v>
      </c>
      <c r="X151" s="66">
        <v>2133.3896981900002</v>
      </c>
      <c r="Y151" s="66">
        <v>2172.1699047800003</v>
      </c>
    </row>
    <row r="152" spans="1:25" s="60" customFormat="1" ht="15.75" x14ac:dyDescent="0.3">
      <c r="A152" s="58" t="s">
        <v>134</v>
      </c>
      <c r="B152" s="59">
        <v>2141.8659200299999</v>
      </c>
      <c r="C152" s="59">
        <v>2121.5884312399999</v>
      </c>
      <c r="D152" s="59">
        <v>2143.0390296200003</v>
      </c>
      <c r="E152" s="59">
        <v>2155.3508888000001</v>
      </c>
      <c r="F152" s="59">
        <v>2157.3656579600001</v>
      </c>
      <c r="G152" s="59">
        <v>2129.9647797999996</v>
      </c>
      <c r="H152" s="59">
        <v>2025.5046397199999</v>
      </c>
      <c r="I152" s="59">
        <v>1981.16445477</v>
      </c>
      <c r="J152" s="59">
        <v>1958.4547843199998</v>
      </c>
      <c r="K152" s="59">
        <v>1976.4725940999999</v>
      </c>
      <c r="L152" s="59">
        <v>1974.7079421199999</v>
      </c>
      <c r="M152" s="59">
        <v>1977.29655396</v>
      </c>
      <c r="N152" s="59">
        <v>2001.8892100399999</v>
      </c>
      <c r="O152" s="59">
        <v>2044.26845136</v>
      </c>
      <c r="P152" s="59">
        <v>2059.20509326</v>
      </c>
      <c r="Q152" s="59">
        <v>2063.9329291600002</v>
      </c>
      <c r="R152" s="59">
        <v>2069.9318767</v>
      </c>
      <c r="S152" s="59">
        <v>2063.1118062700002</v>
      </c>
      <c r="T152" s="59">
        <v>2019.49320051</v>
      </c>
      <c r="U152" s="59">
        <v>1957.8786006199998</v>
      </c>
      <c r="V152" s="59">
        <v>1951.7048903299999</v>
      </c>
      <c r="W152" s="59">
        <v>1961.0830699599999</v>
      </c>
      <c r="X152" s="59">
        <v>1984.3718049099998</v>
      </c>
      <c r="Y152" s="59">
        <v>2028.6293202699999</v>
      </c>
    </row>
    <row r="153" spans="1:25" s="60" customFormat="1" ht="15.75" x14ac:dyDescent="0.3">
      <c r="A153" s="58" t="s">
        <v>135</v>
      </c>
      <c r="B153" s="59">
        <v>2051.83165345</v>
      </c>
      <c r="C153" s="59">
        <v>2061.6263706600002</v>
      </c>
      <c r="D153" s="59">
        <v>2083.2827291200001</v>
      </c>
      <c r="E153" s="59">
        <v>2089.4854349100001</v>
      </c>
      <c r="F153" s="59">
        <v>2075.7368154999999</v>
      </c>
      <c r="G153" s="59">
        <v>2064.9005901400001</v>
      </c>
      <c r="H153" s="59">
        <v>2054.7561870099998</v>
      </c>
      <c r="I153" s="59">
        <v>1972.8649290899998</v>
      </c>
      <c r="J153" s="59">
        <v>1982.6648007899998</v>
      </c>
      <c r="K153" s="59">
        <v>1964.46875529</v>
      </c>
      <c r="L153" s="59">
        <v>1945.6314984199998</v>
      </c>
      <c r="M153" s="59">
        <v>1952.55116703</v>
      </c>
      <c r="N153" s="59">
        <v>1976.2256221199998</v>
      </c>
      <c r="O153" s="59">
        <v>2047.2005881</v>
      </c>
      <c r="P153" s="59">
        <v>2059.2262277899999</v>
      </c>
      <c r="Q153" s="59">
        <v>2012.22053188</v>
      </c>
      <c r="R153" s="59">
        <v>2073.0940996700001</v>
      </c>
      <c r="S153" s="59">
        <v>2012.64350945</v>
      </c>
      <c r="T153" s="59">
        <v>1979.2544922999998</v>
      </c>
      <c r="U153" s="59">
        <v>1940.3067225</v>
      </c>
      <c r="V153" s="59">
        <v>1947.4786461599999</v>
      </c>
      <c r="W153" s="59">
        <v>1943.9952589</v>
      </c>
      <c r="X153" s="59">
        <v>1972.6164454699999</v>
      </c>
      <c r="Y153" s="59">
        <v>2045.4544789099998</v>
      </c>
    </row>
    <row r="154" spans="1:25" s="60" customFormat="1" ht="15.75" x14ac:dyDescent="0.3">
      <c r="A154" s="58" t="s">
        <v>136</v>
      </c>
      <c r="B154" s="59">
        <v>1986.3226744899998</v>
      </c>
      <c r="C154" s="59">
        <v>2019.7509022099998</v>
      </c>
      <c r="D154" s="59">
        <v>2031.2625353899998</v>
      </c>
      <c r="E154" s="59">
        <v>2030.56129061</v>
      </c>
      <c r="F154" s="59">
        <v>2014.8110105999999</v>
      </c>
      <c r="G154" s="59">
        <v>1993.6533849499999</v>
      </c>
      <c r="H154" s="59">
        <v>1942.7888885899999</v>
      </c>
      <c r="I154" s="59">
        <v>1890.07968353</v>
      </c>
      <c r="J154" s="59">
        <v>1873.1524006499999</v>
      </c>
      <c r="K154" s="59">
        <v>1862.78409502</v>
      </c>
      <c r="L154" s="59">
        <v>1871.7514651199999</v>
      </c>
      <c r="M154" s="59">
        <v>1886.04138876</v>
      </c>
      <c r="N154" s="59">
        <v>1920.4914692999998</v>
      </c>
      <c r="O154" s="59">
        <v>1947.76849309</v>
      </c>
      <c r="P154" s="59">
        <v>1961.1979037199999</v>
      </c>
      <c r="Q154" s="59">
        <v>1966.3837802099999</v>
      </c>
      <c r="R154" s="59">
        <v>1969.22636124</v>
      </c>
      <c r="S154" s="59">
        <v>1931.73575938</v>
      </c>
      <c r="T154" s="59">
        <v>1885.42608737</v>
      </c>
      <c r="U154" s="59">
        <v>1875.7341464499998</v>
      </c>
      <c r="V154" s="59">
        <v>1888.4927054899999</v>
      </c>
      <c r="W154" s="59">
        <v>1922.78438953</v>
      </c>
      <c r="X154" s="59">
        <v>1957.2287813299999</v>
      </c>
      <c r="Y154" s="59">
        <v>1985.8462459499999</v>
      </c>
    </row>
    <row r="155" spans="1:25" s="60" customFormat="1" ht="15.75" x14ac:dyDescent="0.3">
      <c r="A155" s="58" t="s">
        <v>137</v>
      </c>
      <c r="B155" s="59">
        <v>2004.9244474999998</v>
      </c>
      <c r="C155" s="59">
        <v>2040.6630230999999</v>
      </c>
      <c r="D155" s="59">
        <v>2058.20841212</v>
      </c>
      <c r="E155" s="59">
        <v>2058.7914359500001</v>
      </c>
      <c r="F155" s="59">
        <v>2065.4985568900001</v>
      </c>
      <c r="G155" s="59">
        <v>2043.03280316</v>
      </c>
      <c r="H155" s="59">
        <v>2019.2642676299999</v>
      </c>
      <c r="I155" s="59">
        <v>2001.2917205199999</v>
      </c>
      <c r="J155" s="59">
        <v>1987.3296585099999</v>
      </c>
      <c r="K155" s="59">
        <v>1921.4259086099999</v>
      </c>
      <c r="L155" s="59">
        <v>1890.4223031899999</v>
      </c>
      <c r="M155" s="59">
        <v>1902.6393371299998</v>
      </c>
      <c r="N155" s="59">
        <v>1912.6788637999998</v>
      </c>
      <c r="O155" s="59">
        <v>1940.1835400399998</v>
      </c>
      <c r="P155" s="59">
        <v>1969.0369590799999</v>
      </c>
      <c r="Q155" s="59">
        <v>1985.10441524</v>
      </c>
      <c r="R155" s="59">
        <v>1987.93670288</v>
      </c>
      <c r="S155" s="59">
        <v>1967.8387545999999</v>
      </c>
      <c r="T155" s="59">
        <v>1940.7119935399999</v>
      </c>
      <c r="U155" s="59">
        <v>1900.8832499999999</v>
      </c>
      <c r="V155" s="59">
        <v>1828.6722979399999</v>
      </c>
      <c r="W155" s="59">
        <v>1839.4302143599998</v>
      </c>
      <c r="X155" s="59">
        <v>1866.34127122</v>
      </c>
      <c r="Y155" s="59">
        <v>1961.40067486</v>
      </c>
    </row>
    <row r="156" spans="1:25" s="60" customFormat="1" ht="15.75" x14ac:dyDescent="0.3">
      <c r="A156" s="58" t="s">
        <v>138</v>
      </c>
      <c r="B156" s="59">
        <v>2003.9551977799999</v>
      </c>
      <c r="C156" s="59">
        <v>2024.4269244499999</v>
      </c>
      <c r="D156" s="59">
        <v>2043.2659782999999</v>
      </c>
      <c r="E156" s="59">
        <v>2065.1107546100002</v>
      </c>
      <c r="F156" s="59">
        <v>2059.2199463900001</v>
      </c>
      <c r="G156" s="59">
        <v>2055.1546059699999</v>
      </c>
      <c r="H156" s="59">
        <v>2005.2942394299998</v>
      </c>
      <c r="I156" s="59">
        <v>1951.7284915999999</v>
      </c>
      <c r="J156" s="59">
        <v>1932.7784608899999</v>
      </c>
      <c r="K156" s="59">
        <v>1920.0136403499998</v>
      </c>
      <c r="L156" s="59">
        <v>1922.1877542099999</v>
      </c>
      <c r="M156" s="59">
        <v>1919.24082314</v>
      </c>
      <c r="N156" s="59">
        <v>1937.4836461899999</v>
      </c>
      <c r="O156" s="59">
        <v>1957.94752391</v>
      </c>
      <c r="P156" s="59">
        <v>1968.2960139099998</v>
      </c>
      <c r="Q156" s="59">
        <v>1973.6967784399999</v>
      </c>
      <c r="R156" s="59">
        <v>1980.2118591599999</v>
      </c>
      <c r="S156" s="59">
        <v>1945.4796297999999</v>
      </c>
      <c r="T156" s="59">
        <v>1929.82455409</v>
      </c>
      <c r="U156" s="59">
        <v>1909.77710439</v>
      </c>
      <c r="V156" s="59">
        <v>1902.96121969</v>
      </c>
      <c r="W156" s="59">
        <v>1909.7308680899998</v>
      </c>
      <c r="X156" s="59">
        <v>1942.3718185299999</v>
      </c>
      <c r="Y156" s="59">
        <v>1987.1323327299999</v>
      </c>
    </row>
    <row r="157" spans="1:25" s="60" customFormat="1" ht="15.75" x14ac:dyDescent="0.3">
      <c r="A157" s="58" t="s">
        <v>139</v>
      </c>
      <c r="B157" s="59">
        <v>2083.6408894400001</v>
      </c>
      <c r="C157" s="59">
        <v>2126.3492897699998</v>
      </c>
      <c r="D157" s="59">
        <v>2183.0837911899998</v>
      </c>
      <c r="E157" s="59">
        <v>2178.4371859399998</v>
      </c>
      <c r="F157" s="59">
        <v>2165.4524009699999</v>
      </c>
      <c r="G157" s="59">
        <v>2137.70189007</v>
      </c>
      <c r="H157" s="59">
        <v>2069.9476526500002</v>
      </c>
      <c r="I157" s="59">
        <v>2028.24648235</v>
      </c>
      <c r="J157" s="59">
        <v>2003.6814886799998</v>
      </c>
      <c r="K157" s="59">
        <v>1979.2480449299999</v>
      </c>
      <c r="L157" s="59">
        <v>1969.6594354599999</v>
      </c>
      <c r="M157" s="59">
        <v>1986.5485085199998</v>
      </c>
      <c r="N157" s="59">
        <v>1990.9658350499999</v>
      </c>
      <c r="O157" s="59">
        <v>2024.8325020699999</v>
      </c>
      <c r="P157" s="59">
        <v>2039.6273242499999</v>
      </c>
      <c r="Q157" s="59">
        <v>2039.17461125</v>
      </c>
      <c r="R157" s="59">
        <v>2034.2602972499999</v>
      </c>
      <c r="S157" s="59">
        <v>2027.2422924599998</v>
      </c>
      <c r="T157" s="59">
        <v>2003.9515433499998</v>
      </c>
      <c r="U157" s="59">
        <v>1965.8105886399999</v>
      </c>
      <c r="V157" s="59">
        <v>1965.6779355199999</v>
      </c>
      <c r="W157" s="59">
        <v>1980.05699895</v>
      </c>
      <c r="X157" s="59">
        <v>2011.6959396799998</v>
      </c>
      <c r="Y157" s="59">
        <v>2009.53057584</v>
      </c>
    </row>
    <row r="158" spans="1:25" s="60" customFormat="1" ht="15.75" x14ac:dyDescent="0.3">
      <c r="A158" s="58" t="s">
        <v>140</v>
      </c>
      <c r="B158" s="59">
        <v>2055.8092628099998</v>
      </c>
      <c r="C158" s="59">
        <v>2072.8379192000002</v>
      </c>
      <c r="D158" s="59">
        <v>2090.8262656900001</v>
      </c>
      <c r="E158" s="59">
        <v>2100.4473074699999</v>
      </c>
      <c r="F158" s="59">
        <v>2102.9616704</v>
      </c>
      <c r="G158" s="59">
        <v>2096.21055914</v>
      </c>
      <c r="H158" s="59">
        <v>2071.0490785800002</v>
      </c>
      <c r="I158" s="59">
        <v>1958.3200962399999</v>
      </c>
      <c r="J158" s="59">
        <v>1980.2910283699998</v>
      </c>
      <c r="K158" s="59">
        <v>1993.8684823199999</v>
      </c>
      <c r="L158" s="59">
        <v>1971.2383868999998</v>
      </c>
      <c r="M158" s="59">
        <v>1961.7444543099998</v>
      </c>
      <c r="N158" s="59">
        <v>1953.3646336699999</v>
      </c>
      <c r="O158" s="59">
        <v>1955.3420065399998</v>
      </c>
      <c r="P158" s="59">
        <v>1951.569847</v>
      </c>
      <c r="Q158" s="59">
        <v>1947.9825198799999</v>
      </c>
      <c r="R158" s="59">
        <v>1960.9566555499998</v>
      </c>
      <c r="S158" s="59">
        <v>1968.4189685499998</v>
      </c>
      <c r="T158" s="59">
        <v>1968.4129570999999</v>
      </c>
      <c r="U158" s="59">
        <v>1933.28603187</v>
      </c>
      <c r="V158" s="59">
        <v>1922.9058434999999</v>
      </c>
      <c r="W158" s="59">
        <v>1936.23299559</v>
      </c>
      <c r="X158" s="59">
        <v>1981.5766299099998</v>
      </c>
      <c r="Y158" s="59">
        <v>2021.1842299599998</v>
      </c>
    </row>
    <row r="159" spans="1:25" s="60" customFormat="1" ht="15.75" x14ac:dyDescent="0.3">
      <c r="A159" s="58" t="s">
        <v>141</v>
      </c>
      <c r="B159" s="59">
        <v>2054.1489725199999</v>
      </c>
      <c r="C159" s="59">
        <v>2101.4229615899999</v>
      </c>
      <c r="D159" s="59">
        <v>2121.38502423</v>
      </c>
      <c r="E159" s="59">
        <v>2134.3306595299996</v>
      </c>
      <c r="F159" s="59">
        <v>2133.48881992</v>
      </c>
      <c r="G159" s="59">
        <v>2103.8258943199999</v>
      </c>
      <c r="H159" s="59">
        <v>2056.1652740499999</v>
      </c>
      <c r="I159" s="59">
        <v>2002.1387557099999</v>
      </c>
      <c r="J159" s="59">
        <v>1982.7997651199998</v>
      </c>
      <c r="K159" s="59">
        <v>1963.07355065</v>
      </c>
      <c r="L159" s="59">
        <v>1956.4766678399999</v>
      </c>
      <c r="M159" s="59">
        <v>1981.8808221699999</v>
      </c>
      <c r="N159" s="59">
        <v>2001.9836772499998</v>
      </c>
      <c r="O159" s="59">
        <v>2041.6361414799999</v>
      </c>
      <c r="P159" s="59">
        <v>2054.0807927599999</v>
      </c>
      <c r="Q159" s="59">
        <v>2066.5842351599999</v>
      </c>
      <c r="R159" s="59">
        <v>2073.8194218799999</v>
      </c>
      <c r="S159" s="59">
        <v>2039.55271451</v>
      </c>
      <c r="T159" s="59">
        <v>1998.60426603</v>
      </c>
      <c r="U159" s="59">
        <v>1958.2053832699999</v>
      </c>
      <c r="V159" s="59">
        <v>1945.4205869699999</v>
      </c>
      <c r="W159" s="59">
        <v>1953.1501478999999</v>
      </c>
      <c r="X159" s="59">
        <v>1985.5383663099999</v>
      </c>
      <c r="Y159" s="59">
        <v>2009.5840371499999</v>
      </c>
    </row>
    <row r="160" spans="1:25" s="60" customFormat="1" ht="15.75" x14ac:dyDescent="0.3">
      <c r="A160" s="58" t="s">
        <v>142</v>
      </c>
      <c r="B160" s="59">
        <v>2070.4411027000001</v>
      </c>
      <c r="C160" s="59">
        <v>2074.7071148300001</v>
      </c>
      <c r="D160" s="59">
        <v>2075.2333816400001</v>
      </c>
      <c r="E160" s="59">
        <v>2092.5530420800001</v>
      </c>
      <c r="F160" s="59">
        <v>2098.6915710500002</v>
      </c>
      <c r="G160" s="59">
        <v>2096.61200783</v>
      </c>
      <c r="H160" s="59">
        <v>2059.60693666</v>
      </c>
      <c r="I160" s="59">
        <v>1998.91862971</v>
      </c>
      <c r="J160" s="59">
        <v>1978.5071239299998</v>
      </c>
      <c r="K160" s="59">
        <v>1959.40158041</v>
      </c>
      <c r="L160" s="59">
        <v>1960.19157905</v>
      </c>
      <c r="M160" s="59">
        <v>1991.8629278799999</v>
      </c>
      <c r="N160" s="59">
        <v>2036.0820424199999</v>
      </c>
      <c r="O160" s="59">
        <v>2073.6610142</v>
      </c>
      <c r="P160" s="59">
        <v>2085.1006342300002</v>
      </c>
      <c r="Q160" s="59">
        <v>2079.71226041</v>
      </c>
      <c r="R160" s="59">
        <v>2084.60647741</v>
      </c>
      <c r="S160" s="59">
        <v>2076.1037244899999</v>
      </c>
      <c r="T160" s="59">
        <v>2039.5673336099999</v>
      </c>
      <c r="U160" s="59">
        <v>2021.4057327599999</v>
      </c>
      <c r="V160" s="59">
        <v>2023.5773557</v>
      </c>
      <c r="W160" s="59">
        <v>2021.2436506499998</v>
      </c>
      <c r="X160" s="59">
        <v>2054.8294023500002</v>
      </c>
      <c r="Y160" s="59">
        <v>2060.2742974799999</v>
      </c>
    </row>
    <row r="161" spans="1:25" s="60" customFormat="1" ht="15.75" x14ac:dyDescent="0.3">
      <c r="A161" s="58" t="s">
        <v>143</v>
      </c>
      <c r="B161" s="59">
        <v>2020.78331443</v>
      </c>
      <c r="C161" s="59">
        <v>2078.2349390200002</v>
      </c>
      <c r="D161" s="59">
        <v>2106.9543264499998</v>
      </c>
      <c r="E161" s="59">
        <v>2098.0860927899998</v>
      </c>
      <c r="F161" s="59">
        <v>2093.280064</v>
      </c>
      <c r="G161" s="59">
        <v>2080.3913008899999</v>
      </c>
      <c r="H161" s="59">
        <v>2077.1159339999999</v>
      </c>
      <c r="I161" s="59">
        <v>2056.7053303000002</v>
      </c>
      <c r="J161" s="59">
        <v>1981.53756275</v>
      </c>
      <c r="K161" s="59">
        <v>1871.87282089</v>
      </c>
      <c r="L161" s="59">
        <v>1859.07592557</v>
      </c>
      <c r="M161" s="59">
        <v>1809.72838615</v>
      </c>
      <c r="N161" s="59">
        <v>1864.9813323399999</v>
      </c>
      <c r="O161" s="59">
        <v>1911.7355001599999</v>
      </c>
      <c r="P161" s="59">
        <v>1936.0904412299999</v>
      </c>
      <c r="Q161" s="59">
        <v>1946.1087117099999</v>
      </c>
      <c r="R161" s="59">
        <v>1956.1334755299999</v>
      </c>
      <c r="S161" s="59">
        <v>1950.7358065899998</v>
      </c>
      <c r="T161" s="59">
        <v>1923.8357082499999</v>
      </c>
      <c r="U161" s="59">
        <v>1897.9817402399999</v>
      </c>
      <c r="V161" s="59">
        <v>1882.9816335099999</v>
      </c>
      <c r="W161" s="59">
        <v>1893.8863020699998</v>
      </c>
      <c r="X161" s="59">
        <v>1935.8971547499998</v>
      </c>
      <c r="Y161" s="59">
        <v>1983.16484743</v>
      </c>
    </row>
    <row r="162" spans="1:25" s="60" customFormat="1" ht="15.75" x14ac:dyDescent="0.3">
      <c r="A162" s="58" t="s">
        <v>144</v>
      </c>
      <c r="B162" s="59">
        <v>2033.3493434099998</v>
      </c>
      <c r="C162" s="59">
        <v>2095.2038329299999</v>
      </c>
      <c r="D162" s="59">
        <v>2126.21974125</v>
      </c>
      <c r="E162" s="59">
        <v>2115.6265473100002</v>
      </c>
      <c r="F162" s="59">
        <v>2118.8196659300002</v>
      </c>
      <c r="G162" s="59">
        <v>2112.9428008</v>
      </c>
      <c r="H162" s="59">
        <v>2099.33355729</v>
      </c>
      <c r="I162" s="59">
        <v>2062.9538312499999</v>
      </c>
      <c r="J162" s="59">
        <v>2035.5465225999999</v>
      </c>
      <c r="K162" s="59">
        <v>1958.0200836399999</v>
      </c>
      <c r="L162" s="59">
        <v>1929.6574994799998</v>
      </c>
      <c r="M162" s="59">
        <v>1931.19586779</v>
      </c>
      <c r="N162" s="59">
        <v>1959.43106915</v>
      </c>
      <c r="O162" s="59">
        <v>1985.8291564599999</v>
      </c>
      <c r="P162" s="59">
        <v>2003.5501396499999</v>
      </c>
      <c r="Q162" s="59">
        <v>2015.2675418899998</v>
      </c>
      <c r="R162" s="59">
        <v>2011.20627382</v>
      </c>
      <c r="S162" s="59">
        <v>1991.3000598699998</v>
      </c>
      <c r="T162" s="59">
        <v>1964.6028079</v>
      </c>
      <c r="U162" s="59">
        <v>1941.1073684599999</v>
      </c>
      <c r="V162" s="59">
        <v>1973.3359151</v>
      </c>
      <c r="W162" s="59">
        <v>1979.2122756699998</v>
      </c>
      <c r="X162" s="59">
        <v>2021.8389536699999</v>
      </c>
      <c r="Y162" s="59">
        <v>2052.92795351</v>
      </c>
    </row>
    <row r="163" spans="1:25" s="60" customFormat="1" ht="15.75" x14ac:dyDescent="0.3">
      <c r="A163" s="58" t="s">
        <v>145</v>
      </c>
      <c r="B163" s="59">
        <v>2049.4940966899999</v>
      </c>
      <c r="C163" s="59">
        <v>2087.0825866199998</v>
      </c>
      <c r="D163" s="59">
        <v>2122.95158094</v>
      </c>
      <c r="E163" s="59">
        <v>2124.6312570999999</v>
      </c>
      <c r="F163" s="59">
        <v>2138.3879641399999</v>
      </c>
      <c r="G163" s="59">
        <v>2113.3045087099999</v>
      </c>
      <c r="H163" s="59">
        <v>2069.0725240299998</v>
      </c>
      <c r="I163" s="59">
        <v>2031.49022236</v>
      </c>
      <c r="J163" s="59">
        <v>2031.2251559199999</v>
      </c>
      <c r="K163" s="59">
        <v>1987.9994898799998</v>
      </c>
      <c r="L163" s="59">
        <v>1994.13469556</v>
      </c>
      <c r="M163" s="59">
        <v>1997.0606594799999</v>
      </c>
      <c r="N163" s="59">
        <v>2020.30671575</v>
      </c>
      <c r="O163" s="59">
        <v>2044.03858425</v>
      </c>
      <c r="P163" s="59">
        <v>2048.04202149</v>
      </c>
      <c r="Q163" s="59">
        <v>2044.32562074</v>
      </c>
      <c r="R163" s="59">
        <v>2047.2316278199999</v>
      </c>
      <c r="S163" s="59">
        <v>2041.0728470299998</v>
      </c>
      <c r="T163" s="59">
        <v>2018.81821586</v>
      </c>
      <c r="U163" s="59">
        <v>1990.4179466199998</v>
      </c>
      <c r="V163" s="59">
        <v>1987.7558497099999</v>
      </c>
      <c r="W163" s="59">
        <v>1985.0040793599999</v>
      </c>
      <c r="X163" s="59">
        <v>2031.2802231399999</v>
      </c>
      <c r="Y163" s="59">
        <v>2024.8593054299999</v>
      </c>
    </row>
    <row r="164" spans="1:25" s="60" customFormat="1" ht="15.75" x14ac:dyDescent="0.3">
      <c r="A164" s="58" t="s">
        <v>146</v>
      </c>
      <c r="B164" s="59">
        <v>2111.74170882</v>
      </c>
      <c r="C164" s="59">
        <v>2175.21744076</v>
      </c>
      <c r="D164" s="59">
        <v>2214.1344089899999</v>
      </c>
      <c r="E164" s="59">
        <v>2220.1149875999999</v>
      </c>
      <c r="F164" s="59">
        <v>2217.6719798300001</v>
      </c>
      <c r="G164" s="59">
        <v>2203.2839715199998</v>
      </c>
      <c r="H164" s="59">
        <v>2135.1385087799999</v>
      </c>
      <c r="I164" s="59">
        <v>2061.85398033</v>
      </c>
      <c r="J164" s="59">
        <v>2066.5739505400002</v>
      </c>
      <c r="K164" s="59">
        <v>2024.13708217</v>
      </c>
      <c r="L164" s="59">
        <v>2013.1678764899998</v>
      </c>
      <c r="M164" s="59">
        <v>1984.82469466</v>
      </c>
      <c r="N164" s="59">
        <v>2019.8866796799998</v>
      </c>
      <c r="O164" s="59">
        <v>2052.57467649</v>
      </c>
      <c r="P164" s="59">
        <v>2059.1847903299999</v>
      </c>
      <c r="Q164" s="59">
        <v>2067.8769395700001</v>
      </c>
      <c r="R164" s="59">
        <v>2055.87902915</v>
      </c>
      <c r="S164" s="59">
        <v>2031.7723340799998</v>
      </c>
      <c r="T164" s="59">
        <v>2013.9121860999999</v>
      </c>
      <c r="U164" s="59">
        <v>1983.12242395</v>
      </c>
      <c r="V164" s="59">
        <v>2003.25793071</v>
      </c>
      <c r="W164" s="59">
        <v>2021.4752535699999</v>
      </c>
      <c r="X164" s="59">
        <v>2063.1648644100001</v>
      </c>
      <c r="Y164" s="59">
        <v>2072.27443498</v>
      </c>
    </row>
    <row r="165" spans="1:25" s="60" customFormat="1" ht="15.75" x14ac:dyDescent="0.3">
      <c r="A165" s="58" t="s">
        <v>147</v>
      </c>
      <c r="B165" s="59">
        <v>2099.0051355300002</v>
      </c>
      <c r="C165" s="59">
        <v>2159.9349228300002</v>
      </c>
      <c r="D165" s="59">
        <v>2195.0838307700001</v>
      </c>
      <c r="E165" s="59">
        <v>2202.7515700499998</v>
      </c>
      <c r="F165" s="59">
        <v>2204.0144521799998</v>
      </c>
      <c r="G165" s="59">
        <v>2188.63742108</v>
      </c>
      <c r="H165" s="59">
        <v>2113.2424930699999</v>
      </c>
      <c r="I165" s="59">
        <v>2040.1000378899998</v>
      </c>
      <c r="J165" s="59">
        <v>2041.6675161599999</v>
      </c>
      <c r="K165" s="59">
        <v>1998.5264374999999</v>
      </c>
      <c r="L165" s="59">
        <v>1986.58725992</v>
      </c>
      <c r="M165" s="59">
        <v>1997.7014616499998</v>
      </c>
      <c r="N165" s="59">
        <v>2033.3312234799998</v>
      </c>
      <c r="O165" s="59">
        <v>2042.8956633999999</v>
      </c>
      <c r="P165" s="59">
        <v>2047.5944806599998</v>
      </c>
      <c r="Q165" s="59">
        <v>2060.2443076200002</v>
      </c>
      <c r="R165" s="59">
        <v>2053.9243444399999</v>
      </c>
      <c r="S165" s="59">
        <v>2029.9718654399999</v>
      </c>
      <c r="T165" s="59">
        <v>2004.4724093699999</v>
      </c>
      <c r="U165" s="59">
        <v>1974.81846851</v>
      </c>
      <c r="V165" s="59">
        <v>1975.0922657399999</v>
      </c>
      <c r="W165" s="59">
        <v>1989.7575643199998</v>
      </c>
      <c r="X165" s="59">
        <v>2028.56134387</v>
      </c>
      <c r="Y165" s="59">
        <v>2051.3287253899998</v>
      </c>
    </row>
    <row r="166" spans="1:25" s="60" customFormat="1" ht="15.75" x14ac:dyDescent="0.3">
      <c r="A166" s="58" t="s">
        <v>148</v>
      </c>
      <c r="B166" s="59">
        <v>2053.4416997200001</v>
      </c>
      <c r="C166" s="59">
        <v>2119.4264970499999</v>
      </c>
      <c r="D166" s="59">
        <v>2143.86996985</v>
      </c>
      <c r="E166" s="59">
        <v>2163.9231637399998</v>
      </c>
      <c r="F166" s="59">
        <v>2168.4992548800001</v>
      </c>
      <c r="G166" s="59">
        <v>2147.0901398199999</v>
      </c>
      <c r="H166" s="59">
        <v>2072.8823929599998</v>
      </c>
      <c r="I166" s="59">
        <v>2042.0669381099999</v>
      </c>
      <c r="J166" s="59">
        <v>2040.40942249</v>
      </c>
      <c r="K166" s="59">
        <v>2023.2136148499999</v>
      </c>
      <c r="L166" s="59">
        <v>2049.6245478700002</v>
      </c>
      <c r="M166" s="59">
        <v>2080.3495737900002</v>
      </c>
      <c r="N166" s="59">
        <v>2117.61754793</v>
      </c>
      <c r="O166" s="59">
        <v>2128.9492075599996</v>
      </c>
      <c r="P166" s="59">
        <v>2141.5100187100002</v>
      </c>
      <c r="Q166" s="59">
        <v>2141.1377951500003</v>
      </c>
      <c r="R166" s="59">
        <v>2155.2945392899996</v>
      </c>
      <c r="S166" s="59">
        <v>2136.00945477</v>
      </c>
      <c r="T166" s="59">
        <v>2074.84560736</v>
      </c>
      <c r="U166" s="59">
        <v>2035.8729946399999</v>
      </c>
      <c r="V166" s="59">
        <v>2030.72776705</v>
      </c>
      <c r="W166" s="59">
        <v>2055.0963495400001</v>
      </c>
      <c r="X166" s="59">
        <v>2036.7129190599999</v>
      </c>
      <c r="Y166" s="59">
        <v>2061.57274981</v>
      </c>
    </row>
    <row r="167" spans="1:25" s="60" customFormat="1" ht="15.75" x14ac:dyDescent="0.3">
      <c r="A167" s="58" t="s">
        <v>149</v>
      </c>
      <c r="B167" s="59">
        <v>2119.0722621899999</v>
      </c>
      <c r="C167" s="59">
        <v>2173.8385049499998</v>
      </c>
      <c r="D167" s="59">
        <v>2175.8554449099997</v>
      </c>
      <c r="E167" s="59">
        <v>2169.20595168</v>
      </c>
      <c r="F167" s="59">
        <v>2177.1845000600001</v>
      </c>
      <c r="G167" s="59">
        <v>2162.8794567799996</v>
      </c>
      <c r="H167" s="59">
        <v>2115.08283949</v>
      </c>
      <c r="I167" s="59">
        <v>2033.8034672299998</v>
      </c>
      <c r="J167" s="59">
        <v>2037.9351055999998</v>
      </c>
      <c r="K167" s="59">
        <v>2028.84156678</v>
      </c>
      <c r="L167" s="59">
        <v>2020.08852587</v>
      </c>
      <c r="M167" s="59">
        <v>2032.7537258799998</v>
      </c>
      <c r="N167" s="59">
        <v>2065.0891852099999</v>
      </c>
      <c r="O167" s="59">
        <v>2086.5883310600002</v>
      </c>
      <c r="P167" s="59">
        <v>2091.2105749400002</v>
      </c>
      <c r="Q167" s="59">
        <v>2101.8183043200002</v>
      </c>
      <c r="R167" s="59">
        <v>2086.51449447</v>
      </c>
      <c r="S167" s="59">
        <v>2065.1473443599998</v>
      </c>
      <c r="T167" s="59">
        <v>2043.7625969599999</v>
      </c>
      <c r="U167" s="59">
        <v>2020.4391387799999</v>
      </c>
      <c r="V167" s="59">
        <v>2023.2081194099999</v>
      </c>
      <c r="W167" s="59">
        <v>2026.4769735499999</v>
      </c>
      <c r="X167" s="59">
        <v>2077.2855135899999</v>
      </c>
      <c r="Y167" s="59">
        <v>2117.05350499</v>
      </c>
    </row>
    <row r="168" spans="1:25" s="60" customFormat="1" ht="15.75" x14ac:dyDescent="0.3">
      <c r="A168" s="58" t="s">
        <v>150</v>
      </c>
      <c r="B168" s="59">
        <v>1959.09310663</v>
      </c>
      <c r="C168" s="59">
        <v>2011.6855551399999</v>
      </c>
      <c r="D168" s="59">
        <v>2041.2975956999999</v>
      </c>
      <c r="E168" s="59">
        <v>2043.4937106099999</v>
      </c>
      <c r="F168" s="59">
        <v>2064.4343120399999</v>
      </c>
      <c r="G168" s="59">
        <v>2041.1435655199998</v>
      </c>
      <c r="H168" s="59">
        <v>2037.8769727499998</v>
      </c>
      <c r="I168" s="59">
        <v>2018.63458064</v>
      </c>
      <c r="J168" s="59">
        <v>1971.51305022</v>
      </c>
      <c r="K168" s="59">
        <v>1902.0057741999999</v>
      </c>
      <c r="L168" s="59">
        <v>1851.4465765499999</v>
      </c>
      <c r="M168" s="59">
        <v>1837.9456210899998</v>
      </c>
      <c r="N168" s="59">
        <v>1873.8739244999999</v>
      </c>
      <c r="O168" s="59">
        <v>1846.0526989499999</v>
      </c>
      <c r="P168" s="59">
        <v>1864.65259371</v>
      </c>
      <c r="Q168" s="59">
        <v>1872.5247618899998</v>
      </c>
      <c r="R168" s="59">
        <v>1926.4302606699998</v>
      </c>
      <c r="S168" s="59">
        <v>1887.3862428</v>
      </c>
      <c r="T168" s="59">
        <v>1877.51243146</v>
      </c>
      <c r="U168" s="59">
        <v>1865.7536811599998</v>
      </c>
      <c r="V168" s="59">
        <v>1831.7949602599999</v>
      </c>
      <c r="W168" s="59">
        <v>1845.3803056299998</v>
      </c>
      <c r="X168" s="59">
        <v>1885.6513768699999</v>
      </c>
      <c r="Y168" s="59">
        <v>1912.5165836699998</v>
      </c>
    </row>
    <row r="169" spans="1:25" s="60" customFormat="1" ht="15.75" x14ac:dyDescent="0.3">
      <c r="A169" s="58" t="s">
        <v>151</v>
      </c>
      <c r="B169" s="59">
        <v>1956.5328152699999</v>
      </c>
      <c r="C169" s="59">
        <v>1990.3844728199999</v>
      </c>
      <c r="D169" s="59">
        <v>2059.8276170300001</v>
      </c>
      <c r="E169" s="59">
        <v>2060.1751283600001</v>
      </c>
      <c r="F169" s="59">
        <v>2062.1824454600001</v>
      </c>
      <c r="G169" s="59">
        <v>2057.1003362500001</v>
      </c>
      <c r="H169" s="59">
        <v>2045.4567894899999</v>
      </c>
      <c r="I169" s="59">
        <v>2001.4343343999999</v>
      </c>
      <c r="J169" s="59">
        <v>1989.0434875199999</v>
      </c>
      <c r="K169" s="59">
        <v>1919.8100144799998</v>
      </c>
      <c r="L169" s="59">
        <v>1885.9805988599999</v>
      </c>
      <c r="M169" s="59">
        <v>1880.6698270299999</v>
      </c>
      <c r="N169" s="59">
        <v>1903.0006078699998</v>
      </c>
      <c r="O169" s="59">
        <v>1924.47582644</v>
      </c>
      <c r="P169" s="59">
        <v>1927.97982267</v>
      </c>
      <c r="Q169" s="59">
        <v>1932.4965853799999</v>
      </c>
      <c r="R169" s="59">
        <v>1937.9231717</v>
      </c>
      <c r="S169" s="59">
        <v>1917.7632467999999</v>
      </c>
      <c r="T169" s="59">
        <v>1904.2562790899999</v>
      </c>
      <c r="U169" s="59">
        <v>1871.6305130199999</v>
      </c>
      <c r="V169" s="59">
        <v>1857.9153939399998</v>
      </c>
      <c r="W169" s="59">
        <v>1863.8388206899999</v>
      </c>
      <c r="X169" s="59">
        <v>1908.6410055499998</v>
      </c>
      <c r="Y169" s="59">
        <v>1963.1853403999999</v>
      </c>
    </row>
    <row r="170" spans="1:25" s="60" customFormat="1" ht="15.75" x14ac:dyDescent="0.3">
      <c r="A170" s="58" t="s">
        <v>152</v>
      </c>
      <c r="B170" s="59">
        <v>1965.9565824499998</v>
      </c>
      <c r="C170" s="59">
        <v>2014.68862051</v>
      </c>
      <c r="D170" s="59">
        <v>2035.61073171</v>
      </c>
      <c r="E170" s="59">
        <v>2052.1665322399999</v>
      </c>
      <c r="F170" s="59">
        <v>2038.27078833</v>
      </c>
      <c r="G170" s="59">
        <v>2028.56148573</v>
      </c>
      <c r="H170" s="59">
        <v>2062.5178894199998</v>
      </c>
      <c r="I170" s="59">
        <v>1972.1098372599999</v>
      </c>
      <c r="J170" s="59">
        <v>1968.8591973599998</v>
      </c>
      <c r="K170" s="59">
        <v>1933.9759630599999</v>
      </c>
      <c r="L170" s="59">
        <v>1924.9493001599999</v>
      </c>
      <c r="M170" s="59">
        <v>1938.20652133</v>
      </c>
      <c r="N170" s="59">
        <v>1981.6633640599998</v>
      </c>
      <c r="O170" s="59">
        <v>2011.2606934299999</v>
      </c>
      <c r="P170" s="59">
        <v>2017.58641846</v>
      </c>
      <c r="Q170" s="59">
        <v>2028.4756051299998</v>
      </c>
      <c r="R170" s="59">
        <v>2022.9704113399998</v>
      </c>
      <c r="S170" s="59">
        <v>2004.1611091</v>
      </c>
      <c r="T170" s="59">
        <v>1976.46170263</v>
      </c>
      <c r="U170" s="59">
        <v>1935.6862100899998</v>
      </c>
      <c r="V170" s="59">
        <v>1922.31900849</v>
      </c>
      <c r="W170" s="59">
        <v>1921.7578307199999</v>
      </c>
      <c r="X170" s="59">
        <v>1966.9841109299998</v>
      </c>
      <c r="Y170" s="59">
        <v>2006.03868074</v>
      </c>
    </row>
    <row r="171" spans="1:25" s="60" customFormat="1" ht="15.75" x14ac:dyDescent="0.3">
      <c r="A171" s="58" t="s">
        <v>153</v>
      </c>
      <c r="B171" s="59">
        <v>1921.7817395899999</v>
      </c>
      <c r="C171" s="59">
        <v>1969.8089479399998</v>
      </c>
      <c r="D171" s="59">
        <v>1997.4111632699999</v>
      </c>
      <c r="E171" s="59">
        <v>2004.5330567799999</v>
      </c>
      <c r="F171" s="59">
        <v>1972.20725578</v>
      </c>
      <c r="G171" s="59">
        <v>1974.4127391499999</v>
      </c>
      <c r="H171" s="59">
        <v>1913.5857676599999</v>
      </c>
      <c r="I171" s="59">
        <v>1850.9972702299999</v>
      </c>
      <c r="J171" s="59">
        <v>1849.4782665299999</v>
      </c>
      <c r="K171" s="59">
        <v>1833.7972841599999</v>
      </c>
      <c r="L171" s="59">
        <v>1842.4347007699998</v>
      </c>
      <c r="M171" s="59">
        <v>1883.9592077899999</v>
      </c>
      <c r="N171" s="59">
        <v>1917.51892129</v>
      </c>
      <c r="O171" s="59">
        <v>1960.6152954899999</v>
      </c>
      <c r="P171" s="59">
        <v>1977.2691788699999</v>
      </c>
      <c r="Q171" s="59">
        <v>1980.9061006999998</v>
      </c>
      <c r="R171" s="59">
        <v>1974.28405518</v>
      </c>
      <c r="S171" s="59">
        <v>1955.1191371999998</v>
      </c>
      <c r="T171" s="59">
        <v>1927.3678169799998</v>
      </c>
      <c r="U171" s="59">
        <v>1896.8692491899999</v>
      </c>
      <c r="V171" s="59">
        <v>1881.6380484499998</v>
      </c>
      <c r="W171" s="59">
        <v>1887.8970618899998</v>
      </c>
      <c r="X171" s="59">
        <v>1919.8496149999999</v>
      </c>
      <c r="Y171" s="59">
        <v>1953.81813928</v>
      </c>
    </row>
    <row r="172" spans="1:25" s="60" customFormat="1" ht="15.75" x14ac:dyDescent="0.3">
      <c r="A172" s="58" t="s">
        <v>154</v>
      </c>
      <c r="B172" s="59">
        <v>2065.72089443</v>
      </c>
      <c r="C172" s="59">
        <v>2115.35993121</v>
      </c>
      <c r="D172" s="59">
        <v>2195.0178979699999</v>
      </c>
      <c r="E172" s="59">
        <v>2207.6797851299998</v>
      </c>
      <c r="F172" s="59">
        <v>2218.8705694699997</v>
      </c>
      <c r="G172" s="59">
        <v>2182.7240254499998</v>
      </c>
      <c r="H172" s="59">
        <v>2122.3080898900002</v>
      </c>
      <c r="I172" s="59">
        <v>2069.1687232499999</v>
      </c>
      <c r="J172" s="59">
        <v>2059.10198859</v>
      </c>
      <c r="K172" s="59">
        <v>2036.1521305699998</v>
      </c>
      <c r="L172" s="59">
        <v>2038.53520994</v>
      </c>
      <c r="M172" s="59">
        <v>2011.42599559</v>
      </c>
      <c r="N172" s="59">
        <v>2121.3076600200002</v>
      </c>
      <c r="O172" s="59">
        <v>2129.1864227000001</v>
      </c>
      <c r="P172" s="59">
        <v>2132.1058582300002</v>
      </c>
      <c r="Q172" s="59">
        <v>2132.7532648699998</v>
      </c>
      <c r="R172" s="59">
        <v>2102.6151027800001</v>
      </c>
      <c r="S172" s="59">
        <v>2078.0759309499999</v>
      </c>
      <c r="T172" s="59">
        <v>2079.3703752199999</v>
      </c>
      <c r="U172" s="59">
        <v>2035.3425382399998</v>
      </c>
      <c r="V172" s="59">
        <v>2002.3274225399998</v>
      </c>
      <c r="W172" s="59">
        <v>2000.59174235</v>
      </c>
      <c r="X172" s="59">
        <v>2010.19753156</v>
      </c>
      <c r="Y172" s="59">
        <v>2061.0392753300002</v>
      </c>
    </row>
    <row r="173" spans="1:25" s="60" customFormat="1" ht="15.75" x14ac:dyDescent="0.3">
      <c r="A173" s="58" t="s">
        <v>155</v>
      </c>
      <c r="B173" s="59">
        <v>2132.3528379200002</v>
      </c>
      <c r="C173" s="59">
        <v>2203.7369325099999</v>
      </c>
      <c r="D173" s="59">
        <v>2237.2534132699998</v>
      </c>
      <c r="E173" s="59">
        <v>2258.1088007200001</v>
      </c>
      <c r="F173" s="59">
        <v>2254.4952318599999</v>
      </c>
      <c r="G173" s="59">
        <v>2183.8570565800001</v>
      </c>
      <c r="H173" s="59">
        <v>2148.8775473600003</v>
      </c>
      <c r="I173" s="59">
        <v>2085.3906534000002</v>
      </c>
      <c r="J173" s="59">
        <v>2067.1094468199999</v>
      </c>
      <c r="K173" s="59">
        <v>2043.5478137799998</v>
      </c>
      <c r="L173" s="59">
        <v>2006.77172561</v>
      </c>
      <c r="M173" s="59">
        <v>2032.6278930799999</v>
      </c>
      <c r="N173" s="59">
        <v>2075.0232481399999</v>
      </c>
      <c r="O173" s="59">
        <v>2112.5439357300002</v>
      </c>
      <c r="P173" s="59">
        <v>2155.6073129699998</v>
      </c>
      <c r="Q173" s="59">
        <v>2154.21023092</v>
      </c>
      <c r="R173" s="59">
        <v>2114.5777142699999</v>
      </c>
      <c r="S173" s="59">
        <v>2098.4170323500002</v>
      </c>
      <c r="T173" s="59">
        <v>2063.2832392099999</v>
      </c>
      <c r="U173" s="59">
        <v>2018.7962363199999</v>
      </c>
      <c r="V173" s="59">
        <v>2004.4292759999998</v>
      </c>
      <c r="W173" s="59">
        <v>2041.338131</v>
      </c>
      <c r="X173" s="59">
        <v>2079.2716300100001</v>
      </c>
      <c r="Y173" s="59">
        <v>2111.7149989300001</v>
      </c>
    </row>
    <row r="174" spans="1:25" s="60" customFormat="1" ht="15.75" x14ac:dyDescent="0.3">
      <c r="A174" s="58" t="s">
        <v>156</v>
      </c>
      <c r="B174" s="59">
        <v>2207.6269019000001</v>
      </c>
      <c r="C174" s="59">
        <v>2289.4103210499998</v>
      </c>
      <c r="D174" s="59">
        <v>2279.3190104599998</v>
      </c>
      <c r="E174" s="59">
        <v>2281.1814903899999</v>
      </c>
      <c r="F174" s="59">
        <v>2280.8187195400001</v>
      </c>
      <c r="G174" s="59">
        <v>2278.59901266</v>
      </c>
      <c r="H174" s="59">
        <v>2258.7009503999998</v>
      </c>
      <c r="I174" s="59">
        <v>2178.0886234700001</v>
      </c>
      <c r="J174" s="59">
        <v>2170.55976874</v>
      </c>
      <c r="K174" s="59">
        <v>2139.9293390100001</v>
      </c>
      <c r="L174" s="59">
        <v>2080.6758459100001</v>
      </c>
      <c r="M174" s="59">
        <v>2078.0774434300001</v>
      </c>
      <c r="N174" s="59">
        <v>2086.6564060000001</v>
      </c>
      <c r="O174" s="59">
        <v>2094.1806207200002</v>
      </c>
      <c r="P174" s="59">
        <v>2104.0874483399998</v>
      </c>
      <c r="Q174" s="59">
        <v>2099.3263352600002</v>
      </c>
      <c r="R174" s="59">
        <v>2100.9697857300002</v>
      </c>
      <c r="S174" s="59">
        <v>2053.7524648399999</v>
      </c>
      <c r="T174" s="59">
        <v>2044.14540528</v>
      </c>
      <c r="U174" s="59">
        <v>2030.3502697499998</v>
      </c>
      <c r="V174" s="59">
        <v>2043.7475468099999</v>
      </c>
      <c r="W174" s="59">
        <v>2045.2550915699999</v>
      </c>
      <c r="X174" s="59">
        <v>2102.5752476900002</v>
      </c>
      <c r="Y174" s="59">
        <v>2074.90664436</v>
      </c>
    </row>
    <row r="175" spans="1:25" s="60" customFormat="1" ht="15.75" x14ac:dyDescent="0.3">
      <c r="A175" s="58" t="s">
        <v>157</v>
      </c>
      <c r="B175" s="59">
        <v>2072.68869021</v>
      </c>
      <c r="C175" s="59">
        <v>2119.6184644300001</v>
      </c>
      <c r="D175" s="59">
        <v>2147.5827297500005</v>
      </c>
      <c r="E175" s="59">
        <v>2153.7089583300003</v>
      </c>
      <c r="F175" s="59">
        <v>2147.9367121800001</v>
      </c>
      <c r="G175" s="59">
        <v>2153.9735366700002</v>
      </c>
      <c r="H175" s="59">
        <v>2134.7584109899999</v>
      </c>
      <c r="I175" s="59">
        <v>2065.3521452499999</v>
      </c>
      <c r="J175" s="59">
        <v>1990.84498149</v>
      </c>
      <c r="K175" s="59">
        <v>1919.2575663199998</v>
      </c>
      <c r="L175" s="59">
        <v>1894.3841226499999</v>
      </c>
      <c r="M175" s="59">
        <v>1891.77871147</v>
      </c>
      <c r="N175" s="59">
        <v>1934.7181101899998</v>
      </c>
      <c r="O175" s="59">
        <v>1982.9699822299999</v>
      </c>
      <c r="P175" s="59">
        <v>2006.0048320399999</v>
      </c>
      <c r="Q175" s="59">
        <v>2024.85808146</v>
      </c>
      <c r="R175" s="59">
        <v>1999.33065775</v>
      </c>
      <c r="S175" s="59">
        <v>1996.2696334</v>
      </c>
      <c r="T175" s="59">
        <v>1927.3575036</v>
      </c>
      <c r="U175" s="59">
        <v>1933.29519938</v>
      </c>
      <c r="V175" s="59">
        <v>1908.2529181999998</v>
      </c>
      <c r="W175" s="59">
        <v>1913.0684401599999</v>
      </c>
      <c r="X175" s="59">
        <v>1917.99525533</v>
      </c>
      <c r="Y175" s="59">
        <v>2043.2868219299999</v>
      </c>
    </row>
    <row r="176" spans="1:25" s="60" customFormat="1" ht="15.75" x14ac:dyDescent="0.3">
      <c r="A176" s="58" t="s">
        <v>158</v>
      </c>
      <c r="B176" s="59">
        <v>2098.1810769799999</v>
      </c>
      <c r="C176" s="59">
        <v>2149.3589375400002</v>
      </c>
      <c r="D176" s="59">
        <v>2177.8844280099997</v>
      </c>
      <c r="E176" s="59">
        <v>2170.6855534000001</v>
      </c>
      <c r="F176" s="59">
        <v>2182.7614232599999</v>
      </c>
      <c r="G176" s="59">
        <v>2169.4814359899997</v>
      </c>
      <c r="H176" s="59">
        <v>2154.3666959600005</v>
      </c>
      <c r="I176" s="59">
        <v>2120.8513608899998</v>
      </c>
      <c r="J176" s="59">
        <v>2079.0404394400002</v>
      </c>
      <c r="K176" s="59">
        <v>2011.68658921</v>
      </c>
      <c r="L176" s="59">
        <v>1983.77965621</v>
      </c>
      <c r="M176" s="59">
        <v>1983.42066256</v>
      </c>
      <c r="N176" s="59">
        <v>2025.3695429699999</v>
      </c>
      <c r="O176" s="59">
        <v>2071.4398095000001</v>
      </c>
      <c r="P176" s="59">
        <v>2086.0318016599999</v>
      </c>
      <c r="Q176" s="59">
        <v>2100.0619300500002</v>
      </c>
      <c r="R176" s="59">
        <v>2083.4429546699998</v>
      </c>
      <c r="S176" s="59">
        <v>2055.9929102300002</v>
      </c>
      <c r="T176" s="59">
        <v>2033.01610837</v>
      </c>
      <c r="U176" s="59">
        <v>1991.97052128</v>
      </c>
      <c r="V176" s="59">
        <v>1957.4327848099999</v>
      </c>
      <c r="W176" s="59">
        <v>1968.6752922399999</v>
      </c>
      <c r="X176" s="59">
        <v>1996.60560313</v>
      </c>
      <c r="Y176" s="59">
        <v>2049.1882828799999</v>
      </c>
    </row>
    <row r="177" spans="1:25" s="60" customFormat="1" ht="15.75" x14ac:dyDescent="0.3">
      <c r="A177" s="58" t="s">
        <v>159</v>
      </c>
      <c r="B177" s="59">
        <v>2084.0584564400001</v>
      </c>
      <c r="C177" s="59">
        <v>2097.0294922100002</v>
      </c>
      <c r="D177" s="59">
        <v>2128.2059111699996</v>
      </c>
      <c r="E177" s="59">
        <v>2129.0188591699998</v>
      </c>
      <c r="F177" s="59">
        <v>2148.0912789899999</v>
      </c>
      <c r="G177" s="59">
        <v>2119.5884785399999</v>
      </c>
      <c r="H177" s="59">
        <v>2129.6215246000002</v>
      </c>
      <c r="I177" s="59">
        <v>1999.4284712899998</v>
      </c>
      <c r="J177" s="59">
        <v>2009.0662807599999</v>
      </c>
      <c r="K177" s="59">
        <v>2003.2245671199998</v>
      </c>
      <c r="L177" s="59">
        <v>2000.2579950099998</v>
      </c>
      <c r="M177" s="59">
        <v>2010.6542133599999</v>
      </c>
      <c r="N177" s="59">
        <v>2030.8901627399998</v>
      </c>
      <c r="O177" s="59">
        <v>2068.3543363700001</v>
      </c>
      <c r="P177" s="59">
        <v>2079.3055089099998</v>
      </c>
      <c r="Q177" s="59">
        <v>2078.7338777599998</v>
      </c>
      <c r="R177" s="59">
        <v>2059.0291248600001</v>
      </c>
      <c r="S177" s="59">
        <v>2060.3552986</v>
      </c>
      <c r="T177" s="59">
        <v>2048.3864282</v>
      </c>
      <c r="U177" s="59">
        <v>1988.12748964</v>
      </c>
      <c r="V177" s="59">
        <v>1922.1750242399999</v>
      </c>
      <c r="W177" s="59">
        <v>1941.34110631</v>
      </c>
      <c r="X177" s="59">
        <v>1993.5165107099999</v>
      </c>
      <c r="Y177" s="59">
        <v>2009.4691920999999</v>
      </c>
    </row>
    <row r="178" spans="1:25" s="60" customFormat="1" ht="15.75" x14ac:dyDescent="0.3">
      <c r="A178" s="58" t="s">
        <v>160</v>
      </c>
      <c r="B178" s="59">
        <v>1925.3772434399998</v>
      </c>
      <c r="C178" s="59">
        <v>1964.1809916099999</v>
      </c>
      <c r="D178" s="59">
        <v>2016.7216925399998</v>
      </c>
      <c r="E178" s="59">
        <v>2032.3334954099998</v>
      </c>
      <c r="F178" s="59">
        <v>2031.0050694199999</v>
      </c>
      <c r="G178" s="59">
        <v>2024.00589199</v>
      </c>
      <c r="H178" s="59">
        <v>1950.1752542899999</v>
      </c>
      <c r="I178" s="59">
        <v>1890.0453636</v>
      </c>
      <c r="J178" s="59">
        <v>1915.54160742</v>
      </c>
      <c r="K178" s="59">
        <v>1891.80889931</v>
      </c>
      <c r="L178" s="59">
        <v>1887.9034419799998</v>
      </c>
      <c r="M178" s="59">
        <v>1873.1136591899999</v>
      </c>
      <c r="N178" s="59">
        <v>1880.3157112899999</v>
      </c>
      <c r="O178" s="59">
        <v>1903.2216697399999</v>
      </c>
      <c r="P178" s="59">
        <v>1914.8969109699999</v>
      </c>
      <c r="Q178" s="59">
        <v>1929.5492165799999</v>
      </c>
      <c r="R178" s="59">
        <v>1925.9112111299999</v>
      </c>
      <c r="S178" s="59">
        <v>1916.2311955299999</v>
      </c>
      <c r="T178" s="59">
        <v>1894.8804304499999</v>
      </c>
      <c r="U178" s="59">
        <v>1845.0030568699999</v>
      </c>
      <c r="V178" s="59">
        <v>1842.2882415699999</v>
      </c>
      <c r="W178" s="59">
        <v>1842.98298546</v>
      </c>
      <c r="X178" s="59">
        <v>1874.6527579399999</v>
      </c>
      <c r="Y178" s="59">
        <v>1912.3224964999999</v>
      </c>
    </row>
    <row r="179" spans="1:25" s="60" customFormat="1" ht="15.75" x14ac:dyDescent="0.3">
      <c r="A179" s="58" t="s">
        <v>161</v>
      </c>
      <c r="B179" s="59">
        <v>1939.1575796299999</v>
      </c>
      <c r="C179" s="59">
        <v>1982.28197658</v>
      </c>
      <c r="D179" s="59">
        <v>2004.2710689999999</v>
      </c>
      <c r="E179" s="59">
        <v>1996.94518167</v>
      </c>
      <c r="F179" s="59">
        <v>2018.3154100299998</v>
      </c>
      <c r="G179" s="59">
        <v>1981.7538577099999</v>
      </c>
      <c r="H179" s="59">
        <v>1934.6224617799999</v>
      </c>
      <c r="I179" s="59">
        <v>1920.3975724299999</v>
      </c>
      <c r="J179" s="59">
        <v>1919.3332372499999</v>
      </c>
      <c r="K179" s="59">
        <v>1906.0981523099999</v>
      </c>
      <c r="L179" s="59">
        <v>1907.82899213</v>
      </c>
      <c r="M179" s="59">
        <v>1947.84772288</v>
      </c>
      <c r="N179" s="59">
        <v>1999.1387817699999</v>
      </c>
      <c r="O179" s="59">
        <v>2017.9116027599998</v>
      </c>
      <c r="P179" s="59">
        <v>1997.63828631</v>
      </c>
      <c r="Q179" s="59">
        <v>2012.3438916399998</v>
      </c>
      <c r="R179" s="59">
        <v>2007.7177212299998</v>
      </c>
      <c r="S179" s="59">
        <v>2000.6453333299999</v>
      </c>
      <c r="T179" s="59">
        <v>1946.13076215</v>
      </c>
      <c r="U179" s="59">
        <v>1898.87916275</v>
      </c>
      <c r="V179" s="59">
        <v>1860.72889289</v>
      </c>
      <c r="W179" s="59">
        <v>1858.9709745199998</v>
      </c>
      <c r="X179" s="59">
        <v>1888.5683672599998</v>
      </c>
      <c r="Y179" s="59">
        <v>1886.6846084699998</v>
      </c>
    </row>
    <row r="180" spans="1:25" s="60" customFormat="1" ht="15.75" x14ac:dyDescent="0.3">
      <c r="A180" s="58" t="s">
        <v>162</v>
      </c>
      <c r="B180" s="59">
        <v>1831.34412077</v>
      </c>
      <c r="C180" s="59">
        <v>1902.2665573099998</v>
      </c>
      <c r="D180" s="59">
        <v>1911.5633468799999</v>
      </c>
      <c r="E180" s="59">
        <v>1909.66533166</v>
      </c>
      <c r="F180" s="59">
        <v>1908.68252932</v>
      </c>
      <c r="G180" s="59">
        <v>1869.3288020499999</v>
      </c>
      <c r="H180" s="59">
        <v>1858.0540361199999</v>
      </c>
      <c r="I180" s="59">
        <v>1802.3959928199999</v>
      </c>
      <c r="J180" s="59">
        <v>1767.5445829999999</v>
      </c>
      <c r="K180" s="59">
        <v>1736.7445083099999</v>
      </c>
      <c r="L180" s="59">
        <v>1745.5161282499998</v>
      </c>
      <c r="M180" s="59">
        <v>1784.8012193699999</v>
      </c>
      <c r="N180" s="59">
        <v>1822.57256893</v>
      </c>
      <c r="O180" s="59">
        <v>1848.5711785399999</v>
      </c>
      <c r="P180" s="59">
        <v>1864.27518235</v>
      </c>
      <c r="Q180" s="59">
        <v>1870.8219936999999</v>
      </c>
      <c r="R180" s="59">
        <v>1869.7116905799999</v>
      </c>
      <c r="S180" s="59">
        <v>1842.8317691099999</v>
      </c>
      <c r="T180" s="59">
        <v>1800.32541425</v>
      </c>
      <c r="U180" s="59">
        <v>1790.7861120599998</v>
      </c>
      <c r="V180" s="59">
        <v>1753.2763335299999</v>
      </c>
      <c r="W180" s="59">
        <v>1747.9229880199998</v>
      </c>
      <c r="X180" s="59">
        <v>1778.7088340999999</v>
      </c>
      <c r="Y180" s="59">
        <v>1816.8830547999999</v>
      </c>
    </row>
    <row r="181" spans="1:25" s="60" customFormat="1" ht="15.75" x14ac:dyDescent="0.3">
      <c r="A181" s="58" t="s">
        <v>163</v>
      </c>
      <c r="B181" s="59">
        <v>1893.0195966899998</v>
      </c>
      <c r="C181" s="59">
        <v>1844.19325798</v>
      </c>
      <c r="D181" s="59">
        <v>1956.7396336899999</v>
      </c>
      <c r="E181" s="59">
        <v>1950.6018804999999</v>
      </c>
      <c r="F181" s="59">
        <v>1955.1808892899999</v>
      </c>
      <c r="G181" s="59">
        <v>1936.7455560799999</v>
      </c>
      <c r="H181" s="59">
        <v>1925.2364162199999</v>
      </c>
      <c r="I181" s="59">
        <v>1851.4783310799999</v>
      </c>
      <c r="J181" s="59">
        <v>1826.4611817</v>
      </c>
      <c r="K181" s="59">
        <v>1791.9500425699998</v>
      </c>
      <c r="L181" s="59">
        <v>1762.02932362</v>
      </c>
      <c r="M181" s="59">
        <v>1751.6381179699999</v>
      </c>
      <c r="N181" s="59">
        <v>1795.23987844</v>
      </c>
      <c r="O181" s="59">
        <v>1824.0997850699998</v>
      </c>
      <c r="P181" s="59">
        <v>1843.0297105899999</v>
      </c>
      <c r="Q181" s="59">
        <v>1837.1931405399998</v>
      </c>
      <c r="R181" s="59">
        <v>1825.2826919899999</v>
      </c>
      <c r="S181" s="59">
        <v>1805.8116327499999</v>
      </c>
      <c r="T181" s="59">
        <v>1773.0914333399999</v>
      </c>
      <c r="U181" s="59">
        <v>1755.0518408299999</v>
      </c>
      <c r="V181" s="59">
        <v>1718.6775983699999</v>
      </c>
      <c r="W181" s="59">
        <v>1714.2202236999999</v>
      </c>
      <c r="X181" s="59">
        <v>1755.59560771</v>
      </c>
      <c r="Y181" s="59">
        <v>1741.5831572999998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133</v>
      </c>
      <c r="B185" s="57">
        <v>258.34903419</v>
      </c>
      <c r="C185" s="64">
        <v>264.21452885999997</v>
      </c>
      <c r="D185" s="64">
        <v>266.79650457999998</v>
      </c>
      <c r="E185" s="64">
        <v>268.33783806999998</v>
      </c>
      <c r="F185" s="64">
        <v>268.36149552000001</v>
      </c>
      <c r="G185" s="64">
        <v>264.65770250999998</v>
      </c>
      <c r="H185" s="64">
        <v>260.98616408999999</v>
      </c>
      <c r="I185" s="64">
        <v>253.63111864999999</v>
      </c>
      <c r="J185" s="64">
        <v>252.08716362999999</v>
      </c>
      <c r="K185" s="64">
        <v>242.4995299</v>
      </c>
      <c r="L185" s="64">
        <v>245.30809747999999</v>
      </c>
      <c r="M185" s="64">
        <v>247.3097061</v>
      </c>
      <c r="N185" s="64">
        <v>251.23945025</v>
      </c>
      <c r="O185" s="64">
        <v>252.76089407000001</v>
      </c>
      <c r="P185" s="64">
        <v>254.28494775999999</v>
      </c>
      <c r="Q185" s="64">
        <v>251.24518480000003</v>
      </c>
      <c r="R185" s="64">
        <v>251.69531632999997</v>
      </c>
      <c r="S185" s="64">
        <v>247.93209720999999</v>
      </c>
      <c r="T185" s="64">
        <v>247.27223139</v>
      </c>
      <c r="U185" s="64">
        <v>248.99447620999999</v>
      </c>
      <c r="V185" s="64">
        <v>249.30009984</v>
      </c>
      <c r="W185" s="64">
        <v>251.83838899</v>
      </c>
      <c r="X185" s="64">
        <v>253.67264412</v>
      </c>
      <c r="Y185" s="64">
        <v>258.57064399000001</v>
      </c>
    </row>
    <row r="186" spans="1:25" s="60" customFormat="1" ht="15.75" x14ac:dyDescent="0.3">
      <c r="A186" s="58" t="s">
        <v>134</v>
      </c>
      <c r="B186" s="59">
        <v>254.74320401</v>
      </c>
      <c r="C186" s="59">
        <v>252.18212592</v>
      </c>
      <c r="D186" s="59">
        <v>254.89136955999996</v>
      </c>
      <c r="E186" s="59">
        <v>256.44637634999998</v>
      </c>
      <c r="F186" s="59">
        <v>256.70084480000003</v>
      </c>
      <c r="G186" s="59">
        <v>253.24007165</v>
      </c>
      <c r="H186" s="59">
        <v>240.04659495999999</v>
      </c>
      <c r="I186" s="59">
        <v>234.44636125</v>
      </c>
      <c r="J186" s="59">
        <v>231.57809487</v>
      </c>
      <c r="K186" s="59">
        <v>233.85377202000001</v>
      </c>
      <c r="L186" s="59">
        <v>233.63089375999999</v>
      </c>
      <c r="M186" s="59">
        <v>233.95783942</v>
      </c>
      <c r="N186" s="59">
        <v>237.06392979</v>
      </c>
      <c r="O186" s="59">
        <v>242.41649329000001</v>
      </c>
      <c r="P186" s="59">
        <v>244.30301417999999</v>
      </c>
      <c r="Q186" s="59">
        <v>244.90014714</v>
      </c>
      <c r="R186" s="59">
        <v>245.65782346</v>
      </c>
      <c r="S186" s="59">
        <v>244.79643805000001</v>
      </c>
      <c r="T186" s="59">
        <v>239.28734091999999</v>
      </c>
      <c r="U186" s="59">
        <v>231.50532197999999</v>
      </c>
      <c r="V186" s="59">
        <v>230.72557286</v>
      </c>
      <c r="W186" s="59">
        <v>231.91005139999999</v>
      </c>
      <c r="X186" s="59">
        <v>234.85145452</v>
      </c>
      <c r="Y186" s="59">
        <v>240.44124692</v>
      </c>
    </row>
    <row r="187" spans="1:25" s="60" customFormat="1" ht="15.75" x14ac:dyDescent="0.3">
      <c r="A187" s="58" t="s">
        <v>135</v>
      </c>
      <c r="B187" s="59">
        <v>243.37173737000001</v>
      </c>
      <c r="C187" s="59">
        <v>244.60882525</v>
      </c>
      <c r="D187" s="59">
        <v>247.34405670000001</v>
      </c>
      <c r="E187" s="59">
        <v>248.12746799999999</v>
      </c>
      <c r="F187" s="59">
        <v>246.39099618</v>
      </c>
      <c r="G187" s="59">
        <v>245.02236421000001</v>
      </c>
      <c r="H187" s="59">
        <v>243.74111045999999</v>
      </c>
      <c r="I187" s="59">
        <v>233.39811836999999</v>
      </c>
      <c r="J187" s="59">
        <v>234.63585727</v>
      </c>
      <c r="K187" s="59">
        <v>232.33766868000001</v>
      </c>
      <c r="L187" s="59">
        <v>229.9584941</v>
      </c>
      <c r="M187" s="59">
        <v>230.83245891000001</v>
      </c>
      <c r="N187" s="59">
        <v>233.82257908</v>
      </c>
      <c r="O187" s="59">
        <v>242.78682667999999</v>
      </c>
      <c r="P187" s="59">
        <v>244.30568349999999</v>
      </c>
      <c r="Q187" s="59">
        <v>238.36879166</v>
      </c>
      <c r="R187" s="59">
        <v>246.0572171</v>
      </c>
      <c r="S187" s="59">
        <v>238.42221438000001</v>
      </c>
      <c r="T187" s="59">
        <v>234.20513005000001</v>
      </c>
      <c r="U187" s="59">
        <v>229.28596669000001</v>
      </c>
      <c r="V187" s="59">
        <v>230.19179170999999</v>
      </c>
      <c r="W187" s="59">
        <v>229.75183453</v>
      </c>
      <c r="X187" s="59">
        <v>233.36673450000001</v>
      </c>
      <c r="Y187" s="59">
        <v>242.56629039000001</v>
      </c>
    </row>
    <row r="188" spans="1:25" s="60" customFormat="1" ht="15.75" x14ac:dyDescent="0.3">
      <c r="A188" s="58" t="s">
        <v>136</v>
      </c>
      <c r="B188" s="59">
        <v>235.09785235999999</v>
      </c>
      <c r="C188" s="59">
        <v>239.31988903999999</v>
      </c>
      <c r="D188" s="59">
        <v>240.77382605</v>
      </c>
      <c r="E188" s="59">
        <v>240.68525776000001</v>
      </c>
      <c r="F188" s="59">
        <v>238.69597311999999</v>
      </c>
      <c r="G188" s="59">
        <v>236.02373238999999</v>
      </c>
      <c r="H188" s="59">
        <v>229.5994681</v>
      </c>
      <c r="I188" s="59">
        <v>222.94221425999999</v>
      </c>
      <c r="J188" s="59">
        <v>220.80427234000001</v>
      </c>
      <c r="K188" s="59">
        <v>219.49473936000001</v>
      </c>
      <c r="L188" s="59">
        <v>220.62733202000001</v>
      </c>
      <c r="M188" s="59">
        <v>222.43217139999999</v>
      </c>
      <c r="N188" s="59">
        <v>226.78326967000001</v>
      </c>
      <c r="O188" s="59">
        <v>230.22839981999999</v>
      </c>
      <c r="P188" s="59">
        <v>231.92455508</v>
      </c>
      <c r="Q188" s="59">
        <v>232.57953928000001</v>
      </c>
      <c r="R188" s="59">
        <v>232.93856163999999</v>
      </c>
      <c r="S188" s="59">
        <v>228.20344084000001</v>
      </c>
      <c r="T188" s="59">
        <v>222.35445788999999</v>
      </c>
      <c r="U188" s="59">
        <v>221.13035081000001</v>
      </c>
      <c r="V188" s="59">
        <v>222.74177649000001</v>
      </c>
      <c r="W188" s="59">
        <v>227.07286902999999</v>
      </c>
      <c r="X188" s="59">
        <v>231.42324880999999</v>
      </c>
      <c r="Y188" s="59">
        <v>235.03767869999999</v>
      </c>
    </row>
    <row r="189" spans="1:25" s="60" customFormat="1" ht="15.75" x14ac:dyDescent="0.3">
      <c r="A189" s="58" t="s">
        <v>137</v>
      </c>
      <c r="B189" s="59">
        <v>237.44728495999999</v>
      </c>
      <c r="C189" s="59">
        <v>241.96112213999999</v>
      </c>
      <c r="D189" s="59">
        <v>244.17713182</v>
      </c>
      <c r="E189" s="59">
        <v>244.25076862</v>
      </c>
      <c r="F189" s="59">
        <v>245.09788834</v>
      </c>
      <c r="G189" s="59">
        <v>242.26042901</v>
      </c>
      <c r="H189" s="59">
        <v>239.25842634</v>
      </c>
      <c r="I189" s="59">
        <v>236.98846594</v>
      </c>
      <c r="J189" s="59">
        <v>235.22503599000001</v>
      </c>
      <c r="K189" s="59">
        <v>226.9012908</v>
      </c>
      <c r="L189" s="59">
        <v>222.98548765000001</v>
      </c>
      <c r="M189" s="59">
        <v>224.52851787</v>
      </c>
      <c r="N189" s="59">
        <v>225.79652555999999</v>
      </c>
      <c r="O189" s="59">
        <v>229.27040855999999</v>
      </c>
      <c r="P189" s="59">
        <v>232.91463985999999</v>
      </c>
      <c r="Q189" s="59">
        <v>234.94398433000001</v>
      </c>
      <c r="R189" s="59">
        <v>235.30170663000001</v>
      </c>
      <c r="S189" s="59">
        <v>232.76330478</v>
      </c>
      <c r="T189" s="59">
        <v>229.33715305000001</v>
      </c>
      <c r="U189" s="59">
        <v>224.30672135</v>
      </c>
      <c r="V189" s="59">
        <v>215.18636681000001</v>
      </c>
      <c r="W189" s="59">
        <v>216.54510823999999</v>
      </c>
      <c r="X189" s="59">
        <v>219.94401619999999</v>
      </c>
      <c r="Y189" s="59">
        <v>231.95016539</v>
      </c>
    </row>
    <row r="190" spans="1:25" s="60" customFormat="1" ht="15.75" x14ac:dyDescent="0.3">
      <c r="A190" s="58" t="s">
        <v>138</v>
      </c>
      <c r="B190" s="59">
        <v>237.32486721999999</v>
      </c>
      <c r="C190" s="59">
        <v>239.91047785999999</v>
      </c>
      <c r="D190" s="59">
        <v>242.28987939000001</v>
      </c>
      <c r="E190" s="59">
        <v>245.04890831</v>
      </c>
      <c r="F190" s="59">
        <v>244.30489015000001</v>
      </c>
      <c r="G190" s="59">
        <v>243.79143139000001</v>
      </c>
      <c r="H190" s="59">
        <v>237.49399025</v>
      </c>
      <c r="I190" s="59">
        <v>230.72855374</v>
      </c>
      <c r="J190" s="59">
        <v>228.33513565000001</v>
      </c>
      <c r="K190" s="59">
        <v>226.72291913999999</v>
      </c>
      <c r="L190" s="59">
        <v>226.99751307</v>
      </c>
      <c r="M190" s="59">
        <v>226.62531114000001</v>
      </c>
      <c r="N190" s="59">
        <v>228.92940780999999</v>
      </c>
      <c r="O190" s="59">
        <v>231.51402709999999</v>
      </c>
      <c r="P190" s="59">
        <v>232.82105734000001</v>
      </c>
      <c r="Q190" s="59">
        <v>233.50318222000001</v>
      </c>
      <c r="R190" s="59">
        <v>234.32604696000001</v>
      </c>
      <c r="S190" s="59">
        <v>229.93931286</v>
      </c>
      <c r="T190" s="59">
        <v>227.96205266999999</v>
      </c>
      <c r="U190" s="59">
        <v>225.43002887</v>
      </c>
      <c r="V190" s="59">
        <v>224.56917213</v>
      </c>
      <c r="W190" s="59">
        <v>225.42418916</v>
      </c>
      <c r="X190" s="59">
        <v>229.54679150999999</v>
      </c>
      <c r="Y190" s="59">
        <v>235.20011344</v>
      </c>
    </row>
    <row r="191" spans="1:25" s="60" customFormat="1" ht="15.75" x14ac:dyDescent="0.3">
      <c r="A191" s="58" t="s">
        <v>139</v>
      </c>
      <c r="B191" s="59">
        <v>247.38929289999999</v>
      </c>
      <c r="C191" s="59">
        <v>252.78342968999999</v>
      </c>
      <c r="D191" s="59">
        <v>259.94908465999998</v>
      </c>
      <c r="E191" s="59">
        <v>259.36221125999998</v>
      </c>
      <c r="F191" s="59">
        <v>257.72221289999999</v>
      </c>
      <c r="G191" s="59">
        <v>254.21728059999998</v>
      </c>
      <c r="H191" s="59">
        <v>245.65981599</v>
      </c>
      <c r="I191" s="59">
        <v>240.39289391</v>
      </c>
      <c r="J191" s="59">
        <v>237.29029734</v>
      </c>
      <c r="K191" s="59">
        <v>234.20431574</v>
      </c>
      <c r="L191" s="59">
        <v>232.99325958</v>
      </c>
      <c r="M191" s="59">
        <v>235.12637554</v>
      </c>
      <c r="N191" s="59">
        <v>235.68429069000001</v>
      </c>
      <c r="O191" s="59">
        <v>239.96170293</v>
      </c>
      <c r="P191" s="59">
        <v>241.83031177999999</v>
      </c>
      <c r="Q191" s="59">
        <v>241.77313343</v>
      </c>
      <c r="R191" s="59">
        <v>241.15244799999999</v>
      </c>
      <c r="S191" s="59">
        <v>240.26606317</v>
      </c>
      <c r="T191" s="59">
        <v>237.32440566</v>
      </c>
      <c r="U191" s="59">
        <v>232.50714429999999</v>
      </c>
      <c r="V191" s="59">
        <v>232.49038999999999</v>
      </c>
      <c r="W191" s="59">
        <v>234.30648787999999</v>
      </c>
      <c r="X191" s="59">
        <v>238.30253486000001</v>
      </c>
      <c r="Y191" s="59">
        <v>238.02904606999999</v>
      </c>
    </row>
    <row r="192" spans="1:25" s="60" customFormat="1" ht="15.75" x14ac:dyDescent="0.3">
      <c r="A192" s="58" t="s">
        <v>140</v>
      </c>
      <c r="B192" s="59">
        <v>243.87411556000001</v>
      </c>
      <c r="C192" s="59">
        <v>246.02486110999999</v>
      </c>
      <c r="D192" s="59">
        <v>248.296817</v>
      </c>
      <c r="E192" s="59">
        <v>249.5119694</v>
      </c>
      <c r="F192" s="59">
        <v>249.82953731000001</v>
      </c>
      <c r="G192" s="59">
        <v>248.97686156</v>
      </c>
      <c r="H192" s="59">
        <v>245.79892778000001</v>
      </c>
      <c r="I192" s="59">
        <v>231.56108355999999</v>
      </c>
      <c r="J192" s="59">
        <v>234.33604614999999</v>
      </c>
      <c r="K192" s="59">
        <v>236.05089950999999</v>
      </c>
      <c r="L192" s="59">
        <v>233.19268357999999</v>
      </c>
      <c r="M192" s="59">
        <v>231.99358526</v>
      </c>
      <c r="N192" s="59">
        <v>230.93520100000001</v>
      </c>
      <c r="O192" s="59">
        <v>231.18494623999999</v>
      </c>
      <c r="P192" s="59">
        <v>230.70851668</v>
      </c>
      <c r="Q192" s="59">
        <v>230.25543173</v>
      </c>
      <c r="R192" s="59">
        <v>231.89408506999999</v>
      </c>
      <c r="S192" s="59">
        <v>232.8365867</v>
      </c>
      <c r="T192" s="59">
        <v>232.83582744</v>
      </c>
      <c r="U192" s="59">
        <v>228.39924264999999</v>
      </c>
      <c r="V192" s="59">
        <v>227.08820886000001</v>
      </c>
      <c r="W192" s="59">
        <v>228.77144870999999</v>
      </c>
      <c r="X192" s="59">
        <v>234.49841961000001</v>
      </c>
      <c r="Y192" s="59">
        <v>239.50092054000001</v>
      </c>
    </row>
    <row r="193" spans="1:25" s="60" customFormat="1" ht="15.75" x14ac:dyDescent="0.3">
      <c r="A193" s="58" t="s">
        <v>141</v>
      </c>
      <c r="B193" s="59">
        <v>243.66441834</v>
      </c>
      <c r="C193" s="59">
        <v>249.63519602</v>
      </c>
      <c r="D193" s="59">
        <v>252.15643529999997</v>
      </c>
      <c r="E193" s="59">
        <v>253.79148898999998</v>
      </c>
      <c r="F193" s="59">
        <v>253.68516335000001</v>
      </c>
      <c r="G193" s="59">
        <v>249.93869013</v>
      </c>
      <c r="H193" s="59">
        <v>243.91908033000001</v>
      </c>
      <c r="I193" s="59">
        <v>237.09544779000001</v>
      </c>
      <c r="J193" s="59">
        <v>234.65290347000001</v>
      </c>
      <c r="K193" s="59">
        <v>232.16145218</v>
      </c>
      <c r="L193" s="59">
        <v>231.32825571000001</v>
      </c>
      <c r="M193" s="59">
        <v>234.53683956</v>
      </c>
      <c r="N193" s="59">
        <v>237.07586114</v>
      </c>
      <c r="O193" s="59">
        <v>242.08402849000001</v>
      </c>
      <c r="P193" s="59">
        <v>243.65580713</v>
      </c>
      <c r="Q193" s="59">
        <v>245.23501117999999</v>
      </c>
      <c r="R193" s="59">
        <v>246.14882641</v>
      </c>
      <c r="S193" s="59">
        <v>241.82088845000001</v>
      </c>
      <c r="T193" s="59">
        <v>236.64903630000001</v>
      </c>
      <c r="U193" s="59">
        <v>231.54659513999999</v>
      </c>
      <c r="V193" s="59">
        <v>229.93185566</v>
      </c>
      <c r="W193" s="59">
        <v>230.90811112</v>
      </c>
      <c r="X193" s="59">
        <v>234.99879301999999</v>
      </c>
      <c r="Y193" s="59">
        <v>238.03579830999999</v>
      </c>
    </row>
    <row r="194" spans="1:25" s="60" customFormat="1" ht="15.75" x14ac:dyDescent="0.3">
      <c r="A194" s="58" t="s">
        <v>142</v>
      </c>
      <c r="B194" s="59">
        <v>245.72213948999999</v>
      </c>
      <c r="C194" s="59">
        <v>246.2609434</v>
      </c>
      <c r="D194" s="59">
        <v>246.32741171000001</v>
      </c>
      <c r="E194" s="59">
        <v>248.51491150999999</v>
      </c>
      <c r="F194" s="59">
        <v>249.29021718000001</v>
      </c>
      <c r="G194" s="59">
        <v>249.02756514999999</v>
      </c>
      <c r="H194" s="59">
        <v>244.35376762000001</v>
      </c>
      <c r="I194" s="59">
        <v>236.68874091000001</v>
      </c>
      <c r="J194" s="59">
        <v>234.11073626999999</v>
      </c>
      <c r="K194" s="59">
        <v>231.69767668</v>
      </c>
      <c r="L194" s="59">
        <v>231.79745473</v>
      </c>
      <c r="M194" s="59">
        <v>235.79759490000001</v>
      </c>
      <c r="N194" s="59">
        <v>241.38253721999999</v>
      </c>
      <c r="O194" s="59">
        <v>246.12881927999999</v>
      </c>
      <c r="P194" s="59">
        <v>247.57366092000001</v>
      </c>
      <c r="Q194" s="59">
        <v>246.893101</v>
      </c>
      <c r="R194" s="59">
        <v>247.51124815</v>
      </c>
      <c r="S194" s="59">
        <v>246.43733735000001</v>
      </c>
      <c r="T194" s="59">
        <v>241.82273487000001</v>
      </c>
      <c r="U194" s="59">
        <v>239.52889669000001</v>
      </c>
      <c r="V194" s="59">
        <v>239.80317600999999</v>
      </c>
      <c r="W194" s="59">
        <v>239.50842546999999</v>
      </c>
      <c r="X194" s="59">
        <v>243.75035767</v>
      </c>
      <c r="Y194" s="59">
        <v>244.43805631999999</v>
      </c>
    </row>
    <row r="195" spans="1:25" s="60" customFormat="1" ht="15.75" x14ac:dyDescent="0.3">
      <c r="A195" s="58" t="s">
        <v>143</v>
      </c>
      <c r="B195" s="59">
        <v>239.45028429000001</v>
      </c>
      <c r="C195" s="59">
        <v>246.70651303</v>
      </c>
      <c r="D195" s="59">
        <v>250.33381592999999</v>
      </c>
      <c r="E195" s="59">
        <v>249.21374435000001</v>
      </c>
      <c r="F195" s="59">
        <v>248.60673550000001</v>
      </c>
      <c r="G195" s="59">
        <v>246.97886485999999</v>
      </c>
      <c r="H195" s="59">
        <v>246.56518097</v>
      </c>
      <c r="I195" s="59">
        <v>243.98729026000001</v>
      </c>
      <c r="J195" s="59">
        <v>234.49348537</v>
      </c>
      <c r="K195" s="59">
        <v>220.64265943999999</v>
      </c>
      <c r="L195" s="59">
        <v>219.02639184</v>
      </c>
      <c r="M195" s="59">
        <v>212.79372154999999</v>
      </c>
      <c r="N195" s="59">
        <v>219.77225382</v>
      </c>
      <c r="O195" s="59">
        <v>225.67737728</v>
      </c>
      <c r="P195" s="59">
        <v>228.75344387000001</v>
      </c>
      <c r="Q195" s="59">
        <v>230.01876687000001</v>
      </c>
      <c r="R195" s="59">
        <v>231.28491</v>
      </c>
      <c r="S195" s="59">
        <v>230.60317609000001</v>
      </c>
      <c r="T195" s="59">
        <v>227.20565221000001</v>
      </c>
      <c r="U195" s="59">
        <v>223.94025619999999</v>
      </c>
      <c r="V195" s="59">
        <v>222.04571960000001</v>
      </c>
      <c r="W195" s="59">
        <v>223.42299604999999</v>
      </c>
      <c r="X195" s="59">
        <v>228.72903149000001</v>
      </c>
      <c r="Y195" s="59">
        <v>234.69901393000001</v>
      </c>
    </row>
    <row r="196" spans="1:25" s="60" customFormat="1" ht="15.75" x14ac:dyDescent="0.3">
      <c r="A196" s="58" t="s">
        <v>144</v>
      </c>
      <c r="B196" s="59">
        <v>241.03739311999999</v>
      </c>
      <c r="C196" s="59">
        <v>248.84971048</v>
      </c>
      <c r="D196" s="59">
        <v>252.76706751</v>
      </c>
      <c r="E196" s="59">
        <v>251.42913079000002</v>
      </c>
      <c r="F196" s="59">
        <v>251.83242658999998</v>
      </c>
      <c r="G196" s="59">
        <v>251.09016947000001</v>
      </c>
      <c r="H196" s="59">
        <v>249.37130103999999</v>
      </c>
      <c r="I196" s="59">
        <v>244.77648557000001</v>
      </c>
      <c r="J196" s="59">
        <v>241.31490023999999</v>
      </c>
      <c r="K196" s="59">
        <v>231.52319151</v>
      </c>
      <c r="L196" s="59">
        <v>227.94095340999999</v>
      </c>
      <c r="M196" s="59">
        <v>228.1352517</v>
      </c>
      <c r="N196" s="59">
        <v>231.70140115000001</v>
      </c>
      <c r="O196" s="59">
        <v>235.03552027000001</v>
      </c>
      <c r="P196" s="59">
        <v>237.27370776000001</v>
      </c>
      <c r="Q196" s="59">
        <v>238.75363372000001</v>
      </c>
      <c r="R196" s="59">
        <v>238.24068930000001</v>
      </c>
      <c r="S196" s="59">
        <v>235.72650379999999</v>
      </c>
      <c r="T196" s="59">
        <v>232.35459972999999</v>
      </c>
      <c r="U196" s="59">
        <v>229.38708951000001</v>
      </c>
      <c r="V196" s="59">
        <v>233.45760462999999</v>
      </c>
      <c r="W196" s="59">
        <v>234.19979803000001</v>
      </c>
      <c r="X196" s="59">
        <v>239.58361316</v>
      </c>
      <c r="Y196" s="59">
        <v>243.51020174999999</v>
      </c>
    </row>
    <row r="197" spans="1:25" s="60" customFormat="1" ht="15.75" x14ac:dyDescent="0.3">
      <c r="A197" s="58" t="s">
        <v>145</v>
      </c>
      <c r="B197" s="59">
        <v>243.07650035</v>
      </c>
      <c r="C197" s="59">
        <v>247.82398456000001</v>
      </c>
      <c r="D197" s="59">
        <v>252.35429382999996</v>
      </c>
      <c r="E197" s="59">
        <v>252.56643951000001</v>
      </c>
      <c r="F197" s="59">
        <v>254.30393282000003</v>
      </c>
      <c r="G197" s="59">
        <v>251.13585373000004</v>
      </c>
      <c r="H197" s="59">
        <v>245.54928588999999</v>
      </c>
      <c r="I197" s="59">
        <v>240.80258327000001</v>
      </c>
      <c r="J197" s="59">
        <v>240.76910497</v>
      </c>
      <c r="K197" s="59">
        <v>235.30963671999999</v>
      </c>
      <c r="L197" s="59">
        <v>236.08452266</v>
      </c>
      <c r="M197" s="59">
        <v>236.45407641</v>
      </c>
      <c r="N197" s="59">
        <v>239.39008914999999</v>
      </c>
      <c r="O197" s="59">
        <v>242.38746072000001</v>
      </c>
      <c r="P197" s="59">
        <v>242.89310101000001</v>
      </c>
      <c r="Q197" s="59">
        <v>242.42371387</v>
      </c>
      <c r="R197" s="59">
        <v>242.79074704000001</v>
      </c>
      <c r="S197" s="59">
        <v>242.01288353000001</v>
      </c>
      <c r="T197" s="59">
        <v>239.20208932</v>
      </c>
      <c r="U197" s="59">
        <v>235.61509154000001</v>
      </c>
      <c r="V197" s="59">
        <v>235.27886459000001</v>
      </c>
      <c r="W197" s="59">
        <v>234.93131176</v>
      </c>
      <c r="X197" s="59">
        <v>240.77606004</v>
      </c>
      <c r="Y197" s="59">
        <v>239.96508824</v>
      </c>
    </row>
    <row r="198" spans="1:25" s="60" customFormat="1" ht="15.75" x14ac:dyDescent="0.3">
      <c r="A198" s="58" t="s">
        <v>146</v>
      </c>
      <c r="B198" s="59">
        <v>250.93846970000001</v>
      </c>
      <c r="C198" s="59">
        <v>258.95555247999999</v>
      </c>
      <c r="D198" s="59">
        <v>263.87082555000001</v>
      </c>
      <c r="E198" s="59">
        <v>264.62618184000002</v>
      </c>
      <c r="F198" s="59">
        <v>264.31762620000001</v>
      </c>
      <c r="G198" s="59">
        <v>262.50039857000002</v>
      </c>
      <c r="H198" s="59">
        <v>253.89352160000001</v>
      </c>
      <c r="I198" s="59">
        <v>244.63757269999999</v>
      </c>
      <c r="J198" s="59">
        <v>245.23371220999999</v>
      </c>
      <c r="K198" s="59">
        <v>239.87387032999999</v>
      </c>
      <c r="L198" s="59">
        <v>238.48844274000001</v>
      </c>
      <c r="M198" s="59">
        <v>234.90865518999999</v>
      </c>
      <c r="N198" s="59">
        <v>239.33703793999999</v>
      </c>
      <c r="O198" s="59">
        <v>243.46558232000001</v>
      </c>
      <c r="P198" s="59">
        <v>244.30044989000001</v>
      </c>
      <c r="Q198" s="59">
        <v>245.39828173000001</v>
      </c>
      <c r="R198" s="59">
        <v>243.88292716000001</v>
      </c>
      <c r="S198" s="59">
        <v>240.83821441000001</v>
      </c>
      <c r="T198" s="59">
        <v>238.58245020000001</v>
      </c>
      <c r="U198" s="59">
        <v>234.69365578</v>
      </c>
      <c r="V198" s="59">
        <v>237.23680132000001</v>
      </c>
      <c r="W198" s="59">
        <v>239.53767726999999</v>
      </c>
      <c r="X198" s="59">
        <v>244.80313938</v>
      </c>
      <c r="Y198" s="59">
        <v>245.95369217999999</v>
      </c>
    </row>
    <row r="199" spans="1:25" s="60" customFormat="1" ht="15.75" x14ac:dyDescent="0.3">
      <c r="A199" s="58" t="s">
        <v>147</v>
      </c>
      <c r="B199" s="59">
        <v>249.32982086000001</v>
      </c>
      <c r="C199" s="59">
        <v>257.02534691</v>
      </c>
      <c r="D199" s="59">
        <v>261.46470815999999</v>
      </c>
      <c r="E199" s="59">
        <v>262.43315545000002</v>
      </c>
      <c r="F199" s="59">
        <v>262.59265941000001</v>
      </c>
      <c r="G199" s="59">
        <v>260.65051668000001</v>
      </c>
      <c r="H199" s="59">
        <v>251.12802105999998</v>
      </c>
      <c r="I199" s="59">
        <v>241.89001623999999</v>
      </c>
      <c r="J199" s="59">
        <v>242.08799116</v>
      </c>
      <c r="K199" s="59">
        <v>236.63920643</v>
      </c>
      <c r="L199" s="59">
        <v>235.13126990000001</v>
      </c>
      <c r="M199" s="59">
        <v>236.53501070999999</v>
      </c>
      <c r="N199" s="59">
        <v>241.03510455</v>
      </c>
      <c r="O199" s="59">
        <v>242.24310804999999</v>
      </c>
      <c r="P199" s="59">
        <v>242.83657590999999</v>
      </c>
      <c r="Q199" s="59">
        <v>244.43426855999999</v>
      </c>
      <c r="R199" s="59">
        <v>243.63604745999999</v>
      </c>
      <c r="S199" s="59">
        <v>240.61081245</v>
      </c>
      <c r="T199" s="59">
        <v>237.39019185000001</v>
      </c>
      <c r="U199" s="59">
        <v>233.64485341</v>
      </c>
      <c r="V199" s="59">
        <v>233.67943442000001</v>
      </c>
      <c r="W199" s="59">
        <v>235.53168424</v>
      </c>
      <c r="X199" s="59">
        <v>240.4326614</v>
      </c>
      <c r="Y199" s="59">
        <v>243.30821678000001</v>
      </c>
    </row>
    <row r="200" spans="1:25" s="60" customFormat="1" ht="15.75" x14ac:dyDescent="0.3">
      <c r="A200" s="58" t="s">
        <v>148</v>
      </c>
      <c r="B200" s="59">
        <v>243.57508869</v>
      </c>
      <c r="C200" s="59">
        <v>251.9090703</v>
      </c>
      <c r="D200" s="59">
        <v>254.99631858999999</v>
      </c>
      <c r="E200" s="59">
        <v>257.52906788000001</v>
      </c>
      <c r="F200" s="59">
        <v>258.10703525000002</v>
      </c>
      <c r="G200" s="59">
        <v>255.40303102000001</v>
      </c>
      <c r="H200" s="59">
        <v>246.03047821000001</v>
      </c>
      <c r="I200" s="59">
        <v>242.13843876999999</v>
      </c>
      <c r="J200" s="59">
        <v>241.92909198999999</v>
      </c>
      <c r="K200" s="59">
        <v>239.75723497999999</v>
      </c>
      <c r="L200" s="59">
        <v>243.09297652999999</v>
      </c>
      <c r="M200" s="59">
        <v>246.97359466</v>
      </c>
      <c r="N200" s="59">
        <v>251.68059723999997</v>
      </c>
      <c r="O200" s="59">
        <v>253.11180331</v>
      </c>
      <c r="P200" s="59">
        <v>254.69825312</v>
      </c>
      <c r="Q200" s="59">
        <v>254.65124071</v>
      </c>
      <c r="R200" s="59">
        <v>256.43925932000002</v>
      </c>
      <c r="S200" s="59">
        <v>254.00352341999999</v>
      </c>
      <c r="T200" s="59">
        <v>246.27843522000001</v>
      </c>
      <c r="U200" s="59">
        <v>241.35613416000001</v>
      </c>
      <c r="V200" s="59">
        <v>240.70628399</v>
      </c>
      <c r="W200" s="59">
        <v>243.78407351999999</v>
      </c>
      <c r="X200" s="59">
        <v>241.46221790999999</v>
      </c>
      <c r="Y200" s="59">
        <v>244.60205285000001</v>
      </c>
    </row>
    <row r="201" spans="1:25" s="60" customFormat="1" ht="15.75" x14ac:dyDescent="0.3">
      <c r="A201" s="58" t="s">
        <v>149</v>
      </c>
      <c r="B201" s="59">
        <v>251.86432989000002</v>
      </c>
      <c r="C201" s="59">
        <v>258.78139076000002</v>
      </c>
      <c r="D201" s="59">
        <v>259.03613338999997</v>
      </c>
      <c r="E201" s="59">
        <v>258.19629214000003</v>
      </c>
      <c r="F201" s="59">
        <v>259.20399509999999</v>
      </c>
      <c r="G201" s="59">
        <v>257.39724609000001</v>
      </c>
      <c r="H201" s="59">
        <v>251.36045964999997</v>
      </c>
      <c r="I201" s="59">
        <v>241.09474965999999</v>
      </c>
      <c r="J201" s="59">
        <v>241.61658195000001</v>
      </c>
      <c r="K201" s="59">
        <v>240.46805398999999</v>
      </c>
      <c r="L201" s="59">
        <v>239.36253142999999</v>
      </c>
      <c r="M201" s="59">
        <v>240.96216570999999</v>
      </c>
      <c r="N201" s="59">
        <v>245.04618406</v>
      </c>
      <c r="O201" s="59">
        <v>247.76155932</v>
      </c>
      <c r="P201" s="59">
        <v>248.34535585</v>
      </c>
      <c r="Q201" s="59">
        <v>249.68512842000001</v>
      </c>
      <c r="R201" s="59">
        <v>247.75223363999999</v>
      </c>
      <c r="S201" s="59">
        <v>245.05352965</v>
      </c>
      <c r="T201" s="59">
        <v>242.35260310000001</v>
      </c>
      <c r="U201" s="59">
        <v>239.40681437999999</v>
      </c>
      <c r="V201" s="59">
        <v>239.7565409</v>
      </c>
      <c r="W201" s="59">
        <v>240.16940221999999</v>
      </c>
      <c r="X201" s="59">
        <v>246.58659913</v>
      </c>
      <c r="Y201" s="59">
        <v>251.60935773999998</v>
      </c>
    </row>
    <row r="202" spans="1:25" s="60" customFormat="1" ht="15.75" x14ac:dyDescent="0.3">
      <c r="A202" s="58" t="s">
        <v>150</v>
      </c>
      <c r="B202" s="59">
        <v>231.65871597</v>
      </c>
      <c r="C202" s="59">
        <v>238.30122327000001</v>
      </c>
      <c r="D202" s="59">
        <v>242.04126964</v>
      </c>
      <c r="E202" s="59">
        <v>242.31864234</v>
      </c>
      <c r="F202" s="59">
        <v>244.96347256999999</v>
      </c>
      <c r="G202" s="59">
        <v>242.02181539</v>
      </c>
      <c r="H202" s="59">
        <v>241.60923969000001</v>
      </c>
      <c r="I202" s="59">
        <v>239.17889589999999</v>
      </c>
      <c r="J202" s="59">
        <v>233.22737398000001</v>
      </c>
      <c r="K202" s="59">
        <v>224.44849789</v>
      </c>
      <c r="L202" s="59">
        <v>218.06279330000001</v>
      </c>
      <c r="M202" s="59">
        <v>216.35760182000001</v>
      </c>
      <c r="N202" s="59">
        <v>220.89540191</v>
      </c>
      <c r="O202" s="59">
        <v>217.38153825000001</v>
      </c>
      <c r="P202" s="59">
        <v>219.73073362</v>
      </c>
      <c r="Q202" s="59">
        <v>220.72500059999999</v>
      </c>
      <c r="R202" s="59">
        <v>227.53334817999999</v>
      </c>
      <c r="S202" s="59">
        <v>222.60202853999999</v>
      </c>
      <c r="T202" s="59">
        <v>221.35495094999999</v>
      </c>
      <c r="U202" s="59">
        <v>219.86980267000001</v>
      </c>
      <c r="V202" s="59">
        <v>215.58076388000001</v>
      </c>
      <c r="W202" s="59">
        <v>217.29661393000001</v>
      </c>
      <c r="X202" s="59">
        <v>222.38291229999999</v>
      </c>
      <c r="Y202" s="59">
        <v>225.77602933</v>
      </c>
    </row>
    <row r="203" spans="1:25" s="60" customFormat="1" ht="15.75" x14ac:dyDescent="0.3">
      <c r="A203" s="58" t="s">
        <v>151</v>
      </c>
      <c r="B203" s="59">
        <v>231.33534721999999</v>
      </c>
      <c r="C203" s="59">
        <v>235.61086374999999</v>
      </c>
      <c r="D203" s="59">
        <v>244.38163989</v>
      </c>
      <c r="E203" s="59">
        <v>244.42553111000001</v>
      </c>
      <c r="F203" s="59">
        <v>244.67905834999999</v>
      </c>
      <c r="G203" s="59">
        <v>244.03718013</v>
      </c>
      <c r="H203" s="59">
        <v>242.56658221999999</v>
      </c>
      <c r="I203" s="59">
        <v>237.00647828999999</v>
      </c>
      <c r="J203" s="59">
        <v>235.44149522999999</v>
      </c>
      <c r="K203" s="59">
        <v>226.69720088</v>
      </c>
      <c r="L203" s="59">
        <v>222.42449354999999</v>
      </c>
      <c r="M203" s="59">
        <v>221.75373488</v>
      </c>
      <c r="N203" s="59">
        <v>224.57414692</v>
      </c>
      <c r="O203" s="59">
        <v>227.28650012</v>
      </c>
      <c r="P203" s="59">
        <v>227.72906025</v>
      </c>
      <c r="Q203" s="59">
        <v>228.29953434000001</v>
      </c>
      <c r="R203" s="59">
        <v>228.98492056000001</v>
      </c>
      <c r="S203" s="59">
        <v>226.43869097000001</v>
      </c>
      <c r="T203" s="59">
        <v>224.73274013</v>
      </c>
      <c r="U203" s="59">
        <v>220.61205559000001</v>
      </c>
      <c r="V203" s="59">
        <v>218.87981490999999</v>
      </c>
      <c r="W203" s="59">
        <v>219.62795284000001</v>
      </c>
      <c r="X203" s="59">
        <v>225.28653783999999</v>
      </c>
      <c r="Y203" s="59">
        <v>232.1755714</v>
      </c>
    </row>
    <row r="204" spans="1:25" s="60" customFormat="1" ht="15.75" x14ac:dyDescent="0.3">
      <c r="A204" s="58" t="s">
        <v>152</v>
      </c>
      <c r="B204" s="59">
        <v>232.52558354000001</v>
      </c>
      <c r="C204" s="59">
        <v>238.68051506</v>
      </c>
      <c r="D204" s="59">
        <v>241.32300995</v>
      </c>
      <c r="E204" s="59">
        <v>243.41403306999999</v>
      </c>
      <c r="F204" s="59">
        <v>241.6589792</v>
      </c>
      <c r="G204" s="59">
        <v>240.43267932000001</v>
      </c>
      <c r="H204" s="59">
        <v>244.72142543999999</v>
      </c>
      <c r="I204" s="59">
        <v>233.30274911000001</v>
      </c>
      <c r="J204" s="59">
        <v>232.89218828</v>
      </c>
      <c r="K204" s="59">
        <v>228.48638202000001</v>
      </c>
      <c r="L204" s="59">
        <v>227.34630057999999</v>
      </c>
      <c r="M204" s="59">
        <v>229.02070805</v>
      </c>
      <c r="N204" s="59">
        <v>234.50937427</v>
      </c>
      <c r="O204" s="59">
        <v>238.24756257999999</v>
      </c>
      <c r="P204" s="59">
        <v>239.04651140999999</v>
      </c>
      <c r="Q204" s="59">
        <v>240.42183247</v>
      </c>
      <c r="R204" s="59">
        <v>239.726518</v>
      </c>
      <c r="S204" s="59">
        <v>237.35087414</v>
      </c>
      <c r="T204" s="59">
        <v>233.85239641000001</v>
      </c>
      <c r="U204" s="59">
        <v>228.70238886000001</v>
      </c>
      <c r="V204" s="59">
        <v>227.01409068999999</v>
      </c>
      <c r="W204" s="59">
        <v>226.94321307000001</v>
      </c>
      <c r="X204" s="59">
        <v>232.65536197</v>
      </c>
      <c r="Y204" s="59">
        <v>237.58801432999999</v>
      </c>
    </row>
    <row r="205" spans="1:25" s="60" customFormat="1" ht="15.75" x14ac:dyDescent="0.3">
      <c r="A205" s="58" t="s">
        <v>153</v>
      </c>
      <c r="B205" s="59">
        <v>226.94623279999999</v>
      </c>
      <c r="C205" s="59">
        <v>233.01214324</v>
      </c>
      <c r="D205" s="59">
        <v>236.49834558000001</v>
      </c>
      <c r="E205" s="59">
        <v>237.39785171</v>
      </c>
      <c r="F205" s="59">
        <v>233.31505322000001</v>
      </c>
      <c r="G205" s="59">
        <v>233.59360917000001</v>
      </c>
      <c r="H205" s="59">
        <v>225.91106891000001</v>
      </c>
      <c r="I205" s="59">
        <v>218.00604522</v>
      </c>
      <c r="J205" s="59">
        <v>217.81419270999999</v>
      </c>
      <c r="K205" s="59">
        <v>215.83366047000001</v>
      </c>
      <c r="L205" s="59">
        <v>216.92457949999999</v>
      </c>
      <c r="M205" s="59">
        <v>222.16918874000001</v>
      </c>
      <c r="N205" s="59">
        <v>226.40783228000001</v>
      </c>
      <c r="O205" s="59">
        <v>231.85097077</v>
      </c>
      <c r="P205" s="59">
        <v>233.95438189999999</v>
      </c>
      <c r="Q205" s="59">
        <v>234.41373074000001</v>
      </c>
      <c r="R205" s="59">
        <v>233.57735618000001</v>
      </c>
      <c r="S205" s="59">
        <v>231.15679750000001</v>
      </c>
      <c r="T205" s="59">
        <v>227.65176299000001</v>
      </c>
      <c r="U205" s="59">
        <v>223.79974687000001</v>
      </c>
      <c r="V205" s="59">
        <v>221.87602274</v>
      </c>
      <c r="W205" s="59">
        <v>222.66654578000001</v>
      </c>
      <c r="X205" s="59">
        <v>226.70220248999999</v>
      </c>
      <c r="Y205" s="59">
        <v>230.99247946</v>
      </c>
    </row>
    <row r="206" spans="1:25" s="60" customFormat="1" ht="15.75" x14ac:dyDescent="0.3">
      <c r="A206" s="58" t="s">
        <v>154</v>
      </c>
      <c r="B206" s="59">
        <v>245.12596991000001</v>
      </c>
      <c r="C206" s="59">
        <v>251.39545676000003</v>
      </c>
      <c r="D206" s="59">
        <v>261.45638073999999</v>
      </c>
      <c r="E206" s="59">
        <v>263.05559661000001</v>
      </c>
      <c r="F206" s="59">
        <v>264.46900992000002</v>
      </c>
      <c r="G206" s="59">
        <v>259.90364569000002</v>
      </c>
      <c r="H206" s="59">
        <v>252.27301991000002</v>
      </c>
      <c r="I206" s="59">
        <v>245.56143599999999</v>
      </c>
      <c r="J206" s="59">
        <v>244.28999189999999</v>
      </c>
      <c r="K206" s="59">
        <v>241.39138946</v>
      </c>
      <c r="L206" s="59">
        <v>241.69237605999999</v>
      </c>
      <c r="M206" s="59">
        <v>238.2684405</v>
      </c>
      <c r="N206" s="59">
        <v>252.14666407999997</v>
      </c>
      <c r="O206" s="59">
        <v>253.14176394999998</v>
      </c>
      <c r="P206" s="59">
        <v>253.51049316000001</v>
      </c>
      <c r="Q206" s="59">
        <v>253.59226161000004</v>
      </c>
      <c r="R206" s="59">
        <v>249.78576529</v>
      </c>
      <c r="S206" s="59">
        <v>246.68643007</v>
      </c>
      <c r="T206" s="59">
        <v>246.84992037000001</v>
      </c>
      <c r="U206" s="59">
        <v>241.2891367</v>
      </c>
      <c r="V206" s="59">
        <v>237.1192767</v>
      </c>
      <c r="W206" s="59">
        <v>236.90005762000001</v>
      </c>
      <c r="X206" s="59">
        <v>238.11328359999999</v>
      </c>
      <c r="Y206" s="59">
        <v>244.53467420000001</v>
      </c>
    </row>
    <row r="207" spans="1:25" s="60" customFormat="1" ht="15.75" x14ac:dyDescent="0.3">
      <c r="A207" s="58" t="s">
        <v>155</v>
      </c>
      <c r="B207" s="59">
        <v>253.54168707000002</v>
      </c>
      <c r="C207" s="59">
        <v>262.55760823999998</v>
      </c>
      <c r="D207" s="59">
        <v>266.79079142000001</v>
      </c>
      <c r="E207" s="59">
        <v>269.42485900000003</v>
      </c>
      <c r="F207" s="59">
        <v>268.96845968999997</v>
      </c>
      <c r="G207" s="59">
        <v>260.04674927000002</v>
      </c>
      <c r="H207" s="59">
        <v>255.62878334000001</v>
      </c>
      <c r="I207" s="59">
        <v>247.61029078999999</v>
      </c>
      <c r="J207" s="59">
        <v>245.30134622</v>
      </c>
      <c r="K207" s="59">
        <v>242.32547564999999</v>
      </c>
      <c r="L207" s="59">
        <v>237.68059903</v>
      </c>
      <c r="M207" s="59">
        <v>240.94627283</v>
      </c>
      <c r="N207" s="59">
        <v>246.30087151999999</v>
      </c>
      <c r="O207" s="59">
        <v>251.03979218999999</v>
      </c>
      <c r="P207" s="59">
        <v>256.47876310999999</v>
      </c>
      <c r="Q207" s="59">
        <v>256.30230949999998</v>
      </c>
      <c r="R207" s="59">
        <v>251.29666155999996</v>
      </c>
      <c r="S207" s="59">
        <v>249.25554252000001</v>
      </c>
      <c r="T207" s="59">
        <v>244.81809029999999</v>
      </c>
      <c r="U207" s="59">
        <v>239.19931327</v>
      </c>
      <c r="V207" s="59">
        <v>237.38474403000001</v>
      </c>
      <c r="W207" s="59">
        <v>242.04638931</v>
      </c>
      <c r="X207" s="59">
        <v>246.83744870000001</v>
      </c>
      <c r="Y207" s="59">
        <v>250.93509619999998</v>
      </c>
    </row>
    <row r="208" spans="1:25" s="60" customFormat="1" ht="15.75" x14ac:dyDescent="0.3">
      <c r="A208" s="58" t="s">
        <v>156</v>
      </c>
      <c r="B208" s="59">
        <v>263.04891737000003</v>
      </c>
      <c r="C208" s="59">
        <v>273.37828925999997</v>
      </c>
      <c r="D208" s="59">
        <v>272.10374117999999</v>
      </c>
      <c r="E208" s="59">
        <v>272.33897526999999</v>
      </c>
      <c r="F208" s="59">
        <v>272.29315674999998</v>
      </c>
      <c r="G208" s="59">
        <v>272.01280435000001</v>
      </c>
      <c r="H208" s="59">
        <v>269.49964842000003</v>
      </c>
      <c r="I208" s="59">
        <v>259.31818728000002</v>
      </c>
      <c r="J208" s="59">
        <v>258.36728132000002</v>
      </c>
      <c r="K208" s="59">
        <v>254.49861083999997</v>
      </c>
      <c r="L208" s="59">
        <v>247.01480333000001</v>
      </c>
      <c r="M208" s="59">
        <v>246.68662108999999</v>
      </c>
      <c r="N208" s="59">
        <v>247.77015728999999</v>
      </c>
      <c r="O208" s="59">
        <v>248.72047721000001</v>
      </c>
      <c r="P208" s="59">
        <v>249.9717248</v>
      </c>
      <c r="Q208" s="59">
        <v>249.37038888000001</v>
      </c>
      <c r="R208" s="59">
        <v>249.57795920999999</v>
      </c>
      <c r="S208" s="59">
        <v>243.61433880999999</v>
      </c>
      <c r="T208" s="59">
        <v>242.40095238000001</v>
      </c>
      <c r="U208" s="59">
        <v>240.65860549999999</v>
      </c>
      <c r="V208" s="59">
        <v>242.35070224</v>
      </c>
      <c r="W208" s="59">
        <v>242.54110746999999</v>
      </c>
      <c r="X208" s="59">
        <v>249.78073153</v>
      </c>
      <c r="Y208" s="59">
        <v>246.28614428</v>
      </c>
    </row>
    <row r="209" spans="1:25" s="60" customFormat="1" ht="15.75" x14ac:dyDescent="0.3">
      <c r="A209" s="58" t="s">
        <v>157</v>
      </c>
      <c r="B209" s="59">
        <v>246.00601326</v>
      </c>
      <c r="C209" s="59">
        <v>251.93331606999996</v>
      </c>
      <c r="D209" s="59">
        <v>255.46524588000003</v>
      </c>
      <c r="E209" s="59">
        <v>256.23899799999998</v>
      </c>
      <c r="F209" s="59">
        <v>255.50995441000001</v>
      </c>
      <c r="G209" s="59">
        <v>256.27241464999997</v>
      </c>
      <c r="H209" s="59">
        <v>253.84551465999999</v>
      </c>
      <c r="I209" s="59">
        <v>245.07939632</v>
      </c>
      <c r="J209" s="59">
        <v>235.66902669999999</v>
      </c>
      <c r="K209" s="59">
        <v>226.62742582999999</v>
      </c>
      <c r="L209" s="59">
        <v>223.48587155000001</v>
      </c>
      <c r="M209" s="59">
        <v>223.15680411</v>
      </c>
      <c r="N209" s="59">
        <v>228.58011635</v>
      </c>
      <c r="O209" s="59">
        <v>234.67440216</v>
      </c>
      <c r="P209" s="59">
        <v>237.58373918999999</v>
      </c>
      <c r="Q209" s="59">
        <v>239.96493365000001</v>
      </c>
      <c r="R209" s="59">
        <v>236.74078069000001</v>
      </c>
      <c r="S209" s="59">
        <v>236.35416860000001</v>
      </c>
      <c r="T209" s="59">
        <v>227.65046039000001</v>
      </c>
      <c r="U209" s="59">
        <v>228.40040052000001</v>
      </c>
      <c r="V209" s="59">
        <v>225.23752181</v>
      </c>
      <c r="W209" s="59">
        <v>225.84572965000001</v>
      </c>
      <c r="X209" s="59">
        <v>226.467994</v>
      </c>
      <c r="Y209" s="59">
        <v>242.29251198</v>
      </c>
    </row>
    <row r="210" spans="1:25" s="60" customFormat="1" ht="15.75" x14ac:dyDescent="0.3">
      <c r="A210" s="58" t="s">
        <v>158</v>
      </c>
      <c r="B210" s="59">
        <v>249.225741</v>
      </c>
      <c r="C210" s="59">
        <v>255.68958366999999</v>
      </c>
      <c r="D210" s="59">
        <v>259.29239708</v>
      </c>
      <c r="E210" s="59">
        <v>258.38316811999999</v>
      </c>
      <c r="F210" s="59">
        <v>259.90836910000002</v>
      </c>
      <c r="G210" s="59">
        <v>258.23108624000002</v>
      </c>
      <c r="H210" s="59">
        <v>256.32207126999998</v>
      </c>
      <c r="I210" s="59">
        <v>252.08903280000001</v>
      </c>
      <c r="J210" s="59">
        <v>246.80824896999999</v>
      </c>
      <c r="K210" s="59">
        <v>238.30135387999999</v>
      </c>
      <c r="L210" s="59">
        <v>234.77666522999999</v>
      </c>
      <c r="M210" s="59">
        <v>234.73132378</v>
      </c>
      <c r="N210" s="59">
        <v>240.02953203000001</v>
      </c>
      <c r="O210" s="59">
        <v>245.84827770000001</v>
      </c>
      <c r="P210" s="59">
        <v>247.69126879999999</v>
      </c>
      <c r="Q210" s="59">
        <v>249.46329564000001</v>
      </c>
      <c r="R210" s="59">
        <v>247.36429343</v>
      </c>
      <c r="S210" s="59">
        <v>243.89731051000001</v>
      </c>
      <c r="T210" s="59">
        <v>240.99530501999999</v>
      </c>
      <c r="U210" s="59">
        <v>235.81118411</v>
      </c>
      <c r="V210" s="59">
        <v>231.44901476000001</v>
      </c>
      <c r="W210" s="59">
        <v>232.86896078000001</v>
      </c>
      <c r="X210" s="59">
        <v>236.39660208999999</v>
      </c>
      <c r="Y210" s="59">
        <v>243.03787559</v>
      </c>
    </row>
    <row r="211" spans="1:25" s="60" customFormat="1" ht="15.75" x14ac:dyDescent="0.3">
      <c r="A211" s="58" t="s">
        <v>159</v>
      </c>
      <c r="B211" s="59">
        <v>247.44203225999999</v>
      </c>
      <c r="C211" s="59">
        <v>249.08029407000001</v>
      </c>
      <c r="D211" s="59">
        <v>253.01792383</v>
      </c>
      <c r="E211" s="59">
        <v>253.12060042000002</v>
      </c>
      <c r="F211" s="59">
        <v>255.52947644000002</v>
      </c>
      <c r="G211" s="59">
        <v>251.92952880999997</v>
      </c>
      <c r="H211" s="59">
        <v>253.19671799</v>
      </c>
      <c r="I211" s="59">
        <v>236.75313469</v>
      </c>
      <c r="J211" s="59">
        <v>237.97040487999999</v>
      </c>
      <c r="K211" s="59">
        <v>237.23258745000001</v>
      </c>
      <c r="L211" s="59">
        <v>236.85790481999999</v>
      </c>
      <c r="M211" s="59">
        <v>238.17096322</v>
      </c>
      <c r="N211" s="59">
        <v>240.72679481</v>
      </c>
      <c r="O211" s="59">
        <v>245.45857769</v>
      </c>
      <c r="P211" s="59">
        <v>246.84172766</v>
      </c>
      <c r="Q211" s="59">
        <v>246.76952976000001</v>
      </c>
      <c r="R211" s="59">
        <v>244.28078909999999</v>
      </c>
      <c r="S211" s="59">
        <v>244.44828688999999</v>
      </c>
      <c r="T211" s="59">
        <v>242.93660011</v>
      </c>
      <c r="U211" s="59">
        <v>235.32580329000001</v>
      </c>
      <c r="V211" s="59">
        <v>226.99590526</v>
      </c>
      <c r="W211" s="59">
        <v>229.41661096000001</v>
      </c>
      <c r="X211" s="59">
        <v>236.00644496000001</v>
      </c>
      <c r="Y211" s="59">
        <v>238.02129321000001</v>
      </c>
    </row>
    <row r="212" spans="1:25" s="60" customFormat="1" ht="15.75" x14ac:dyDescent="0.3">
      <c r="A212" s="58" t="s">
        <v>160</v>
      </c>
      <c r="B212" s="59">
        <v>227.40035047999999</v>
      </c>
      <c r="C212" s="59">
        <v>232.30132368</v>
      </c>
      <c r="D212" s="59">
        <v>238.93729518999999</v>
      </c>
      <c r="E212" s="59">
        <v>240.90908995000001</v>
      </c>
      <c r="F212" s="59">
        <v>240.74130769999999</v>
      </c>
      <c r="G212" s="59">
        <v>239.85730081</v>
      </c>
      <c r="H212" s="59">
        <v>230.53237747</v>
      </c>
      <c r="I212" s="59">
        <v>222.9378796</v>
      </c>
      <c r="J212" s="59">
        <v>226.15809449</v>
      </c>
      <c r="K212" s="59">
        <v>223.16061687999999</v>
      </c>
      <c r="L212" s="59">
        <v>222.66735159999999</v>
      </c>
      <c r="M212" s="59">
        <v>220.79937923</v>
      </c>
      <c r="N212" s="59">
        <v>221.70900952</v>
      </c>
      <c r="O212" s="59">
        <v>224.60206736999999</v>
      </c>
      <c r="P212" s="59">
        <v>226.07666832999999</v>
      </c>
      <c r="Q212" s="59">
        <v>227.92727712000001</v>
      </c>
      <c r="R212" s="59">
        <v>227.46779142</v>
      </c>
      <c r="S212" s="59">
        <v>226.24519053</v>
      </c>
      <c r="T212" s="59">
        <v>223.54855599000001</v>
      </c>
      <c r="U212" s="59">
        <v>217.24896683</v>
      </c>
      <c r="V212" s="59">
        <v>216.90608148000001</v>
      </c>
      <c r="W212" s="59">
        <v>216.99382869999999</v>
      </c>
      <c r="X212" s="59">
        <v>220.99376978000001</v>
      </c>
      <c r="Y212" s="59">
        <v>225.75151582000001</v>
      </c>
    </row>
    <row r="213" spans="1:25" s="60" customFormat="1" ht="15.75" x14ac:dyDescent="0.3">
      <c r="A213" s="58" t="s">
        <v>161</v>
      </c>
      <c r="B213" s="59">
        <v>229.14082818</v>
      </c>
      <c r="C213" s="59">
        <v>234.58750598</v>
      </c>
      <c r="D213" s="59">
        <v>237.36476225000001</v>
      </c>
      <c r="E213" s="59">
        <v>236.43949137999999</v>
      </c>
      <c r="F213" s="59">
        <v>239.13858415999999</v>
      </c>
      <c r="G213" s="59">
        <v>234.52080375</v>
      </c>
      <c r="H213" s="59">
        <v>228.56803579999999</v>
      </c>
      <c r="I213" s="59">
        <v>226.77141036</v>
      </c>
      <c r="J213" s="59">
        <v>226.63698317999999</v>
      </c>
      <c r="K213" s="59">
        <v>224.96537154999999</v>
      </c>
      <c r="L213" s="59">
        <v>225.18397929</v>
      </c>
      <c r="M213" s="59">
        <v>230.23840666999999</v>
      </c>
      <c r="N213" s="59">
        <v>236.71654645999999</v>
      </c>
      <c r="O213" s="59">
        <v>239.08758268</v>
      </c>
      <c r="P213" s="59">
        <v>236.52703156999999</v>
      </c>
      <c r="Q213" s="59">
        <v>238.38437218999999</v>
      </c>
      <c r="R213" s="59">
        <v>237.80007972999999</v>
      </c>
      <c r="S213" s="59">
        <v>236.90682623999999</v>
      </c>
      <c r="T213" s="59">
        <v>230.02155188</v>
      </c>
      <c r="U213" s="59">
        <v>224.05360204999999</v>
      </c>
      <c r="V213" s="59">
        <v>219.23516416000001</v>
      </c>
      <c r="W213" s="59">
        <v>219.01313636</v>
      </c>
      <c r="X213" s="59">
        <v>222.75133267999999</v>
      </c>
      <c r="Y213" s="59">
        <v>222.51341105</v>
      </c>
    </row>
    <row r="214" spans="1:25" s="60" customFormat="1" ht="15.75" x14ac:dyDescent="0.3">
      <c r="A214" s="58" t="s">
        <v>162</v>
      </c>
      <c r="B214" s="59">
        <v>215.52382215</v>
      </c>
      <c r="C214" s="59">
        <v>224.48143519999999</v>
      </c>
      <c r="D214" s="59">
        <v>225.65563405</v>
      </c>
      <c r="E214" s="59">
        <v>225.4159118</v>
      </c>
      <c r="F214" s="59">
        <v>225.29178235000001</v>
      </c>
      <c r="G214" s="59">
        <v>220.32134593999999</v>
      </c>
      <c r="H214" s="59">
        <v>218.89732563000001</v>
      </c>
      <c r="I214" s="59">
        <v>211.86762897</v>
      </c>
      <c r="J214" s="59">
        <v>207.4658422</v>
      </c>
      <c r="K214" s="59">
        <v>203.57574528999999</v>
      </c>
      <c r="L214" s="59">
        <v>204.68361440999999</v>
      </c>
      <c r="M214" s="59">
        <v>209.64538196999999</v>
      </c>
      <c r="N214" s="59">
        <v>214.41596164000001</v>
      </c>
      <c r="O214" s="59">
        <v>217.69962609999999</v>
      </c>
      <c r="P214" s="59">
        <v>219.68306598999999</v>
      </c>
      <c r="Q214" s="59">
        <v>220.50993835</v>
      </c>
      <c r="R214" s="59">
        <v>220.36970536000001</v>
      </c>
      <c r="S214" s="59">
        <v>216.97472984000001</v>
      </c>
      <c r="T214" s="59">
        <v>211.60611170999999</v>
      </c>
      <c r="U214" s="59">
        <v>210.40128314</v>
      </c>
      <c r="V214" s="59">
        <v>205.6637403</v>
      </c>
      <c r="W214" s="59">
        <v>204.98760451000001</v>
      </c>
      <c r="X214" s="59">
        <v>208.87590431999999</v>
      </c>
      <c r="Y214" s="59">
        <v>213.69736723</v>
      </c>
    </row>
    <row r="215" spans="1:25" s="60" customFormat="1" ht="15.75" x14ac:dyDescent="0.3">
      <c r="A215" s="58" t="s">
        <v>163</v>
      </c>
      <c r="B215" s="59">
        <v>223.31352982000001</v>
      </c>
      <c r="C215" s="59">
        <v>217.14668799</v>
      </c>
      <c r="D215" s="59">
        <v>231.36146871</v>
      </c>
      <c r="E215" s="59">
        <v>230.58626101999999</v>
      </c>
      <c r="F215" s="59">
        <v>231.16459689000001</v>
      </c>
      <c r="G215" s="59">
        <v>228.83618589</v>
      </c>
      <c r="H215" s="59">
        <v>227.38256378</v>
      </c>
      <c r="I215" s="59">
        <v>218.06680395000001</v>
      </c>
      <c r="J215" s="59">
        <v>214.90709942000001</v>
      </c>
      <c r="K215" s="59">
        <v>210.54828936000001</v>
      </c>
      <c r="L215" s="59">
        <v>206.76925643999999</v>
      </c>
      <c r="M215" s="59">
        <v>205.45683115</v>
      </c>
      <c r="N215" s="59">
        <v>210.96380070000001</v>
      </c>
      <c r="O215" s="59">
        <v>214.60885139000001</v>
      </c>
      <c r="P215" s="59">
        <v>216.99973016000001</v>
      </c>
      <c r="Q215" s="59">
        <v>216.26256236</v>
      </c>
      <c r="R215" s="59">
        <v>214.75825436</v>
      </c>
      <c r="S215" s="59">
        <v>212.29902956000001</v>
      </c>
      <c r="T215" s="59">
        <v>208.16641795000001</v>
      </c>
      <c r="U215" s="59">
        <v>205.88798961000001</v>
      </c>
      <c r="V215" s="59">
        <v>201.29386672000001</v>
      </c>
      <c r="W215" s="59">
        <v>200.73089343000001</v>
      </c>
      <c r="X215" s="59">
        <v>205.9566682</v>
      </c>
      <c r="Y215" s="59">
        <v>204.18687412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133</v>
      </c>
      <c r="B219" s="57">
        <v>258.34903419</v>
      </c>
      <c r="C219" s="64">
        <v>264.21452885999997</v>
      </c>
      <c r="D219" s="64">
        <v>266.79650457999998</v>
      </c>
      <c r="E219" s="64">
        <v>268.33783806999998</v>
      </c>
      <c r="F219" s="64">
        <v>268.36149552000001</v>
      </c>
      <c r="G219" s="64">
        <v>264.65770250999998</v>
      </c>
      <c r="H219" s="64">
        <v>260.98616408999999</v>
      </c>
      <c r="I219" s="64">
        <v>253.63111864999999</v>
      </c>
      <c r="J219" s="64">
        <v>252.08716362999999</v>
      </c>
      <c r="K219" s="64">
        <v>242.4995299</v>
      </c>
      <c r="L219" s="64">
        <v>245.30809747999999</v>
      </c>
      <c r="M219" s="64">
        <v>247.3097061</v>
      </c>
      <c r="N219" s="64">
        <v>251.23945025</v>
      </c>
      <c r="O219" s="64">
        <v>252.76089407000001</v>
      </c>
      <c r="P219" s="64">
        <v>254.28494775999999</v>
      </c>
      <c r="Q219" s="64">
        <v>251.24518480000003</v>
      </c>
      <c r="R219" s="64">
        <v>251.69531632999997</v>
      </c>
      <c r="S219" s="64">
        <v>247.93209720999999</v>
      </c>
      <c r="T219" s="64">
        <v>247.27223139</v>
      </c>
      <c r="U219" s="64">
        <v>248.99447620999999</v>
      </c>
      <c r="V219" s="64">
        <v>249.30009984</v>
      </c>
      <c r="W219" s="64">
        <v>251.83838899</v>
      </c>
      <c r="X219" s="64">
        <v>253.67264412</v>
      </c>
      <c r="Y219" s="64">
        <v>258.57064399000001</v>
      </c>
    </row>
    <row r="220" spans="1:25" s="60" customFormat="1" ht="15.75" x14ac:dyDescent="0.3">
      <c r="A220" s="58" t="s">
        <v>134</v>
      </c>
      <c r="B220" s="59">
        <v>254.74320401</v>
      </c>
      <c r="C220" s="59">
        <v>252.18212592</v>
      </c>
      <c r="D220" s="59">
        <v>254.89136955999996</v>
      </c>
      <c r="E220" s="59">
        <v>256.44637634999998</v>
      </c>
      <c r="F220" s="59">
        <v>256.70084480000003</v>
      </c>
      <c r="G220" s="59">
        <v>253.24007165</v>
      </c>
      <c r="H220" s="59">
        <v>240.04659495999999</v>
      </c>
      <c r="I220" s="59">
        <v>234.44636125</v>
      </c>
      <c r="J220" s="59">
        <v>231.57809487</v>
      </c>
      <c r="K220" s="59">
        <v>233.85377202000001</v>
      </c>
      <c r="L220" s="59">
        <v>233.63089375999999</v>
      </c>
      <c r="M220" s="59">
        <v>233.95783942</v>
      </c>
      <c r="N220" s="59">
        <v>237.06392979</v>
      </c>
      <c r="O220" s="59">
        <v>242.41649329000001</v>
      </c>
      <c r="P220" s="59">
        <v>244.30301417999999</v>
      </c>
      <c r="Q220" s="59">
        <v>244.90014714</v>
      </c>
      <c r="R220" s="59">
        <v>245.65782346</v>
      </c>
      <c r="S220" s="59">
        <v>244.79643805000001</v>
      </c>
      <c r="T220" s="59">
        <v>239.28734091999999</v>
      </c>
      <c r="U220" s="59">
        <v>231.50532197999999</v>
      </c>
      <c r="V220" s="59">
        <v>230.72557286</v>
      </c>
      <c r="W220" s="59">
        <v>231.91005139999999</v>
      </c>
      <c r="X220" s="59">
        <v>234.85145452</v>
      </c>
      <c r="Y220" s="59">
        <v>240.44124692</v>
      </c>
    </row>
    <row r="221" spans="1:25" s="60" customFormat="1" ht="15.75" x14ac:dyDescent="0.3">
      <c r="A221" s="58" t="s">
        <v>135</v>
      </c>
      <c r="B221" s="59">
        <v>243.37173737000001</v>
      </c>
      <c r="C221" s="59">
        <v>244.60882525</v>
      </c>
      <c r="D221" s="59">
        <v>247.34405670000001</v>
      </c>
      <c r="E221" s="59">
        <v>248.12746799999999</v>
      </c>
      <c r="F221" s="59">
        <v>246.39099618</v>
      </c>
      <c r="G221" s="59">
        <v>245.02236421000001</v>
      </c>
      <c r="H221" s="59">
        <v>243.74111045999999</v>
      </c>
      <c r="I221" s="59">
        <v>233.39811836999999</v>
      </c>
      <c r="J221" s="59">
        <v>234.63585727</v>
      </c>
      <c r="K221" s="59">
        <v>232.33766868000001</v>
      </c>
      <c r="L221" s="59">
        <v>229.9584941</v>
      </c>
      <c r="M221" s="59">
        <v>230.83245891000001</v>
      </c>
      <c r="N221" s="59">
        <v>233.82257908</v>
      </c>
      <c r="O221" s="59">
        <v>242.78682667999999</v>
      </c>
      <c r="P221" s="59">
        <v>244.30568349999999</v>
      </c>
      <c r="Q221" s="59">
        <v>238.36879166</v>
      </c>
      <c r="R221" s="59">
        <v>246.0572171</v>
      </c>
      <c r="S221" s="59">
        <v>238.42221438000001</v>
      </c>
      <c r="T221" s="59">
        <v>234.20513005000001</v>
      </c>
      <c r="U221" s="59">
        <v>229.28596669000001</v>
      </c>
      <c r="V221" s="59">
        <v>230.19179170999999</v>
      </c>
      <c r="W221" s="59">
        <v>229.75183453</v>
      </c>
      <c r="X221" s="59">
        <v>233.36673450000001</v>
      </c>
      <c r="Y221" s="59">
        <v>242.56629039000001</v>
      </c>
    </row>
    <row r="222" spans="1:25" s="60" customFormat="1" ht="15.75" x14ac:dyDescent="0.3">
      <c r="A222" s="58" t="s">
        <v>136</v>
      </c>
      <c r="B222" s="59">
        <v>235.09785235999999</v>
      </c>
      <c r="C222" s="59">
        <v>239.31988903999999</v>
      </c>
      <c r="D222" s="59">
        <v>240.77382605</v>
      </c>
      <c r="E222" s="59">
        <v>240.68525776000001</v>
      </c>
      <c r="F222" s="59">
        <v>238.69597311999999</v>
      </c>
      <c r="G222" s="59">
        <v>236.02373238999999</v>
      </c>
      <c r="H222" s="59">
        <v>229.5994681</v>
      </c>
      <c r="I222" s="59">
        <v>222.94221425999999</v>
      </c>
      <c r="J222" s="59">
        <v>220.80427234000001</v>
      </c>
      <c r="K222" s="59">
        <v>219.49473936000001</v>
      </c>
      <c r="L222" s="59">
        <v>220.62733202000001</v>
      </c>
      <c r="M222" s="59">
        <v>222.43217139999999</v>
      </c>
      <c r="N222" s="59">
        <v>226.78326967000001</v>
      </c>
      <c r="O222" s="59">
        <v>230.22839981999999</v>
      </c>
      <c r="P222" s="59">
        <v>231.92455508</v>
      </c>
      <c r="Q222" s="59">
        <v>232.57953928000001</v>
      </c>
      <c r="R222" s="59">
        <v>232.93856163999999</v>
      </c>
      <c r="S222" s="59">
        <v>228.20344084000001</v>
      </c>
      <c r="T222" s="59">
        <v>222.35445788999999</v>
      </c>
      <c r="U222" s="59">
        <v>221.13035081000001</v>
      </c>
      <c r="V222" s="59">
        <v>222.74177649000001</v>
      </c>
      <c r="W222" s="59">
        <v>227.07286902999999</v>
      </c>
      <c r="X222" s="59">
        <v>231.42324880999999</v>
      </c>
      <c r="Y222" s="59">
        <v>235.03767869999999</v>
      </c>
    </row>
    <row r="223" spans="1:25" s="60" customFormat="1" ht="15.75" x14ac:dyDescent="0.3">
      <c r="A223" s="58" t="s">
        <v>137</v>
      </c>
      <c r="B223" s="59">
        <v>237.44728495999999</v>
      </c>
      <c r="C223" s="59">
        <v>241.96112213999999</v>
      </c>
      <c r="D223" s="59">
        <v>244.17713182</v>
      </c>
      <c r="E223" s="59">
        <v>244.25076862</v>
      </c>
      <c r="F223" s="59">
        <v>245.09788834</v>
      </c>
      <c r="G223" s="59">
        <v>242.26042901</v>
      </c>
      <c r="H223" s="59">
        <v>239.25842634</v>
      </c>
      <c r="I223" s="59">
        <v>236.98846594</v>
      </c>
      <c r="J223" s="59">
        <v>235.22503599000001</v>
      </c>
      <c r="K223" s="59">
        <v>226.9012908</v>
      </c>
      <c r="L223" s="59">
        <v>222.98548765000001</v>
      </c>
      <c r="M223" s="59">
        <v>224.52851787</v>
      </c>
      <c r="N223" s="59">
        <v>225.79652555999999</v>
      </c>
      <c r="O223" s="59">
        <v>229.27040855999999</v>
      </c>
      <c r="P223" s="59">
        <v>232.91463985999999</v>
      </c>
      <c r="Q223" s="59">
        <v>234.94398433000001</v>
      </c>
      <c r="R223" s="59">
        <v>235.30170663000001</v>
      </c>
      <c r="S223" s="59">
        <v>232.76330478</v>
      </c>
      <c r="T223" s="59">
        <v>229.33715305000001</v>
      </c>
      <c r="U223" s="59">
        <v>224.30672135</v>
      </c>
      <c r="V223" s="59">
        <v>215.18636681000001</v>
      </c>
      <c r="W223" s="59">
        <v>216.54510823999999</v>
      </c>
      <c r="X223" s="59">
        <v>219.94401619999999</v>
      </c>
      <c r="Y223" s="59">
        <v>231.95016539</v>
      </c>
    </row>
    <row r="224" spans="1:25" s="60" customFormat="1" ht="15.75" x14ac:dyDescent="0.3">
      <c r="A224" s="58" t="s">
        <v>138</v>
      </c>
      <c r="B224" s="59">
        <v>237.32486721999999</v>
      </c>
      <c r="C224" s="59">
        <v>239.91047785999999</v>
      </c>
      <c r="D224" s="59">
        <v>242.28987939000001</v>
      </c>
      <c r="E224" s="59">
        <v>245.04890831</v>
      </c>
      <c r="F224" s="59">
        <v>244.30489015000001</v>
      </c>
      <c r="G224" s="59">
        <v>243.79143139000001</v>
      </c>
      <c r="H224" s="59">
        <v>237.49399025</v>
      </c>
      <c r="I224" s="59">
        <v>230.72855374</v>
      </c>
      <c r="J224" s="59">
        <v>228.33513565000001</v>
      </c>
      <c r="K224" s="59">
        <v>226.72291913999999</v>
      </c>
      <c r="L224" s="59">
        <v>226.99751307</v>
      </c>
      <c r="M224" s="59">
        <v>226.62531114000001</v>
      </c>
      <c r="N224" s="59">
        <v>228.92940780999999</v>
      </c>
      <c r="O224" s="59">
        <v>231.51402709999999</v>
      </c>
      <c r="P224" s="59">
        <v>232.82105734000001</v>
      </c>
      <c r="Q224" s="59">
        <v>233.50318222000001</v>
      </c>
      <c r="R224" s="59">
        <v>234.32604696000001</v>
      </c>
      <c r="S224" s="59">
        <v>229.93931286</v>
      </c>
      <c r="T224" s="59">
        <v>227.96205266999999</v>
      </c>
      <c r="U224" s="59">
        <v>225.43002887</v>
      </c>
      <c r="V224" s="59">
        <v>224.56917213</v>
      </c>
      <c r="W224" s="59">
        <v>225.42418916</v>
      </c>
      <c r="X224" s="59">
        <v>229.54679150999999</v>
      </c>
      <c r="Y224" s="59">
        <v>235.20011344</v>
      </c>
    </row>
    <row r="225" spans="1:25" s="60" customFormat="1" ht="15.75" x14ac:dyDescent="0.3">
      <c r="A225" s="58" t="s">
        <v>139</v>
      </c>
      <c r="B225" s="59">
        <v>247.38929289999999</v>
      </c>
      <c r="C225" s="59">
        <v>252.78342968999999</v>
      </c>
      <c r="D225" s="59">
        <v>259.94908465999998</v>
      </c>
      <c r="E225" s="59">
        <v>259.36221125999998</v>
      </c>
      <c r="F225" s="59">
        <v>257.72221289999999</v>
      </c>
      <c r="G225" s="59">
        <v>254.21728059999998</v>
      </c>
      <c r="H225" s="59">
        <v>245.65981599</v>
      </c>
      <c r="I225" s="59">
        <v>240.39289391</v>
      </c>
      <c r="J225" s="59">
        <v>237.29029734</v>
      </c>
      <c r="K225" s="59">
        <v>234.20431574</v>
      </c>
      <c r="L225" s="59">
        <v>232.99325958</v>
      </c>
      <c r="M225" s="59">
        <v>235.12637554</v>
      </c>
      <c r="N225" s="59">
        <v>235.68429069000001</v>
      </c>
      <c r="O225" s="59">
        <v>239.96170293</v>
      </c>
      <c r="P225" s="59">
        <v>241.83031177999999</v>
      </c>
      <c r="Q225" s="59">
        <v>241.77313343</v>
      </c>
      <c r="R225" s="59">
        <v>241.15244799999999</v>
      </c>
      <c r="S225" s="59">
        <v>240.26606317</v>
      </c>
      <c r="T225" s="59">
        <v>237.32440566</v>
      </c>
      <c r="U225" s="59">
        <v>232.50714429999999</v>
      </c>
      <c r="V225" s="59">
        <v>232.49038999999999</v>
      </c>
      <c r="W225" s="59">
        <v>234.30648787999999</v>
      </c>
      <c r="X225" s="59">
        <v>238.30253486000001</v>
      </c>
      <c r="Y225" s="59">
        <v>238.02904606999999</v>
      </c>
    </row>
    <row r="226" spans="1:25" s="60" customFormat="1" ht="15.75" x14ac:dyDescent="0.3">
      <c r="A226" s="58" t="s">
        <v>140</v>
      </c>
      <c r="B226" s="59">
        <v>243.87411556000001</v>
      </c>
      <c r="C226" s="59">
        <v>246.02486110999999</v>
      </c>
      <c r="D226" s="59">
        <v>248.296817</v>
      </c>
      <c r="E226" s="59">
        <v>249.5119694</v>
      </c>
      <c r="F226" s="59">
        <v>249.82953731000001</v>
      </c>
      <c r="G226" s="59">
        <v>248.97686156</v>
      </c>
      <c r="H226" s="59">
        <v>245.79892778000001</v>
      </c>
      <c r="I226" s="59">
        <v>231.56108355999999</v>
      </c>
      <c r="J226" s="59">
        <v>234.33604614999999</v>
      </c>
      <c r="K226" s="59">
        <v>236.05089950999999</v>
      </c>
      <c r="L226" s="59">
        <v>233.19268357999999</v>
      </c>
      <c r="M226" s="59">
        <v>231.99358526</v>
      </c>
      <c r="N226" s="59">
        <v>230.93520100000001</v>
      </c>
      <c r="O226" s="59">
        <v>231.18494623999999</v>
      </c>
      <c r="P226" s="59">
        <v>230.70851668</v>
      </c>
      <c r="Q226" s="59">
        <v>230.25543173</v>
      </c>
      <c r="R226" s="59">
        <v>231.89408506999999</v>
      </c>
      <c r="S226" s="59">
        <v>232.8365867</v>
      </c>
      <c r="T226" s="59">
        <v>232.83582744</v>
      </c>
      <c r="U226" s="59">
        <v>228.39924264999999</v>
      </c>
      <c r="V226" s="59">
        <v>227.08820886000001</v>
      </c>
      <c r="W226" s="59">
        <v>228.77144870999999</v>
      </c>
      <c r="X226" s="59">
        <v>234.49841961000001</v>
      </c>
      <c r="Y226" s="59">
        <v>239.50092054000001</v>
      </c>
    </row>
    <row r="227" spans="1:25" s="60" customFormat="1" ht="15.75" x14ac:dyDescent="0.3">
      <c r="A227" s="58" t="s">
        <v>141</v>
      </c>
      <c r="B227" s="59">
        <v>243.66441834</v>
      </c>
      <c r="C227" s="59">
        <v>249.63519602</v>
      </c>
      <c r="D227" s="59">
        <v>252.15643529999997</v>
      </c>
      <c r="E227" s="59">
        <v>253.79148898999998</v>
      </c>
      <c r="F227" s="59">
        <v>253.68516335000001</v>
      </c>
      <c r="G227" s="59">
        <v>249.93869013</v>
      </c>
      <c r="H227" s="59">
        <v>243.91908033000001</v>
      </c>
      <c r="I227" s="59">
        <v>237.09544779000001</v>
      </c>
      <c r="J227" s="59">
        <v>234.65290347000001</v>
      </c>
      <c r="K227" s="59">
        <v>232.16145218</v>
      </c>
      <c r="L227" s="59">
        <v>231.32825571000001</v>
      </c>
      <c r="M227" s="59">
        <v>234.53683956</v>
      </c>
      <c r="N227" s="59">
        <v>237.07586114</v>
      </c>
      <c r="O227" s="59">
        <v>242.08402849000001</v>
      </c>
      <c r="P227" s="59">
        <v>243.65580713</v>
      </c>
      <c r="Q227" s="59">
        <v>245.23501117999999</v>
      </c>
      <c r="R227" s="59">
        <v>246.14882641</v>
      </c>
      <c r="S227" s="59">
        <v>241.82088845000001</v>
      </c>
      <c r="T227" s="59">
        <v>236.64903630000001</v>
      </c>
      <c r="U227" s="59">
        <v>231.54659513999999</v>
      </c>
      <c r="V227" s="59">
        <v>229.93185566</v>
      </c>
      <c r="W227" s="59">
        <v>230.90811112</v>
      </c>
      <c r="X227" s="59">
        <v>234.99879301999999</v>
      </c>
      <c r="Y227" s="59">
        <v>238.03579830999999</v>
      </c>
    </row>
    <row r="228" spans="1:25" s="60" customFormat="1" ht="15.75" x14ac:dyDescent="0.3">
      <c r="A228" s="58" t="s">
        <v>142</v>
      </c>
      <c r="B228" s="59">
        <v>245.72213948999999</v>
      </c>
      <c r="C228" s="59">
        <v>246.2609434</v>
      </c>
      <c r="D228" s="59">
        <v>246.32741171000001</v>
      </c>
      <c r="E228" s="59">
        <v>248.51491150999999</v>
      </c>
      <c r="F228" s="59">
        <v>249.29021718000001</v>
      </c>
      <c r="G228" s="59">
        <v>249.02756514999999</v>
      </c>
      <c r="H228" s="59">
        <v>244.35376762000001</v>
      </c>
      <c r="I228" s="59">
        <v>236.68874091000001</v>
      </c>
      <c r="J228" s="59">
        <v>234.11073626999999</v>
      </c>
      <c r="K228" s="59">
        <v>231.69767668</v>
      </c>
      <c r="L228" s="59">
        <v>231.79745473</v>
      </c>
      <c r="M228" s="59">
        <v>235.79759490000001</v>
      </c>
      <c r="N228" s="59">
        <v>241.38253721999999</v>
      </c>
      <c r="O228" s="59">
        <v>246.12881927999999</v>
      </c>
      <c r="P228" s="59">
        <v>247.57366092000001</v>
      </c>
      <c r="Q228" s="59">
        <v>246.893101</v>
      </c>
      <c r="R228" s="59">
        <v>247.51124815</v>
      </c>
      <c r="S228" s="59">
        <v>246.43733735000001</v>
      </c>
      <c r="T228" s="59">
        <v>241.82273487000001</v>
      </c>
      <c r="U228" s="59">
        <v>239.52889669000001</v>
      </c>
      <c r="V228" s="59">
        <v>239.80317600999999</v>
      </c>
      <c r="W228" s="59">
        <v>239.50842546999999</v>
      </c>
      <c r="X228" s="59">
        <v>243.75035767</v>
      </c>
      <c r="Y228" s="59">
        <v>244.43805631999999</v>
      </c>
    </row>
    <row r="229" spans="1:25" s="60" customFormat="1" ht="15.75" x14ac:dyDescent="0.3">
      <c r="A229" s="58" t="s">
        <v>143</v>
      </c>
      <c r="B229" s="59">
        <v>239.45028429000001</v>
      </c>
      <c r="C229" s="59">
        <v>246.70651303</v>
      </c>
      <c r="D229" s="59">
        <v>250.33381592999999</v>
      </c>
      <c r="E229" s="59">
        <v>249.21374435000001</v>
      </c>
      <c r="F229" s="59">
        <v>248.60673550000001</v>
      </c>
      <c r="G229" s="59">
        <v>246.97886485999999</v>
      </c>
      <c r="H229" s="59">
        <v>246.56518097</v>
      </c>
      <c r="I229" s="59">
        <v>243.98729026000001</v>
      </c>
      <c r="J229" s="59">
        <v>234.49348537</v>
      </c>
      <c r="K229" s="59">
        <v>220.64265943999999</v>
      </c>
      <c r="L229" s="59">
        <v>219.02639184</v>
      </c>
      <c r="M229" s="59">
        <v>212.79372154999999</v>
      </c>
      <c r="N229" s="59">
        <v>219.77225382</v>
      </c>
      <c r="O229" s="59">
        <v>225.67737728</v>
      </c>
      <c r="P229" s="59">
        <v>228.75344387000001</v>
      </c>
      <c r="Q229" s="59">
        <v>230.01876687000001</v>
      </c>
      <c r="R229" s="59">
        <v>231.28491</v>
      </c>
      <c r="S229" s="59">
        <v>230.60317609000001</v>
      </c>
      <c r="T229" s="59">
        <v>227.20565221000001</v>
      </c>
      <c r="U229" s="59">
        <v>223.94025619999999</v>
      </c>
      <c r="V229" s="59">
        <v>222.04571960000001</v>
      </c>
      <c r="W229" s="59">
        <v>223.42299604999999</v>
      </c>
      <c r="X229" s="59">
        <v>228.72903149000001</v>
      </c>
      <c r="Y229" s="59">
        <v>234.69901393000001</v>
      </c>
    </row>
    <row r="230" spans="1:25" s="60" customFormat="1" ht="15.75" x14ac:dyDescent="0.3">
      <c r="A230" s="58" t="s">
        <v>144</v>
      </c>
      <c r="B230" s="59">
        <v>241.03739311999999</v>
      </c>
      <c r="C230" s="59">
        <v>248.84971048</v>
      </c>
      <c r="D230" s="59">
        <v>252.76706751</v>
      </c>
      <c r="E230" s="59">
        <v>251.42913079000002</v>
      </c>
      <c r="F230" s="59">
        <v>251.83242658999998</v>
      </c>
      <c r="G230" s="59">
        <v>251.09016947000001</v>
      </c>
      <c r="H230" s="59">
        <v>249.37130103999999</v>
      </c>
      <c r="I230" s="59">
        <v>244.77648557000001</v>
      </c>
      <c r="J230" s="59">
        <v>241.31490023999999</v>
      </c>
      <c r="K230" s="59">
        <v>231.52319151</v>
      </c>
      <c r="L230" s="59">
        <v>227.94095340999999</v>
      </c>
      <c r="M230" s="59">
        <v>228.1352517</v>
      </c>
      <c r="N230" s="59">
        <v>231.70140115000001</v>
      </c>
      <c r="O230" s="59">
        <v>235.03552027000001</v>
      </c>
      <c r="P230" s="59">
        <v>237.27370776000001</v>
      </c>
      <c r="Q230" s="59">
        <v>238.75363372000001</v>
      </c>
      <c r="R230" s="59">
        <v>238.24068930000001</v>
      </c>
      <c r="S230" s="59">
        <v>235.72650379999999</v>
      </c>
      <c r="T230" s="59">
        <v>232.35459972999999</v>
      </c>
      <c r="U230" s="59">
        <v>229.38708951000001</v>
      </c>
      <c r="V230" s="59">
        <v>233.45760462999999</v>
      </c>
      <c r="W230" s="59">
        <v>234.19979803000001</v>
      </c>
      <c r="X230" s="59">
        <v>239.58361316</v>
      </c>
      <c r="Y230" s="59">
        <v>243.51020174999999</v>
      </c>
    </row>
    <row r="231" spans="1:25" s="60" customFormat="1" ht="15.75" x14ac:dyDescent="0.3">
      <c r="A231" s="58" t="s">
        <v>145</v>
      </c>
      <c r="B231" s="59">
        <v>243.07650035</v>
      </c>
      <c r="C231" s="59">
        <v>247.82398456000001</v>
      </c>
      <c r="D231" s="59">
        <v>252.35429382999996</v>
      </c>
      <c r="E231" s="59">
        <v>252.56643951000001</v>
      </c>
      <c r="F231" s="59">
        <v>254.30393282000003</v>
      </c>
      <c r="G231" s="59">
        <v>251.13585373000004</v>
      </c>
      <c r="H231" s="59">
        <v>245.54928588999999</v>
      </c>
      <c r="I231" s="59">
        <v>240.80258327000001</v>
      </c>
      <c r="J231" s="59">
        <v>240.76910497</v>
      </c>
      <c r="K231" s="59">
        <v>235.30963671999999</v>
      </c>
      <c r="L231" s="59">
        <v>236.08452266</v>
      </c>
      <c r="M231" s="59">
        <v>236.45407641</v>
      </c>
      <c r="N231" s="59">
        <v>239.39008914999999</v>
      </c>
      <c r="O231" s="59">
        <v>242.38746072000001</v>
      </c>
      <c r="P231" s="59">
        <v>242.89310101000001</v>
      </c>
      <c r="Q231" s="59">
        <v>242.42371387</v>
      </c>
      <c r="R231" s="59">
        <v>242.79074704000001</v>
      </c>
      <c r="S231" s="59">
        <v>242.01288353000001</v>
      </c>
      <c r="T231" s="59">
        <v>239.20208932</v>
      </c>
      <c r="U231" s="59">
        <v>235.61509154000001</v>
      </c>
      <c r="V231" s="59">
        <v>235.27886459000001</v>
      </c>
      <c r="W231" s="59">
        <v>234.93131176</v>
      </c>
      <c r="X231" s="59">
        <v>240.77606004</v>
      </c>
      <c r="Y231" s="59">
        <v>239.96508824</v>
      </c>
    </row>
    <row r="232" spans="1:25" s="60" customFormat="1" ht="15.75" x14ac:dyDescent="0.3">
      <c r="A232" s="58" t="s">
        <v>146</v>
      </c>
      <c r="B232" s="59">
        <v>250.93846970000001</v>
      </c>
      <c r="C232" s="59">
        <v>258.95555247999999</v>
      </c>
      <c r="D232" s="59">
        <v>263.87082555000001</v>
      </c>
      <c r="E232" s="59">
        <v>264.62618184000002</v>
      </c>
      <c r="F232" s="59">
        <v>264.31762620000001</v>
      </c>
      <c r="G232" s="59">
        <v>262.50039857000002</v>
      </c>
      <c r="H232" s="59">
        <v>253.89352160000001</v>
      </c>
      <c r="I232" s="59">
        <v>244.63757269999999</v>
      </c>
      <c r="J232" s="59">
        <v>245.23371220999999</v>
      </c>
      <c r="K232" s="59">
        <v>239.87387032999999</v>
      </c>
      <c r="L232" s="59">
        <v>238.48844274000001</v>
      </c>
      <c r="M232" s="59">
        <v>234.90865518999999</v>
      </c>
      <c r="N232" s="59">
        <v>239.33703793999999</v>
      </c>
      <c r="O232" s="59">
        <v>243.46558232000001</v>
      </c>
      <c r="P232" s="59">
        <v>244.30044989000001</v>
      </c>
      <c r="Q232" s="59">
        <v>245.39828173000001</v>
      </c>
      <c r="R232" s="59">
        <v>243.88292716000001</v>
      </c>
      <c r="S232" s="59">
        <v>240.83821441000001</v>
      </c>
      <c r="T232" s="59">
        <v>238.58245020000001</v>
      </c>
      <c r="U232" s="59">
        <v>234.69365578</v>
      </c>
      <c r="V232" s="59">
        <v>237.23680132000001</v>
      </c>
      <c r="W232" s="59">
        <v>239.53767726999999</v>
      </c>
      <c r="X232" s="59">
        <v>244.80313938</v>
      </c>
      <c r="Y232" s="59">
        <v>245.95369217999999</v>
      </c>
    </row>
    <row r="233" spans="1:25" s="60" customFormat="1" ht="15.75" x14ac:dyDescent="0.3">
      <c r="A233" s="58" t="s">
        <v>147</v>
      </c>
      <c r="B233" s="59">
        <v>249.32982086000001</v>
      </c>
      <c r="C233" s="59">
        <v>257.02534691</v>
      </c>
      <c r="D233" s="59">
        <v>261.46470815999999</v>
      </c>
      <c r="E233" s="59">
        <v>262.43315545000002</v>
      </c>
      <c r="F233" s="59">
        <v>262.59265941000001</v>
      </c>
      <c r="G233" s="59">
        <v>260.65051668000001</v>
      </c>
      <c r="H233" s="59">
        <v>251.12802105999998</v>
      </c>
      <c r="I233" s="59">
        <v>241.89001623999999</v>
      </c>
      <c r="J233" s="59">
        <v>242.08799116</v>
      </c>
      <c r="K233" s="59">
        <v>236.63920643</v>
      </c>
      <c r="L233" s="59">
        <v>235.13126990000001</v>
      </c>
      <c r="M233" s="59">
        <v>236.53501070999999</v>
      </c>
      <c r="N233" s="59">
        <v>241.03510455</v>
      </c>
      <c r="O233" s="59">
        <v>242.24310804999999</v>
      </c>
      <c r="P233" s="59">
        <v>242.83657590999999</v>
      </c>
      <c r="Q233" s="59">
        <v>244.43426855999999</v>
      </c>
      <c r="R233" s="59">
        <v>243.63604745999999</v>
      </c>
      <c r="S233" s="59">
        <v>240.61081245</v>
      </c>
      <c r="T233" s="59">
        <v>237.39019185000001</v>
      </c>
      <c r="U233" s="59">
        <v>233.64485341</v>
      </c>
      <c r="V233" s="59">
        <v>233.67943442000001</v>
      </c>
      <c r="W233" s="59">
        <v>235.53168424</v>
      </c>
      <c r="X233" s="59">
        <v>240.4326614</v>
      </c>
      <c r="Y233" s="59">
        <v>243.30821678000001</v>
      </c>
    </row>
    <row r="234" spans="1:25" s="60" customFormat="1" ht="15.75" x14ac:dyDescent="0.3">
      <c r="A234" s="58" t="s">
        <v>148</v>
      </c>
      <c r="B234" s="59">
        <v>243.57508869</v>
      </c>
      <c r="C234" s="59">
        <v>251.9090703</v>
      </c>
      <c r="D234" s="59">
        <v>254.99631858999999</v>
      </c>
      <c r="E234" s="59">
        <v>257.52906788000001</v>
      </c>
      <c r="F234" s="59">
        <v>258.10703525000002</v>
      </c>
      <c r="G234" s="59">
        <v>255.40303102000001</v>
      </c>
      <c r="H234" s="59">
        <v>246.03047821000001</v>
      </c>
      <c r="I234" s="59">
        <v>242.13843876999999</v>
      </c>
      <c r="J234" s="59">
        <v>241.92909198999999</v>
      </c>
      <c r="K234" s="59">
        <v>239.75723497999999</v>
      </c>
      <c r="L234" s="59">
        <v>243.09297652999999</v>
      </c>
      <c r="M234" s="59">
        <v>246.97359466</v>
      </c>
      <c r="N234" s="59">
        <v>251.68059723999997</v>
      </c>
      <c r="O234" s="59">
        <v>253.11180331</v>
      </c>
      <c r="P234" s="59">
        <v>254.69825312</v>
      </c>
      <c r="Q234" s="59">
        <v>254.65124071</v>
      </c>
      <c r="R234" s="59">
        <v>256.43925932000002</v>
      </c>
      <c r="S234" s="59">
        <v>254.00352341999999</v>
      </c>
      <c r="T234" s="59">
        <v>246.27843522000001</v>
      </c>
      <c r="U234" s="59">
        <v>241.35613416000001</v>
      </c>
      <c r="V234" s="59">
        <v>240.70628399</v>
      </c>
      <c r="W234" s="59">
        <v>243.78407351999999</v>
      </c>
      <c r="X234" s="59">
        <v>241.46221790999999</v>
      </c>
      <c r="Y234" s="59">
        <v>244.60205285000001</v>
      </c>
    </row>
    <row r="235" spans="1:25" s="60" customFormat="1" ht="15.75" x14ac:dyDescent="0.3">
      <c r="A235" s="58" t="s">
        <v>149</v>
      </c>
      <c r="B235" s="59">
        <v>251.86432989000002</v>
      </c>
      <c r="C235" s="59">
        <v>258.78139076000002</v>
      </c>
      <c r="D235" s="59">
        <v>259.03613338999997</v>
      </c>
      <c r="E235" s="59">
        <v>258.19629214000003</v>
      </c>
      <c r="F235" s="59">
        <v>259.20399509999999</v>
      </c>
      <c r="G235" s="59">
        <v>257.39724609000001</v>
      </c>
      <c r="H235" s="59">
        <v>251.36045964999997</v>
      </c>
      <c r="I235" s="59">
        <v>241.09474965999999</v>
      </c>
      <c r="J235" s="59">
        <v>241.61658195000001</v>
      </c>
      <c r="K235" s="59">
        <v>240.46805398999999</v>
      </c>
      <c r="L235" s="59">
        <v>239.36253142999999</v>
      </c>
      <c r="M235" s="59">
        <v>240.96216570999999</v>
      </c>
      <c r="N235" s="59">
        <v>245.04618406</v>
      </c>
      <c r="O235" s="59">
        <v>247.76155932</v>
      </c>
      <c r="P235" s="59">
        <v>248.34535585</v>
      </c>
      <c r="Q235" s="59">
        <v>249.68512842000001</v>
      </c>
      <c r="R235" s="59">
        <v>247.75223363999999</v>
      </c>
      <c r="S235" s="59">
        <v>245.05352965</v>
      </c>
      <c r="T235" s="59">
        <v>242.35260310000001</v>
      </c>
      <c r="U235" s="59">
        <v>239.40681437999999</v>
      </c>
      <c r="V235" s="59">
        <v>239.7565409</v>
      </c>
      <c r="W235" s="59">
        <v>240.16940221999999</v>
      </c>
      <c r="X235" s="59">
        <v>246.58659913</v>
      </c>
      <c r="Y235" s="59">
        <v>251.60935773999998</v>
      </c>
    </row>
    <row r="236" spans="1:25" s="60" customFormat="1" ht="15.75" x14ac:dyDescent="0.3">
      <c r="A236" s="58" t="s">
        <v>150</v>
      </c>
      <c r="B236" s="59">
        <v>231.65871597</v>
      </c>
      <c r="C236" s="59">
        <v>238.30122327000001</v>
      </c>
      <c r="D236" s="59">
        <v>242.04126964</v>
      </c>
      <c r="E236" s="59">
        <v>242.31864234</v>
      </c>
      <c r="F236" s="59">
        <v>244.96347256999999</v>
      </c>
      <c r="G236" s="59">
        <v>242.02181539</v>
      </c>
      <c r="H236" s="59">
        <v>241.60923969000001</v>
      </c>
      <c r="I236" s="59">
        <v>239.17889589999999</v>
      </c>
      <c r="J236" s="59">
        <v>233.22737398000001</v>
      </c>
      <c r="K236" s="59">
        <v>224.44849789</v>
      </c>
      <c r="L236" s="59">
        <v>218.06279330000001</v>
      </c>
      <c r="M236" s="59">
        <v>216.35760182000001</v>
      </c>
      <c r="N236" s="59">
        <v>220.89540191</v>
      </c>
      <c r="O236" s="59">
        <v>217.38153825000001</v>
      </c>
      <c r="P236" s="59">
        <v>219.73073362</v>
      </c>
      <c r="Q236" s="59">
        <v>220.72500059999999</v>
      </c>
      <c r="R236" s="59">
        <v>227.53334817999999</v>
      </c>
      <c r="S236" s="59">
        <v>222.60202853999999</v>
      </c>
      <c r="T236" s="59">
        <v>221.35495094999999</v>
      </c>
      <c r="U236" s="59">
        <v>219.86980267000001</v>
      </c>
      <c r="V236" s="59">
        <v>215.58076388000001</v>
      </c>
      <c r="W236" s="59">
        <v>217.29661393000001</v>
      </c>
      <c r="X236" s="59">
        <v>222.38291229999999</v>
      </c>
      <c r="Y236" s="59">
        <v>225.77602933</v>
      </c>
    </row>
    <row r="237" spans="1:25" s="60" customFormat="1" ht="15.75" x14ac:dyDescent="0.3">
      <c r="A237" s="58" t="s">
        <v>151</v>
      </c>
      <c r="B237" s="59">
        <v>231.33534721999999</v>
      </c>
      <c r="C237" s="59">
        <v>235.61086374999999</v>
      </c>
      <c r="D237" s="59">
        <v>244.38163989</v>
      </c>
      <c r="E237" s="59">
        <v>244.42553111000001</v>
      </c>
      <c r="F237" s="59">
        <v>244.67905834999999</v>
      </c>
      <c r="G237" s="59">
        <v>244.03718013</v>
      </c>
      <c r="H237" s="59">
        <v>242.56658221999999</v>
      </c>
      <c r="I237" s="59">
        <v>237.00647828999999</v>
      </c>
      <c r="J237" s="59">
        <v>235.44149522999999</v>
      </c>
      <c r="K237" s="59">
        <v>226.69720088</v>
      </c>
      <c r="L237" s="59">
        <v>222.42449354999999</v>
      </c>
      <c r="M237" s="59">
        <v>221.75373488</v>
      </c>
      <c r="N237" s="59">
        <v>224.57414692</v>
      </c>
      <c r="O237" s="59">
        <v>227.28650012</v>
      </c>
      <c r="P237" s="59">
        <v>227.72906025</v>
      </c>
      <c r="Q237" s="59">
        <v>228.29953434000001</v>
      </c>
      <c r="R237" s="59">
        <v>228.98492056000001</v>
      </c>
      <c r="S237" s="59">
        <v>226.43869097000001</v>
      </c>
      <c r="T237" s="59">
        <v>224.73274013</v>
      </c>
      <c r="U237" s="59">
        <v>220.61205559000001</v>
      </c>
      <c r="V237" s="59">
        <v>218.87981490999999</v>
      </c>
      <c r="W237" s="59">
        <v>219.62795284000001</v>
      </c>
      <c r="X237" s="59">
        <v>225.28653783999999</v>
      </c>
      <c r="Y237" s="59">
        <v>232.1755714</v>
      </c>
    </row>
    <row r="238" spans="1:25" s="60" customFormat="1" ht="15.75" x14ac:dyDescent="0.3">
      <c r="A238" s="58" t="s">
        <v>152</v>
      </c>
      <c r="B238" s="59">
        <v>232.52558354000001</v>
      </c>
      <c r="C238" s="59">
        <v>238.68051506</v>
      </c>
      <c r="D238" s="59">
        <v>241.32300995</v>
      </c>
      <c r="E238" s="59">
        <v>243.41403306999999</v>
      </c>
      <c r="F238" s="59">
        <v>241.6589792</v>
      </c>
      <c r="G238" s="59">
        <v>240.43267932000001</v>
      </c>
      <c r="H238" s="59">
        <v>244.72142543999999</v>
      </c>
      <c r="I238" s="59">
        <v>233.30274911000001</v>
      </c>
      <c r="J238" s="59">
        <v>232.89218828</v>
      </c>
      <c r="K238" s="59">
        <v>228.48638202000001</v>
      </c>
      <c r="L238" s="59">
        <v>227.34630057999999</v>
      </c>
      <c r="M238" s="59">
        <v>229.02070805</v>
      </c>
      <c r="N238" s="59">
        <v>234.50937427</v>
      </c>
      <c r="O238" s="59">
        <v>238.24756257999999</v>
      </c>
      <c r="P238" s="59">
        <v>239.04651140999999</v>
      </c>
      <c r="Q238" s="59">
        <v>240.42183247</v>
      </c>
      <c r="R238" s="59">
        <v>239.726518</v>
      </c>
      <c r="S238" s="59">
        <v>237.35087414</v>
      </c>
      <c r="T238" s="59">
        <v>233.85239641000001</v>
      </c>
      <c r="U238" s="59">
        <v>228.70238886000001</v>
      </c>
      <c r="V238" s="59">
        <v>227.01409068999999</v>
      </c>
      <c r="W238" s="59">
        <v>226.94321307000001</v>
      </c>
      <c r="X238" s="59">
        <v>232.65536197</v>
      </c>
      <c r="Y238" s="59">
        <v>237.58801432999999</v>
      </c>
    </row>
    <row r="239" spans="1:25" s="60" customFormat="1" ht="15.75" x14ac:dyDescent="0.3">
      <c r="A239" s="58" t="s">
        <v>153</v>
      </c>
      <c r="B239" s="59">
        <v>226.94623279999999</v>
      </c>
      <c r="C239" s="59">
        <v>233.01214324</v>
      </c>
      <c r="D239" s="59">
        <v>236.49834558000001</v>
      </c>
      <c r="E239" s="59">
        <v>237.39785171</v>
      </c>
      <c r="F239" s="59">
        <v>233.31505322000001</v>
      </c>
      <c r="G239" s="59">
        <v>233.59360917000001</v>
      </c>
      <c r="H239" s="59">
        <v>225.91106891000001</v>
      </c>
      <c r="I239" s="59">
        <v>218.00604522</v>
      </c>
      <c r="J239" s="59">
        <v>217.81419270999999</v>
      </c>
      <c r="K239" s="59">
        <v>215.83366047000001</v>
      </c>
      <c r="L239" s="59">
        <v>216.92457949999999</v>
      </c>
      <c r="M239" s="59">
        <v>222.16918874000001</v>
      </c>
      <c r="N239" s="59">
        <v>226.40783228000001</v>
      </c>
      <c r="O239" s="59">
        <v>231.85097077</v>
      </c>
      <c r="P239" s="59">
        <v>233.95438189999999</v>
      </c>
      <c r="Q239" s="59">
        <v>234.41373074000001</v>
      </c>
      <c r="R239" s="59">
        <v>233.57735618000001</v>
      </c>
      <c r="S239" s="59">
        <v>231.15679750000001</v>
      </c>
      <c r="T239" s="59">
        <v>227.65176299000001</v>
      </c>
      <c r="U239" s="59">
        <v>223.79974687000001</v>
      </c>
      <c r="V239" s="59">
        <v>221.87602274</v>
      </c>
      <c r="W239" s="59">
        <v>222.66654578000001</v>
      </c>
      <c r="X239" s="59">
        <v>226.70220248999999</v>
      </c>
      <c r="Y239" s="59">
        <v>230.99247946</v>
      </c>
    </row>
    <row r="240" spans="1:25" s="60" customFormat="1" ht="15.75" x14ac:dyDescent="0.3">
      <c r="A240" s="58" t="s">
        <v>154</v>
      </c>
      <c r="B240" s="59">
        <v>245.12596991000001</v>
      </c>
      <c r="C240" s="59">
        <v>251.39545676000003</v>
      </c>
      <c r="D240" s="59">
        <v>261.45638073999999</v>
      </c>
      <c r="E240" s="59">
        <v>263.05559661000001</v>
      </c>
      <c r="F240" s="59">
        <v>264.46900992000002</v>
      </c>
      <c r="G240" s="59">
        <v>259.90364569000002</v>
      </c>
      <c r="H240" s="59">
        <v>252.27301991000002</v>
      </c>
      <c r="I240" s="59">
        <v>245.56143599999999</v>
      </c>
      <c r="J240" s="59">
        <v>244.28999189999999</v>
      </c>
      <c r="K240" s="59">
        <v>241.39138946</v>
      </c>
      <c r="L240" s="59">
        <v>241.69237605999999</v>
      </c>
      <c r="M240" s="59">
        <v>238.2684405</v>
      </c>
      <c r="N240" s="59">
        <v>252.14666407999997</v>
      </c>
      <c r="O240" s="59">
        <v>253.14176394999998</v>
      </c>
      <c r="P240" s="59">
        <v>253.51049316000001</v>
      </c>
      <c r="Q240" s="59">
        <v>253.59226161000004</v>
      </c>
      <c r="R240" s="59">
        <v>249.78576529</v>
      </c>
      <c r="S240" s="59">
        <v>246.68643007</v>
      </c>
      <c r="T240" s="59">
        <v>246.84992037000001</v>
      </c>
      <c r="U240" s="59">
        <v>241.2891367</v>
      </c>
      <c r="V240" s="59">
        <v>237.1192767</v>
      </c>
      <c r="W240" s="59">
        <v>236.90005762000001</v>
      </c>
      <c r="X240" s="59">
        <v>238.11328359999999</v>
      </c>
      <c r="Y240" s="59">
        <v>244.53467420000001</v>
      </c>
    </row>
    <row r="241" spans="1:25" s="60" customFormat="1" ht="15.75" x14ac:dyDescent="0.3">
      <c r="A241" s="58" t="s">
        <v>155</v>
      </c>
      <c r="B241" s="59">
        <v>253.54168707000002</v>
      </c>
      <c r="C241" s="59">
        <v>262.55760823999998</v>
      </c>
      <c r="D241" s="59">
        <v>266.79079142000001</v>
      </c>
      <c r="E241" s="59">
        <v>269.42485900000003</v>
      </c>
      <c r="F241" s="59">
        <v>268.96845968999997</v>
      </c>
      <c r="G241" s="59">
        <v>260.04674927000002</v>
      </c>
      <c r="H241" s="59">
        <v>255.62878334000001</v>
      </c>
      <c r="I241" s="59">
        <v>247.61029078999999</v>
      </c>
      <c r="J241" s="59">
        <v>245.30134622</v>
      </c>
      <c r="K241" s="59">
        <v>242.32547564999999</v>
      </c>
      <c r="L241" s="59">
        <v>237.68059903</v>
      </c>
      <c r="M241" s="59">
        <v>240.94627283</v>
      </c>
      <c r="N241" s="59">
        <v>246.30087151999999</v>
      </c>
      <c r="O241" s="59">
        <v>251.03979218999999</v>
      </c>
      <c r="P241" s="59">
        <v>256.47876310999999</v>
      </c>
      <c r="Q241" s="59">
        <v>256.30230949999998</v>
      </c>
      <c r="R241" s="59">
        <v>251.29666155999996</v>
      </c>
      <c r="S241" s="59">
        <v>249.25554252000001</v>
      </c>
      <c r="T241" s="59">
        <v>244.81809029999999</v>
      </c>
      <c r="U241" s="59">
        <v>239.19931327</v>
      </c>
      <c r="V241" s="59">
        <v>237.38474403000001</v>
      </c>
      <c r="W241" s="59">
        <v>242.04638931</v>
      </c>
      <c r="X241" s="59">
        <v>246.83744870000001</v>
      </c>
      <c r="Y241" s="59">
        <v>250.93509619999998</v>
      </c>
    </row>
    <row r="242" spans="1:25" s="60" customFormat="1" ht="15.75" x14ac:dyDescent="0.3">
      <c r="A242" s="58" t="s">
        <v>156</v>
      </c>
      <c r="B242" s="59">
        <v>263.04891737000003</v>
      </c>
      <c r="C242" s="59">
        <v>273.37828925999997</v>
      </c>
      <c r="D242" s="59">
        <v>272.10374117999999</v>
      </c>
      <c r="E242" s="59">
        <v>272.33897526999999</v>
      </c>
      <c r="F242" s="59">
        <v>272.29315674999998</v>
      </c>
      <c r="G242" s="59">
        <v>272.01280435000001</v>
      </c>
      <c r="H242" s="59">
        <v>269.49964842000003</v>
      </c>
      <c r="I242" s="59">
        <v>259.31818728000002</v>
      </c>
      <c r="J242" s="59">
        <v>258.36728132000002</v>
      </c>
      <c r="K242" s="59">
        <v>254.49861083999997</v>
      </c>
      <c r="L242" s="59">
        <v>247.01480333000001</v>
      </c>
      <c r="M242" s="59">
        <v>246.68662108999999</v>
      </c>
      <c r="N242" s="59">
        <v>247.77015728999999</v>
      </c>
      <c r="O242" s="59">
        <v>248.72047721000001</v>
      </c>
      <c r="P242" s="59">
        <v>249.9717248</v>
      </c>
      <c r="Q242" s="59">
        <v>249.37038888000001</v>
      </c>
      <c r="R242" s="59">
        <v>249.57795920999999</v>
      </c>
      <c r="S242" s="59">
        <v>243.61433880999999</v>
      </c>
      <c r="T242" s="59">
        <v>242.40095238000001</v>
      </c>
      <c r="U242" s="59">
        <v>240.65860549999999</v>
      </c>
      <c r="V242" s="59">
        <v>242.35070224</v>
      </c>
      <c r="W242" s="59">
        <v>242.54110746999999</v>
      </c>
      <c r="X242" s="59">
        <v>249.78073153</v>
      </c>
      <c r="Y242" s="59">
        <v>246.28614428</v>
      </c>
    </row>
    <row r="243" spans="1:25" s="60" customFormat="1" ht="15.75" x14ac:dyDescent="0.3">
      <c r="A243" s="58" t="s">
        <v>157</v>
      </c>
      <c r="B243" s="59">
        <v>246.00601326</v>
      </c>
      <c r="C243" s="59">
        <v>251.93331606999996</v>
      </c>
      <c r="D243" s="59">
        <v>255.46524588000003</v>
      </c>
      <c r="E243" s="59">
        <v>256.23899799999998</v>
      </c>
      <c r="F243" s="59">
        <v>255.50995441000001</v>
      </c>
      <c r="G243" s="59">
        <v>256.27241464999997</v>
      </c>
      <c r="H243" s="59">
        <v>253.84551465999999</v>
      </c>
      <c r="I243" s="59">
        <v>245.07939632</v>
      </c>
      <c r="J243" s="59">
        <v>235.66902669999999</v>
      </c>
      <c r="K243" s="59">
        <v>226.62742582999999</v>
      </c>
      <c r="L243" s="59">
        <v>223.48587155000001</v>
      </c>
      <c r="M243" s="59">
        <v>223.15680411</v>
      </c>
      <c r="N243" s="59">
        <v>228.58011635</v>
      </c>
      <c r="O243" s="59">
        <v>234.67440216</v>
      </c>
      <c r="P243" s="59">
        <v>237.58373918999999</v>
      </c>
      <c r="Q243" s="59">
        <v>239.96493365000001</v>
      </c>
      <c r="R243" s="59">
        <v>236.74078069000001</v>
      </c>
      <c r="S243" s="59">
        <v>236.35416860000001</v>
      </c>
      <c r="T243" s="59">
        <v>227.65046039000001</v>
      </c>
      <c r="U243" s="59">
        <v>228.40040052000001</v>
      </c>
      <c r="V243" s="59">
        <v>225.23752181</v>
      </c>
      <c r="W243" s="59">
        <v>225.84572965000001</v>
      </c>
      <c r="X243" s="59">
        <v>226.467994</v>
      </c>
      <c r="Y243" s="59">
        <v>242.29251198</v>
      </c>
    </row>
    <row r="244" spans="1:25" s="60" customFormat="1" ht="15.75" x14ac:dyDescent="0.3">
      <c r="A244" s="58" t="s">
        <v>158</v>
      </c>
      <c r="B244" s="59">
        <v>249.225741</v>
      </c>
      <c r="C244" s="59">
        <v>255.68958366999999</v>
      </c>
      <c r="D244" s="59">
        <v>259.29239708</v>
      </c>
      <c r="E244" s="59">
        <v>258.38316811999999</v>
      </c>
      <c r="F244" s="59">
        <v>259.90836910000002</v>
      </c>
      <c r="G244" s="59">
        <v>258.23108624000002</v>
      </c>
      <c r="H244" s="59">
        <v>256.32207126999998</v>
      </c>
      <c r="I244" s="59">
        <v>252.08903280000001</v>
      </c>
      <c r="J244" s="59">
        <v>246.80824896999999</v>
      </c>
      <c r="K244" s="59">
        <v>238.30135387999999</v>
      </c>
      <c r="L244" s="59">
        <v>234.77666522999999</v>
      </c>
      <c r="M244" s="59">
        <v>234.73132378</v>
      </c>
      <c r="N244" s="59">
        <v>240.02953203000001</v>
      </c>
      <c r="O244" s="59">
        <v>245.84827770000001</v>
      </c>
      <c r="P244" s="59">
        <v>247.69126879999999</v>
      </c>
      <c r="Q244" s="59">
        <v>249.46329564000001</v>
      </c>
      <c r="R244" s="59">
        <v>247.36429343</v>
      </c>
      <c r="S244" s="59">
        <v>243.89731051000001</v>
      </c>
      <c r="T244" s="59">
        <v>240.99530501999999</v>
      </c>
      <c r="U244" s="59">
        <v>235.81118411</v>
      </c>
      <c r="V244" s="59">
        <v>231.44901476000001</v>
      </c>
      <c r="W244" s="59">
        <v>232.86896078000001</v>
      </c>
      <c r="X244" s="59">
        <v>236.39660208999999</v>
      </c>
      <c r="Y244" s="59">
        <v>243.03787559</v>
      </c>
    </row>
    <row r="245" spans="1:25" s="60" customFormat="1" ht="15.75" x14ac:dyDescent="0.3">
      <c r="A245" s="58" t="s">
        <v>159</v>
      </c>
      <c r="B245" s="59">
        <v>247.44203225999999</v>
      </c>
      <c r="C245" s="59">
        <v>249.08029407000001</v>
      </c>
      <c r="D245" s="59">
        <v>253.01792383</v>
      </c>
      <c r="E245" s="59">
        <v>253.12060042000002</v>
      </c>
      <c r="F245" s="59">
        <v>255.52947644000002</v>
      </c>
      <c r="G245" s="59">
        <v>251.92952880999997</v>
      </c>
      <c r="H245" s="59">
        <v>253.19671799</v>
      </c>
      <c r="I245" s="59">
        <v>236.75313469</v>
      </c>
      <c r="J245" s="59">
        <v>237.97040487999999</v>
      </c>
      <c r="K245" s="59">
        <v>237.23258745000001</v>
      </c>
      <c r="L245" s="59">
        <v>236.85790481999999</v>
      </c>
      <c r="M245" s="59">
        <v>238.17096322</v>
      </c>
      <c r="N245" s="59">
        <v>240.72679481</v>
      </c>
      <c r="O245" s="59">
        <v>245.45857769</v>
      </c>
      <c r="P245" s="59">
        <v>246.84172766</v>
      </c>
      <c r="Q245" s="59">
        <v>246.76952976000001</v>
      </c>
      <c r="R245" s="59">
        <v>244.28078909999999</v>
      </c>
      <c r="S245" s="59">
        <v>244.44828688999999</v>
      </c>
      <c r="T245" s="59">
        <v>242.93660011</v>
      </c>
      <c r="U245" s="59">
        <v>235.32580329000001</v>
      </c>
      <c r="V245" s="59">
        <v>226.99590526</v>
      </c>
      <c r="W245" s="59">
        <v>229.41661096000001</v>
      </c>
      <c r="X245" s="59">
        <v>236.00644496000001</v>
      </c>
      <c r="Y245" s="59">
        <v>238.02129321000001</v>
      </c>
    </row>
    <row r="246" spans="1:25" s="60" customFormat="1" ht="15.75" x14ac:dyDescent="0.3">
      <c r="A246" s="58" t="s">
        <v>160</v>
      </c>
      <c r="B246" s="59">
        <v>227.40035047999999</v>
      </c>
      <c r="C246" s="59">
        <v>232.30132368</v>
      </c>
      <c r="D246" s="59">
        <v>238.93729518999999</v>
      </c>
      <c r="E246" s="59">
        <v>240.90908995000001</v>
      </c>
      <c r="F246" s="59">
        <v>240.74130769999999</v>
      </c>
      <c r="G246" s="59">
        <v>239.85730081</v>
      </c>
      <c r="H246" s="59">
        <v>230.53237747</v>
      </c>
      <c r="I246" s="59">
        <v>222.9378796</v>
      </c>
      <c r="J246" s="59">
        <v>226.15809449</v>
      </c>
      <c r="K246" s="59">
        <v>223.16061687999999</v>
      </c>
      <c r="L246" s="59">
        <v>222.66735159999999</v>
      </c>
      <c r="M246" s="59">
        <v>220.79937923</v>
      </c>
      <c r="N246" s="59">
        <v>221.70900952</v>
      </c>
      <c r="O246" s="59">
        <v>224.60206736999999</v>
      </c>
      <c r="P246" s="59">
        <v>226.07666832999999</v>
      </c>
      <c r="Q246" s="59">
        <v>227.92727712000001</v>
      </c>
      <c r="R246" s="59">
        <v>227.46779142</v>
      </c>
      <c r="S246" s="59">
        <v>226.24519053</v>
      </c>
      <c r="T246" s="59">
        <v>223.54855599000001</v>
      </c>
      <c r="U246" s="59">
        <v>217.24896683</v>
      </c>
      <c r="V246" s="59">
        <v>216.90608148000001</v>
      </c>
      <c r="W246" s="59">
        <v>216.99382869999999</v>
      </c>
      <c r="X246" s="59">
        <v>220.99376978000001</v>
      </c>
      <c r="Y246" s="59">
        <v>225.75151582000001</v>
      </c>
    </row>
    <row r="247" spans="1:25" s="60" customFormat="1" ht="15.75" x14ac:dyDescent="0.3">
      <c r="A247" s="58" t="s">
        <v>161</v>
      </c>
      <c r="B247" s="59">
        <v>229.14082818</v>
      </c>
      <c r="C247" s="59">
        <v>234.58750598</v>
      </c>
      <c r="D247" s="59">
        <v>237.36476225000001</v>
      </c>
      <c r="E247" s="59">
        <v>236.43949137999999</v>
      </c>
      <c r="F247" s="59">
        <v>239.13858415999999</v>
      </c>
      <c r="G247" s="59">
        <v>234.52080375</v>
      </c>
      <c r="H247" s="59">
        <v>228.56803579999999</v>
      </c>
      <c r="I247" s="59">
        <v>226.77141036</v>
      </c>
      <c r="J247" s="59">
        <v>226.63698317999999</v>
      </c>
      <c r="K247" s="59">
        <v>224.96537154999999</v>
      </c>
      <c r="L247" s="59">
        <v>225.18397929</v>
      </c>
      <c r="M247" s="59">
        <v>230.23840666999999</v>
      </c>
      <c r="N247" s="59">
        <v>236.71654645999999</v>
      </c>
      <c r="O247" s="59">
        <v>239.08758268</v>
      </c>
      <c r="P247" s="59">
        <v>236.52703156999999</v>
      </c>
      <c r="Q247" s="59">
        <v>238.38437218999999</v>
      </c>
      <c r="R247" s="59">
        <v>237.80007972999999</v>
      </c>
      <c r="S247" s="59">
        <v>236.90682623999999</v>
      </c>
      <c r="T247" s="59">
        <v>230.02155188</v>
      </c>
      <c r="U247" s="59">
        <v>224.05360204999999</v>
      </c>
      <c r="V247" s="59">
        <v>219.23516416000001</v>
      </c>
      <c r="W247" s="59">
        <v>219.01313636</v>
      </c>
      <c r="X247" s="59">
        <v>222.75133267999999</v>
      </c>
      <c r="Y247" s="59">
        <v>222.51341105</v>
      </c>
    </row>
    <row r="248" spans="1:25" s="60" customFormat="1" ht="15.75" x14ac:dyDescent="0.3">
      <c r="A248" s="58" t="s">
        <v>162</v>
      </c>
      <c r="B248" s="59">
        <v>215.52382215</v>
      </c>
      <c r="C248" s="59">
        <v>224.48143519999999</v>
      </c>
      <c r="D248" s="59">
        <v>225.65563405</v>
      </c>
      <c r="E248" s="59">
        <v>225.4159118</v>
      </c>
      <c r="F248" s="59">
        <v>225.29178235000001</v>
      </c>
      <c r="G248" s="59">
        <v>220.32134593999999</v>
      </c>
      <c r="H248" s="59">
        <v>218.89732563000001</v>
      </c>
      <c r="I248" s="59">
        <v>211.86762897</v>
      </c>
      <c r="J248" s="59">
        <v>207.4658422</v>
      </c>
      <c r="K248" s="59">
        <v>203.57574528999999</v>
      </c>
      <c r="L248" s="59">
        <v>204.68361440999999</v>
      </c>
      <c r="M248" s="59">
        <v>209.64538196999999</v>
      </c>
      <c r="N248" s="59">
        <v>214.41596164000001</v>
      </c>
      <c r="O248" s="59">
        <v>217.69962609999999</v>
      </c>
      <c r="P248" s="59">
        <v>219.68306598999999</v>
      </c>
      <c r="Q248" s="59">
        <v>220.50993835</v>
      </c>
      <c r="R248" s="59">
        <v>220.36970536000001</v>
      </c>
      <c r="S248" s="59">
        <v>216.97472984000001</v>
      </c>
      <c r="T248" s="59">
        <v>211.60611170999999</v>
      </c>
      <c r="U248" s="59">
        <v>210.40128314</v>
      </c>
      <c r="V248" s="59">
        <v>205.6637403</v>
      </c>
      <c r="W248" s="59">
        <v>204.98760451000001</v>
      </c>
      <c r="X248" s="59">
        <v>208.87590431999999</v>
      </c>
      <c r="Y248" s="59">
        <v>213.69736723</v>
      </c>
    </row>
    <row r="249" spans="1:25" s="60" customFormat="1" ht="15.75" x14ac:dyDescent="0.3">
      <c r="A249" s="58" t="s">
        <v>163</v>
      </c>
      <c r="B249" s="59">
        <v>223.31352982000001</v>
      </c>
      <c r="C249" s="59">
        <v>217.14668799</v>
      </c>
      <c r="D249" s="59">
        <v>231.36146871</v>
      </c>
      <c r="E249" s="59">
        <v>230.58626101999999</v>
      </c>
      <c r="F249" s="59">
        <v>231.16459689000001</v>
      </c>
      <c r="G249" s="59">
        <v>228.83618589</v>
      </c>
      <c r="H249" s="59">
        <v>227.38256378</v>
      </c>
      <c r="I249" s="59">
        <v>218.06680395000001</v>
      </c>
      <c r="J249" s="59">
        <v>214.90709942000001</v>
      </c>
      <c r="K249" s="59">
        <v>210.54828936000001</v>
      </c>
      <c r="L249" s="59">
        <v>206.76925643999999</v>
      </c>
      <c r="M249" s="59">
        <v>205.45683115</v>
      </c>
      <c r="N249" s="59">
        <v>210.96380070000001</v>
      </c>
      <c r="O249" s="59">
        <v>214.60885139000001</v>
      </c>
      <c r="P249" s="59">
        <v>216.99973016000001</v>
      </c>
      <c r="Q249" s="59">
        <v>216.26256236</v>
      </c>
      <c r="R249" s="59">
        <v>214.75825436</v>
      </c>
      <c r="S249" s="59">
        <v>212.29902956000001</v>
      </c>
      <c r="T249" s="59">
        <v>208.16641795000001</v>
      </c>
      <c r="U249" s="59">
        <v>205.88798961000001</v>
      </c>
      <c r="V249" s="59">
        <v>201.29386672000001</v>
      </c>
      <c r="W249" s="59">
        <v>200.73089343000001</v>
      </c>
      <c r="X249" s="59">
        <v>205.9566682</v>
      </c>
      <c r="Y249" s="59">
        <v>204.18687412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124</v>
      </c>
      <c r="O251" s="258"/>
      <c r="P251" s="258"/>
      <c r="Q251" s="258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-6.8703351100000001</v>
      </c>
      <c r="O252" s="260"/>
      <c r="P252" s="260"/>
      <c r="Q252" s="260"/>
    </row>
    <row r="253" spans="1:25" ht="22.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-6.8703351100000001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744825.1564922278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744825.1564922278</v>
      </c>
      <c r="N258" s="179"/>
      <c r="O258" s="179"/>
      <c r="P258" s="205"/>
    </row>
    <row r="261" spans="1:25" ht="24" customHeight="1" x14ac:dyDescent="0.2">
      <c r="A261" s="198" t="s">
        <v>127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133</v>
      </c>
      <c r="B270" s="57">
        <v>2354.2852959900001</v>
      </c>
      <c r="C270" s="66">
        <v>2400.7257004700004</v>
      </c>
      <c r="D270" s="66">
        <v>2421.1686475699998</v>
      </c>
      <c r="E270" s="66">
        <v>2433.37224754</v>
      </c>
      <c r="F270" s="66">
        <v>2433.5595568199997</v>
      </c>
      <c r="G270" s="66">
        <v>2404.2345543399997</v>
      </c>
      <c r="H270" s="66">
        <v>2375.16492956</v>
      </c>
      <c r="I270" s="66">
        <v>2316.9309177599998</v>
      </c>
      <c r="J270" s="66">
        <v>2304.7065616199998</v>
      </c>
      <c r="K270" s="66">
        <v>2228.7958986900003</v>
      </c>
      <c r="L270" s="66">
        <v>2251.0329003500001</v>
      </c>
      <c r="M270" s="66">
        <v>2266.8807561599997</v>
      </c>
      <c r="N270" s="66">
        <v>2297.99474031</v>
      </c>
      <c r="O270" s="66">
        <v>2310.0408626999997</v>
      </c>
      <c r="P270" s="66">
        <v>2322.1076488500003</v>
      </c>
      <c r="Q270" s="66">
        <v>2298.0401439500001</v>
      </c>
      <c r="R270" s="66">
        <v>2301.6040872499998</v>
      </c>
      <c r="S270" s="66">
        <v>2271.8085750099999</v>
      </c>
      <c r="T270" s="66">
        <v>2266.58404793</v>
      </c>
      <c r="U270" s="66">
        <v>2280.22002423</v>
      </c>
      <c r="V270" s="66">
        <v>2282.6398175300001</v>
      </c>
      <c r="W270" s="66">
        <v>2302.7368736099997</v>
      </c>
      <c r="X270" s="66">
        <v>2317.2596981900006</v>
      </c>
      <c r="Y270" s="66">
        <v>2356.0399047800001</v>
      </c>
    </row>
    <row r="271" spans="1:25" s="60" customFormat="1" ht="15.75" x14ac:dyDescent="0.3">
      <c r="A271" s="58" t="s">
        <v>134</v>
      </c>
      <c r="B271" s="59">
        <v>2325.7359200299998</v>
      </c>
      <c r="C271" s="59">
        <v>2305.4584312400002</v>
      </c>
      <c r="D271" s="59">
        <v>2326.9090296200002</v>
      </c>
      <c r="E271" s="59">
        <v>2339.2208888000005</v>
      </c>
      <c r="F271" s="59">
        <v>2341.23565796</v>
      </c>
      <c r="G271" s="59">
        <v>2313.8347797999995</v>
      </c>
      <c r="H271" s="59">
        <v>2209.3746397200002</v>
      </c>
      <c r="I271" s="59">
        <v>2165.0344547700001</v>
      </c>
      <c r="J271" s="59">
        <v>2142.3247843199997</v>
      </c>
      <c r="K271" s="59">
        <v>2160.3425941</v>
      </c>
      <c r="L271" s="59">
        <v>2158.57794212</v>
      </c>
      <c r="M271" s="59">
        <v>2161.1665539599999</v>
      </c>
      <c r="N271" s="59">
        <v>2185.7592100399997</v>
      </c>
      <c r="O271" s="59">
        <v>2228.1384513600001</v>
      </c>
      <c r="P271" s="59">
        <v>2243.0750932600004</v>
      </c>
      <c r="Q271" s="59">
        <v>2247.8029291600001</v>
      </c>
      <c r="R271" s="59">
        <v>2253.8018767000003</v>
      </c>
      <c r="S271" s="59">
        <v>2246.9818062700001</v>
      </c>
      <c r="T271" s="59">
        <v>2203.3632005099998</v>
      </c>
      <c r="U271" s="59">
        <v>2141.7486006199997</v>
      </c>
      <c r="V271" s="59">
        <v>2135.57489033</v>
      </c>
      <c r="W271" s="59">
        <v>2144.95306996</v>
      </c>
      <c r="X271" s="59">
        <v>2168.2418049099997</v>
      </c>
      <c r="Y271" s="59">
        <v>2212.4993202699998</v>
      </c>
    </row>
    <row r="272" spans="1:25" s="60" customFormat="1" ht="15.75" x14ac:dyDescent="0.3">
      <c r="A272" s="58" t="s">
        <v>135</v>
      </c>
      <c r="B272" s="59">
        <v>2235.7016534499999</v>
      </c>
      <c r="C272" s="59">
        <v>2245.4963706600001</v>
      </c>
      <c r="D272" s="59">
        <v>2267.15272912</v>
      </c>
      <c r="E272" s="59">
        <v>2273.35543491</v>
      </c>
      <c r="F272" s="59">
        <v>2259.6068155000003</v>
      </c>
      <c r="G272" s="59">
        <v>2248.77059014</v>
      </c>
      <c r="H272" s="59">
        <v>2238.6261870099997</v>
      </c>
      <c r="I272" s="59">
        <v>2156.7349290900002</v>
      </c>
      <c r="J272" s="59">
        <v>2166.5348007900002</v>
      </c>
      <c r="K272" s="59">
        <v>2148.3387552900003</v>
      </c>
      <c r="L272" s="59">
        <v>2129.5014984199997</v>
      </c>
      <c r="M272" s="59">
        <v>2136.4211670300001</v>
      </c>
      <c r="N272" s="59">
        <v>2160.0956221199999</v>
      </c>
      <c r="O272" s="59">
        <v>2231.0705881000004</v>
      </c>
      <c r="P272" s="59">
        <v>2243.0962277899998</v>
      </c>
      <c r="Q272" s="59">
        <v>2196.0905318800001</v>
      </c>
      <c r="R272" s="59">
        <v>2256.96409967</v>
      </c>
      <c r="S272" s="59">
        <v>2196.5135094500001</v>
      </c>
      <c r="T272" s="59">
        <v>2163.1244922999999</v>
      </c>
      <c r="U272" s="59">
        <v>2124.1767225000003</v>
      </c>
      <c r="V272" s="59">
        <v>2131.34864616</v>
      </c>
      <c r="W272" s="59">
        <v>2127.8652589000003</v>
      </c>
      <c r="X272" s="59">
        <v>2156.48644547</v>
      </c>
      <c r="Y272" s="59">
        <v>2229.3244789099999</v>
      </c>
    </row>
    <row r="273" spans="1:25" s="60" customFormat="1" ht="15.75" x14ac:dyDescent="0.3">
      <c r="A273" s="58" t="s">
        <v>136</v>
      </c>
      <c r="B273" s="59">
        <v>2170.1926744900002</v>
      </c>
      <c r="C273" s="59">
        <v>2203.6209022100002</v>
      </c>
      <c r="D273" s="59">
        <v>2215.1325353900002</v>
      </c>
      <c r="E273" s="59">
        <v>2214.4312906100004</v>
      </c>
      <c r="F273" s="59">
        <v>2198.6810106000003</v>
      </c>
      <c r="G273" s="59">
        <v>2177.52338495</v>
      </c>
      <c r="H273" s="59">
        <v>2126.6588885900001</v>
      </c>
      <c r="I273" s="59">
        <v>2073.9496835300001</v>
      </c>
      <c r="J273" s="59">
        <v>2057.0224006500002</v>
      </c>
      <c r="K273" s="59">
        <v>2046.6540950200001</v>
      </c>
      <c r="L273" s="59">
        <v>2055.6214651199998</v>
      </c>
      <c r="M273" s="59">
        <v>2069.9113887600001</v>
      </c>
      <c r="N273" s="59">
        <v>2104.3614693</v>
      </c>
      <c r="O273" s="59">
        <v>2131.6384930900003</v>
      </c>
      <c r="P273" s="59">
        <v>2145.0679037199998</v>
      </c>
      <c r="Q273" s="59">
        <v>2150.2537802100001</v>
      </c>
      <c r="R273" s="59">
        <v>2153.0963612400001</v>
      </c>
      <c r="S273" s="59">
        <v>2115.6057593800001</v>
      </c>
      <c r="T273" s="59">
        <v>2069.2960873700004</v>
      </c>
      <c r="U273" s="59">
        <v>2059.6041464499999</v>
      </c>
      <c r="V273" s="59">
        <v>2072.3627054899998</v>
      </c>
      <c r="W273" s="59">
        <v>2106.6543895300001</v>
      </c>
      <c r="X273" s="59">
        <v>2141.0987813299998</v>
      </c>
      <c r="Y273" s="59">
        <v>2169.71624595</v>
      </c>
    </row>
    <row r="274" spans="1:25" s="60" customFormat="1" ht="15.75" x14ac:dyDescent="0.3">
      <c r="A274" s="58" t="s">
        <v>137</v>
      </c>
      <c r="B274" s="59">
        <v>2188.7944474999999</v>
      </c>
      <c r="C274" s="59">
        <v>2224.5330230999998</v>
      </c>
      <c r="D274" s="59">
        <v>2242.0784121199999</v>
      </c>
      <c r="E274" s="59">
        <v>2242.6614359499999</v>
      </c>
      <c r="F274" s="59">
        <v>2249.36855689</v>
      </c>
      <c r="G274" s="59">
        <v>2226.9028031600001</v>
      </c>
      <c r="H274" s="59">
        <v>2203.1342676300001</v>
      </c>
      <c r="I274" s="59">
        <v>2185.16172052</v>
      </c>
      <c r="J274" s="59">
        <v>2171.1996585100001</v>
      </c>
      <c r="K274" s="59">
        <v>2105.29590861</v>
      </c>
      <c r="L274" s="59">
        <v>2074.29230319</v>
      </c>
      <c r="M274" s="59">
        <v>2086.5093371299999</v>
      </c>
      <c r="N274" s="59">
        <v>2096.5488637999997</v>
      </c>
      <c r="O274" s="59">
        <v>2124.0535400399999</v>
      </c>
      <c r="P274" s="59">
        <v>2152.90695908</v>
      </c>
      <c r="Q274" s="59">
        <v>2168.9744152399999</v>
      </c>
      <c r="R274" s="59">
        <v>2171.8067028800001</v>
      </c>
      <c r="S274" s="59">
        <v>2151.7087546000002</v>
      </c>
      <c r="T274" s="59">
        <v>2124.58199354</v>
      </c>
      <c r="U274" s="59">
        <v>2084.7532499999998</v>
      </c>
      <c r="V274" s="59">
        <v>2012.54229794</v>
      </c>
      <c r="W274" s="59">
        <v>2023.3002143599999</v>
      </c>
      <c r="X274" s="59">
        <v>2050.2112712200001</v>
      </c>
      <c r="Y274" s="59">
        <v>2145.2706748600003</v>
      </c>
    </row>
    <row r="275" spans="1:25" s="60" customFormat="1" ht="15.75" x14ac:dyDescent="0.3">
      <c r="A275" s="58" t="s">
        <v>138</v>
      </c>
      <c r="B275" s="59">
        <v>2187.8251977800001</v>
      </c>
      <c r="C275" s="59">
        <v>2208.29692445</v>
      </c>
      <c r="D275" s="59">
        <v>2227.1359782999998</v>
      </c>
      <c r="E275" s="59">
        <v>2248.9807546100001</v>
      </c>
      <c r="F275" s="59">
        <v>2243.08994639</v>
      </c>
      <c r="G275" s="59">
        <v>2239.0246059700003</v>
      </c>
      <c r="H275" s="59">
        <v>2189.1642394299997</v>
      </c>
      <c r="I275" s="59">
        <v>2135.5984915999998</v>
      </c>
      <c r="J275" s="59">
        <v>2116.64846089</v>
      </c>
      <c r="K275" s="59">
        <v>2103.88364035</v>
      </c>
      <c r="L275" s="59">
        <v>2106.05775421</v>
      </c>
      <c r="M275" s="59">
        <v>2103.1108231400003</v>
      </c>
      <c r="N275" s="59">
        <v>2121.3536461900003</v>
      </c>
      <c r="O275" s="59">
        <v>2141.8175239100001</v>
      </c>
      <c r="P275" s="59">
        <v>2152.1660139099999</v>
      </c>
      <c r="Q275" s="59">
        <v>2157.5667784400002</v>
      </c>
      <c r="R275" s="59">
        <v>2164.08185916</v>
      </c>
      <c r="S275" s="59">
        <v>2129.3496298</v>
      </c>
      <c r="T275" s="59">
        <v>2113.6945540900001</v>
      </c>
      <c r="U275" s="59">
        <v>2093.6471043900001</v>
      </c>
      <c r="V275" s="59">
        <v>2086.8312196900001</v>
      </c>
      <c r="W275" s="59">
        <v>2093.6008680899999</v>
      </c>
      <c r="X275" s="59">
        <v>2126.2418185300003</v>
      </c>
      <c r="Y275" s="59">
        <v>2171.00233273</v>
      </c>
    </row>
    <row r="276" spans="1:25" s="60" customFormat="1" ht="15.75" x14ac:dyDescent="0.3">
      <c r="A276" s="58" t="s">
        <v>139</v>
      </c>
      <c r="B276" s="59">
        <v>2267.51088944</v>
      </c>
      <c r="C276" s="59">
        <v>2310.2192897699997</v>
      </c>
      <c r="D276" s="59">
        <v>2366.9537911899997</v>
      </c>
      <c r="E276" s="59">
        <v>2362.3071859399997</v>
      </c>
      <c r="F276" s="59">
        <v>2349.3224009699998</v>
      </c>
      <c r="G276" s="59">
        <v>2321.5718900700003</v>
      </c>
      <c r="H276" s="59">
        <v>2253.8176526500001</v>
      </c>
      <c r="I276" s="59">
        <v>2212.1164823500003</v>
      </c>
      <c r="J276" s="59">
        <v>2187.5514886800001</v>
      </c>
      <c r="K276" s="59">
        <v>2163.11804493</v>
      </c>
      <c r="L276" s="59">
        <v>2153.5294354600001</v>
      </c>
      <c r="M276" s="59">
        <v>2170.4185085199997</v>
      </c>
      <c r="N276" s="59">
        <v>2174.8358350500002</v>
      </c>
      <c r="O276" s="59">
        <v>2208.7025020700003</v>
      </c>
      <c r="P276" s="59">
        <v>2223.49732425</v>
      </c>
      <c r="Q276" s="59">
        <v>2223.0446112500003</v>
      </c>
      <c r="R276" s="59">
        <v>2218.1302972499998</v>
      </c>
      <c r="S276" s="59">
        <v>2211.1122924599999</v>
      </c>
      <c r="T276" s="59">
        <v>2187.82154335</v>
      </c>
      <c r="U276" s="59">
        <v>2149.6805886399998</v>
      </c>
      <c r="V276" s="59">
        <v>2149.54793552</v>
      </c>
      <c r="W276" s="59">
        <v>2163.9269989499999</v>
      </c>
      <c r="X276" s="59">
        <v>2195.5659396800002</v>
      </c>
      <c r="Y276" s="59">
        <v>2193.4005758399999</v>
      </c>
    </row>
    <row r="277" spans="1:25" s="60" customFormat="1" ht="15.75" x14ac:dyDescent="0.3">
      <c r="A277" s="58" t="s">
        <v>140</v>
      </c>
      <c r="B277" s="59">
        <v>2239.6792628100002</v>
      </c>
      <c r="C277" s="59">
        <v>2256.7079192000001</v>
      </c>
      <c r="D277" s="59">
        <v>2274.69626569</v>
      </c>
      <c r="E277" s="59">
        <v>2284.3173074699998</v>
      </c>
      <c r="F277" s="59">
        <v>2286.8316703999999</v>
      </c>
      <c r="G277" s="59">
        <v>2280.0805591400003</v>
      </c>
      <c r="H277" s="59">
        <v>2254.9190785800001</v>
      </c>
      <c r="I277" s="59">
        <v>2142.19009624</v>
      </c>
      <c r="J277" s="59">
        <v>2164.1610283700002</v>
      </c>
      <c r="K277" s="59">
        <v>2177.73848232</v>
      </c>
      <c r="L277" s="59">
        <v>2155.1083868999999</v>
      </c>
      <c r="M277" s="59">
        <v>2145.6144543099999</v>
      </c>
      <c r="N277" s="59">
        <v>2137.2346336700002</v>
      </c>
      <c r="O277" s="59">
        <v>2139.2120065399999</v>
      </c>
      <c r="P277" s="59">
        <v>2135.4398470000001</v>
      </c>
      <c r="Q277" s="59">
        <v>2131.8525198799998</v>
      </c>
      <c r="R277" s="59">
        <v>2144.8266555499999</v>
      </c>
      <c r="S277" s="59">
        <v>2152.2889685499999</v>
      </c>
      <c r="T277" s="59">
        <v>2152.2829571000002</v>
      </c>
      <c r="U277" s="59">
        <v>2117.1560318700003</v>
      </c>
      <c r="V277" s="59">
        <v>2106.7758435000001</v>
      </c>
      <c r="W277" s="59">
        <v>2120.1029955900003</v>
      </c>
      <c r="X277" s="59">
        <v>2165.44662991</v>
      </c>
      <c r="Y277" s="59">
        <v>2205.0542299600002</v>
      </c>
    </row>
    <row r="278" spans="1:25" s="60" customFormat="1" ht="15.75" x14ac:dyDescent="0.3">
      <c r="A278" s="58" t="s">
        <v>141</v>
      </c>
      <c r="B278" s="59">
        <v>2238.0189725199998</v>
      </c>
      <c r="C278" s="59">
        <v>2285.2929615900002</v>
      </c>
      <c r="D278" s="59">
        <v>2305.2550242300003</v>
      </c>
      <c r="E278" s="59">
        <v>2318.2006595299999</v>
      </c>
      <c r="F278" s="59">
        <v>2317.3588199200003</v>
      </c>
      <c r="G278" s="59">
        <v>2287.6958943199998</v>
      </c>
      <c r="H278" s="59">
        <v>2240.0352740500002</v>
      </c>
      <c r="I278" s="59">
        <v>2186.0087557100001</v>
      </c>
      <c r="J278" s="59">
        <v>2166.6697651200002</v>
      </c>
      <c r="K278" s="59">
        <v>2146.9435506500004</v>
      </c>
      <c r="L278" s="59">
        <v>2140.34666784</v>
      </c>
      <c r="M278" s="59">
        <v>2165.75082217</v>
      </c>
      <c r="N278" s="59">
        <v>2185.8536772500001</v>
      </c>
      <c r="O278" s="59">
        <v>2225.5061414800002</v>
      </c>
      <c r="P278" s="59">
        <v>2237.9507927599998</v>
      </c>
      <c r="Q278" s="59">
        <v>2250.4542351600003</v>
      </c>
      <c r="R278" s="59">
        <v>2257.6894218799998</v>
      </c>
      <c r="S278" s="59">
        <v>2223.4227145100003</v>
      </c>
      <c r="T278" s="59">
        <v>2182.4742660299999</v>
      </c>
      <c r="U278" s="59">
        <v>2142.0753832700002</v>
      </c>
      <c r="V278" s="59">
        <v>2129.2905869699998</v>
      </c>
      <c r="W278" s="59">
        <v>2137.0201478999998</v>
      </c>
      <c r="X278" s="59">
        <v>2169.40836631</v>
      </c>
      <c r="Y278" s="59">
        <v>2193.4540371499997</v>
      </c>
    </row>
    <row r="279" spans="1:25" s="60" customFormat="1" ht="15.75" x14ac:dyDescent="0.3">
      <c r="A279" s="58" t="s">
        <v>142</v>
      </c>
      <c r="B279" s="59">
        <v>2254.3111027</v>
      </c>
      <c r="C279" s="59">
        <v>2258.57711483</v>
      </c>
      <c r="D279" s="59">
        <v>2259.10338164</v>
      </c>
      <c r="E279" s="59">
        <v>2276.42304208</v>
      </c>
      <c r="F279" s="59">
        <v>2282.5615710500001</v>
      </c>
      <c r="G279" s="59">
        <v>2280.4820078299999</v>
      </c>
      <c r="H279" s="59">
        <v>2243.4769366600003</v>
      </c>
      <c r="I279" s="59">
        <v>2182.7886297100004</v>
      </c>
      <c r="J279" s="59">
        <v>2162.3771239299999</v>
      </c>
      <c r="K279" s="59">
        <v>2143.2715804099998</v>
      </c>
      <c r="L279" s="59">
        <v>2144.0615790500001</v>
      </c>
      <c r="M279" s="59">
        <v>2175.7329278799998</v>
      </c>
      <c r="N279" s="59">
        <v>2219.95204242</v>
      </c>
      <c r="O279" s="59">
        <v>2257.5310141999998</v>
      </c>
      <c r="P279" s="59">
        <v>2268.9706342300001</v>
      </c>
      <c r="Q279" s="59">
        <v>2263.5822604100003</v>
      </c>
      <c r="R279" s="59">
        <v>2268.4764774099999</v>
      </c>
      <c r="S279" s="59">
        <v>2259.9737244899998</v>
      </c>
      <c r="T279" s="59">
        <v>2223.4373336099998</v>
      </c>
      <c r="U279" s="59">
        <v>2205.2757327600002</v>
      </c>
      <c r="V279" s="59">
        <v>2207.4473557000001</v>
      </c>
      <c r="W279" s="59">
        <v>2205.1136506499997</v>
      </c>
      <c r="X279" s="59">
        <v>2238.6994023500001</v>
      </c>
      <c r="Y279" s="59">
        <v>2244.1442974800002</v>
      </c>
    </row>
    <row r="280" spans="1:25" s="60" customFormat="1" ht="15.75" x14ac:dyDescent="0.3">
      <c r="A280" s="58" t="s">
        <v>143</v>
      </c>
      <c r="B280" s="59">
        <v>2204.6533144300001</v>
      </c>
      <c r="C280" s="59">
        <v>2262.1049390200001</v>
      </c>
      <c r="D280" s="59">
        <v>2290.8243264499997</v>
      </c>
      <c r="E280" s="59">
        <v>2281.9560927900002</v>
      </c>
      <c r="F280" s="59">
        <v>2277.1500639999999</v>
      </c>
      <c r="G280" s="59">
        <v>2264.2613008899998</v>
      </c>
      <c r="H280" s="59">
        <v>2260.9859340000003</v>
      </c>
      <c r="I280" s="59">
        <v>2240.5753303000001</v>
      </c>
      <c r="J280" s="59">
        <v>2165.4075627500001</v>
      </c>
      <c r="K280" s="59">
        <v>2055.7428208900001</v>
      </c>
      <c r="L280" s="59">
        <v>2042.9459255700001</v>
      </c>
      <c r="M280" s="59">
        <v>1993.5983861500001</v>
      </c>
      <c r="N280" s="59">
        <v>2048.8513323400002</v>
      </c>
      <c r="O280" s="59">
        <v>2095.6055001599998</v>
      </c>
      <c r="P280" s="59">
        <v>2119.96044123</v>
      </c>
      <c r="Q280" s="59">
        <v>2129.97871171</v>
      </c>
      <c r="R280" s="59">
        <v>2140.0034755300003</v>
      </c>
      <c r="S280" s="59">
        <v>2134.6058065899997</v>
      </c>
      <c r="T280" s="59">
        <v>2107.70570825</v>
      </c>
      <c r="U280" s="59">
        <v>2081.8517402400003</v>
      </c>
      <c r="V280" s="59">
        <v>2066.8516335100003</v>
      </c>
      <c r="W280" s="59">
        <v>2077.7563020699999</v>
      </c>
      <c r="X280" s="59">
        <v>2119.7671547499999</v>
      </c>
      <c r="Y280" s="59">
        <v>2167.0348474299999</v>
      </c>
    </row>
    <row r="281" spans="1:25" s="60" customFormat="1" ht="15.75" x14ac:dyDescent="0.3">
      <c r="A281" s="58" t="s">
        <v>144</v>
      </c>
      <c r="B281" s="59">
        <v>2217.21934341</v>
      </c>
      <c r="C281" s="59">
        <v>2279.0738329300002</v>
      </c>
      <c r="D281" s="59">
        <v>2310.0897412499999</v>
      </c>
      <c r="E281" s="59">
        <v>2299.4965473100001</v>
      </c>
      <c r="F281" s="59">
        <v>2302.68966593</v>
      </c>
      <c r="G281" s="59">
        <v>2296.8128008000003</v>
      </c>
      <c r="H281" s="59">
        <v>2283.2035572899999</v>
      </c>
      <c r="I281" s="59">
        <v>2246.8238312499998</v>
      </c>
      <c r="J281" s="59">
        <v>2219.4165226</v>
      </c>
      <c r="K281" s="59">
        <v>2141.8900836399998</v>
      </c>
      <c r="L281" s="59">
        <v>2113.5274994800002</v>
      </c>
      <c r="M281" s="59">
        <v>2115.0658677900001</v>
      </c>
      <c r="N281" s="59">
        <v>2143.3010691500003</v>
      </c>
      <c r="O281" s="59">
        <v>2169.6991564600003</v>
      </c>
      <c r="P281" s="59">
        <v>2187.4201396500002</v>
      </c>
      <c r="Q281" s="59">
        <v>2199.1375418899997</v>
      </c>
      <c r="R281" s="59">
        <v>2195.0762738200001</v>
      </c>
      <c r="S281" s="59">
        <v>2175.1700598699999</v>
      </c>
      <c r="T281" s="59">
        <v>2148.4728079000001</v>
      </c>
      <c r="U281" s="59">
        <v>2124.97736846</v>
      </c>
      <c r="V281" s="59">
        <v>2157.2059151000003</v>
      </c>
      <c r="W281" s="59">
        <v>2163.0822756699999</v>
      </c>
      <c r="X281" s="59">
        <v>2205.70895367</v>
      </c>
      <c r="Y281" s="59">
        <v>2236.7979535100003</v>
      </c>
    </row>
    <row r="282" spans="1:25" s="60" customFormat="1" ht="15.75" x14ac:dyDescent="0.3">
      <c r="A282" s="58" t="s">
        <v>145</v>
      </c>
      <c r="B282" s="59">
        <v>2233.3640966900002</v>
      </c>
      <c r="C282" s="59">
        <v>2270.9525866200001</v>
      </c>
      <c r="D282" s="59">
        <v>2306.8215809399999</v>
      </c>
      <c r="E282" s="59">
        <v>2308.5012570999997</v>
      </c>
      <c r="F282" s="59">
        <v>2322.2579641399998</v>
      </c>
      <c r="G282" s="59">
        <v>2297.1745087099998</v>
      </c>
      <c r="H282" s="59">
        <v>2252.9425240299997</v>
      </c>
      <c r="I282" s="59">
        <v>2215.3602223600001</v>
      </c>
      <c r="J282" s="59">
        <v>2215.0951559200003</v>
      </c>
      <c r="K282" s="59">
        <v>2171.8694898799999</v>
      </c>
      <c r="L282" s="59">
        <v>2178.0046955600001</v>
      </c>
      <c r="M282" s="59">
        <v>2180.93065948</v>
      </c>
      <c r="N282" s="59">
        <v>2204.1767157499999</v>
      </c>
      <c r="O282" s="59">
        <v>2227.9085842499999</v>
      </c>
      <c r="P282" s="59">
        <v>2231.9120214899999</v>
      </c>
      <c r="Q282" s="59">
        <v>2228.1956207399999</v>
      </c>
      <c r="R282" s="59">
        <v>2231.10162782</v>
      </c>
      <c r="S282" s="59">
        <v>2224.9428470299999</v>
      </c>
      <c r="T282" s="59">
        <v>2202.6882158600001</v>
      </c>
      <c r="U282" s="59">
        <v>2174.2879466200002</v>
      </c>
      <c r="V282" s="59">
        <v>2171.6258497099998</v>
      </c>
      <c r="W282" s="59">
        <v>2168.87407936</v>
      </c>
      <c r="X282" s="59">
        <v>2215.15022314</v>
      </c>
      <c r="Y282" s="59">
        <v>2208.7293054299998</v>
      </c>
    </row>
    <row r="283" spans="1:25" s="60" customFormat="1" ht="15.75" x14ac:dyDescent="0.3">
      <c r="A283" s="58" t="s">
        <v>146</v>
      </c>
      <c r="B283" s="59">
        <v>2295.6117088199999</v>
      </c>
      <c r="C283" s="59">
        <v>2359.0874407600004</v>
      </c>
      <c r="D283" s="59">
        <v>2398.0044089900002</v>
      </c>
      <c r="E283" s="59">
        <v>2403.9849875999998</v>
      </c>
      <c r="F283" s="59">
        <v>2401.5419798299999</v>
      </c>
      <c r="G283" s="59">
        <v>2387.1539715199997</v>
      </c>
      <c r="H283" s="59">
        <v>2319.0085087799998</v>
      </c>
      <c r="I283" s="59">
        <v>2245.7239803299999</v>
      </c>
      <c r="J283" s="59">
        <v>2250.4439505400001</v>
      </c>
      <c r="K283" s="59">
        <v>2208.0070821700001</v>
      </c>
      <c r="L283" s="59">
        <v>2197.0378764899997</v>
      </c>
      <c r="M283" s="59">
        <v>2168.6946946600001</v>
      </c>
      <c r="N283" s="59">
        <v>2203.7566796800002</v>
      </c>
      <c r="O283" s="59">
        <v>2236.4446764900003</v>
      </c>
      <c r="P283" s="59">
        <v>2243.0547903300003</v>
      </c>
      <c r="Q283" s="59">
        <v>2251.74693957</v>
      </c>
      <c r="R283" s="59">
        <v>2239.7490291499998</v>
      </c>
      <c r="S283" s="59">
        <v>2215.6423340800002</v>
      </c>
      <c r="T283" s="59">
        <v>2197.7821861000002</v>
      </c>
      <c r="U283" s="59">
        <v>2166.9924239500001</v>
      </c>
      <c r="V283" s="59">
        <v>2187.1279307100003</v>
      </c>
      <c r="W283" s="59">
        <v>2205.3452535699998</v>
      </c>
      <c r="X283" s="59">
        <v>2247.03486441</v>
      </c>
      <c r="Y283" s="59">
        <v>2256.1444349799999</v>
      </c>
    </row>
    <row r="284" spans="1:25" s="60" customFormat="1" ht="15.75" x14ac:dyDescent="0.3">
      <c r="A284" s="58" t="s">
        <v>147</v>
      </c>
      <c r="B284" s="59">
        <v>2282.8751355300001</v>
      </c>
      <c r="C284" s="59">
        <v>2343.8049228300001</v>
      </c>
      <c r="D284" s="59">
        <v>2378.9538307700004</v>
      </c>
      <c r="E284" s="59">
        <v>2386.6215700499997</v>
      </c>
      <c r="F284" s="59">
        <v>2387.8844521800002</v>
      </c>
      <c r="G284" s="59">
        <v>2372.5074210800003</v>
      </c>
      <c r="H284" s="59">
        <v>2297.1124930699998</v>
      </c>
      <c r="I284" s="59">
        <v>2223.9700378899997</v>
      </c>
      <c r="J284" s="59">
        <v>2225.53751616</v>
      </c>
      <c r="K284" s="59">
        <v>2182.3964375</v>
      </c>
      <c r="L284" s="59">
        <v>2170.4572599200001</v>
      </c>
      <c r="M284" s="59">
        <v>2181.5714616499999</v>
      </c>
      <c r="N284" s="59">
        <v>2217.20122348</v>
      </c>
      <c r="O284" s="59">
        <v>2226.7656634</v>
      </c>
      <c r="P284" s="59">
        <v>2231.4644806599999</v>
      </c>
      <c r="Q284" s="59">
        <v>2244.1143076200001</v>
      </c>
      <c r="R284" s="59">
        <v>2237.7943444399998</v>
      </c>
      <c r="S284" s="59">
        <v>2213.8418654400002</v>
      </c>
      <c r="T284" s="59">
        <v>2188.34240937</v>
      </c>
      <c r="U284" s="59">
        <v>2158.6884685100003</v>
      </c>
      <c r="V284" s="59">
        <v>2158.96226574</v>
      </c>
      <c r="W284" s="59">
        <v>2173.6275643199997</v>
      </c>
      <c r="X284" s="59">
        <v>2212.4313438700001</v>
      </c>
      <c r="Y284" s="59">
        <v>2235.1987253899997</v>
      </c>
    </row>
    <row r="285" spans="1:25" s="60" customFormat="1" ht="15.75" x14ac:dyDescent="0.3">
      <c r="A285" s="58" t="s">
        <v>148</v>
      </c>
      <c r="B285" s="59">
        <v>2237.31169972</v>
      </c>
      <c r="C285" s="59">
        <v>2303.2964970499997</v>
      </c>
      <c r="D285" s="59">
        <v>2327.7399698499999</v>
      </c>
      <c r="E285" s="59">
        <v>2347.7931637399997</v>
      </c>
      <c r="F285" s="59">
        <v>2352.36925488</v>
      </c>
      <c r="G285" s="59">
        <v>2330.9601398200002</v>
      </c>
      <c r="H285" s="59">
        <v>2256.7523929600002</v>
      </c>
      <c r="I285" s="59">
        <v>2225.93693811</v>
      </c>
      <c r="J285" s="59">
        <v>2224.2794224899999</v>
      </c>
      <c r="K285" s="59">
        <v>2207.0836148500002</v>
      </c>
      <c r="L285" s="59">
        <v>2233.4945478700001</v>
      </c>
      <c r="M285" s="59">
        <v>2264.2195737900001</v>
      </c>
      <c r="N285" s="59">
        <v>2301.4875479299999</v>
      </c>
      <c r="O285" s="59">
        <v>2312.81920756</v>
      </c>
      <c r="P285" s="59">
        <v>2325.3800187100001</v>
      </c>
      <c r="Q285" s="59">
        <v>2325.0077951500002</v>
      </c>
      <c r="R285" s="59">
        <v>2339.16453929</v>
      </c>
      <c r="S285" s="59">
        <v>2319.8794547699999</v>
      </c>
      <c r="T285" s="59">
        <v>2258.7156073599999</v>
      </c>
      <c r="U285" s="59">
        <v>2219.7429946399998</v>
      </c>
      <c r="V285" s="59">
        <v>2214.5977670500001</v>
      </c>
      <c r="W285" s="59">
        <v>2238.96634954</v>
      </c>
      <c r="X285" s="59">
        <v>2220.5829190599998</v>
      </c>
      <c r="Y285" s="59">
        <v>2245.4427498100004</v>
      </c>
    </row>
    <row r="286" spans="1:25" s="60" customFormat="1" ht="15.75" x14ac:dyDescent="0.3">
      <c r="A286" s="58" t="s">
        <v>149</v>
      </c>
      <c r="B286" s="59">
        <v>2302.9422621900003</v>
      </c>
      <c r="C286" s="59">
        <v>2357.7085049500001</v>
      </c>
      <c r="D286" s="59">
        <v>2359.7254449100001</v>
      </c>
      <c r="E286" s="59">
        <v>2353.0759516799999</v>
      </c>
      <c r="F286" s="59">
        <v>2361.0545000600005</v>
      </c>
      <c r="G286" s="59">
        <v>2346.7494567799995</v>
      </c>
      <c r="H286" s="59">
        <v>2298.9528394899999</v>
      </c>
      <c r="I286" s="59">
        <v>2217.6734672299999</v>
      </c>
      <c r="J286" s="59">
        <v>2221.8051055999999</v>
      </c>
      <c r="K286" s="59">
        <v>2212.7115667799999</v>
      </c>
      <c r="L286" s="59">
        <v>2203.9585258699999</v>
      </c>
      <c r="M286" s="59">
        <v>2216.6237258800002</v>
      </c>
      <c r="N286" s="59">
        <v>2248.9591852100002</v>
      </c>
      <c r="O286" s="59">
        <v>2270.4583310600001</v>
      </c>
      <c r="P286" s="59">
        <v>2275.0805749400001</v>
      </c>
      <c r="Q286" s="59">
        <v>2285.68830432</v>
      </c>
      <c r="R286" s="59">
        <v>2270.3844944699999</v>
      </c>
      <c r="S286" s="59">
        <v>2249.0173443599997</v>
      </c>
      <c r="T286" s="59">
        <v>2227.6325969600002</v>
      </c>
      <c r="U286" s="59">
        <v>2204.30913878</v>
      </c>
      <c r="V286" s="59">
        <v>2207.07811941</v>
      </c>
      <c r="W286" s="59">
        <v>2210.3469735500003</v>
      </c>
      <c r="X286" s="59">
        <v>2261.1555135899998</v>
      </c>
      <c r="Y286" s="59">
        <v>2300.9235049899999</v>
      </c>
    </row>
    <row r="287" spans="1:25" s="60" customFormat="1" ht="15.75" x14ac:dyDescent="0.3">
      <c r="A287" s="58" t="s">
        <v>150</v>
      </c>
      <c r="B287" s="59">
        <v>2142.9631066299999</v>
      </c>
      <c r="C287" s="59">
        <v>2195.5555551400003</v>
      </c>
      <c r="D287" s="59">
        <v>2225.1675956999998</v>
      </c>
      <c r="E287" s="59">
        <v>2227.36371061</v>
      </c>
      <c r="F287" s="59">
        <v>2248.3043120399998</v>
      </c>
      <c r="G287" s="59">
        <v>2225.0135655200002</v>
      </c>
      <c r="H287" s="59">
        <v>2221.7469727500002</v>
      </c>
      <c r="I287" s="59">
        <v>2202.5045806400003</v>
      </c>
      <c r="J287" s="59">
        <v>2155.3830502199999</v>
      </c>
      <c r="K287" s="59">
        <v>2085.8757741999998</v>
      </c>
      <c r="L287" s="59">
        <v>2035.31657655</v>
      </c>
      <c r="M287" s="59">
        <v>2021.8156210899999</v>
      </c>
      <c r="N287" s="59">
        <v>2057.7439245</v>
      </c>
      <c r="O287" s="59">
        <v>2029.92269895</v>
      </c>
      <c r="P287" s="59">
        <v>2048.5225937100004</v>
      </c>
      <c r="Q287" s="59">
        <v>2056.3947618900002</v>
      </c>
      <c r="R287" s="59">
        <v>2110.3002606700002</v>
      </c>
      <c r="S287" s="59">
        <v>2071.2562428000001</v>
      </c>
      <c r="T287" s="59">
        <v>2061.3824314600001</v>
      </c>
      <c r="U287" s="59">
        <v>2049.6236811600002</v>
      </c>
      <c r="V287" s="59">
        <v>2015.66496026</v>
      </c>
      <c r="W287" s="59">
        <v>2029.25030563</v>
      </c>
      <c r="X287" s="59">
        <v>2069.52137687</v>
      </c>
      <c r="Y287" s="59">
        <v>2096.3865836699997</v>
      </c>
    </row>
    <row r="288" spans="1:25" s="60" customFormat="1" ht="15.75" x14ac:dyDescent="0.3">
      <c r="A288" s="58" t="s">
        <v>151</v>
      </c>
      <c r="B288" s="59">
        <v>2140.4028152700002</v>
      </c>
      <c r="C288" s="59">
        <v>2174.25447282</v>
      </c>
      <c r="D288" s="59">
        <v>2243.6976170299999</v>
      </c>
      <c r="E288" s="59">
        <v>2244.04512836</v>
      </c>
      <c r="F288" s="59">
        <v>2246.0524454599999</v>
      </c>
      <c r="G288" s="59">
        <v>2240.9703362499999</v>
      </c>
      <c r="H288" s="59">
        <v>2229.32678949</v>
      </c>
      <c r="I288" s="59">
        <v>2185.3043343999998</v>
      </c>
      <c r="J288" s="59">
        <v>2172.9134875199998</v>
      </c>
      <c r="K288" s="59">
        <v>2103.68001448</v>
      </c>
      <c r="L288" s="59">
        <v>2069.85059886</v>
      </c>
      <c r="M288" s="59">
        <v>2064.5398270300002</v>
      </c>
      <c r="N288" s="59">
        <v>2086.8706078699997</v>
      </c>
      <c r="O288" s="59">
        <v>2108.3458264400001</v>
      </c>
      <c r="P288" s="59">
        <v>2111.8498226700003</v>
      </c>
      <c r="Q288" s="59">
        <v>2116.3665853800003</v>
      </c>
      <c r="R288" s="59">
        <v>2121.7931717000001</v>
      </c>
      <c r="S288" s="59">
        <v>2101.6332468000001</v>
      </c>
      <c r="T288" s="59">
        <v>2088.12627909</v>
      </c>
      <c r="U288" s="59">
        <v>2055.5005130199997</v>
      </c>
      <c r="V288" s="59">
        <v>2041.7853939399999</v>
      </c>
      <c r="W288" s="59">
        <v>2047.70882069</v>
      </c>
      <c r="X288" s="59">
        <v>2092.5110055499999</v>
      </c>
      <c r="Y288" s="59">
        <v>2147.0553404000002</v>
      </c>
    </row>
    <row r="289" spans="1:26" s="60" customFormat="1" ht="15.75" x14ac:dyDescent="0.3">
      <c r="A289" s="58" t="s">
        <v>152</v>
      </c>
      <c r="B289" s="59">
        <v>2149.8265824499999</v>
      </c>
      <c r="C289" s="59">
        <v>2198.5586205099999</v>
      </c>
      <c r="D289" s="59">
        <v>2219.4807317100003</v>
      </c>
      <c r="E289" s="59">
        <v>2236.0365322400003</v>
      </c>
      <c r="F289" s="59">
        <v>2222.1407883299999</v>
      </c>
      <c r="G289" s="59">
        <v>2212.4314857300001</v>
      </c>
      <c r="H289" s="59">
        <v>2246.3878894199997</v>
      </c>
      <c r="I289" s="59">
        <v>2155.9798372599998</v>
      </c>
      <c r="J289" s="59">
        <v>2152.7291973599999</v>
      </c>
      <c r="K289" s="59">
        <v>2117.84596306</v>
      </c>
      <c r="L289" s="59">
        <v>2108.8193001600002</v>
      </c>
      <c r="M289" s="59">
        <v>2122.0765213300001</v>
      </c>
      <c r="N289" s="59">
        <v>2165.5333640600002</v>
      </c>
      <c r="O289" s="59">
        <v>2195.1306934300001</v>
      </c>
      <c r="P289" s="59">
        <v>2201.4564184600004</v>
      </c>
      <c r="Q289" s="59">
        <v>2212.34560513</v>
      </c>
      <c r="R289" s="59">
        <v>2206.8404113400002</v>
      </c>
      <c r="S289" s="59">
        <v>2188.0311091000003</v>
      </c>
      <c r="T289" s="59">
        <v>2160.3317026300001</v>
      </c>
      <c r="U289" s="59">
        <v>2119.5562100899997</v>
      </c>
      <c r="V289" s="59">
        <v>2106.1890084900001</v>
      </c>
      <c r="W289" s="59">
        <v>2105.62783072</v>
      </c>
      <c r="X289" s="59">
        <v>2150.8541109299999</v>
      </c>
      <c r="Y289" s="59">
        <v>2189.9086807399999</v>
      </c>
    </row>
    <row r="290" spans="1:26" s="60" customFormat="1" ht="15.75" x14ac:dyDescent="0.3">
      <c r="A290" s="58" t="s">
        <v>153</v>
      </c>
      <c r="B290" s="59">
        <v>2105.65173959</v>
      </c>
      <c r="C290" s="59">
        <v>2153.6789479399999</v>
      </c>
      <c r="D290" s="59">
        <v>2181.28116327</v>
      </c>
      <c r="E290" s="59">
        <v>2188.40305678</v>
      </c>
      <c r="F290" s="59">
        <v>2156.0772557800001</v>
      </c>
      <c r="G290" s="59">
        <v>2158.28273915</v>
      </c>
      <c r="H290" s="59">
        <v>2097.4557676599998</v>
      </c>
      <c r="I290" s="59">
        <v>2034.86727023</v>
      </c>
      <c r="J290" s="59">
        <v>2033.34826653</v>
      </c>
      <c r="K290" s="59">
        <v>2017.66728416</v>
      </c>
      <c r="L290" s="59">
        <v>2026.30470077</v>
      </c>
      <c r="M290" s="59">
        <v>2067.8292077900001</v>
      </c>
      <c r="N290" s="59">
        <v>2101.3889212900003</v>
      </c>
      <c r="O290" s="59">
        <v>2144.4852954899998</v>
      </c>
      <c r="P290" s="59">
        <v>2161.1391788700003</v>
      </c>
      <c r="Q290" s="59">
        <v>2164.7761006999999</v>
      </c>
      <c r="R290" s="59">
        <v>2158.1540551799999</v>
      </c>
      <c r="S290" s="59">
        <v>2138.9891372000002</v>
      </c>
      <c r="T290" s="59">
        <v>2111.2378169799999</v>
      </c>
      <c r="U290" s="59">
        <v>2080.73924919</v>
      </c>
      <c r="V290" s="59">
        <v>2065.5080484499999</v>
      </c>
      <c r="W290" s="59">
        <v>2071.7670618900002</v>
      </c>
      <c r="X290" s="59">
        <v>2103.719615</v>
      </c>
      <c r="Y290" s="59">
        <v>2137.6881392800001</v>
      </c>
    </row>
    <row r="291" spans="1:26" s="60" customFormat="1" ht="15.75" x14ac:dyDescent="0.3">
      <c r="A291" s="58" t="s">
        <v>154</v>
      </c>
      <c r="B291" s="59">
        <v>2249.5908944299999</v>
      </c>
      <c r="C291" s="59">
        <v>2299.2299312100004</v>
      </c>
      <c r="D291" s="59">
        <v>2378.8878979700003</v>
      </c>
      <c r="E291" s="59">
        <v>2391.5497851299997</v>
      </c>
      <c r="F291" s="59">
        <v>2402.7405694700001</v>
      </c>
      <c r="G291" s="59">
        <v>2366.5940254500001</v>
      </c>
      <c r="H291" s="59">
        <v>2306.1780898900001</v>
      </c>
      <c r="I291" s="59">
        <v>2253.0387232499997</v>
      </c>
      <c r="J291" s="59">
        <v>2242.9719885900004</v>
      </c>
      <c r="K291" s="59">
        <v>2220.0221305699997</v>
      </c>
      <c r="L291" s="59">
        <v>2222.4052099400001</v>
      </c>
      <c r="M291" s="59">
        <v>2195.2959955900001</v>
      </c>
      <c r="N291" s="59">
        <v>2305.1776600200001</v>
      </c>
      <c r="O291" s="59">
        <v>2313.0564227000004</v>
      </c>
      <c r="P291" s="59">
        <v>2315.9758582300001</v>
      </c>
      <c r="Q291" s="59">
        <v>2316.6232648699997</v>
      </c>
      <c r="R291" s="59">
        <v>2286.48510278</v>
      </c>
      <c r="S291" s="59">
        <v>2261.9459309499998</v>
      </c>
      <c r="T291" s="59">
        <v>2263.2403752199998</v>
      </c>
      <c r="U291" s="59">
        <v>2219.21253824</v>
      </c>
      <c r="V291" s="59">
        <v>2186.1974225399999</v>
      </c>
      <c r="W291" s="59">
        <v>2184.4617423500003</v>
      </c>
      <c r="X291" s="59">
        <v>2194.0675315600001</v>
      </c>
      <c r="Y291" s="59">
        <v>2244.9092753300001</v>
      </c>
    </row>
    <row r="292" spans="1:26" s="60" customFormat="1" ht="15.75" x14ac:dyDescent="0.3">
      <c r="A292" s="58" t="s">
        <v>155</v>
      </c>
      <c r="B292" s="59">
        <v>2316.2228379200001</v>
      </c>
      <c r="C292" s="59">
        <v>2387.6069325099998</v>
      </c>
      <c r="D292" s="59">
        <v>2421.1234132700001</v>
      </c>
      <c r="E292" s="59">
        <v>2441.9788007200004</v>
      </c>
      <c r="F292" s="59">
        <v>2438.3652318599998</v>
      </c>
      <c r="G292" s="59">
        <v>2367.72705658</v>
      </c>
      <c r="H292" s="59">
        <v>2332.7475473600002</v>
      </c>
      <c r="I292" s="59">
        <v>2269.2606534000001</v>
      </c>
      <c r="J292" s="59">
        <v>2250.9794468199998</v>
      </c>
      <c r="K292" s="59">
        <v>2227.41781378</v>
      </c>
      <c r="L292" s="59">
        <v>2190.6417256100003</v>
      </c>
      <c r="M292" s="59">
        <v>2216.4978930799998</v>
      </c>
      <c r="N292" s="59">
        <v>2258.8932481399997</v>
      </c>
      <c r="O292" s="59">
        <v>2296.41393573</v>
      </c>
      <c r="P292" s="59">
        <v>2339.4773129699997</v>
      </c>
      <c r="Q292" s="59">
        <v>2338.0802309199998</v>
      </c>
      <c r="R292" s="59">
        <v>2298.4477142699998</v>
      </c>
      <c r="S292" s="59">
        <v>2282.2870323500001</v>
      </c>
      <c r="T292" s="59">
        <v>2247.1532392099998</v>
      </c>
      <c r="U292" s="59">
        <v>2202.6662363200003</v>
      </c>
      <c r="V292" s="59">
        <v>2188.2992759999997</v>
      </c>
      <c r="W292" s="59">
        <v>2225.2081310000003</v>
      </c>
      <c r="X292" s="59">
        <v>2263.14163001</v>
      </c>
      <c r="Y292" s="59">
        <v>2295.58499893</v>
      </c>
    </row>
    <row r="293" spans="1:26" s="60" customFormat="1" ht="15.75" x14ac:dyDescent="0.3">
      <c r="A293" s="58" t="s">
        <v>156</v>
      </c>
      <c r="B293" s="59">
        <v>2391.4969019</v>
      </c>
      <c r="C293" s="59">
        <v>2473.2803210499997</v>
      </c>
      <c r="D293" s="59">
        <v>2463.1890104599997</v>
      </c>
      <c r="E293" s="59">
        <v>2465.0514903900003</v>
      </c>
      <c r="F293" s="59">
        <v>2464.6887195400004</v>
      </c>
      <c r="G293" s="59">
        <v>2462.4690126599999</v>
      </c>
      <c r="H293" s="59">
        <v>2442.5709503999997</v>
      </c>
      <c r="I293" s="59">
        <v>2361.95862347</v>
      </c>
      <c r="J293" s="59">
        <v>2354.4297687400003</v>
      </c>
      <c r="K293" s="59">
        <v>2323.79933901</v>
      </c>
      <c r="L293" s="59">
        <v>2264.54584591</v>
      </c>
      <c r="M293" s="59">
        <v>2261.94744343</v>
      </c>
      <c r="N293" s="59">
        <v>2270.526406</v>
      </c>
      <c r="O293" s="59">
        <v>2278.0506207200001</v>
      </c>
      <c r="P293" s="59">
        <v>2287.9574483400002</v>
      </c>
      <c r="Q293" s="59">
        <v>2283.1963352600001</v>
      </c>
      <c r="R293" s="59">
        <v>2284.8397857300001</v>
      </c>
      <c r="S293" s="59">
        <v>2237.6224648400002</v>
      </c>
      <c r="T293" s="59">
        <v>2228.0154052799999</v>
      </c>
      <c r="U293" s="59">
        <v>2214.2202697499997</v>
      </c>
      <c r="V293" s="59">
        <v>2227.61754681</v>
      </c>
      <c r="W293" s="59">
        <v>2229.1250915700002</v>
      </c>
      <c r="X293" s="59">
        <v>2286.4452476900001</v>
      </c>
      <c r="Y293" s="59">
        <v>2258.7766443600003</v>
      </c>
    </row>
    <row r="294" spans="1:26" s="60" customFormat="1" ht="15.75" x14ac:dyDescent="0.3">
      <c r="A294" s="58" t="s">
        <v>157</v>
      </c>
      <c r="B294" s="59">
        <v>2256.5586902100003</v>
      </c>
      <c r="C294" s="59">
        <v>2303.48846443</v>
      </c>
      <c r="D294" s="59">
        <v>2331.4527297500003</v>
      </c>
      <c r="E294" s="59">
        <v>2337.5789583300002</v>
      </c>
      <c r="F294" s="59">
        <v>2331.80671218</v>
      </c>
      <c r="G294" s="59">
        <v>2337.84353667</v>
      </c>
      <c r="H294" s="59">
        <v>2318.6284109899998</v>
      </c>
      <c r="I294" s="59">
        <v>2249.2221452499998</v>
      </c>
      <c r="J294" s="59">
        <v>2174.7149814900004</v>
      </c>
      <c r="K294" s="59">
        <v>2103.1275663199999</v>
      </c>
      <c r="L294" s="59">
        <v>2078.2541226499998</v>
      </c>
      <c r="M294" s="59">
        <v>2075.6487114700003</v>
      </c>
      <c r="N294" s="59">
        <v>2118.58811019</v>
      </c>
      <c r="O294" s="59">
        <v>2166.8399822299998</v>
      </c>
      <c r="P294" s="59">
        <v>2189.87483204</v>
      </c>
      <c r="Q294" s="59">
        <v>2208.7280814599999</v>
      </c>
      <c r="R294" s="59">
        <v>2183.2006577500001</v>
      </c>
      <c r="S294" s="59">
        <v>2180.1396334000001</v>
      </c>
      <c r="T294" s="59">
        <v>2111.2275036000001</v>
      </c>
      <c r="U294" s="59">
        <v>2117.1651993800001</v>
      </c>
      <c r="V294" s="59">
        <v>2092.1229181999997</v>
      </c>
      <c r="W294" s="59">
        <v>2096.93844016</v>
      </c>
      <c r="X294" s="59">
        <v>2101.8652553299999</v>
      </c>
      <c r="Y294" s="59">
        <v>2227.1568219299998</v>
      </c>
    </row>
    <row r="295" spans="1:26" s="60" customFormat="1" ht="15.75" x14ac:dyDescent="0.3">
      <c r="A295" s="58" t="s">
        <v>158</v>
      </c>
      <c r="B295" s="59">
        <v>2282.0510769800003</v>
      </c>
      <c r="C295" s="59">
        <v>2333.2289375400001</v>
      </c>
      <c r="D295" s="59">
        <v>2361.7544280100001</v>
      </c>
      <c r="E295" s="59">
        <v>2354.5555534000005</v>
      </c>
      <c r="F295" s="59">
        <v>2366.6314232599998</v>
      </c>
      <c r="G295" s="59">
        <v>2353.35143599</v>
      </c>
      <c r="H295" s="59">
        <v>2338.2366959600004</v>
      </c>
      <c r="I295" s="59">
        <v>2304.7213608900001</v>
      </c>
      <c r="J295" s="59">
        <v>2262.9104394400001</v>
      </c>
      <c r="K295" s="59">
        <v>2195.5565892100003</v>
      </c>
      <c r="L295" s="59">
        <v>2167.6496562100001</v>
      </c>
      <c r="M295" s="59">
        <v>2167.2906625599999</v>
      </c>
      <c r="N295" s="59">
        <v>2209.23954297</v>
      </c>
      <c r="O295" s="59">
        <v>2255.3098095</v>
      </c>
      <c r="P295" s="59">
        <v>2269.9018016600003</v>
      </c>
      <c r="Q295" s="59">
        <v>2283.9319300500001</v>
      </c>
      <c r="R295" s="59">
        <v>2267.3129546700002</v>
      </c>
      <c r="S295" s="59">
        <v>2239.8629102300001</v>
      </c>
      <c r="T295" s="59">
        <v>2216.8861083700003</v>
      </c>
      <c r="U295" s="59">
        <v>2175.8405212799998</v>
      </c>
      <c r="V295" s="59">
        <v>2141.30278481</v>
      </c>
      <c r="W295" s="59">
        <v>2152.54529224</v>
      </c>
      <c r="X295" s="59">
        <v>2180.4756031300003</v>
      </c>
      <c r="Y295" s="59">
        <v>2233.0582828799998</v>
      </c>
    </row>
    <row r="296" spans="1:26" s="60" customFormat="1" ht="15.75" x14ac:dyDescent="0.3">
      <c r="A296" s="58" t="s">
        <v>159</v>
      </c>
      <c r="B296" s="59">
        <v>2267.92845644</v>
      </c>
      <c r="C296" s="59">
        <v>2280.8994922100001</v>
      </c>
      <c r="D296" s="59">
        <v>2312.0759111699999</v>
      </c>
      <c r="E296" s="59">
        <v>2312.8888591699997</v>
      </c>
      <c r="F296" s="59">
        <v>2331.9612789900002</v>
      </c>
      <c r="G296" s="59">
        <v>2303.4584785400002</v>
      </c>
      <c r="H296" s="59">
        <v>2313.4915246</v>
      </c>
      <c r="I296" s="59">
        <v>2183.2984712899997</v>
      </c>
      <c r="J296" s="59">
        <v>2192.93628076</v>
      </c>
      <c r="K296" s="59">
        <v>2187.0945671199997</v>
      </c>
      <c r="L296" s="59">
        <v>2184.1279950099997</v>
      </c>
      <c r="M296" s="59">
        <v>2194.52421336</v>
      </c>
      <c r="N296" s="59">
        <v>2214.7601627399999</v>
      </c>
      <c r="O296" s="59">
        <v>2252.2243363699999</v>
      </c>
      <c r="P296" s="59">
        <v>2263.1755089099997</v>
      </c>
      <c r="Q296" s="59">
        <v>2262.6038777599997</v>
      </c>
      <c r="R296" s="59">
        <v>2242.89912486</v>
      </c>
      <c r="S296" s="59">
        <v>2244.2252986000003</v>
      </c>
      <c r="T296" s="59">
        <v>2232.2564282000003</v>
      </c>
      <c r="U296" s="59">
        <v>2171.9974896399999</v>
      </c>
      <c r="V296" s="59">
        <v>2106.0450242400002</v>
      </c>
      <c r="W296" s="59">
        <v>2125.2111063100001</v>
      </c>
      <c r="X296" s="59">
        <v>2177.38651071</v>
      </c>
      <c r="Y296" s="59">
        <v>2193.3391921000002</v>
      </c>
    </row>
    <row r="297" spans="1:26" s="60" customFormat="1" ht="15.75" x14ac:dyDescent="0.3">
      <c r="A297" s="58" t="s">
        <v>160</v>
      </c>
      <c r="B297" s="59">
        <v>2109.2472434399997</v>
      </c>
      <c r="C297" s="59">
        <v>2148.05099161</v>
      </c>
      <c r="D297" s="59">
        <v>2200.5916925399997</v>
      </c>
      <c r="E297" s="59">
        <v>2216.20349541</v>
      </c>
      <c r="F297" s="59">
        <v>2214.8750694199998</v>
      </c>
      <c r="G297" s="59">
        <v>2207.8758919900001</v>
      </c>
      <c r="H297" s="59">
        <v>2134.0452542900002</v>
      </c>
      <c r="I297" s="59">
        <v>2073.9153636000001</v>
      </c>
      <c r="J297" s="59">
        <v>2099.4116074200001</v>
      </c>
      <c r="K297" s="59">
        <v>2075.6788993099999</v>
      </c>
      <c r="L297" s="59">
        <v>2071.7734419799999</v>
      </c>
      <c r="M297" s="59">
        <v>2056.9836591900003</v>
      </c>
      <c r="N297" s="59">
        <v>2064.1857112899997</v>
      </c>
      <c r="O297" s="59">
        <v>2087.0916697399998</v>
      </c>
      <c r="P297" s="59">
        <v>2098.76691097</v>
      </c>
      <c r="Q297" s="59">
        <v>2113.41921658</v>
      </c>
      <c r="R297" s="59">
        <v>2109.78121113</v>
      </c>
      <c r="S297" s="59">
        <v>2100.10119553</v>
      </c>
      <c r="T297" s="59">
        <v>2078.7504304499998</v>
      </c>
      <c r="U297" s="59">
        <v>2028.87305687</v>
      </c>
      <c r="V297" s="59">
        <v>2026.15824157</v>
      </c>
      <c r="W297" s="59">
        <v>2026.8529854600001</v>
      </c>
      <c r="X297" s="59">
        <v>2058.5227579399998</v>
      </c>
      <c r="Y297" s="59">
        <v>2096.1924964999998</v>
      </c>
    </row>
    <row r="298" spans="1:26" s="60" customFormat="1" ht="15.75" x14ac:dyDescent="0.3">
      <c r="A298" s="58" t="s">
        <v>161</v>
      </c>
      <c r="B298" s="59">
        <v>2123.0275796300002</v>
      </c>
      <c r="C298" s="59">
        <v>2166.1519765800003</v>
      </c>
      <c r="D298" s="59">
        <v>2188.1410690000002</v>
      </c>
      <c r="E298" s="59">
        <v>2180.8151816700001</v>
      </c>
      <c r="F298" s="59">
        <v>2202.1854100299997</v>
      </c>
      <c r="G298" s="59">
        <v>2165.6238577100003</v>
      </c>
      <c r="H298" s="59">
        <v>2118.4924617799998</v>
      </c>
      <c r="I298" s="59">
        <v>2104.2675724299997</v>
      </c>
      <c r="J298" s="59">
        <v>2103.2032372499998</v>
      </c>
      <c r="K298" s="59">
        <v>2089.9681523099998</v>
      </c>
      <c r="L298" s="59">
        <v>2091.6989921300001</v>
      </c>
      <c r="M298" s="59">
        <v>2131.7177228800001</v>
      </c>
      <c r="N298" s="59">
        <v>2183.00878177</v>
      </c>
      <c r="O298" s="59">
        <v>2201.7816027600002</v>
      </c>
      <c r="P298" s="59">
        <v>2181.5082863100001</v>
      </c>
      <c r="Q298" s="59">
        <v>2196.2138916399999</v>
      </c>
      <c r="R298" s="59">
        <v>2191.5877212300002</v>
      </c>
      <c r="S298" s="59">
        <v>2184.51533333</v>
      </c>
      <c r="T298" s="59">
        <v>2130.0007621499999</v>
      </c>
      <c r="U298" s="59">
        <v>2082.7491627500003</v>
      </c>
      <c r="V298" s="59">
        <v>2044.5988928900001</v>
      </c>
      <c r="W298" s="59">
        <v>2042.8409745199999</v>
      </c>
      <c r="X298" s="59">
        <v>2072.4383672599997</v>
      </c>
      <c r="Y298" s="59">
        <v>2070.5546084699999</v>
      </c>
    </row>
    <row r="299" spans="1:26" s="60" customFormat="1" ht="15.75" x14ac:dyDescent="0.3">
      <c r="A299" s="58" t="s">
        <v>162</v>
      </c>
      <c r="B299" s="59">
        <v>2015.2141207700001</v>
      </c>
      <c r="C299" s="59">
        <v>2086.1365573100002</v>
      </c>
      <c r="D299" s="59">
        <v>2095.43334688</v>
      </c>
      <c r="E299" s="59">
        <v>2093.5353316600003</v>
      </c>
      <c r="F299" s="59">
        <v>2092.5525293199998</v>
      </c>
      <c r="G299" s="59">
        <v>2053.1988020500003</v>
      </c>
      <c r="H299" s="59">
        <v>2041.92403612</v>
      </c>
      <c r="I299" s="59">
        <v>1986.2659928200001</v>
      </c>
      <c r="J299" s="59">
        <v>1951.414583</v>
      </c>
      <c r="K299" s="59">
        <v>1920.61450831</v>
      </c>
      <c r="L299" s="59">
        <v>1929.38612825</v>
      </c>
      <c r="M299" s="59">
        <v>1968.67121937</v>
      </c>
      <c r="N299" s="59">
        <v>2006.4425689300001</v>
      </c>
      <c r="O299" s="59">
        <v>2032.44117854</v>
      </c>
      <c r="P299" s="59">
        <v>2048.1451823500001</v>
      </c>
      <c r="Q299" s="59">
        <v>2054.6919937000002</v>
      </c>
      <c r="R299" s="59">
        <v>2053.5816905800002</v>
      </c>
      <c r="S299" s="59">
        <v>2026.70176911</v>
      </c>
      <c r="T299" s="59">
        <v>1984.1954142500001</v>
      </c>
      <c r="U299" s="59">
        <v>1974.6561120599999</v>
      </c>
      <c r="V299" s="59">
        <v>1937.14633353</v>
      </c>
      <c r="W299" s="59">
        <v>1931.7929880199999</v>
      </c>
      <c r="X299" s="59">
        <v>1962.5788341</v>
      </c>
      <c r="Y299" s="59">
        <v>2000.7530548</v>
      </c>
    </row>
    <row r="300" spans="1:26" s="60" customFormat="1" ht="15.75" x14ac:dyDescent="0.3">
      <c r="A300" s="58" t="s">
        <v>163</v>
      </c>
      <c r="B300" s="59">
        <v>2076.88959669</v>
      </c>
      <c r="C300" s="59">
        <v>2028.0632579800001</v>
      </c>
      <c r="D300" s="59">
        <v>2140.60963369</v>
      </c>
      <c r="E300" s="59">
        <v>2134.4718805000002</v>
      </c>
      <c r="F300" s="59">
        <v>2139.0508892899998</v>
      </c>
      <c r="G300" s="59">
        <v>2120.6155560799998</v>
      </c>
      <c r="H300" s="59">
        <v>2109.10641622</v>
      </c>
      <c r="I300" s="59">
        <v>2035.34833108</v>
      </c>
      <c r="J300" s="59">
        <v>2010.3311817000001</v>
      </c>
      <c r="K300" s="59">
        <v>1975.8200425699999</v>
      </c>
      <c r="L300" s="59">
        <v>1945.8993236200001</v>
      </c>
      <c r="M300" s="59">
        <v>1935.5081179700001</v>
      </c>
      <c r="N300" s="59">
        <v>1979.1098784400001</v>
      </c>
      <c r="O300" s="59">
        <v>2007.9697850699999</v>
      </c>
      <c r="P300" s="59">
        <v>2026.89971059</v>
      </c>
      <c r="Q300" s="59">
        <v>2021.0631405399999</v>
      </c>
      <c r="R300" s="59">
        <v>2009.15269199</v>
      </c>
      <c r="S300" s="59">
        <v>1989.6816327500001</v>
      </c>
      <c r="T300" s="59">
        <v>1956.96143334</v>
      </c>
      <c r="U300" s="59">
        <v>1938.9218408300001</v>
      </c>
      <c r="V300" s="59">
        <v>1902.5475983700001</v>
      </c>
      <c r="W300" s="59">
        <v>1898.0902237</v>
      </c>
      <c r="X300" s="59">
        <v>1939.4656077100001</v>
      </c>
      <c r="Y300" s="59">
        <v>1925.4531572999999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133</v>
      </c>
      <c r="B304" s="57">
        <v>2499.0652959900003</v>
      </c>
      <c r="C304" s="66">
        <v>2545.5057004700002</v>
      </c>
      <c r="D304" s="66">
        <v>2565.94864757</v>
      </c>
      <c r="E304" s="66">
        <v>2578.1522475400002</v>
      </c>
      <c r="F304" s="66">
        <v>2578.3395568199999</v>
      </c>
      <c r="G304" s="66">
        <v>2549.0145543399999</v>
      </c>
      <c r="H304" s="66">
        <v>2519.9449295600002</v>
      </c>
      <c r="I304" s="66">
        <v>2461.7109177599996</v>
      </c>
      <c r="J304" s="66">
        <v>2449.48656162</v>
      </c>
      <c r="K304" s="66">
        <v>2373.57589869</v>
      </c>
      <c r="L304" s="66">
        <v>2395.8129003499998</v>
      </c>
      <c r="M304" s="66">
        <v>2411.6607561599999</v>
      </c>
      <c r="N304" s="66">
        <v>2442.7747403100002</v>
      </c>
      <c r="O304" s="66">
        <v>2454.8208626999999</v>
      </c>
      <c r="P304" s="66">
        <v>2466.88764885</v>
      </c>
      <c r="Q304" s="66">
        <v>2442.8201439499999</v>
      </c>
      <c r="R304" s="66">
        <v>2446.38408725</v>
      </c>
      <c r="S304" s="66">
        <v>2416.5885750100001</v>
      </c>
      <c r="T304" s="66">
        <v>2411.3640479300002</v>
      </c>
      <c r="U304" s="66">
        <v>2425.0000242300002</v>
      </c>
      <c r="V304" s="66">
        <v>2427.4198175299998</v>
      </c>
      <c r="W304" s="66">
        <v>2447.5168736099999</v>
      </c>
      <c r="X304" s="66">
        <v>2462.0396981900003</v>
      </c>
      <c r="Y304" s="66">
        <v>2500.8199047799999</v>
      </c>
    </row>
    <row r="305" spans="1:25" s="60" customFormat="1" ht="15.75" x14ac:dyDescent="0.3">
      <c r="A305" s="58" t="s">
        <v>134</v>
      </c>
      <c r="B305" s="59">
        <v>2470.5159200299995</v>
      </c>
      <c r="C305" s="59">
        <v>2450.23843124</v>
      </c>
      <c r="D305" s="59">
        <v>2471.6890296199999</v>
      </c>
      <c r="E305" s="59">
        <v>2484.0008888000002</v>
      </c>
      <c r="F305" s="59">
        <v>2486.0156579600002</v>
      </c>
      <c r="G305" s="59">
        <v>2458.6147797999997</v>
      </c>
      <c r="H305" s="59">
        <v>2354.15463972</v>
      </c>
      <c r="I305" s="59">
        <v>2309.8144547700003</v>
      </c>
      <c r="J305" s="59">
        <v>2287.1047843199999</v>
      </c>
      <c r="K305" s="59">
        <v>2305.1225941000002</v>
      </c>
      <c r="L305" s="59">
        <v>2303.3579421200002</v>
      </c>
      <c r="M305" s="59">
        <v>2305.9465539600001</v>
      </c>
      <c r="N305" s="59">
        <v>2330.5392100399999</v>
      </c>
      <c r="O305" s="59">
        <v>2372.9184513600003</v>
      </c>
      <c r="P305" s="59">
        <v>2387.8550932600001</v>
      </c>
      <c r="Q305" s="59">
        <v>2392.5829291600003</v>
      </c>
      <c r="R305" s="59">
        <v>2398.5818767000001</v>
      </c>
      <c r="S305" s="59">
        <v>2391.7618062700003</v>
      </c>
      <c r="T305" s="59">
        <v>2348.14320051</v>
      </c>
      <c r="U305" s="59">
        <v>2286.5286006199999</v>
      </c>
      <c r="V305" s="59">
        <v>2280.3548903299998</v>
      </c>
      <c r="W305" s="59">
        <v>2289.7330699599997</v>
      </c>
      <c r="X305" s="59">
        <v>2313.0218049099999</v>
      </c>
      <c r="Y305" s="59">
        <v>2357.27932027</v>
      </c>
    </row>
    <row r="306" spans="1:25" s="60" customFormat="1" ht="15.75" x14ac:dyDescent="0.3">
      <c r="A306" s="58" t="s">
        <v>135</v>
      </c>
      <c r="B306" s="59">
        <v>2380.4816534500001</v>
      </c>
      <c r="C306" s="59">
        <v>2390.2763706599999</v>
      </c>
      <c r="D306" s="59">
        <v>2411.9327291199997</v>
      </c>
      <c r="E306" s="59">
        <v>2418.1354349100002</v>
      </c>
      <c r="F306" s="59">
        <v>2404.3868155</v>
      </c>
      <c r="G306" s="59">
        <v>2393.5505901400002</v>
      </c>
      <c r="H306" s="59">
        <v>2383.4061870099999</v>
      </c>
      <c r="I306" s="59">
        <v>2301.5149290899999</v>
      </c>
      <c r="J306" s="59">
        <v>2311.3148007899999</v>
      </c>
      <c r="K306" s="59">
        <v>2293.1187552900001</v>
      </c>
      <c r="L306" s="59">
        <v>2274.2814984199999</v>
      </c>
      <c r="M306" s="59">
        <v>2281.2011670299999</v>
      </c>
      <c r="N306" s="59">
        <v>2304.8756221200001</v>
      </c>
      <c r="O306" s="59">
        <v>2375.8505881000001</v>
      </c>
      <c r="P306" s="59">
        <v>2387.87622779</v>
      </c>
      <c r="Q306" s="59">
        <v>2340.8705318800003</v>
      </c>
      <c r="R306" s="59">
        <v>2401.7440996699997</v>
      </c>
      <c r="S306" s="59">
        <v>2341.2935094499999</v>
      </c>
      <c r="T306" s="59">
        <v>2307.9044923000001</v>
      </c>
      <c r="U306" s="59">
        <v>2268.9567225000001</v>
      </c>
      <c r="V306" s="59">
        <v>2276.1286461600002</v>
      </c>
      <c r="W306" s="59">
        <v>2272.6452589</v>
      </c>
      <c r="X306" s="59">
        <v>2301.2664454699998</v>
      </c>
      <c r="Y306" s="59">
        <v>2374.1044789099997</v>
      </c>
    </row>
    <row r="307" spans="1:25" s="60" customFormat="1" ht="15.75" x14ac:dyDescent="0.3">
      <c r="A307" s="58" t="s">
        <v>136</v>
      </c>
      <c r="B307" s="59">
        <v>2314.9726744899999</v>
      </c>
      <c r="C307" s="59">
        <v>2348.4009022099999</v>
      </c>
      <c r="D307" s="59">
        <v>2359.9125353899999</v>
      </c>
      <c r="E307" s="59">
        <v>2359.2112906100001</v>
      </c>
      <c r="F307" s="59">
        <v>2343.4610106</v>
      </c>
      <c r="G307" s="59">
        <v>2322.3033849499998</v>
      </c>
      <c r="H307" s="59">
        <v>2271.4388885899998</v>
      </c>
      <c r="I307" s="59">
        <v>2218.7296835300003</v>
      </c>
      <c r="J307" s="59">
        <v>2201.80240065</v>
      </c>
      <c r="K307" s="59">
        <v>2191.4340950200003</v>
      </c>
      <c r="L307" s="59">
        <v>2200.40146512</v>
      </c>
      <c r="M307" s="59">
        <v>2214.6913887600003</v>
      </c>
      <c r="N307" s="59">
        <v>2249.1414692999997</v>
      </c>
      <c r="O307" s="59">
        <v>2276.4184930900001</v>
      </c>
      <c r="P307" s="59">
        <v>2289.84790372</v>
      </c>
      <c r="Q307" s="59">
        <v>2295.0337802100003</v>
      </c>
      <c r="R307" s="59">
        <v>2297.8763612399998</v>
      </c>
      <c r="S307" s="59">
        <v>2260.3857593800003</v>
      </c>
      <c r="T307" s="59">
        <v>2214.0760873700001</v>
      </c>
      <c r="U307" s="59">
        <v>2204.3841464500001</v>
      </c>
      <c r="V307" s="59">
        <v>2217.14270549</v>
      </c>
      <c r="W307" s="59">
        <v>2251.4343895299999</v>
      </c>
      <c r="X307" s="59">
        <v>2285.87878133</v>
      </c>
      <c r="Y307" s="59">
        <v>2314.4962459500002</v>
      </c>
    </row>
    <row r="308" spans="1:25" s="60" customFormat="1" ht="15.75" x14ac:dyDescent="0.3">
      <c r="A308" s="58" t="s">
        <v>137</v>
      </c>
      <c r="B308" s="59">
        <v>2333.5744475000001</v>
      </c>
      <c r="C308" s="59">
        <v>2369.3130231</v>
      </c>
      <c r="D308" s="59">
        <v>2386.8584121200001</v>
      </c>
      <c r="E308" s="59">
        <v>2387.4414359499997</v>
      </c>
      <c r="F308" s="59">
        <v>2394.1485568899998</v>
      </c>
      <c r="G308" s="59">
        <v>2371.6828031599998</v>
      </c>
      <c r="H308" s="59">
        <v>2347.9142676299998</v>
      </c>
      <c r="I308" s="59">
        <v>2329.9417205199998</v>
      </c>
      <c r="J308" s="59">
        <v>2315.9796585100003</v>
      </c>
      <c r="K308" s="59">
        <v>2250.0759086099997</v>
      </c>
      <c r="L308" s="59">
        <v>2219.0723031899997</v>
      </c>
      <c r="M308" s="59">
        <v>2231.2893371299997</v>
      </c>
      <c r="N308" s="59">
        <v>2241.3288637999999</v>
      </c>
      <c r="O308" s="59">
        <v>2268.8335400400001</v>
      </c>
      <c r="P308" s="59">
        <v>2297.6869590799997</v>
      </c>
      <c r="Q308" s="59">
        <v>2313.7544152400001</v>
      </c>
      <c r="R308" s="59">
        <v>2316.5867028800003</v>
      </c>
      <c r="S308" s="59">
        <v>2296.4887546</v>
      </c>
      <c r="T308" s="59">
        <v>2269.3619935400002</v>
      </c>
      <c r="U308" s="59">
        <v>2229.53325</v>
      </c>
      <c r="V308" s="59">
        <v>2157.3222979399998</v>
      </c>
      <c r="W308" s="59">
        <v>2168.0802143599999</v>
      </c>
      <c r="X308" s="59">
        <v>2194.9912712200003</v>
      </c>
      <c r="Y308" s="59">
        <v>2290.0506748600001</v>
      </c>
    </row>
    <row r="309" spans="1:25" s="60" customFormat="1" ht="15.75" x14ac:dyDescent="0.3">
      <c r="A309" s="58" t="s">
        <v>138</v>
      </c>
      <c r="B309" s="59">
        <v>2332.6051977799998</v>
      </c>
      <c r="C309" s="59">
        <v>2353.0769244499998</v>
      </c>
      <c r="D309" s="59">
        <v>2371.9159783</v>
      </c>
      <c r="E309" s="59">
        <v>2393.7607546099998</v>
      </c>
      <c r="F309" s="59">
        <v>2387.8699463900002</v>
      </c>
      <c r="G309" s="59">
        <v>2383.80460597</v>
      </c>
      <c r="H309" s="59">
        <v>2333.9442394299999</v>
      </c>
      <c r="I309" s="59">
        <v>2280.3784916</v>
      </c>
      <c r="J309" s="59">
        <v>2261.4284608899998</v>
      </c>
      <c r="K309" s="59">
        <v>2248.6636403499997</v>
      </c>
      <c r="L309" s="59">
        <v>2250.8377542099997</v>
      </c>
      <c r="M309" s="59">
        <v>2247.8908231400001</v>
      </c>
      <c r="N309" s="59">
        <v>2266.13364619</v>
      </c>
      <c r="O309" s="59">
        <v>2286.5975239099998</v>
      </c>
      <c r="P309" s="59">
        <v>2296.9460139100001</v>
      </c>
      <c r="Q309" s="59">
        <v>2302.34677844</v>
      </c>
      <c r="R309" s="59">
        <v>2308.8618591599998</v>
      </c>
      <c r="S309" s="59">
        <v>2274.1296297999997</v>
      </c>
      <c r="T309" s="59">
        <v>2258.4745540900003</v>
      </c>
      <c r="U309" s="59">
        <v>2238.4271043899998</v>
      </c>
      <c r="V309" s="59">
        <v>2231.6112196900003</v>
      </c>
      <c r="W309" s="59">
        <v>2238.3808680900001</v>
      </c>
      <c r="X309" s="59">
        <v>2271.02181853</v>
      </c>
      <c r="Y309" s="59">
        <v>2315.7823327300002</v>
      </c>
    </row>
    <row r="310" spans="1:25" s="60" customFormat="1" ht="15.75" x14ac:dyDescent="0.3">
      <c r="A310" s="58" t="s">
        <v>139</v>
      </c>
      <c r="B310" s="59">
        <v>2412.2908894399998</v>
      </c>
      <c r="C310" s="59">
        <v>2454.9992897699995</v>
      </c>
      <c r="D310" s="59">
        <v>2511.7337911899999</v>
      </c>
      <c r="E310" s="59">
        <v>2507.0871859399999</v>
      </c>
      <c r="F310" s="59">
        <v>2494.10240097</v>
      </c>
      <c r="G310" s="59">
        <v>2466.3518900700001</v>
      </c>
      <c r="H310" s="59">
        <v>2398.5976526499999</v>
      </c>
      <c r="I310" s="59">
        <v>2356.89648235</v>
      </c>
      <c r="J310" s="59">
        <v>2332.3314886799999</v>
      </c>
      <c r="K310" s="59">
        <v>2307.8980449299997</v>
      </c>
      <c r="L310" s="59">
        <v>2298.3094354599998</v>
      </c>
      <c r="M310" s="59">
        <v>2315.1985085199999</v>
      </c>
      <c r="N310" s="59">
        <v>2319.61583505</v>
      </c>
      <c r="O310" s="59">
        <v>2353.48250207</v>
      </c>
      <c r="P310" s="59">
        <v>2368.2773242499998</v>
      </c>
      <c r="Q310" s="59">
        <v>2367.8246112500001</v>
      </c>
      <c r="R310" s="59">
        <v>2362.91029725</v>
      </c>
      <c r="S310" s="59">
        <v>2355.8922924600001</v>
      </c>
      <c r="T310" s="59">
        <v>2332.6015433499997</v>
      </c>
      <c r="U310" s="59">
        <v>2294.46058864</v>
      </c>
      <c r="V310" s="59">
        <v>2294.3279355200002</v>
      </c>
      <c r="W310" s="59">
        <v>2308.7069989500001</v>
      </c>
      <c r="X310" s="59">
        <v>2340.3459396799999</v>
      </c>
      <c r="Y310" s="59">
        <v>2338.1805758400001</v>
      </c>
    </row>
    <row r="311" spans="1:25" s="60" customFormat="1" ht="15.75" x14ac:dyDescent="0.3">
      <c r="A311" s="58" t="s">
        <v>140</v>
      </c>
      <c r="B311" s="59">
        <v>2384.4592628099999</v>
      </c>
      <c r="C311" s="59">
        <v>2401.4879191999999</v>
      </c>
      <c r="D311" s="59">
        <v>2419.4762656900002</v>
      </c>
      <c r="E311" s="59">
        <v>2429.09730747</v>
      </c>
      <c r="F311" s="59">
        <v>2431.6116704000001</v>
      </c>
      <c r="G311" s="59">
        <v>2424.8605591400001</v>
      </c>
      <c r="H311" s="59">
        <v>2399.6990785799999</v>
      </c>
      <c r="I311" s="59">
        <v>2286.9700962400002</v>
      </c>
      <c r="J311" s="59">
        <v>2308.9410283699999</v>
      </c>
      <c r="K311" s="59">
        <v>2322.5184823199997</v>
      </c>
      <c r="L311" s="59">
        <v>2299.8883869000001</v>
      </c>
      <c r="M311" s="59">
        <v>2290.3944543099997</v>
      </c>
      <c r="N311" s="59">
        <v>2282.01463367</v>
      </c>
      <c r="O311" s="59">
        <v>2283.9920065400001</v>
      </c>
      <c r="P311" s="59">
        <v>2280.2198470000003</v>
      </c>
      <c r="Q311" s="59">
        <v>2276.63251988</v>
      </c>
      <c r="R311" s="59">
        <v>2289.6066555500001</v>
      </c>
      <c r="S311" s="59">
        <v>2297.0689685500001</v>
      </c>
      <c r="T311" s="59">
        <v>2297.0629570999999</v>
      </c>
      <c r="U311" s="59">
        <v>2261.9360318700001</v>
      </c>
      <c r="V311" s="59">
        <v>2251.5558435000003</v>
      </c>
      <c r="W311" s="59">
        <v>2264.8829955900001</v>
      </c>
      <c r="X311" s="59">
        <v>2310.2266299100002</v>
      </c>
      <c r="Y311" s="59">
        <v>2349.8342299599999</v>
      </c>
    </row>
    <row r="312" spans="1:25" s="60" customFormat="1" ht="15.75" x14ac:dyDescent="0.3">
      <c r="A312" s="58" t="s">
        <v>141</v>
      </c>
      <c r="B312" s="59">
        <v>2382.79897252</v>
      </c>
      <c r="C312" s="59">
        <v>2430.07296159</v>
      </c>
      <c r="D312" s="59">
        <v>2450.0350242300001</v>
      </c>
      <c r="E312" s="59">
        <v>2462.9806595299997</v>
      </c>
      <c r="F312" s="59">
        <v>2462.1388199200001</v>
      </c>
      <c r="G312" s="59">
        <v>2432.47589432</v>
      </c>
      <c r="H312" s="59">
        <v>2384.81527405</v>
      </c>
      <c r="I312" s="59">
        <v>2330.7887557100003</v>
      </c>
      <c r="J312" s="59">
        <v>2311.4497651199999</v>
      </c>
      <c r="K312" s="59">
        <v>2291.7235506500001</v>
      </c>
      <c r="L312" s="59">
        <v>2285.1266678399998</v>
      </c>
      <c r="M312" s="59">
        <v>2310.5308221699997</v>
      </c>
      <c r="N312" s="59">
        <v>2330.6336772499999</v>
      </c>
      <c r="O312" s="59">
        <v>2370.28614148</v>
      </c>
      <c r="P312" s="59">
        <v>2382.73079276</v>
      </c>
      <c r="Q312" s="59">
        <v>2395.23423516</v>
      </c>
      <c r="R312" s="59">
        <v>2402.46942188</v>
      </c>
      <c r="S312" s="59">
        <v>2368.2027145100001</v>
      </c>
      <c r="T312" s="59">
        <v>2327.2542660300001</v>
      </c>
      <c r="U312" s="59">
        <v>2286.8553832699999</v>
      </c>
      <c r="V312" s="59">
        <v>2274.07058697</v>
      </c>
      <c r="W312" s="59">
        <v>2281.8001479</v>
      </c>
      <c r="X312" s="59">
        <v>2314.1883663099998</v>
      </c>
      <c r="Y312" s="59">
        <v>2338.2340371499999</v>
      </c>
    </row>
    <row r="313" spans="1:25" s="60" customFormat="1" ht="15.75" x14ac:dyDescent="0.3">
      <c r="A313" s="58" t="s">
        <v>142</v>
      </c>
      <c r="B313" s="59">
        <v>2399.0911027000002</v>
      </c>
      <c r="C313" s="59">
        <v>2403.3571148299998</v>
      </c>
      <c r="D313" s="59">
        <v>2403.8833816400002</v>
      </c>
      <c r="E313" s="59">
        <v>2421.2030420800002</v>
      </c>
      <c r="F313" s="59">
        <v>2427.3415710500003</v>
      </c>
      <c r="G313" s="59">
        <v>2425.2620078299997</v>
      </c>
      <c r="H313" s="59">
        <v>2388.2569366600001</v>
      </c>
      <c r="I313" s="59">
        <v>2327.5686297100001</v>
      </c>
      <c r="J313" s="59">
        <v>2307.1571239300001</v>
      </c>
      <c r="K313" s="59">
        <v>2288.05158041</v>
      </c>
      <c r="L313" s="59">
        <v>2288.8415790500003</v>
      </c>
      <c r="M313" s="59">
        <v>2320.51292788</v>
      </c>
      <c r="N313" s="59">
        <v>2364.7320424199997</v>
      </c>
      <c r="O313" s="59">
        <v>2402.3110142</v>
      </c>
      <c r="P313" s="59">
        <v>2413.7506342300003</v>
      </c>
      <c r="Q313" s="59">
        <v>2408.3622604100001</v>
      </c>
      <c r="R313" s="59">
        <v>2413.2564774100001</v>
      </c>
      <c r="S313" s="59">
        <v>2404.75372449</v>
      </c>
      <c r="T313" s="59">
        <v>2368.21733361</v>
      </c>
      <c r="U313" s="59">
        <v>2350.05573276</v>
      </c>
      <c r="V313" s="59">
        <v>2352.2273556999999</v>
      </c>
      <c r="W313" s="59">
        <v>2349.8936506499999</v>
      </c>
      <c r="X313" s="59">
        <v>2383.4794023499999</v>
      </c>
      <c r="Y313" s="59">
        <v>2388.92429748</v>
      </c>
    </row>
    <row r="314" spans="1:25" s="60" customFormat="1" ht="15.75" x14ac:dyDescent="0.3">
      <c r="A314" s="58" t="s">
        <v>143</v>
      </c>
      <c r="B314" s="59">
        <v>2349.4333144299999</v>
      </c>
      <c r="C314" s="59">
        <v>2406.8849390200003</v>
      </c>
      <c r="D314" s="59">
        <v>2435.6043264499999</v>
      </c>
      <c r="E314" s="59">
        <v>2426.7360927899999</v>
      </c>
      <c r="F314" s="59">
        <v>2421.9300640000001</v>
      </c>
      <c r="G314" s="59">
        <v>2409.04130089</v>
      </c>
      <c r="H314" s="59">
        <v>2405.765934</v>
      </c>
      <c r="I314" s="59">
        <v>2385.3553302999999</v>
      </c>
      <c r="J314" s="59">
        <v>2310.1875627500003</v>
      </c>
      <c r="K314" s="59">
        <v>2200.5228208899998</v>
      </c>
      <c r="L314" s="59">
        <v>2187.7259255700001</v>
      </c>
      <c r="M314" s="59">
        <v>2138.3783861500001</v>
      </c>
      <c r="N314" s="59">
        <v>2193.63133234</v>
      </c>
      <c r="O314" s="59">
        <v>2240.38550016</v>
      </c>
      <c r="P314" s="59">
        <v>2264.7404412300002</v>
      </c>
      <c r="Q314" s="59">
        <v>2274.7587117100002</v>
      </c>
      <c r="R314" s="59">
        <v>2284.78347553</v>
      </c>
      <c r="S314" s="59">
        <v>2279.3858065899999</v>
      </c>
      <c r="T314" s="59">
        <v>2252.4857082500002</v>
      </c>
      <c r="U314" s="59">
        <v>2226.63174024</v>
      </c>
      <c r="V314" s="59">
        <v>2211.63163351</v>
      </c>
      <c r="W314" s="59">
        <v>2222.5363020699997</v>
      </c>
      <c r="X314" s="59">
        <v>2264.5471547500001</v>
      </c>
      <c r="Y314" s="59">
        <v>2311.8148474300001</v>
      </c>
    </row>
    <row r="315" spans="1:25" s="60" customFormat="1" ht="15.75" x14ac:dyDescent="0.3">
      <c r="A315" s="58" t="s">
        <v>144</v>
      </c>
      <c r="B315" s="59">
        <v>2361.9993434099997</v>
      </c>
      <c r="C315" s="59">
        <v>2423.85383293</v>
      </c>
      <c r="D315" s="59">
        <v>2454.8697412499996</v>
      </c>
      <c r="E315" s="59">
        <v>2444.2765473099998</v>
      </c>
      <c r="F315" s="59">
        <v>2447.4696659299998</v>
      </c>
      <c r="G315" s="59">
        <v>2441.5928008000001</v>
      </c>
      <c r="H315" s="59">
        <v>2427.9835572900001</v>
      </c>
      <c r="I315" s="59">
        <v>2391.60383125</v>
      </c>
      <c r="J315" s="59">
        <v>2364.1965226000002</v>
      </c>
      <c r="K315" s="59">
        <v>2286.67008364</v>
      </c>
      <c r="L315" s="59">
        <v>2258.3074994799999</v>
      </c>
      <c r="M315" s="59">
        <v>2259.8458677899998</v>
      </c>
      <c r="N315" s="59">
        <v>2288.0810691500001</v>
      </c>
      <c r="O315" s="59">
        <v>2314.47915646</v>
      </c>
      <c r="P315" s="59">
        <v>2332.20013965</v>
      </c>
      <c r="Q315" s="59">
        <v>2343.9175418899999</v>
      </c>
      <c r="R315" s="59">
        <v>2339.8562738199998</v>
      </c>
      <c r="S315" s="59">
        <v>2319.9500598699997</v>
      </c>
      <c r="T315" s="59">
        <v>2293.2528079000003</v>
      </c>
      <c r="U315" s="59">
        <v>2269.7573684600002</v>
      </c>
      <c r="V315" s="59">
        <v>2301.9859151000001</v>
      </c>
      <c r="W315" s="59">
        <v>2307.8622756699997</v>
      </c>
      <c r="X315" s="59">
        <v>2350.4889536700002</v>
      </c>
      <c r="Y315" s="59">
        <v>2381.57795351</v>
      </c>
    </row>
    <row r="316" spans="1:25" s="60" customFormat="1" ht="15.75" x14ac:dyDescent="0.3">
      <c r="A316" s="58" t="s">
        <v>145</v>
      </c>
      <c r="B316" s="59">
        <v>2378.14409669</v>
      </c>
      <c r="C316" s="59">
        <v>2415.7325866199999</v>
      </c>
      <c r="D316" s="59">
        <v>2451.6015809400001</v>
      </c>
      <c r="E316" s="59">
        <v>2453.2812570999999</v>
      </c>
      <c r="F316" s="59">
        <v>2467.03796414</v>
      </c>
      <c r="G316" s="59">
        <v>2441.95450871</v>
      </c>
      <c r="H316" s="59">
        <v>2397.7225240299999</v>
      </c>
      <c r="I316" s="59">
        <v>2360.1402223599998</v>
      </c>
      <c r="J316" s="59">
        <v>2359.87515592</v>
      </c>
      <c r="K316" s="59">
        <v>2316.6494898800001</v>
      </c>
      <c r="L316" s="59">
        <v>2322.7846955599998</v>
      </c>
      <c r="M316" s="59">
        <v>2325.7106594799998</v>
      </c>
      <c r="N316" s="59">
        <v>2348.9567157500001</v>
      </c>
      <c r="O316" s="59">
        <v>2372.6885842500001</v>
      </c>
      <c r="P316" s="59">
        <v>2376.6920214900001</v>
      </c>
      <c r="Q316" s="59">
        <v>2372.9756207400001</v>
      </c>
      <c r="R316" s="59">
        <v>2375.8816278200002</v>
      </c>
      <c r="S316" s="59">
        <v>2369.7228470299997</v>
      </c>
      <c r="T316" s="59">
        <v>2347.4682158599999</v>
      </c>
      <c r="U316" s="59">
        <v>2319.0679466199999</v>
      </c>
      <c r="V316" s="59">
        <v>2316.40584971</v>
      </c>
      <c r="W316" s="59">
        <v>2313.6540793599997</v>
      </c>
      <c r="X316" s="59">
        <v>2359.9302231399997</v>
      </c>
      <c r="Y316" s="59">
        <v>2353.50930543</v>
      </c>
    </row>
    <row r="317" spans="1:25" s="60" customFormat="1" ht="15.75" x14ac:dyDescent="0.3">
      <c r="A317" s="58" t="s">
        <v>146</v>
      </c>
      <c r="B317" s="59">
        <v>2440.3917088200001</v>
      </c>
      <c r="C317" s="59">
        <v>2503.8674407600001</v>
      </c>
      <c r="D317" s="59">
        <v>2542.78440899</v>
      </c>
      <c r="E317" s="59">
        <v>2548.7649876</v>
      </c>
      <c r="F317" s="59">
        <v>2546.3219798300001</v>
      </c>
      <c r="G317" s="59">
        <v>2531.9339715199999</v>
      </c>
      <c r="H317" s="59">
        <v>2463.7885087799996</v>
      </c>
      <c r="I317" s="59">
        <v>2390.5039803300001</v>
      </c>
      <c r="J317" s="59">
        <v>2395.2239505400003</v>
      </c>
      <c r="K317" s="59">
        <v>2352.7870821699998</v>
      </c>
      <c r="L317" s="59">
        <v>2341.8178764899999</v>
      </c>
      <c r="M317" s="59">
        <v>2313.4746946599998</v>
      </c>
      <c r="N317" s="59">
        <v>2348.5366796799999</v>
      </c>
      <c r="O317" s="59">
        <v>2381.2246764900001</v>
      </c>
      <c r="P317" s="59">
        <v>2387.83479033</v>
      </c>
      <c r="Q317" s="59">
        <v>2396.5269395699997</v>
      </c>
      <c r="R317" s="59">
        <v>2384.52902915</v>
      </c>
      <c r="S317" s="59">
        <v>2360.4223340799999</v>
      </c>
      <c r="T317" s="59">
        <v>2342.5621861</v>
      </c>
      <c r="U317" s="59">
        <v>2311.7724239500003</v>
      </c>
      <c r="V317" s="59">
        <v>2331.9079307100001</v>
      </c>
      <c r="W317" s="59">
        <v>2350.12525357</v>
      </c>
      <c r="X317" s="59">
        <v>2391.8148644100002</v>
      </c>
      <c r="Y317" s="59">
        <v>2400.9244349800001</v>
      </c>
    </row>
    <row r="318" spans="1:25" s="60" customFormat="1" ht="15.75" x14ac:dyDescent="0.3">
      <c r="A318" s="58" t="s">
        <v>147</v>
      </c>
      <c r="B318" s="59">
        <v>2427.6551355299998</v>
      </c>
      <c r="C318" s="59">
        <v>2488.5849228300003</v>
      </c>
      <c r="D318" s="59">
        <v>2523.7338307700002</v>
      </c>
      <c r="E318" s="59">
        <v>2531.4015700499999</v>
      </c>
      <c r="F318" s="59">
        <v>2532.6644521799999</v>
      </c>
      <c r="G318" s="59">
        <v>2517.2874210800001</v>
      </c>
      <c r="H318" s="59">
        <v>2441.89249307</v>
      </c>
      <c r="I318" s="59">
        <v>2368.7500378899999</v>
      </c>
      <c r="J318" s="59">
        <v>2370.3175161600002</v>
      </c>
      <c r="K318" s="59">
        <v>2327.1764375000002</v>
      </c>
      <c r="L318" s="59">
        <v>2315.2372599199998</v>
      </c>
      <c r="M318" s="59">
        <v>2326.3514616499997</v>
      </c>
      <c r="N318" s="59">
        <v>2361.9812234800002</v>
      </c>
      <c r="O318" s="59">
        <v>2371.5456634000002</v>
      </c>
      <c r="P318" s="59">
        <v>2376.2444806599997</v>
      </c>
      <c r="Q318" s="59">
        <v>2388.8943076200003</v>
      </c>
      <c r="R318" s="59">
        <v>2382.57434444</v>
      </c>
      <c r="S318" s="59">
        <v>2358.62186544</v>
      </c>
      <c r="T318" s="59">
        <v>2333.1224093700002</v>
      </c>
      <c r="U318" s="59">
        <v>2303.4684685100001</v>
      </c>
      <c r="V318" s="59">
        <v>2303.7422657400002</v>
      </c>
      <c r="W318" s="59">
        <v>2318.4075643199999</v>
      </c>
      <c r="X318" s="59">
        <v>2357.2113438699998</v>
      </c>
      <c r="Y318" s="59">
        <v>2379.9787253899999</v>
      </c>
    </row>
    <row r="319" spans="1:25" s="60" customFormat="1" ht="15.75" x14ac:dyDescent="0.3">
      <c r="A319" s="58" t="s">
        <v>148</v>
      </c>
      <c r="B319" s="59">
        <v>2382.0916997200002</v>
      </c>
      <c r="C319" s="59">
        <v>2448.0764970499999</v>
      </c>
      <c r="D319" s="59">
        <v>2472.5199698500001</v>
      </c>
      <c r="E319" s="59">
        <v>2492.5731637399995</v>
      </c>
      <c r="F319" s="59">
        <v>2497.1492548799997</v>
      </c>
      <c r="G319" s="59">
        <v>2475.74013982</v>
      </c>
      <c r="H319" s="59">
        <v>2401.5323929599999</v>
      </c>
      <c r="I319" s="59">
        <v>2370.7169381100002</v>
      </c>
      <c r="J319" s="59">
        <v>2369.0594224900001</v>
      </c>
      <c r="K319" s="59">
        <v>2351.86361485</v>
      </c>
      <c r="L319" s="59">
        <v>2378.2745478699999</v>
      </c>
      <c r="M319" s="59">
        <v>2408.9995737899999</v>
      </c>
      <c r="N319" s="59">
        <v>2446.2675479300001</v>
      </c>
      <c r="O319" s="59">
        <v>2457.5992075599997</v>
      </c>
      <c r="P319" s="59">
        <v>2470.1600187100003</v>
      </c>
      <c r="Q319" s="59">
        <v>2469.7877951500004</v>
      </c>
      <c r="R319" s="59">
        <v>2483.9445392899997</v>
      </c>
      <c r="S319" s="59">
        <v>2464.6594547699997</v>
      </c>
      <c r="T319" s="59">
        <v>2403.4956073599997</v>
      </c>
      <c r="U319" s="59">
        <v>2364.52299464</v>
      </c>
      <c r="V319" s="59">
        <v>2359.3777670500003</v>
      </c>
      <c r="W319" s="59">
        <v>2383.7463495399998</v>
      </c>
      <c r="X319" s="59">
        <v>2365.36291906</v>
      </c>
      <c r="Y319" s="59">
        <v>2390.2227498100001</v>
      </c>
    </row>
    <row r="320" spans="1:25" s="60" customFormat="1" ht="15.75" x14ac:dyDescent="0.3">
      <c r="A320" s="58" t="s">
        <v>149</v>
      </c>
      <c r="B320" s="59">
        <v>2447.72226219</v>
      </c>
      <c r="C320" s="59">
        <v>2502.4885049499999</v>
      </c>
      <c r="D320" s="59">
        <v>2504.5054449099998</v>
      </c>
      <c r="E320" s="59">
        <v>2497.8559516799996</v>
      </c>
      <c r="F320" s="59">
        <v>2505.8345000600002</v>
      </c>
      <c r="G320" s="59">
        <v>2491.5294567799997</v>
      </c>
      <c r="H320" s="59">
        <v>2443.7328394900001</v>
      </c>
      <c r="I320" s="59">
        <v>2362.4534672299997</v>
      </c>
      <c r="J320" s="59">
        <v>2366.5851056000001</v>
      </c>
      <c r="K320" s="59">
        <v>2357.4915667800001</v>
      </c>
      <c r="L320" s="59">
        <v>2348.7385258700001</v>
      </c>
      <c r="M320" s="59">
        <v>2361.4037258799999</v>
      </c>
      <c r="N320" s="59">
        <v>2393.73918521</v>
      </c>
      <c r="O320" s="59">
        <v>2415.2383310599998</v>
      </c>
      <c r="P320" s="59">
        <v>2419.8605749400003</v>
      </c>
      <c r="Q320" s="59">
        <v>2430.4683043200002</v>
      </c>
      <c r="R320" s="59">
        <v>2415.1644944700001</v>
      </c>
      <c r="S320" s="59">
        <v>2393.7973443599999</v>
      </c>
      <c r="T320" s="59">
        <v>2372.41259696</v>
      </c>
      <c r="U320" s="59">
        <v>2349.0891387800002</v>
      </c>
      <c r="V320" s="59">
        <v>2351.8581194099997</v>
      </c>
      <c r="W320" s="59">
        <v>2355.12697355</v>
      </c>
      <c r="X320" s="59">
        <v>2405.93551359</v>
      </c>
      <c r="Y320" s="59">
        <v>2445.7035049900001</v>
      </c>
    </row>
    <row r="321" spans="1:25" s="60" customFormat="1" ht="15.75" x14ac:dyDescent="0.3">
      <c r="A321" s="58" t="s">
        <v>150</v>
      </c>
      <c r="B321" s="59">
        <v>2287.7431066300001</v>
      </c>
      <c r="C321" s="59">
        <v>2340.33555514</v>
      </c>
      <c r="D321" s="59">
        <v>2369.9475957</v>
      </c>
      <c r="E321" s="59">
        <v>2372.1437106100002</v>
      </c>
      <c r="F321" s="59">
        <v>2393.08431204</v>
      </c>
      <c r="G321" s="59">
        <v>2369.7935655199999</v>
      </c>
      <c r="H321" s="59">
        <v>2366.5269727499999</v>
      </c>
      <c r="I321" s="59">
        <v>2347.2845806400001</v>
      </c>
      <c r="J321" s="59">
        <v>2300.1630502200001</v>
      </c>
      <c r="K321" s="59">
        <v>2230.6557742</v>
      </c>
      <c r="L321" s="59">
        <v>2180.09657655</v>
      </c>
      <c r="M321" s="59">
        <v>2166.5956210899999</v>
      </c>
      <c r="N321" s="59">
        <v>2202.5239245000002</v>
      </c>
      <c r="O321" s="59">
        <v>2174.70269895</v>
      </c>
      <c r="P321" s="59">
        <v>2193.3025937100001</v>
      </c>
      <c r="Q321" s="59">
        <v>2201.1747618899999</v>
      </c>
      <c r="R321" s="59">
        <v>2255.0802606699999</v>
      </c>
      <c r="S321" s="59">
        <v>2216.0362427999999</v>
      </c>
      <c r="T321" s="59">
        <v>2206.1624314600003</v>
      </c>
      <c r="U321" s="59">
        <v>2194.4036811599999</v>
      </c>
      <c r="V321" s="59">
        <v>2160.4449602599998</v>
      </c>
      <c r="W321" s="59">
        <v>2174.0303056299999</v>
      </c>
      <c r="X321" s="59">
        <v>2214.3013768700002</v>
      </c>
      <c r="Y321" s="59">
        <v>2241.1665836699999</v>
      </c>
    </row>
    <row r="322" spans="1:25" s="60" customFormat="1" ht="15.75" x14ac:dyDescent="0.3">
      <c r="A322" s="58" t="s">
        <v>151</v>
      </c>
      <c r="B322" s="59">
        <v>2285.18281527</v>
      </c>
      <c r="C322" s="59">
        <v>2319.0344728199998</v>
      </c>
      <c r="D322" s="59">
        <v>2388.4776170300001</v>
      </c>
      <c r="E322" s="59">
        <v>2388.8251283600002</v>
      </c>
      <c r="F322" s="59">
        <v>2390.8324454599997</v>
      </c>
      <c r="G322" s="59">
        <v>2385.7503362500001</v>
      </c>
      <c r="H322" s="59">
        <v>2374.1067894899998</v>
      </c>
      <c r="I322" s="59">
        <v>2330.0843344</v>
      </c>
      <c r="J322" s="59">
        <v>2317.69348752</v>
      </c>
      <c r="K322" s="59">
        <v>2248.4600144799997</v>
      </c>
      <c r="L322" s="59">
        <v>2214.6305988599997</v>
      </c>
      <c r="M322" s="59">
        <v>2209.3198270299999</v>
      </c>
      <c r="N322" s="59">
        <v>2231.6506078699999</v>
      </c>
      <c r="O322" s="59">
        <v>2253.1258264400003</v>
      </c>
      <c r="P322" s="59">
        <v>2256.6298226700001</v>
      </c>
      <c r="Q322" s="59">
        <v>2261.14658538</v>
      </c>
      <c r="R322" s="59">
        <v>2266.5731716999999</v>
      </c>
      <c r="S322" s="59">
        <v>2246.4132467999998</v>
      </c>
      <c r="T322" s="59">
        <v>2232.9062790899998</v>
      </c>
      <c r="U322" s="59">
        <v>2200.2805130199999</v>
      </c>
      <c r="V322" s="59">
        <v>2186.5653939399999</v>
      </c>
      <c r="W322" s="59">
        <v>2192.48882069</v>
      </c>
      <c r="X322" s="59">
        <v>2237.2910055499997</v>
      </c>
      <c r="Y322" s="59">
        <v>2291.8353404</v>
      </c>
    </row>
    <row r="323" spans="1:25" s="60" customFormat="1" ht="15.75" x14ac:dyDescent="0.3">
      <c r="A323" s="58" t="s">
        <v>152</v>
      </c>
      <c r="B323" s="59">
        <v>2294.6065824500001</v>
      </c>
      <c r="C323" s="59">
        <v>2343.3386205100001</v>
      </c>
      <c r="D323" s="59">
        <v>2364.2607317100001</v>
      </c>
      <c r="E323" s="59">
        <v>2380.81653224</v>
      </c>
      <c r="F323" s="59">
        <v>2366.9207883300001</v>
      </c>
      <c r="G323" s="59">
        <v>2357.2114857300003</v>
      </c>
      <c r="H323" s="59">
        <v>2391.1678894199999</v>
      </c>
      <c r="I323" s="59">
        <v>2300.75983726</v>
      </c>
      <c r="J323" s="59">
        <v>2297.5091973600001</v>
      </c>
      <c r="K323" s="59">
        <v>2262.6259630599998</v>
      </c>
      <c r="L323" s="59">
        <v>2253.59930016</v>
      </c>
      <c r="M323" s="59">
        <v>2266.8565213299999</v>
      </c>
      <c r="N323" s="59">
        <v>2310.3133640599999</v>
      </c>
      <c r="O323" s="59">
        <v>2339.9106934299998</v>
      </c>
      <c r="P323" s="59">
        <v>2346.2364184600001</v>
      </c>
      <c r="Q323" s="59">
        <v>2357.1256051299997</v>
      </c>
      <c r="R323" s="59">
        <v>2351.6204113399999</v>
      </c>
      <c r="S323" s="59">
        <v>2332.8111091000001</v>
      </c>
      <c r="T323" s="59">
        <v>2305.1117026299999</v>
      </c>
      <c r="U323" s="59">
        <v>2264.3362100899999</v>
      </c>
      <c r="V323" s="59">
        <v>2250.9690084900003</v>
      </c>
      <c r="W323" s="59">
        <v>2250.4078307199998</v>
      </c>
      <c r="X323" s="59">
        <v>2295.6341109300001</v>
      </c>
      <c r="Y323" s="59">
        <v>2334.6886807400001</v>
      </c>
    </row>
    <row r="324" spans="1:25" s="60" customFormat="1" ht="15.75" x14ac:dyDescent="0.3">
      <c r="A324" s="58" t="s">
        <v>153</v>
      </c>
      <c r="B324" s="59">
        <v>2250.4317395899998</v>
      </c>
      <c r="C324" s="59">
        <v>2298.4589479400001</v>
      </c>
      <c r="D324" s="59">
        <v>2326.0611632700002</v>
      </c>
      <c r="E324" s="59">
        <v>2333.1830567799998</v>
      </c>
      <c r="F324" s="59">
        <v>2300.8572557799998</v>
      </c>
      <c r="G324" s="59">
        <v>2303.0627391500002</v>
      </c>
      <c r="H324" s="59">
        <v>2242.23576766</v>
      </c>
      <c r="I324" s="59">
        <v>2179.6472702299998</v>
      </c>
      <c r="J324" s="59">
        <v>2178.12826653</v>
      </c>
      <c r="K324" s="59">
        <v>2162.44728416</v>
      </c>
      <c r="L324" s="59">
        <v>2171.0847007699999</v>
      </c>
      <c r="M324" s="59">
        <v>2212.6092077900003</v>
      </c>
      <c r="N324" s="59">
        <v>2246.1689212900001</v>
      </c>
      <c r="O324" s="59">
        <v>2289.26529549</v>
      </c>
      <c r="P324" s="59">
        <v>2305.91917887</v>
      </c>
      <c r="Q324" s="59">
        <v>2309.5561006999997</v>
      </c>
      <c r="R324" s="59">
        <v>2302.9340551800001</v>
      </c>
      <c r="S324" s="59">
        <v>2283.7691371999999</v>
      </c>
      <c r="T324" s="59">
        <v>2256.0178169800001</v>
      </c>
      <c r="U324" s="59">
        <v>2225.5192491899998</v>
      </c>
      <c r="V324" s="59">
        <v>2210.2880484500001</v>
      </c>
      <c r="W324" s="59">
        <v>2216.5470618899999</v>
      </c>
      <c r="X324" s="59">
        <v>2248.4996149999997</v>
      </c>
      <c r="Y324" s="59">
        <v>2282.4681392800003</v>
      </c>
    </row>
    <row r="325" spans="1:25" s="60" customFormat="1" ht="15.75" x14ac:dyDescent="0.3">
      <c r="A325" s="58" t="s">
        <v>154</v>
      </c>
      <c r="B325" s="59">
        <v>2394.3708944299997</v>
      </c>
      <c r="C325" s="59">
        <v>2444.0099312100001</v>
      </c>
      <c r="D325" s="59">
        <v>2523.66789797</v>
      </c>
      <c r="E325" s="59">
        <v>2536.3297851299999</v>
      </c>
      <c r="F325" s="59">
        <v>2547.5205694699998</v>
      </c>
      <c r="G325" s="59">
        <v>2511.3740254499999</v>
      </c>
      <c r="H325" s="59">
        <v>2450.9580898900003</v>
      </c>
      <c r="I325" s="59">
        <v>2397.8187232499999</v>
      </c>
      <c r="J325" s="59">
        <v>2387.7519885900001</v>
      </c>
      <c r="K325" s="59">
        <v>2364.8021305699999</v>
      </c>
      <c r="L325" s="59">
        <v>2367.1852099400003</v>
      </c>
      <c r="M325" s="59">
        <v>2340.0759955900003</v>
      </c>
      <c r="N325" s="59">
        <v>2449.9576600199998</v>
      </c>
      <c r="O325" s="59">
        <v>2457.8364227000002</v>
      </c>
      <c r="P325" s="59">
        <v>2460.7558582299998</v>
      </c>
      <c r="Q325" s="59">
        <v>2461.4032648699995</v>
      </c>
      <c r="R325" s="59">
        <v>2431.2651027800002</v>
      </c>
      <c r="S325" s="59">
        <v>2406.72593095</v>
      </c>
      <c r="T325" s="59">
        <v>2408.02037522</v>
      </c>
      <c r="U325" s="59">
        <v>2363.9925382399997</v>
      </c>
      <c r="V325" s="59">
        <v>2330.9774225399997</v>
      </c>
      <c r="W325" s="59">
        <v>2329.2417423500001</v>
      </c>
      <c r="X325" s="59">
        <v>2338.8475315599999</v>
      </c>
      <c r="Y325" s="59">
        <v>2389.6892753299999</v>
      </c>
    </row>
    <row r="326" spans="1:25" s="60" customFormat="1" ht="15.75" x14ac:dyDescent="0.3">
      <c r="A326" s="58" t="s">
        <v>155</v>
      </c>
      <c r="B326" s="59">
        <v>2461.0028379200003</v>
      </c>
      <c r="C326" s="59">
        <v>2532.38693251</v>
      </c>
      <c r="D326" s="59">
        <v>2565.9034132699999</v>
      </c>
      <c r="E326" s="59">
        <v>2586.7588007200002</v>
      </c>
      <c r="F326" s="59">
        <v>2583.14523186</v>
      </c>
      <c r="G326" s="59">
        <v>2512.5070565800002</v>
      </c>
      <c r="H326" s="59">
        <v>2477.5275473600004</v>
      </c>
      <c r="I326" s="59">
        <v>2414.0406534000003</v>
      </c>
      <c r="J326" s="59">
        <v>2395.75944682</v>
      </c>
      <c r="K326" s="59">
        <v>2372.1978137799997</v>
      </c>
      <c r="L326" s="59">
        <v>2335.4217256100001</v>
      </c>
      <c r="M326" s="59">
        <v>2361.27789308</v>
      </c>
      <c r="N326" s="59">
        <v>2403.6732481399999</v>
      </c>
      <c r="O326" s="59">
        <v>2441.1939357299998</v>
      </c>
      <c r="P326" s="59">
        <v>2484.2573129699999</v>
      </c>
      <c r="Q326" s="59">
        <v>2482.8602309199996</v>
      </c>
      <c r="R326" s="59">
        <v>2443.22771427</v>
      </c>
      <c r="S326" s="59">
        <v>2427.0670323499999</v>
      </c>
      <c r="T326" s="59">
        <v>2391.93323921</v>
      </c>
      <c r="U326" s="59">
        <v>2347.44623632</v>
      </c>
      <c r="V326" s="59">
        <v>2333.0792759999999</v>
      </c>
      <c r="W326" s="59">
        <v>2369.9881310000001</v>
      </c>
      <c r="X326" s="59">
        <v>2407.9216300099997</v>
      </c>
      <c r="Y326" s="59">
        <v>2440.3649989300002</v>
      </c>
    </row>
    <row r="327" spans="1:25" s="60" customFormat="1" ht="15.75" x14ac:dyDescent="0.3">
      <c r="A327" s="58" t="s">
        <v>156</v>
      </c>
      <c r="B327" s="59">
        <v>2536.2769019000002</v>
      </c>
      <c r="C327" s="59">
        <v>2618.0603210499999</v>
      </c>
      <c r="D327" s="59">
        <v>2607.9690104599999</v>
      </c>
      <c r="E327" s="59">
        <v>2609.83149039</v>
      </c>
      <c r="F327" s="59">
        <v>2609.4687195400002</v>
      </c>
      <c r="G327" s="59">
        <v>2607.2490126600001</v>
      </c>
      <c r="H327" s="59">
        <v>2587.3509503999999</v>
      </c>
      <c r="I327" s="59">
        <v>2506.7386234700002</v>
      </c>
      <c r="J327" s="59">
        <v>2499.2097687400001</v>
      </c>
      <c r="K327" s="59">
        <v>2468.5793390099998</v>
      </c>
      <c r="L327" s="59">
        <v>2409.3258459099998</v>
      </c>
      <c r="M327" s="59">
        <v>2406.7274434299998</v>
      </c>
      <c r="N327" s="59">
        <v>2415.3064059999997</v>
      </c>
      <c r="O327" s="59">
        <v>2422.8306207200003</v>
      </c>
      <c r="P327" s="59">
        <v>2432.7374483399999</v>
      </c>
      <c r="Q327" s="59">
        <v>2427.9763352600003</v>
      </c>
      <c r="R327" s="59">
        <v>2429.6197857300003</v>
      </c>
      <c r="S327" s="59">
        <v>2382.40246484</v>
      </c>
      <c r="T327" s="59">
        <v>2372.7954052800001</v>
      </c>
      <c r="U327" s="59">
        <v>2359.0002697499999</v>
      </c>
      <c r="V327" s="59">
        <v>2372.3975468099998</v>
      </c>
      <c r="W327" s="59">
        <v>2373.90509157</v>
      </c>
      <c r="X327" s="59">
        <v>2431.2252476900003</v>
      </c>
      <c r="Y327" s="59">
        <v>2403.5566443600001</v>
      </c>
    </row>
    <row r="328" spans="1:25" s="60" customFormat="1" ht="15.75" x14ac:dyDescent="0.3">
      <c r="A328" s="58" t="s">
        <v>157</v>
      </c>
      <c r="B328" s="59">
        <v>2401.3386902100001</v>
      </c>
      <c r="C328" s="59">
        <v>2448.2684644299998</v>
      </c>
      <c r="D328" s="59">
        <v>2476.2327297500005</v>
      </c>
      <c r="E328" s="59">
        <v>2482.35895833</v>
      </c>
      <c r="F328" s="59">
        <v>2476.5867121800002</v>
      </c>
      <c r="G328" s="59">
        <v>2482.6235366700002</v>
      </c>
      <c r="H328" s="59">
        <v>2463.40841099</v>
      </c>
      <c r="I328" s="59">
        <v>2394.00214525</v>
      </c>
      <c r="J328" s="59">
        <v>2319.4949814900001</v>
      </c>
      <c r="K328" s="59">
        <v>2247.9075663200001</v>
      </c>
      <c r="L328" s="59">
        <v>2223.03412265</v>
      </c>
      <c r="M328" s="59">
        <v>2220.4287114700001</v>
      </c>
      <c r="N328" s="59">
        <v>2263.3681101900002</v>
      </c>
      <c r="O328" s="59">
        <v>2311.61998223</v>
      </c>
      <c r="P328" s="59">
        <v>2334.6548320399997</v>
      </c>
      <c r="Q328" s="59">
        <v>2353.5080814600001</v>
      </c>
      <c r="R328" s="59">
        <v>2327.9806577500003</v>
      </c>
      <c r="S328" s="59">
        <v>2324.9196333999998</v>
      </c>
      <c r="T328" s="59">
        <v>2256.0075035999998</v>
      </c>
      <c r="U328" s="59">
        <v>2261.9451993800003</v>
      </c>
      <c r="V328" s="59">
        <v>2236.9029181999999</v>
      </c>
      <c r="W328" s="59">
        <v>2241.7184401599998</v>
      </c>
      <c r="X328" s="59">
        <v>2246.6452553300001</v>
      </c>
      <c r="Y328" s="59">
        <v>2371.93682193</v>
      </c>
    </row>
    <row r="329" spans="1:25" s="60" customFormat="1" ht="15.75" x14ac:dyDescent="0.3">
      <c r="A329" s="58" t="s">
        <v>158</v>
      </c>
      <c r="B329" s="59">
        <v>2426.83107698</v>
      </c>
      <c r="C329" s="59">
        <v>2478.0089375400003</v>
      </c>
      <c r="D329" s="59">
        <v>2506.5344280099998</v>
      </c>
      <c r="E329" s="59">
        <v>2499.3355534000002</v>
      </c>
      <c r="F329" s="59">
        <v>2511.41142326</v>
      </c>
      <c r="G329" s="59">
        <v>2498.1314359899998</v>
      </c>
      <c r="H329" s="59">
        <v>2483.0166959600001</v>
      </c>
      <c r="I329" s="59">
        <v>2449.5013608899999</v>
      </c>
      <c r="J329" s="59">
        <v>2407.6904394399999</v>
      </c>
      <c r="K329" s="59">
        <v>2340.3365892100001</v>
      </c>
      <c r="L329" s="59">
        <v>2312.4296562099998</v>
      </c>
      <c r="M329" s="59">
        <v>2312.0706625600001</v>
      </c>
      <c r="N329" s="59">
        <v>2354.0195429699997</v>
      </c>
      <c r="O329" s="59">
        <v>2400.0898095000002</v>
      </c>
      <c r="P329" s="59">
        <v>2414.68180166</v>
      </c>
      <c r="Q329" s="59">
        <v>2428.7119300499999</v>
      </c>
      <c r="R329" s="59">
        <v>2412.0929546699999</v>
      </c>
      <c r="S329" s="59">
        <v>2384.6429102299999</v>
      </c>
      <c r="T329" s="59">
        <v>2361.6661083700001</v>
      </c>
      <c r="U329" s="59">
        <v>2320.62052128</v>
      </c>
      <c r="V329" s="59">
        <v>2286.0827848099998</v>
      </c>
      <c r="W329" s="59">
        <v>2297.3252922399997</v>
      </c>
      <c r="X329" s="59">
        <v>2325.2556031300001</v>
      </c>
      <c r="Y329" s="59">
        <v>2377.83828288</v>
      </c>
    </row>
    <row r="330" spans="1:25" s="60" customFormat="1" ht="15.75" x14ac:dyDescent="0.3">
      <c r="A330" s="58" t="s">
        <v>159</v>
      </c>
      <c r="B330" s="59">
        <v>2412.7084564400002</v>
      </c>
      <c r="C330" s="59">
        <v>2425.6794922099998</v>
      </c>
      <c r="D330" s="59">
        <v>2456.8559111699997</v>
      </c>
      <c r="E330" s="59">
        <v>2457.6688591699999</v>
      </c>
      <c r="F330" s="59">
        <v>2476.74127899</v>
      </c>
      <c r="G330" s="59">
        <v>2448.23847854</v>
      </c>
      <c r="H330" s="59">
        <v>2458.2715245999998</v>
      </c>
      <c r="I330" s="59">
        <v>2328.0784712899999</v>
      </c>
      <c r="J330" s="59">
        <v>2337.7162807599998</v>
      </c>
      <c r="K330" s="59">
        <v>2331.8745671199999</v>
      </c>
      <c r="L330" s="59">
        <v>2328.9079950099999</v>
      </c>
      <c r="M330" s="59">
        <v>2339.3042133600002</v>
      </c>
      <c r="N330" s="59">
        <v>2359.5401627399997</v>
      </c>
      <c r="O330" s="59">
        <v>2397.0043363699997</v>
      </c>
      <c r="P330" s="59">
        <v>2407.9555089099999</v>
      </c>
      <c r="Q330" s="59">
        <v>2407.3838777599999</v>
      </c>
      <c r="R330" s="59">
        <v>2387.6791248600002</v>
      </c>
      <c r="S330" s="59">
        <v>2389.0052986000001</v>
      </c>
      <c r="T330" s="59">
        <v>2377.0364282</v>
      </c>
      <c r="U330" s="59">
        <v>2316.7774896400001</v>
      </c>
      <c r="V330" s="59">
        <v>2250.8250242399999</v>
      </c>
      <c r="W330" s="59">
        <v>2269.9911063099999</v>
      </c>
      <c r="X330" s="59">
        <v>2322.1665107099998</v>
      </c>
      <c r="Y330" s="59">
        <v>2338.1191921</v>
      </c>
    </row>
    <row r="331" spans="1:25" s="60" customFormat="1" ht="15.75" x14ac:dyDescent="0.3">
      <c r="A331" s="58" t="s">
        <v>160</v>
      </c>
      <c r="B331" s="59">
        <v>2254.0272434399999</v>
      </c>
      <c r="C331" s="59">
        <v>2292.8309916099997</v>
      </c>
      <c r="D331" s="59">
        <v>2345.3716925399999</v>
      </c>
      <c r="E331" s="59">
        <v>2360.9834954099997</v>
      </c>
      <c r="F331" s="59">
        <v>2359.65506942</v>
      </c>
      <c r="G331" s="59">
        <v>2352.6558919899999</v>
      </c>
      <c r="H331" s="59">
        <v>2278.82525429</v>
      </c>
      <c r="I331" s="59">
        <v>2218.6953635999998</v>
      </c>
      <c r="J331" s="59">
        <v>2244.1916074199999</v>
      </c>
      <c r="K331" s="59">
        <v>2220.4588993100001</v>
      </c>
      <c r="L331" s="59">
        <v>2216.5534419799997</v>
      </c>
      <c r="M331" s="59">
        <v>2201.76365919</v>
      </c>
      <c r="N331" s="59">
        <v>2208.9657112899999</v>
      </c>
      <c r="O331" s="59">
        <v>2231.87166974</v>
      </c>
      <c r="P331" s="59">
        <v>2243.5469109699998</v>
      </c>
      <c r="Q331" s="59">
        <v>2258.1992165800002</v>
      </c>
      <c r="R331" s="59">
        <v>2254.5612111299997</v>
      </c>
      <c r="S331" s="59">
        <v>2244.8811955299998</v>
      </c>
      <c r="T331" s="59">
        <v>2223.53043045</v>
      </c>
      <c r="U331" s="59">
        <v>2173.65305687</v>
      </c>
      <c r="V331" s="59">
        <v>2170.9382415700002</v>
      </c>
      <c r="W331" s="59">
        <v>2171.6329854599999</v>
      </c>
      <c r="X331" s="59">
        <v>2203.30275794</v>
      </c>
      <c r="Y331" s="59">
        <v>2240.9724965</v>
      </c>
    </row>
    <row r="332" spans="1:25" s="60" customFormat="1" ht="15.75" x14ac:dyDescent="0.3">
      <c r="A332" s="58" t="s">
        <v>161</v>
      </c>
      <c r="B332" s="59">
        <v>2267.80757963</v>
      </c>
      <c r="C332" s="59">
        <v>2310.9319765800001</v>
      </c>
      <c r="D332" s="59">
        <v>2332.921069</v>
      </c>
      <c r="E332" s="59">
        <v>2325.5951816699999</v>
      </c>
      <c r="F332" s="59">
        <v>2346.9654100299999</v>
      </c>
      <c r="G332" s="59">
        <v>2310.40385771</v>
      </c>
      <c r="H332" s="59">
        <v>2263.27246178</v>
      </c>
      <c r="I332" s="59">
        <v>2249.0475724299999</v>
      </c>
      <c r="J332" s="59">
        <v>2247.98323725</v>
      </c>
      <c r="K332" s="59">
        <v>2234.74815231</v>
      </c>
      <c r="L332" s="59">
        <v>2236.4789921299998</v>
      </c>
      <c r="M332" s="59">
        <v>2276.4977228799999</v>
      </c>
      <c r="N332" s="59">
        <v>2327.7887817700002</v>
      </c>
      <c r="O332" s="59">
        <v>2346.5616027599999</v>
      </c>
      <c r="P332" s="59">
        <v>2326.2882863100003</v>
      </c>
      <c r="Q332" s="59">
        <v>2340.9938916399997</v>
      </c>
      <c r="R332" s="59">
        <v>2336.3677212299999</v>
      </c>
      <c r="S332" s="59">
        <v>2329.2953333300002</v>
      </c>
      <c r="T332" s="59">
        <v>2274.7807621500001</v>
      </c>
      <c r="U332" s="59">
        <v>2227.5291627500001</v>
      </c>
      <c r="V332" s="59">
        <v>2189.3788928900003</v>
      </c>
      <c r="W332" s="59">
        <v>2187.6209745199999</v>
      </c>
      <c r="X332" s="59">
        <v>2217.2183672599999</v>
      </c>
      <c r="Y332" s="59">
        <v>2215.3346084699997</v>
      </c>
    </row>
    <row r="333" spans="1:25" s="60" customFormat="1" ht="15.75" x14ac:dyDescent="0.3">
      <c r="A333" s="58" t="s">
        <v>162</v>
      </c>
      <c r="B333" s="59">
        <v>2159.9941207700003</v>
      </c>
      <c r="C333" s="59">
        <v>2230.9165573099999</v>
      </c>
      <c r="D333" s="59">
        <v>2240.2133468800002</v>
      </c>
      <c r="E333" s="59">
        <v>2238.3153316600001</v>
      </c>
      <c r="F333" s="59">
        <v>2237.33252932</v>
      </c>
      <c r="G333" s="59">
        <v>2197.97880205</v>
      </c>
      <c r="H333" s="59">
        <v>2186.7040361199997</v>
      </c>
      <c r="I333" s="59">
        <v>2131.0459928199998</v>
      </c>
      <c r="J333" s="59">
        <v>2096.194583</v>
      </c>
      <c r="K333" s="59">
        <v>2065.3945083099998</v>
      </c>
      <c r="L333" s="59">
        <v>2074.1661282499999</v>
      </c>
      <c r="M333" s="59">
        <v>2113.4512193700002</v>
      </c>
      <c r="N333" s="59">
        <v>2151.2225689300003</v>
      </c>
      <c r="O333" s="59">
        <v>2177.22117854</v>
      </c>
      <c r="P333" s="59">
        <v>2192.9251823499999</v>
      </c>
      <c r="Q333" s="59">
        <v>2199.4719937</v>
      </c>
      <c r="R333" s="59">
        <v>2198.36169058</v>
      </c>
      <c r="S333" s="59">
        <v>2171.4817691099997</v>
      </c>
      <c r="T333" s="59">
        <v>2128.9754142500001</v>
      </c>
      <c r="U333" s="59">
        <v>2119.4361120599997</v>
      </c>
      <c r="V333" s="59">
        <v>2081.9263335300002</v>
      </c>
      <c r="W333" s="59">
        <v>2076.5729880199997</v>
      </c>
      <c r="X333" s="59">
        <v>2107.3588341</v>
      </c>
      <c r="Y333" s="59">
        <v>2145.5330548000002</v>
      </c>
    </row>
    <row r="334" spans="1:25" s="60" customFormat="1" ht="15.75" x14ac:dyDescent="0.3">
      <c r="A334" s="58" t="s">
        <v>163</v>
      </c>
      <c r="B334" s="59">
        <v>2221.6695966899997</v>
      </c>
      <c r="C334" s="59">
        <v>2172.8432579800001</v>
      </c>
      <c r="D334" s="59">
        <v>2285.3896336899998</v>
      </c>
      <c r="E334" s="59">
        <v>2279.2518805</v>
      </c>
      <c r="F334" s="59">
        <v>2283.83088929</v>
      </c>
      <c r="G334" s="59">
        <v>2265.39555608</v>
      </c>
      <c r="H334" s="59">
        <v>2253.8864162199998</v>
      </c>
      <c r="I334" s="59">
        <v>2180.12833108</v>
      </c>
      <c r="J334" s="59">
        <v>2155.1111817000001</v>
      </c>
      <c r="K334" s="59">
        <v>2120.6000425699999</v>
      </c>
      <c r="L334" s="59">
        <v>2090.6793236200001</v>
      </c>
      <c r="M334" s="59">
        <v>2080.2881179699998</v>
      </c>
      <c r="N334" s="59">
        <v>2123.8898784399998</v>
      </c>
      <c r="O334" s="59">
        <v>2152.7497850700001</v>
      </c>
      <c r="P334" s="59">
        <v>2171.67971059</v>
      </c>
      <c r="Q334" s="59">
        <v>2165.8431405399997</v>
      </c>
      <c r="R334" s="59">
        <v>2153.93269199</v>
      </c>
      <c r="S334" s="59">
        <v>2134.4616327499998</v>
      </c>
      <c r="T334" s="59">
        <v>2101.7414333400002</v>
      </c>
      <c r="U334" s="59">
        <v>2083.70184083</v>
      </c>
      <c r="V334" s="59">
        <v>2047.32759837</v>
      </c>
      <c r="W334" s="59">
        <v>2042.8702237</v>
      </c>
      <c r="X334" s="59">
        <v>2084.2456077100001</v>
      </c>
      <c r="Y334" s="59">
        <v>2070.2331573000001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133</v>
      </c>
      <c r="B338" s="57">
        <v>2542.4352959900002</v>
      </c>
      <c r="C338" s="66">
        <v>2588.8757004700001</v>
      </c>
      <c r="D338" s="66">
        <v>2609.3186475699999</v>
      </c>
      <c r="E338" s="66">
        <v>2621.5222475400001</v>
      </c>
      <c r="F338" s="66">
        <v>2621.7095568199998</v>
      </c>
      <c r="G338" s="66">
        <v>2592.3845543399998</v>
      </c>
      <c r="H338" s="66">
        <v>2563.3149295600001</v>
      </c>
      <c r="I338" s="66">
        <v>2505.0809177599999</v>
      </c>
      <c r="J338" s="66">
        <v>2492.8565616199999</v>
      </c>
      <c r="K338" s="66">
        <v>2416.9458986899999</v>
      </c>
      <c r="L338" s="66">
        <v>2439.1829003500002</v>
      </c>
      <c r="M338" s="66">
        <v>2455.0307561599998</v>
      </c>
      <c r="N338" s="66">
        <v>2486.1447403100001</v>
      </c>
      <c r="O338" s="66">
        <v>2498.1908626999998</v>
      </c>
      <c r="P338" s="66">
        <v>2510.2576488499999</v>
      </c>
      <c r="Q338" s="66">
        <v>2486.1901439500002</v>
      </c>
      <c r="R338" s="66">
        <v>2489.7540872499999</v>
      </c>
      <c r="S338" s="66">
        <v>2459.95857501</v>
      </c>
      <c r="T338" s="66">
        <v>2454.7340479300001</v>
      </c>
      <c r="U338" s="66">
        <v>2468.3700242300001</v>
      </c>
      <c r="V338" s="66">
        <v>2470.7898175300002</v>
      </c>
      <c r="W338" s="66">
        <v>2490.8868736099998</v>
      </c>
      <c r="X338" s="66">
        <v>2505.4096981900002</v>
      </c>
      <c r="Y338" s="66">
        <v>2544.1899047800002</v>
      </c>
    </row>
    <row r="339" spans="1:25" s="60" customFormat="1" ht="15.75" x14ac:dyDescent="0.3">
      <c r="A339" s="58" t="s">
        <v>134</v>
      </c>
      <c r="B339" s="59">
        <v>2513.8859200299999</v>
      </c>
      <c r="C339" s="59">
        <v>2493.6084312399998</v>
      </c>
      <c r="D339" s="59">
        <v>2515.0590296200003</v>
      </c>
      <c r="E339" s="59">
        <v>2527.3708888000001</v>
      </c>
      <c r="F339" s="59">
        <v>2529.3856579600001</v>
      </c>
      <c r="G339" s="59">
        <v>2501.9847797999996</v>
      </c>
      <c r="H339" s="59">
        <v>2397.5246397199999</v>
      </c>
      <c r="I339" s="59">
        <v>2353.1844547700002</v>
      </c>
      <c r="J339" s="59">
        <v>2330.4747843199998</v>
      </c>
      <c r="K339" s="59">
        <v>2348.4925941000001</v>
      </c>
      <c r="L339" s="59">
        <v>2346.7279421200001</v>
      </c>
      <c r="M339" s="59">
        <v>2349.31655396</v>
      </c>
      <c r="N339" s="59">
        <v>2373.9092100399998</v>
      </c>
      <c r="O339" s="59">
        <v>2416.2884513600002</v>
      </c>
      <c r="P339" s="59">
        <v>2431.22509326</v>
      </c>
      <c r="Q339" s="59">
        <v>2435.9529291600002</v>
      </c>
      <c r="R339" s="59">
        <v>2441.9518767</v>
      </c>
      <c r="S339" s="59">
        <v>2435.1318062700002</v>
      </c>
      <c r="T339" s="59">
        <v>2391.5132005099999</v>
      </c>
      <c r="U339" s="59">
        <v>2329.8986006199998</v>
      </c>
      <c r="V339" s="59">
        <v>2323.7248903300001</v>
      </c>
      <c r="W339" s="59">
        <v>2333.1030699600001</v>
      </c>
      <c r="X339" s="59">
        <v>2356.3918049099998</v>
      </c>
      <c r="Y339" s="59">
        <v>2400.6493202699999</v>
      </c>
    </row>
    <row r="340" spans="1:25" s="60" customFormat="1" ht="15.75" x14ac:dyDescent="0.3">
      <c r="A340" s="58" t="s">
        <v>135</v>
      </c>
      <c r="B340" s="59">
        <v>2423.85165345</v>
      </c>
      <c r="C340" s="59">
        <v>2433.6463706600002</v>
      </c>
      <c r="D340" s="59">
        <v>2455.3027291200001</v>
      </c>
      <c r="E340" s="59">
        <v>2461.5054349100001</v>
      </c>
      <c r="F340" s="59">
        <v>2447.7568154999999</v>
      </c>
      <c r="G340" s="59">
        <v>2436.9205901400001</v>
      </c>
      <c r="H340" s="59">
        <v>2426.7761870099998</v>
      </c>
      <c r="I340" s="59">
        <v>2344.8849290899998</v>
      </c>
      <c r="J340" s="59">
        <v>2354.6848007899998</v>
      </c>
      <c r="K340" s="59">
        <v>2336.48875529</v>
      </c>
      <c r="L340" s="59">
        <v>2317.6514984199998</v>
      </c>
      <c r="M340" s="59">
        <v>2324.5711670300002</v>
      </c>
      <c r="N340" s="59">
        <v>2348.24562212</v>
      </c>
      <c r="O340" s="59">
        <v>2419.2205881</v>
      </c>
      <c r="P340" s="59">
        <v>2431.2462277899999</v>
      </c>
      <c r="Q340" s="59">
        <v>2384.2405318800002</v>
      </c>
      <c r="R340" s="59">
        <v>2445.1140996700001</v>
      </c>
      <c r="S340" s="59">
        <v>2384.6635094500002</v>
      </c>
      <c r="T340" s="59">
        <v>2351.2744923</v>
      </c>
      <c r="U340" s="59">
        <v>2312.3267225</v>
      </c>
      <c r="V340" s="59">
        <v>2319.4986461600001</v>
      </c>
      <c r="W340" s="59">
        <v>2316.0152588999999</v>
      </c>
      <c r="X340" s="59">
        <v>2344.6364454700001</v>
      </c>
      <c r="Y340" s="59">
        <v>2417.47447891</v>
      </c>
    </row>
    <row r="341" spans="1:25" s="60" customFormat="1" ht="15.75" x14ac:dyDescent="0.3">
      <c r="A341" s="58" t="s">
        <v>136</v>
      </c>
      <c r="B341" s="59">
        <v>2358.3426744899998</v>
      </c>
      <c r="C341" s="59">
        <v>2391.7709022099998</v>
      </c>
      <c r="D341" s="59">
        <v>2403.2825353899998</v>
      </c>
      <c r="E341" s="59">
        <v>2402.58129061</v>
      </c>
      <c r="F341" s="59">
        <v>2386.8310105999999</v>
      </c>
      <c r="G341" s="59">
        <v>2365.6733849500001</v>
      </c>
      <c r="H341" s="59">
        <v>2314.8088885900002</v>
      </c>
      <c r="I341" s="59">
        <v>2262.0996835300002</v>
      </c>
      <c r="J341" s="59">
        <v>2245.1724006499999</v>
      </c>
      <c r="K341" s="59">
        <v>2234.8040950200002</v>
      </c>
      <c r="L341" s="59">
        <v>2243.7714651199999</v>
      </c>
      <c r="M341" s="59">
        <v>2258.0613887600002</v>
      </c>
      <c r="N341" s="59">
        <v>2292.5114693</v>
      </c>
      <c r="O341" s="59">
        <v>2319.78849309</v>
      </c>
      <c r="P341" s="59">
        <v>2333.2179037199999</v>
      </c>
      <c r="Q341" s="59">
        <v>2338.4037802100001</v>
      </c>
      <c r="R341" s="59">
        <v>2341.2463612400002</v>
      </c>
      <c r="S341" s="59">
        <v>2303.7557593800002</v>
      </c>
      <c r="T341" s="59">
        <v>2257.44608737</v>
      </c>
      <c r="U341" s="59">
        <v>2247.75414645</v>
      </c>
      <c r="V341" s="59">
        <v>2260.5127054899999</v>
      </c>
      <c r="W341" s="59">
        <v>2294.8043895300002</v>
      </c>
      <c r="X341" s="59">
        <v>2329.2487813299999</v>
      </c>
      <c r="Y341" s="59">
        <v>2357.8662459500001</v>
      </c>
    </row>
    <row r="342" spans="1:25" s="60" customFormat="1" ht="15.75" x14ac:dyDescent="0.3">
      <c r="A342" s="58" t="s">
        <v>137</v>
      </c>
      <c r="B342" s="59">
        <v>2376.9444475</v>
      </c>
      <c r="C342" s="59">
        <v>2412.6830230999999</v>
      </c>
      <c r="D342" s="59">
        <v>2430.22841212</v>
      </c>
      <c r="E342" s="59">
        <v>2430.81143595</v>
      </c>
      <c r="F342" s="59">
        <v>2437.5185568900001</v>
      </c>
      <c r="G342" s="59">
        <v>2415.0528031600002</v>
      </c>
      <c r="H342" s="59">
        <v>2391.2842676300002</v>
      </c>
      <c r="I342" s="59">
        <v>2373.3117205200001</v>
      </c>
      <c r="J342" s="59">
        <v>2359.3496585100002</v>
      </c>
      <c r="K342" s="59">
        <v>2293.4459086100001</v>
      </c>
      <c r="L342" s="59">
        <v>2262.4423031900001</v>
      </c>
      <c r="M342" s="59">
        <v>2274.65933713</v>
      </c>
      <c r="N342" s="59">
        <v>2284.6988637999998</v>
      </c>
      <c r="O342" s="59">
        <v>2312.20354004</v>
      </c>
      <c r="P342" s="59">
        <v>2341.0569590800001</v>
      </c>
      <c r="Q342" s="59">
        <v>2357.12441524</v>
      </c>
      <c r="R342" s="59">
        <v>2359.9567028800002</v>
      </c>
      <c r="S342" s="59">
        <v>2339.8587545999999</v>
      </c>
      <c r="T342" s="59">
        <v>2312.7319935400001</v>
      </c>
      <c r="U342" s="59">
        <v>2272.9032499999998</v>
      </c>
      <c r="V342" s="59">
        <v>2200.6922979400001</v>
      </c>
      <c r="W342" s="59">
        <v>2211.4502143599998</v>
      </c>
      <c r="X342" s="59">
        <v>2238.3612712200002</v>
      </c>
      <c r="Y342" s="59">
        <v>2333.42067486</v>
      </c>
    </row>
    <row r="343" spans="1:25" s="60" customFormat="1" ht="15.75" x14ac:dyDescent="0.3">
      <c r="A343" s="58" t="s">
        <v>138</v>
      </c>
      <c r="B343" s="59">
        <v>2375.9751977800001</v>
      </c>
      <c r="C343" s="59">
        <v>2396.4469244500001</v>
      </c>
      <c r="D343" s="59">
        <v>2415.2859782999999</v>
      </c>
      <c r="E343" s="59">
        <v>2437.1307546100002</v>
      </c>
      <c r="F343" s="59">
        <v>2431.2399463900001</v>
      </c>
      <c r="G343" s="59">
        <v>2427.1746059699999</v>
      </c>
      <c r="H343" s="59">
        <v>2377.3142394299998</v>
      </c>
      <c r="I343" s="59">
        <v>2323.7484915999999</v>
      </c>
      <c r="J343" s="59">
        <v>2304.7984608900001</v>
      </c>
      <c r="K343" s="59">
        <v>2292.03364035</v>
      </c>
      <c r="L343" s="59">
        <v>2294.2077542100001</v>
      </c>
      <c r="M343" s="59">
        <v>2291.26082314</v>
      </c>
      <c r="N343" s="59">
        <v>2309.5036461899999</v>
      </c>
      <c r="O343" s="59">
        <v>2329.9675239100002</v>
      </c>
      <c r="P343" s="59">
        <v>2340.31601391</v>
      </c>
      <c r="Q343" s="59">
        <v>2345.7167784399999</v>
      </c>
      <c r="R343" s="59">
        <v>2352.2318591600001</v>
      </c>
      <c r="S343" s="59">
        <v>2317.4996298000001</v>
      </c>
      <c r="T343" s="59">
        <v>2301.8445540900002</v>
      </c>
      <c r="U343" s="59">
        <v>2281.7971043900002</v>
      </c>
      <c r="V343" s="59">
        <v>2274.9812196900002</v>
      </c>
      <c r="W343" s="59">
        <v>2281.75086809</v>
      </c>
      <c r="X343" s="59">
        <v>2314.3918185299999</v>
      </c>
      <c r="Y343" s="59">
        <v>2359.1523327300001</v>
      </c>
    </row>
    <row r="344" spans="1:25" s="60" customFormat="1" ht="15.75" x14ac:dyDescent="0.3">
      <c r="A344" s="58" t="s">
        <v>139</v>
      </c>
      <c r="B344" s="59">
        <v>2455.6608894400001</v>
      </c>
      <c r="C344" s="59">
        <v>2498.3692897699998</v>
      </c>
      <c r="D344" s="59">
        <v>2555.1037911899998</v>
      </c>
      <c r="E344" s="59">
        <v>2550.4571859399998</v>
      </c>
      <c r="F344" s="59">
        <v>2537.4724009699999</v>
      </c>
      <c r="G344" s="59">
        <v>2509.72189007</v>
      </c>
      <c r="H344" s="59">
        <v>2441.9676526500002</v>
      </c>
      <c r="I344" s="59">
        <v>2400.2664823499999</v>
      </c>
      <c r="J344" s="59">
        <v>2375.7014886799998</v>
      </c>
      <c r="K344" s="59">
        <v>2351.2680449300001</v>
      </c>
      <c r="L344" s="59">
        <v>2341.6794354600001</v>
      </c>
      <c r="M344" s="59">
        <v>2358.5685085199998</v>
      </c>
      <c r="N344" s="59">
        <v>2362.9858350499999</v>
      </c>
      <c r="O344" s="59">
        <v>2396.8525020699999</v>
      </c>
      <c r="P344" s="59">
        <v>2411.6473242500001</v>
      </c>
      <c r="Q344" s="59">
        <v>2411.19461125</v>
      </c>
      <c r="R344" s="59">
        <v>2406.2802972499999</v>
      </c>
      <c r="S344" s="59">
        <v>2399.26229246</v>
      </c>
      <c r="T344" s="59">
        <v>2375.97154335</v>
      </c>
      <c r="U344" s="59">
        <v>2337.8305886399999</v>
      </c>
      <c r="V344" s="59">
        <v>2337.6979355200001</v>
      </c>
      <c r="W344" s="59">
        <v>2352.07699895</v>
      </c>
      <c r="X344" s="59">
        <v>2383.7159396799998</v>
      </c>
      <c r="Y344" s="59">
        <v>2381.55057584</v>
      </c>
    </row>
    <row r="345" spans="1:25" s="60" customFormat="1" ht="15.75" x14ac:dyDescent="0.3">
      <c r="A345" s="58" t="s">
        <v>140</v>
      </c>
      <c r="B345" s="59">
        <v>2427.8292628099998</v>
      </c>
      <c r="C345" s="59">
        <v>2444.8579192000002</v>
      </c>
      <c r="D345" s="59">
        <v>2462.8462656900001</v>
      </c>
      <c r="E345" s="59">
        <v>2472.4673074699999</v>
      </c>
      <c r="F345" s="59">
        <v>2474.9816704</v>
      </c>
      <c r="G345" s="59">
        <v>2468.23055914</v>
      </c>
      <c r="H345" s="59">
        <v>2443.0690785800002</v>
      </c>
      <c r="I345" s="59">
        <v>2330.3400962400001</v>
      </c>
      <c r="J345" s="59">
        <v>2352.3110283699998</v>
      </c>
      <c r="K345" s="59">
        <v>2365.8884823200001</v>
      </c>
      <c r="L345" s="59">
        <v>2343.2583869</v>
      </c>
      <c r="M345" s="59">
        <v>2333.76445431</v>
      </c>
      <c r="N345" s="59">
        <v>2325.3846336699999</v>
      </c>
      <c r="O345" s="59">
        <v>2327.36200654</v>
      </c>
      <c r="P345" s="59">
        <v>2323.5898470000002</v>
      </c>
      <c r="Q345" s="59">
        <v>2320.0025198799999</v>
      </c>
      <c r="R345" s="59">
        <v>2332.97665555</v>
      </c>
      <c r="S345" s="59">
        <v>2340.43896855</v>
      </c>
      <c r="T345" s="59">
        <v>2340.4329570999998</v>
      </c>
      <c r="U345" s="59">
        <v>2305.30603187</v>
      </c>
      <c r="V345" s="59">
        <v>2294.9258435000002</v>
      </c>
      <c r="W345" s="59">
        <v>2308.25299559</v>
      </c>
      <c r="X345" s="59">
        <v>2353.59662991</v>
      </c>
      <c r="Y345" s="59">
        <v>2393.2042299599998</v>
      </c>
    </row>
    <row r="346" spans="1:25" s="60" customFormat="1" ht="15.75" x14ac:dyDescent="0.3">
      <c r="A346" s="58" t="s">
        <v>141</v>
      </c>
      <c r="B346" s="59">
        <v>2426.1689725199999</v>
      </c>
      <c r="C346" s="59">
        <v>2473.4429615899999</v>
      </c>
      <c r="D346" s="59">
        <v>2493.40502423</v>
      </c>
      <c r="E346" s="59">
        <v>2506.3506595299996</v>
      </c>
      <c r="F346" s="59">
        <v>2505.50881992</v>
      </c>
      <c r="G346" s="59">
        <v>2475.8458943199998</v>
      </c>
      <c r="H346" s="59">
        <v>2428.1852740499999</v>
      </c>
      <c r="I346" s="59">
        <v>2374.1587557100002</v>
      </c>
      <c r="J346" s="59">
        <v>2354.8197651199998</v>
      </c>
      <c r="K346" s="59">
        <v>2335.09355065</v>
      </c>
      <c r="L346" s="59">
        <v>2328.4966678400001</v>
      </c>
      <c r="M346" s="59">
        <v>2353.9008221700001</v>
      </c>
      <c r="N346" s="59">
        <v>2374.0036772499998</v>
      </c>
      <c r="O346" s="59">
        <v>2413.6561414799999</v>
      </c>
      <c r="P346" s="59">
        <v>2426.1007927599999</v>
      </c>
      <c r="Q346" s="59">
        <v>2438.6042351599999</v>
      </c>
      <c r="R346" s="59">
        <v>2445.8394218799999</v>
      </c>
      <c r="S346" s="59">
        <v>2411.57271451</v>
      </c>
      <c r="T346" s="59">
        <v>2370.6242660299999</v>
      </c>
      <c r="U346" s="59">
        <v>2330.2253832699998</v>
      </c>
      <c r="V346" s="59">
        <v>2317.4405869699999</v>
      </c>
      <c r="W346" s="59">
        <v>2325.1701478999998</v>
      </c>
      <c r="X346" s="59">
        <v>2357.5583663100001</v>
      </c>
      <c r="Y346" s="59">
        <v>2381.6040371499998</v>
      </c>
    </row>
    <row r="347" spans="1:25" s="60" customFormat="1" ht="15.75" x14ac:dyDescent="0.3">
      <c r="A347" s="58" t="s">
        <v>142</v>
      </c>
      <c r="B347" s="59">
        <v>2442.4611027000001</v>
      </c>
      <c r="C347" s="59">
        <v>2446.7271148300001</v>
      </c>
      <c r="D347" s="59">
        <v>2447.25338164</v>
      </c>
      <c r="E347" s="59">
        <v>2464.5730420800001</v>
      </c>
      <c r="F347" s="59">
        <v>2470.7115710500002</v>
      </c>
      <c r="G347" s="59">
        <v>2468.63200783</v>
      </c>
      <c r="H347" s="59">
        <v>2431.62693666</v>
      </c>
      <c r="I347" s="59">
        <v>2370.93862971</v>
      </c>
      <c r="J347" s="59">
        <v>2350.52712393</v>
      </c>
      <c r="K347" s="59">
        <v>2331.4215804099999</v>
      </c>
      <c r="L347" s="59">
        <v>2332.2115790500002</v>
      </c>
      <c r="M347" s="59">
        <v>2363.8829278799999</v>
      </c>
      <c r="N347" s="59">
        <v>2408.1020424200001</v>
      </c>
      <c r="O347" s="59">
        <v>2445.6810141999999</v>
      </c>
      <c r="P347" s="59">
        <v>2457.1206342300002</v>
      </c>
      <c r="Q347" s="59">
        <v>2451.73226041</v>
      </c>
      <c r="R347" s="59">
        <v>2456.62647741</v>
      </c>
      <c r="S347" s="59">
        <v>2448.1237244899999</v>
      </c>
      <c r="T347" s="59">
        <v>2411.5873336099999</v>
      </c>
      <c r="U347" s="59">
        <v>2393.4257327599998</v>
      </c>
      <c r="V347" s="59">
        <v>2395.5973557000002</v>
      </c>
      <c r="W347" s="59">
        <v>2393.2636506499998</v>
      </c>
      <c r="X347" s="59">
        <v>2426.8494023500002</v>
      </c>
      <c r="Y347" s="59">
        <v>2432.2942974799998</v>
      </c>
    </row>
    <row r="348" spans="1:25" s="60" customFormat="1" ht="15.75" x14ac:dyDescent="0.3">
      <c r="A348" s="58" t="s">
        <v>143</v>
      </c>
      <c r="B348" s="59">
        <v>2392.8033144300002</v>
      </c>
      <c r="C348" s="59">
        <v>2450.2549390200002</v>
      </c>
      <c r="D348" s="59">
        <v>2478.9743264499998</v>
      </c>
      <c r="E348" s="59">
        <v>2470.1060927899998</v>
      </c>
      <c r="F348" s="59">
        <v>2465.300064</v>
      </c>
      <c r="G348" s="59">
        <v>2452.4113008899999</v>
      </c>
      <c r="H348" s="59">
        <v>2449.1359339999999</v>
      </c>
      <c r="I348" s="59">
        <v>2428.7253303000002</v>
      </c>
      <c r="J348" s="59">
        <v>2353.5575627500002</v>
      </c>
      <c r="K348" s="59">
        <v>2243.8928208900002</v>
      </c>
      <c r="L348" s="59">
        <v>2231.09592557</v>
      </c>
      <c r="M348" s="59">
        <v>2181.74838615</v>
      </c>
      <c r="N348" s="59">
        <v>2237.0013323399999</v>
      </c>
      <c r="O348" s="59">
        <v>2283.7555001599999</v>
      </c>
      <c r="P348" s="59">
        <v>2308.1104412300001</v>
      </c>
      <c r="Q348" s="59">
        <v>2318.1287117100001</v>
      </c>
      <c r="R348" s="59">
        <v>2328.1534755299999</v>
      </c>
      <c r="S348" s="59">
        <v>2322.7558065899998</v>
      </c>
      <c r="T348" s="59">
        <v>2295.8557082500001</v>
      </c>
      <c r="U348" s="59">
        <v>2270.0017402399999</v>
      </c>
      <c r="V348" s="59">
        <v>2255.0016335099999</v>
      </c>
      <c r="W348" s="59">
        <v>2265.90630207</v>
      </c>
      <c r="X348" s="59">
        <v>2307.91715475</v>
      </c>
      <c r="Y348" s="59">
        <v>2355.18484743</v>
      </c>
    </row>
    <row r="349" spans="1:25" s="60" customFormat="1" ht="15.75" x14ac:dyDescent="0.3">
      <c r="A349" s="58" t="s">
        <v>144</v>
      </c>
      <c r="B349" s="59">
        <v>2405.3693434100001</v>
      </c>
      <c r="C349" s="59">
        <v>2467.2238329299998</v>
      </c>
      <c r="D349" s="59">
        <v>2498.23974125</v>
      </c>
      <c r="E349" s="59">
        <v>2487.6465473100002</v>
      </c>
      <c r="F349" s="59">
        <v>2490.8396659300001</v>
      </c>
      <c r="G349" s="59">
        <v>2484.9628008</v>
      </c>
      <c r="H349" s="59">
        <v>2471.35355729</v>
      </c>
      <c r="I349" s="59">
        <v>2434.9738312499999</v>
      </c>
      <c r="J349" s="59">
        <v>2407.5665226000001</v>
      </c>
      <c r="K349" s="59">
        <v>2330.0400836399999</v>
      </c>
      <c r="L349" s="59">
        <v>2301.6774994799998</v>
      </c>
      <c r="M349" s="59">
        <v>2303.2158677900002</v>
      </c>
      <c r="N349" s="59">
        <v>2331.45106915</v>
      </c>
      <c r="O349" s="59">
        <v>2357.8491564599999</v>
      </c>
      <c r="P349" s="59">
        <v>2375.5701396499999</v>
      </c>
      <c r="Q349" s="59">
        <v>2387.2875418899998</v>
      </c>
      <c r="R349" s="59">
        <v>2383.2262738200002</v>
      </c>
      <c r="S349" s="59">
        <v>2363.32005987</v>
      </c>
      <c r="T349" s="59">
        <v>2336.6228079000002</v>
      </c>
      <c r="U349" s="59">
        <v>2313.1273684600001</v>
      </c>
      <c r="V349" s="59">
        <v>2345.3559150999999</v>
      </c>
      <c r="W349" s="59">
        <v>2351.23227567</v>
      </c>
      <c r="X349" s="59">
        <v>2393.8589536700001</v>
      </c>
      <c r="Y349" s="59">
        <v>2424.9479535099999</v>
      </c>
    </row>
    <row r="350" spans="1:25" s="60" customFormat="1" ht="15.75" x14ac:dyDescent="0.3">
      <c r="A350" s="58" t="s">
        <v>145</v>
      </c>
      <c r="B350" s="59">
        <v>2421.5140966899999</v>
      </c>
      <c r="C350" s="59">
        <v>2459.1025866199998</v>
      </c>
      <c r="D350" s="59">
        <v>2494.97158094</v>
      </c>
      <c r="E350" s="59">
        <v>2496.6512570999998</v>
      </c>
      <c r="F350" s="59">
        <v>2510.4079641399999</v>
      </c>
      <c r="G350" s="59">
        <v>2485.3245087099999</v>
      </c>
      <c r="H350" s="59">
        <v>2441.0925240299998</v>
      </c>
      <c r="I350" s="59">
        <v>2403.5102223600002</v>
      </c>
      <c r="J350" s="59">
        <v>2403.2451559199999</v>
      </c>
      <c r="K350" s="59">
        <v>2360.01948988</v>
      </c>
      <c r="L350" s="59">
        <v>2366.1546955600002</v>
      </c>
      <c r="M350" s="59">
        <v>2369.0806594800001</v>
      </c>
      <c r="N350" s="59">
        <v>2392.3267157499999</v>
      </c>
      <c r="O350" s="59">
        <v>2416.05858425</v>
      </c>
      <c r="P350" s="59">
        <v>2420.06202149</v>
      </c>
      <c r="Q350" s="59">
        <v>2416.34562074</v>
      </c>
      <c r="R350" s="59">
        <v>2419.2516278200001</v>
      </c>
      <c r="S350" s="59">
        <v>2413.09284703</v>
      </c>
      <c r="T350" s="59">
        <v>2390.8382158600002</v>
      </c>
      <c r="U350" s="59">
        <v>2362.4379466199998</v>
      </c>
      <c r="V350" s="59">
        <v>2359.7758497099999</v>
      </c>
      <c r="W350" s="59">
        <v>2357.0240793600001</v>
      </c>
      <c r="X350" s="59">
        <v>2403.3002231400001</v>
      </c>
      <c r="Y350" s="59">
        <v>2396.8793054299999</v>
      </c>
    </row>
    <row r="351" spans="1:25" s="60" customFormat="1" ht="15.75" x14ac:dyDescent="0.3">
      <c r="A351" s="58" t="s">
        <v>146</v>
      </c>
      <c r="B351" s="59">
        <v>2483.76170882</v>
      </c>
      <c r="C351" s="59">
        <v>2547.23744076</v>
      </c>
      <c r="D351" s="59">
        <v>2586.1544089899999</v>
      </c>
      <c r="E351" s="59">
        <v>2592.1349875999999</v>
      </c>
      <c r="F351" s="59">
        <v>2589.69197983</v>
      </c>
      <c r="G351" s="59">
        <v>2575.3039715199998</v>
      </c>
      <c r="H351" s="59">
        <v>2507.1585087799999</v>
      </c>
      <c r="I351" s="59">
        <v>2433.87398033</v>
      </c>
      <c r="J351" s="59">
        <v>2438.5939505400002</v>
      </c>
      <c r="K351" s="59">
        <v>2396.1570821700002</v>
      </c>
      <c r="L351" s="59">
        <v>2385.1878764899998</v>
      </c>
      <c r="M351" s="59">
        <v>2356.8446946600002</v>
      </c>
      <c r="N351" s="59">
        <v>2391.9066796799998</v>
      </c>
      <c r="O351" s="59">
        <v>2424.59467649</v>
      </c>
      <c r="P351" s="59">
        <v>2431.2047903299999</v>
      </c>
      <c r="Q351" s="59">
        <v>2439.8969395700001</v>
      </c>
      <c r="R351" s="59">
        <v>2427.8990291499999</v>
      </c>
      <c r="S351" s="59">
        <v>2403.7923340799998</v>
      </c>
      <c r="T351" s="59">
        <v>2385.9321860999999</v>
      </c>
      <c r="U351" s="59">
        <v>2355.1424239500002</v>
      </c>
      <c r="V351" s="59">
        <v>2375.27793071</v>
      </c>
      <c r="W351" s="59">
        <v>2393.4952535699999</v>
      </c>
      <c r="X351" s="59">
        <v>2435.18486441</v>
      </c>
      <c r="Y351" s="59">
        <v>2444.29443498</v>
      </c>
    </row>
    <row r="352" spans="1:25" s="60" customFormat="1" ht="15.75" x14ac:dyDescent="0.3">
      <c r="A352" s="58" t="s">
        <v>147</v>
      </c>
      <c r="B352" s="59">
        <v>2471.0251355300002</v>
      </c>
      <c r="C352" s="59">
        <v>2531.9549228300002</v>
      </c>
      <c r="D352" s="59">
        <v>2567.1038307700001</v>
      </c>
      <c r="E352" s="59">
        <v>2574.7715700499998</v>
      </c>
      <c r="F352" s="59">
        <v>2576.0344521799998</v>
      </c>
      <c r="G352" s="59">
        <v>2560.6574210799999</v>
      </c>
      <c r="H352" s="59">
        <v>2485.2624930699999</v>
      </c>
      <c r="I352" s="59">
        <v>2412.1200378899998</v>
      </c>
      <c r="J352" s="59">
        <v>2413.6875161600001</v>
      </c>
      <c r="K352" s="59">
        <v>2370.5464375000001</v>
      </c>
      <c r="L352" s="59">
        <v>2358.6072599200002</v>
      </c>
      <c r="M352" s="59">
        <v>2369.72146165</v>
      </c>
      <c r="N352" s="59">
        <v>2405.35122348</v>
      </c>
      <c r="O352" s="59">
        <v>2414.9156634000001</v>
      </c>
      <c r="P352" s="59">
        <v>2419.61448066</v>
      </c>
      <c r="Q352" s="59">
        <v>2432.2643076200002</v>
      </c>
      <c r="R352" s="59">
        <v>2425.9443444399999</v>
      </c>
      <c r="S352" s="59">
        <v>2401.9918654399999</v>
      </c>
      <c r="T352" s="59">
        <v>2376.4924093700001</v>
      </c>
      <c r="U352" s="59">
        <v>2346.83846851</v>
      </c>
      <c r="V352" s="59">
        <v>2347.1122657400001</v>
      </c>
      <c r="W352" s="59">
        <v>2361.7775643199998</v>
      </c>
      <c r="X352" s="59">
        <v>2400.5813438700002</v>
      </c>
      <c r="Y352" s="59">
        <v>2423.3487253899998</v>
      </c>
    </row>
    <row r="353" spans="1:25" s="60" customFormat="1" ht="15.75" x14ac:dyDescent="0.3">
      <c r="A353" s="58" t="s">
        <v>148</v>
      </c>
      <c r="B353" s="59">
        <v>2425.4616997200001</v>
      </c>
      <c r="C353" s="59">
        <v>2491.4464970499998</v>
      </c>
      <c r="D353" s="59">
        <v>2515.8899698499999</v>
      </c>
      <c r="E353" s="59">
        <v>2535.9431637399998</v>
      </c>
      <c r="F353" s="59">
        <v>2540.5192548800001</v>
      </c>
      <c r="G353" s="59">
        <v>2519.1101398199999</v>
      </c>
      <c r="H353" s="59">
        <v>2444.9023929599998</v>
      </c>
      <c r="I353" s="59">
        <v>2414.0869381100001</v>
      </c>
      <c r="J353" s="59">
        <v>2412.42942249</v>
      </c>
      <c r="K353" s="59">
        <v>2395.2336148499999</v>
      </c>
      <c r="L353" s="59">
        <v>2421.6445478700002</v>
      </c>
      <c r="M353" s="59">
        <v>2452.3695737900002</v>
      </c>
      <c r="N353" s="59">
        <v>2489.63754793</v>
      </c>
      <c r="O353" s="59">
        <v>2500.9692075599996</v>
      </c>
      <c r="P353" s="59">
        <v>2513.5300187100001</v>
      </c>
      <c r="Q353" s="59">
        <v>2513.1577951500003</v>
      </c>
      <c r="R353" s="59">
        <v>2527.3145392899996</v>
      </c>
      <c r="S353" s="59">
        <v>2508.02945477</v>
      </c>
      <c r="T353" s="59">
        <v>2446.86560736</v>
      </c>
      <c r="U353" s="59">
        <v>2407.8929946399999</v>
      </c>
      <c r="V353" s="59">
        <v>2402.7477670500002</v>
      </c>
      <c r="W353" s="59">
        <v>2427.1163495400001</v>
      </c>
      <c r="X353" s="59">
        <v>2408.7329190599999</v>
      </c>
      <c r="Y353" s="59">
        <v>2433.59274981</v>
      </c>
    </row>
    <row r="354" spans="1:25" s="60" customFormat="1" ht="15.75" x14ac:dyDescent="0.3">
      <c r="A354" s="58" t="s">
        <v>149</v>
      </c>
      <c r="B354" s="59">
        <v>2491.0922621899999</v>
      </c>
      <c r="C354" s="59">
        <v>2545.8585049499998</v>
      </c>
      <c r="D354" s="59">
        <v>2547.8754449099997</v>
      </c>
      <c r="E354" s="59">
        <v>2541.22595168</v>
      </c>
      <c r="F354" s="59">
        <v>2549.2045000600001</v>
      </c>
      <c r="G354" s="59">
        <v>2534.8994567799996</v>
      </c>
      <c r="H354" s="59">
        <v>2487.10283949</v>
      </c>
      <c r="I354" s="59">
        <v>2405.82346723</v>
      </c>
      <c r="J354" s="59">
        <v>2409.9551056</v>
      </c>
      <c r="K354" s="59">
        <v>2400.86156678</v>
      </c>
      <c r="L354" s="59">
        <v>2392.10852587</v>
      </c>
      <c r="M354" s="59">
        <v>2404.7737258799998</v>
      </c>
      <c r="N354" s="59">
        <v>2437.1091852099999</v>
      </c>
      <c r="O354" s="59">
        <v>2458.6083310600002</v>
      </c>
      <c r="P354" s="59">
        <v>2463.2305749400002</v>
      </c>
      <c r="Q354" s="59">
        <v>2473.8383043200001</v>
      </c>
      <c r="R354" s="59">
        <v>2458.53449447</v>
      </c>
      <c r="S354" s="59">
        <v>2437.1673443599998</v>
      </c>
      <c r="T354" s="59">
        <v>2415.7825969599999</v>
      </c>
      <c r="U354" s="59">
        <v>2392.4591387800001</v>
      </c>
      <c r="V354" s="59">
        <v>2395.2281194100001</v>
      </c>
      <c r="W354" s="59">
        <v>2398.4969735499999</v>
      </c>
      <c r="X354" s="59">
        <v>2449.3055135899999</v>
      </c>
      <c r="Y354" s="59">
        <v>2489.0735049899999</v>
      </c>
    </row>
    <row r="355" spans="1:25" s="60" customFormat="1" ht="15.75" x14ac:dyDescent="0.3">
      <c r="A355" s="58" t="s">
        <v>150</v>
      </c>
      <c r="B355" s="59">
        <v>2331.1131066299999</v>
      </c>
      <c r="C355" s="59">
        <v>2383.7055551399999</v>
      </c>
      <c r="D355" s="59">
        <v>2413.3175956999999</v>
      </c>
      <c r="E355" s="59">
        <v>2415.5137106100001</v>
      </c>
      <c r="F355" s="59">
        <v>2436.4543120399999</v>
      </c>
      <c r="G355" s="59">
        <v>2413.1635655199998</v>
      </c>
      <c r="H355" s="59">
        <v>2409.8969727499998</v>
      </c>
      <c r="I355" s="59">
        <v>2390.6545806399999</v>
      </c>
      <c r="J355" s="59">
        <v>2343.53305022</v>
      </c>
      <c r="K355" s="59">
        <v>2274.0257741999999</v>
      </c>
      <c r="L355" s="59">
        <v>2223.4665765499999</v>
      </c>
      <c r="M355" s="59">
        <v>2209.9656210899998</v>
      </c>
      <c r="N355" s="59">
        <v>2245.8939245000001</v>
      </c>
      <c r="O355" s="59">
        <v>2218.0726989499999</v>
      </c>
      <c r="P355" s="59">
        <v>2236.67259371</v>
      </c>
      <c r="Q355" s="59">
        <v>2244.5447618899998</v>
      </c>
      <c r="R355" s="59">
        <v>2298.4502606699998</v>
      </c>
      <c r="S355" s="59">
        <v>2259.4062428000002</v>
      </c>
      <c r="T355" s="59">
        <v>2249.5324314600002</v>
      </c>
      <c r="U355" s="59">
        <v>2237.7736811599998</v>
      </c>
      <c r="V355" s="59">
        <v>2203.8149602600001</v>
      </c>
      <c r="W355" s="59">
        <v>2217.4003056299998</v>
      </c>
      <c r="X355" s="59">
        <v>2257.6713768700001</v>
      </c>
      <c r="Y355" s="59">
        <v>2284.5365836699998</v>
      </c>
    </row>
    <row r="356" spans="1:25" s="60" customFormat="1" ht="15.75" x14ac:dyDescent="0.3">
      <c r="A356" s="58" t="s">
        <v>151</v>
      </c>
      <c r="B356" s="59">
        <v>2328.5528152699999</v>
      </c>
      <c r="C356" s="59">
        <v>2362.4044728200001</v>
      </c>
      <c r="D356" s="59">
        <v>2431.84761703</v>
      </c>
      <c r="E356" s="59">
        <v>2432.1951283600001</v>
      </c>
      <c r="F356" s="59">
        <v>2434.20244546</v>
      </c>
      <c r="G356" s="59">
        <v>2429.12033625</v>
      </c>
      <c r="H356" s="59">
        <v>2417.4767894900001</v>
      </c>
      <c r="I356" s="59">
        <v>2373.4543343999999</v>
      </c>
      <c r="J356" s="59">
        <v>2361.0634875199999</v>
      </c>
      <c r="K356" s="59">
        <v>2291.83001448</v>
      </c>
      <c r="L356" s="59">
        <v>2258.0005988600001</v>
      </c>
      <c r="M356" s="59">
        <v>2252.6898270299998</v>
      </c>
      <c r="N356" s="59">
        <v>2275.0206078699998</v>
      </c>
      <c r="O356" s="59">
        <v>2296.4958264400002</v>
      </c>
      <c r="P356" s="59">
        <v>2299.99982267</v>
      </c>
      <c r="Q356" s="59">
        <v>2304.5165853799999</v>
      </c>
      <c r="R356" s="59">
        <v>2309.9431717000002</v>
      </c>
      <c r="S356" s="59">
        <v>2289.7832468000001</v>
      </c>
      <c r="T356" s="59">
        <v>2276.2762790900001</v>
      </c>
      <c r="U356" s="59">
        <v>2243.6505130199998</v>
      </c>
      <c r="V356" s="59">
        <v>2229.9353939399998</v>
      </c>
      <c r="W356" s="59">
        <v>2235.8588206899999</v>
      </c>
      <c r="X356" s="59">
        <v>2280.66100555</v>
      </c>
      <c r="Y356" s="59">
        <v>2335.2053403999998</v>
      </c>
    </row>
    <row r="357" spans="1:25" s="60" customFormat="1" ht="15.75" x14ac:dyDescent="0.3">
      <c r="A357" s="58" t="s">
        <v>152</v>
      </c>
      <c r="B357" s="59">
        <v>2337.97658245</v>
      </c>
      <c r="C357" s="59">
        <v>2386.7086205099999</v>
      </c>
      <c r="D357" s="59">
        <v>2407.63073171</v>
      </c>
      <c r="E357" s="59">
        <v>2424.1865322399999</v>
      </c>
      <c r="F357" s="59">
        <v>2410.2907883299999</v>
      </c>
      <c r="G357" s="59">
        <v>2400.5814857300002</v>
      </c>
      <c r="H357" s="59">
        <v>2434.5378894199998</v>
      </c>
      <c r="I357" s="59">
        <v>2344.1298372599999</v>
      </c>
      <c r="J357" s="59">
        <v>2340.87919736</v>
      </c>
      <c r="K357" s="59">
        <v>2305.9959630600001</v>
      </c>
      <c r="L357" s="59">
        <v>2296.9693001599999</v>
      </c>
      <c r="M357" s="59">
        <v>2310.2265213300002</v>
      </c>
      <c r="N357" s="59">
        <v>2353.6833640599998</v>
      </c>
      <c r="O357" s="59">
        <v>2383.2806934300002</v>
      </c>
      <c r="P357" s="59">
        <v>2389.60641846</v>
      </c>
      <c r="Q357" s="59">
        <v>2400.4956051300001</v>
      </c>
      <c r="R357" s="59">
        <v>2394.9904113399998</v>
      </c>
      <c r="S357" s="59">
        <v>2376.1811091</v>
      </c>
      <c r="T357" s="59">
        <v>2348.4817026300002</v>
      </c>
      <c r="U357" s="59">
        <v>2307.7062100899998</v>
      </c>
      <c r="V357" s="59">
        <v>2294.3390084900002</v>
      </c>
      <c r="W357" s="59">
        <v>2293.7778307200001</v>
      </c>
      <c r="X357" s="59">
        <v>2339.00411093</v>
      </c>
      <c r="Y357" s="59">
        <v>2378.05868074</v>
      </c>
    </row>
    <row r="358" spans="1:25" s="60" customFormat="1" ht="15.75" x14ac:dyDescent="0.3">
      <c r="A358" s="58" t="s">
        <v>153</v>
      </c>
      <c r="B358" s="59">
        <v>2293.8017395900001</v>
      </c>
      <c r="C358" s="59">
        <v>2341.82894794</v>
      </c>
      <c r="D358" s="59">
        <v>2369.4311632700001</v>
      </c>
      <c r="E358" s="59">
        <v>2376.5530567800001</v>
      </c>
      <c r="F358" s="59">
        <v>2344.2272557800002</v>
      </c>
      <c r="G358" s="59">
        <v>2346.4327391500001</v>
      </c>
      <c r="H358" s="59">
        <v>2285.6057676599999</v>
      </c>
      <c r="I358" s="59">
        <v>2223.0172702300001</v>
      </c>
      <c r="J358" s="59">
        <v>2221.4982665299999</v>
      </c>
      <c r="K358" s="59">
        <v>2205.8172841599999</v>
      </c>
      <c r="L358" s="59">
        <v>2214.4547007699998</v>
      </c>
      <c r="M358" s="59">
        <v>2255.9792077900001</v>
      </c>
      <c r="N358" s="59">
        <v>2289.53892129</v>
      </c>
      <c r="O358" s="59">
        <v>2332.6352954899999</v>
      </c>
      <c r="P358" s="59">
        <v>2349.2891788699999</v>
      </c>
      <c r="Q358" s="59">
        <v>2352.9261007</v>
      </c>
      <c r="R358" s="59">
        <v>2346.30405518</v>
      </c>
      <c r="S358" s="59">
        <v>2327.1391371999998</v>
      </c>
      <c r="T358" s="59">
        <v>2299.38781698</v>
      </c>
      <c r="U358" s="59">
        <v>2268.8892491900001</v>
      </c>
      <c r="V358" s="59">
        <v>2253.65804845</v>
      </c>
      <c r="W358" s="59">
        <v>2259.9170618899998</v>
      </c>
      <c r="X358" s="59">
        <v>2291.8696150000001</v>
      </c>
      <c r="Y358" s="59">
        <v>2325.8381392800002</v>
      </c>
    </row>
    <row r="359" spans="1:25" s="60" customFormat="1" ht="15.75" x14ac:dyDescent="0.3">
      <c r="A359" s="58" t="s">
        <v>154</v>
      </c>
      <c r="B359" s="59">
        <v>2437.74089443</v>
      </c>
      <c r="C359" s="59">
        <v>2487.37993121</v>
      </c>
      <c r="D359" s="59">
        <v>2567.0378979699999</v>
      </c>
      <c r="E359" s="59">
        <v>2579.6997851299998</v>
      </c>
      <c r="F359" s="59">
        <v>2590.8905694699997</v>
      </c>
      <c r="G359" s="59">
        <v>2554.7440254499998</v>
      </c>
      <c r="H359" s="59">
        <v>2494.3280898900002</v>
      </c>
      <c r="I359" s="59">
        <v>2441.1887232499998</v>
      </c>
      <c r="J359" s="59">
        <v>2431.12198859</v>
      </c>
      <c r="K359" s="59">
        <v>2408.1721305699998</v>
      </c>
      <c r="L359" s="59">
        <v>2410.5552099400002</v>
      </c>
      <c r="M359" s="59">
        <v>2383.4459955900002</v>
      </c>
      <c r="N359" s="59">
        <v>2493.3276600200002</v>
      </c>
      <c r="O359" s="59">
        <v>2501.2064227000001</v>
      </c>
      <c r="P359" s="59">
        <v>2504.1258582300002</v>
      </c>
      <c r="Q359" s="59">
        <v>2504.7732648699998</v>
      </c>
      <c r="R359" s="59">
        <v>2474.6351027800001</v>
      </c>
      <c r="S359" s="59">
        <v>2450.0959309499999</v>
      </c>
      <c r="T359" s="59">
        <v>2451.3903752199999</v>
      </c>
      <c r="U359" s="59">
        <v>2407.36253824</v>
      </c>
      <c r="V359" s="59">
        <v>2374.34742254</v>
      </c>
      <c r="W359" s="59">
        <v>2372.61174235</v>
      </c>
      <c r="X359" s="59">
        <v>2382.2175315600002</v>
      </c>
      <c r="Y359" s="59">
        <v>2433.0592753300002</v>
      </c>
    </row>
    <row r="360" spans="1:25" s="60" customFormat="1" ht="15.75" x14ac:dyDescent="0.3">
      <c r="A360" s="58" t="s">
        <v>155</v>
      </c>
      <c r="B360" s="59">
        <v>2504.3728379200002</v>
      </c>
      <c r="C360" s="59">
        <v>2575.7569325099998</v>
      </c>
      <c r="D360" s="59">
        <v>2609.2734132699998</v>
      </c>
      <c r="E360" s="59">
        <v>2630.1288007200001</v>
      </c>
      <c r="F360" s="59">
        <v>2626.5152318599999</v>
      </c>
      <c r="G360" s="59">
        <v>2555.87705658</v>
      </c>
      <c r="H360" s="59">
        <v>2520.8975473600003</v>
      </c>
      <c r="I360" s="59">
        <v>2457.4106534000002</v>
      </c>
      <c r="J360" s="59">
        <v>2439.1294468199999</v>
      </c>
      <c r="K360" s="59">
        <v>2415.5678137800001</v>
      </c>
      <c r="L360" s="59">
        <v>2378.79172561</v>
      </c>
      <c r="M360" s="59">
        <v>2404.6478930799999</v>
      </c>
      <c r="N360" s="59">
        <v>2447.0432481399998</v>
      </c>
      <c r="O360" s="59">
        <v>2484.5639357300001</v>
      </c>
      <c r="P360" s="59">
        <v>2527.6273129699998</v>
      </c>
      <c r="Q360" s="59">
        <v>2526.2302309199999</v>
      </c>
      <c r="R360" s="59">
        <v>2486.5977142699999</v>
      </c>
      <c r="S360" s="59">
        <v>2470.4370323500002</v>
      </c>
      <c r="T360" s="59">
        <v>2435.3032392099999</v>
      </c>
      <c r="U360" s="59">
        <v>2390.8162363199999</v>
      </c>
      <c r="V360" s="59">
        <v>2376.4492759999998</v>
      </c>
      <c r="W360" s="59">
        <v>2413.358131</v>
      </c>
      <c r="X360" s="59">
        <v>2451.2916300100001</v>
      </c>
      <c r="Y360" s="59">
        <v>2483.7349989300001</v>
      </c>
    </row>
    <row r="361" spans="1:25" s="60" customFormat="1" ht="15.75" x14ac:dyDescent="0.3">
      <c r="A361" s="58" t="s">
        <v>156</v>
      </c>
      <c r="B361" s="59">
        <v>2579.6469019000001</v>
      </c>
      <c r="C361" s="59">
        <v>2661.4303210499997</v>
      </c>
      <c r="D361" s="59">
        <v>2651.3390104599998</v>
      </c>
      <c r="E361" s="59">
        <v>2653.2014903899999</v>
      </c>
      <c r="F361" s="59">
        <v>2652.8387195400001</v>
      </c>
      <c r="G361" s="59">
        <v>2650.61901266</v>
      </c>
      <c r="H361" s="59">
        <v>2630.7209503999998</v>
      </c>
      <c r="I361" s="59">
        <v>2550.1086234700001</v>
      </c>
      <c r="J361" s="59">
        <v>2542.57976874</v>
      </c>
      <c r="K361" s="59">
        <v>2511.9493390100001</v>
      </c>
      <c r="L361" s="59">
        <v>2452.6958459100001</v>
      </c>
      <c r="M361" s="59">
        <v>2450.0974434300001</v>
      </c>
      <c r="N361" s="59">
        <v>2458.676406</v>
      </c>
      <c r="O361" s="59">
        <v>2466.2006207200002</v>
      </c>
      <c r="P361" s="59">
        <v>2476.1074483399998</v>
      </c>
      <c r="Q361" s="59">
        <v>2471.3463352600002</v>
      </c>
      <c r="R361" s="59">
        <v>2472.9897857300002</v>
      </c>
      <c r="S361" s="59">
        <v>2425.7724648399999</v>
      </c>
      <c r="T361" s="59">
        <v>2416.16540528</v>
      </c>
      <c r="U361" s="59">
        <v>2402.3702697499998</v>
      </c>
      <c r="V361" s="59">
        <v>2415.7675468100001</v>
      </c>
      <c r="W361" s="59">
        <v>2417.2750915699999</v>
      </c>
      <c r="X361" s="59">
        <v>2474.5952476900002</v>
      </c>
      <c r="Y361" s="59">
        <v>2446.92664436</v>
      </c>
    </row>
    <row r="362" spans="1:25" s="60" customFormat="1" ht="15.75" x14ac:dyDescent="0.3">
      <c r="A362" s="58" t="s">
        <v>157</v>
      </c>
      <c r="B362" s="59">
        <v>2444.70869021</v>
      </c>
      <c r="C362" s="59">
        <v>2491.6384644300001</v>
      </c>
      <c r="D362" s="59">
        <v>2519.6027297500004</v>
      </c>
      <c r="E362" s="59">
        <v>2525.7289583300003</v>
      </c>
      <c r="F362" s="59">
        <v>2519.9567121800001</v>
      </c>
      <c r="G362" s="59">
        <v>2525.9935366700001</v>
      </c>
      <c r="H362" s="59">
        <v>2506.7784109899999</v>
      </c>
      <c r="I362" s="59">
        <v>2437.3721452499999</v>
      </c>
      <c r="J362" s="59">
        <v>2362.86498149</v>
      </c>
      <c r="K362" s="59">
        <v>2291.27756632</v>
      </c>
      <c r="L362" s="59">
        <v>2266.4041226499999</v>
      </c>
      <c r="M362" s="59">
        <v>2263.7987114699999</v>
      </c>
      <c r="N362" s="59">
        <v>2306.73811019</v>
      </c>
      <c r="O362" s="59">
        <v>2354.9899822299999</v>
      </c>
      <c r="P362" s="59">
        <v>2378.0248320400001</v>
      </c>
      <c r="Q362" s="59">
        <v>2396.87808146</v>
      </c>
      <c r="R362" s="59">
        <v>2371.3506577500002</v>
      </c>
      <c r="S362" s="59">
        <v>2368.2896334000002</v>
      </c>
      <c r="T362" s="59">
        <v>2299.3775036000002</v>
      </c>
      <c r="U362" s="59">
        <v>2305.3151993800002</v>
      </c>
      <c r="V362" s="59">
        <v>2280.2729181999998</v>
      </c>
      <c r="W362" s="59">
        <v>2285.0884401600001</v>
      </c>
      <c r="X362" s="59">
        <v>2290.0152553299999</v>
      </c>
      <c r="Y362" s="59">
        <v>2415.3068219299998</v>
      </c>
    </row>
    <row r="363" spans="1:25" s="60" customFormat="1" ht="15.75" x14ac:dyDescent="0.3">
      <c r="A363" s="58" t="s">
        <v>158</v>
      </c>
      <c r="B363" s="59">
        <v>2470.2010769799999</v>
      </c>
      <c r="C363" s="59">
        <v>2521.3789375400002</v>
      </c>
      <c r="D363" s="59">
        <v>2549.9044280099997</v>
      </c>
      <c r="E363" s="59">
        <v>2542.7055534000001</v>
      </c>
      <c r="F363" s="59">
        <v>2554.7814232599999</v>
      </c>
      <c r="G363" s="59">
        <v>2541.5014359899997</v>
      </c>
      <c r="H363" s="59">
        <v>2526.3866959600005</v>
      </c>
      <c r="I363" s="59">
        <v>2492.8713608899998</v>
      </c>
      <c r="J363" s="59">
        <v>2451.0604394400002</v>
      </c>
      <c r="K363" s="59">
        <v>2383.7065892099999</v>
      </c>
      <c r="L363" s="59">
        <v>2355.7996562100002</v>
      </c>
      <c r="M363" s="59">
        <v>2355.44066256</v>
      </c>
      <c r="N363" s="59">
        <v>2397.3895429700001</v>
      </c>
      <c r="O363" s="59">
        <v>2443.4598095000001</v>
      </c>
      <c r="P363" s="59">
        <v>2458.0518016599999</v>
      </c>
      <c r="Q363" s="59">
        <v>2472.0819300500002</v>
      </c>
      <c r="R363" s="59">
        <v>2455.4629546699998</v>
      </c>
      <c r="S363" s="59">
        <v>2428.0129102300002</v>
      </c>
      <c r="T363" s="59">
        <v>2405.03610837</v>
      </c>
      <c r="U363" s="59">
        <v>2363.9905212799999</v>
      </c>
      <c r="V363" s="59">
        <v>2329.4527848100001</v>
      </c>
      <c r="W363" s="59">
        <v>2340.6952922400001</v>
      </c>
      <c r="X363" s="59">
        <v>2368.6256031299999</v>
      </c>
      <c r="Y363" s="59">
        <v>2421.2082828799998</v>
      </c>
    </row>
    <row r="364" spans="1:25" s="60" customFormat="1" ht="15.75" x14ac:dyDescent="0.3">
      <c r="A364" s="58" t="s">
        <v>159</v>
      </c>
      <c r="B364" s="59">
        <v>2456.0784564400001</v>
      </c>
      <c r="C364" s="59">
        <v>2469.0494922100002</v>
      </c>
      <c r="D364" s="59">
        <v>2500.2259111699996</v>
      </c>
      <c r="E364" s="59">
        <v>2501.0388591699998</v>
      </c>
      <c r="F364" s="59">
        <v>2520.1112789899998</v>
      </c>
      <c r="G364" s="59">
        <v>2491.6084785399999</v>
      </c>
      <c r="H364" s="59">
        <v>2501.6415246000001</v>
      </c>
      <c r="I364" s="59">
        <v>2371.4484712899998</v>
      </c>
      <c r="J364" s="59">
        <v>2381.0862807600001</v>
      </c>
      <c r="K364" s="59">
        <v>2375.2445671199998</v>
      </c>
      <c r="L364" s="59">
        <v>2372.2779950099998</v>
      </c>
      <c r="M364" s="59">
        <v>2382.6742133600001</v>
      </c>
      <c r="N364" s="59">
        <v>2402.91016274</v>
      </c>
      <c r="O364" s="59">
        <v>2440.37433637</v>
      </c>
      <c r="P364" s="59">
        <v>2451.3255089099998</v>
      </c>
      <c r="Q364" s="59">
        <v>2450.7538777599998</v>
      </c>
      <c r="R364" s="59">
        <v>2431.0491248600001</v>
      </c>
      <c r="S364" s="59">
        <v>2432.3752986</v>
      </c>
      <c r="T364" s="59">
        <v>2420.4064281999999</v>
      </c>
      <c r="U364" s="59">
        <v>2360.14748964</v>
      </c>
      <c r="V364" s="59">
        <v>2294.1950242399998</v>
      </c>
      <c r="W364" s="59">
        <v>2313.3611063100002</v>
      </c>
      <c r="X364" s="59">
        <v>2365.5365107100001</v>
      </c>
      <c r="Y364" s="59">
        <v>2381.4891920999999</v>
      </c>
    </row>
    <row r="365" spans="1:25" s="60" customFormat="1" ht="15.75" x14ac:dyDescent="0.3">
      <c r="A365" s="58" t="s">
        <v>160</v>
      </c>
      <c r="B365" s="59">
        <v>2297.3972434399998</v>
      </c>
      <c r="C365" s="59">
        <v>2336.2009916100001</v>
      </c>
      <c r="D365" s="59">
        <v>2388.7416925399998</v>
      </c>
      <c r="E365" s="59">
        <v>2404.3534954100001</v>
      </c>
      <c r="F365" s="59">
        <v>2403.0250694199999</v>
      </c>
      <c r="G365" s="59">
        <v>2396.0258919900002</v>
      </c>
      <c r="H365" s="59">
        <v>2322.1952542899999</v>
      </c>
      <c r="I365" s="59">
        <v>2262.0653636000002</v>
      </c>
      <c r="J365" s="59">
        <v>2287.5616074200002</v>
      </c>
      <c r="K365" s="59">
        <v>2263.82889931</v>
      </c>
      <c r="L365" s="59">
        <v>2259.92344198</v>
      </c>
      <c r="M365" s="59">
        <v>2245.1336591899999</v>
      </c>
      <c r="N365" s="59">
        <v>2252.3357112899998</v>
      </c>
      <c r="O365" s="59">
        <v>2275.2416697399999</v>
      </c>
      <c r="P365" s="59">
        <v>2286.9169109700001</v>
      </c>
      <c r="Q365" s="59">
        <v>2301.5692165800001</v>
      </c>
      <c r="R365" s="59">
        <v>2297.9312111300001</v>
      </c>
      <c r="S365" s="59">
        <v>2288.2511955300001</v>
      </c>
      <c r="T365" s="59">
        <v>2266.9004304499999</v>
      </c>
      <c r="U365" s="59">
        <v>2217.0230568699999</v>
      </c>
      <c r="V365" s="59">
        <v>2214.3082415700001</v>
      </c>
      <c r="W365" s="59">
        <v>2215.0029854600002</v>
      </c>
      <c r="X365" s="59">
        <v>2246.6727579399999</v>
      </c>
      <c r="Y365" s="59">
        <v>2284.3424964999999</v>
      </c>
    </row>
    <row r="366" spans="1:25" s="60" customFormat="1" ht="15.75" x14ac:dyDescent="0.3">
      <c r="A366" s="58" t="s">
        <v>161</v>
      </c>
      <c r="B366" s="59">
        <v>2311.1775796299999</v>
      </c>
      <c r="C366" s="59">
        <v>2354.30197658</v>
      </c>
      <c r="D366" s="59">
        <v>2376.2910689999999</v>
      </c>
      <c r="E366" s="59">
        <v>2368.9651816700002</v>
      </c>
      <c r="F366" s="59">
        <v>2390.3354100299998</v>
      </c>
      <c r="G366" s="59">
        <v>2353.7738577099999</v>
      </c>
      <c r="H366" s="59">
        <v>2306.6424617799998</v>
      </c>
      <c r="I366" s="59">
        <v>2292.4175724299998</v>
      </c>
      <c r="J366" s="59">
        <v>2291.3532372499999</v>
      </c>
      <c r="K366" s="59">
        <v>2278.1181523099999</v>
      </c>
      <c r="L366" s="59">
        <v>2279.8489921300002</v>
      </c>
      <c r="M366" s="59">
        <v>2319.8677228800002</v>
      </c>
      <c r="N366" s="59">
        <v>2371.1587817700001</v>
      </c>
      <c r="O366" s="59">
        <v>2389.9316027599998</v>
      </c>
      <c r="P366" s="59">
        <v>2369.6582863100002</v>
      </c>
      <c r="Q366" s="59">
        <v>2384.36389164</v>
      </c>
      <c r="R366" s="59">
        <v>2379.7377212299998</v>
      </c>
      <c r="S366" s="59">
        <v>2372.6653333300001</v>
      </c>
      <c r="T366" s="59">
        <v>2318.15076215</v>
      </c>
      <c r="U366" s="59">
        <v>2270.89916275</v>
      </c>
      <c r="V366" s="59">
        <v>2232.7488928900002</v>
      </c>
      <c r="W366" s="59">
        <v>2230.9909745199998</v>
      </c>
      <c r="X366" s="59">
        <v>2260.5883672599998</v>
      </c>
      <c r="Y366" s="59">
        <v>2258.70460847</v>
      </c>
    </row>
    <row r="367" spans="1:25" s="60" customFormat="1" ht="15.75" x14ac:dyDescent="0.3">
      <c r="A367" s="58" t="s">
        <v>162</v>
      </c>
      <c r="B367" s="59">
        <v>2203.3641207700002</v>
      </c>
      <c r="C367" s="59">
        <v>2274.2865573099998</v>
      </c>
      <c r="D367" s="59">
        <v>2283.5833468800001</v>
      </c>
      <c r="E367" s="59">
        <v>2281.68533166</v>
      </c>
      <c r="F367" s="59">
        <v>2280.7025293199999</v>
      </c>
      <c r="G367" s="59">
        <v>2241.3488020499999</v>
      </c>
      <c r="H367" s="59">
        <v>2230.0740361200001</v>
      </c>
      <c r="I367" s="59">
        <v>2174.4159928200002</v>
      </c>
      <c r="J367" s="59">
        <v>2139.5645829999999</v>
      </c>
      <c r="K367" s="59">
        <v>2108.7645083100001</v>
      </c>
      <c r="L367" s="59">
        <v>2117.5361282499998</v>
      </c>
      <c r="M367" s="59">
        <v>2156.8212193700001</v>
      </c>
      <c r="N367" s="59">
        <v>2194.5925689300002</v>
      </c>
      <c r="O367" s="59">
        <v>2220.5911785399999</v>
      </c>
      <c r="P367" s="59">
        <v>2236.2951823500002</v>
      </c>
      <c r="Q367" s="59">
        <v>2242.8419936999999</v>
      </c>
      <c r="R367" s="59">
        <v>2241.7316905799998</v>
      </c>
      <c r="S367" s="59">
        <v>2214.8517691100001</v>
      </c>
      <c r="T367" s="59">
        <v>2172.34541425</v>
      </c>
      <c r="U367" s="59">
        <v>2162.80611206</v>
      </c>
      <c r="V367" s="59">
        <v>2125.2963335300001</v>
      </c>
      <c r="W367" s="59">
        <v>2119.94298802</v>
      </c>
      <c r="X367" s="59">
        <v>2150.7288340999999</v>
      </c>
      <c r="Y367" s="59">
        <v>2188.9030548000001</v>
      </c>
    </row>
    <row r="368" spans="1:25" s="60" customFormat="1" ht="15.75" x14ac:dyDescent="0.3">
      <c r="A368" s="58" t="s">
        <v>163</v>
      </c>
      <c r="B368" s="59">
        <v>2265.0395966900001</v>
      </c>
      <c r="C368" s="59">
        <v>2216.21325798</v>
      </c>
      <c r="D368" s="59">
        <v>2328.7596336900001</v>
      </c>
      <c r="E368" s="59">
        <v>2322.6218804999999</v>
      </c>
      <c r="F368" s="59">
        <v>2327.2008892899999</v>
      </c>
      <c r="G368" s="59">
        <v>2308.7655560799999</v>
      </c>
      <c r="H368" s="59">
        <v>2297.2564162200001</v>
      </c>
      <c r="I368" s="59">
        <v>2223.4983310799998</v>
      </c>
      <c r="J368" s="59">
        <v>2198.4811817</v>
      </c>
      <c r="K368" s="59">
        <v>2163.9700425699998</v>
      </c>
      <c r="L368" s="59">
        <v>2134.04932362</v>
      </c>
      <c r="M368" s="59">
        <v>2123.6581179700001</v>
      </c>
      <c r="N368" s="59">
        <v>2167.2598784400002</v>
      </c>
      <c r="O368" s="59">
        <v>2196.11978507</v>
      </c>
      <c r="P368" s="59">
        <v>2215.0497105899999</v>
      </c>
      <c r="Q368" s="59">
        <v>2209.21314054</v>
      </c>
      <c r="R368" s="59">
        <v>2197.3026919899999</v>
      </c>
      <c r="S368" s="59">
        <v>2177.8316327500002</v>
      </c>
      <c r="T368" s="59">
        <v>2145.1114333400001</v>
      </c>
      <c r="U368" s="59">
        <v>2127.0718408299999</v>
      </c>
      <c r="V368" s="59">
        <v>2090.6975983699999</v>
      </c>
      <c r="W368" s="59">
        <v>2086.2402237000001</v>
      </c>
      <c r="X368" s="59">
        <v>2127.6156077099999</v>
      </c>
      <c r="Y368" s="59">
        <v>2113.6031573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133</v>
      </c>
      <c r="B372" s="57">
        <v>3012.6252959900003</v>
      </c>
      <c r="C372" s="66">
        <v>3059.0657004700001</v>
      </c>
      <c r="D372" s="66">
        <v>3079.50864757</v>
      </c>
      <c r="E372" s="66">
        <v>3091.7122475400001</v>
      </c>
      <c r="F372" s="66">
        <v>3091.8995568199998</v>
      </c>
      <c r="G372" s="66">
        <v>3062.5745543399998</v>
      </c>
      <c r="H372" s="66">
        <v>3033.5049295600002</v>
      </c>
      <c r="I372" s="66">
        <v>2975.27091776</v>
      </c>
      <c r="J372" s="66">
        <v>2963.0465616199999</v>
      </c>
      <c r="K372" s="66">
        <v>2887.13589869</v>
      </c>
      <c r="L372" s="66">
        <v>2909.3729003500002</v>
      </c>
      <c r="M372" s="66">
        <v>2925.2207561599998</v>
      </c>
      <c r="N372" s="66">
        <v>2956.3347403100001</v>
      </c>
      <c r="O372" s="66">
        <v>2968.3808626999999</v>
      </c>
      <c r="P372" s="66">
        <v>2980.44764885</v>
      </c>
      <c r="Q372" s="66">
        <v>2956.3801439500003</v>
      </c>
      <c r="R372" s="66">
        <v>2959.9440872499999</v>
      </c>
      <c r="S372" s="66">
        <v>2930.1485750100001</v>
      </c>
      <c r="T372" s="66">
        <v>2924.9240479300001</v>
      </c>
      <c r="U372" s="66">
        <v>2938.5600242300002</v>
      </c>
      <c r="V372" s="66">
        <v>2940.9798175300002</v>
      </c>
      <c r="W372" s="66">
        <v>2961.0768736099999</v>
      </c>
      <c r="X372" s="66">
        <v>2975.5996981900003</v>
      </c>
      <c r="Y372" s="66">
        <v>3014.3799047800003</v>
      </c>
    </row>
    <row r="373" spans="1:25" s="60" customFormat="1" ht="15.75" x14ac:dyDescent="0.3">
      <c r="A373" s="58" t="s">
        <v>134</v>
      </c>
      <c r="B373" s="59">
        <v>2984.0759200299999</v>
      </c>
      <c r="C373" s="59">
        <v>2963.7984312399999</v>
      </c>
      <c r="D373" s="59">
        <v>2985.2490296200003</v>
      </c>
      <c r="E373" s="59">
        <v>2997.5608888000002</v>
      </c>
      <c r="F373" s="59">
        <v>2999.5756579600002</v>
      </c>
      <c r="G373" s="59">
        <v>2972.1747797999997</v>
      </c>
      <c r="H373" s="59">
        <v>2867.7146397199999</v>
      </c>
      <c r="I373" s="59">
        <v>2823.3744547700003</v>
      </c>
      <c r="J373" s="59">
        <v>2800.6647843199999</v>
      </c>
      <c r="K373" s="59">
        <v>2818.6825941000002</v>
      </c>
      <c r="L373" s="59">
        <v>2816.9179421200001</v>
      </c>
      <c r="M373" s="59">
        <v>2819.50655396</v>
      </c>
      <c r="N373" s="59">
        <v>2844.0992100399999</v>
      </c>
      <c r="O373" s="59">
        <v>2886.4784513600002</v>
      </c>
      <c r="P373" s="59">
        <v>2901.41509326</v>
      </c>
      <c r="Q373" s="59">
        <v>2906.1429291600002</v>
      </c>
      <c r="R373" s="59">
        <v>2912.1418767</v>
      </c>
      <c r="S373" s="59">
        <v>2905.3218062700003</v>
      </c>
      <c r="T373" s="59">
        <v>2861.70320051</v>
      </c>
      <c r="U373" s="59">
        <v>2800.0886006199999</v>
      </c>
      <c r="V373" s="59">
        <v>2793.9148903300002</v>
      </c>
      <c r="W373" s="59">
        <v>2803.2930699600001</v>
      </c>
      <c r="X373" s="59">
        <v>2826.5818049099998</v>
      </c>
      <c r="Y373" s="59">
        <v>2870.8393202699999</v>
      </c>
    </row>
    <row r="374" spans="1:25" s="60" customFormat="1" ht="15.75" x14ac:dyDescent="0.3">
      <c r="A374" s="58" t="s">
        <v>135</v>
      </c>
      <c r="B374" s="59">
        <v>2894.04165345</v>
      </c>
      <c r="C374" s="59">
        <v>2903.8363706600003</v>
      </c>
      <c r="D374" s="59">
        <v>2925.4927291200001</v>
      </c>
      <c r="E374" s="59">
        <v>2931.6954349100001</v>
      </c>
      <c r="F374" s="59">
        <v>2917.9468155</v>
      </c>
      <c r="G374" s="59">
        <v>2907.1105901400001</v>
      </c>
      <c r="H374" s="59">
        <v>2896.9661870099999</v>
      </c>
      <c r="I374" s="59">
        <v>2815.0749290899998</v>
      </c>
      <c r="J374" s="59">
        <v>2824.8748007899999</v>
      </c>
      <c r="K374" s="59">
        <v>2806.67875529</v>
      </c>
      <c r="L374" s="59">
        <v>2787.8414984199999</v>
      </c>
      <c r="M374" s="59">
        <v>2794.7611670300003</v>
      </c>
      <c r="N374" s="59">
        <v>2818.4356221200001</v>
      </c>
      <c r="O374" s="59">
        <v>2889.4105881</v>
      </c>
      <c r="P374" s="59">
        <v>2901.43622779</v>
      </c>
      <c r="Q374" s="59">
        <v>2854.4305318800002</v>
      </c>
      <c r="R374" s="59">
        <v>2915.3040996700001</v>
      </c>
      <c r="S374" s="59">
        <v>2854.8535094500003</v>
      </c>
      <c r="T374" s="59">
        <v>2821.4644923000001</v>
      </c>
      <c r="U374" s="59">
        <v>2782.5167225</v>
      </c>
      <c r="V374" s="59">
        <v>2789.6886461600002</v>
      </c>
      <c r="W374" s="59">
        <v>2786.2052589</v>
      </c>
      <c r="X374" s="59">
        <v>2814.8264454700002</v>
      </c>
      <c r="Y374" s="59">
        <v>2887.6644789100001</v>
      </c>
    </row>
    <row r="375" spans="1:25" s="60" customFormat="1" ht="15.75" x14ac:dyDescent="0.3">
      <c r="A375" s="58" t="s">
        <v>136</v>
      </c>
      <c r="B375" s="59">
        <v>2828.5326744899999</v>
      </c>
      <c r="C375" s="59">
        <v>2861.9609022099999</v>
      </c>
      <c r="D375" s="59">
        <v>2873.4725353899998</v>
      </c>
      <c r="E375" s="59">
        <v>2872.7712906100001</v>
      </c>
      <c r="F375" s="59">
        <v>2857.0210106</v>
      </c>
      <c r="G375" s="59">
        <v>2835.8633849500002</v>
      </c>
      <c r="H375" s="59">
        <v>2784.9988885900002</v>
      </c>
      <c r="I375" s="59">
        <v>2732.2896835300003</v>
      </c>
      <c r="J375" s="59">
        <v>2715.3624006499999</v>
      </c>
      <c r="K375" s="59">
        <v>2704.9940950200003</v>
      </c>
      <c r="L375" s="59">
        <v>2713.96146512</v>
      </c>
      <c r="M375" s="59">
        <v>2728.2513887600003</v>
      </c>
      <c r="N375" s="59">
        <v>2762.7014693000001</v>
      </c>
      <c r="O375" s="59">
        <v>2789.97849309</v>
      </c>
      <c r="P375" s="59">
        <v>2803.4079037199999</v>
      </c>
      <c r="Q375" s="59">
        <v>2808.5937802100002</v>
      </c>
      <c r="R375" s="59">
        <v>2811.4363612400002</v>
      </c>
      <c r="S375" s="59">
        <v>2773.9457593800003</v>
      </c>
      <c r="T375" s="59">
        <v>2727.63608737</v>
      </c>
      <c r="U375" s="59">
        <v>2717.9441464500001</v>
      </c>
      <c r="V375" s="59">
        <v>2730.70270549</v>
      </c>
      <c r="W375" s="59">
        <v>2764.9943895300003</v>
      </c>
      <c r="X375" s="59">
        <v>2799.43878133</v>
      </c>
      <c r="Y375" s="59">
        <v>2828.0562459500002</v>
      </c>
    </row>
    <row r="376" spans="1:25" s="60" customFormat="1" ht="15.75" x14ac:dyDescent="0.3">
      <c r="A376" s="58" t="s">
        <v>137</v>
      </c>
      <c r="B376" s="59">
        <v>2847.1344475000001</v>
      </c>
      <c r="C376" s="59">
        <v>2882.8730231</v>
      </c>
      <c r="D376" s="59">
        <v>2900.4184121200001</v>
      </c>
      <c r="E376" s="59">
        <v>2901.0014359500001</v>
      </c>
      <c r="F376" s="59">
        <v>2907.7085568900002</v>
      </c>
      <c r="G376" s="59">
        <v>2885.2428031600002</v>
      </c>
      <c r="H376" s="59">
        <v>2861.4742676300002</v>
      </c>
      <c r="I376" s="59">
        <v>2843.5017205200002</v>
      </c>
      <c r="J376" s="59">
        <v>2829.5396585100002</v>
      </c>
      <c r="K376" s="59">
        <v>2763.6359086100001</v>
      </c>
      <c r="L376" s="59">
        <v>2732.6323031900001</v>
      </c>
      <c r="M376" s="59">
        <v>2744.8493371300001</v>
      </c>
      <c r="N376" s="59">
        <v>2754.8888637999999</v>
      </c>
      <c r="O376" s="59">
        <v>2782.3935400400001</v>
      </c>
      <c r="P376" s="59">
        <v>2811.2469590800001</v>
      </c>
      <c r="Q376" s="59">
        <v>2827.31441524</v>
      </c>
      <c r="R376" s="59">
        <v>2830.1467028800002</v>
      </c>
      <c r="S376" s="59">
        <v>2810.0487545999999</v>
      </c>
      <c r="T376" s="59">
        <v>2782.9219935400001</v>
      </c>
      <c r="U376" s="59">
        <v>2743.0932499999999</v>
      </c>
      <c r="V376" s="59">
        <v>2670.8822979400002</v>
      </c>
      <c r="W376" s="59">
        <v>2681.6402143599998</v>
      </c>
      <c r="X376" s="59">
        <v>2708.5512712200002</v>
      </c>
      <c r="Y376" s="59">
        <v>2803.61067486</v>
      </c>
    </row>
    <row r="377" spans="1:25" s="60" customFormat="1" ht="15.75" x14ac:dyDescent="0.3">
      <c r="A377" s="58" t="s">
        <v>138</v>
      </c>
      <c r="B377" s="59">
        <v>2846.1651977800002</v>
      </c>
      <c r="C377" s="59">
        <v>2866.6369244500002</v>
      </c>
      <c r="D377" s="59">
        <v>2885.4759783</v>
      </c>
      <c r="E377" s="59">
        <v>2907.3207546100002</v>
      </c>
      <c r="F377" s="59">
        <v>2901.4299463900002</v>
      </c>
      <c r="G377" s="59">
        <v>2897.36460597</v>
      </c>
      <c r="H377" s="59">
        <v>2847.5042394299999</v>
      </c>
      <c r="I377" s="59">
        <v>2793.9384915999999</v>
      </c>
      <c r="J377" s="59">
        <v>2774.9884608900002</v>
      </c>
      <c r="K377" s="59">
        <v>2762.2236403500001</v>
      </c>
      <c r="L377" s="59">
        <v>2764.3977542100001</v>
      </c>
      <c r="M377" s="59">
        <v>2761.45082314</v>
      </c>
      <c r="N377" s="59">
        <v>2779.69364619</v>
      </c>
      <c r="O377" s="59">
        <v>2800.1575239100002</v>
      </c>
      <c r="P377" s="59">
        <v>2810.5060139100001</v>
      </c>
      <c r="Q377" s="59">
        <v>2815.9067784399999</v>
      </c>
      <c r="R377" s="59">
        <v>2822.4218591600002</v>
      </c>
      <c r="S377" s="59">
        <v>2787.6896298000001</v>
      </c>
      <c r="T377" s="59">
        <v>2772.0345540900003</v>
      </c>
      <c r="U377" s="59">
        <v>2751.9871043900002</v>
      </c>
      <c r="V377" s="59">
        <v>2745.1712196900003</v>
      </c>
      <c r="W377" s="59">
        <v>2751.9408680900001</v>
      </c>
      <c r="X377" s="59">
        <v>2784.58181853</v>
      </c>
      <c r="Y377" s="59">
        <v>2829.3423327300002</v>
      </c>
    </row>
    <row r="378" spans="1:25" s="60" customFormat="1" ht="15.75" x14ac:dyDescent="0.3">
      <c r="A378" s="58" t="s">
        <v>139</v>
      </c>
      <c r="B378" s="59">
        <v>2925.8508894400002</v>
      </c>
      <c r="C378" s="59">
        <v>2968.5592897699999</v>
      </c>
      <c r="D378" s="59">
        <v>3025.2937911899999</v>
      </c>
      <c r="E378" s="59">
        <v>3020.6471859399999</v>
      </c>
      <c r="F378" s="59">
        <v>3007.6624009699999</v>
      </c>
      <c r="G378" s="59">
        <v>2979.91189007</v>
      </c>
      <c r="H378" s="59">
        <v>2912.1576526500003</v>
      </c>
      <c r="I378" s="59">
        <v>2870.45648235</v>
      </c>
      <c r="J378" s="59">
        <v>2845.8914886799998</v>
      </c>
      <c r="K378" s="59">
        <v>2821.4580449300001</v>
      </c>
      <c r="L378" s="59">
        <v>2811.8694354600002</v>
      </c>
      <c r="M378" s="59">
        <v>2828.7585085199999</v>
      </c>
      <c r="N378" s="59">
        <v>2833.1758350499999</v>
      </c>
      <c r="O378" s="59">
        <v>2867.04250207</v>
      </c>
      <c r="P378" s="59">
        <v>2881.8373242500002</v>
      </c>
      <c r="Q378" s="59">
        <v>2881.38461125</v>
      </c>
      <c r="R378" s="59">
        <v>2876.4702972499999</v>
      </c>
      <c r="S378" s="59">
        <v>2869.4522924600001</v>
      </c>
      <c r="T378" s="59">
        <v>2846.1615433500001</v>
      </c>
      <c r="U378" s="59">
        <v>2808.0205886399999</v>
      </c>
      <c r="V378" s="59">
        <v>2807.8879355200002</v>
      </c>
      <c r="W378" s="59">
        <v>2822.26699895</v>
      </c>
      <c r="X378" s="59">
        <v>2853.9059396799998</v>
      </c>
      <c r="Y378" s="59">
        <v>2851.74057584</v>
      </c>
    </row>
    <row r="379" spans="1:25" s="60" customFormat="1" ht="15.75" x14ac:dyDescent="0.3">
      <c r="A379" s="58" t="s">
        <v>140</v>
      </c>
      <c r="B379" s="59">
        <v>2898.0192628099999</v>
      </c>
      <c r="C379" s="59">
        <v>2915.0479192000003</v>
      </c>
      <c r="D379" s="59">
        <v>2933.0362656900002</v>
      </c>
      <c r="E379" s="59">
        <v>2942.65730747</v>
      </c>
      <c r="F379" s="59">
        <v>2945.1716704</v>
      </c>
      <c r="G379" s="59">
        <v>2938.42055914</v>
      </c>
      <c r="H379" s="59">
        <v>2913.2590785800003</v>
      </c>
      <c r="I379" s="59">
        <v>2800.5300962400001</v>
      </c>
      <c r="J379" s="59">
        <v>2822.5010283699999</v>
      </c>
      <c r="K379" s="59">
        <v>2836.0784823200001</v>
      </c>
      <c r="L379" s="59">
        <v>2813.4483869000001</v>
      </c>
      <c r="M379" s="59">
        <v>2803.9544543100001</v>
      </c>
      <c r="N379" s="59">
        <v>2795.5746336699999</v>
      </c>
      <c r="O379" s="59">
        <v>2797.5520065400001</v>
      </c>
      <c r="P379" s="59">
        <v>2793.7798470000002</v>
      </c>
      <c r="Q379" s="59">
        <v>2790.19251988</v>
      </c>
      <c r="R379" s="59">
        <v>2803.1666555500001</v>
      </c>
      <c r="S379" s="59">
        <v>2810.6289685500001</v>
      </c>
      <c r="T379" s="59">
        <v>2810.6229570999999</v>
      </c>
      <c r="U379" s="59">
        <v>2775.49603187</v>
      </c>
      <c r="V379" s="59">
        <v>2765.1158435000002</v>
      </c>
      <c r="W379" s="59">
        <v>2778.44299559</v>
      </c>
      <c r="X379" s="59">
        <v>2823.7866299100001</v>
      </c>
      <c r="Y379" s="59">
        <v>2863.3942299599998</v>
      </c>
    </row>
    <row r="380" spans="1:25" s="60" customFormat="1" ht="15.75" x14ac:dyDescent="0.3">
      <c r="A380" s="58" t="s">
        <v>141</v>
      </c>
      <c r="B380" s="59">
        <v>2896.35897252</v>
      </c>
      <c r="C380" s="59">
        <v>2943.6329615899999</v>
      </c>
      <c r="D380" s="59">
        <v>2963.59502423</v>
      </c>
      <c r="E380" s="59">
        <v>2976.5406595299996</v>
      </c>
      <c r="F380" s="59">
        <v>2975.69881992</v>
      </c>
      <c r="G380" s="59">
        <v>2946.0358943199999</v>
      </c>
      <c r="H380" s="59">
        <v>2898.3752740499999</v>
      </c>
      <c r="I380" s="59">
        <v>2844.3487557100002</v>
      </c>
      <c r="J380" s="59">
        <v>2825.0097651199999</v>
      </c>
      <c r="K380" s="59">
        <v>2805.2835506500001</v>
      </c>
      <c r="L380" s="59">
        <v>2798.6866678400002</v>
      </c>
      <c r="M380" s="59">
        <v>2824.0908221700001</v>
      </c>
      <c r="N380" s="59">
        <v>2844.1936772499998</v>
      </c>
      <c r="O380" s="59">
        <v>2883.8461414799999</v>
      </c>
      <c r="P380" s="59">
        <v>2896.2907927599999</v>
      </c>
      <c r="Q380" s="59">
        <v>2908.79423516</v>
      </c>
      <c r="R380" s="59">
        <v>2916.02942188</v>
      </c>
      <c r="S380" s="59">
        <v>2881.76271451</v>
      </c>
      <c r="T380" s="59">
        <v>2840.81426603</v>
      </c>
      <c r="U380" s="59">
        <v>2800.4153832699999</v>
      </c>
      <c r="V380" s="59">
        <v>2787.63058697</v>
      </c>
      <c r="W380" s="59">
        <v>2795.3601478999999</v>
      </c>
      <c r="X380" s="59">
        <v>2827.7483663100002</v>
      </c>
      <c r="Y380" s="59">
        <v>2851.7940371499999</v>
      </c>
    </row>
    <row r="381" spans="1:25" s="60" customFormat="1" ht="15.75" x14ac:dyDescent="0.3">
      <c r="A381" s="58" t="s">
        <v>142</v>
      </c>
      <c r="B381" s="59">
        <v>2912.6511027000001</v>
      </c>
      <c r="C381" s="59">
        <v>2916.9171148300002</v>
      </c>
      <c r="D381" s="59">
        <v>2917.4433816400001</v>
      </c>
      <c r="E381" s="59">
        <v>2934.7630420800001</v>
      </c>
      <c r="F381" s="59">
        <v>2940.9015710500003</v>
      </c>
      <c r="G381" s="59">
        <v>2938.8220078300001</v>
      </c>
      <c r="H381" s="59">
        <v>2901.81693666</v>
      </c>
      <c r="I381" s="59">
        <v>2841.12862971</v>
      </c>
      <c r="J381" s="59">
        <v>2820.7171239300001</v>
      </c>
      <c r="K381" s="59">
        <v>2801.61158041</v>
      </c>
      <c r="L381" s="59">
        <v>2802.4015790500002</v>
      </c>
      <c r="M381" s="59">
        <v>2834.07292788</v>
      </c>
      <c r="N381" s="59">
        <v>2878.2920424200001</v>
      </c>
      <c r="O381" s="59">
        <v>2915.8710142</v>
      </c>
      <c r="P381" s="59">
        <v>2927.3106342300002</v>
      </c>
      <c r="Q381" s="59">
        <v>2921.92226041</v>
      </c>
      <c r="R381" s="59">
        <v>2926.8164774100001</v>
      </c>
      <c r="S381" s="59">
        <v>2918.3137244899999</v>
      </c>
      <c r="T381" s="59">
        <v>2881.7773336099999</v>
      </c>
      <c r="U381" s="59">
        <v>2863.6157327599999</v>
      </c>
      <c r="V381" s="59">
        <v>2865.7873557000003</v>
      </c>
      <c r="W381" s="59">
        <v>2863.4536506499999</v>
      </c>
      <c r="X381" s="59">
        <v>2897.0394023500003</v>
      </c>
      <c r="Y381" s="59">
        <v>2902.4842974799999</v>
      </c>
    </row>
    <row r="382" spans="1:25" s="60" customFormat="1" ht="15.75" x14ac:dyDescent="0.3">
      <c r="A382" s="58" t="s">
        <v>143</v>
      </c>
      <c r="B382" s="59">
        <v>2862.9933144300003</v>
      </c>
      <c r="C382" s="59">
        <v>2920.4449390200002</v>
      </c>
      <c r="D382" s="59">
        <v>2949.1643264499999</v>
      </c>
      <c r="E382" s="59">
        <v>2940.2960927899999</v>
      </c>
      <c r="F382" s="59">
        <v>2935.4900640000001</v>
      </c>
      <c r="G382" s="59">
        <v>2922.6013008899999</v>
      </c>
      <c r="H382" s="59">
        <v>2919.325934</v>
      </c>
      <c r="I382" s="59">
        <v>2898.9153303000003</v>
      </c>
      <c r="J382" s="59">
        <v>2823.7475627500003</v>
      </c>
      <c r="K382" s="59">
        <v>2714.0828208900002</v>
      </c>
      <c r="L382" s="59">
        <v>2701.28592557</v>
      </c>
      <c r="M382" s="59">
        <v>2651.93838615</v>
      </c>
      <c r="N382" s="59">
        <v>2707.1913323399999</v>
      </c>
      <c r="O382" s="59">
        <v>2753.9455001599999</v>
      </c>
      <c r="P382" s="59">
        <v>2778.3004412300002</v>
      </c>
      <c r="Q382" s="59">
        <v>2788.3187117100001</v>
      </c>
      <c r="R382" s="59">
        <v>2798.34347553</v>
      </c>
      <c r="S382" s="59">
        <v>2792.9458065899998</v>
      </c>
      <c r="T382" s="59">
        <v>2766.0457082500002</v>
      </c>
      <c r="U382" s="59">
        <v>2740.1917402399999</v>
      </c>
      <c r="V382" s="59">
        <v>2725.19163351</v>
      </c>
      <c r="W382" s="59">
        <v>2736.0963020700001</v>
      </c>
      <c r="X382" s="59">
        <v>2778.1071547500001</v>
      </c>
      <c r="Y382" s="59">
        <v>2825.37484743</v>
      </c>
    </row>
    <row r="383" spans="1:25" s="60" customFormat="1" ht="15.75" x14ac:dyDescent="0.3">
      <c r="A383" s="58" t="s">
        <v>144</v>
      </c>
      <c r="B383" s="59">
        <v>2875.5593434100001</v>
      </c>
      <c r="C383" s="59">
        <v>2937.4138329299999</v>
      </c>
      <c r="D383" s="59">
        <v>2968.42974125</v>
      </c>
      <c r="E383" s="59">
        <v>2957.8365473100002</v>
      </c>
      <c r="F383" s="59">
        <v>2961.0296659300002</v>
      </c>
      <c r="G383" s="59">
        <v>2955.1528008</v>
      </c>
      <c r="H383" s="59">
        <v>2941.5435572900001</v>
      </c>
      <c r="I383" s="59">
        <v>2905.1638312499999</v>
      </c>
      <c r="J383" s="59">
        <v>2877.7565226000002</v>
      </c>
      <c r="K383" s="59">
        <v>2800.23008364</v>
      </c>
      <c r="L383" s="59">
        <v>2771.8674994799999</v>
      </c>
      <c r="M383" s="59">
        <v>2773.4058677900002</v>
      </c>
      <c r="N383" s="59">
        <v>2801.64106915</v>
      </c>
      <c r="O383" s="59">
        <v>2828.03915646</v>
      </c>
      <c r="P383" s="59">
        <v>2845.7601396499999</v>
      </c>
      <c r="Q383" s="59">
        <v>2857.4775418899999</v>
      </c>
      <c r="R383" s="59">
        <v>2853.4162738200002</v>
      </c>
      <c r="S383" s="59">
        <v>2833.5100598700001</v>
      </c>
      <c r="T383" s="59">
        <v>2806.8128079000003</v>
      </c>
      <c r="U383" s="59">
        <v>2783.3173684600001</v>
      </c>
      <c r="V383" s="59">
        <v>2815.5459151</v>
      </c>
      <c r="W383" s="59">
        <v>2821.4222756700001</v>
      </c>
      <c r="X383" s="59">
        <v>2864.0489536700002</v>
      </c>
      <c r="Y383" s="59">
        <v>2895.13795351</v>
      </c>
    </row>
    <row r="384" spans="1:25" s="60" customFormat="1" ht="15.75" x14ac:dyDescent="0.3">
      <c r="A384" s="58" t="s">
        <v>145</v>
      </c>
      <c r="B384" s="59">
        <v>2891.7040966899999</v>
      </c>
      <c r="C384" s="59">
        <v>2929.2925866199998</v>
      </c>
      <c r="D384" s="59">
        <v>2965.16158094</v>
      </c>
      <c r="E384" s="59">
        <v>2966.8412570999999</v>
      </c>
      <c r="F384" s="59">
        <v>2980.5979641399999</v>
      </c>
      <c r="G384" s="59">
        <v>2955.51450871</v>
      </c>
      <c r="H384" s="59">
        <v>2911.2825240299999</v>
      </c>
      <c r="I384" s="59">
        <v>2873.7002223600002</v>
      </c>
      <c r="J384" s="59">
        <v>2873.4351559199999</v>
      </c>
      <c r="K384" s="59">
        <v>2830.2094898800001</v>
      </c>
      <c r="L384" s="59">
        <v>2836.3446955600002</v>
      </c>
      <c r="M384" s="59">
        <v>2839.2706594800002</v>
      </c>
      <c r="N384" s="59">
        <v>2862.51671575</v>
      </c>
      <c r="O384" s="59">
        <v>2886.24858425</v>
      </c>
      <c r="P384" s="59">
        <v>2890.2520214900001</v>
      </c>
      <c r="Q384" s="59">
        <v>2886.53562074</v>
      </c>
      <c r="R384" s="59">
        <v>2889.4416278200001</v>
      </c>
      <c r="S384" s="59">
        <v>2883.2828470300001</v>
      </c>
      <c r="T384" s="59">
        <v>2861.0282158600003</v>
      </c>
      <c r="U384" s="59">
        <v>2832.6279466199999</v>
      </c>
      <c r="V384" s="59">
        <v>2829.9658497099999</v>
      </c>
      <c r="W384" s="59">
        <v>2827.2140793600001</v>
      </c>
      <c r="X384" s="59">
        <v>2873.4902231400001</v>
      </c>
      <c r="Y384" s="59">
        <v>2867.06930543</v>
      </c>
    </row>
    <row r="385" spans="1:25" s="60" customFormat="1" ht="15.75" x14ac:dyDescent="0.3">
      <c r="A385" s="58" t="s">
        <v>146</v>
      </c>
      <c r="B385" s="59">
        <v>2953.95170882</v>
      </c>
      <c r="C385" s="59">
        <v>3017.4274407600001</v>
      </c>
      <c r="D385" s="59">
        <v>3056.3444089899999</v>
      </c>
      <c r="E385" s="59">
        <v>3062.3249876</v>
      </c>
      <c r="F385" s="59">
        <v>3059.8819798300001</v>
      </c>
      <c r="G385" s="59">
        <v>3045.4939715199998</v>
      </c>
      <c r="H385" s="59">
        <v>2977.34850878</v>
      </c>
      <c r="I385" s="59">
        <v>2904.06398033</v>
      </c>
      <c r="J385" s="59">
        <v>2908.7839505400002</v>
      </c>
      <c r="K385" s="59">
        <v>2866.3470821700002</v>
      </c>
      <c r="L385" s="59">
        <v>2855.3778764899998</v>
      </c>
      <c r="M385" s="59">
        <v>2827.0346946600002</v>
      </c>
      <c r="N385" s="59">
        <v>2862.0966796799999</v>
      </c>
      <c r="O385" s="59">
        <v>2894.78467649</v>
      </c>
      <c r="P385" s="59">
        <v>2901.39479033</v>
      </c>
      <c r="Q385" s="59">
        <v>2910.0869395700001</v>
      </c>
      <c r="R385" s="59">
        <v>2898.08902915</v>
      </c>
      <c r="S385" s="59">
        <v>2873.9823340799999</v>
      </c>
      <c r="T385" s="59">
        <v>2856.1221860999999</v>
      </c>
      <c r="U385" s="59">
        <v>2825.3324239500002</v>
      </c>
      <c r="V385" s="59">
        <v>2845.46793071</v>
      </c>
      <c r="W385" s="59">
        <v>2863.68525357</v>
      </c>
      <c r="X385" s="59">
        <v>2905.3748644100001</v>
      </c>
      <c r="Y385" s="59">
        <v>2914.4844349800001</v>
      </c>
    </row>
    <row r="386" spans="1:25" s="60" customFormat="1" ht="15.75" x14ac:dyDescent="0.3">
      <c r="A386" s="58" t="s">
        <v>147</v>
      </c>
      <c r="B386" s="59">
        <v>2941.2151355300002</v>
      </c>
      <c r="C386" s="59">
        <v>3002.1449228300003</v>
      </c>
      <c r="D386" s="59">
        <v>3037.2938307700001</v>
      </c>
      <c r="E386" s="59">
        <v>3044.9615700499999</v>
      </c>
      <c r="F386" s="59">
        <v>3046.2244521799998</v>
      </c>
      <c r="G386" s="59">
        <v>3030.84742108</v>
      </c>
      <c r="H386" s="59">
        <v>2955.4524930699999</v>
      </c>
      <c r="I386" s="59">
        <v>2882.3100378899999</v>
      </c>
      <c r="J386" s="59">
        <v>2883.8775161600001</v>
      </c>
      <c r="K386" s="59">
        <v>2840.7364375000002</v>
      </c>
      <c r="L386" s="59">
        <v>2828.7972599200002</v>
      </c>
      <c r="M386" s="59">
        <v>2839.9114616500001</v>
      </c>
      <c r="N386" s="59">
        <v>2875.5412234800001</v>
      </c>
      <c r="O386" s="59">
        <v>2885.1056634000001</v>
      </c>
      <c r="P386" s="59">
        <v>2889.8044806600001</v>
      </c>
      <c r="Q386" s="59">
        <v>2902.4543076200002</v>
      </c>
      <c r="R386" s="59">
        <v>2896.1343444399999</v>
      </c>
      <c r="S386" s="59">
        <v>2872.1818654399999</v>
      </c>
      <c r="T386" s="59">
        <v>2846.6824093700002</v>
      </c>
      <c r="U386" s="59">
        <v>2817.02846851</v>
      </c>
      <c r="V386" s="59">
        <v>2817.3022657400002</v>
      </c>
      <c r="W386" s="59">
        <v>2831.9675643199998</v>
      </c>
      <c r="X386" s="59">
        <v>2870.7713438700002</v>
      </c>
      <c r="Y386" s="59">
        <v>2893.5387253899999</v>
      </c>
    </row>
    <row r="387" spans="1:25" s="60" customFormat="1" ht="15.75" x14ac:dyDescent="0.3">
      <c r="A387" s="58" t="s">
        <v>148</v>
      </c>
      <c r="B387" s="59">
        <v>2895.6516997200001</v>
      </c>
      <c r="C387" s="59">
        <v>2961.6364970499999</v>
      </c>
      <c r="D387" s="59">
        <v>2986.07996985</v>
      </c>
      <c r="E387" s="59">
        <v>3006.1331637399999</v>
      </c>
      <c r="F387" s="59">
        <v>3010.7092548800001</v>
      </c>
      <c r="G387" s="59">
        <v>2989.3001398199999</v>
      </c>
      <c r="H387" s="59">
        <v>2915.0923929599999</v>
      </c>
      <c r="I387" s="59">
        <v>2884.2769381100002</v>
      </c>
      <c r="J387" s="59">
        <v>2882.61942249</v>
      </c>
      <c r="K387" s="59">
        <v>2865.4236148499999</v>
      </c>
      <c r="L387" s="59">
        <v>2891.8345478700003</v>
      </c>
      <c r="M387" s="59">
        <v>2922.5595737900003</v>
      </c>
      <c r="N387" s="59">
        <v>2959.82754793</v>
      </c>
      <c r="O387" s="59">
        <v>2971.1592075599997</v>
      </c>
      <c r="P387" s="59">
        <v>2983.7200187100002</v>
      </c>
      <c r="Q387" s="59">
        <v>2983.3477951500004</v>
      </c>
      <c r="R387" s="59">
        <v>2997.5045392899997</v>
      </c>
      <c r="S387" s="59">
        <v>2978.2194547700001</v>
      </c>
      <c r="T387" s="59">
        <v>2917.0556073600001</v>
      </c>
      <c r="U387" s="59">
        <v>2878.0829946399999</v>
      </c>
      <c r="V387" s="59">
        <v>2872.9377670500003</v>
      </c>
      <c r="W387" s="59">
        <v>2897.3063495400002</v>
      </c>
      <c r="X387" s="59">
        <v>2878.9229190599999</v>
      </c>
      <c r="Y387" s="59">
        <v>2903.78274981</v>
      </c>
    </row>
    <row r="388" spans="1:25" s="60" customFormat="1" ht="15.75" x14ac:dyDescent="0.3">
      <c r="A388" s="58" t="s">
        <v>149</v>
      </c>
      <c r="B388" s="59">
        <v>2961.28226219</v>
      </c>
      <c r="C388" s="59">
        <v>3016.0485049499998</v>
      </c>
      <c r="D388" s="59">
        <v>3018.0654449099998</v>
      </c>
      <c r="E388" s="59">
        <v>3011.41595168</v>
      </c>
      <c r="F388" s="59">
        <v>3019.3945000600002</v>
      </c>
      <c r="G388" s="59">
        <v>3005.0894567799996</v>
      </c>
      <c r="H388" s="59">
        <v>2957.29283949</v>
      </c>
      <c r="I388" s="59">
        <v>2876.0134672300001</v>
      </c>
      <c r="J388" s="59">
        <v>2880.1451056000001</v>
      </c>
      <c r="K388" s="59">
        <v>2871.05156678</v>
      </c>
      <c r="L388" s="59">
        <v>2862.29852587</v>
      </c>
      <c r="M388" s="59">
        <v>2874.9637258799999</v>
      </c>
      <c r="N388" s="59">
        <v>2907.2991852099999</v>
      </c>
      <c r="O388" s="59">
        <v>2928.7983310600002</v>
      </c>
      <c r="P388" s="59">
        <v>2933.4205749400003</v>
      </c>
      <c r="Q388" s="59">
        <v>2944.0283043200002</v>
      </c>
      <c r="R388" s="59">
        <v>2928.7244944700001</v>
      </c>
      <c r="S388" s="59">
        <v>2907.3573443599998</v>
      </c>
      <c r="T388" s="59">
        <v>2885.9725969599999</v>
      </c>
      <c r="U388" s="59">
        <v>2862.6491387800002</v>
      </c>
      <c r="V388" s="59">
        <v>2865.4181194100001</v>
      </c>
      <c r="W388" s="59">
        <v>2868.6869735499999</v>
      </c>
      <c r="X388" s="59">
        <v>2919.49551359</v>
      </c>
      <c r="Y388" s="59">
        <v>2959.26350499</v>
      </c>
    </row>
    <row r="389" spans="1:25" s="60" customFormat="1" ht="15.75" x14ac:dyDescent="0.3">
      <c r="A389" s="58" t="s">
        <v>150</v>
      </c>
      <c r="B389" s="59">
        <v>2801.30310663</v>
      </c>
      <c r="C389" s="59">
        <v>2853.8955551399999</v>
      </c>
      <c r="D389" s="59">
        <v>2883.5075956999999</v>
      </c>
      <c r="E389" s="59">
        <v>2885.7037106100001</v>
      </c>
      <c r="F389" s="59">
        <v>2906.6443120399999</v>
      </c>
      <c r="G389" s="59">
        <v>2883.3535655199998</v>
      </c>
      <c r="H389" s="59">
        <v>2880.0869727499999</v>
      </c>
      <c r="I389" s="59">
        <v>2860.84458064</v>
      </c>
      <c r="J389" s="59">
        <v>2813.72305022</v>
      </c>
      <c r="K389" s="59">
        <v>2744.2157741999999</v>
      </c>
      <c r="L389" s="59">
        <v>2693.65657655</v>
      </c>
      <c r="M389" s="59">
        <v>2680.1556210899998</v>
      </c>
      <c r="N389" s="59">
        <v>2716.0839245000002</v>
      </c>
      <c r="O389" s="59">
        <v>2688.26269895</v>
      </c>
      <c r="P389" s="59">
        <v>2706.8625937100001</v>
      </c>
      <c r="Q389" s="59">
        <v>2714.7347618899998</v>
      </c>
      <c r="R389" s="59">
        <v>2768.6402606699999</v>
      </c>
      <c r="S389" s="59">
        <v>2729.5962428000003</v>
      </c>
      <c r="T389" s="59">
        <v>2719.7224314600003</v>
      </c>
      <c r="U389" s="59">
        <v>2707.9636811599999</v>
      </c>
      <c r="V389" s="59">
        <v>2674.0049602600002</v>
      </c>
      <c r="W389" s="59">
        <v>2687.5903056299999</v>
      </c>
      <c r="X389" s="59">
        <v>2727.8613768700002</v>
      </c>
      <c r="Y389" s="59">
        <v>2754.7265836699999</v>
      </c>
    </row>
    <row r="390" spans="1:25" s="60" customFormat="1" ht="15.75" x14ac:dyDescent="0.3">
      <c r="A390" s="58" t="s">
        <v>151</v>
      </c>
      <c r="B390" s="59">
        <v>2798.7428152699999</v>
      </c>
      <c r="C390" s="59">
        <v>2832.5944728200002</v>
      </c>
      <c r="D390" s="59">
        <v>2902.0376170300001</v>
      </c>
      <c r="E390" s="59">
        <v>2902.3851283600002</v>
      </c>
      <c r="F390" s="59">
        <v>2904.3924454600001</v>
      </c>
      <c r="G390" s="59">
        <v>2899.3103362500001</v>
      </c>
      <c r="H390" s="59">
        <v>2887.6667894900002</v>
      </c>
      <c r="I390" s="59">
        <v>2843.6443343999999</v>
      </c>
      <c r="J390" s="59">
        <v>2831.2534875199999</v>
      </c>
      <c r="K390" s="59">
        <v>2762.0200144800001</v>
      </c>
      <c r="L390" s="59">
        <v>2728.1905988600001</v>
      </c>
      <c r="M390" s="59">
        <v>2722.8798270299999</v>
      </c>
      <c r="N390" s="59">
        <v>2745.2106078699999</v>
      </c>
      <c r="O390" s="59">
        <v>2766.6858264400003</v>
      </c>
      <c r="P390" s="59">
        <v>2770.18982267</v>
      </c>
      <c r="Q390" s="59">
        <v>2774.70658538</v>
      </c>
      <c r="R390" s="59">
        <v>2780.1331717000003</v>
      </c>
      <c r="S390" s="59">
        <v>2759.9732468000002</v>
      </c>
      <c r="T390" s="59">
        <v>2746.4662790900002</v>
      </c>
      <c r="U390" s="59">
        <v>2713.8405130199999</v>
      </c>
      <c r="V390" s="59">
        <v>2700.1253939399999</v>
      </c>
      <c r="W390" s="59">
        <v>2706.04882069</v>
      </c>
      <c r="X390" s="59">
        <v>2750.8510055500001</v>
      </c>
      <c r="Y390" s="59">
        <v>2805.3953403999999</v>
      </c>
    </row>
    <row r="391" spans="1:25" s="60" customFormat="1" ht="15.75" x14ac:dyDescent="0.3">
      <c r="A391" s="58" t="s">
        <v>152</v>
      </c>
      <c r="B391" s="59">
        <v>2808.1665824500001</v>
      </c>
      <c r="C391" s="59">
        <v>2856.89862051</v>
      </c>
      <c r="D391" s="59">
        <v>2877.82073171</v>
      </c>
      <c r="E391" s="59">
        <v>2894.37653224</v>
      </c>
      <c r="F391" s="59">
        <v>2880.48078833</v>
      </c>
      <c r="G391" s="59">
        <v>2870.7714857300002</v>
      </c>
      <c r="H391" s="59">
        <v>2904.7278894199999</v>
      </c>
      <c r="I391" s="59">
        <v>2814.31983726</v>
      </c>
      <c r="J391" s="59">
        <v>2811.0691973600001</v>
      </c>
      <c r="K391" s="59">
        <v>2776.1859630600002</v>
      </c>
      <c r="L391" s="59">
        <v>2767.1593001599999</v>
      </c>
      <c r="M391" s="59">
        <v>2780.4165213300003</v>
      </c>
      <c r="N391" s="59">
        <v>2823.8733640599999</v>
      </c>
      <c r="O391" s="59">
        <v>2853.4706934300002</v>
      </c>
      <c r="P391" s="59">
        <v>2859.79641846</v>
      </c>
      <c r="Q391" s="59">
        <v>2870.6856051300001</v>
      </c>
      <c r="R391" s="59">
        <v>2865.1804113399999</v>
      </c>
      <c r="S391" s="59">
        <v>2846.3711091</v>
      </c>
      <c r="T391" s="59">
        <v>2818.6717026300003</v>
      </c>
      <c r="U391" s="59">
        <v>2777.8962100899998</v>
      </c>
      <c r="V391" s="59">
        <v>2764.5290084900003</v>
      </c>
      <c r="W391" s="59">
        <v>2763.9678307200002</v>
      </c>
      <c r="X391" s="59">
        <v>2809.1941109300001</v>
      </c>
      <c r="Y391" s="59">
        <v>2848.2486807400001</v>
      </c>
    </row>
    <row r="392" spans="1:25" s="60" customFormat="1" ht="15.75" x14ac:dyDescent="0.3">
      <c r="A392" s="58" t="s">
        <v>153</v>
      </c>
      <c r="B392" s="59">
        <v>2763.9917395900002</v>
      </c>
      <c r="C392" s="59">
        <v>2812.0189479400001</v>
      </c>
      <c r="D392" s="59">
        <v>2839.6211632700001</v>
      </c>
      <c r="E392" s="59">
        <v>2846.7430567800002</v>
      </c>
      <c r="F392" s="59">
        <v>2814.4172557800002</v>
      </c>
      <c r="G392" s="59">
        <v>2816.6227391500001</v>
      </c>
      <c r="H392" s="59">
        <v>2755.7957676599999</v>
      </c>
      <c r="I392" s="59">
        <v>2693.2072702300002</v>
      </c>
      <c r="J392" s="59">
        <v>2691.68826653</v>
      </c>
      <c r="K392" s="59">
        <v>2676.0072841599999</v>
      </c>
      <c r="L392" s="59">
        <v>2684.6447007699999</v>
      </c>
      <c r="M392" s="59">
        <v>2726.1692077900002</v>
      </c>
      <c r="N392" s="59">
        <v>2759.72892129</v>
      </c>
      <c r="O392" s="59">
        <v>2802.8252954899999</v>
      </c>
      <c r="P392" s="59">
        <v>2819.4791788699999</v>
      </c>
      <c r="Q392" s="59">
        <v>2823.1161007000001</v>
      </c>
      <c r="R392" s="59">
        <v>2816.49405518</v>
      </c>
      <c r="S392" s="59">
        <v>2797.3291371999999</v>
      </c>
      <c r="T392" s="59">
        <v>2769.5778169800001</v>
      </c>
      <c r="U392" s="59">
        <v>2739.0792491900002</v>
      </c>
      <c r="V392" s="59">
        <v>2723.8480484500001</v>
      </c>
      <c r="W392" s="59">
        <v>2730.1070618899998</v>
      </c>
      <c r="X392" s="59">
        <v>2762.0596150000001</v>
      </c>
      <c r="Y392" s="59">
        <v>2796.0281392800002</v>
      </c>
    </row>
    <row r="393" spans="1:25" s="60" customFormat="1" ht="15.75" x14ac:dyDescent="0.3">
      <c r="A393" s="58" t="s">
        <v>154</v>
      </c>
      <c r="B393" s="59">
        <v>2907.9308944300001</v>
      </c>
      <c r="C393" s="59">
        <v>2957.56993121</v>
      </c>
      <c r="D393" s="59">
        <v>3037.22789797</v>
      </c>
      <c r="E393" s="59">
        <v>3049.8897851299998</v>
      </c>
      <c r="F393" s="59">
        <v>3061.0805694699998</v>
      </c>
      <c r="G393" s="59">
        <v>3024.9340254499998</v>
      </c>
      <c r="H393" s="59">
        <v>2964.5180898900003</v>
      </c>
      <c r="I393" s="59">
        <v>2911.3787232499999</v>
      </c>
      <c r="J393" s="59">
        <v>2901.3119885900001</v>
      </c>
      <c r="K393" s="59">
        <v>2878.3621305699999</v>
      </c>
      <c r="L393" s="59">
        <v>2880.7452099400002</v>
      </c>
      <c r="M393" s="59">
        <v>2853.6359955900002</v>
      </c>
      <c r="N393" s="59">
        <v>2963.5176600200002</v>
      </c>
      <c r="O393" s="59">
        <v>2971.3964227000001</v>
      </c>
      <c r="P393" s="59">
        <v>2974.3158582300002</v>
      </c>
      <c r="Q393" s="59">
        <v>2974.9632648699999</v>
      </c>
      <c r="R393" s="59">
        <v>2944.8251027800002</v>
      </c>
      <c r="S393" s="59">
        <v>2920.28593095</v>
      </c>
      <c r="T393" s="59">
        <v>2921.58037522</v>
      </c>
      <c r="U393" s="59">
        <v>2877.5525382400001</v>
      </c>
      <c r="V393" s="59">
        <v>2844.5374225400001</v>
      </c>
      <c r="W393" s="59">
        <v>2842.80174235</v>
      </c>
      <c r="X393" s="59">
        <v>2852.4075315600003</v>
      </c>
      <c r="Y393" s="59">
        <v>2903.2492753300003</v>
      </c>
    </row>
    <row r="394" spans="1:25" s="60" customFormat="1" ht="15.75" x14ac:dyDescent="0.3">
      <c r="A394" s="58" t="s">
        <v>155</v>
      </c>
      <c r="B394" s="59">
        <v>2974.5628379200002</v>
      </c>
      <c r="C394" s="59">
        <v>3045.9469325099999</v>
      </c>
      <c r="D394" s="59">
        <v>3079.4634132699998</v>
      </c>
      <c r="E394" s="59">
        <v>3100.3188007200001</v>
      </c>
      <c r="F394" s="59">
        <v>3096.7052318599999</v>
      </c>
      <c r="G394" s="59">
        <v>3026.0670565800001</v>
      </c>
      <c r="H394" s="59">
        <v>2991.0875473600004</v>
      </c>
      <c r="I394" s="59">
        <v>2927.6006534000003</v>
      </c>
      <c r="J394" s="59">
        <v>2909.3194468199999</v>
      </c>
      <c r="K394" s="59">
        <v>2885.7578137800001</v>
      </c>
      <c r="L394" s="59">
        <v>2848.98172561</v>
      </c>
      <c r="M394" s="59">
        <v>2874.83789308</v>
      </c>
      <c r="N394" s="59">
        <v>2917.2332481399999</v>
      </c>
      <c r="O394" s="59">
        <v>2954.7539357300002</v>
      </c>
      <c r="P394" s="59">
        <v>2997.8173129699999</v>
      </c>
      <c r="Q394" s="59">
        <v>2996.42023092</v>
      </c>
      <c r="R394" s="59">
        <v>2956.7877142699999</v>
      </c>
      <c r="S394" s="59">
        <v>2940.6270323500003</v>
      </c>
      <c r="T394" s="59">
        <v>2905.49323921</v>
      </c>
      <c r="U394" s="59">
        <v>2861.00623632</v>
      </c>
      <c r="V394" s="59">
        <v>2846.6392759999999</v>
      </c>
      <c r="W394" s="59">
        <v>2883.548131</v>
      </c>
      <c r="X394" s="59">
        <v>2921.4816300100001</v>
      </c>
      <c r="Y394" s="59">
        <v>2953.9249989300001</v>
      </c>
    </row>
    <row r="395" spans="1:25" s="60" customFormat="1" ht="15.75" x14ac:dyDescent="0.3">
      <c r="A395" s="58" t="s">
        <v>156</v>
      </c>
      <c r="B395" s="59">
        <v>3049.8369019000002</v>
      </c>
      <c r="C395" s="59">
        <v>3131.6203210499998</v>
      </c>
      <c r="D395" s="59">
        <v>3121.5290104599999</v>
      </c>
      <c r="E395" s="59">
        <v>3123.3914903899999</v>
      </c>
      <c r="F395" s="59">
        <v>3123.0287195400001</v>
      </c>
      <c r="G395" s="59">
        <v>3120.80901266</v>
      </c>
      <c r="H395" s="59">
        <v>3100.9109503999998</v>
      </c>
      <c r="I395" s="59">
        <v>3020.2986234700002</v>
      </c>
      <c r="J395" s="59">
        <v>3012.76976874</v>
      </c>
      <c r="K395" s="59">
        <v>2982.1393390100002</v>
      </c>
      <c r="L395" s="59">
        <v>2922.8858459100002</v>
      </c>
      <c r="M395" s="59">
        <v>2920.2874434300002</v>
      </c>
      <c r="N395" s="59">
        <v>2928.8664060000001</v>
      </c>
      <c r="O395" s="59">
        <v>2936.3906207200002</v>
      </c>
      <c r="P395" s="59">
        <v>2946.2974483399998</v>
      </c>
      <c r="Q395" s="59">
        <v>2941.5363352600002</v>
      </c>
      <c r="R395" s="59">
        <v>2943.1797857300003</v>
      </c>
      <c r="S395" s="59">
        <v>2895.9624648399999</v>
      </c>
      <c r="T395" s="59">
        <v>2886.35540528</v>
      </c>
      <c r="U395" s="59">
        <v>2872.5602697499999</v>
      </c>
      <c r="V395" s="59">
        <v>2885.9575468100002</v>
      </c>
      <c r="W395" s="59">
        <v>2887.4650915699999</v>
      </c>
      <c r="X395" s="59">
        <v>2944.7852476900002</v>
      </c>
      <c r="Y395" s="59">
        <v>2917.11664436</v>
      </c>
    </row>
    <row r="396" spans="1:25" s="60" customFormat="1" ht="15.75" x14ac:dyDescent="0.3">
      <c r="A396" s="58" t="s">
        <v>157</v>
      </c>
      <c r="B396" s="59">
        <v>2914.89869021</v>
      </c>
      <c r="C396" s="59">
        <v>2961.8284644300002</v>
      </c>
      <c r="D396" s="59">
        <v>2989.7927297500005</v>
      </c>
      <c r="E396" s="59">
        <v>2995.9189583300004</v>
      </c>
      <c r="F396" s="59">
        <v>2990.1467121800001</v>
      </c>
      <c r="G396" s="59">
        <v>2996.1835366700002</v>
      </c>
      <c r="H396" s="59">
        <v>2976.9684109899999</v>
      </c>
      <c r="I396" s="59">
        <v>2907.56214525</v>
      </c>
      <c r="J396" s="59">
        <v>2833.05498149</v>
      </c>
      <c r="K396" s="59">
        <v>2761.4675663200001</v>
      </c>
      <c r="L396" s="59">
        <v>2736.5941226499999</v>
      </c>
      <c r="M396" s="59">
        <v>2733.98871147</v>
      </c>
      <c r="N396" s="59">
        <v>2776.9281101900001</v>
      </c>
      <c r="O396" s="59">
        <v>2825.17998223</v>
      </c>
      <c r="P396" s="59">
        <v>2848.2148320400001</v>
      </c>
      <c r="Q396" s="59">
        <v>2867.06808146</v>
      </c>
      <c r="R396" s="59">
        <v>2841.5406577500003</v>
      </c>
      <c r="S396" s="59">
        <v>2838.4796334000002</v>
      </c>
      <c r="T396" s="59">
        <v>2769.5675036000002</v>
      </c>
      <c r="U396" s="59">
        <v>2775.5051993800002</v>
      </c>
      <c r="V396" s="59">
        <v>2750.4629181999999</v>
      </c>
      <c r="W396" s="59">
        <v>2755.2784401600002</v>
      </c>
      <c r="X396" s="59">
        <v>2760.20525533</v>
      </c>
      <c r="Y396" s="59">
        <v>2885.4968219299999</v>
      </c>
    </row>
    <row r="397" spans="1:25" s="60" customFormat="1" ht="15.75" x14ac:dyDescent="0.3">
      <c r="A397" s="58" t="s">
        <v>158</v>
      </c>
      <c r="B397" s="59">
        <v>2940.39107698</v>
      </c>
      <c r="C397" s="59">
        <v>2991.5689375400002</v>
      </c>
      <c r="D397" s="59">
        <v>3020.0944280099998</v>
      </c>
      <c r="E397" s="59">
        <v>3012.8955534000002</v>
      </c>
      <c r="F397" s="59">
        <v>3024.9714232599999</v>
      </c>
      <c r="G397" s="59">
        <v>3011.6914359899997</v>
      </c>
      <c r="H397" s="59">
        <v>2996.5766959600005</v>
      </c>
      <c r="I397" s="59">
        <v>2963.0613608899998</v>
      </c>
      <c r="J397" s="59">
        <v>2921.2504394400003</v>
      </c>
      <c r="K397" s="59">
        <v>2853.89658921</v>
      </c>
      <c r="L397" s="59">
        <v>2825.9896562100002</v>
      </c>
      <c r="M397" s="59">
        <v>2825.63066256</v>
      </c>
      <c r="N397" s="59">
        <v>2867.5795429700001</v>
      </c>
      <c r="O397" s="59">
        <v>2913.6498095000002</v>
      </c>
      <c r="P397" s="59">
        <v>2928.24180166</v>
      </c>
      <c r="Q397" s="59">
        <v>2942.2719300500003</v>
      </c>
      <c r="R397" s="59">
        <v>2925.6529546699999</v>
      </c>
      <c r="S397" s="59">
        <v>2898.2029102300003</v>
      </c>
      <c r="T397" s="59">
        <v>2875.22610837</v>
      </c>
      <c r="U397" s="59">
        <v>2834.18052128</v>
      </c>
      <c r="V397" s="59">
        <v>2799.6427848100002</v>
      </c>
      <c r="W397" s="59">
        <v>2810.8852922400001</v>
      </c>
      <c r="X397" s="59">
        <v>2838.81560313</v>
      </c>
      <c r="Y397" s="59">
        <v>2891.3982828799999</v>
      </c>
    </row>
    <row r="398" spans="1:25" s="60" customFormat="1" ht="15.75" x14ac:dyDescent="0.3">
      <c r="A398" s="58" t="s">
        <v>159</v>
      </c>
      <c r="B398" s="59">
        <v>2926.2684564400001</v>
      </c>
      <c r="C398" s="59">
        <v>2939.2394922100002</v>
      </c>
      <c r="D398" s="59">
        <v>2970.4159111699996</v>
      </c>
      <c r="E398" s="59">
        <v>2971.2288591699999</v>
      </c>
      <c r="F398" s="59">
        <v>2990.3012789899999</v>
      </c>
      <c r="G398" s="59">
        <v>2961.7984785399999</v>
      </c>
      <c r="H398" s="59">
        <v>2971.8315246000002</v>
      </c>
      <c r="I398" s="59">
        <v>2841.6384712899999</v>
      </c>
      <c r="J398" s="59">
        <v>2851.2762807600002</v>
      </c>
      <c r="K398" s="59">
        <v>2845.4345671199999</v>
      </c>
      <c r="L398" s="59">
        <v>2842.4679950099999</v>
      </c>
      <c r="M398" s="59">
        <v>2852.8642133600001</v>
      </c>
      <c r="N398" s="59">
        <v>2873.1001627400001</v>
      </c>
      <c r="O398" s="59">
        <v>2910.5643363700001</v>
      </c>
      <c r="P398" s="59">
        <v>2921.5155089099999</v>
      </c>
      <c r="Q398" s="59">
        <v>2920.9438777599999</v>
      </c>
      <c r="R398" s="59">
        <v>2901.2391248600002</v>
      </c>
      <c r="S398" s="59">
        <v>2902.5652986</v>
      </c>
      <c r="T398" s="59">
        <v>2890.5964282</v>
      </c>
      <c r="U398" s="59">
        <v>2830.3374896400001</v>
      </c>
      <c r="V398" s="59">
        <v>2764.3850242399999</v>
      </c>
      <c r="W398" s="59">
        <v>2783.5511063100003</v>
      </c>
      <c r="X398" s="59">
        <v>2835.7265107100002</v>
      </c>
      <c r="Y398" s="59">
        <v>2851.6791920999999</v>
      </c>
    </row>
    <row r="399" spans="1:25" s="60" customFormat="1" ht="15.75" x14ac:dyDescent="0.3">
      <c r="A399" s="58" t="s">
        <v>160</v>
      </c>
      <c r="B399" s="59">
        <v>2767.5872434399998</v>
      </c>
      <c r="C399" s="59">
        <v>2806.3909916100001</v>
      </c>
      <c r="D399" s="59">
        <v>2858.9316925399999</v>
      </c>
      <c r="E399" s="59">
        <v>2874.5434954100001</v>
      </c>
      <c r="F399" s="59">
        <v>2873.21506942</v>
      </c>
      <c r="G399" s="59">
        <v>2866.2158919900003</v>
      </c>
      <c r="H399" s="59">
        <v>2792.3852542899999</v>
      </c>
      <c r="I399" s="59">
        <v>2732.2553636000002</v>
      </c>
      <c r="J399" s="59">
        <v>2757.7516074200003</v>
      </c>
      <c r="K399" s="59">
        <v>2734.0188993100001</v>
      </c>
      <c r="L399" s="59">
        <v>2730.1134419800001</v>
      </c>
      <c r="M399" s="59">
        <v>2715.3236591899999</v>
      </c>
      <c r="N399" s="59">
        <v>2722.5257112899999</v>
      </c>
      <c r="O399" s="59">
        <v>2745.43166974</v>
      </c>
      <c r="P399" s="59">
        <v>2757.1069109700002</v>
      </c>
      <c r="Q399" s="59">
        <v>2771.7592165800002</v>
      </c>
      <c r="R399" s="59">
        <v>2768.1212111300001</v>
      </c>
      <c r="S399" s="59">
        <v>2758.4411955300002</v>
      </c>
      <c r="T399" s="59">
        <v>2737.09043045</v>
      </c>
      <c r="U399" s="59">
        <v>2687.2130568699999</v>
      </c>
      <c r="V399" s="59">
        <v>2684.4982415700001</v>
      </c>
      <c r="W399" s="59">
        <v>2685.1929854600003</v>
      </c>
      <c r="X399" s="59">
        <v>2716.8627579399999</v>
      </c>
      <c r="Y399" s="59">
        <v>2754.5324965</v>
      </c>
    </row>
    <row r="400" spans="1:25" s="60" customFormat="1" ht="15.75" x14ac:dyDescent="0.3">
      <c r="A400" s="58" t="s">
        <v>161</v>
      </c>
      <c r="B400" s="59">
        <v>2781.3675796299999</v>
      </c>
      <c r="C400" s="59">
        <v>2824.49197658</v>
      </c>
      <c r="D400" s="59">
        <v>2846.4810689999999</v>
      </c>
      <c r="E400" s="59">
        <v>2839.1551816700003</v>
      </c>
      <c r="F400" s="59">
        <v>2860.5254100299999</v>
      </c>
      <c r="G400" s="59">
        <v>2823.96385771</v>
      </c>
      <c r="H400" s="59">
        <v>2776.8324617799999</v>
      </c>
      <c r="I400" s="59">
        <v>2762.6075724299999</v>
      </c>
      <c r="J400" s="59">
        <v>2761.5432372499999</v>
      </c>
      <c r="K400" s="59">
        <v>2748.30815231</v>
      </c>
      <c r="L400" s="59">
        <v>2750.0389921300002</v>
      </c>
      <c r="M400" s="59">
        <v>2790.0577228800003</v>
      </c>
      <c r="N400" s="59">
        <v>2841.3487817700002</v>
      </c>
      <c r="O400" s="59">
        <v>2860.1216027599999</v>
      </c>
      <c r="P400" s="59">
        <v>2839.8482863100003</v>
      </c>
      <c r="Q400" s="59">
        <v>2854.5538916400001</v>
      </c>
      <c r="R400" s="59">
        <v>2849.9277212299999</v>
      </c>
      <c r="S400" s="59">
        <v>2842.8553333300001</v>
      </c>
      <c r="T400" s="59">
        <v>2788.34076215</v>
      </c>
      <c r="U400" s="59">
        <v>2741.08916275</v>
      </c>
      <c r="V400" s="59">
        <v>2702.9388928900003</v>
      </c>
      <c r="W400" s="59">
        <v>2701.1809745199998</v>
      </c>
      <c r="X400" s="59">
        <v>2730.7783672599999</v>
      </c>
      <c r="Y400" s="59">
        <v>2728.8946084700001</v>
      </c>
    </row>
    <row r="401" spans="1:25" s="60" customFormat="1" ht="15.75" x14ac:dyDescent="0.3">
      <c r="A401" s="58" t="s">
        <v>162</v>
      </c>
      <c r="B401" s="59">
        <v>2673.5541207700003</v>
      </c>
      <c r="C401" s="59">
        <v>2744.4765573099999</v>
      </c>
      <c r="D401" s="59">
        <v>2753.7733468800002</v>
      </c>
      <c r="E401" s="59">
        <v>2751.87533166</v>
      </c>
      <c r="F401" s="59">
        <v>2750.89252932</v>
      </c>
      <c r="G401" s="59">
        <v>2711.53880205</v>
      </c>
      <c r="H401" s="59">
        <v>2700.2640361200001</v>
      </c>
      <c r="I401" s="59">
        <v>2644.6059928200002</v>
      </c>
      <c r="J401" s="59">
        <v>2609.7545829999999</v>
      </c>
      <c r="K401" s="59">
        <v>2578.9545083100002</v>
      </c>
      <c r="L401" s="59">
        <v>2587.7261282499999</v>
      </c>
      <c r="M401" s="59">
        <v>2627.0112193700002</v>
      </c>
      <c r="N401" s="59">
        <v>2664.7825689300003</v>
      </c>
      <c r="O401" s="59">
        <v>2690.7811785399999</v>
      </c>
      <c r="P401" s="59">
        <v>2706.4851823500003</v>
      </c>
      <c r="Q401" s="59">
        <v>2713.0319936999999</v>
      </c>
      <c r="R401" s="59">
        <v>2711.9216905799999</v>
      </c>
      <c r="S401" s="59">
        <v>2685.0417691100001</v>
      </c>
      <c r="T401" s="59">
        <v>2642.53541425</v>
      </c>
      <c r="U401" s="59">
        <v>2632.9961120600001</v>
      </c>
      <c r="V401" s="59">
        <v>2595.4863335300001</v>
      </c>
      <c r="W401" s="59">
        <v>2590.1329880200001</v>
      </c>
      <c r="X401" s="59">
        <v>2620.9188340999999</v>
      </c>
      <c r="Y401" s="59">
        <v>2659.0930548000001</v>
      </c>
    </row>
    <row r="402" spans="1:25" s="60" customFormat="1" ht="15.75" x14ac:dyDescent="0.3">
      <c r="A402" s="58" t="s">
        <v>163</v>
      </c>
      <c r="B402" s="59">
        <v>2735.2295966900001</v>
      </c>
      <c r="C402" s="59">
        <v>2686.40325798</v>
      </c>
      <c r="D402" s="59">
        <v>2798.9496336900002</v>
      </c>
      <c r="E402" s="59">
        <v>2792.8118804999999</v>
      </c>
      <c r="F402" s="59">
        <v>2797.3908892899999</v>
      </c>
      <c r="G402" s="59">
        <v>2778.95555608</v>
      </c>
      <c r="H402" s="59">
        <v>2767.4464162200002</v>
      </c>
      <c r="I402" s="59">
        <v>2693.6883310799999</v>
      </c>
      <c r="J402" s="59">
        <v>2668.6711817</v>
      </c>
      <c r="K402" s="59">
        <v>2634.1600425699999</v>
      </c>
      <c r="L402" s="59">
        <v>2604.2393236200001</v>
      </c>
      <c r="M402" s="59">
        <v>2593.8481179700002</v>
      </c>
      <c r="N402" s="59">
        <v>2637.4498784400002</v>
      </c>
      <c r="O402" s="59">
        <v>2666.3097850700001</v>
      </c>
      <c r="P402" s="59">
        <v>2685.23971059</v>
      </c>
      <c r="Q402" s="59">
        <v>2679.4031405400001</v>
      </c>
      <c r="R402" s="59">
        <v>2667.4926919899999</v>
      </c>
      <c r="S402" s="59">
        <v>2648.0216327500002</v>
      </c>
      <c r="T402" s="59">
        <v>2615.3014333400001</v>
      </c>
      <c r="U402" s="59">
        <v>2597.26184083</v>
      </c>
      <c r="V402" s="59">
        <v>2560.88759837</v>
      </c>
      <c r="W402" s="59">
        <v>2556.4302237000002</v>
      </c>
      <c r="X402" s="59">
        <v>2597.80560771</v>
      </c>
      <c r="Y402" s="59">
        <v>2583.7931573000001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165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133</v>
      </c>
      <c r="B407" s="57">
        <v>2432.4814959900004</v>
      </c>
      <c r="C407" s="66">
        <v>2478.9219004700003</v>
      </c>
      <c r="D407" s="66">
        <v>2499.3648475700002</v>
      </c>
      <c r="E407" s="66">
        <v>2511.5684475400003</v>
      </c>
      <c r="F407" s="66">
        <v>2511.75575682</v>
      </c>
      <c r="G407" s="66">
        <v>2482.43075434</v>
      </c>
      <c r="H407" s="66">
        <v>2453.3611295600003</v>
      </c>
      <c r="I407" s="66">
        <v>2395.1271177599997</v>
      </c>
      <c r="J407" s="66">
        <v>2382.9027616200001</v>
      </c>
      <c r="K407" s="66">
        <v>2306.9920986900001</v>
      </c>
      <c r="L407" s="66">
        <v>2329.22910035</v>
      </c>
      <c r="M407" s="66">
        <v>2345.07695616</v>
      </c>
      <c r="N407" s="66">
        <v>2376.1909403099999</v>
      </c>
      <c r="O407" s="66">
        <v>2388.2370627</v>
      </c>
      <c r="P407" s="66">
        <v>2400.3038488500001</v>
      </c>
      <c r="Q407" s="66">
        <v>2376.23634395</v>
      </c>
      <c r="R407" s="66">
        <v>2379.8002872500001</v>
      </c>
      <c r="S407" s="66">
        <v>2350.0047750100002</v>
      </c>
      <c r="T407" s="66">
        <v>2344.7802479299999</v>
      </c>
      <c r="U407" s="66">
        <v>2358.4162242299999</v>
      </c>
      <c r="V407" s="66">
        <v>2360.8360175299999</v>
      </c>
      <c r="W407" s="66">
        <v>2380.9330736100001</v>
      </c>
      <c r="X407" s="66">
        <v>2395.4558981900004</v>
      </c>
      <c r="Y407" s="66">
        <v>2434.23610478</v>
      </c>
    </row>
    <row r="408" spans="1:25" s="60" customFormat="1" ht="15.75" x14ac:dyDescent="0.3">
      <c r="A408" s="58" t="s">
        <v>134</v>
      </c>
      <c r="B408" s="59">
        <v>2403.9321200299996</v>
      </c>
      <c r="C408" s="59">
        <v>2383.6546312400001</v>
      </c>
      <c r="D408" s="59">
        <v>2405.10522962</v>
      </c>
      <c r="E408" s="59">
        <v>2417.4170888000003</v>
      </c>
      <c r="F408" s="59">
        <v>2419.4318579600003</v>
      </c>
      <c r="G408" s="59">
        <v>2392.0309797999998</v>
      </c>
      <c r="H408" s="59">
        <v>2287.5708397200001</v>
      </c>
      <c r="I408" s="59">
        <v>2243.23065477</v>
      </c>
      <c r="J408" s="59">
        <v>2220.52098432</v>
      </c>
      <c r="K408" s="59">
        <v>2238.5387940999999</v>
      </c>
      <c r="L408" s="59">
        <v>2236.7741421199999</v>
      </c>
      <c r="M408" s="59">
        <v>2239.3627539600002</v>
      </c>
      <c r="N408" s="59">
        <v>2263.9554100400001</v>
      </c>
      <c r="O408" s="59">
        <v>2306.33465136</v>
      </c>
      <c r="P408" s="59">
        <v>2321.2712932600002</v>
      </c>
      <c r="Q408" s="59">
        <v>2325.9991291599999</v>
      </c>
      <c r="R408" s="59">
        <v>2331.9980767000002</v>
      </c>
      <c r="S408" s="59">
        <v>2325.17800627</v>
      </c>
      <c r="T408" s="59">
        <v>2281.5594005100002</v>
      </c>
      <c r="U408" s="59">
        <v>2219.94480062</v>
      </c>
      <c r="V408" s="59">
        <v>2213.7710903299999</v>
      </c>
      <c r="W408" s="59">
        <v>2223.1492699599999</v>
      </c>
      <c r="X408" s="59">
        <v>2246.43800491</v>
      </c>
      <c r="Y408" s="59">
        <v>2290.6955202700001</v>
      </c>
    </row>
    <row r="409" spans="1:25" s="60" customFormat="1" ht="15.75" x14ac:dyDescent="0.3">
      <c r="A409" s="58" t="s">
        <v>135</v>
      </c>
      <c r="B409" s="59">
        <v>2313.8978534500002</v>
      </c>
      <c r="C409" s="59">
        <v>2323.69257066</v>
      </c>
      <c r="D409" s="59">
        <v>2345.3489291199999</v>
      </c>
      <c r="E409" s="59">
        <v>2351.5516349099998</v>
      </c>
      <c r="F409" s="59">
        <v>2337.8030155000001</v>
      </c>
      <c r="G409" s="59">
        <v>2326.9667901399998</v>
      </c>
      <c r="H409" s="59">
        <v>2316.8223870100001</v>
      </c>
      <c r="I409" s="59">
        <v>2234.93112909</v>
      </c>
      <c r="J409" s="59">
        <v>2244.7310007900001</v>
      </c>
      <c r="K409" s="59">
        <v>2226.5349552900002</v>
      </c>
      <c r="L409" s="59">
        <v>2207.6976984200001</v>
      </c>
      <c r="M409" s="59">
        <v>2214.61736703</v>
      </c>
      <c r="N409" s="59">
        <v>2238.2918221199998</v>
      </c>
      <c r="O409" s="59">
        <v>2309.2667881000002</v>
      </c>
      <c r="P409" s="59">
        <v>2321.2924277900001</v>
      </c>
      <c r="Q409" s="59">
        <v>2274.2867318799999</v>
      </c>
      <c r="R409" s="59">
        <v>2335.1602996699999</v>
      </c>
      <c r="S409" s="59">
        <v>2274.70970945</v>
      </c>
      <c r="T409" s="59">
        <v>2241.3206922999998</v>
      </c>
      <c r="U409" s="59">
        <v>2202.3729225000002</v>
      </c>
      <c r="V409" s="59">
        <v>2209.5448461599999</v>
      </c>
      <c r="W409" s="59">
        <v>2206.0614589000002</v>
      </c>
      <c r="X409" s="59">
        <v>2234.6826454699999</v>
      </c>
      <c r="Y409" s="59">
        <v>2307.5206789099998</v>
      </c>
    </row>
    <row r="410" spans="1:25" s="60" customFormat="1" ht="15.75" x14ac:dyDescent="0.3">
      <c r="A410" s="58" t="s">
        <v>136</v>
      </c>
      <c r="B410" s="59">
        <v>2248.38887449</v>
      </c>
      <c r="C410" s="59">
        <v>2281.81710221</v>
      </c>
      <c r="D410" s="59">
        <v>2293.32873539</v>
      </c>
      <c r="E410" s="59">
        <v>2292.6274906100002</v>
      </c>
      <c r="F410" s="59">
        <v>2276.8772106000001</v>
      </c>
      <c r="G410" s="59">
        <v>2255.7195849499999</v>
      </c>
      <c r="H410" s="59">
        <v>2204.8550885899999</v>
      </c>
      <c r="I410" s="59">
        <v>2152.14588353</v>
      </c>
      <c r="J410" s="59">
        <v>2135.2186006500001</v>
      </c>
      <c r="K410" s="59">
        <v>2124.85029502</v>
      </c>
      <c r="L410" s="59">
        <v>2133.8176651200001</v>
      </c>
      <c r="M410" s="59">
        <v>2148.10758876</v>
      </c>
      <c r="N410" s="59">
        <v>2182.5576692999998</v>
      </c>
      <c r="O410" s="59">
        <v>2209.8346930900002</v>
      </c>
      <c r="P410" s="59">
        <v>2223.2641037200001</v>
      </c>
      <c r="Q410" s="59">
        <v>2228.4499802099999</v>
      </c>
      <c r="R410" s="59">
        <v>2231.2925612399999</v>
      </c>
      <c r="S410" s="59">
        <v>2193.80195938</v>
      </c>
      <c r="T410" s="59">
        <v>2147.4922873700002</v>
      </c>
      <c r="U410" s="59">
        <v>2137.8003464499998</v>
      </c>
      <c r="V410" s="59">
        <v>2150.5589054900001</v>
      </c>
      <c r="W410" s="59">
        <v>2184.85058953</v>
      </c>
      <c r="X410" s="59">
        <v>2219.2949813300002</v>
      </c>
      <c r="Y410" s="59">
        <v>2247.9124459499999</v>
      </c>
    </row>
    <row r="411" spans="1:25" s="60" customFormat="1" ht="15.75" x14ac:dyDescent="0.3">
      <c r="A411" s="58" t="s">
        <v>137</v>
      </c>
      <c r="B411" s="59">
        <v>2266.9906474999998</v>
      </c>
      <c r="C411" s="59">
        <v>2302.7292231000001</v>
      </c>
      <c r="D411" s="59">
        <v>2320.2746121199998</v>
      </c>
      <c r="E411" s="59">
        <v>2320.8576359499998</v>
      </c>
      <c r="F411" s="59">
        <v>2327.5647568899999</v>
      </c>
      <c r="G411" s="59">
        <v>2305.0990031599999</v>
      </c>
      <c r="H411" s="59">
        <v>2281.3304676299999</v>
      </c>
      <c r="I411" s="59">
        <v>2263.3579205199999</v>
      </c>
      <c r="J411" s="59">
        <v>2249.3958585099999</v>
      </c>
      <c r="K411" s="59">
        <v>2183.4921086099998</v>
      </c>
      <c r="L411" s="59">
        <v>2152.4885031899998</v>
      </c>
      <c r="M411" s="59">
        <v>2164.7055371299998</v>
      </c>
      <c r="N411" s="59">
        <v>2174.7450638</v>
      </c>
      <c r="O411" s="59">
        <v>2202.2497400399998</v>
      </c>
      <c r="P411" s="59">
        <v>2231.1031590799998</v>
      </c>
      <c r="Q411" s="59">
        <v>2247.1706152400002</v>
      </c>
      <c r="R411" s="59">
        <v>2250.00290288</v>
      </c>
      <c r="S411" s="59">
        <v>2229.9049546000001</v>
      </c>
      <c r="T411" s="59">
        <v>2202.7781935399998</v>
      </c>
      <c r="U411" s="59">
        <v>2162.9494500000001</v>
      </c>
      <c r="V411" s="59">
        <v>2090.7384979399999</v>
      </c>
      <c r="W411" s="59">
        <v>2101.49641436</v>
      </c>
      <c r="X411" s="59">
        <v>2128.4074712199999</v>
      </c>
      <c r="Y411" s="59">
        <v>2223.4668748600002</v>
      </c>
    </row>
    <row r="412" spans="1:25" s="60" customFormat="1" ht="15.75" x14ac:dyDescent="0.3">
      <c r="A412" s="58" t="s">
        <v>138</v>
      </c>
      <c r="B412" s="59">
        <v>2266.0213977799999</v>
      </c>
      <c r="C412" s="59">
        <v>2286.4931244499999</v>
      </c>
      <c r="D412" s="59">
        <v>2305.3321783000001</v>
      </c>
      <c r="E412" s="59">
        <v>2327.1769546099999</v>
      </c>
      <c r="F412" s="59">
        <v>2321.2861463899999</v>
      </c>
      <c r="G412" s="59">
        <v>2317.2208059700001</v>
      </c>
      <c r="H412" s="59">
        <v>2267.36043943</v>
      </c>
      <c r="I412" s="59">
        <v>2213.7946916000001</v>
      </c>
      <c r="J412" s="59">
        <v>2194.8446608899999</v>
      </c>
      <c r="K412" s="59">
        <v>2182.0798403499998</v>
      </c>
      <c r="L412" s="59">
        <v>2184.2539542099998</v>
      </c>
      <c r="M412" s="59">
        <v>2181.3070231400002</v>
      </c>
      <c r="N412" s="59">
        <v>2199.5498461900002</v>
      </c>
      <c r="O412" s="59">
        <v>2220.01372391</v>
      </c>
      <c r="P412" s="59">
        <v>2230.3622139099998</v>
      </c>
      <c r="Q412" s="59">
        <v>2235.7629784400001</v>
      </c>
      <c r="R412" s="59">
        <v>2242.2780591599999</v>
      </c>
      <c r="S412" s="59">
        <v>2207.5458297999999</v>
      </c>
      <c r="T412" s="59">
        <v>2191.89075409</v>
      </c>
      <c r="U412" s="59">
        <v>2171.84330439</v>
      </c>
      <c r="V412" s="59">
        <v>2165.02741969</v>
      </c>
      <c r="W412" s="59">
        <v>2171.7970680899998</v>
      </c>
      <c r="X412" s="59">
        <v>2204.4380185300001</v>
      </c>
      <c r="Y412" s="59">
        <v>2249.1985327299999</v>
      </c>
    </row>
    <row r="413" spans="1:25" s="60" customFormat="1" ht="15.75" x14ac:dyDescent="0.3">
      <c r="A413" s="58" t="s">
        <v>139</v>
      </c>
      <c r="B413" s="59">
        <v>2345.7070894399999</v>
      </c>
      <c r="C413" s="59">
        <v>2388.4154897699996</v>
      </c>
      <c r="D413" s="59">
        <v>2445.14999119</v>
      </c>
      <c r="E413" s="59">
        <v>2440.50338594</v>
      </c>
      <c r="F413" s="59">
        <v>2427.5186009700001</v>
      </c>
      <c r="G413" s="59">
        <v>2399.7680900700002</v>
      </c>
      <c r="H413" s="59">
        <v>2332.01385265</v>
      </c>
      <c r="I413" s="59">
        <v>2290.3126823500002</v>
      </c>
      <c r="J413" s="59">
        <v>2265.74768868</v>
      </c>
      <c r="K413" s="59">
        <v>2241.3142449299999</v>
      </c>
      <c r="L413" s="59">
        <v>2231.7256354599999</v>
      </c>
      <c r="M413" s="59">
        <v>2248.61470852</v>
      </c>
      <c r="N413" s="59">
        <v>2253.0320350500001</v>
      </c>
      <c r="O413" s="59">
        <v>2286.8987020700001</v>
      </c>
      <c r="P413" s="59">
        <v>2301.6935242499999</v>
      </c>
      <c r="Q413" s="59">
        <v>2301.2408112500002</v>
      </c>
      <c r="R413" s="59">
        <v>2296.3264972500001</v>
      </c>
      <c r="S413" s="59">
        <v>2289.3084924599998</v>
      </c>
      <c r="T413" s="59">
        <v>2266.0177433499998</v>
      </c>
      <c r="U413" s="59">
        <v>2227.8767886400001</v>
      </c>
      <c r="V413" s="59">
        <v>2227.7441355199999</v>
      </c>
      <c r="W413" s="59">
        <v>2242.1231989500002</v>
      </c>
      <c r="X413" s="59">
        <v>2273.76213968</v>
      </c>
      <c r="Y413" s="59">
        <v>2271.5967758400002</v>
      </c>
    </row>
    <row r="414" spans="1:25" s="60" customFormat="1" ht="15.75" x14ac:dyDescent="0.3">
      <c r="A414" s="58" t="s">
        <v>140</v>
      </c>
      <c r="B414" s="59">
        <v>2317.87546281</v>
      </c>
      <c r="C414" s="59">
        <v>2334.9041192</v>
      </c>
      <c r="D414" s="59">
        <v>2352.8924656899999</v>
      </c>
      <c r="E414" s="59">
        <v>2362.5135074700001</v>
      </c>
      <c r="F414" s="59">
        <v>2365.0278704000002</v>
      </c>
      <c r="G414" s="59">
        <v>2358.2767591400002</v>
      </c>
      <c r="H414" s="59">
        <v>2333.11527858</v>
      </c>
      <c r="I414" s="59">
        <v>2220.3862962399999</v>
      </c>
      <c r="J414" s="59">
        <v>2242.35722837</v>
      </c>
      <c r="K414" s="59">
        <v>2255.9346823199999</v>
      </c>
      <c r="L414" s="59">
        <v>2233.3045868999998</v>
      </c>
      <c r="M414" s="59">
        <v>2223.8106543099998</v>
      </c>
      <c r="N414" s="59">
        <v>2215.4308336700001</v>
      </c>
      <c r="O414" s="59">
        <v>2217.4082065399998</v>
      </c>
      <c r="P414" s="59">
        <v>2213.636047</v>
      </c>
      <c r="Q414" s="59">
        <v>2210.0487198800001</v>
      </c>
      <c r="R414" s="59">
        <v>2223.0228555499998</v>
      </c>
      <c r="S414" s="59">
        <v>2230.4851685499998</v>
      </c>
      <c r="T414" s="59">
        <v>2230.4791571000001</v>
      </c>
      <c r="U414" s="59">
        <v>2195.3522318700002</v>
      </c>
      <c r="V414" s="59">
        <v>2184.9720434999999</v>
      </c>
      <c r="W414" s="59">
        <v>2198.2991955900002</v>
      </c>
      <c r="X414" s="59">
        <v>2243.6428299099998</v>
      </c>
      <c r="Y414" s="59">
        <v>2283.25042996</v>
      </c>
    </row>
    <row r="415" spans="1:25" s="60" customFormat="1" ht="15.75" x14ac:dyDescent="0.3">
      <c r="A415" s="58" t="s">
        <v>141</v>
      </c>
      <c r="B415" s="59">
        <v>2316.2151725200001</v>
      </c>
      <c r="C415" s="59">
        <v>2363.4891615900001</v>
      </c>
      <c r="D415" s="59">
        <v>2383.4512242300002</v>
      </c>
      <c r="E415" s="59">
        <v>2396.3968595299998</v>
      </c>
      <c r="F415" s="59">
        <v>2395.5550199200002</v>
      </c>
      <c r="G415" s="59">
        <v>2365.8920943200001</v>
      </c>
      <c r="H415" s="59">
        <v>2318.2314740500001</v>
      </c>
      <c r="I415" s="59">
        <v>2264.2049557099999</v>
      </c>
      <c r="J415" s="59">
        <v>2244.8659651200001</v>
      </c>
      <c r="K415" s="59">
        <v>2225.1397506500002</v>
      </c>
      <c r="L415" s="59">
        <v>2218.5428678399999</v>
      </c>
      <c r="M415" s="59">
        <v>2243.9470221699999</v>
      </c>
      <c r="N415" s="59">
        <v>2264.04987725</v>
      </c>
      <c r="O415" s="59">
        <v>2303.7023414800001</v>
      </c>
      <c r="P415" s="59">
        <v>2316.1469927600001</v>
      </c>
      <c r="Q415" s="59">
        <v>2328.6504351600001</v>
      </c>
      <c r="R415" s="59">
        <v>2335.8856218800001</v>
      </c>
      <c r="S415" s="59">
        <v>2301.6189145100002</v>
      </c>
      <c r="T415" s="59">
        <v>2260.6704660300002</v>
      </c>
      <c r="U415" s="59">
        <v>2220.2715832700001</v>
      </c>
      <c r="V415" s="59">
        <v>2207.4867869700001</v>
      </c>
      <c r="W415" s="59">
        <v>2215.2163479000001</v>
      </c>
      <c r="X415" s="59">
        <v>2247.6045663099999</v>
      </c>
      <c r="Y415" s="59">
        <v>2271.6502371500001</v>
      </c>
    </row>
    <row r="416" spans="1:25" s="60" customFormat="1" ht="15.75" x14ac:dyDescent="0.3">
      <c r="A416" s="58" t="s">
        <v>142</v>
      </c>
      <c r="B416" s="59">
        <v>2332.5073026999999</v>
      </c>
      <c r="C416" s="59">
        <v>2336.7733148299999</v>
      </c>
      <c r="D416" s="59">
        <v>2337.2995816399998</v>
      </c>
      <c r="E416" s="59">
        <v>2354.6192420799998</v>
      </c>
      <c r="F416" s="59">
        <v>2360.75777105</v>
      </c>
      <c r="G416" s="59">
        <v>2358.6782078299998</v>
      </c>
      <c r="H416" s="59">
        <v>2321.6731366600002</v>
      </c>
      <c r="I416" s="59">
        <v>2260.9848297100002</v>
      </c>
      <c r="J416" s="59">
        <v>2240.5733239299998</v>
      </c>
      <c r="K416" s="59">
        <v>2221.4677804100002</v>
      </c>
      <c r="L416" s="59">
        <v>2222.25777905</v>
      </c>
      <c r="M416" s="59">
        <v>2253.9291278800001</v>
      </c>
      <c r="N416" s="59">
        <v>2298.1482424199999</v>
      </c>
      <c r="O416" s="59">
        <v>2335.7272142000002</v>
      </c>
      <c r="P416" s="59">
        <v>2347.1668342299999</v>
      </c>
      <c r="Q416" s="59">
        <v>2341.7784604100002</v>
      </c>
      <c r="R416" s="59">
        <v>2346.6726774099998</v>
      </c>
      <c r="S416" s="59">
        <v>2338.1699244900001</v>
      </c>
      <c r="T416" s="59">
        <v>2301.6335336100001</v>
      </c>
      <c r="U416" s="59">
        <v>2283.4719327600001</v>
      </c>
      <c r="V416" s="59">
        <v>2285.6435557</v>
      </c>
      <c r="W416" s="59">
        <v>2283.30985065</v>
      </c>
      <c r="X416" s="59">
        <v>2316.89560235</v>
      </c>
      <c r="Y416" s="59">
        <v>2322.3404974800001</v>
      </c>
    </row>
    <row r="417" spans="1:25" s="60" customFormat="1" ht="15.75" x14ac:dyDescent="0.3">
      <c r="A417" s="58" t="s">
        <v>143</v>
      </c>
      <c r="B417" s="59">
        <v>2282.84951443</v>
      </c>
      <c r="C417" s="59">
        <v>2340.3011390199999</v>
      </c>
      <c r="D417" s="59">
        <v>2369.02052645</v>
      </c>
      <c r="E417" s="59">
        <v>2360.15229279</v>
      </c>
      <c r="F417" s="59">
        <v>2355.3462639999998</v>
      </c>
      <c r="G417" s="59">
        <v>2342.4575008900001</v>
      </c>
      <c r="H417" s="59">
        <v>2339.1821340000001</v>
      </c>
      <c r="I417" s="59">
        <v>2318.7715303</v>
      </c>
      <c r="J417" s="59">
        <v>2243.60376275</v>
      </c>
      <c r="K417" s="59">
        <v>2133.9390208899999</v>
      </c>
      <c r="L417" s="59">
        <v>2121.1421255700002</v>
      </c>
      <c r="M417" s="59">
        <v>2071.7945861500002</v>
      </c>
      <c r="N417" s="59">
        <v>2127.0475323400001</v>
      </c>
      <c r="O417" s="59">
        <v>2173.8017001600001</v>
      </c>
      <c r="P417" s="59">
        <v>2198.1566412299999</v>
      </c>
      <c r="Q417" s="59">
        <v>2208.1749117099998</v>
      </c>
      <c r="R417" s="59">
        <v>2218.1996755300001</v>
      </c>
      <c r="S417" s="59">
        <v>2212.80200659</v>
      </c>
      <c r="T417" s="59">
        <v>2185.9019082499999</v>
      </c>
      <c r="U417" s="59">
        <v>2160.0479402400001</v>
      </c>
      <c r="V417" s="59">
        <v>2145.0478335100001</v>
      </c>
      <c r="W417" s="59">
        <v>2155.9525020699998</v>
      </c>
      <c r="X417" s="59">
        <v>2197.9633547499998</v>
      </c>
      <c r="Y417" s="59">
        <v>2245.2310474300002</v>
      </c>
    </row>
    <row r="418" spans="1:25" s="60" customFormat="1" ht="15.75" x14ac:dyDescent="0.3">
      <c r="A418" s="58" t="s">
        <v>144</v>
      </c>
      <c r="B418" s="59">
        <v>2295.4155434099998</v>
      </c>
      <c r="C418" s="59">
        <v>2357.2700329300001</v>
      </c>
      <c r="D418" s="59">
        <v>2388.2859412499997</v>
      </c>
      <c r="E418" s="59">
        <v>2377.69274731</v>
      </c>
      <c r="F418" s="59">
        <v>2380.8858659299999</v>
      </c>
      <c r="G418" s="59">
        <v>2375.0090008000002</v>
      </c>
      <c r="H418" s="59">
        <v>2361.3997572899998</v>
      </c>
      <c r="I418" s="59">
        <v>2325.0200312500001</v>
      </c>
      <c r="J418" s="59">
        <v>2297.6127225999999</v>
      </c>
      <c r="K418" s="59">
        <v>2220.0862836400001</v>
      </c>
      <c r="L418" s="59">
        <v>2191.7236994800001</v>
      </c>
      <c r="M418" s="59">
        <v>2193.2620677899999</v>
      </c>
      <c r="N418" s="59">
        <v>2221.4972691500002</v>
      </c>
      <c r="O418" s="59">
        <v>2247.8953564600001</v>
      </c>
      <c r="P418" s="59">
        <v>2265.6163396500001</v>
      </c>
      <c r="Q418" s="59">
        <v>2277.3337418900001</v>
      </c>
      <c r="R418" s="59">
        <v>2273.27247382</v>
      </c>
      <c r="S418" s="59">
        <v>2253.3662598699998</v>
      </c>
      <c r="T418" s="59">
        <v>2226.6690079</v>
      </c>
      <c r="U418" s="59">
        <v>2203.1735684599998</v>
      </c>
      <c r="V418" s="59">
        <v>2235.4021151000002</v>
      </c>
      <c r="W418" s="59">
        <v>2241.2784756699998</v>
      </c>
      <c r="X418" s="59">
        <v>2283.9051536699999</v>
      </c>
      <c r="Y418" s="59">
        <v>2314.9941535100002</v>
      </c>
    </row>
    <row r="419" spans="1:25" s="60" customFormat="1" ht="15.75" x14ac:dyDescent="0.3">
      <c r="A419" s="58" t="s">
        <v>145</v>
      </c>
      <c r="B419" s="59">
        <v>2311.5602966900001</v>
      </c>
      <c r="C419" s="59">
        <v>2349.14878662</v>
      </c>
      <c r="D419" s="59">
        <v>2385.0177809400002</v>
      </c>
      <c r="E419" s="59">
        <v>2386.6974571000001</v>
      </c>
      <c r="F419" s="59">
        <v>2400.4541641400001</v>
      </c>
      <c r="G419" s="59">
        <v>2375.3707087100001</v>
      </c>
      <c r="H419" s="59">
        <v>2331.13872403</v>
      </c>
      <c r="I419" s="59">
        <v>2293.5564223599999</v>
      </c>
      <c r="J419" s="59">
        <v>2293.2913559200001</v>
      </c>
      <c r="K419" s="59">
        <v>2250.0656898799998</v>
      </c>
      <c r="L419" s="59">
        <v>2256.2008955599999</v>
      </c>
      <c r="M419" s="59">
        <v>2259.1268594799999</v>
      </c>
      <c r="N419" s="59">
        <v>2282.3729157500002</v>
      </c>
      <c r="O419" s="59">
        <v>2306.1047842500002</v>
      </c>
      <c r="P419" s="59">
        <v>2310.1082214899998</v>
      </c>
      <c r="Q419" s="59">
        <v>2306.3918207400002</v>
      </c>
      <c r="R419" s="59">
        <v>2309.2978278199998</v>
      </c>
      <c r="S419" s="59">
        <v>2303.1390470299998</v>
      </c>
      <c r="T419" s="59">
        <v>2280.88441586</v>
      </c>
      <c r="U419" s="59">
        <v>2252.48414662</v>
      </c>
      <c r="V419" s="59">
        <v>2249.8220497100001</v>
      </c>
      <c r="W419" s="59">
        <v>2247.0702793599999</v>
      </c>
      <c r="X419" s="59">
        <v>2293.3464231399998</v>
      </c>
      <c r="Y419" s="59">
        <v>2286.9255054300002</v>
      </c>
    </row>
    <row r="420" spans="1:25" s="60" customFormat="1" ht="15.75" x14ac:dyDescent="0.3">
      <c r="A420" s="58" t="s">
        <v>146</v>
      </c>
      <c r="B420" s="59">
        <v>2373.8079088200002</v>
      </c>
      <c r="C420" s="59">
        <v>2437.2836407600003</v>
      </c>
      <c r="D420" s="59">
        <v>2476.2006089900001</v>
      </c>
      <c r="E420" s="59">
        <v>2482.1811876000002</v>
      </c>
      <c r="F420" s="59">
        <v>2479.7381798300003</v>
      </c>
      <c r="G420" s="59">
        <v>2465.35017152</v>
      </c>
      <c r="H420" s="59">
        <v>2397.2047087799997</v>
      </c>
      <c r="I420" s="59">
        <v>2323.9201803300002</v>
      </c>
      <c r="J420" s="59">
        <v>2328.6401505399999</v>
      </c>
      <c r="K420" s="59">
        <v>2286.20328217</v>
      </c>
      <c r="L420" s="59">
        <v>2275.23407649</v>
      </c>
      <c r="M420" s="59">
        <v>2246.89089466</v>
      </c>
      <c r="N420" s="59">
        <v>2281.95287968</v>
      </c>
      <c r="O420" s="59">
        <v>2314.6408764900002</v>
      </c>
      <c r="P420" s="59">
        <v>2321.2509903300001</v>
      </c>
      <c r="Q420" s="59">
        <v>2329.9431395699999</v>
      </c>
      <c r="R420" s="59">
        <v>2317.9452291500002</v>
      </c>
      <c r="S420" s="59">
        <v>2293.83853408</v>
      </c>
      <c r="T420" s="59">
        <v>2275.9783861000001</v>
      </c>
      <c r="U420" s="59">
        <v>2245.18862395</v>
      </c>
      <c r="V420" s="59">
        <v>2265.3241307100002</v>
      </c>
      <c r="W420" s="59">
        <v>2283.5414535700002</v>
      </c>
      <c r="X420" s="59">
        <v>2325.2310644099998</v>
      </c>
      <c r="Y420" s="59">
        <v>2334.3406349799998</v>
      </c>
    </row>
    <row r="421" spans="1:25" s="60" customFormat="1" ht="15.75" x14ac:dyDescent="0.3">
      <c r="A421" s="58" t="s">
        <v>147</v>
      </c>
      <c r="B421" s="59">
        <v>2361.0713355299999</v>
      </c>
      <c r="C421" s="59">
        <v>2422.00112283</v>
      </c>
      <c r="D421" s="59">
        <v>2457.1500307700003</v>
      </c>
      <c r="E421" s="59">
        <v>2464.81777005</v>
      </c>
      <c r="F421" s="59">
        <v>2466.08065218</v>
      </c>
      <c r="G421" s="59">
        <v>2450.7036210800002</v>
      </c>
      <c r="H421" s="59">
        <v>2375.3086930700001</v>
      </c>
      <c r="I421" s="59">
        <v>2302.16623789</v>
      </c>
      <c r="J421" s="59">
        <v>2303.7337161599999</v>
      </c>
      <c r="K421" s="59">
        <v>2260.5926374999999</v>
      </c>
      <c r="L421" s="59">
        <v>2248.6534599199999</v>
      </c>
      <c r="M421" s="59">
        <v>2259.7676616499998</v>
      </c>
      <c r="N421" s="59">
        <v>2295.3974234799998</v>
      </c>
      <c r="O421" s="59">
        <v>2304.9618633999999</v>
      </c>
      <c r="P421" s="59">
        <v>2309.6606806599998</v>
      </c>
      <c r="Q421" s="59">
        <v>2322.31050762</v>
      </c>
      <c r="R421" s="59">
        <v>2315.9905444400001</v>
      </c>
      <c r="S421" s="59">
        <v>2292.0380654400001</v>
      </c>
      <c r="T421" s="59">
        <v>2266.5386093699999</v>
      </c>
      <c r="U421" s="59">
        <v>2236.8846685100002</v>
      </c>
      <c r="V421" s="59">
        <v>2237.1584657399999</v>
      </c>
      <c r="W421" s="59">
        <v>2251.82376432</v>
      </c>
      <c r="X421" s="59">
        <v>2290.62754387</v>
      </c>
      <c r="Y421" s="59">
        <v>2313.39492539</v>
      </c>
    </row>
    <row r="422" spans="1:25" s="60" customFormat="1" ht="15.75" x14ac:dyDescent="0.3">
      <c r="A422" s="58" t="s">
        <v>148</v>
      </c>
      <c r="B422" s="59">
        <v>2315.5078997199998</v>
      </c>
      <c r="C422" s="59">
        <v>2381.4926970500001</v>
      </c>
      <c r="D422" s="59">
        <v>2405.9361698499997</v>
      </c>
      <c r="E422" s="59">
        <v>2425.9893637399996</v>
      </c>
      <c r="F422" s="59">
        <v>2430.5654548799998</v>
      </c>
      <c r="G422" s="59">
        <v>2409.1563398200001</v>
      </c>
      <c r="H422" s="59">
        <v>2334.94859296</v>
      </c>
      <c r="I422" s="59">
        <v>2304.1331381099999</v>
      </c>
      <c r="J422" s="59">
        <v>2302.4756224900002</v>
      </c>
      <c r="K422" s="59">
        <v>2285.2798148500001</v>
      </c>
      <c r="L422" s="59">
        <v>2311.69074787</v>
      </c>
      <c r="M422" s="59">
        <v>2342.41577379</v>
      </c>
      <c r="N422" s="59">
        <v>2379.6837479300002</v>
      </c>
      <c r="O422" s="59">
        <v>2391.0154075599999</v>
      </c>
      <c r="P422" s="59">
        <v>2403.5762187099999</v>
      </c>
      <c r="Q422" s="59">
        <v>2403.2039951500001</v>
      </c>
      <c r="R422" s="59">
        <v>2417.3607392899999</v>
      </c>
      <c r="S422" s="59">
        <v>2398.0756547699998</v>
      </c>
      <c r="T422" s="59">
        <v>2336.9118073599998</v>
      </c>
      <c r="U422" s="59">
        <v>2297.9391946400001</v>
      </c>
      <c r="V422" s="59">
        <v>2292.79396705</v>
      </c>
      <c r="W422" s="59">
        <v>2317.1625495399999</v>
      </c>
      <c r="X422" s="59">
        <v>2298.7791190600001</v>
      </c>
      <c r="Y422" s="59">
        <v>2323.6389498100002</v>
      </c>
    </row>
    <row r="423" spans="1:25" s="60" customFormat="1" ht="15.75" x14ac:dyDescent="0.3">
      <c r="A423" s="58" t="s">
        <v>149</v>
      </c>
      <c r="B423" s="59">
        <v>2381.1384621900002</v>
      </c>
      <c r="C423" s="59">
        <v>2435.90470495</v>
      </c>
      <c r="D423" s="59">
        <v>2437.9216449099999</v>
      </c>
      <c r="E423" s="59">
        <v>2431.2721516799998</v>
      </c>
      <c r="F423" s="59">
        <v>2439.2507000600003</v>
      </c>
      <c r="G423" s="59">
        <v>2424.9456567799998</v>
      </c>
      <c r="H423" s="59">
        <v>2377.1490394900002</v>
      </c>
      <c r="I423" s="59">
        <v>2295.8696672299998</v>
      </c>
      <c r="J423" s="59">
        <v>2300.0013055999998</v>
      </c>
      <c r="K423" s="59">
        <v>2290.9077667800002</v>
      </c>
      <c r="L423" s="59">
        <v>2282.1547258700002</v>
      </c>
      <c r="M423" s="59">
        <v>2294.81992588</v>
      </c>
      <c r="N423" s="59">
        <v>2327.1553852100001</v>
      </c>
      <c r="O423" s="59">
        <v>2348.65453106</v>
      </c>
      <c r="P423" s="59">
        <v>2353.27677494</v>
      </c>
      <c r="Q423" s="59">
        <v>2363.8845043199999</v>
      </c>
      <c r="R423" s="59">
        <v>2348.5806944699998</v>
      </c>
      <c r="S423" s="59">
        <v>2327.21354436</v>
      </c>
      <c r="T423" s="59">
        <v>2305.8287969600001</v>
      </c>
      <c r="U423" s="59">
        <v>2282.5053387799999</v>
      </c>
      <c r="V423" s="59">
        <v>2285.2743194099999</v>
      </c>
      <c r="W423" s="59">
        <v>2288.5431735500001</v>
      </c>
      <c r="X423" s="59">
        <v>2339.3517135900001</v>
      </c>
      <c r="Y423" s="59">
        <v>2379.1197049900002</v>
      </c>
    </row>
    <row r="424" spans="1:25" s="60" customFormat="1" ht="15.75" x14ac:dyDescent="0.3">
      <c r="A424" s="58" t="s">
        <v>150</v>
      </c>
      <c r="B424" s="59">
        <v>2221.1593066300002</v>
      </c>
      <c r="C424" s="59">
        <v>2273.7517551400001</v>
      </c>
      <c r="D424" s="59">
        <v>2303.3637957000001</v>
      </c>
      <c r="E424" s="59">
        <v>2305.5599106099999</v>
      </c>
      <c r="F424" s="59">
        <v>2326.5005120400001</v>
      </c>
      <c r="G424" s="59">
        <v>2303.20976552</v>
      </c>
      <c r="H424" s="59">
        <v>2299.94317275</v>
      </c>
      <c r="I424" s="59">
        <v>2280.7007806400002</v>
      </c>
      <c r="J424" s="59">
        <v>2233.5792502200002</v>
      </c>
      <c r="K424" s="59">
        <v>2164.0719742000001</v>
      </c>
      <c r="L424" s="59">
        <v>2113.5127765500001</v>
      </c>
      <c r="M424" s="59">
        <v>2100.01182109</v>
      </c>
      <c r="N424" s="59">
        <v>2135.9401244999999</v>
      </c>
      <c r="O424" s="59">
        <v>2108.1188989500001</v>
      </c>
      <c r="P424" s="59">
        <v>2126.7187937100002</v>
      </c>
      <c r="Q424" s="59">
        <v>2134.59096189</v>
      </c>
      <c r="R424" s="59">
        <v>2188.49646067</v>
      </c>
      <c r="S424" s="59">
        <v>2149.4524428</v>
      </c>
      <c r="T424" s="59">
        <v>2139.57863146</v>
      </c>
      <c r="U424" s="59">
        <v>2127.81988116</v>
      </c>
      <c r="V424" s="59">
        <v>2093.8611602599999</v>
      </c>
      <c r="W424" s="59">
        <v>2107.44650563</v>
      </c>
      <c r="X424" s="59">
        <v>2147.7175768699999</v>
      </c>
      <c r="Y424" s="59">
        <v>2174.58278367</v>
      </c>
    </row>
    <row r="425" spans="1:25" s="60" customFormat="1" ht="15.75" x14ac:dyDescent="0.3">
      <c r="A425" s="58" t="s">
        <v>151</v>
      </c>
      <c r="B425" s="59">
        <v>2218.5990152700001</v>
      </c>
      <c r="C425" s="59">
        <v>2252.4506728199999</v>
      </c>
      <c r="D425" s="59">
        <v>2321.8938170299998</v>
      </c>
      <c r="E425" s="59">
        <v>2322.2413283599999</v>
      </c>
      <c r="F425" s="59">
        <v>2324.2486454599998</v>
      </c>
      <c r="G425" s="59">
        <v>2319.1665362499998</v>
      </c>
      <c r="H425" s="59">
        <v>2307.5229894899999</v>
      </c>
      <c r="I425" s="59">
        <v>2263.5005344000001</v>
      </c>
      <c r="J425" s="59">
        <v>2251.1096875200001</v>
      </c>
      <c r="K425" s="59">
        <v>2181.8762144799998</v>
      </c>
      <c r="L425" s="59">
        <v>2148.0467988599999</v>
      </c>
      <c r="M425" s="59">
        <v>2142.7360270300001</v>
      </c>
      <c r="N425" s="59">
        <v>2165.06680787</v>
      </c>
      <c r="O425" s="59">
        <v>2186.54202644</v>
      </c>
      <c r="P425" s="59">
        <v>2190.0460226700002</v>
      </c>
      <c r="Q425" s="59">
        <v>2194.5627853800002</v>
      </c>
      <c r="R425" s="59">
        <v>2199.9893717</v>
      </c>
      <c r="S425" s="59">
        <v>2179.8294467999999</v>
      </c>
      <c r="T425" s="59">
        <v>2166.3224790899999</v>
      </c>
      <c r="U425" s="59">
        <v>2133.6967130200001</v>
      </c>
      <c r="V425" s="59">
        <v>2119.98159394</v>
      </c>
      <c r="W425" s="59">
        <v>2125.9050206900001</v>
      </c>
      <c r="X425" s="59">
        <v>2170.7072055499998</v>
      </c>
      <c r="Y425" s="59">
        <v>2225.2515404000001</v>
      </c>
    </row>
    <row r="426" spans="1:25" s="60" customFormat="1" ht="15.75" x14ac:dyDescent="0.3">
      <c r="A426" s="58" t="s">
        <v>152</v>
      </c>
      <c r="B426" s="59">
        <v>2228.0227824499998</v>
      </c>
      <c r="C426" s="59">
        <v>2276.7548205100002</v>
      </c>
      <c r="D426" s="59">
        <v>2297.6769317100002</v>
      </c>
      <c r="E426" s="59">
        <v>2314.2327322400001</v>
      </c>
      <c r="F426" s="59">
        <v>2300.3369883300002</v>
      </c>
      <c r="G426" s="59">
        <v>2290.6276857299999</v>
      </c>
      <c r="H426" s="59">
        <v>2324.5840894200001</v>
      </c>
      <c r="I426" s="59">
        <v>2234.1760372600002</v>
      </c>
      <c r="J426" s="59">
        <v>2230.9253973599998</v>
      </c>
      <c r="K426" s="59">
        <v>2196.0421630599999</v>
      </c>
      <c r="L426" s="59">
        <v>2187.0155001600001</v>
      </c>
      <c r="M426" s="59">
        <v>2200.27272133</v>
      </c>
      <c r="N426" s="59">
        <v>2243.72956406</v>
      </c>
      <c r="O426" s="59">
        <v>2273.3268934299999</v>
      </c>
      <c r="P426" s="59">
        <v>2279.6526184600002</v>
      </c>
      <c r="Q426" s="59">
        <v>2290.5418051299998</v>
      </c>
      <c r="R426" s="59">
        <v>2285.03661134</v>
      </c>
      <c r="S426" s="59">
        <v>2266.2273091000002</v>
      </c>
      <c r="T426" s="59">
        <v>2238.52790263</v>
      </c>
      <c r="U426" s="59">
        <v>2197.75241009</v>
      </c>
      <c r="V426" s="59">
        <v>2184.38520849</v>
      </c>
      <c r="W426" s="59">
        <v>2183.8240307199999</v>
      </c>
      <c r="X426" s="59">
        <v>2229.0503109299998</v>
      </c>
      <c r="Y426" s="59">
        <v>2268.1048807400002</v>
      </c>
    </row>
    <row r="427" spans="1:25" s="60" customFormat="1" ht="15.75" x14ac:dyDescent="0.3">
      <c r="A427" s="58" t="s">
        <v>153</v>
      </c>
      <c r="B427" s="59">
        <v>2183.8479395899999</v>
      </c>
      <c r="C427" s="59">
        <v>2231.8751479399998</v>
      </c>
      <c r="D427" s="59">
        <v>2259.4773632699998</v>
      </c>
      <c r="E427" s="59">
        <v>2266.5992567799999</v>
      </c>
      <c r="F427" s="59">
        <v>2234.2734557799999</v>
      </c>
      <c r="G427" s="59">
        <v>2236.4789391499999</v>
      </c>
      <c r="H427" s="59">
        <v>2175.6519676600001</v>
      </c>
      <c r="I427" s="59">
        <v>2113.0634702299999</v>
      </c>
      <c r="J427" s="59">
        <v>2111.5444665300001</v>
      </c>
      <c r="K427" s="59">
        <v>2095.8634841600001</v>
      </c>
      <c r="L427" s="59">
        <v>2104.50090077</v>
      </c>
      <c r="M427" s="59">
        <v>2146.0254077899999</v>
      </c>
      <c r="N427" s="59">
        <v>2179.5851212900002</v>
      </c>
      <c r="O427" s="59">
        <v>2222.6814954900001</v>
      </c>
      <c r="P427" s="59">
        <v>2239.3353788700001</v>
      </c>
      <c r="Q427" s="59">
        <v>2242.9723006999998</v>
      </c>
      <c r="R427" s="59">
        <v>2236.3502551800002</v>
      </c>
      <c r="S427" s="59">
        <v>2217.1853372</v>
      </c>
      <c r="T427" s="59">
        <v>2189.4340169799998</v>
      </c>
      <c r="U427" s="59">
        <v>2158.9354491899999</v>
      </c>
      <c r="V427" s="59">
        <v>2143.7042484499998</v>
      </c>
      <c r="W427" s="59">
        <v>2149.96326189</v>
      </c>
      <c r="X427" s="59">
        <v>2181.9158149999998</v>
      </c>
      <c r="Y427" s="59">
        <v>2215.8843392799999</v>
      </c>
    </row>
    <row r="428" spans="1:25" s="60" customFormat="1" ht="15.75" x14ac:dyDescent="0.3">
      <c r="A428" s="58" t="s">
        <v>154</v>
      </c>
      <c r="B428" s="59">
        <v>2327.7870944299998</v>
      </c>
      <c r="C428" s="59">
        <v>2377.4261312100002</v>
      </c>
      <c r="D428" s="59">
        <v>2457.0840979700001</v>
      </c>
      <c r="E428" s="59">
        <v>2469.74598513</v>
      </c>
      <c r="F428" s="59">
        <v>2480.9367694699999</v>
      </c>
      <c r="G428" s="59">
        <v>2444.79022545</v>
      </c>
      <c r="H428" s="59">
        <v>2384.37428989</v>
      </c>
      <c r="I428" s="59">
        <v>2331.2349232500001</v>
      </c>
      <c r="J428" s="59">
        <v>2321.1681885900002</v>
      </c>
      <c r="K428" s="59">
        <v>2298.21833057</v>
      </c>
      <c r="L428" s="59">
        <v>2300.6014099399999</v>
      </c>
      <c r="M428" s="59">
        <v>2273.4921955899999</v>
      </c>
      <c r="N428" s="59">
        <v>2383.3738600199999</v>
      </c>
      <c r="O428" s="59">
        <v>2391.2526227000003</v>
      </c>
      <c r="P428" s="59">
        <v>2394.1720582299999</v>
      </c>
      <c r="Q428" s="59">
        <v>2394.8194648699996</v>
      </c>
      <c r="R428" s="59">
        <v>2364.6813027799999</v>
      </c>
      <c r="S428" s="59">
        <v>2340.1421309500001</v>
      </c>
      <c r="T428" s="59">
        <v>2341.4365752200001</v>
      </c>
      <c r="U428" s="59">
        <v>2297.4087382399998</v>
      </c>
      <c r="V428" s="59">
        <v>2264.3936225399998</v>
      </c>
      <c r="W428" s="59">
        <v>2262.6579423500002</v>
      </c>
      <c r="X428" s="59">
        <v>2272.26373156</v>
      </c>
      <c r="Y428" s="59">
        <v>2323.10547533</v>
      </c>
    </row>
    <row r="429" spans="1:25" s="60" customFormat="1" ht="15.75" x14ac:dyDescent="0.3">
      <c r="A429" s="58" t="s">
        <v>155</v>
      </c>
      <c r="B429" s="59">
        <v>2394.4190379199999</v>
      </c>
      <c r="C429" s="59">
        <v>2465.8031325100001</v>
      </c>
      <c r="D429" s="59">
        <v>2499.31961327</v>
      </c>
      <c r="E429" s="59">
        <v>2520.1750007200003</v>
      </c>
      <c r="F429" s="59">
        <v>2516.5614318600001</v>
      </c>
      <c r="G429" s="59">
        <v>2445.9232565800003</v>
      </c>
      <c r="H429" s="59">
        <v>2410.9437473600001</v>
      </c>
      <c r="I429" s="59">
        <v>2347.4568534</v>
      </c>
      <c r="J429" s="59">
        <v>2329.1756468200001</v>
      </c>
      <c r="K429" s="59">
        <v>2305.6140137799998</v>
      </c>
      <c r="L429" s="59">
        <v>2268.8379256100002</v>
      </c>
      <c r="M429" s="59">
        <v>2294.6940930800001</v>
      </c>
      <c r="N429" s="59">
        <v>2337.0894481400001</v>
      </c>
      <c r="O429" s="59">
        <v>2374.6101357299999</v>
      </c>
      <c r="P429" s="59">
        <v>2417.67351297</v>
      </c>
      <c r="Q429" s="59">
        <v>2416.2764309199997</v>
      </c>
      <c r="R429" s="59">
        <v>2376.6439142700001</v>
      </c>
      <c r="S429" s="59">
        <v>2360.48323235</v>
      </c>
      <c r="T429" s="59">
        <v>2325.3494392100001</v>
      </c>
      <c r="U429" s="59">
        <v>2280.8624363200001</v>
      </c>
      <c r="V429" s="59">
        <v>2266.4954760000001</v>
      </c>
      <c r="W429" s="59">
        <v>2303.4043310000002</v>
      </c>
      <c r="X429" s="59">
        <v>2341.3378300099998</v>
      </c>
      <c r="Y429" s="59">
        <v>2373.7811989299998</v>
      </c>
    </row>
    <row r="430" spans="1:25" s="60" customFormat="1" ht="15.75" x14ac:dyDescent="0.3">
      <c r="A430" s="58" t="s">
        <v>156</v>
      </c>
      <c r="B430" s="59">
        <v>2469.6931019000003</v>
      </c>
      <c r="C430" s="59">
        <v>2551.47652105</v>
      </c>
      <c r="D430" s="59">
        <v>2541.3852104600001</v>
      </c>
      <c r="E430" s="59">
        <v>2543.2476903900001</v>
      </c>
      <c r="F430" s="59">
        <v>2542.8849195400003</v>
      </c>
      <c r="G430" s="59">
        <v>2540.6652126600002</v>
      </c>
      <c r="H430" s="59">
        <v>2520.7671504</v>
      </c>
      <c r="I430" s="59">
        <v>2440.1548234700003</v>
      </c>
      <c r="J430" s="59">
        <v>2432.6259687400002</v>
      </c>
      <c r="K430" s="59">
        <v>2401.9955390099999</v>
      </c>
      <c r="L430" s="59">
        <v>2342.7420459099999</v>
      </c>
      <c r="M430" s="59">
        <v>2340.1436434299999</v>
      </c>
      <c r="N430" s="59">
        <v>2348.7226059999998</v>
      </c>
      <c r="O430" s="59">
        <v>2356.24682072</v>
      </c>
      <c r="P430" s="59">
        <v>2366.15364834</v>
      </c>
      <c r="Q430" s="59">
        <v>2361.3925352599999</v>
      </c>
      <c r="R430" s="59">
        <v>2363.03598573</v>
      </c>
      <c r="S430" s="59">
        <v>2315.8186648400001</v>
      </c>
      <c r="T430" s="59">
        <v>2306.2116052800002</v>
      </c>
      <c r="U430" s="59">
        <v>2292.41646975</v>
      </c>
      <c r="V430" s="59">
        <v>2305.8137468099999</v>
      </c>
      <c r="W430" s="59">
        <v>2307.3212915700001</v>
      </c>
      <c r="X430" s="59">
        <v>2364.6414476899999</v>
      </c>
      <c r="Y430" s="59">
        <v>2336.9728443600002</v>
      </c>
    </row>
    <row r="431" spans="1:25" s="60" customFormat="1" ht="15.75" x14ac:dyDescent="0.3">
      <c r="A431" s="58" t="s">
        <v>157</v>
      </c>
      <c r="B431" s="59">
        <v>2334.7548902100002</v>
      </c>
      <c r="C431" s="59">
        <v>2381.6846644299999</v>
      </c>
      <c r="D431" s="59">
        <v>2409.6489297500002</v>
      </c>
      <c r="E431" s="59">
        <v>2415.7751583300001</v>
      </c>
      <c r="F431" s="59">
        <v>2410.0029121799998</v>
      </c>
      <c r="G431" s="59">
        <v>2416.0397366699999</v>
      </c>
      <c r="H431" s="59">
        <v>2396.8246109900001</v>
      </c>
      <c r="I431" s="59">
        <v>2327.4183452500001</v>
      </c>
      <c r="J431" s="59">
        <v>2252.9111814900002</v>
      </c>
      <c r="K431" s="59">
        <v>2181.3237663199998</v>
      </c>
      <c r="L431" s="59">
        <v>2156.4503226500001</v>
      </c>
      <c r="M431" s="59">
        <v>2153.8449114700002</v>
      </c>
      <c r="N431" s="59">
        <v>2196.7843101899998</v>
      </c>
      <c r="O431" s="59">
        <v>2245.0361822300001</v>
      </c>
      <c r="P431" s="59">
        <v>2268.0710320399999</v>
      </c>
      <c r="Q431" s="59">
        <v>2286.9242814600002</v>
      </c>
      <c r="R431" s="59">
        <v>2261.39685775</v>
      </c>
      <c r="S431" s="59">
        <v>2258.3358334</v>
      </c>
      <c r="T431" s="59">
        <v>2189.4237036</v>
      </c>
      <c r="U431" s="59">
        <v>2195.36139938</v>
      </c>
      <c r="V431" s="59">
        <v>2170.3191182</v>
      </c>
      <c r="W431" s="59">
        <v>2175.1346401599999</v>
      </c>
      <c r="X431" s="59">
        <v>2180.0614553300002</v>
      </c>
      <c r="Y431" s="59">
        <v>2305.3530219300001</v>
      </c>
    </row>
    <row r="432" spans="1:25" s="60" customFormat="1" ht="15.75" x14ac:dyDescent="0.3">
      <c r="A432" s="58" t="s">
        <v>158</v>
      </c>
      <c r="B432" s="59">
        <v>2360.2472769800002</v>
      </c>
      <c r="C432" s="59">
        <v>2411.4251375399999</v>
      </c>
      <c r="D432" s="59">
        <v>2439.9506280099999</v>
      </c>
      <c r="E432" s="59">
        <v>2432.7517534000003</v>
      </c>
      <c r="F432" s="59">
        <v>2444.8276232600001</v>
      </c>
      <c r="G432" s="59">
        <v>2431.5476359899999</v>
      </c>
      <c r="H432" s="59">
        <v>2416.4328959600002</v>
      </c>
      <c r="I432" s="59">
        <v>2382.91756089</v>
      </c>
      <c r="J432" s="59">
        <v>2341.10663944</v>
      </c>
      <c r="K432" s="59">
        <v>2273.7527892100002</v>
      </c>
      <c r="L432" s="59">
        <v>2245.84585621</v>
      </c>
      <c r="M432" s="59">
        <v>2245.4868625600002</v>
      </c>
      <c r="N432" s="59">
        <v>2287.4357429699999</v>
      </c>
      <c r="O432" s="59">
        <v>2333.5060094999999</v>
      </c>
      <c r="P432" s="59">
        <v>2348.0980016600001</v>
      </c>
      <c r="Q432" s="59">
        <v>2362.12813005</v>
      </c>
      <c r="R432" s="59">
        <v>2345.50915467</v>
      </c>
      <c r="S432" s="59">
        <v>2318.05911023</v>
      </c>
      <c r="T432" s="59">
        <v>2295.0823083700002</v>
      </c>
      <c r="U432" s="59">
        <v>2254.0367212800002</v>
      </c>
      <c r="V432" s="59">
        <v>2219.4989848099999</v>
      </c>
      <c r="W432" s="59">
        <v>2230.7414922399998</v>
      </c>
      <c r="X432" s="59">
        <v>2258.6718031300002</v>
      </c>
      <c r="Y432" s="59">
        <v>2311.2544828800001</v>
      </c>
    </row>
    <row r="433" spans="1:25" s="60" customFormat="1" ht="15.75" x14ac:dyDescent="0.3">
      <c r="A433" s="58" t="s">
        <v>159</v>
      </c>
      <c r="B433" s="59">
        <v>2346.1246564399999</v>
      </c>
      <c r="C433" s="59">
        <v>2359.0956922099999</v>
      </c>
      <c r="D433" s="59">
        <v>2390.2721111699998</v>
      </c>
      <c r="E433" s="59">
        <v>2391.08505917</v>
      </c>
      <c r="F433" s="59">
        <v>2410.1574789900001</v>
      </c>
      <c r="G433" s="59">
        <v>2381.6546785400001</v>
      </c>
      <c r="H433" s="59">
        <v>2391.6877245999999</v>
      </c>
      <c r="I433" s="59">
        <v>2261.49467129</v>
      </c>
      <c r="J433" s="59">
        <v>2271.1324807599999</v>
      </c>
      <c r="K433" s="59">
        <v>2265.2907671200001</v>
      </c>
      <c r="L433" s="59">
        <v>2262.32419501</v>
      </c>
      <c r="M433" s="59">
        <v>2272.7204133599998</v>
      </c>
      <c r="N433" s="59">
        <v>2292.9563627399998</v>
      </c>
      <c r="O433" s="59">
        <v>2330.4205363699998</v>
      </c>
      <c r="P433" s="59">
        <v>2341.3717089100001</v>
      </c>
      <c r="Q433" s="59">
        <v>2340.80007776</v>
      </c>
      <c r="R433" s="59">
        <v>2321.0953248599999</v>
      </c>
      <c r="S433" s="59">
        <v>2322.4214986000002</v>
      </c>
      <c r="T433" s="59">
        <v>2310.4526282000002</v>
      </c>
      <c r="U433" s="59">
        <v>2250.1936896400002</v>
      </c>
      <c r="V433" s="59">
        <v>2184.2412242400001</v>
      </c>
      <c r="W433" s="59">
        <v>2203.40730631</v>
      </c>
      <c r="X433" s="59">
        <v>2255.5827107099999</v>
      </c>
      <c r="Y433" s="59">
        <v>2271.5353921000001</v>
      </c>
    </row>
    <row r="434" spans="1:25" s="60" customFormat="1" ht="15.75" x14ac:dyDescent="0.3">
      <c r="A434" s="58" t="s">
        <v>160</v>
      </c>
      <c r="B434" s="59">
        <v>2187.44344344</v>
      </c>
      <c r="C434" s="59">
        <v>2226.2471916099998</v>
      </c>
      <c r="D434" s="59">
        <v>2278.78789254</v>
      </c>
      <c r="E434" s="59">
        <v>2294.3996954099998</v>
      </c>
      <c r="F434" s="59">
        <v>2293.0712694200001</v>
      </c>
      <c r="G434" s="59">
        <v>2286.07209199</v>
      </c>
      <c r="H434" s="59">
        <v>2212.2414542900001</v>
      </c>
      <c r="I434" s="59">
        <v>2152.1115636</v>
      </c>
      <c r="J434" s="59">
        <v>2177.60780742</v>
      </c>
      <c r="K434" s="59">
        <v>2153.8750993100002</v>
      </c>
      <c r="L434" s="59">
        <v>2149.9696419799998</v>
      </c>
      <c r="M434" s="59">
        <v>2135.1798591900001</v>
      </c>
      <c r="N434" s="59">
        <v>2142.3819112900001</v>
      </c>
      <c r="O434" s="59">
        <v>2165.2878697400001</v>
      </c>
      <c r="P434" s="59">
        <v>2176.9631109699999</v>
      </c>
      <c r="Q434" s="59">
        <v>2191.6154165799999</v>
      </c>
      <c r="R434" s="59">
        <v>2187.9774111299998</v>
      </c>
      <c r="S434" s="59">
        <v>2178.2973955299999</v>
      </c>
      <c r="T434" s="59">
        <v>2156.9466304500002</v>
      </c>
      <c r="U434" s="59">
        <v>2107.0692568700001</v>
      </c>
      <c r="V434" s="59">
        <v>2104.3544415699998</v>
      </c>
      <c r="W434" s="59">
        <v>2105.04918546</v>
      </c>
      <c r="X434" s="59">
        <v>2136.7189579400001</v>
      </c>
      <c r="Y434" s="59">
        <v>2174.3886965000002</v>
      </c>
    </row>
    <row r="435" spans="1:25" s="60" customFormat="1" ht="15.75" x14ac:dyDescent="0.3">
      <c r="A435" s="58" t="s">
        <v>161</v>
      </c>
      <c r="B435" s="59">
        <v>2201.2237796300001</v>
      </c>
      <c r="C435" s="59">
        <v>2244.3481765800002</v>
      </c>
      <c r="D435" s="59">
        <v>2266.3372690000001</v>
      </c>
      <c r="E435" s="59">
        <v>2259.01138167</v>
      </c>
      <c r="F435" s="59">
        <v>2280.38161003</v>
      </c>
      <c r="G435" s="59">
        <v>2243.8200577100001</v>
      </c>
      <c r="H435" s="59">
        <v>2196.6886617800001</v>
      </c>
      <c r="I435" s="59">
        <v>2182.4637724300001</v>
      </c>
      <c r="J435" s="59">
        <v>2181.3994372500001</v>
      </c>
      <c r="K435" s="59">
        <v>2168.1643523100001</v>
      </c>
      <c r="L435" s="59">
        <v>2169.8951921299999</v>
      </c>
      <c r="M435" s="59">
        <v>2209.91392288</v>
      </c>
      <c r="N435" s="59">
        <v>2261.2049817699999</v>
      </c>
      <c r="O435" s="59">
        <v>2279.97780276</v>
      </c>
      <c r="P435" s="59">
        <v>2259.70448631</v>
      </c>
      <c r="Q435" s="59">
        <v>2274.4100916399998</v>
      </c>
      <c r="R435" s="59">
        <v>2269.78392123</v>
      </c>
      <c r="S435" s="59">
        <v>2262.7115333299998</v>
      </c>
      <c r="T435" s="59">
        <v>2208.1969621500002</v>
      </c>
      <c r="U435" s="59">
        <v>2160.9453627500002</v>
      </c>
      <c r="V435" s="59">
        <v>2122.79509289</v>
      </c>
      <c r="W435" s="59">
        <v>2121.03717452</v>
      </c>
      <c r="X435" s="59">
        <v>2150.63456726</v>
      </c>
      <c r="Y435" s="59">
        <v>2148.7508084699998</v>
      </c>
    </row>
    <row r="436" spans="1:25" s="60" customFormat="1" ht="15.75" x14ac:dyDescent="0.3">
      <c r="A436" s="58" t="s">
        <v>162</v>
      </c>
      <c r="B436" s="59">
        <v>2093.41032077</v>
      </c>
      <c r="C436" s="59">
        <v>2164.33275731</v>
      </c>
      <c r="D436" s="59">
        <v>2173.6295468799999</v>
      </c>
      <c r="E436" s="59">
        <v>2171.7315316600002</v>
      </c>
      <c r="F436" s="59">
        <v>2170.7487293200002</v>
      </c>
      <c r="G436" s="59">
        <v>2131.3950020500001</v>
      </c>
      <c r="H436" s="59">
        <v>2120.1202361199998</v>
      </c>
      <c r="I436" s="59">
        <v>2064.4621928199999</v>
      </c>
      <c r="J436" s="59">
        <v>2029.6107830000001</v>
      </c>
      <c r="K436" s="59">
        <v>1998.8107083099999</v>
      </c>
      <c r="L436" s="59">
        <v>2007.58232825</v>
      </c>
      <c r="M436" s="59">
        <v>2046.8674193699999</v>
      </c>
      <c r="N436" s="59">
        <v>2084.63876893</v>
      </c>
      <c r="O436" s="59">
        <v>2110.6373785400001</v>
      </c>
      <c r="P436" s="59">
        <v>2126.34138235</v>
      </c>
      <c r="Q436" s="59">
        <v>2132.8881937000001</v>
      </c>
      <c r="R436" s="59">
        <v>2131.7778905800001</v>
      </c>
      <c r="S436" s="59">
        <v>2104.8979691099998</v>
      </c>
      <c r="T436" s="59">
        <v>2062.3916142500002</v>
      </c>
      <c r="U436" s="59">
        <v>2052.8523120599998</v>
      </c>
      <c r="V436" s="59">
        <v>2015.3425335299999</v>
      </c>
      <c r="W436" s="59">
        <v>2009.9891880199998</v>
      </c>
      <c r="X436" s="59">
        <v>2040.7750341000001</v>
      </c>
      <c r="Y436" s="59">
        <v>2078.9492547999998</v>
      </c>
    </row>
    <row r="437" spans="1:25" s="60" customFormat="1" ht="15.75" x14ac:dyDescent="0.3">
      <c r="A437" s="58" t="s">
        <v>163</v>
      </c>
      <c r="B437" s="59">
        <v>2155.0857966899998</v>
      </c>
      <c r="C437" s="59">
        <v>2106.2594579800002</v>
      </c>
      <c r="D437" s="59">
        <v>2218.8058336899999</v>
      </c>
      <c r="E437" s="59">
        <v>2212.6680805000001</v>
      </c>
      <c r="F437" s="59">
        <v>2217.2470892900001</v>
      </c>
      <c r="G437" s="59">
        <v>2198.8117560800001</v>
      </c>
      <c r="H437" s="59">
        <v>2187.3026162199999</v>
      </c>
      <c r="I437" s="59">
        <v>2113.5445310800001</v>
      </c>
      <c r="J437" s="59">
        <v>2088.5273817000002</v>
      </c>
      <c r="K437" s="59">
        <v>2054.01624257</v>
      </c>
      <c r="L437" s="59">
        <v>2024.0955236200002</v>
      </c>
      <c r="M437" s="59">
        <v>2013.7043179699999</v>
      </c>
      <c r="N437" s="59">
        <v>2057.30607844</v>
      </c>
      <c r="O437" s="59">
        <v>2086.1659850699998</v>
      </c>
      <c r="P437" s="59">
        <v>2105.0959105900001</v>
      </c>
      <c r="Q437" s="59">
        <v>2099.2593405399998</v>
      </c>
      <c r="R437" s="59">
        <v>2087.3488919900001</v>
      </c>
      <c r="S437" s="59">
        <v>2067.8778327499999</v>
      </c>
      <c r="T437" s="59">
        <v>2035.1576333399998</v>
      </c>
      <c r="U437" s="59">
        <v>2017.1180408300002</v>
      </c>
      <c r="V437" s="59">
        <v>1980.7437983700001</v>
      </c>
      <c r="W437" s="59">
        <v>1976.2864236999999</v>
      </c>
      <c r="X437" s="59">
        <v>2017.6618077100002</v>
      </c>
      <c r="Y437" s="59">
        <v>2003.6493572999998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2170.4152959900002</v>
      </c>
      <c r="C442" s="66">
        <v>2216.8557004700001</v>
      </c>
      <c r="D442" s="66">
        <v>2237.29864757</v>
      </c>
      <c r="E442" s="66">
        <v>2249.5022475400001</v>
      </c>
      <c r="F442" s="66">
        <v>2249.6895568199998</v>
      </c>
      <c r="G442" s="66">
        <v>2220.3645543399998</v>
      </c>
      <c r="H442" s="66">
        <v>2191.2949295600001</v>
      </c>
      <c r="I442" s="66">
        <v>2133.0609177599999</v>
      </c>
      <c r="J442" s="66">
        <v>2120.8365616199999</v>
      </c>
      <c r="K442" s="66">
        <v>2044.9258986899999</v>
      </c>
      <c r="L442" s="66">
        <v>2067.1629003500002</v>
      </c>
      <c r="M442" s="66">
        <v>2083.0107561599998</v>
      </c>
      <c r="N442" s="66">
        <v>2114.1247403100001</v>
      </c>
      <c r="O442" s="66">
        <v>2126.1708626999998</v>
      </c>
      <c r="P442" s="66">
        <v>2138.2376488499999</v>
      </c>
      <c r="Q442" s="66">
        <v>2114.1701439500002</v>
      </c>
      <c r="R442" s="66">
        <v>2117.7340872499999</v>
      </c>
      <c r="S442" s="66">
        <v>2087.93857501</v>
      </c>
      <c r="T442" s="66">
        <v>2082.7140479300001</v>
      </c>
      <c r="U442" s="66">
        <v>2096.3500242300001</v>
      </c>
      <c r="V442" s="66">
        <v>2098.7698175300002</v>
      </c>
      <c r="W442" s="66">
        <v>2118.8668736099999</v>
      </c>
      <c r="X442" s="66">
        <v>2133.3896981900002</v>
      </c>
      <c r="Y442" s="66">
        <v>2172.1699047800003</v>
      </c>
    </row>
    <row r="443" spans="1:25" s="60" customFormat="1" ht="15.75" x14ac:dyDescent="0.3">
      <c r="A443" s="58" t="s">
        <v>134</v>
      </c>
      <c r="B443" s="59">
        <v>2141.8659200299999</v>
      </c>
      <c r="C443" s="59">
        <v>2121.5884312399999</v>
      </c>
      <c r="D443" s="59">
        <v>2143.0390296200003</v>
      </c>
      <c r="E443" s="59">
        <v>2155.3508888000001</v>
      </c>
      <c r="F443" s="59">
        <v>2157.3656579600001</v>
      </c>
      <c r="G443" s="59">
        <v>2129.9647797999996</v>
      </c>
      <c r="H443" s="59">
        <v>2025.5046397199999</v>
      </c>
      <c r="I443" s="59">
        <v>1981.16445477</v>
      </c>
      <c r="J443" s="59">
        <v>1958.4547843199998</v>
      </c>
      <c r="K443" s="59">
        <v>1976.4725940999999</v>
      </c>
      <c r="L443" s="59">
        <v>1974.7079421199999</v>
      </c>
      <c r="M443" s="59">
        <v>1977.29655396</v>
      </c>
      <c r="N443" s="59">
        <v>2001.8892100399999</v>
      </c>
      <c r="O443" s="59">
        <v>2044.26845136</v>
      </c>
      <c r="P443" s="59">
        <v>2059.20509326</v>
      </c>
      <c r="Q443" s="59">
        <v>2063.9329291600002</v>
      </c>
      <c r="R443" s="59">
        <v>2069.9318767</v>
      </c>
      <c r="S443" s="59">
        <v>2063.1118062700002</v>
      </c>
      <c r="T443" s="59">
        <v>2019.49320051</v>
      </c>
      <c r="U443" s="59">
        <v>1957.8786006199998</v>
      </c>
      <c r="V443" s="59">
        <v>1951.7048903299999</v>
      </c>
      <c r="W443" s="59">
        <v>1961.0830699599999</v>
      </c>
      <c r="X443" s="59">
        <v>1984.3718049099998</v>
      </c>
      <c r="Y443" s="59">
        <v>2028.6293202699999</v>
      </c>
    </row>
    <row r="444" spans="1:25" s="60" customFormat="1" ht="15.75" x14ac:dyDescent="0.3">
      <c r="A444" s="58" t="s">
        <v>135</v>
      </c>
      <c r="B444" s="59">
        <v>2051.83165345</v>
      </c>
      <c r="C444" s="59">
        <v>2061.6263706600002</v>
      </c>
      <c r="D444" s="59">
        <v>2083.2827291200001</v>
      </c>
      <c r="E444" s="59">
        <v>2089.4854349100001</v>
      </c>
      <c r="F444" s="59">
        <v>2075.7368154999999</v>
      </c>
      <c r="G444" s="59">
        <v>2064.9005901400001</v>
      </c>
      <c r="H444" s="59">
        <v>2054.7561870099998</v>
      </c>
      <c r="I444" s="59">
        <v>1972.8649290899998</v>
      </c>
      <c r="J444" s="59">
        <v>1982.6648007899998</v>
      </c>
      <c r="K444" s="59">
        <v>1964.46875529</v>
      </c>
      <c r="L444" s="59">
        <v>1945.6314984199998</v>
      </c>
      <c r="M444" s="59">
        <v>1952.55116703</v>
      </c>
      <c r="N444" s="59">
        <v>1976.2256221199998</v>
      </c>
      <c r="O444" s="59">
        <v>2047.2005881</v>
      </c>
      <c r="P444" s="59">
        <v>2059.2262277899999</v>
      </c>
      <c r="Q444" s="59">
        <v>2012.22053188</v>
      </c>
      <c r="R444" s="59">
        <v>2073.0940996700001</v>
      </c>
      <c r="S444" s="59">
        <v>2012.64350945</v>
      </c>
      <c r="T444" s="59">
        <v>1979.2544922999998</v>
      </c>
      <c r="U444" s="59">
        <v>1940.3067225</v>
      </c>
      <c r="V444" s="59">
        <v>1947.4786461599999</v>
      </c>
      <c r="W444" s="59">
        <v>1943.9952589</v>
      </c>
      <c r="X444" s="59">
        <v>1972.6164454699999</v>
      </c>
      <c r="Y444" s="59">
        <v>2045.4544789099998</v>
      </c>
    </row>
    <row r="445" spans="1:25" s="60" customFormat="1" ht="15.75" x14ac:dyDescent="0.3">
      <c r="A445" s="58" t="s">
        <v>136</v>
      </c>
      <c r="B445" s="59">
        <v>1986.3226744899998</v>
      </c>
      <c r="C445" s="59">
        <v>2019.7509022099998</v>
      </c>
      <c r="D445" s="59">
        <v>2031.2625353899998</v>
      </c>
      <c r="E445" s="59">
        <v>2030.56129061</v>
      </c>
      <c r="F445" s="59">
        <v>2014.8110105999999</v>
      </c>
      <c r="G445" s="59">
        <v>1993.6533849499999</v>
      </c>
      <c r="H445" s="59">
        <v>1942.7888885899999</v>
      </c>
      <c r="I445" s="59">
        <v>1890.07968353</v>
      </c>
      <c r="J445" s="59">
        <v>1873.1524006499999</v>
      </c>
      <c r="K445" s="59">
        <v>1862.78409502</v>
      </c>
      <c r="L445" s="59">
        <v>1871.7514651199999</v>
      </c>
      <c r="M445" s="59">
        <v>1886.04138876</v>
      </c>
      <c r="N445" s="59">
        <v>1920.4914692999998</v>
      </c>
      <c r="O445" s="59">
        <v>1947.76849309</v>
      </c>
      <c r="P445" s="59">
        <v>1961.1979037199999</v>
      </c>
      <c r="Q445" s="59">
        <v>1966.3837802099999</v>
      </c>
      <c r="R445" s="59">
        <v>1969.22636124</v>
      </c>
      <c r="S445" s="59">
        <v>1931.73575938</v>
      </c>
      <c r="T445" s="59">
        <v>1885.42608737</v>
      </c>
      <c r="U445" s="59">
        <v>1875.7341464499998</v>
      </c>
      <c r="V445" s="59">
        <v>1888.4927054899999</v>
      </c>
      <c r="W445" s="59">
        <v>1922.78438953</v>
      </c>
      <c r="X445" s="59">
        <v>1957.2287813299999</v>
      </c>
      <c r="Y445" s="59">
        <v>1985.8462459499999</v>
      </c>
    </row>
    <row r="446" spans="1:25" s="60" customFormat="1" ht="15.75" x14ac:dyDescent="0.3">
      <c r="A446" s="58" t="s">
        <v>137</v>
      </c>
      <c r="B446" s="59">
        <v>2004.9244474999998</v>
      </c>
      <c r="C446" s="59">
        <v>2040.6630230999999</v>
      </c>
      <c r="D446" s="59">
        <v>2058.20841212</v>
      </c>
      <c r="E446" s="59">
        <v>2058.7914359500001</v>
      </c>
      <c r="F446" s="59">
        <v>2065.4985568900001</v>
      </c>
      <c r="G446" s="59">
        <v>2043.03280316</v>
      </c>
      <c r="H446" s="59">
        <v>2019.2642676299999</v>
      </c>
      <c r="I446" s="59">
        <v>2001.2917205199999</v>
      </c>
      <c r="J446" s="59">
        <v>1987.3296585099999</v>
      </c>
      <c r="K446" s="59">
        <v>1921.4259086099999</v>
      </c>
      <c r="L446" s="59">
        <v>1890.4223031899999</v>
      </c>
      <c r="M446" s="59">
        <v>1902.6393371299998</v>
      </c>
      <c r="N446" s="59">
        <v>1912.6788637999998</v>
      </c>
      <c r="O446" s="59">
        <v>1940.1835400399998</v>
      </c>
      <c r="P446" s="59">
        <v>1969.0369590799999</v>
      </c>
      <c r="Q446" s="59">
        <v>1985.10441524</v>
      </c>
      <c r="R446" s="59">
        <v>1987.93670288</v>
      </c>
      <c r="S446" s="59">
        <v>1967.8387545999999</v>
      </c>
      <c r="T446" s="59">
        <v>1940.7119935399999</v>
      </c>
      <c r="U446" s="59">
        <v>1900.8832499999999</v>
      </c>
      <c r="V446" s="59">
        <v>1828.6722979399999</v>
      </c>
      <c r="W446" s="59">
        <v>1839.4302143599998</v>
      </c>
      <c r="X446" s="59">
        <v>1866.34127122</v>
      </c>
      <c r="Y446" s="59">
        <v>1961.40067486</v>
      </c>
    </row>
    <row r="447" spans="1:25" s="60" customFormat="1" ht="15.75" x14ac:dyDescent="0.3">
      <c r="A447" s="58" t="s">
        <v>138</v>
      </c>
      <c r="B447" s="59">
        <v>2003.9551977799999</v>
      </c>
      <c r="C447" s="59">
        <v>2024.4269244499999</v>
      </c>
      <c r="D447" s="59">
        <v>2043.2659782999999</v>
      </c>
      <c r="E447" s="59">
        <v>2065.1107546100002</v>
      </c>
      <c r="F447" s="59">
        <v>2059.2199463900001</v>
      </c>
      <c r="G447" s="59">
        <v>2055.1546059699999</v>
      </c>
      <c r="H447" s="59">
        <v>2005.2942394299998</v>
      </c>
      <c r="I447" s="59">
        <v>1951.7284915999999</v>
      </c>
      <c r="J447" s="59">
        <v>1932.7784608899999</v>
      </c>
      <c r="K447" s="59">
        <v>1920.0136403499998</v>
      </c>
      <c r="L447" s="59">
        <v>1922.1877542099999</v>
      </c>
      <c r="M447" s="59">
        <v>1919.24082314</v>
      </c>
      <c r="N447" s="59">
        <v>1937.4836461899999</v>
      </c>
      <c r="O447" s="59">
        <v>1957.94752391</v>
      </c>
      <c r="P447" s="59">
        <v>1968.2960139099998</v>
      </c>
      <c r="Q447" s="59">
        <v>1973.6967784399999</v>
      </c>
      <c r="R447" s="59">
        <v>1980.2118591599999</v>
      </c>
      <c r="S447" s="59">
        <v>1945.4796297999999</v>
      </c>
      <c r="T447" s="59">
        <v>1929.82455409</v>
      </c>
      <c r="U447" s="59">
        <v>1909.77710439</v>
      </c>
      <c r="V447" s="59">
        <v>1902.96121969</v>
      </c>
      <c r="W447" s="59">
        <v>1909.7308680899998</v>
      </c>
      <c r="X447" s="59">
        <v>1942.3718185299999</v>
      </c>
      <c r="Y447" s="59">
        <v>1987.1323327299999</v>
      </c>
    </row>
    <row r="448" spans="1:25" s="60" customFormat="1" ht="15.75" x14ac:dyDescent="0.3">
      <c r="A448" s="58" t="s">
        <v>139</v>
      </c>
      <c r="B448" s="59">
        <v>2083.6408894400001</v>
      </c>
      <c r="C448" s="59">
        <v>2126.3492897699998</v>
      </c>
      <c r="D448" s="59">
        <v>2183.0837911899998</v>
      </c>
      <c r="E448" s="59">
        <v>2178.4371859399998</v>
      </c>
      <c r="F448" s="59">
        <v>2165.4524009699999</v>
      </c>
      <c r="G448" s="59">
        <v>2137.70189007</v>
      </c>
      <c r="H448" s="59">
        <v>2069.9476526500002</v>
      </c>
      <c r="I448" s="59">
        <v>2028.24648235</v>
      </c>
      <c r="J448" s="59">
        <v>2003.6814886799998</v>
      </c>
      <c r="K448" s="59">
        <v>1979.2480449299999</v>
      </c>
      <c r="L448" s="59">
        <v>1969.6594354599999</v>
      </c>
      <c r="M448" s="59">
        <v>1986.5485085199998</v>
      </c>
      <c r="N448" s="59">
        <v>1990.9658350499999</v>
      </c>
      <c r="O448" s="59">
        <v>2024.8325020699999</v>
      </c>
      <c r="P448" s="59">
        <v>2039.6273242499999</v>
      </c>
      <c r="Q448" s="59">
        <v>2039.17461125</v>
      </c>
      <c r="R448" s="59">
        <v>2034.2602972499999</v>
      </c>
      <c r="S448" s="59">
        <v>2027.2422924599998</v>
      </c>
      <c r="T448" s="59">
        <v>2003.9515433499998</v>
      </c>
      <c r="U448" s="59">
        <v>1965.8105886399999</v>
      </c>
      <c r="V448" s="59">
        <v>1965.6779355199999</v>
      </c>
      <c r="W448" s="59">
        <v>1980.05699895</v>
      </c>
      <c r="X448" s="59">
        <v>2011.6959396799998</v>
      </c>
      <c r="Y448" s="59">
        <v>2009.53057584</v>
      </c>
    </row>
    <row r="449" spans="1:25" s="60" customFormat="1" ht="15.75" x14ac:dyDescent="0.3">
      <c r="A449" s="58" t="s">
        <v>140</v>
      </c>
      <c r="B449" s="59">
        <v>2055.8092628099998</v>
      </c>
      <c r="C449" s="59">
        <v>2072.8379192000002</v>
      </c>
      <c r="D449" s="59">
        <v>2090.8262656900001</v>
      </c>
      <c r="E449" s="59">
        <v>2100.4473074699999</v>
      </c>
      <c r="F449" s="59">
        <v>2102.9616704</v>
      </c>
      <c r="G449" s="59">
        <v>2096.21055914</v>
      </c>
      <c r="H449" s="59">
        <v>2071.0490785800002</v>
      </c>
      <c r="I449" s="59">
        <v>1958.3200962399999</v>
      </c>
      <c r="J449" s="59">
        <v>1980.2910283699998</v>
      </c>
      <c r="K449" s="59">
        <v>1993.8684823199999</v>
      </c>
      <c r="L449" s="59">
        <v>1971.2383868999998</v>
      </c>
      <c r="M449" s="59">
        <v>1961.7444543099998</v>
      </c>
      <c r="N449" s="59">
        <v>1953.3646336699999</v>
      </c>
      <c r="O449" s="59">
        <v>1955.3420065399998</v>
      </c>
      <c r="P449" s="59">
        <v>1951.569847</v>
      </c>
      <c r="Q449" s="59">
        <v>1947.9825198799999</v>
      </c>
      <c r="R449" s="59">
        <v>1960.9566555499998</v>
      </c>
      <c r="S449" s="59">
        <v>1968.4189685499998</v>
      </c>
      <c r="T449" s="59">
        <v>1968.4129570999999</v>
      </c>
      <c r="U449" s="59">
        <v>1933.28603187</v>
      </c>
      <c r="V449" s="59">
        <v>1922.9058434999999</v>
      </c>
      <c r="W449" s="59">
        <v>1936.23299559</v>
      </c>
      <c r="X449" s="59">
        <v>1981.5766299099998</v>
      </c>
      <c r="Y449" s="59">
        <v>2021.1842299599998</v>
      </c>
    </row>
    <row r="450" spans="1:25" s="60" customFormat="1" ht="15.75" x14ac:dyDescent="0.3">
      <c r="A450" s="58" t="s">
        <v>141</v>
      </c>
      <c r="B450" s="59">
        <v>2054.1489725199999</v>
      </c>
      <c r="C450" s="59">
        <v>2101.4229615899999</v>
      </c>
      <c r="D450" s="59">
        <v>2121.38502423</v>
      </c>
      <c r="E450" s="59">
        <v>2134.3306595299996</v>
      </c>
      <c r="F450" s="59">
        <v>2133.48881992</v>
      </c>
      <c r="G450" s="59">
        <v>2103.8258943199999</v>
      </c>
      <c r="H450" s="59">
        <v>2056.1652740499999</v>
      </c>
      <c r="I450" s="59">
        <v>2002.1387557099999</v>
      </c>
      <c r="J450" s="59">
        <v>1982.7997651199998</v>
      </c>
      <c r="K450" s="59">
        <v>1963.07355065</v>
      </c>
      <c r="L450" s="59">
        <v>1956.4766678399999</v>
      </c>
      <c r="M450" s="59">
        <v>1981.8808221699999</v>
      </c>
      <c r="N450" s="59">
        <v>2001.9836772499998</v>
      </c>
      <c r="O450" s="59">
        <v>2041.6361414799999</v>
      </c>
      <c r="P450" s="59">
        <v>2054.0807927599999</v>
      </c>
      <c r="Q450" s="59">
        <v>2066.5842351599999</v>
      </c>
      <c r="R450" s="59">
        <v>2073.8194218799999</v>
      </c>
      <c r="S450" s="59">
        <v>2039.55271451</v>
      </c>
      <c r="T450" s="59">
        <v>1998.60426603</v>
      </c>
      <c r="U450" s="59">
        <v>1958.2053832699999</v>
      </c>
      <c r="V450" s="59">
        <v>1945.4205869699999</v>
      </c>
      <c r="W450" s="59">
        <v>1953.1501478999999</v>
      </c>
      <c r="X450" s="59">
        <v>1985.5383663099999</v>
      </c>
      <c r="Y450" s="59">
        <v>2009.5840371499999</v>
      </c>
    </row>
    <row r="451" spans="1:25" s="60" customFormat="1" ht="15.75" x14ac:dyDescent="0.3">
      <c r="A451" s="58" t="s">
        <v>142</v>
      </c>
      <c r="B451" s="59">
        <v>2070.4411027000001</v>
      </c>
      <c r="C451" s="59">
        <v>2074.7071148300001</v>
      </c>
      <c r="D451" s="59">
        <v>2075.2333816400001</v>
      </c>
      <c r="E451" s="59">
        <v>2092.5530420800001</v>
      </c>
      <c r="F451" s="59">
        <v>2098.6915710500002</v>
      </c>
      <c r="G451" s="59">
        <v>2096.61200783</v>
      </c>
      <c r="H451" s="59">
        <v>2059.60693666</v>
      </c>
      <c r="I451" s="59">
        <v>1998.91862971</v>
      </c>
      <c r="J451" s="59">
        <v>1978.5071239299998</v>
      </c>
      <c r="K451" s="59">
        <v>1959.40158041</v>
      </c>
      <c r="L451" s="59">
        <v>1960.19157905</v>
      </c>
      <c r="M451" s="59">
        <v>1991.8629278799999</v>
      </c>
      <c r="N451" s="59">
        <v>2036.0820424199999</v>
      </c>
      <c r="O451" s="59">
        <v>2073.6610142</v>
      </c>
      <c r="P451" s="59">
        <v>2085.1006342300002</v>
      </c>
      <c r="Q451" s="59">
        <v>2079.71226041</v>
      </c>
      <c r="R451" s="59">
        <v>2084.60647741</v>
      </c>
      <c r="S451" s="59">
        <v>2076.1037244899999</v>
      </c>
      <c r="T451" s="59">
        <v>2039.5673336099999</v>
      </c>
      <c r="U451" s="59">
        <v>2021.4057327599999</v>
      </c>
      <c r="V451" s="59">
        <v>2023.5773557</v>
      </c>
      <c r="W451" s="59">
        <v>2021.2436506499998</v>
      </c>
      <c r="X451" s="59">
        <v>2054.8294023500002</v>
      </c>
      <c r="Y451" s="59">
        <v>2060.2742974799999</v>
      </c>
    </row>
    <row r="452" spans="1:25" s="60" customFormat="1" ht="15.75" x14ac:dyDescent="0.3">
      <c r="A452" s="58" t="s">
        <v>143</v>
      </c>
      <c r="B452" s="59">
        <v>2020.78331443</v>
      </c>
      <c r="C452" s="59">
        <v>2078.2349390200002</v>
      </c>
      <c r="D452" s="59">
        <v>2106.9543264499998</v>
      </c>
      <c r="E452" s="59">
        <v>2098.0860927899998</v>
      </c>
      <c r="F452" s="59">
        <v>2093.280064</v>
      </c>
      <c r="G452" s="59">
        <v>2080.3913008899999</v>
      </c>
      <c r="H452" s="59">
        <v>2077.1159339999999</v>
      </c>
      <c r="I452" s="59">
        <v>2056.7053303000002</v>
      </c>
      <c r="J452" s="59">
        <v>1981.53756275</v>
      </c>
      <c r="K452" s="59">
        <v>1871.87282089</v>
      </c>
      <c r="L452" s="59">
        <v>1859.07592557</v>
      </c>
      <c r="M452" s="59">
        <v>1809.72838615</v>
      </c>
      <c r="N452" s="59">
        <v>1864.9813323399999</v>
      </c>
      <c r="O452" s="59">
        <v>1911.7355001599999</v>
      </c>
      <c r="P452" s="59">
        <v>1936.0904412299999</v>
      </c>
      <c r="Q452" s="59">
        <v>1946.1087117099999</v>
      </c>
      <c r="R452" s="59">
        <v>1956.1334755299999</v>
      </c>
      <c r="S452" s="59">
        <v>1950.7358065899998</v>
      </c>
      <c r="T452" s="59">
        <v>1923.8357082499999</v>
      </c>
      <c r="U452" s="59">
        <v>1897.9817402399999</v>
      </c>
      <c r="V452" s="59">
        <v>1882.9816335099999</v>
      </c>
      <c r="W452" s="59">
        <v>1893.8863020699998</v>
      </c>
      <c r="X452" s="59">
        <v>1935.8971547499998</v>
      </c>
      <c r="Y452" s="59">
        <v>1983.16484743</v>
      </c>
    </row>
    <row r="453" spans="1:25" s="60" customFormat="1" ht="15.75" x14ac:dyDescent="0.3">
      <c r="A453" s="58" t="s">
        <v>144</v>
      </c>
      <c r="B453" s="59">
        <v>2033.3493434099998</v>
      </c>
      <c r="C453" s="59">
        <v>2095.2038329299999</v>
      </c>
      <c r="D453" s="59">
        <v>2126.21974125</v>
      </c>
      <c r="E453" s="59">
        <v>2115.6265473100002</v>
      </c>
      <c r="F453" s="59">
        <v>2118.8196659300002</v>
      </c>
      <c r="G453" s="59">
        <v>2112.9428008</v>
      </c>
      <c r="H453" s="59">
        <v>2099.33355729</v>
      </c>
      <c r="I453" s="59">
        <v>2062.9538312499999</v>
      </c>
      <c r="J453" s="59">
        <v>2035.5465225999999</v>
      </c>
      <c r="K453" s="59">
        <v>1958.0200836399999</v>
      </c>
      <c r="L453" s="59">
        <v>1929.6574994799998</v>
      </c>
      <c r="M453" s="59">
        <v>1931.19586779</v>
      </c>
      <c r="N453" s="59">
        <v>1959.43106915</v>
      </c>
      <c r="O453" s="59">
        <v>1985.8291564599999</v>
      </c>
      <c r="P453" s="59">
        <v>2003.5501396499999</v>
      </c>
      <c r="Q453" s="59">
        <v>2015.2675418899998</v>
      </c>
      <c r="R453" s="59">
        <v>2011.20627382</v>
      </c>
      <c r="S453" s="59">
        <v>1991.3000598699998</v>
      </c>
      <c r="T453" s="59">
        <v>1964.6028079</v>
      </c>
      <c r="U453" s="59">
        <v>1941.1073684599999</v>
      </c>
      <c r="V453" s="59">
        <v>1973.3359151</v>
      </c>
      <c r="W453" s="59">
        <v>1979.2122756699998</v>
      </c>
      <c r="X453" s="59">
        <v>2021.8389536699999</v>
      </c>
      <c r="Y453" s="59">
        <v>2052.92795351</v>
      </c>
    </row>
    <row r="454" spans="1:25" s="60" customFormat="1" ht="15.75" x14ac:dyDescent="0.3">
      <c r="A454" s="58" t="s">
        <v>145</v>
      </c>
      <c r="B454" s="59">
        <v>2049.4940966899999</v>
      </c>
      <c r="C454" s="59">
        <v>2087.0825866199998</v>
      </c>
      <c r="D454" s="59">
        <v>2122.95158094</v>
      </c>
      <c r="E454" s="59">
        <v>2124.6312570999999</v>
      </c>
      <c r="F454" s="59">
        <v>2138.3879641399999</v>
      </c>
      <c r="G454" s="59">
        <v>2113.3045087099999</v>
      </c>
      <c r="H454" s="59">
        <v>2069.0725240299998</v>
      </c>
      <c r="I454" s="59">
        <v>2031.49022236</v>
      </c>
      <c r="J454" s="59">
        <v>2031.2251559199999</v>
      </c>
      <c r="K454" s="59">
        <v>1987.9994898799998</v>
      </c>
      <c r="L454" s="59">
        <v>1994.13469556</v>
      </c>
      <c r="M454" s="59">
        <v>1997.0606594799999</v>
      </c>
      <c r="N454" s="59">
        <v>2020.30671575</v>
      </c>
      <c r="O454" s="59">
        <v>2044.03858425</v>
      </c>
      <c r="P454" s="59">
        <v>2048.04202149</v>
      </c>
      <c r="Q454" s="59">
        <v>2044.32562074</v>
      </c>
      <c r="R454" s="59">
        <v>2047.2316278199999</v>
      </c>
      <c r="S454" s="59">
        <v>2041.0728470299998</v>
      </c>
      <c r="T454" s="59">
        <v>2018.81821586</v>
      </c>
      <c r="U454" s="59">
        <v>1990.4179466199998</v>
      </c>
      <c r="V454" s="59">
        <v>1987.7558497099999</v>
      </c>
      <c r="W454" s="59">
        <v>1985.0040793599999</v>
      </c>
      <c r="X454" s="59">
        <v>2031.2802231399999</v>
      </c>
      <c r="Y454" s="59">
        <v>2024.8593054299999</v>
      </c>
    </row>
    <row r="455" spans="1:25" s="60" customFormat="1" ht="15.75" x14ac:dyDescent="0.3">
      <c r="A455" s="58" t="s">
        <v>146</v>
      </c>
      <c r="B455" s="59">
        <v>2111.74170882</v>
      </c>
      <c r="C455" s="59">
        <v>2175.21744076</v>
      </c>
      <c r="D455" s="59">
        <v>2214.1344089899999</v>
      </c>
      <c r="E455" s="59">
        <v>2220.1149875999999</v>
      </c>
      <c r="F455" s="59">
        <v>2217.6719798300001</v>
      </c>
      <c r="G455" s="59">
        <v>2203.2839715199998</v>
      </c>
      <c r="H455" s="59">
        <v>2135.1385087799999</v>
      </c>
      <c r="I455" s="59">
        <v>2061.85398033</v>
      </c>
      <c r="J455" s="59">
        <v>2066.5739505400002</v>
      </c>
      <c r="K455" s="59">
        <v>2024.13708217</v>
      </c>
      <c r="L455" s="59">
        <v>2013.1678764899998</v>
      </c>
      <c r="M455" s="59">
        <v>1984.82469466</v>
      </c>
      <c r="N455" s="59">
        <v>2019.8866796799998</v>
      </c>
      <c r="O455" s="59">
        <v>2052.57467649</v>
      </c>
      <c r="P455" s="59">
        <v>2059.1847903299999</v>
      </c>
      <c r="Q455" s="59">
        <v>2067.8769395700001</v>
      </c>
      <c r="R455" s="59">
        <v>2055.87902915</v>
      </c>
      <c r="S455" s="59">
        <v>2031.7723340799998</v>
      </c>
      <c r="T455" s="59">
        <v>2013.9121860999999</v>
      </c>
      <c r="U455" s="59">
        <v>1983.12242395</v>
      </c>
      <c r="V455" s="59">
        <v>2003.25793071</v>
      </c>
      <c r="W455" s="59">
        <v>2021.4752535699999</v>
      </c>
      <c r="X455" s="59">
        <v>2063.1648644100001</v>
      </c>
      <c r="Y455" s="59">
        <v>2072.27443498</v>
      </c>
    </row>
    <row r="456" spans="1:25" s="60" customFormat="1" ht="15.75" x14ac:dyDescent="0.3">
      <c r="A456" s="58" t="s">
        <v>147</v>
      </c>
      <c r="B456" s="59">
        <v>2099.0051355300002</v>
      </c>
      <c r="C456" s="59">
        <v>2159.9349228300002</v>
      </c>
      <c r="D456" s="59">
        <v>2195.0838307700001</v>
      </c>
      <c r="E456" s="59">
        <v>2202.7515700499998</v>
      </c>
      <c r="F456" s="59">
        <v>2204.0144521799998</v>
      </c>
      <c r="G456" s="59">
        <v>2188.63742108</v>
      </c>
      <c r="H456" s="59">
        <v>2113.2424930699999</v>
      </c>
      <c r="I456" s="59">
        <v>2040.1000378899998</v>
      </c>
      <c r="J456" s="59">
        <v>2041.6675161599999</v>
      </c>
      <c r="K456" s="59">
        <v>1998.5264374999999</v>
      </c>
      <c r="L456" s="59">
        <v>1986.58725992</v>
      </c>
      <c r="M456" s="59">
        <v>1997.7014616499998</v>
      </c>
      <c r="N456" s="59">
        <v>2033.3312234799998</v>
      </c>
      <c r="O456" s="59">
        <v>2042.8956633999999</v>
      </c>
      <c r="P456" s="59">
        <v>2047.5944806599998</v>
      </c>
      <c r="Q456" s="59">
        <v>2060.2443076200002</v>
      </c>
      <c r="R456" s="59">
        <v>2053.9243444399999</v>
      </c>
      <c r="S456" s="59">
        <v>2029.9718654399999</v>
      </c>
      <c r="T456" s="59">
        <v>2004.4724093699999</v>
      </c>
      <c r="U456" s="59">
        <v>1974.81846851</v>
      </c>
      <c r="V456" s="59">
        <v>1975.0922657399999</v>
      </c>
      <c r="W456" s="59">
        <v>1989.7575643199998</v>
      </c>
      <c r="X456" s="59">
        <v>2028.56134387</v>
      </c>
      <c r="Y456" s="59">
        <v>2051.3287253899998</v>
      </c>
    </row>
    <row r="457" spans="1:25" s="60" customFormat="1" ht="15.75" x14ac:dyDescent="0.3">
      <c r="A457" s="58" t="s">
        <v>148</v>
      </c>
      <c r="B457" s="59">
        <v>2053.4416997200001</v>
      </c>
      <c r="C457" s="59">
        <v>2119.4264970499999</v>
      </c>
      <c r="D457" s="59">
        <v>2143.86996985</v>
      </c>
      <c r="E457" s="59">
        <v>2163.9231637399998</v>
      </c>
      <c r="F457" s="59">
        <v>2168.4992548800001</v>
      </c>
      <c r="G457" s="59">
        <v>2147.0901398199999</v>
      </c>
      <c r="H457" s="59">
        <v>2072.8823929599998</v>
      </c>
      <c r="I457" s="59">
        <v>2042.0669381099999</v>
      </c>
      <c r="J457" s="59">
        <v>2040.40942249</v>
      </c>
      <c r="K457" s="59">
        <v>2023.2136148499999</v>
      </c>
      <c r="L457" s="59">
        <v>2049.6245478700002</v>
      </c>
      <c r="M457" s="59">
        <v>2080.3495737900002</v>
      </c>
      <c r="N457" s="59">
        <v>2117.61754793</v>
      </c>
      <c r="O457" s="59">
        <v>2128.9492075599996</v>
      </c>
      <c r="P457" s="59">
        <v>2141.5100187100002</v>
      </c>
      <c r="Q457" s="59">
        <v>2141.1377951500003</v>
      </c>
      <c r="R457" s="59">
        <v>2155.2945392899996</v>
      </c>
      <c r="S457" s="59">
        <v>2136.00945477</v>
      </c>
      <c r="T457" s="59">
        <v>2074.84560736</v>
      </c>
      <c r="U457" s="59">
        <v>2035.8729946399999</v>
      </c>
      <c r="V457" s="59">
        <v>2030.72776705</v>
      </c>
      <c r="W457" s="59">
        <v>2055.0963495400001</v>
      </c>
      <c r="X457" s="59">
        <v>2036.7129190599999</v>
      </c>
      <c r="Y457" s="59">
        <v>2061.57274981</v>
      </c>
    </row>
    <row r="458" spans="1:25" s="60" customFormat="1" ht="15.75" x14ac:dyDescent="0.3">
      <c r="A458" s="58" t="s">
        <v>149</v>
      </c>
      <c r="B458" s="59">
        <v>2119.0722621899999</v>
      </c>
      <c r="C458" s="59">
        <v>2173.8385049499998</v>
      </c>
      <c r="D458" s="59">
        <v>2175.8554449099997</v>
      </c>
      <c r="E458" s="59">
        <v>2169.20595168</v>
      </c>
      <c r="F458" s="59">
        <v>2177.1845000600001</v>
      </c>
      <c r="G458" s="59">
        <v>2162.8794567799996</v>
      </c>
      <c r="H458" s="59">
        <v>2115.08283949</v>
      </c>
      <c r="I458" s="59">
        <v>2033.8034672299998</v>
      </c>
      <c r="J458" s="59">
        <v>2037.9351055999998</v>
      </c>
      <c r="K458" s="59">
        <v>2028.84156678</v>
      </c>
      <c r="L458" s="59">
        <v>2020.08852587</v>
      </c>
      <c r="M458" s="59">
        <v>2032.7537258799998</v>
      </c>
      <c r="N458" s="59">
        <v>2065.0891852099999</v>
      </c>
      <c r="O458" s="59">
        <v>2086.5883310600002</v>
      </c>
      <c r="P458" s="59">
        <v>2091.2105749400002</v>
      </c>
      <c r="Q458" s="59">
        <v>2101.8183043200002</v>
      </c>
      <c r="R458" s="59">
        <v>2086.51449447</v>
      </c>
      <c r="S458" s="59">
        <v>2065.1473443599998</v>
      </c>
      <c r="T458" s="59">
        <v>2043.7625969599999</v>
      </c>
      <c r="U458" s="59">
        <v>2020.4391387799999</v>
      </c>
      <c r="V458" s="59">
        <v>2023.2081194099999</v>
      </c>
      <c r="W458" s="59">
        <v>2026.4769735499999</v>
      </c>
      <c r="X458" s="59">
        <v>2077.2855135899999</v>
      </c>
      <c r="Y458" s="59">
        <v>2117.05350499</v>
      </c>
    </row>
    <row r="459" spans="1:25" s="60" customFormat="1" ht="15.75" x14ac:dyDescent="0.3">
      <c r="A459" s="58" t="s">
        <v>150</v>
      </c>
      <c r="B459" s="59">
        <v>1959.09310663</v>
      </c>
      <c r="C459" s="59">
        <v>2011.6855551399999</v>
      </c>
      <c r="D459" s="59">
        <v>2041.2975956999999</v>
      </c>
      <c r="E459" s="59">
        <v>2043.4937106099999</v>
      </c>
      <c r="F459" s="59">
        <v>2064.4343120399999</v>
      </c>
      <c r="G459" s="59">
        <v>2041.1435655199998</v>
      </c>
      <c r="H459" s="59">
        <v>2037.8769727499998</v>
      </c>
      <c r="I459" s="59">
        <v>2018.63458064</v>
      </c>
      <c r="J459" s="59">
        <v>1971.51305022</v>
      </c>
      <c r="K459" s="59">
        <v>1902.0057741999999</v>
      </c>
      <c r="L459" s="59">
        <v>1851.4465765499999</v>
      </c>
      <c r="M459" s="59">
        <v>1837.9456210899998</v>
      </c>
      <c r="N459" s="59">
        <v>1873.8739244999999</v>
      </c>
      <c r="O459" s="59">
        <v>1846.0526989499999</v>
      </c>
      <c r="P459" s="59">
        <v>1864.65259371</v>
      </c>
      <c r="Q459" s="59">
        <v>1872.5247618899998</v>
      </c>
      <c r="R459" s="59">
        <v>1926.4302606699998</v>
      </c>
      <c r="S459" s="59">
        <v>1887.3862428</v>
      </c>
      <c r="T459" s="59">
        <v>1877.51243146</v>
      </c>
      <c r="U459" s="59">
        <v>1865.7536811599998</v>
      </c>
      <c r="V459" s="59">
        <v>1831.7949602599999</v>
      </c>
      <c r="W459" s="59">
        <v>1845.3803056299998</v>
      </c>
      <c r="X459" s="59">
        <v>1885.6513768699999</v>
      </c>
      <c r="Y459" s="59">
        <v>1912.5165836699998</v>
      </c>
    </row>
    <row r="460" spans="1:25" s="60" customFormat="1" ht="15.75" x14ac:dyDescent="0.3">
      <c r="A460" s="58" t="s">
        <v>151</v>
      </c>
      <c r="B460" s="59">
        <v>1956.5328152699999</v>
      </c>
      <c r="C460" s="59">
        <v>1990.3844728199999</v>
      </c>
      <c r="D460" s="59">
        <v>2059.8276170300001</v>
      </c>
      <c r="E460" s="59">
        <v>2060.1751283600001</v>
      </c>
      <c r="F460" s="59">
        <v>2062.1824454600001</v>
      </c>
      <c r="G460" s="59">
        <v>2057.1003362500001</v>
      </c>
      <c r="H460" s="59">
        <v>2045.4567894899999</v>
      </c>
      <c r="I460" s="59">
        <v>2001.4343343999999</v>
      </c>
      <c r="J460" s="59">
        <v>1989.0434875199999</v>
      </c>
      <c r="K460" s="59">
        <v>1919.8100144799998</v>
      </c>
      <c r="L460" s="59">
        <v>1885.9805988599999</v>
      </c>
      <c r="M460" s="59">
        <v>1880.6698270299999</v>
      </c>
      <c r="N460" s="59">
        <v>1903.0006078699998</v>
      </c>
      <c r="O460" s="59">
        <v>1924.47582644</v>
      </c>
      <c r="P460" s="59">
        <v>1927.97982267</v>
      </c>
      <c r="Q460" s="59">
        <v>1932.4965853799999</v>
      </c>
      <c r="R460" s="59">
        <v>1937.9231717</v>
      </c>
      <c r="S460" s="59">
        <v>1917.7632467999999</v>
      </c>
      <c r="T460" s="59">
        <v>1904.2562790899999</v>
      </c>
      <c r="U460" s="59">
        <v>1871.6305130199999</v>
      </c>
      <c r="V460" s="59">
        <v>1857.9153939399998</v>
      </c>
      <c r="W460" s="59">
        <v>1863.8388206899999</v>
      </c>
      <c r="X460" s="59">
        <v>1908.6410055499998</v>
      </c>
      <c r="Y460" s="59">
        <v>1963.1853403999999</v>
      </c>
    </row>
    <row r="461" spans="1:25" s="60" customFormat="1" ht="15.75" x14ac:dyDescent="0.3">
      <c r="A461" s="58" t="s">
        <v>152</v>
      </c>
      <c r="B461" s="59">
        <v>1965.9565824499998</v>
      </c>
      <c r="C461" s="59">
        <v>2014.68862051</v>
      </c>
      <c r="D461" s="59">
        <v>2035.61073171</v>
      </c>
      <c r="E461" s="59">
        <v>2052.1665322399999</v>
      </c>
      <c r="F461" s="59">
        <v>2038.27078833</v>
      </c>
      <c r="G461" s="59">
        <v>2028.56148573</v>
      </c>
      <c r="H461" s="59">
        <v>2062.5178894199998</v>
      </c>
      <c r="I461" s="59">
        <v>1972.1098372599999</v>
      </c>
      <c r="J461" s="59">
        <v>1968.8591973599998</v>
      </c>
      <c r="K461" s="59">
        <v>1933.9759630599999</v>
      </c>
      <c r="L461" s="59">
        <v>1924.9493001599999</v>
      </c>
      <c r="M461" s="59">
        <v>1938.20652133</v>
      </c>
      <c r="N461" s="59">
        <v>1981.6633640599998</v>
      </c>
      <c r="O461" s="59">
        <v>2011.2606934299999</v>
      </c>
      <c r="P461" s="59">
        <v>2017.58641846</v>
      </c>
      <c r="Q461" s="59">
        <v>2028.4756051299998</v>
      </c>
      <c r="R461" s="59">
        <v>2022.9704113399998</v>
      </c>
      <c r="S461" s="59">
        <v>2004.1611091</v>
      </c>
      <c r="T461" s="59">
        <v>1976.46170263</v>
      </c>
      <c r="U461" s="59">
        <v>1935.6862100899998</v>
      </c>
      <c r="V461" s="59">
        <v>1922.31900849</v>
      </c>
      <c r="W461" s="59">
        <v>1921.7578307199999</v>
      </c>
      <c r="X461" s="59">
        <v>1966.9841109299998</v>
      </c>
      <c r="Y461" s="59">
        <v>2006.03868074</v>
      </c>
    </row>
    <row r="462" spans="1:25" s="60" customFormat="1" ht="15.75" x14ac:dyDescent="0.3">
      <c r="A462" s="58" t="s">
        <v>153</v>
      </c>
      <c r="B462" s="59">
        <v>1921.7817395899999</v>
      </c>
      <c r="C462" s="59">
        <v>1969.8089479399998</v>
      </c>
      <c r="D462" s="59">
        <v>1997.4111632699999</v>
      </c>
      <c r="E462" s="59">
        <v>2004.5330567799999</v>
      </c>
      <c r="F462" s="59">
        <v>1972.20725578</v>
      </c>
      <c r="G462" s="59">
        <v>1974.4127391499999</v>
      </c>
      <c r="H462" s="59">
        <v>1913.5857676599999</v>
      </c>
      <c r="I462" s="59">
        <v>1850.9972702299999</v>
      </c>
      <c r="J462" s="59">
        <v>1849.4782665299999</v>
      </c>
      <c r="K462" s="59">
        <v>1833.7972841599999</v>
      </c>
      <c r="L462" s="59">
        <v>1842.4347007699998</v>
      </c>
      <c r="M462" s="59">
        <v>1883.9592077899999</v>
      </c>
      <c r="N462" s="59">
        <v>1917.51892129</v>
      </c>
      <c r="O462" s="59">
        <v>1960.6152954899999</v>
      </c>
      <c r="P462" s="59">
        <v>1977.2691788699999</v>
      </c>
      <c r="Q462" s="59">
        <v>1980.9061006999998</v>
      </c>
      <c r="R462" s="59">
        <v>1974.28405518</v>
      </c>
      <c r="S462" s="59">
        <v>1955.1191371999998</v>
      </c>
      <c r="T462" s="59">
        <v>1927.3678169799998</v>
      </c>
      <c r="U462" s="59">
        <v>1896.8692491899999</v>
      </c>
      <c r="V462" s="59">
        <v>1881.6380484499998</v>
      </c>
      <c r="W462" s="59">
        <v>1887.8970618899998</v>
      </c>
      <c r="X462" s="59">
        <v>1919.8496149999999</v>
      </c>
      <c r="Y462" s="59">
        <v>1953.81813928</v>
      </c>
    </row>
    <row r="463" spans="1:25" s="60" customFormat="1" ht="15.75" x14ac:dyDescent="0.3">
      <c r="A463" s="58" t="s">
        <v>154</v>
      </c>
      <c r="B463" s="59">
        <v>2065.72089443</v>
      </c>
      <c r="C463" s="59">
        <v>2115.35993121</v>
      </c>
      <c r="D463" s="59">
        <v>2195.0178979699999</v>
      </c>
      <c r="E463" s="59">
        <v>2207.6797851299998</v>
      </c>
      <c r="F463" s="59">
        <v>2218.8705694699997</v>
      </c>
      <c r="G463" s="59">
        <v>2182.7240254499998</v>
      </c>
      <c r="H463" s="59">
        <v>2122.3080898900002</v>
      </c>
      <c r="I463" s="59">
        <v>2069.1687232499999</v>
      </c>
      <c r="J463" s="59">
        <v>2059.10198859</v>
      </c>
      <c r="K463" s="59">
        <v>2036.1521305699998</v>
      </c>
      <c r="L463" s="59">
        <v>2038.53520994</v>
      </c>
      <c r="M463" s="59">
        <v>2011.42599559</v>
      </c>
      <c r="N463" s="59">
        <v>2121.3076600200002</v>
      </c>
      <c r="O463" s="59">
        <v>2129.1864227000001</v>
      </c>
      <c r="P463" s="59">
        <v>2132.1058582300002</v>
      </c>
      <c r="Q463" s="59">
        <v>2132.7532648699998</v>
      </c>
      <c r="R463" s="59">
        <v>2102.6151027800001</v>
      </c>
      <c r="S463" s="59">
        <v>2078.0759309499999</v>
      </c>
      <c r="T463" s="59">
        <v>2079.3703752199999</v>
      </c>
      <c r="U463" s="59">
        <v>2035.3425382399998</v>
      </c>
      <c r="V463" s="59">
        <v>2002.3274225399998</v>
      </c>
      <c r="W463" s="59">
        <v>2000.59174235</v>
      </c>
      <c r="X463" s="59">
        <v>2010.19753156</v>
      </c>
      <c r="Y463" s="59">
        <v>2061.0392753300002</v>
      </c>
    </row>
    <row r="464" spans="1:25" s="60" customFormat="1" ht="15.75" x14ac:dyDescent="0.3">
      <c r="A464" s="58" t="s">
        <v>155</v>
      </c>
      <c r="B464" s="59">
        <v>2132.3528379200002</v>
      </c>
      <c r="C464" s="59">
        <v>2203.7369325099999</v>
      </c>
      <c r="D464" s="59">
        <v>2237.2534132699998</v>
      </c>
      <c r="E464" s="59">
        <v>2258.1088007200001</v>
      </c>
      <c r="F464" s="59">
        <v>2254.4952318599999</v>
      </c>
      <c r="G464" s="59">
        <v>2183.8570565800001</v>
      </c>
      <c r="H464" s="59">
        <v>2148.8775473600003</v>
      </c>
      <c r="I464" s="59">
        <v>2085.3906534000002</v>
      </c>
      <c r="J464" s="59">
        <v>2067.1094468199999</v>
      </c>
      <c r="K464" s="59">
        <v>2043.5478137799998</v>
      </c>
      <c r="L464" s="59">
        <v>2006.77172561</v>
      </c>
      <c r="M464" s="59">
        <v>2032.6278930799999</v>
      </c>
      <c r="N464" s="59">
        <v>2075.0232481399999</v>
      </c>
      <c r="O464" s="59">
        <v>2112.5439357300002</v>
      </c>
      <c r="P464" s="59">
        <v>2155.6073129699998</v>
      </c>
      <c r="Q464" s="59">
        <v>2154.21023092</v>
      </c>
      <c r="R464" s="59">
        <v>2114.5777142699999</v>
      </c>
      <c r="S464" s="59">
        <v>2098.4170323500002</v>
      </c>
      <c r="T464" s="59">
        <v>2063.2832392099999</v>
      </c>
      <c r="U464" s="59">
        <v>2018.7962363199999</v>
      </c>
      <c r="V464" s="59">
        <v>2004.4292759999998</v>
      </c>
      <c r="W464" s="59">
        <v>2041.338131</v>
      </c>
      <c r="X464" s="59">
        <v>2079.2716300100001</v>
      </c>
      <c r="Y464" s="59">
        <v>2111.7149989300001</v>
      </c>
    </row>
    <row r="465" spans="1:25" s="60" customFormat="1" ht="15.75" x14ac:dyDescent="0.3">
      <c r="A465" s="58" t="s">
        <v>156</v>
      </c>
      <c r="B465" s="59">
        <v>2207.6269019000001</v>
      </c>
      <c r="C465" s="59">
        <v>2289.4103210499998</v>
      </c>
      <c r="D465" s="59">
        <v>2279.3190104599998</v>
      </c>
      <c r="E465" s="59">
        <v>2281.1814903899999</v>
      </c>
      <c r="F465" s="59">
        <v>2280.8187195400001</v>
      </c>
      <c r="G465" s="59">
        <v>2278.59901266</v>
      </c>
      <c r="H465" s="59">
        <v>2258.7009503999998</v>
      </c>
      <c r="I465" s="59">
        <v>2178.0886234700001</v>
      </c>
      <c r="J465" s="59">
        <v>2170.55976874</v>
      </c>
      <c r="K465" s="59">
        <v>2139.9293390100001</v>
      </c>
      <c r="L465" s="59">
        <v>2080.6758459100001</v>
      </c>
      <c r="M465" s="59">
        <v>2078.0774434300001</v>
      </c>
      <c r="N465" s="59">
        <v>2086.6564060000001</v>
      </c>
      <c r="O465" s="59">
        <v>2094.1806207200002</v>
      </c>
      <c r="P465" s="59">
        <v>2104.0874483399998</v>
      </c>
      <c r="Q465" s="59">
        <v>2099.3263352600002</v>
      </c>
      <c r="R465" s="59">
        <v>2100.9697857300002</v>
      </c>
      <c r="S465" s="59">
        <v>2053.7524648399999</v>
      </c>
      <c r="T465" s="59">
        <v>2044.14540528</v>
      </c>
      <c r="U465" s="59">
        <v>2030.3502697499998</v>
      </c>
      <c r="V465" s="59">
        <v>2043.7475468099999</v>
      </c>
      <c r="W465" s="59">
        <v>2045.2550915699999</v>
      </c>
      <c r="X465" s="59">
        <v>2102.5752476900002</v>
      </c>
      <c r="Y465" s="59">
        <v>2074.90664436</v>
      </c>
    </row>
    <row r="466" spans="1:25" s="60" customFormat="1" ht="15.75" x14ac:dyDescent="0.3">
      <c r="A466" s="58" t="s">
        <v>157</v>
      </c>
      <c r="B466" s="59">
        <v>2072.68869021</v>
      </c>
      <c r="C466" s="59">
        <v>2119.6184644300001</v>
      </c>
      <c r="D466" s="59">
        <v>2147.5827297500005</v>
      </c>
      <c r="E466" s="59">
        <v>2153.7089583300003</v>
      </c>
      <c r="F466" s="59">
        <v>2147.9367121800001</v>
      </c>
      <c r="G466" s="59">
        <v>2153.9735366700002</v>
      </c>
      <c r="H466" s="59">
        <v>2134.7584109899999</v>
      </c>
      <c r="I466" s="59">
        <v>2065.3521452499999</v>
      </c>
      <c r="J466" s="59">
        <v>1990.84498149</v>
      </c>
      <c r="K466" s="59">
        <v>1919.2575663199998</v>
      </c>
      <c r="L466" s="59">
        <v>1894.3841226499999</v>
      </c>
      <c r="M466" s="59">
        <v>1891.77871147</v>
      </c>
      <c r="N466" s="59">
        <v>1934.7181101899998</v>
      </c>
      <c r="O466" s="59">
        <v>1982.9699822299999</v>
      </c>
      <c r="P466" s="59">
        <v>2006.0048320399999</v>
      </c>
      <c r="Q466" s="59">
        <v>2024.85808146</v>
      </c>
      <c r="R466" s="59">
        <v>1999.33065775</v>
      </c>
      <c r="S466" s="59">
        <v>1996.2696334</v>
      </c>
      <c r="T466" s="59">
        <v>1927.3575036</v>
      </c>
      <c r="U466" s="59">
        <v>1933.29519938</v>
      </c>
      <c r="V466" s="59">
        <v>1908.2529181999998</v>
      </c>
      <c r="W466" s="59">
        <v>1913.0684401599999</v>
      </c>
      <c r="X466" s="59">
        <v>1917.99525533</v>
      </c>
      <c r="Y466" s="59">
        <v>2043.2868219299999</v>
      </c>
    </row>
    <row r="467" spans="1:25" s="60" customFormat="1" ht="15.75" x14ac:dyDescent="0.3">
      <c r="A467" s="58" t="s">
        <v>158</v>
      </c>
      <c r="B467" s="59">
        <v>2098.1810769799999</v>
      </c>
      <c r="C467" s="59">
        <v>2149.3589375400002</v>
      </c>
      <c r="D467" s="59">
        <v>2177.8844280099997</v>
      </c>
      <c r="E467" s="59">
        <v>2170.6855534000001</v>
      </c>
      <c r="F467" s="59">
        <v>2182.7614232599999</v>
      </c>
      <c r="G467" s="59">
        <v>2169.4814359899997</v>
      </c>
      <c r="H467" s="59">
        <v>2154.3666959600005</v>
      </c>
      <c r="I467" s="59">
        <v>2120.8513608899998</v>
      </c>
      <c r="J467" s="59">
        <v>2079.0404394400002</v>
      </c>
      <c r="K467" s="59">
        <v>2011.68658921</v>
      </c>
      <c r="L467" s="59">
        <v>1983.77965621</v>
      </c>
      <c r="M467" s="59">
        <v>1983.42066256</v>
      </c>
      <c r="N467" s="59">
        <v>2025.3695429699999</v>
      </c>
      <c r="O467" s="59">
        <v>2071.4398095000001</v>
      </c>
      <c r="P467" s="59">
        <v>2086.0318016599999</v>
      </c>
      <c r="Q467" s="59">
        <v>2100.0619300500002</v>
      </c>
      <c r="R467" s="59">
        <v>2083.4429546699998</v>
      </c>
      <c r="S467" s="59">
        <v>2055.9929102300002</v>
      </c>
      <c r="T467" s="59">
        <v>2033.01610837</v>
      </c>
      <c r="U467" s="59">
        <v>1991.97052128</v>
      </c>
      <c r="V467" s="59">
        <v>1957.4327848099999</v>
      </c>
      <c r="W467" s="59">
        <v>1968.6752922399999</v>
      </c>
      <c r="X467" s="59">
        <v>1996.60560313</v>
      </c>
      <c r="Y467" s="59">
        <v>2049.1882828799999</v>
      </c>
    </row>
    <row r="468" spans="1:25" s="60" customFormat="1" ht="15.75" x14ac:dyDescent="0.3">
      <c r="A468" s="58" t="s">
        <v>159</v>
      </c>
      <c r="B468" s="59">
        <v>2084.0584564400001</v>
      </c>
      <c r="C468" s="59">
        <v>2097.0294922100002</v>
      </c>
      <c r="D468" s="59">
        <v>2128.2059111699996</v>
      </c>
      <c r="E468" s="59">
        <v>2129.0188591699998</v>
      </c>
      <c r="F468" s="59">
        <v>2148.0912789899999</v>
      </c>
      <c r="G468" s="59">
        <v>2119.5884785399999</v>
      </c>
      <c r="H468" s="59">
        <v>2129.6215246000002</v>
      </c>
      <c r="I468" s="59">
        <v>1999.4284712899998</v>
      </c>
      <c r="J468" s="59">
        <v>2009.0662807599999</v>
      </c>
      <c r="K468" s="59">
        <v>2003.2245671199998</v>
      </c>
      <c r="L468" s="59">
        <v>2000.2579950099998</v>
      </c>
      <c r="M468" s="59">
        <v>2010.6542133599999</v>
      </c>
      <c r="N468" s="59">
        <v>2030.8901627399998</v>
      </c>
      <c r="O468" s="59">
        <v>2068.3543363700001</v>
      </c>
      <c r="P468" s="59">
        <v>2079.3055089099998</v>
      </c>
      <c r="Q468" s="59">
        <v>2078.7338777599998</v>
      </c>
      <c r="R468" s="59">
        <v>2059.0291248600001</v>
      </c>
      <c r="S468" s="59">
        <v>2060.3552986</v>
      </c>
      <c r="T468" s="59">
        <v>2048.3864282</v>
      </c>
      <c r="U468" s="59">
        <v>1988.12748964</v>
      </c>
      <c r="V468" s="59">
        <v>1922.1750242399999</v>
      </c>
      <c r="W468" s="59">
        <v>1941.34110631</v>
      </c>
      <c r="X468" s="59">
        <v>1993.5165107099999</v>
      </c>
      <c r="Y468" s="59">
        <v>2009.4691920999999</v>
      </c>
    </row>
    <row r="469" spans="1:25" s="60" customFormat="1" ht="15.75" x14ac:dyDescent="0.3">
      <c r="A469" s="58" t="s">
        <v>160</v>
      </c>
      <c r="B469" s="59">
        <v>1925.3772434399998</v>
      </c>
      <c r="C469" s="59">
        <v>1964.1809916099999</v>
      </c>
      <c r="D469" s="59">
        <v>2016.7216925399998</v>
      </c>
      <c r="E469" s="59">
        <v>2032.3334954099998</v>
      </c>
      <c r="F469" s="59">
        <v>2031.0050694199999</v>
      </c>
      <c r="G469" s="59">
        <v>2024.00589199</v>
      </c>
      <c r="H469" s="59">
        <v>1950.1752542899999</v>
      </c>
      <c r="I469" s="59">
        <v>1890.0453636</v>
      </c>
      <c r="J469" s="59">
        <v>1915.54160742</v>
      </c>
      <c r="K469" s="59">
        <v>1891.80889931</v>
      </c>
      <c r="L469" s="59">
        <v>1887.9034419799998</v>
      </c>
      <c r="M469" s="59">
        <v>1873.1136591899999</v>
      </c>
      <c r="N469" s="59">
        <v>1880.3157112899999</v>
      </c>
      <c r="O469" s="59">
        <v>1903.2216697399999</v>
      </c>
      <c r="P469" s="59">
        <v>1914.8969109699999</v>
      </c>
      <c r="Q469" s="59">
        <v>1929.5492165799999</v>
      </c>
      <c r="R469" s="59">
        <v>1925.9112111299999</v>
      </c>
      <c r="S469" s="59">
        <v>1916.2311955299999</v>
      </c>
      <c r="T469" s="59">
        <v>1894.8804304499999</v>
      </c>
      <c r="U469" s="59">
        <v>1845.0030568699999</v>
      </c>
      <c r="V469" s="59">
        <v>1842.2882415699999</v>
      </c>
      <c r="W469" s="59">
        <v>1842.98298546</v>
      </c>
      <c r="X469" s="59">
        <v>1874.6527579399999</v>
      </c>
      <c r="Y469" s="59">
        <v>1912.3224964999999</v>
      </c>
    </row>
    <row r="470" spans="1:25" s="60" customFormat="1" ht="15.75" x14ac:dyDescent="0.3">
      <c r="A470" s="58" t="s">
        <v>161</v>
      </c>
      <c r="B470" s="59">
        <v>1939.1575796299999</v>
      </c>
      <c r="C470" s="59">
        <v>1982.28197658</v>
      </c>
      <c r="D470" s="59">
        <v>2004.2710689999999</v>
      </c>
      <c r="E470" s="59">
        <v>1996.94518167</v>
      </c>
      <c r="F470" s="59">
        <v>2018.3154100299998</v>
      </c>
      <c r="G470" s="59">
        <v>1981.7538577099999</v>
      </c>
      <c r="H470" s="59">
        <v>1934.6224617799999</v>
      </c>
      <c r="I470" s="59">
        <v>1920.3975724299999</v>
      </c>
      <c r="J470" s="59">
        <v>1919.3332372499999</v>
      </c>
      <c r="K470" s="59">
        <v>1906.0981523099999</v>
      </c>
      <c r="L470" s="59">
        <v>1907.82899213</v>
      </c>
      <c r="M470" s="59">
        <v>1947.84772288</v>
      </c>
      <c r="N470" s="59">
        <v>1999.1387817699999</v>
      </c>
      <c r="O470" s="59">
        <v>2017.9116027599998</v>
      </c>
      <c r="P470" s="59">
        <v>1997.63828631</v>
      </c>
      <c r="Q470" s="59">
        <v>2012.3438916399998</v>
      </c>
      <c r="R470" s="59">
        <v>2007.7177212299998</v>
      </c>
      <c r="S470" s="59">
        <v>2000.6453333299999</v>
      </c>
      <c r="T470" s="59">
        <v>1946.13076215</v>
      </c>
      <c r="U470" s="59">
        <v>1898.87916275</v>
      </c>
      <c r="V470" s="59">
        <v>1860.72889289</v>
      </c>
      <c r="W470" s="59">
        <v>1858.9709745199998</v>
      </c>
      <c r="X470" s="59">
        <v>1888.5683672599998</v>
      </c>
      <c r="Y470" s="59">
        <v>1886.6846084699998</v>
      </c>
    </row>
    <row r="471" spans="1:25" s="60" customFormat="1" ht="15.75" x14ac:dyDescent="0.3">
      <c r="A471" s="58" t="s">
        <v>162</v>
      </c>
      <c r="B471" s="59">
        <v>1831.34412077</v>
      </c>
      <c r="C471" s="59">
        <v>1902.2665573099998</v>
      </c>
      <c r="D471" s="59">
        <v>1911.5633468799999</v>
      </c>
      <c r="E471" s="59">
        <v>1909.66533166</v>
      </c>
      <c r="F471" s="59">
        <v>1908.68252932</v>
      </c>
      <c r="G471" s="59">
        <v>1869.3288020499999</v>
      </c>
      <c r="H471" s="59">
        <v>1858.0540361199999</v>
      </c>
      <c r="I471" s="59">
        <v>1802.3959928199999</v>
      </c>
      <c r="J471" s="59">
        <v>1767.5445829999999</v>
      </c>
      <c r="K471" s="59">
        <v>1736.7445083099999</v>
      </c>
      <c r="L471" s="59">
        <v>1745.5161282499998</v>
      </c>
      <c r="M471" s="59">
        <v>1784.8012193699999</v>
      </c>
      <c r="N471" s="59">
        <v>1822.57256893</v>
      </c>
      <c r="O471" s="59">
        <v>1848.5711785399999</v>
      </c>
      <c r="P471" s="59">
        <v>1864.27518235</v>
      </c>
      <c r="Q471" s="59">
        <v>1870.8219936999999</v>
      </c>
      <c r="R471" s="59">
        <v>1869.7116905799999</v>
      </c>
      <c r="S471" s="59">
        <v>1842.8317691099999</v>
      </c>
      <c r="T471" s="59">
        <v>1800.32541425</v>
      </c>
      <c r="U471" s="59">
        <v>1790.7861120599998</v>
      </c>
      <c r="V471" s="59">
        <v>1753.2763335299999</v>
      </c>
      <c r="W471" s="59">
        <v>1747.9229880199998</v>
      </c>
      <c r="X471" s="59">
        <v>1778.7088340999999</v>
      </c>
      <c r="Y471" s="59">
        <v>1816.8830547999999</v>
      </c>
    </row>
    <row r="472" spans="1:25" s="60" customFormat="1" ht="15.75" x14ac:dyDescent="0.3">
      <c r="A472" s="58" t="s">
        <v>163</v>
      </c>
      <c r="B472" s="59">
        <v>1893.0195966899998</v>
      </c>
      <c r="C472" s="59">
        <v>1844.19325798</v>
      </c>
      <c r="D472" s="59">
        <v>1956.7396336899999</v>
      </c>
      <c r="E472" s="59">
        <v>1950.6018804999999</v>
      </c>
      <c r="F472" s="59">
        <v>1955.1808892899999</v>
      </c>
      <c r="G472" s="59">
        <v>1936.7455560799999</v>
      </c>
      <c r="H472" s="59">
        <v>1925.2364162199999</v>
      </c>
      <c r="I472" s="59">
        <v>1851.4783310799999</v>
      </c>
      <c r="J472" s="59">
        <v>1826.4611817</v>
      </c>
      <c r="K472" s="59">
        <v>1791.9500425699998</v>
      </c>
      <c r="L472" s="59">
        <v>1762.02932362</v>
      </c>
      <c r="M472" s="59">
        <v>1751.6381179699999</v>
      </c>
      <c r="N472" s="59">
        <v>1795.23987844</v>
      </c>
      <c r="O472" s="59">
        <v>1824.0997850699998</v>
      </c>
      <c r="P472" s="59">
        <v>1843.0297105899999</v>
      </c>
      <c r="Q472" s="59">
        <v>1837.1931405399998</v>
      </c>
      <c r="R472" s="59">
        <v>1825.2826919899999</v>
      </c>
      <c r="S472" s="59">
        <v>1805.8116327499999</v>
      </c>
      <c r="T472" s="59">
        <v>1773.0914333399999</v>
      </c>
      <c r="U472" s="59">
        <v>1755.0518408299999</v>
      </c>
      <c r="V472" s="59">
        <v>1718.6775983699999</v>
      </c>
      <c r="W472" s="59">
        <v>1714.2202236999999</v>
      </c>
      <c r="X472" s="59">
        <v>1755.59560771</v>
      </c>
      <c r="Y472" s="59">
        <v>1741.5831572999998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133</v>
      </c>
      <c r="B476" s="57">
        <v>258.34903419</v>
      </c>
      <c r="C476" s="64">
        <v>264.21452885999997</v>
      </c>
      <c r="D476" s="64">
        <v>266.79650457999998</v>
      </c>
      <c r="E476" s="64">
        <v>268.33783806999998</v>
      </c>
      <c r="F476" s="64">
        <v>268.36149552000001</v>
      </c>
      <c r="G476" s="64">
        <v>264.65770250999998</v>
      </c>
      <c r="H476" s="64">
        <v>260.98616408999999</v>
      </c>
      <c r="I476" s="64">
        <v>253.63111864999999</v>
      </c>
      <c r="J476" s="64">
        <v>252.08716362999999</v>
      </c>
      <c r="K476" s="64">
        <v>242.4995299</v>
      </c>
      <c r="L476" s="64">
        <v>245.30809747999999</v>
      </c>
      <c r="M476" s="64">
        <v>247.3097061</v>
      </c>
      <c r="N476" s="64">
        <v>251.23945025</v>
      </c>
      <c r="O476" s="64">
        <v>252.76089407000001</v>
      </c>
      <c r="P476" s="64">
        <v>254.28494775999999</v>
      </c>
      <c r="Q476" s="64">
        <v>251.24518480000003</v>
      </c>
      <c r="R476" s="64">
        <v>251.69531632999997</v>
      </c>
      <c r="S476" s="64">
        <v>247.93209720999999</v>
      </c>
      <c r="T476" s="64">
        <v>247.27223139</v>
      </c>
      <c r="U476" s="64">
        <v>248.99447620999999</v>
      </c>
      <c r="V476" s="64">
        <v>249.30009984</v>
      </c>
      <c r="W476" s="64">
        <v>251.83838899</v>
      </c>
      <c r="X476" s="64">
        <v>253.67264412</v>
      </c>
      <c r="Y476" s="64">
        <v>258.57064399000001</v>
      </c>
    </row>
    <row r="477" spans="1:25" s="60" customFormat="1" ht="15.75" x14ac:dyDescent="0.3">
      <c r="A477" s="58" t="s">
        <v>134</v>
      </c>
      <c r="B477" s="59">
        <v>254.74320401</v>
      </c>
      <c r="C477" s="59">
        <v>252.18212592</v>
      </c>
      <c r="D477" s="59">
        <v>254.89136955999996</v>
      </c>
      <c r="E477" s="59">
        <v>256.44637634999998</v>
      </c>
      <c r="F477" s="59">
        <v>256.70084480000003</v>
      </c>
      <c r="G477" s="59">
        <v>253.24007165</v>
      </c>
      <c r="H477" s="59">
        <v>240.04659495999999</v>
      </c>
      <c r="I477" s="59">
        <v>234.44636125</v>
      </c>
      <c r="J477" s="59">
        <v>231.57809487</v>
      </c>
      <c r="K477" s="59">
        <v>233.85377202000001</v>
      </c>
      <c r="L477" s="59">
        <v>233.63089375999999</v>
      </c>
      <c r="M477" s="59">
        <v>233.95783942</v>
      </c>
      <c r="N477" s="59">
        <v>237.06392979</v>
      </c>
      <c r="O477" s="59">
        <v>242.41649329000001</v>
      </c>
      <c r="P477" s="59">
        <v>244.30301417999999</v>
      </c>
      <c r="Q477" s="59">
        <v>244.90014714</v>
      </c>
      <c r="R477" s="59">
        <v>245.65782346</v>
      </c>
      <c r="S477" s="59">
        <v>244.79643805000001</v>
      </c>
      <c r="T477" s="59">
        <v>239.28734091999999</v>
      </c>
      <c r="U477" s="59">
        <v>231.50532197999999</v>
      </c>
      <c r="V477" s="59">
        <v>230.72557286</v>
      </c>
      <c r="W477" s="59">
        <v>231.91005139999999</v>
      </c>
      <c r="X477" s="59">
        <v>234.85145452</v>
      </c>
      <c r="Y477" s="59">
        <v>240.44124692</v>
      </c>
    </row>
    <row r="478" spans="1:25" s="60" customFormat="1" ht="15.75" x14ac:dyDescent="0.3">
      <c r="A478" s="58" t="s">
        <v>135</v>
      </c>
      <c r="B478" s="59">
        <v>243.37173737000001</v>
      </c>
      <c r="C478" s="59">
        <v>244.60882525</v>
      </c>
      <c r="D478" s="59">
        <v>247.34405670000001</v>
      </c>
      <c r="E478" s="59">
        <v>248.12746799999999</v>
      </c>
      <c r="F478" s="59">
        <v>246.39099618</v>
      </c>
      <c r="G478" s="59">
        <v>245.02236421000001</v>
      </c>
      <c r="H478" s="59">
        <v>243.74111045999999</v>
      </c>
      <c r="I478" s="59">
        <v>233.39811836999999</v>
      </c>
      <c r="J478" s="59">
        <v>234.63585727</v>
      </c>
      <c r="K478" s="59">
        <v>232.33766868000001</v>
      </c>
      <c r="L478" s="59">
        <v>229.9584941</v>
      </c>
      <c r="M478" s="59">
        <v>230.83245891000001</v>
      </c>
      <c r="N478" s="59">
        <v>233.82257908</v>
      </c>
      <c r="O478" s="59">
        <v>242.78682667999999</v>
      </c>
      <c r="P478" s="59">
        <v>244.30568349999999</v>
      </c>
      <c r="Q478" s="59">
        <v>238.36879166</v>
      </c>
      <c r="R478" s="59">
        <v>246.0572171</v>
      </c>
      <c r="S478" s="59">
        <v>238.42221438000001</v>
      </c>
      <c r="T478" s="59">
        <v>234.20513005000001</v>
      </c>
      <c r="U478" s="59">
        <v>229.28596669000001</v>
      </c>
      <c r="V478" s="59">
        <v>230.19179170999999</v>
      </c>
      <c r="W478" s="59">
        <v>229.75183453</v>
      </c>
      <c r="X478" s="59">
        <v>233.36673450000001</v>
      </c>
      <c r="Y478" s="59">
        <v>242.56629039000001</v>
      </c>
    </row>
    <row r="479" spans="1:25" s="60" customFormat="1" ht="15.75" x14ac:dyDescent="0.3">
      <c r="A479" s="58" t="s">
        <v>136</v>
      </c>
      <c r="B479" s="59">
        <v>235.09785235999999</v>
      </c>
      <c r="C479" s="59">
        <v>239.31988903999999</v>
      </c>
      <c r="D479" s="59">
        <v>240.77382605</v>
      </c>
      <c r="E479" s="59">
        <v>240.68525776000001</v>
      </c>
      <c r="F479" s="59">
        <v>238.69597311999999</v>
      </c>
      <c r="G479" s="59">
        <v>236.02373238999999</v>
      </c>
      <c r="H479" s="59">
        <v>229.5994681</v>
      </c>
      <c r="I479" s="59">
        <v>222.94221425999999</v>
      </c>
      <c r="J479" s="59">
        <v>220.80427234000001</v>
      </c>
      <c r="K479" s="59">
        <v>219.49473936000001</v>
      </c>
      <c r="L479" s="59">
        <v>220.62733202000001</v>
      </c>
      <c r="M479" s="59">
        <v>222.43217139999999</v>
      </c>
      <c r="N479" s="59">
        <v>226.78326967000001</v>
      </c>
      <c r="O479" s="59">
        <v>230.22839981999999</v>
      </c>
      <c r="P479" s="59">
        <v>231.92455508</v>
      </c>
      <c r="Q479" s="59">
        <v>232.57953928000001</v>
      </c>
      <c r="R479" s="59">
        <v>232.93856163999999</v>
      </c>
      <c r="S479" s="59">
        <v>228.20344084000001</v>
      </c>
      <c r="T479" s="59">
        <v>222.35445788999999</v>
      </c>
      <c r="U479" s="59">
        <v>221.13035081000001</v>
      </c>
      <c r="V479" s="59">
        <v>222.74177649000001</v>
      </c>
      <c r="W479" s="59">
        <v>227.07286902999999</v>
      </c>
      <c r="X479" s="59">
        <v>231.42324880999999</v>
      </c>
      <c r="Y479" s="59">
        <v>235.03767869999999</v>
      </c>
    </row>
    <row r="480" spans="1:25" s="60" customFormat="1" ht="15.75" x14ac:dyDescent="0.3">
      <c r="A480" s="58" t="s">
        <v>137</v>
      </c>
      <c r="B480" s="59">
        <v>237.44728495999999</v>
      </c>
      <c r="C480" s="59">
        <v>241.96112213999999</v>
      </c>
      <c r="D480" s="59">
        <v>244.17713182</v>
      </c>
      <c r="E480" s="59">
        <v>244.25076862</v>
      </c>
      <c r="F480" s="59">
        <v>245.09788834</v>
      </c>
      <c r="G480" s="59">
        <v>242.26042901</v>
      </c>
      <c r="H480" s="59">
        <v>239.25842634</v>
      </c>
      <c r="I480" s="59">
        <v>236.98846594</v>
      </c>
      <c r="J480" s="59">
        <v>235.22503599000001</v>
      </c>
      <c r="K480" s="59">
        <v>226.9012908</v>
      </c>
      <c r="L480" s="59">
        <v>222.98548765000001</v>
      </c>
      <c r="M480" s="59">
        <v>224.52851787</v>
      </c>
      <c r="N480" s="59">
        <v>225.79652555999999</v>
      </c>
      <c r="O480" s="59">
        <v>229.27040855999999</v>
      </c>
      <c r="P480" s="59">
        <v>232.91463985999999</v>
      </c>
      <c r="Q480" s="59">
        <v>234.94398433000001</v>
      </c>
      <c r="R480" s="59">
        <v>235.30170663000001</v>
      </c>
      <c r="S480" s="59">
        <v>232.76330478</v>
      </c>
      <c r="T480" s="59">
        <v>229.33715305000001</v>
      </c>
      <c r="U480" s="59">
        <v>224.30672135</v>
      </c>
      <c r="V480" s="59">
        <v>215.18636681000001</v>
      </c>
      <c r="W480" s="59">
        <v>216.54510823999999</v>
      </c>
      <c r="X480" s="59">
        <v>219.94401619999999</v>
      </c>
      <c r="Y480" s="59">
        <v>231.95016539</v>
      </c>
    </row>
    <row r="481" spans="1:25" s="60" customFormat="1" ht="15.75" x14ac:dyDescent="0.3">
      <c r="A481" s="58" t="s">
        <v>138</v>
      </c>
      <c r="B481" s="59">
        <v>237.32486721999999</v>
      </c>
      <c r="C481" s="59">
        <v>239.91047785999999</v>
      </c>
      <c r="D481" s="59">
        <v>242.28987939000001</v>
      </c>
      <c r="E481" s="59">
        <v>245.04890831</v>
      </c>
      <c r="F481" s="59">
        <v>244.30489015000001</v>
      </c>
      <c r="G481" s="59">
        <v>243.79143139000001</v>
      </c>
      <c r="H481" s="59">
        <v>237.49399025</v>
      </c>
      <c r="I481" s="59">
        <v>230.72855374</v>
      </c>
      <c r="J481" s="59">
        <v>228.33513565000001</v>
      </c>
      <c r="K481" s="59">
        <v>226.72291913999999</v>
      </c>
      <c r="L481" s="59">
        <v>226.99751307</v>
      </c>
      <c r="M481" s="59">
        <v>226.62531114000001</v>
      </c>
      <c r="N481" s="59">
        <v>228.92940780999999</v>
      </c>
      <c r="O481" s="59">
        <v>231.51402709999999</v>
      </c>
      <c r="P481" s="59">
        <v>232.82105734000001</v>
      </c>
      <c r="Q481" s="59">
        <v>233.50318222000001</v>
      </c>
      <c r="R481" s="59">
        <v>234.32604696000001</v>
      </c>
      <c r="S481" s="59">
        <v>229.93931286</v>
      </c>
      <c r="T481" s="59">
        <v>227.96205266999999</v>
      </c>
      <c r="U481" s="59">
        <v>225.43002887</v>
      </c>
      <c r="V481" s="59">
        <v>224.56917213</v>
      </c>
      <c r="W481" s="59">
        <v>225.42418916</v>
      </c>
      <c r="X481" s="59">
        <v>229.54679150999999</v>
      </c>
      <c r="Y481" s="59">
        <v>235.20011344</v>
      </c>
    </row>
    <row r="482" spans="1:25" s="60" customFormat="1" ht="15.75" x14ac:dyDescent="0.3">
      <c r="A482" s="58" t="s">
        <v>139</v>
      </c>
      <c r="B482" s="59">
        <v>247.38929289999999</v>
      </c>
      <c r="C482" s="59">
        <v>252.78342968999999</v>
      </c>
      <c r="D482" s="59">
        <v>259.94908465999998</v>
      </c>
      <c r="E482" s="59">
        <v>259.36221125999998</v>
      </c>
      <c r="F482" s="59">
        <v>257.72221289999999</v>
      </c>
      <c r="G482" s="59">
        <v>254.21728059999998</v>
      </c>
      <c r="H482" s="59">
        <v>245.65981599</v>
      </c>
      <c r="I482" s="59">
        <v>240.39289391</v>
      </c>
      <c r="J482" s="59">
        <v>237.29029734</v>
      </c>
      <c r="K482" s="59">
        <v>234.20431574</v>
      </c>
      <c r="L482" s="59">
        <v>232.99325958</v>
      </c>
      <c r="M482" s="59">
        <v>235.12637554</v>
      </c>
      <c r="N482" s="59">
        <v>235.68429069000001</v>
      </c>
      <c r="O482" s="59">
        <v>239.96170293</v>
      </c>
      <c r="P482" s="59">
        <v>241.83031177999999</v>
      </c>
      <c r="Q482" s="59">
        <v>241.77313343</v>
      </c>
      <c r="R482" s="59">
        <v>241.15244799999999</v>
      </c>
      <c r="S482" s="59">
        <v>240.26606317</v>
      </c>
      <c r="T482" s="59">
        <v>237.32440566</v>
      </c>
      <c r="U482" s="59">
        <v>232.50714429999999</v>
      </c>
      <c r="V482" s="59">
        <v>232.49038999999999</v>
      </c>
      <c r="W482" s="59">
        <v>234.30648787999999</v>
      </c>
      <c r="X482" s="59">
        <v>238.30253486000001</v>
      </c>
      <c r="Y482" s="59">
        <v>238.02904606999999</v>
      </c>
    </row>
    <row r="483" spans="1:25" s="60" customFormat="1" ht="15.75" x14ac:dyDescent="0.3">
      <c r="A483" s="58" t="s">
        <v>140</v>
      </c>
      <c r="B483" s="59">
        <v>243.87411556000001</v>
      </c>
      <c r="C483" s="59">
        <v>246.02486110999999</v>
      </c>
      <c r="D483" s="59">
        <v>248.296817</v>
      </c>
      <c r="E483" s="59">
        <v>249.5119694</v>
      </c>
      <c r="F483" s="59">
        <v>249.82953731000001</v>
      </c>
      <c r="G483" s="59">
        <v>248.97686156</v>
      </c>
      <c r="H483" s="59">
        <v>245.79892778000001</v>
      </c>
      <c r="I483" s="59">
        <v>231.56108355999999</v>
      </c>
      <c r="J483" s="59">
        <v>234.33604614999999</v>
      </c>
      <c r="K483" s="59">
        <v>236.05089950999999</v>
      </c>
      <c r="L483" s="59">
        <v>233.19268357999999</v>
      </c>
      <c r="M483" s="59">
        <v>231.99358526</v>
      </c>
      <c r="N483" s="59">
        <v>230.93520100000001</v>
      </c>
      <c r="O483" s="59">
        <v>231.18494623999999</v>
      </c>
      <c r="P483" s="59">
        <v>230.70851668</v>
      </c>
      <c r="Q483" s="59">
        <v>230.25543173</v>
      </c>
      <c r="R483" s="59">
        <v>231.89408506999999</v>
      </c>
      <c r="S483" s="59">
        <v>232.8365867</v>
      </c>
      <c r="T483" s="59">
        <v>232.83582744</v>
      </c>
      <c r="U483" s="59">
        <v>228.39924264999999</v>
      </c>
      <c r="V483" s="59">
        <v>227.08820886000001</v>
      </c>
      <c r="W483" s="59">
        <v>228.77144870999999</v>
      </c>
      <c r="X483" s="59">
        <v>234.49841961000001</v>
      </c>
      <c r="Y483" s="59">
        <v>239.50092054000001</v>
      </c>
    </row>
    <row r="484" spans="1:25" s="60" customFormat="1" ht="15.75" x14ac:dyDescent="0.3">
      <c r="A484" s="58" t="s">
        <v>141</v>
      </c>
      <c r="B484" s="59">
        <v>243.66441834</v>
      </c>
      <c r="C484" s="59">
        <v>249.63519602</v>
      </c>
      <c r="D484" s="59">
        <v>252.15643529999997</v>
      </c>
      <c r="E484" s="59">
        <v>253.79148898999998</v>
      </c>
      <c r="F484" s="59">
        <v>253.68516335000001</v>
      </c>
      <c r="G484" s="59">
        <v>249.93869013</v>
      </c>
      <c r="H484" s="59">
        <v>243.91908033000001</v>
      </c>
      <c r="I484" s="59">
        <v>237.09544779000001</v>
      </c>
      <c r="J484" s="59">
        <v>234.65290347000001</v>
      </c>
      <c r="K484" s="59">
        <v>232.16145218</v>
      </c>
      <c r="L484" s="59">
        <v>231.32825571000001</v>
      </c>
      <c r="M484" s="59">
        <v>234.53683956</v>
      </c>
      <c r="N484" s="59">
        <v>237.07586114</v>
      </c>
      <c r="O484" s="59">
        <v>242.08402849000001</v>
      </c>
      <c r="P484" s="59">
        <v>243.65580713</v>
      </c>
      <c r="Q484" s="59">
        <v>245.23501117999999</v>
      </c>
      <c r="R484" s="59">
        <v>246.14882641</v>
      </c>
      <c r="S484" s="59">
        <v>241.82088845000001</v>
      </c>
      <c r="T484" s="59">
        <v>236.64903630000001</v>
      </c>
      <c r="U484" s="59">
        <v>231.54659513999999</v>
      </c>
      <c r="V484" s="59">
        <v>229.93185566</v>
      </c>
      <c r="W484" s="59">
        <v>230.90811112</v>
      </c>
      <c r="X484" s="59">
        <v>234.99879301999999</v>
      </c>
      <c r="Y484" s="59">
        <v>238.03579830999999</v>
      </c>
    </row>
    <row r="485" spans="1:25" s="60" customFormat="1" ht="15.75" x14ac:dyDescent="0.3">
      <c r="A485" s="58" t="s">
        <v>142</v>
      </c>
      <c r="B485" s="59">
        <v>245.72213948999999</v>
      </c>
      <c r="C485" s="59">
        <v>246.2609434</v>
      </c>
      <c r="D485" s="59">
        <v>246.32741171000001</v>
      </c>
      <c r="E485" s="59">
        <v>248.51491150999999</v>
      </c>
      <c r="F485" s="59">
        <v>249.29021718000001</v>
      </c>
      <c r="G485" s="59">
        <v>249.02756514999999</v>
      </c>
      <c r="H485" s="59">
        <v>244.35376762000001</v>
      </c>
      <c r="I485" s="59">
        <v>236.68874091000001</v>
      </c>
      <c r="J485" s="59">
        <v>234.11073626999999</v>
      </c>
      <c r="K485" s="59">
        <v>231.69767668</v>
      </c>
      <c r="L485" s="59">
        <v>231.79745473</v>
      </c>
      <c r="M485" s="59">
        <v>235.79759490000001</v>
      </c>
      <c r="N485" s="59">
        <v>241.38253721999999</v>
      </c>
      <c r="O485" s="59">
        <v>246.12881927999999</v>
      </c>
      <c r="P485" s="59">
        <v>247.57366092000001</v>
      </c>
      <c r="Q485" s="59">
        <v>246.893101</v>
      </c>
      <c r="R485" s="59">
        <v>247.51124815</v>
      </c>
      <c r="S485" s="59">
        <v>246.43733735000001</v>
      </c>
      <c r="T485" s="59">
        <v>241.82273487000001</v>
      </c>
      <c r="U485" s="59">
        <v>239.52889669000001</v>
      </c>
      <c r="V485" s="59">
        <v>239.80317600999999</v>
      </c>
      <c r="W485" s="59">
        <v>239.50842546999999</v>
      </c>
      <c r="X485" s="59">
        <v>243.75035767</v>
      </c>
      <c r="Y485" s="59">
        <v>244.43805631999999</v>
      </c>
    </row>
    <row r="486" spans="1:25" s="60" customFormat="1" ht="15.75" x14ac:dyDescent="0.3">
      <c r="A486" s="58" t="s">
        <v>143</v>
      </c>
      <c r="B486" s="59">
        <v>239.45028429000001</v>
      </c>
      <c r="C486" s="59">
        <v>246.70651303</v>
      </c>
      <c r="D486" s="59">
        <v>250.33381592999999</v>
      </c>
      <c r="E486" s="59">
        <v>249.21374435000001</v>
      </c>
      <c r="F486" s="59">
        <v>248.60673550000001</v>
      </c>
      <c r="G486" s="59">
        <v>246.97886485999999</v>
      </c>
      <c r="H486" s="59">
        <v>246.56518097</v>
      </c>
      <c r="I486" s="59">
        <v>243.98729026000001</v>
      </c>
      <c r="J486" s="59">
        <v>234.49348537</v>
      </c>
      <c r="K486" s="59">
        <v>220.64265943999999</v>
      </c>
      <c r="L486" s="59">
        <v>219.02639184</v>
      </c>
      <c r="M486" s="59">
        <v>212.79372154999999</v>
      </c>
      <c r="N486" s="59">
        <v>219.77225382</v>
      </c>
      <c r="O486" s="59">
        <v>225.67737728</v>
      </c>
      <c r="P486" s="59">
        <v>228.75344387000001</v>
      </c>
      <c r="Q486" s="59">
        <v>230.01876687000001</v>
      </c>
      <c r="R486" s="59">
        <v>231.28491</v>
      </c>
      <c r="S486" s="59">
        <v>230.60317609000001</v>
      </c>
      <c r="T486" s="59">
        <v>227.20565221000001</v>
      </c>
      <c r="U486" s="59">
        <v>223.94025619999999</v>
      </c>
      <c r="V486" s="59">
        <v>222.04571960000001</v>
      </c>
      <c r="W486" s="59">
        <v>223.42299604999999</v>
      </c>
      <c r="X486" s="59">
        <v>228.72903149000001</v>
      </c>
      <c r="Y486" s="59">
        <v>234.69901393000001</v>
      </c>
    </row>
    <row r="487" spans="1:25" s="60" customFormat="1" ht="15.75" x14ac:dyDescent="0.3">
      <c r="A487" s="58" t="s">
        <v>144</v>
      </c>
      <c r="B487" s="59">
        <v>241.03739311999999</v>
      </c>
      <c r="C487" s="59">
        <v>248.84971048</v>
      </c>
      <c r="D487" s="59">
        <v>252.76706751</v>
      </c>
      <c r="E487" s="59">
        <v>251.42913079000002</v>
      </c>
      <c r="F487" s="59">
        <v>251.83242658999998</v>
      </c>
      <c r="G487" s="59">
        <v>251.09016947000001</v>
      </c>
      <c r="H487" s="59">
        <v>249.37130103999999</v>
      </c>
      <c r="I487" s="59">
        <v>244.77648557000001</v>
      </c>
      <c r="J487" s="59">
        <v>241.31490023999999</v>
      </c>
      <c r="K487" s="59">
        <v>231.52319151</v>
      </c>
      <c r="L487" s="59">
        <v>227.94095340999999</v>
      </c>
      <c r="M487" s="59">
        <v>228.1352517</v>
      </c>
      <c r="N487" s="59">
        <v>231.70140115000001</v>
      </c>
      <c r="O487" s="59">
        <v>235.03552027000001</v>
      </c>
      <c r="P487" s="59">
        <v>237.27370776000001</v>
      </c>
      <c r="Q487" s="59">
        <v>238.75363372000001</v>
      </c>
      <c r="R487" s="59">
        <v>238.24068930000001</v>
      </c>
      <c r="S487" s="59">
        <v>235.72650379999999</v>
      </c>
      <c r="T487" s="59">
        <v>232.35459972999999</v>
      </c>
      <c r="U487" s="59">
        <v>229.38708951000001</v>
      </c>
      <c r="V487" s="59">
        <v>233.45760462999999</v>
      </c>
      <c r="W487" s="59">
        <v>234.19979803000001</v>
      </c>
      <c r="X487" s="59">
        <v>239.58361316</v>
      </c>
      <c r="Y487" s="59">
        <v>243.51020174999999</v>
      </c>
    </row>
    <row r="488" spans="1:25" s="60" customFormat="1" ht="15.75" x14ac:dyDescent="0.3">
      <c r="A488" s="58" t="s">
        <v>145</v>
      </c>
      <c r="B488" s="59">
        <v>243.07650035</v>
      </c>
      <c r="C488" s="59">
        <v>247.82398456000001</v>
      </c>
      <c r="D488" s="59">
        <v>252.35429382999996</v>
      </c>
      <c r="E488" s="59">
        <v>252.56643951000001</v>
      </c>
      <c r="F488" s="59">
        <v>254.30393282000003</v>
      </c>
      <c r="G488" s="59">
        <v>251.13585373000004</v>
      </c>
      <c r="H488" s="59">
        <v>245.54928588999999</v>
      </c>
      <c r="I488" s="59">
        <v>240.80258327000001</v>
      </c>
      <c r="J488" s="59">
        <v>240.76910497</v>
      </c>
      <c r="K488" s="59">
        <v>235.30963671999999</v>
      </c>
      <c r="L488" s="59">
        <v>236.08452266</v>
      </c>
      <c r="M488" s="59">
        <v>236.45407641</v>
      </c>
      <c r="N488" s="59">
        <v>239.39008914999999</v>
      </c>
      <c r="O488" s="59">
        <v>242.38746072000001</v>
      </c>
      <c r="P488" s="59">
        <v>242.89310101000001</v>
      </c>
      <c r="Q488" s="59">
        <v>242.42371387</v>
      </c>
      <c r="R488" s="59">
        <v>242.79074704000001</v>
      </c>
      <c r="S488" s="59">
        <v>242.01288353000001</v>
      </c>
      <c r="T488" s="59">
        <v>239.20208932</v>
      </c>
      <c r="U488" s="59">
        <v>235.61509154000001</v>
      </c>
      <c r="V488" s="59">
        <v>235.27886459000001</v>
      </c>
      <c r="W488" s="59">
        <v>234.93131176</v>
      </c>
      <c r="X488" s="59">
        <v>240.77606004</v>
      </c>
      <c r="Y488" s="59">
        <v>239.96508824</v>
      </c>
    </row>
    <row r="489" spans="1:25" s="60" customFormat="1" ht="15.75" x14ac:dyDescent="0.3">
      <c r="A489" s="58" t="s">
        <v>146</v>
      </c>
      <c r="B489" s="59">
        <v>250.93846970000001</v>
      </c>
      <c r="C489" s="59">
        <v>258.95555247999999</v>
      </c>
      <c r="D489" s="59">
        <v>263.87082555000001</v>
      </c>
      <c r="E489" s="59">
        <v>264.62618184000002</v>
      </c>
      <c r="F489" s="59">
        <v>264.31762620000001</v>
      </c>
      <c r="G489" s="59">
        <v>262.50039857000002</v>
      </c>
      <c r="H489" s="59">
        <v>253.89352160000001</v>
      </c>
      <c r="I489" s="59">
        <v>244.63757269999999</v>
      </c>
      <c r="J489" s="59">
        <v>245.23371220999999</v>
      </c>
      <c r="K489" s="59">
        <v>239.87387032999999</v>
      </c>
      <c r="L489" s="59">
        <v>238.48844274000001</v>
      </c>
      <c r="M489" s="59">
        <v>234.90865518999999</v>
      </c>
      <c r="N489" s="59">
        <v>239.33703793999999</v>
      </c>
      <c r="O489" s="59">
        <v>243.46558232000001</v>
      </c>
      <c r="P489" s="59">
        <v>244.30044989000001</v>
      </c>
      <c r="Q489" s="59">
        <v>245.39828173000001</v>
      </c>
      <c r="R489" s="59">
        <v>243.88292716000001</v>
      </c>
      <c r="S489" s="59">
        <v>240.83821441000001</v>
      </c>
      <c r="T489" s="59">
        <v>238.58245020000001</v>
      </c>
      <c r="U489" s="59">
        <v>234.69365578</v>
      </c>
      <c r="V489" s="59">
        <v>237.23680132000001</v>
      </c>
      <c r="W489" s="59">
        <v>239.53767726999999</v>
      </c>
      <c r="X489" s="59">
        <v>244.80313938</v>
      </c>
      <c r="Y489" s="59">
        <v>245.95369217999999</v>
      </c>
    </row>
    <row r="490" spans="1:25" s="60" customFormat="1" ht="15.75" x14ac:dyDescent="0.3">
      <c r="A490" s="58" t="s">
        <v>147</v>
      </c>
      <c r="B490" s="59">
        <v>249.32982086000001</v>
      </c>
      <c r="C490" s="59">
        <v>257.02534691</v>
      </c>
      <c r="D490" s="59">
        <v>261.46470815999999</v>
      </c>
      <c r="E490" s="59">
        <v>262.43315545000002</v>
      </c>
      <c r="F490" s="59">
        <v>262.59265941000001</v>
      </c>
      <c r="G490" s="59">
        <v>260.65051668000001</v>
      </c>
      <c r="H490" s="59">
        <v>251.12802105999998</v>
      </c>
      <c r="I490" s="59">
        <v>241.89001623999999</v>
      </c>
      <c r="J490" s="59">
        <v>242.08799116</v>
      </c>
      <c r="K490" s="59">
        <v>236.63920643</v>
      </c>
      <c r="L490" s="59">
        <v>235.13126990000001</v>
      </c>
      <c r="M490" s="59">
        <v>236.53501070999999</v>
      </c>
      <c r="N490" s="59">
        <v>241.03510455</v>
      </c>
      <c r="O490" s="59">
        <v>242.24310804999999</v>
      </c>
      <c r="P490" s="59">
        <v>242.83657590999999</v>
      </c>
      <c r="Q490" s="59">
        <v>244.43426855999999</v>
      </c>
      <c r="R490" s="59">
        <v>243.63604745999999</v>
      </c>
      <c r="S490" s="59">
        <v>240.61081245</v>
      </c>
      <c r="T490" s="59">
        <v>237.39019185000001</v>
      </c>
      <c r="U490" s="59">
        <v>233.64485341</v>
      </c>
      <c r="V490" s="59">
        <v>233.67943442000001</v>
      </c>
      <c r="W490" s="59">
        <v>235.53168424</v>
      </c>
      <c r="X490" s="59">
        <v>240.4326614</v>
      </c>
      <c r="Y490" s="59">
        <v>243.30821678000001</v>
      </c>
    </row>
    <row r="491" spans="1:25" s="60" customFormat="1" ht="15.75" x14ac:dyDescent="0.3">
      <c r="A491" s="58" t="s">
        <v>148</v>
      </c>
      <c r="B491" s="59">
        <v>243.57508869</v>
      </c>
      <c r="C491" s="59">
        <v>251.9090703</v>
      </c>
      <c r="D491" s="59">
        <v>254.99631858999999</v>
      </c>
      <c r="E491" s="59">
        <v>257.52906788000001</v>
      </c>
      <c r="F491" s="59">
        <v>258.10703525000002</v>
      </c>
      <c r="G491" s="59">
        <v>255.40303102000001</v>
      </c>
      <c r="H491" s="59">
        <v>246.03047821000001</v>
      </c>
      <c r="I491" s="59">
        <v>242.13843876999999</v>
      </c>
      <c r="J491" s="59">
        <v>241.92909198999999</v>
      </c>
      <c r="K491" s="59">
        <v>239.75723497999999</v>
      </c>
      <c r="L491" s="59">
        <v>243.09297652999999</v>
      </c>
      <c r="M491" s="59">
        <v>246.97359466</v>
      </c>
      <c r="N491" s="59">
        <v>251.68059723999997</v>
      </c>
      <c r="O491" s="59">
        <v>253.11180331</v>
      </c>
      <c r="P491" s="59">
        <v>254.69825312</v>
      </c>
      <c r="Q491" s="59">
        <v>254.65124071</v>
      </c>
      <c r="R491" s="59">
        <v>256.43925932000002</v>
      </c>
      <c r="S491" s="59">
        <v>254.00352341999999</v>
      </c>
      <c r="T491" s="59">
        <v>246.27843522000001</v>
      </c>
      <c r="U491" s="59">
        <v>241.35613416000001</v>
      </c>
      <c r="V491" s="59">
        <v>240.70628399</v>
      </c>
      <c r="W491" s="59">
        <v>243.78407351999999</v>
      </c>
      <c r="X491" s="59">
        <v>241.46221790999999</v>
      </c>
      <c r="Y491" s="59">
        <v>244.60205285000001</v>
      </c>
    </row>
    <row r="492" spans="1:25" s="60" customFormat="1" ht="15.75" x14ac:dyDescent="0.3">
      <c r="A492" s="58" t="s">
        <v>149</v>
      </c>
      <c r="B492" s="59">
        <v>251.86432989000002</v>
      </c>
      <c r="C492" s="59">
        <v>258.78139076000002</v>
      </c>
      <c r="D492" s="59">
        <v>259.03613338999997</v>
      </c>
      <c r="E492" s="59">
        <v>258.19629214000003</v>
      </c>
      <c r="F492" s="59">
        <v>259.20399509999999</v>
      </c>
      <c r="G492" s="59">
        <v>257.39724609000001</v>
      </c>
      <c r="H492" s="59">
        <v>251.36045964999997</v>
      </c>
      <c r="I492" s="59">
        <v>241.09474965999999</v>
      </c>
      <c r="J492" s="59">
        <v>241.61658195000001</v>
      </c>
      <c r="K492" s="59">
        <v>240.46805398999999</v>
      </c>
      <c r="L492" s="59">
        <v>239.36253142999999</v>
      </c>
      <c r="M492" s="59">
        <v>240.96216570999999</v>
      </c>
      <c r="N492" s="59">
        <v>245.04618406</v>
      </c>
      <c r="O492" s="59">
        <v>247.76155932</v>
      </c>
      <c r="P492" s="59">
        <v>248.34535585</v>
      </c>
      <c r="Q492" s="59">
        <v>249.68512842000001</v>
      </c>
      <c r="R492" s="59">
        <v>247.75223363999999</v>
      </c>
      <c r="S492" s="59">
        <v>245.05352965</v>
      </c>
      <c r="T492" s="59">
        <v>242.35260310000001</v>
      </c>
      <c r="U492" s="59">
        <v>239.40681437999999</v>
      </c>
      <c r="V492" s="59">
        <v>239.7565409</v>
      </c>
      <c r="W492" s="59">
        <v>240.16940221999999</v>
      </c>
      <c r="X492" s="59">
        <v>246.58659913</v>
      </c>
      <c r="Y492" s="59">
        <v>251.60935773999998</v>
      </c>
    </row>
    <row r="493" spans="1:25" s="60" customFormat="1" ht="15.75" x14ac:dyDescent="0.3">
      <c r="A493" s="58" t="s">
        <v>150</v>
      </c>
      <c r="B493" s="59">
        <v>231.65871597</v>
      </c>
      <c r="C493" s="59">
        <v>238.30122327000001</v>
      </c>
      <c r="D493" s="59">
        <v>242.04126964</v>
      </c>
      <c r="E493" s="59">
        <v>242.31864234</v>
      </c>
      <c r="F493" s="59">
        <v>244.96347256999999</v>
      </c>
      <c r="G493" s="59">
        <v>242.02181539</v>
      </c>
      <c r="H493" s="59">
        <v>241.60923969000001</v>
      </c>
      <c r="I493" s="59">
        <v>239.17889589999999</v>
      </c>
      <c r="J493" s="59">
        <v>233.22737398000001</v>
      </c>
      <c r="K493" s="59">
        <v>224.44849789</v>
      </c>
      <c r="L493" s="59">
        <v>218.06279330000001</v>
      </c>
      <c r="M493" s="59">
        <v>216.35760182000001</v>
      </c>
      <c r="N493" s="59">
        <v>220.89540191</v>
      </c>
      <c r="O493" s="59">
        <v>217.38153825000001</v>
      </c>
      <c r="P493" s="59">
        <v>219.73073362</v>
      </c>
      <c r="Q493" s="59">
        <v>220.72500059999999</v>
      </c>
      <c r="R493" s="59">
        <v>227.53334817999999</v>
      </c>
      <c r="S493" s="59">
        <v>222.60202853999999</v>
      </c>
      <c r="T493" s="59">
        <v>221.35495094999999</v>
      </c>
      <c r="U493" s="59">
        <v>219.86980267000001</v>
      </c>
      <c r="V493" s="59">
        <v>215.58076388000001</v>
      </c>
      <c r="W493" s="59">
        <v>217.29661393000001</v>
      </c>
      <c r="X493" s="59">
        <v>222.38291229999999</v>
      </c>
      <c r="Y493" s="59">
        <v>225.77602933</v>
      </c>
    </row>
    <row r="494" spans="1:25" s="60" customFormat="1" ht="15.75" x14ac:dyDescent="0.3">
      <c r="A494" s="58" t="s">
        <v>151</v>
      </c>
      <c r="B494" s="59">
        <v>231.33534721999999</v>
      </c>
      <c r="C494" s="59">
        <v>235.61086374999999</v>
      </c>
      <c r="D494" s="59">
        <v>244.38163989</v>
      </c>
      <c r="E494" s="59">
        <v>244.42553111000001</v>
      </c>
      <c r="F494" s="59">
        <v>244.67905834999999</v>
      </c>
      <c r="G494" s="59">
        <v>244.03718013</v>
      </c>
      <c r="H494" s="59">
        <v>242.56658221999999</v>
      </c>
      <c r="I494" s="59">
        <v>237.00647828999999</v>
      </c>
      <c r="J494" s="59">
        <v>235.44149522999999</v>
      </c>
      <c r="K494" s="59">
        <v>226.69720088</v>
      </c>
      <c r="L494" s="59">
        <v>222.42449354999999</v>
      </c>
      <c r="M494" s="59">
        <v>221.75373488</v>
      </c>
      <c r="N494" s="59">
        <v>224.57414692</v>
      </c>
      <c r="O494" s="59">
        <v>227.28650012</v>
      </c>
      <c r="P494" s="59">
        <v>227.72906025</v>
      </c>
      <c r="Q494" s="59">
        <v>228.29953434000001</v>
      </c>
      <c r="R494" s="59">
        <v>228.98492056000001</v>
      </c>
      <c r="S494" s="59">
        <v>226.43869097000001</v>
      </c>
      <c r="T494" s="59">
        <v>224.73274013</v>
      </c>
      <c r="U494" s="59">
        <v>220.61205559000001</v>
      </c>
      <c r="V494" s="59">
        <v>218.87981490999999</v>
      </c>
      <c r="W494" s="59">
        <v>219.62795284000001</v>
      </c>
      <c r="X494" s="59">
        <v>225.28653783999999</v>
      </c>
      <c r="Y494" s="59">
        <v>232.1755714</v>
      </c>
    </row>
    <row r="495" spans="1:25" s="60" customFormat="1" ht="15.75" x14ac:dyDescent="0.3">
      <c r="A495" s="58" t="s">
        <v>152</v>
      </c>
      <c r="B495" s="59">
        <v>232.52558354000001</v>
      </c>
      <c r="C495" s="59">
        <v>238.68051506</v>
      </c>
      <c r="D495" s="59">
        <v>241.32300995</v>
      </c>
      <c r="E495" s="59">
        <v>243.41403306999999</v>
      </c>
      <c r="F495" s="59">
        <v>241.6589792</v>
      </c>
      <c r="G495" s="59">
        <v>240.43267932000001</v>
      </c>
      <c r="H495" s="59">
        <v>244.72142543999999</v>
      </c>
      <c r="I495" s="59">
        <v>233.30274911000001</v>
      </c>
      <c r="J495" s="59">
        <v>232.89218828</v>
      </c>
      <c r="K495" s="59">
        <v>228.48638202000001</v>
      </c>
      <c r="L495" s="59">
        <v>227.34630057999999</v>
      </c>
      <c r="M495" s="59">
        <v>229.02070805</v>
      </c>
      <c r="N495" s="59">
        <v>234.50937427</v>
      </c>
      <c r="O495" s="59">
        <v>238.24756257999999</v>
      </c>
      <c r="P495" s="59">
        <v>239.04651140999999</v>
      </c>
      <c r="Q495" s="59">
        <v>240.42183247</v>
      </c>
      <c r="R495" s="59">
        <v>239.726518</v>
      </c>
      <c r="S495" s="59">
        <v>237.35087414</v>
      </c>
      <c r="T495" s="59">
        <v>233.85239641000001</v>
      </c>
      <c r="U495" s="59">
        <v>228.70238886000001</v>
      </c>
      <c r="V495" s="59">
        <v>227.01409068999999</v>
      </c>
      <c r="W495" s="59">
        <v>226.94321307000001</v>
      </c>
      <c r="X495" s="59">
        <v>232.65536197</v>
      </c>
      <c r="Y495" s="59">
        <v>237.58801432999999</v>
      </c>
    </row>
    <row r="496" spans="1:25" s="60" customFormat="1" ht="15.75" x14ac:dyDescent="0.3">
      <c r="A496" s="58" t="s">
        <v>153</v>
      </c>
      <c r="B496" s="59">
        <v>226.94623279999999</v>
      </c>
      <c r="C496" s="59">
        <v>233.01214324</v>
      </c>
      <c r="D496" s="59">
        <v>236.49834558000001</v>
      </c>
      <c r="E496" s="59">
        <v>237.39785171</v>
      </c>
      <c r="F496" s="59">
        <v>233.31505322000001</v>
      </c>
      <c r="G496" s="59">
        <v>233.59360917000001</v>
      </c>
      <c r="H496" s="59">
        <v>225.91106891000001</v>
      </c>
      <c r="I496" s="59">
        <v>218.00604522</v>
      </c>
      <c r="J496" s="59">
        <v>217.81419270999999</v>
      </c>
      <c r="K496" s="59">
        <v>215.83366047000001</v>
      </c>
      <c r="L496" s="59">
        <v>216.92457949999999</v>
      </c>
      <c r="M496" s="59">
        <v>222.16918874000001</v>
      </c>
      <c r="N496" s="59">
        <v>226.40783228000001</v>
      </c>
      <c r="O496" s="59">
        <v>231.85097077</v>
      </c>
      <c r="P496" s="59">
        <v>233.95438189999999</v>
      </c>
      <c r="Q496" s="59">
        <v>234.41373074000001</v>
      </c>
      <c r="R496" s="59">
        <v>233.57735618000001</v>
      </c>
      <c r="S496" s="59">
        <v>231.15679750000001</v>
      </c>
      <c r="T496" s="59">
        <v>227.65176299000001</v>
      </c>
      <c r="U496" s="59">
        <v>223.79974687000001</v>
      </c>
      <c r="V496" s="59">
        <v>221.87602274</v>
      </c>
      <c r="W496" s="59">
        <v>222.66654578000001</v>
      </c>
      <c r="X496" s="59">
        <v>226.70220248999999</v>
      </c>
      <c r="Y496" s="59">
        <v>230.99247946</v>
      </c>
    </row>
    <row r="497" spans="1:25" s="60" customFormat="1" ht="15.75" x14ac:dyDescent="0.3">
      <c r="A497" s="58" t="s">
        <v>154</v>
      </c>
      <c r="B497" s="59">
        <v>245.12596991000001</v>
      </c>
      <c r="C497" s="59">
        <v>251.39545676000003</v>
      </c>
      <c r="D497" s="59">
        <v>261.45638073999999</v>
      </c>
      <c r="E497" s="59">
        <v>263.05559661000001</v>
      </c>
      <c r="F497" s="59">
        <v>264.46900992000002</v>
      </c>
      <c r="G497" s="59">
        <v>259.90364569000002</v>
      </c>
      <c r="H497" s="59">
        <v>252.27301991000002</v>
      </c>
      <c r="I497" s="59">
        <v>245.56143599999999</v>
      </c>
      <c r="J497" s="59">
        <v>244.28999189999999</v>
      </c>
      <c r="K497" s="59">
        <v>241.39138946</v>
      </c>
      <c r="L497" s="59">
        <v>241.69237605999999</v>
      </c>
      <c r="M497" s="59">
        <v>238.2684405</v>
      </c>
      <c r="N497" s="59">
        <v>252.14666407999997</v>
      </c>
      <c r="O497" s="59">
        <v>253.14176394999998</v>
      </c>
      <c r="P497" s="59">
        <v>253.51049316000001</v>
      </c>
      <c r="Q497" s="59">
        <v>253.59226161000004</v>
      </c>
      <c r="R497" s="59">
        <v>249.78576529</v>
      </c>
      <c r="S497" s="59">
        <v>246.68643007</v>
      </c>
      <c r="T497" s="59">
        <v>246.84992037000001</v>
      </c>
      <c r="U497" s="59">
        <v>241.2891367</v>
      </c>
      <c r="V497" s="59">
        <v>237.1192767</v>
      </c>
      <c r="W497" s="59">
        <v>236.90005762000001</v>
      </c>
      <c r="X497" s="59">
        <v>238.11328359999999</v>
      </c>
      <c r="Y497" s="59">
        <v>244.53467420000001</v>
      </c>
    </row>
    <row r="498" spans="1:25" s="60" customFormat="1" ht="15.75" x14ac:dyDescent="0.3">
      <c r="A498" s="58" t="s">
        <v>155</v>
      </c>
      <c r="B498" s="59">
        <v>253.54168707000002</v>
      </c>
      <c r="C498" s="59">
        <v>262.55760823999998</v>
      </c>
      <c r="D498" s="59">
        <v>266.79079142000001</v>
      </c>
      <c r="E498" s="59">
        <v>269.42485900000003</v>
      </c>
      <c r="F498" s="59">
        <v>268.96845968999997</v>
      </c>
      <c r="G498" s="59">
        <v>260.04674927000002</v>
      </c>
      <c r="H498" s="59">
        <v>255.62878334000001</v>
      </c>
      <c r="I498" s="59">
        <v>247.61029078999999</v>
      </c>
      <c r="J498" s="59">
        <v>245.30134622</v>
      </c>
      <c r="K498" s="59">
        <v>242.32547564999999</v>
      </c>
      <c r="L498" s="59">
        <v>237.68059903</v>
      </c>
      <c r="M498" s="59">
        <v>240.94627283</v>
      </c>
      <c r="N498" s="59">
        <v>246.30087151999999</v>
      </c>
      <c r="O498" s="59">
        <v>251.03979218999999</v>
      </c>
      <c r="P498" s="59">
        <v>256.47876310999999</v>
      </c>
      <c r="Q498" s="59">
        <v>256.30230949999998</v>
      </c>
      <c r="R498" s="59">
        <v>251.29666155999996</v>
      </c>
      <c r="S498" s="59">
        <v>249.25554252000001</v>
      </c>
      <c r="T498" s="59">
        <v>244.81809029999999</v>
      </c>
      <c r="U498" s="59">
        <v>239.19931327</v>
      </c>
      <c r="V498" s="59">
        <v>237.38474403000001</v>
      </c>
      <c r="W498" s="59">
        <v>242.04638931</v>
      </c>
      <c r="X498" s="59">
        <v>246.83744870000001</v>
      </c>
      <c r="Y498" s="59">
        <v>250.93509619999998</v>
      </c>
    </row>
    <row r="499" spans="1:25" s="60" customFormat="1" ht="15.75" x14ac:dyDescent="0.3">
      <c r="A499" s="58" t="s">
        <v>156</v>
      </c>
      <c r="B499" s="59">
        <v>263.04891737000003</v>
      </c>
      <c r="C499" s="59">
        <v>273.37828925999997</v>
      </c>
      <c r="D499" s="59">
        <v>272.10374117999999</v>
      </c>
      <c r="E499" s="59">
        <v>272.33897526999999</v>
      </c>
      <c r="F499" s="59">
        <v>272.29315674999998</v>
      </c>
      <c r="G499" s="59">
        <v>272.01280435000001</v>
      </c>
      <c r="H499" s="59">
        <v>269.49964842000003</v>
      </c>
      <c r="I499" s="59">
        <v>259.31818728000002</v>
      </c>
      <c r="J499" s="59">
        <v>258.36728132000002</v>
      </c>
      <c r="K499" s="59">
        <v>254.49861083999997</v>
      </c>
      <c r="L499" s="59">
        <v>247.01480333000001</v>
      </c>
      <c r="M499" s="59">
        <v>246.68662108999999</v>
      </c>
      <c r="N499" s="59">
        <v>247.77015728999999</v>
      </c>
      <c r="O499" s="59">
        <v>248.72047721000001</v>
      </c>
      <c r="P499" s="59">
        <v>249.9717248</v>
      </c>
      <c r="Q499" s="59">
        <v>249.37038888000001</v>
      </c>
      <c r="R499" s="59">
        <v>249.57795920999999</v>
      </c>
      <c r="S499" s="59">
        <v>243.61433880999999</v>
      </c>
      <c r="T499" s="59">
        <v>242.40095238000001</v>
      </c>
      <c r="U499" s="59">
        <v>240.65860549999999</v>
      </c>
      <c r="V499" s="59">
        <v>242.35070224</v>
      </c>
      <c r="W499" s="59">
        <v>242.54110746999999</v>
      </c>
      <c r="X499" s="59">
        <v>249.78073153</v>
      </c>
      <c r="Y499" s="59">
        <v>246.28614428</v>
      </c>
    </row>
    <row r="500" spans="1:25" s="60" customFormat="1" ht="15.75" x14ac:dyDescent="0.3">
      <c r="A500" s="58" t="s">
        <v>157</v>
      </c>
      <c r="B500" s="59">
        <v>246.00601326</v>
      </c>
      <c r="C500" s="59">
        <v>251.93331606999996</v>
      </c>
      <c r="D500" s="59">
        <v>255.46524588000003</v>
      </c>
      <c r="E500" s="59">
        <v>256.23899799999998</v>
      </c>
      <c r="F500" s="59">
        <v>255.50995441000001</v>
      </c>
      <c r="G500" s="59">
        <v>256.27241464999997</v>
      </c>
      <c r="H500" s="59">
        <v>253.84551465999999</v>
      </c>
      <c r="I500" s="59">
        <v>245.07939632</v>
      </c>
      <c r="J500" s="59">
        <v>235.66902669999999</v>
      </c>
      <c r="K500" s="59">
        <v>226.62742582999999</v>
      </c>
      <c r="L500" s="59">
        <v>223.48587155000001</v>
      </c>
      <c r="M500" s="59">
        <v>223.15680411</v>
      </c>
      <c r="N500" s="59">
        <v>228.58011635</v>
      </c>
      <c r="O500" s="59">
        <v>234.67440216</v>
      </c>
      <c r="P500" s="59">
        <v>237.58373918999999</v>
      </c>
      <c r="Q500" s="59">
        <v>239.96493365000001</v>
      </c>
      <c r="R500" s="59">
        <v>236.74078069000001</v>
      </c>
      <c r="S500" s="59">
        <v>236.35416860000001</v>
      </c>
      <c r="T500" s="59">
        <v>227.65046039000001</v>
      </c>
      <c r="U500" s="59">
        <v>228.40040052000001</v>
      </c>
      <c r="V500" s="59">
        <v>225.23752181</v>
      </c>
      <c r="W500" s="59">
        <v>225.84572965000001</v>
      </c>
      <c r="X500" s="59">
        <v>226.467994</v>
      </c>
      <c r="Y500" s="59">
        <v>242.29251198</v>
      </c>
    </row>
    <row r="501" spans="1:25" s="60" customFormat="1" ht="15.75" x14ac:dyDescent="0.3">
      <c r="A501" s="58" t="s">
        <v>158</v>
      </c>
      <c r="B501" s="59">
        <v>249.225741</v>
      </c>
      <c r="C501" s="59">
        <v>255.68958366999999</v>
      </c>
      <c r="D501" s="59">
        <v>259.29239708</v>
      </c>
      <c r="E501" s="59">
        <v>258.38316811999999</v>
      </c>
      <c r="F501" s="59">
        <v>259.90836910000002</v>
      </c>
      <c r="G501" s="59">
        <v>258.23108624000002</v>
      </c>
      <c r="H501" s="59">
        <v>256.32207126999998</v>
      </c>
      <c r="I501" s="59">
        <v>252.08903280000001</v>
      </c>
      <c r="J501" s="59">
        <v>246.80824896999999</v>
      </c>
      <c r="K501" s="59">
        <v>238.30135387999999</v>
      </c>
      <c r="L501" s="59">
        <v>234.77666522999999</v>
      </c>
      <c r="M501" s="59">
        <v>234.73132378</v>
      </c>
      <c r="N501" s="59">
        <v>240.02953203000001</v>
      </c>
      <c r="O501" s="59">
        <v>245.84827770000001</v>
      </c>
      <c r="P501" s="59">
        <v>247.69126879999999</v>
      </c>
      <c r="Q501" s="59">
        <v>249.46329564000001</v>
      </c>
      <c r="R501" s="59">
        <v>247.36429343</v>
      </c>
      <c r="S501" s="59">
        <v>243.89731051000001</v>
      </c>
      <c r="T501" s="59">
        <v>240.99530501999999</v>
      </c>
      <c r="U501" s="59">
        <v>235.81118411</v>
      </c>
      <c r="V501" s="59">
        <v>231.44901476000001</v>
      </c>
      <c r="W501" s="59">
        <v>232.86896078000001</v>
      </c>
      <c r="X501" s="59">
        <v>236.39660208999999</v>
      </c>
      <c r="Y501" s="59">
        <v>243.03787559</v>
      </c>
    </row>
    <row r="502" spans="1:25" s="60" customFormat="1" ht="15.75" x14ac:dyDescent="0.3">
      <c r="A502" s="58" t="s">
        <v>159</v>
      </c>
      <c r="B502" s="59">
        <v>247.44203225999999</v>
      </c>
      <c r="C502" s="59">
        <v>249.08029407000001</v>
      </c>
      <c r="D502" s="59">
        <v>253.01792383</v>
      </c>
      <c r="E502" s="59">
        <v>253.12060042000002</v>
      </c>
      <c r="F502" s="59">
        <v>255.52947644000002</v>
      </c>
      <c r="G502" s="59">
        <v>251.92952880999997</v>
      </c>
      <c r="H502" s="59">
        <v>253.19671799</v>
      </c>
      <c r="I502" s="59">
        <v>236.75313469</v>
      </c>
      <c r="J502" s="59">
        <v>237.97040487999999</v>
      </c>
      <c r="K502" s="59">
        <v>237.23258745000001</v>
      </c>
      <c r="L502" s="59">
        <v>236.85790481999999</v>
      </c>
      <c r="M502" s="59">
        <v>238.17096322</v>
      </c>
      <c r="N502" s="59">
        <v>240.72679481</v>
      </c>
      <c r="O502" s="59">
        <v>245.45857769</v>
      </c>
      <c r="P502" s="59">
        <v>246.84172766</v>
      </c>
      <c r="Q502" s="59">
        <v>246.76952976000001</v>
      </c>
      <c r="R502" s="59">
        <v>244.28078909999999</v>
      </c>
      <c r="S502" s="59">
        <v>244.44828688999999</v>
      </c>
      <c r="T502" s="59">
        <v>242.93660011</v>
      </c>
      <c r="U502" s="59">
        <v>235.32580329000001</v>
      </c>
      <c r="V502" s="59">
        <v>226.99590526</v>
      </c>
      <c r="W502" s="59">
        <v>229.41661096000001</v>
      </c>
      <c r="X502" s="59">
        <v>236.00644496000001</v>
      </c>
      <c r="Y502" s="59">
        <v>238.02129321000001</v>
      </c>
    </row>
    <row r="503" spans="1:25" s="60" customFormat="1" ht="15.75" x14ac:dyDescent="0.3">
      <c r="A503" s="58" t="s">
        <v>160</v>
      </c>
      <c r="B503" s="59">
        <v>227.40035047999999</v>
      </c>
      <c r="C503" s="59">
        <v>232.30132368</v>
      </c>
      <c r="D503" s="59">
        <v>238.93729518999999</v>
      </c>
      <c r="E503" s="59">
        <v>240.90908995000001</v>
      </c>
      <c r="F503" s="59">
        <v>240.74130769999999</v>
      </c>
      <c r="G503" s="59">
        <v>239.85730081</v>
      </c>
      <c r="H503" s="59">
        <v>230.53237747</v>
      </c>
      <c r="I503" s="59">
        <v>222.9378796</v>
      </c>
      <c r="J503" s="59">
        <v>226.15809449</v>
      </c>
      <c r="K503" s="59">
        <v>223.16061687999999</v>
      </c>
      <c r="L503" s="59">
        <v>222.66735159999999</v>
      </c>
      <c r="M503" s="59">
        <v>220.79937923</v>
      </c>
      <c r="N503" s="59">
        <v>221.70900952</v>
      </c>
      <c r="O503" s="59">
        <v>224.60206736999999</v>
      </c>
      <c r="P503" s="59">
        <v>226.07666832999999</v>
      </c>
      <c r="Q503" s="59">
        <v>227.92727712000001</v>
      </c>
      <c r="R503" s="59">
        <v>227.46779142</v>
      </c>
      <c r="S503" s="59">
        <v>226.24519053</v>
      </c>
      <c r="T503" s="59">
        <v>223.54855599000001</v>
      </c>
      <c r="U503" s="59">
        <v>217.24896683</v>
      </c>
      <c r="V503" s="59">
        <v>216.90608148000001</v>
      </c>
      <c r="W503" s="59">
        <v>216.99382869999999</v>
      </c>
      <c r="X503" s="59">
        <v>220.99376978000001</v>
      </c>
      <c r="Y503" s="59">
        <v>225.75151582000001</v>
      </c>
    </row>
    <row r="504" spans="1:25" s="60" customFormat="1" ht="15.75" x14ac:dyDescent="0.3">
      <c r="A504" s="58" t="s">
        <v>161</v>
      </c>
      <c r="B504" s="59">
        <v>229.14082818</v>
      </c>
      <c r="C504" s="59">
        <v>234.58750598</v>
      </c>
      <c r="D504" s="59">
        <v>237.36476225000001</v>
      </c>
      <c r="E504" s="59">
        <v>236.43949137999999</v>
      </c>
      <c r="F504" s="59">
        <v>239.13858415999999</v>
      </c>
      <c r="G504" s="59">
        <v>234.52080375</v>
      </c>
      <c r="H504" s="59">
        <v>228.56803579999999</v>
      </c>
      <c r="I504" s="59">
        <v>226.77141036</v>
      </c>
      <c r="J504" s="59">
        <v>226.63698317999999</v>
      </c>
      <c r="K504" s="59">
        <v>224.96537154999999</v>
      </c>
      <c r="L504" s="59">
        <v>225.18397929</v>
      </c>
      <c r="M504" s="59">
        <v>230.23840666999999</v>
      </c>
      <c r="N504" s="59">
        <v>236.71654645999999</v>
      </c>
      <c r="O504" s="59">
        <v>239.08758268</v>
      </c>
      <c r="P504" s="59">
        <v>236.52703156999999</v>
      </c>
      <c r="Q504" s="59">
        <v>238.38437218999999</v>
      </c>
      <c r="R504" s="59">
        <v>237.80007972999999</v>
      </c>
      <c r="S504" s="59">
        <v>236.90682623999999</v>
      </c>
      <c r="T504" s="59">
        <v>230.02155188</v>
      </c>
      <c r="U504" s="59">
        <v>224.05360204999999</v>
      </c>
      <c r="V504" s="59">
        <v>219.23516416000001</v>
      </c>
      <c r="W504" s="59">
        <v>219.01313636</v>
      </c>
      <c r="X504" s="59">
        <v>222.75133267999999</v>
      </c>
      <c r="Y504" s="59">
        <v>222.51341105</v>
      </c>
    </row>
    <row r="505" spans="1:25" s="60" customFormat="1" ht="15.75" x14ac:dyDescent="0.3">
      <c r="A505" s="58" t="s">
        <v>162</v>
      </c>
      <c r="B505" s="59">
        <v>215.52382215</v>
      </c>
      <c r="C505" s="59">
        <v>224.48143519999999</v>
      </c>
      <c r="D505" s="59">
        <v>225.65563405</v>
      </c>
      <c r="E505" s="59">
        <v>225.4159118</v>
      </c>
      <c r="F505" s="59">
        <v>225.29178235000001</v>
      </c>
      <c r="G505" s="59">
        <v>220.32134593999999</v>
      </c>
      <c r="H505" s="59">
        <v>218.89732563000001</v>
      </c>
      <c r="I505" s="59">
        <v>211.86762897</v>
      </c>
      <c r="J505" s="59">
        <v>207.4658422</v>
      </c>
      <c r="K505" s="59">
        <v>203.57574528999999</v>
      </c>
      <c r="L505" s="59">
        <v>204.68361440999999</v>
      </c>
      <c r="M505" s="59">
        <v>209.64538196999999</v>
      </c>
      <c r="N505" s="59">
        <v>214.41596164000001</v>
      </c>
      <c r="O505" s="59">
        <v>217.69962609999999</v>
      </c>
      <c r="P505" s="59">
        <v>219.68306598999999</v>
      </c>
      <c r="Q505" s="59">
        <v>220.50993835</v>
      </c>
      <c r="R505" s="59">
        <v>220.36970536000001</v>
      </c>
      <c r="S505" s="59">
        <v>216.97472984000001</v>
      </c>
      <c r="T505" s="59">
        <v>211.60611170999999</v>
      </c>
      <c r="U505" s="59">
        <v>210.40128314</v>
      </c>
      <c r="V505" s="59">
        <v>205.6637403</v>
      </c>
      <c r="W505" s="59">
        <v>204.98760451000001</v>
      </c>
      <c r="X505" s="59">
        <v>208.87590431999999</v>
      </c>
      <c r="Y505" s="59">
        <v>213.69736723</v>
      </c>
    </row>
    <row r="506" spans="1:25" s="60" customFormat="1" ht="15.75" x14ac:dyDescent="0.3">
      <c r="A506" s="58" t="s">
        <v>163</v>
      </c>
      <c r="B506" s="59">
        <v>223.31352982000001</v>
      </c>
      <c r="C506" s="59">
        <v>217.14668799</v>
      </c>
      <c r="D506" s="59">
        <v>231.36146871</v>
      </c>
      <c r="E506" s="59">
        <v>230.58626101999999</v>
      </c>
      <c r="F506" s="59">
        <v>231.16459689000001</v>
      </c>
      <c r="G506" s="59">
        <v>228.83618589</v>
      </c>
      <c r="H506" s="59">
        <v>227.38256378</v>
      </c>
      <c r="I506" s="59">
        <v>218.06680395000001</v>
      </c>
      <c r="J506" s="59">
        <v>214.90709942000001</v>
      </c>
      <c r="K506" s="59">
        <v>210.54828936000001</v>
      </c>
      <c r="L506" s="59">
        <v>206.76925643999999</v>
      </c>
      <c r="M506" s="59">
        <v>205.45683115</v>
      </c>
      <c r="N506" s="59">
        <v>210.96380070000001</v>
      </c>
      <c r="O506" s="59">
        <v>214.60885139000001</v>
      </c>
      <c r="P506" s="59">
        <v>216.99973016000001</v>
      </c>
      <c r="Q506" s="59">
        <v>216.26256236</v>
      </c>
      <c r="R506" s="59">
        <v>214.75825436</v>
      </c>
      <c r="S506" s="59">
        <v>212.29902956000001</v>
      </c>
      <c r="T506" s="59">
        <v>208.16641795000001</v>
      </c>
      <c r="U506" s="59">
        <v>205.88798961000001</v>
      </c>
      <c r="V506" s="59">
        <v>201.29386672000001</v>
      </c>
      <c r="W506" s="59">
        <v>200.73089343000001</v>
      </c>
      <c r="X506" s="59">
        <v>205.9566682</v>
      </c>
      <c r="Y506" s="59">
        <v>204.18687412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130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133</v>
      </c>
      <c r="B510" s="57">
        <v>258.34903419</v>
      </c>
      <c r="C510" s="64">
        <v>264.21452885999997</v>
      </c>
      <c r="D510" s="64">
        <v>266.79650457999998</v>
      </c>
      <c r="E510" s="64">
        <v>268.33783806999998</v>
      </c>
      <c r="F510" s="64">
        <v>268.36149552000001</v>
      </c>
      <c r="G510" s="64">
        <v>264.65770250999998</v>
      </c>
      <c r="H510" s="64">
        <v>260.98616408999999</v>
      </c>
      <c r="I510" s="64">
        <v>253.63111864999999</v>
      </c>
      <c r="J510" s="64">
        <v>252.08716362999999</v>
      </c>
      <c r="K510" s="64">
        <v>242.4995299</v>
      </c>
      <c r="L510" s="64">
        <v>245.30809747999999</v>
      </c>
      <c r="M510" s="64">
        <v>247.3097061</v>
      </c>
      <c r="N510" s="64">
        <v>251.23945025</v>
      </c>
      <c r="O510" s="64">
        <v>252.76089407000001</v>
      </c>
      <c r="P510" s="64">
        <v>254.28494775999999</v>
      </c>
      <c r="Q510" s="64">
        <v>251.24518480000003</v>
      </c>
      <c r="R510" s="64">
        <v>251.69531632999997</v>
      </c>
      <c r="S510" s="64">
        <v>247.93209720999999</v>
      </c>
      <c r="T510" s="64">
        <v>247.27223139</v>
      </c>
      <c r="U510" s="64">
        <v>248.99447620999999</v>
      </c>
      <c r="V510" s="64">
        <v>249.30009984</v>
      </c>
      <c r="W510" s="64">
        <v>251.83838899</v>
      </c>
      <c r="X510" s="64">
        <v>253.67264412</v>
      </c>
      <c r="Y510" s="64">
        <v>258.57064399000001</v>
      </c>
    </row>
    <row r="511" spans="1:25" s="60" customFormat="1" ht="15.75" x14ac:dyDescent="0.3">
      <c r="A511" s="58" t="s">
        <v>134</v>
      </c>
      <c r="B511" s="59">
        <v>254.74320401</v>
      </c>
      <c r="C511" s="59">
        <v>252.18212592</v>
      </c>
      <c r="D511" s="59">
        <v>254.89136955999996</v>
      </c>
      <c r="E511" s="59">
        <v>256.44637634999998</v>
      </c>
      <c r="F511" s="59">
        <v>256.70084480000003</v>
      </c>
      <c r="G511" s="59">
        <v>253.24007165</v>
      </c>
      <c r="H511" s="59">
        <v>240.04659495999999</v>
      </c>
      <c r="I511" s="59">
        <v>234.44636125</v>
      </c>
      <c r="J511" s="59">
        <v>231.57809487</v>
      </c>
      <c r="K511" s="59">
        <v>233.85377202000001</v>
      </c>
      <c r="L511" s="59">
        <v>233.63089375999999</v>
      </c>
      <c r="M511" s="59">
        <v>233.95783942</v>
      </c>
      <c r="N511" s="59">
        <v>237.06392979</v>
      </c>
      <c r="O511" s="59">
        <v>242.41649329000001</v>
      </c>
      <c r="P511" s="59">
        <v>244.30301417999999</v>
      </c>
      <c r="Q511" s="59">
        <v>244.90014714</v>
      </c>
      <c r="R511" s="59">
        <v>245.65782346</v>
      </c>
      <c r="S511" s="59">
        <v>244.79643805000001</v>
      </c>
      <c r="T511" s="59">
        <v>239.28734091999999</v>
      </c>
      <c r="U511" s="59">
        <v>231.50532197999999</v>
      </c>
      <c r="V511" s="59">
        <v>230.72557286</v>
      </c>
      <c r="W511" s="59">
        <v>231.91005139999999</v>
      </c>
      <c r="X511" s="59">
        <v>234.85145452</v>
      </c>
      <c r="Y511" s="59">
        <v>240.44124692</v>
      </c>
    </row>
    <row r="512" spans="1:25" s="60" customFormat="1" ht="15.75" x14ac:dyDescent="0.3">
      <c r="A512" s="58" t="s">
        <v>135</v>
      </c>
      <c r="B512" s="59">
        <v>243.37173737000001</v>
      </c>
      <c r="C512" s="59">
        <v>244.60882525</v>
      </c>
      <c r="D512" s="59">
        <v>247.34405670000001</v>
      </c>
      <c r="E512" s="59">
        <v>248.12746799999999</v>
      </c>
      <c r="F512" s="59">
        <v>246.39099618</v>
      </c>
      <c r="G512" s="59">
        <v>245.02236421000001</v>
      </c>
      <c r="H512" s="59">
        <v>243.74111045999999</v>
      </c>
      <c r="I512" s="59">
        <v>233.39811836999999</v>
      </c>
      <c r="J512" s="59">
        <v>234.63585727</v>
      </c>
      <c r="K512" s="59">
        <v>232.33766868000001</v>
      </c>
      <c r="L512" s="59">
        <v>229.9584941</v>
      </c>
      <c r="M512" s="59">
        <v>230.83245891000001</v>
      </c>
      <c r="N512" s="59">
        <v>233.82257908</v>
      </c>
      <c r="O512" s="59">
        <v>242.78682667999999</v>
      </c>
      <c r="P512" s="59">
        <v>244.30568349999999</v>
      </c>
      <c r="Q512" s="59">
        <v>238.36879166</v>
      </c>
      <c r="R512" s="59">
        <v>246.0572171</v>
      </c>
      <c r="S512" s="59">
        <v>238.42221438000001</v>
      </c>
      <c r="T512" s="59">
        <v>234.20513005000001</v>
      </c>
      <c r="U512" s="59">
        <v>229.28596669000001</v>
      </c>
      <c r="V512" s="59">
        <v>230.19179170999999</v>
      </c>
      <c r="W512" s="59">
        <v>229.75183453</v>
      </c>
      <c r="X512" s="59">
        <v>233.36673450000001</v>
      </c>
      <c r="Y512" s="59">
        <v>242.56629039000001</v>
      </c>
    </row>
    <row r="513" spans="1:25" s="60" customFormat="1" ht="15.75" x14ac:dyDescent="0.3">
      <c r="A513" s="58" t="s">
        <v>136</v>
      </c>
      <c r="B513" s="59">
        <v>235.09785235999999</v>
      </c>
      <c r="C513" s="59">
        <v>239.31988903999999</v>
      </c>
      <c r="D513" s="59">
        <v>240.77382605</v>
      </c>
      <c r="E513" s="59">
        <v>240.68525776000001</v>
      </c>
      <c r="F513" s="59">
        <v>238.69597311999999</v>
      </c>
      <c r="G513" s="59">
        <v>236.02373238999999</v>
      </c>
      <c r="H513" s="59">
        <v>229.5994681</v>
      </c>
      <c r="I513" s="59">
        <v>222.94221425999999</v>
      </c>
      <c r="J513" s="59">
        <v>220.80427234000001</v>
      </c>
      <c r="K513" s="59">
        <v>219.49473936000001</v>
      </c>
      <c r="L513" s="59">
        <v>220.62733202000001</v>
      </c>
      <c r="M513" s="59">
        <v>222.43217139999999</v>
      </c>
      <c r="N513" s="59">
        <v>226.78326967000001</v>
      </c>
      <c r="O513" s="59">
        <v>230.22839981999999</v>
      </c>
      <c r="P513" s="59">
        <v>231.92455508</v>
      </c>
      <c r="Q513" s="59">
        <v>232.57953928000001</v>
      </c>
      <c r="R513" s="59">
        <v>232.93856163999999</v>
      </c>
      <c r="S513" s="59">
        <v>228.20344084000001</v>
      </c>
      <c r="T513" s="59">
        <v>222.35445788999999</v>
      </c>
      <c r="U513" s="59">
        <v>221.13035081000001</v>
      </c>
      <c r="V513" s="59">
        <v>222.74177649000001</v>
      </c>
      <c r="W513" s="59">
        <v>227.07286902999999</v>
      </c>
      <c r="X513" s="59">
        <v>231.42324880999999</v>
      </c>
      <c r="Y513" s="59">
        <v>235.03767869999999</v>
      </c>
    </row>
    <row r="514" spans="1:25" s="60" customFormat="1" ht="15.75" x14ac:dyDescent="0.3">
      <c r="A514" s="58" t="s">
        <v>137</v>
      </c>
      <c r="B514" s="59">
        <v>237.44728495999999</v>
      </c>
      <c r="C514" s="59">
        <v>241.96112213999999</v>
      </c>
      <c r="D514" s="59">
        <v>244.17713182</v>
      </c>
      <c r="E514" s="59">
        <v>244.25076862</v>
      </c>
      <c r="F514" s="59">
        <v>245.09788834</v>
      </c>
      <c r="G514" s="59">
        <v>242.26042901</v>
      </c>
      <c r="H514" s="59">
        <v>239.25842634</v>
      </c>
      <c r="I514" s="59">
        <v>236.98846594</v>
      </c>
      <c r="J514" s="59">
        <v>235.22503599000001</v>
      </c>
      <c r="K514" s="59">
        <v>226.9012908</v>
      </c>
      <c r="L514" s="59">
        <v>222.98548765000001</v>
      </c>
      <c r="M514" s="59">
        <v>224.52851787</v>
      </c>
      <c r="N514" s="59">
        <v>225.79652555999999</v>
      </c>
      <c r="O514" s="59">
        <v>229.27040855999999</v>
      </c>
      <c r="P514" s="59">
        <v>232.91463985999999</v>
      </c>
      <c r="Q514" s="59">
        <v>234.94398433000001</v>
      </c>
      <c r="R514" s="59">
        <v>235.30170663000001</v>
      </c>
      <c r="S514" s="59">
        <v>232.76330478</v>
      </c>
      <c r="T514" s="59">
        <v>229.33715305000001</v>
      </c>
      <c r="U514" s="59">
        <v>224.30672135</v>
      </c>
      <c r="V514" s="59">
        <v>215.18636681000001</v>
      </c>
      <c r="W514" s="59">
        <v>216.54510823999999</v>
      </c>
      <c r="X514" s="59">
        <v>219.94401619999999</v>
      </c>
      <c r="Y514" s="59">
        <v>231.95016539</v>
      </c>
    </row>
    <row r="515" spans="1:25" s="60" customFormat="1" ht="15.75" x14ac:dyDescent="0.3">
      <c r="A515" s="58" t="s">
        <v>138</v>
      </c>
      <c r="B515" s="59">
        <v>237.32486721999999</v>
      </c>
      <c r="C515" s="59">
        <v>239.91047785999999</v>
      </c>
      <c r="D515" s="59">
        <v>242.28987939000001</v>
      </c>
      <c r="E515" s="59">
        <v>245.04890831</v>
      </c>
      <c r="F515" s="59">
        <v>244.30489015000001</v>
      </c>
      <c r="G515" s="59">
        <v>243.79143139000001</v>
      </c>
      <c r="H515" s="59">
        <v>237.49399025</v>
      </c>
      <c r="I515" s="59">
        <v>230.72855374</v>
      </c>
      <c r="J515" s="59">
        <v>228.33513565000001</v>
      </c>
      <c r="K515" s="59">
        <v>226.72291913999999</v>
      </c>
      <c r="L515" s="59">
        <v>226.99751307</v>
      </c>
      <c r="M515" s="59">
        <v>226.62531114000001</v>
      </c>
      <c r="N515" s="59">
        <v>228.92940780999999</v>
      </c>
      <c r="O515" s="59">
        <v>231.51402709999999</v>
      </c>
      <c r="P515" s="59">
        <v>232.82105734000001</v>
      </c>
      <c r="Q515" s="59">
        <v>233.50318222000001</v>
      </c>
      <c r="R515" s="59">
        <v>234.32604696000001</v>
      </c>
      <c r="S515" s="59">
        <v>229.93931286</v>
      </c>
      <c r="T515" s="59">
        <v>227.96205266999999</v>
      </c>
      <c r="U515" s="59">
        <v>225.43002887</v>
      </c>
      <c r="V515" s="59">
        <v>224.56917213</v>
      </c>
      <c r="W515" s="59">
        <v>225.42418916</v>
      </c>
      <c r="X515" s="59">
        <v>229.54679150999999</v>
      </c>
      <c r="Y515" s="59">
        <v>235.20011344</v>
      </c>
    </row>
    <row r="516" spans="1:25" s="60" customFormat="1" ht="15.75" x14ac:dyDescent="0.3">
      <c r="A516" s="58" t="s">
        <v>139</v>
      </c>
      <c r="B516" s="59">
        <v>247.38929289999999</v>
      </c>
      <c r="C516" s="59">
        <v>252.78342968999999</v>
      </c>
      <c r="D516" s="59">
        <v>259.94908465999998</v>
      </c>
      <c r="E516" s="59">
        <v>259.36221125999998</v>
      </c>
      <c r="F516" s="59">
        <v>257.72221289999999</v>
      </c>
      <c r="G516" s="59">
        <v>254.21728059999998</v>
      </c>
      <c r="H516" s="59">
        <v>245.65981599</v>
      </c>
      <c r="I516" s="59">
        <v>240.39289391</v>
      </c>
      <c r="J516" s="59">
        <v>237.29029734</v>
      </c>
      <c r="K516" s="59">
        <v>234.20431574</v>
      </c>
      <c r="L516" s="59">
        <v>232.99325958</v>
      </c>
      <c r="M516" s="59">
        <v>235.12637554</v>
      </c>
      <c r="N516" s="59">
        <v>235.68429069000001</v>
      </c>
      <c r="O516" s="59">
        <v>239.96170293</v>
      </c>
      <c r="P516" s="59">
        <v>241.83031177999999</v>
      </c>
      <c r="Q516" s="59">
        <v>241.77313343</v>
      </c>
      <c r="R516" s="59">
        <v>241.15244799999999</v>
      </c>
      <c r="S516" s="59">
        <v>240.26606317</v>
      </c>
      <c r="T516" s="59">
        <v>237.32440566</v>
      </c>
      <c r="U516" s="59">
        <v>232.50714429999999</v>
      </c>
      <c r="V516" s="59">
        <v>232.49038999999999</v>
      </c>
      <c r="W516" s="59">
        <v>234.30648787999999</v>
      </c>
      <c r="X516" s="59">
        <v>238.30253486000001</v>
      </c>
      <c r="Y516" s="59">
        <v>238.02904606999999</v>
      </c>
    </row>
    <row r="517" spans="1:25" s="60" customFormat="1" ht="15.75" x14ac:dyDescent="0.3">
      <c r="A517" s="58" t="s">
        <v>140</v>
      </c>
      <c r="B517" s="59">
        <v>243.87411556000001</v>
      </c>
      <c r="C517" s="59">
        <v>246.02486110999999</v>
      </c>
      <c r="D517" s="59">
        <v>248.296817</v>
      </c>
      <c r="E517" s="59">
        <v>249.5119694</v>
      </c>
      <c r="F517" s="59">
        <v>249.82953731000001</v>
      </c>
      <c r="G517" s="59">
        <v>248.97686156</v>
      </c>
      <c r="H517" s="59">
        <v>245.79892778000001</v>
      </c>
      <c r="I517" s="59">
        <v>231.56108355999999</v>
      </c>
      <c r="J517" s="59">
        <v>234.33604614999999</v>
      </c>
      <c r="K517" s="59">
        <v>236.05089950999999</v>
      </c>
      <c r="L517" s="59">
        <v>233.19268357999999</v>
      </c>
      <c r="M517" s="59">
        <v>231.99358526</v>
      </c>
      <c r="N517" s="59">
        <v>230.93520100000001</v>
      </c>
      <c r="O517" s="59">
        <v>231.18494623999999</v>
      </c>
      <c r="P517" s="59">
        <v>230.70851668</v>
      </c>
      <c r="Q517" s="59">
        <v>230.25543173</v>
      </c>
      <c r="R517" s="59">
        <v>231.89408506999999</v>
      </c>
      <c r="S517" s="59">
        <v>232.8365867</v>
      </c>
      <c r="T517" s="59">
        <v>232.83582744</v>
      </c>
      <c r="U517" s="59">
        <v>228.39924264999999</v>
      </c>
      <c r="V517" s="59">
        <v>227.08820886000001</v>
      </c>
      <c r="W517" s="59">
        <v>228.77144870999999</v>
      </c>
      <c r="X517" s="59">
        <v>234.49841961000001</v>
      </c>
      <c r="Y517" s="59">
        <v>239.50092054000001</v>
      </c>
    </row>
    <row r="518" spans="1:25" s="60" customFormat="1" ht="15.75" x14ac:dyDescent="0.3">
      <c r="A518" s="58" t="s">
        <v>141</v>
      </c>
      <c r="B518" s="59">
        <v>243.66441834</v>
      </c>
      <c r="C518" s="59">
        <v>249.63519602</v>
      </c>
      <c r="D518" s="59">
        <v>252.15643529999997</v>
      </c>
      <c r="E518" s="59">
        <v>253.79148898999998</v>
      </c>
      <c r="F518" s="59">
        <v>253.68516335000001</v>
      </c>
      <c r="G518" s="59">
        <v>249.93869013</v>
      </c>
      <c r="H518" s="59">
        <v>243.91908033000001</v>
      </c>
      <c r="I518" s="59">
        <v>237.09544779000001</v>
      </c>
      <c r="J518" s="59">
        <v>234.65290347000001</v>
      </c>
      <c r="K518" s="59">
        <v>232.16145218</v>
      </c>
      <c r="L518" s="59">
        <v>231.32825571000001</v>
      </c>
      <c r="M518" s="59">
        <v>234.53683956</v>
      </c>
      <c r="N518" s="59">
        <v>237.07586114</v>
      </c>
      <c r="O518" s="59">
        <v>242.08402849000001</v>
      </c>
      <c r="P518" s="59">
        <v>243.65580713</v>
      </c>
      <c r="Q518" s="59">
        <v>245.23501117999999</v>
      </c>
      <c r="R518" s="59">
        <v>246.14882641</v>
      </c>
      <c r="S518" s="59">
        <v>241.82088845000001</v>
      </c>
      <c r="T518" s="59">
        <v>236.64903630000001</v>
      </c>
      <c r="U518" s="59">
        <v>231.54659513999999</v>
      </c>
      <c r="V518" s="59">
        <v>229.93185566</v>
      </c>
      <c r="W518" s="59">
        <v>230.90811112</v>
      </c>
      <c r="X518" s="59">
        <v>234.99879301999999</v>
      </c>
      <c r="Y518" s="59">
        <v>238.03579830999999</v>
      </c>
    </row>
    <row r="519" spans="1:25" s="60" customFormat="1" ht="15.75" x14ac:dyDescent="0.3">
      <c r="A519" s="58" t="s">
        <v>142</v>
      </c>
      <c r="B519" s="59">
        <v>245.72213948999999</v>
      </c>
      <c r="C519" s="59">
        <v>246.2609434</v>
      </c>
      <c r="D519" s="59">
        <v>246.32741171000001</v>
      </c>
      <c r="E519" s="59">
        <v>248.51491150999999</v>
      </c>
      <c r="F519" s="59">
        <v>249.29021718000001</v>
      </c>
      <c r="G519" s="59">
        <v>249.02756514999999</v>
      </c>
      <c r="H519" s="59">
        <v>244.35376762000001</v>
      </c>
      <c r="I519" s="59">
        <v>236.68874091000001</v>
      </c>
      <c r="J519" s="59">
        <v>234.11073626999999</v>
      </c>
      <c r="K519" s="59">
        <v>231.69767668</v>
      </c>
      <c r="L519" s="59">
        <v>231.79745473</v>
      </c>
      <c r="M519" s="59">
        <v>235.79759490000001</v>
      </c>
      <c r="N519" s="59">
        <v>241.38253721999999</v>
      </c>
      <c r="O519" s="59">
        <v>246.12881927999999</v>
      </c>
      <c r="P519" s="59">
        <v>247.57366092000001</v>
      </c>
      <c r="Q519" s="59">
        <v>246.893101</v>
      </c>
      <c r="R519" s="59">
        <v>247.51124815</v>
      </c>
      <c r="S519" s="59">
        <v>246.43733735000001</v>
      </c>
      <c r="T519" s="59">
        <v>241.82273487000001</v>
      </c>
      <c r="U519" s="59">
        <v>239.52889669000001</v>
      </c>
      <c r="V519" s="59">
        <v>239.80317600999999</v>
      </c>
      <c r="W519" s="59">
        <v>239.50842546999999</v>
      </c>
      <c r="X519" s="59">
        <v>243.75035767</v>
      </c>
      <c r="Y519" s="59">
        <v>244.43805631999999</v>
      </c>
    </row>
    <row r="520" spans="1:25" s="60" customFormat="1" ht="15.75" x14ac:dyDescent="0.3">
      <c r="A520" s="58" t="s">
        <v>143</v>
      </c>
      <c r="B520" s="59">
        <v>239.45028429000001</v>
      </c>
      <c r="C520" s="59">
        <v>246.70651303</v>
      </c>
      <c r="D520" s="59">
        <v>250.33381592999999</v>
      </c>
      <c r="E520" s="59">
        <v>249.21374435000001</v>
      </c>
      <c r="F520" s="59">
        <v>248.60673550000001</v>
      </c>
      <c r="G520" s="59">
        <v>246.97886485999999</v>
      </c>
      <c r="H520" s="59">
        <v>246.56518097</v>
      </c>
      <c r="I520" s="59">
        <v>243.98729026000001</v>
      </c>
      <c r="J520" s="59">
        <v>234.49348537</v>
      </c>
      <c r="K520" s="59">
        <v>220.64265943999999</v>
      </c>
      <c r="L520" s="59">
        <v>219.02639184</v>
      </c>
      <c r="M520" s="59">
        <v>212.79372154999999</v>
      </c>
      <c r="N520" s="59">
        <v>219.77225382</v>
      </c>
      <c r="O520" s="59">
        <v>225.67737728</v>
      </c>
      <c r="P520" s="59">
        <v>228.75344387000001</v>
      </c>
      <c r="Q520" s="59">
        <v>230.01876687000001</v>
      </c>
      <c r="R520" s="59">
        <v>231.28491</v>
      </c>
      <c r="S520" s="59">
        <v>230.60317609000001</v>
      </c>
      <c r="T520" s="59">
        <v>227.20565221000001</v>
      </c>
      <c r="U520" s="59">
        <v>223.94025619999999</v>
      </c>
      <c r="V520" s="59">
        <v>222.04571960000001</v>
      </c>
      <c r="W520" s="59">
        <v>223.42299604999999</v>
      </c>
      <c r="X520" s="59">
        <v>228.72903149000001</v>
      </c>
      <c r="Y520" s="59">
        <v>234.69901393000001</v>
      </c>
    </row>
    <row r="521" spans="1:25" s="60" customFormat="1" ht="15.75" x14ac:dyDescent="0.3">
      <c r="A521" s="58" t="s">
        <v>144</v>
      </c>
      <c r="B521" s="59">
        <v>241.03739311999999</v>
      </c>
      <c r="C521" s="59">
        <v>248.84971048</v>
      </c>
      <c r="D521" s="59">
        <v>252.76706751</v>
      </c>
      <c r="E521" s="59">
        <v>251.42913079000002</v>
      </c>
      <c r="F521" s="59">
        <v>251.83242658999998</v>
      </c>
      <c r="G521" s="59">
        <v>251.09016947000001</v>
      </c>
      <c r="H521" s="59">
        <v>249.37130103999999</v>
      </c>
      <c r="I521" s="59">
        <v>244.77648557000001</v>
      </c>
      <c r="J521" s="59">
        <v>241.31490023999999</v>
      </c>
      <c r="K521" s="59">
        <v>231.52319151</v>
      </c>
      <c r="L521" s="59">
        <v>227.94095340999999</v>
      </c>
      <c r="M521" s="59">
        <v>228.1352517</v>
      </c>
      <c r="N521" s="59">
        <v>231.70140115000001</v>
      </c>
      <c r="O521" s="59">
        <v>235.03552027000001</v>
      </c>
      <c r="P521" s="59">
        <v>237.27370776000001</v>
      </c>
      <c r="Q521" s="59">
        <v>238.75363372000001</v>
      </c>
      <c r="R521" s="59">
        <v>238.24068930000001</v>
      </c>
      <c r="S521" s="59">
        <v>235.72650379999999</v>
      </c>
      <c r="T521" s="59">
        <v>232.35459972999999</v>
      </c>
      <c r="U521" s="59">
        <v>229.38708951000001</v>
      </c>
      <c r="V521" s="59">
        <v>233.45760462999999</v>
      </c>
      <c r="W521" s="59">
        <v>234.19979803000001</v>
      </c>
      <c r="X521" s="59">
        <v>239.58361316</v>
      </c>
      <c r="Y521" s="59">
        <v>243.51020174999999</v>
      </c>
    </row>
    <row r="522" spans="1:25" s="60" customFormat="1" ht="15.75" x14ac:dyDescent="0.3">
      <c r="A522" s="58" t="s">
        <v>145</v>
      </c>
      <c r="B522" s="59">
        <v>243.07650035</v>
      </c>
      <c r="C522" s="59">
        <v>247.82398456000001</v>
      </c>
      <c r="D522" s="59">
        <v>252.35429382999996</v>
      </c>
      <c r="E522" s="59">
        <v>252.56643951000001</v>
      </c>
      <c r="F522" s="59">
        <v>254.30393282000003</v>
      </c>
      <c r="G522" s="59">
        <v>251.13585373000004</v>
      </c>
      <c r="H522" s="59">
        <v>245.54928588999999</v>
      </c>
      <c r="I522" s="59">
        <v>240.80258327000001</v>
      </c>
      <c r="J522" s="59">
        <v>240.76910497</v>
      </c>
      <c r="K522" s="59">
        <v>235.30963671999999</v>
      </c>
      <c r="L522" s="59">
        <v>236.08452266</v>
      </c>
      <c r="M522" s="59">
        <v>236.45407641</v>
      </c>
      <c r="N522" s="59">
        <v>239.39008914999999</v>
      </c>
      <c r="O522" s="59">
        <v>242.38746072000001</v>
      </c>
      <c r="P522" s="59">
        <v>242.89310101000001</v>
      </c>
      <c r="Q522" s="59">
        <v>242.42371387</v>
      </c>
      <c r="R522" s="59">
        <v>242.79074704000001</v>
      </c>
      <c r="S522" s="59">
        <v>242.01288353000001</v>
      </c>
      <c r="T522" s="59">
        <v>239.20208932</v>
      </c>
      <c r="U522" s="59">
        <v>235.61509154000001</v>
      </c>
      <c r="V522" s="59">
        <v>235.27886459000001</v>
      </c>
      <c r="W522" s="59">
        <v>234.93131176</v>
      </c>
      <c r="X522" s="59">
        <v>240.77606004</v>
      </c>
      <c r="Y522" s="59">
        <v>239.96508824</v>
      </c>
    </row>
    <row r="523" spans="1:25" s="60" customFormat="1" ht="15.75" x14ac:dyDescent="0.3">
      <c r="A523" s="58" t="s">
        <v>146</v>
      </c>
      <c r="B523" s="59">
        <v>250.93846970000001</v>
      </c>
      <c r="C523" s="59">
        <v>258.95555247999999</v>
      </c>
      <c r="D523" s="59">
        <v>263.87082555000001</v>
      </c>
      <c r="E523" s="59">
        <v>264.62618184000002</v>
      </c>
      <c r="F523" s="59">
        <v>264.31762620000001</v>
      </c>
      <c r="G523" s="59">
        <v>262.50039857000002</v>
      </c>
      <c r="H523" s="59">
        <v>253.89352160000001</v>
      </c>
      <c r="I523" s="59">
        <v>244.63757269999999</v>
      </c>
      <c r="J523" s="59">
        <v>245.23371220999999</v>
      </c>
      <c r="K523" s="59">
        <v>239.87387032999999</v>
      </c>
      <c r="L523" s="59">
        <v>238.48844274000001</v>
      </c>
      <c r="M523" s="59">
        <v>234.90865518999999</v>
      </c>
      <c r="N523" s="59">
        <v>239.33703793999999</v>
      </c>
      <c r="O523" s="59">
        <v>243.46558232000001</v>
      </c>
      <c r="P523" s="59">
        <v>244.30044989000001</v>
      </c>
      <c r="Q523" s="59">
        <v>245.39828173000001</v>
      </c>
      <c r="R523" s="59">
        <v>243.88292716000001</v>
      </c>
      <c r="S523" s="59">
        <v>240.83821441000001</v>
      </c>
      <c r="T523" s="59">
        <v>238.58245020000001</v>
      </c>
      <c r="U523" s="59">
        <v>234.69365578</v>
      </c>
      <c r="V523" s="59">
        <v>237.23680132000001</v>
      </c>
      <c r="W523" s="59">
        <v>239.53767726999999</v>
      </c>
      <c r="X523" s="59">
        <v>244.80313938</v>
      </c>
      <c r="Y523" s="59">
        <v>245.95369217999999</v>
      </c>
    </row>
    <row r="524" spans="1:25" s="60" customFormat="1" ht="15.75" x14ac:dyDescent="0.3">
      <c r="A524" s="58" t="s">
        <v>147</v>
      </c>
      <c r="B524" s="59">
        <v>249.32982086000001</v>
      </c>
      <c r="C524" s="59">
        <v>257.02534691</v>
      </c>
      <c r="D524" s="59">
        <v>261.46470815999999</v>
      </c>
      <c r="E524" s="59">
        <v>262.43315545000002</v>
      </c>
      <c r="F524" s="59">
        <v>262.59265941000001</v>
      </c>
      <c r="G524" s="59">
        <v>260.65051668000001</v>
      </c>
      <c r="H524" s="59">
        <v>251.12802105999998</v>
      </c>
      <c r="I524" s="59">
        <v>241.89001623999999</v>
      </c>
      <c r="J524" s="59">
        <v>242.08799116</v>
      </c>
      <c r="K524" s="59">
        <v>236.63920643</v>
      </c>
      <c r="L524" s="59">
        <v>235.13126990000001</v>
      </c>
      <c r="M524" s="59">
        <v>236.53501070999999</v>
      </c>
      <c r="N524" s="59">
        <v>241.03510455</v>
      </c>
      <c r="O524" s="59">
        <v>242.24310804999999</v>
      </c>
      <c r="P524" s="59">
        <v>242.83657590999999</v>
      </c>
      <c r="Q524" s="59">
        <v>244.43426855999999</v>
      </c>
      <c r="R524" s="59">
        <v>243.63604745999999</v>
      </c>
      <c r="S524" s="59">
        <v>240.61081245</v>
      </c>
      <c r="T524" s="59">
        <v>237.39019185000001</v>
      </c>
      <c r="U524" s="59">
        <v>233.64485341</v>
      </c>
      <c r="V524" s="59">
        <v>233.67943442000001</v>
      </c>
      <c r="W524" s="59">
        <v>235.53168424</v>
      </c>
      <c r="X524" s="59">
        <v>240.4326614</v>
      </c>
      <c r="Y524" s="59">
        <v>243.30821678000001</v>
      </c>
    </row>
    <row r="525" spans="1:25" s="60" customFormat="1" ht="15.75" x14ac:dyDescent="0.3">
      <c r="A525" s="58" t="s">
        <v>148</v>
      </c>
      <c r="B525" s="59">
        <v>243.57508869</v>
      </c>
      <c r="C525" s="59">
        <v>251.9090703</v>
      </c>
      <c r="D525" s="59">
        <v>254.99631858999999</v>
      </c>
      <c r="E525" s="59">
        <v>257.52906788000001</v>
      </c>
      <c r="F525" s="59">
        <v>258.10703525000002</v>
      </c>
      <c r="G525" s="59">
        <v>255.40303102000001</v>
      </c>
      <c r="H525" s="59">
        <v>246.03047821000001</v>
      </c>
      <c r="I525" s="59">
        <v>242.13843876999999</v>
      </c>
      <c r="J525" s="59">
        <v>241.92909198999999</v>
      </c>
      <c r="K525" s="59">
        <v>239.75723497999999</v>
      </c>
      <c r="L525" s="59">
        <v>243.09297652999999</v>
      </c>
      <c r="M525" s="59">
        <v>246.97359466</v>
      </c>
      <c r="N525" s="59">
        <v>251.68059723999997</v>
      </c>
      <c r="O525" s="59">
        <v>253.11180331</v>
      </c>
      <c r="P525" s="59">
        <v>254.69825312</v>
      </c>
      <c r="Q525" s="59">
        <v>254.65124071</v>
      </c>
      <c r="R525" s="59">
        <v>256.43925932000002</v>
      </c>
      <c r="S525" s="59">
        <v>254.00352341999999</v>
      </c>
      <c r="T525" s="59">
        <v>246.27843522000001</v>
      </c>
      <c r="U525" s="59">
        <v>241.35613416000001</v>
      </c>
      <c r="V525" s="59">
        <v>240.70628399</v>
      </c>
      <c r="W525" s="59">
        <v>243.78407351999999</v>
      </c>
      <c r="X525" s="59">
        <v>241.46221790999999</v>
      </c>
      <c r="Y525" s="59">
        <v>244.60205285000001</v>
      </c>
    </row>
    <row r="526" spans="1:25" s="60" customFormat="1" ht="15.75" x14ac:dyDescent="0.3">
      <c r="A526" s="58" t="s">
        <v>149</v>
      </c>
      <c r="B526" s="59">
        <v>251.86432989000002</v>
      </c>
      <c r="C526" s="59">
        <v>258.78139076000002</v>
      </c>
      <c r="D526" s="59">
        <v>259.03613338999997</v>
      </c>
      <c r="E526" s="59">
        <v>258.19629214000003</v>
      </c>
      <c r="F526" s="59">
        <v>259.20399509999999</v>
      </c>
      <c r="G526" s="59">
        <v>257.39724609000001</v>
      </c>
      <c r="H526" s="59">
        <v>251.36045964999997</v>
      </c>
      <c r="I526" s="59">
        <v>241.09474965999999</v>
      </c>
      <c r="J526" s="59">
        <v>241.61658195000001</v>
      </c>
      <c r="K526" s="59">
        <v>240.46805398999999</v>
      </c>
      <c r="L526" s="59">
        <v>239.36253142999999</v>
      </c>
      <c r="M526" s="59">
        <v>240.96216570999999</v>
      </c>
      <c r="N526" s="59">
        <v>245.04618406</v>
      </c>
      <c r="O526" s="59">
        <v>247.76155932</v>
      </c>
      <c r="P526" s="59">
        <v>248.34535585</v>
      </c>
      <c r="Q526" s="59">
        <v>249.68512842000001</v>
      </c>
      <c r="R526" s="59">
        <v>247.75223363999999</v>
      </c>
      <c r="S526" s="59">
        <v>245.05352965</v>
      </c>
      <c r="T526" s="59">
        <v>242.35260310000001</v>
      </c>
      <c r="U526" s="59">
        <v>239.40681437999999</v>
      </c>
      <c r="V526" s="59">
        <v>239.7565409</v>
      </c>
      <c r="W526" s="59">
        <v>240.16940221999999</v>
      </c>
      <c r="X526" s="59">
        <v>246.58659913</v>
      </c>
      <c r="Y526" s="59">
        <v>251.60935773999998</v>
      </c>
    </row>
    <row r="527" spans="1:25" s="60" customFormat="1" ht="15.75" x14ac:dyDescent="0.3">
      <c r="A527" s="58" t="s">
        <v>150</v>
      </c>
      <c r="B527" s="59">
        <v>231.65871597</v>
      </c>
      <c r="C527" s="59">
        <v>238.30122327000001</v>
      </c>
      <c r="D527" s="59">
        <v>242.04126964</v>
      </c>
      <c r="E527" s="59">
        <v>242.31864234</v>
      </c>
      <c r="F527" s="59">
        <v>244.96347256999999</v>
      </c>
      <c r="G527" s="59">
        <v>242.02181539</v>
      </c>
      <c r="H527" s="59">
        <v>241.60923969000001</v>
      </c>
      <c r="I527" s="59">
        <v>239.17889589999999</v>
      </c>
      <c r="J527" s="59">
        <v>233.22737398000001</v>
      </c>
      <c r="K527" s="59">
        <v>224.44849789</v>
      </c>
      <c r="L527" s="59">
        <v>218.06279330000001</v>
      </c>
      <c r="M527" s="59">
        <v>216.35760182000001</v>
      </c>
      <c r="N527" s="59">
        <v>220.89540191</v>
      </c>
      <c r="O527" s="59">
        <v>217.38153825000001</v>
      </c>
      <c r="P527" s="59">
        <v>219.73073362</v>
      </c>
      <c r="Q527" s="59">
        <v>220.72500059999999</v>
      </c>
      <c r="R527" s="59">
        <v>227.53334817999999</v>
      </c>
      <c r="S527" s="59">
        <v>222.60202853999999</v>
      </c>
      <c r="T527" s="59">
        <v>221.35495094999999</v>
      </c>
      <c r="U527" s="59">
        <v>219.86980267000001</v>
      </c>
      <c r="V527" s="59">
        <v>215.58076388000001</v>
      </c>
      <c r="W527" s="59">
        <v>217.29661393000001</v>
      </c>
      <c r="X527" s="59">
        <v>222.38291229999999</v>
      </c>
      <c r="Y527" s="59">
        <v>225.77602933</v>
      </c>
    </row>
    <row r="528" spans="1:25" s="60" customFormat="1" ht="15.75" x14ac:dyDescent="0.3">
      <c r="A528" s="58" t="s">
        <v>151</v>
      </c>
      <c r="B528" s="59">
        <v>231.33534721999999</v>
      </c>
      <c r="C528" s="59">
        <v>235.61086374999999</v>
      </c>
      <c r="D528" s="59">
        <v>244.38163989</v>
      </c>
      <c r="E528" s="59">
        <v>244.42553111000001</v>
      </c>
      <c r="F528" s="59">
        <v>244.67905834999999</v>
      </c>
      <c r="G528" s="59">
        <v>244.03718013</v>
      </c>
      <c r="H528" s="59">
        <v>242.56658221999999</v>
      </c>
      <c r="I528" s="59">
        <v>237.00647828999999</v>
      </c>
      <c r="J528" s="59">
        <v>235.44149522999999</v>
      </c>
      <c r="K528" s="59">
        <v>226.69720088</v>
      </c>
      <c r="L528" s="59">
        <v>222.42449354999999</v>
      </c>
      <c r="M528" s="59">
        <v>221.75373488</v>
      </c>
      <c r="N528" s="59">
        <v>224.57414692</v>
      </c>
      <c r="O528" s="59">
        <v>227.28650012</v>
      </c>
      <c r="P528" s="59">
        <v>227.72906025</v>
      </c>
      <c r="Q528" s="59">
        <v>228.29953434000001</v>
      </c>
      <c r="R528" s="59">
        <v>228.98492056000001</v>
      </c>
      <c r="S528" s="59">
        <v>226.43869097000001</v>
      </c>
      <c r="T528" s="59">
        <v>224.73274013</v>
      </c>
      <c r="U528" s="59">
        <v>220.61205559000001</v>
      </c>
      <c r="V528" s="59">
        <v>218.87981490999999</v>
      </c>
      <c r="W528" s="59">
        <v>219.62795284000001</v>
      </c>
      <c r="X528" s="59">
        <v>225.28653783999999</v>
      </c>
      <c r="Y528" s="59">
        <v>232.1755714</v>
      </c>
    </row>
    <row r="529" spans="1:25" s="60" customFormat="1" ht="15.75" x14ac:dyDescent="0.3">
      <c r="A529" s="58" t="s">
        <v>152</v>
      </c>
      <c r="B529" s="59">
        <v>232.52558354000001</v>
      </c>
      <c r="C529" s="59">
        <v>238.68051506</v>
      </c>
      <c r="D529" s="59">
        <v>241.32300995</v>
      </c>
      <c r="E529" s="59">
        <v>243.41403306999999</v>
      </c>
      <c r="F529" s="59">
        <v>241.6589792</v>
      </c>
      <c r="G529" s="59">
        <v>240.43267932000001</v>
      </c>
      <c r="H529" s="59">
        <v>244.72142543999999</v>
      </c>
      <c r="I529" s="59">
        <v>233.30274911000001</v>
      </c>
      <c r="J529" s="59">
        <v>232.89218828</v>
      </c>
      <c r="K529" s="59">
        <v>228.48638202000001</v>
      </c>
      <c r="L529" s="59">
        <v>227.34630057999999</v>
      </c>
      <c r="M529" s="59">
        <v>229.02070805</v>
      </c>
      <c r="N529" s="59">
        <v>234.50937427</v>
      </c>
      <c r="O529" s="59">
        <v>238.24756257999999</v>
      </c>
      <c r="P529" s="59">
        <v>239.04651140999999</v>
      </c>
      <c r="Q529" s="59">
        <v>240.42183247</v>
      </c>
      <c r="R529" s="59">
        <v>239.726518</v>
      </c>
      <c r="S529" s="59">
        <v>237.35087414</v>
      </c>
      <c r="T529" s="59">
        <v>233.85239641000001</v>
      </c>
      <c r="U529" s="59">
        <v>228.70238886000001</v>
      </c>
      <c r="V529" s="59">
        <v>227.01409068999999</v>
      </c>
      <c r="W529" s="59">
        <v>226.94321307000001</v>
      </c>
      <c r="X529" s="59">
        <v>232.65536197</v>
      </c>
      <c r="Y529" s="59">
        <v>237.58801432999999</v>
      </c>
    </row>
    <row r="530" spans="1:25" s="60" customFormat="1" ht="15.75" x14ac:dyDescent="0.3">
      <c r="A530" s="58" t="s">
        <v>153</v>
      </c>
      <c r="B530" s="59">
        <v>226.94623279999999</v>
      </c>
      <c r="C530" s="59">
        <v>233.01214324</v>
      </c>
      <c r="D530" s="59">
        <v>236.49834558000001</v>
      </c>
      <c r="E530" s="59">
        <v>237.39785171</v>
      </c>
      <c r="F530" s="59">
        <v>233.31505322000001</v>
      </c>
      <c r="G530" s="59">
        <v>233.59360917000001</v>
      </c>
      <c r="H530" s="59">
        <v>225.91106891000001</v>
      </c>
      <c r="I530" s="59">
        <v>218.00604522</v>
      </c>
      <c r="J530" s="59">
        <v>217.81419270999999</v>
      </c>
      <c r="K530" s="59">
        <v>215.83366047000001</v>
      </c>
      <c r="L530" s="59">
        <v>216.92457949999999</v>
      </c>
      <c r="M530" s="59">
        <v>222.16918874000001</v>
      </c>
      <c r="N530" s="59">
        <v>226.40783228000001</v>
      </c>
      <c r="O530" s="59">
        <v>231.85097077</v>
      </c>
      <c r="P530" s="59">
        <v>233.95438189999999</v>
      </c>
      <c r="Q530" s="59">
        <v>234.41373074000001</v>
      </c>
      <c r="R530" s="59">
        <v>233.57735618000001</v>
      </c>
      <c r="S530" s="59">
        <v>231.15679750000001</v>
      </c>
      <c r="T530" s="59">
        <v>227.65176299000001</v>
      </c>
      <c r="U530" s="59">
        <v>223.79974687000001</v>
      </c>
      <c r="V530" s="59">
        <v>221.87602274</v>
      </c>
      <c r="W530" s="59">
        <v>222.66654578000001</v>
      </c>
      <c r="X530" s="59">
        <v>226.70220248999999</v>
      </c>
      <c r="Y530" s="59">
        <v>230.99247946</v>
      </c>
    </row>
    <row r="531" spans="1:25" s="60" customFormat="1" ht="15.75" x14ac:dyDescent="0.3">
      <c r="A531" s="58" t="s">
        <v>154</v>
      </c>
      <c r="B531" s="59">
        <v>245.12596991000001</v>
      </c>
      <c r="C531" s="59">
        <v>251.39545676000003</v>
      </c>
      <c r="D531" s="59">
        <v>261.45638073999999</v>
      </c>
      <c r="E531" s="59">
        <v>263.05559661000001</v>
      </c>
      <c r="F531" s="59">
        <v>264.46900992000002</v>
      </c>
      <c r="G531" s="59">
        <v>259.90364569000002</v>
      </c>
      <c r="H531" s="59">
        <v>252.27301991000002</v>
      </c>
      <c r="I531" s="59">
        <v>245.56143599999999</v>
      </c>
      <c r="J531" s="59">
        <v>244.28999189999999</v>
      </c>
      <c r="K531" s="59">
        <v>241.39138946</v>
      </c>
      <c r="L531" s="59">
        <v>241.69237605999999</v>
      </c>
      <c r="M531" s="59">
        <v>238.2684405</v>
      </c>
      <c r="N531" s="59">
        <v>252.14666407999997</v>
      </c>
      <c r="O531" s="59">
        <v>253.14176394999998</v>
      </c>
      <c r="P531" s="59">
        <v>253.51049316000001</v>
      </c>
      <c r="Q531" s="59">
        <v>253.59226161000004</v>
      </c>
      <c r="R531" s="59">
        <v>249.78576529</v>
      </c>
      <c r="S531" s="59">
        <v>246.68643007</v>
      </c>
      <c r="T531" s="59">
        <v>246.84992037000001</v>
      </c>
      <c r="U531" s="59">
        <v>241.2891367</v>
      </c>
      <c r="V531" s="59">
        <v>237.1192767</v>
      </c>
      <c r="W531" s="59">
        <v>236.90005762000001</v>
      </c>
      <c r="X531" s="59">
        <v>238.11328359999999</v>
      </c>
      <c r="Y531" s="59">
        <v>244.53467420000001</v>
      </c>
    </row>
    <row r="532" spans="1:25" s="60" customFormat="1" ht="15.75" x14ac:dyDescent="0.3">
      <c r="A532" s="58" t="s">
        <v>155</v>
      </c>
      <c r="B532" s="59">
        <v>253.54168707000002</v>
      </c>
      <c r="C532" s="59">
        <v>262.55760823999998</v>
      </c>
      <c r="D532" s="59">
        <v>266.79079142000001</v>
      </c>
      <c r="E532" s="59">
        <v>269.42485900000003</v>
      </c>
      <c r="F532" s="59">
        <v>268.96845968999997</v>
      </c>
      <c r="G532" s="59">
        <v>260.04674927000002</v>
      </c>
      <c r="H532" s="59">
        <v>255.62878334000001</v>
      </c>
      <c r="I532" s="59">
        <v>247.61029078999999</v>
      </c>
      <c r="J532" s="59">
        <v>245.30134622</v>
      </c>
      <c r="K532" s="59">
        <v>242.32547564999999</v>
      </c>
      <c r="L532" s="59">
        <v>237.68059903</v>
      </c>
      <c r="M532" s="59">
        <v>240.94627283</v>
      </c>
      <c r="N532" s="59">
        <v>246.30087151999999</v>
      </c>
      <c r="O532" s="59">
        <v>251.03979218999999</v>
      </c>
      <c r="P532" s="59">
        <v>256.47876310999999</v>
      </c>
      <c r="Q532" s="59">
        <v>256.30230949999998</v>
      </c>
      <c r="R532" s="59">
        <v>251.29666155999996</v>
      </c>
      <c r="S532" s="59">
        <v>249.25554252000001</v>
      </c>
      <c r="T532" s="59">
        <v>244.81809029999999</v>
      </c>
      <c r="U532" s="59">
        <v>239.19931327</v>
      </c>
      <c r="V532" s="59">
        <v>237.38474403000001</v>
      </c>
      <c r="W532" s="59">
        <v>242.04638931</v>
      </c>
      <c r="X532" s="59">
        <v>246.83744870000001</v>
      </c>
      <c r="Y532" s="59">
        <v>250.93509619999998</v>
      </c>
    </row>
    <row r="533" spans="1:25" s="60" customFormat="1" ht="15.75" x14ac:dyDescent="0.3">
      <c r="A533" s="58" t="s">
        <v>156</v>
      </c>
      <c r="B533" s="59">
        <v>263.04891737000003</v>
      </c>
      <c r="C533" s="59">
        <v>273.37828925999997</v>
      </c>
      <c r="D533" s="59">
        <v>272.10374117999999</v>
      </c>
      <c r="E533" s="59">
        <v>272.33897526999999</v>
      </c>
      <c r="F533" s="59">
        <v>272.29315674999998</v>
      </c>
      <c r="G533" s="59">
        <v>272.01280435000001</v>
      </c>
      <c r="H533" s="59">
        <v>269.49964842000003</v>
      </c>
      <c r="I533" s="59">
        <v>259.31818728000002</v>
      </c>
      <c r="J533" s="59">
        <v>258.36728132000002</v>
      </c>
      <c r="K533" s="59">
        <v>254.49861083999997</v>
      </c>
      <c r="L533" s="59">
        <v>247.01480333000001</v>
      </c>
      <c r="M533" s="59">
        <v>246.68662108999999</v>
      </c>
      <c r="N533" s="59">
        <v>247.77015728999999</v>
      </c>
      <c r="O533" s="59">
        <v>248.72047721000001</v>
      </c>
      <c r="P533" s="59">
        <v>249.9717248</v>
      </c>
      <c r="Q533" s="59">
        <v>249.37038888000001</v>
      </c>
      <c r="R533" s="59">
        <v>249.57795920999999</v>
      </c>
      <c r="S533" s="59">
        <v>243.61433880999999</v>
      </c>
      <c r="T533" s="59">
        <v>242.40095238000001</v>
      </c>
      <c r="U533" s="59">
        <v>240.65860549999999</v>
      </c>
      <c r="V533" s="59">
        <v>242.35070224</v>
      </c>
      <c r="W533" s="59">
        <v>242.54110746999999</v>
      </c>
      <c r="X533" s="59">
        <v>249.78073153</v>
      </c>
      <c r="Y533" s="59">
        <v>246.28614428</v>
      </c>
    </row>
    <row r="534" spans="1:25" s="60" customFormat="1" ht="15.75" x14ac:dyDescent="0.3">
      <c r="A534" s="58" t="s">
        <v>157</v>
      </c>
      <c r="B534" s="59">
        <v>246.00601326</v>
      </c>
      <c r="C534" s="59">
        <v>251.93331606999996</v>
      </c>
      <c r="D534" s="59">
        <v>255.46524588000003</v>
      </c>
      <c r="E534" s="59">
        <v>256.23899799999998</v>
      </c>
      <c r="F534" s="59">
        <v>255.50995441000001</v>
      </c>
      <c r="G534" s="59">
        <v>256.27241464999997</v>
      </c>
      <c r="H534" s="59">
        <v>253.84551465999999</v>
      </c>
      <c r="I534" s="59">
        <v>245.07939632</v>
      </c>
      <c r="J534" s="59">
        <v>235.66902669999999</v>
      </c>
      <c r="K534" s="59">
        <v>226.62742582999999</v>
      </c>
      <c r="L534" s="59">
        <v>223.48587155000001</v>
      </c>
      <c r="M534" s="59">
        <v>223.15680411</v>
      </c>
      <c r="N534" s="59">
        <v>228.58011635</v>
      </c>
      <c r="O534" s="59">
        <v>234.67440216</v>
      </c>
      <c r="P534" s="59">
        <v>237.58373918999999</v>
      </c>
      <c r="Q534" s="59">
        <v>239.96493365000001</v>
      </c>
      <c r="R534" s="59">
        <v>236.74078069000001</v>
      </c>
      <c r="S534" s="59">
        <v>236.35416860000001</v>
      </c>
      <c r="T534" s="59">
        <v>227.65046039000001</v>
      </c>
      <c r="U534" s="59">
        <v>228.40040052000001</v>
      </c>
      <c r="V534" s="59">
        <v>225.23752181</v>
      </c>
      <c r="W534" s="59">
        <v>225.84572965000001</v>
      </c>
      <c r="X534" s="59">
        <v>226.467994</v>
      </c>
      <c r="Y534" s="59">
        <v>242.29251198</v>
      </c>
    </row>
    <row r="535" spans="1:25" s="60" customFormat="1" ht="15.75" x14ac:dyDescent="0.3">
      <c r="A535" s="58" t="s">
        <v>158</v>
      </c>
      <c r="B535" s="59">
        <v>249.225741</v>
      </c>
      <c r="C535" s="59">
        <v>255.68958366999999</v>
      </c>
      <c r="D535" s="59">
        <v>259.29239708</v>
      </c>
      <c r="E535" s="59">
        <v>258.38316811999999</v>
      </c>
      <c r="F535" s="59">
        <v>259.90836910000002</v>
      </c>
      <c r="G535" s="59">
        <v>258.23108624000002</v>
      </c>
      <c r="H535" s="59">
        <v>256.32207126999998</v>
      </c>
      <c r="I535" s="59">
        <v>252.08903280000001</v>
      </c>
      <c r="J535" s="59">
        <v>246.80824896999999</v>
      </c>
      <c r="K535" s="59">
        <v>238.30135387999999</v>
      </c>
      <c r="L535" s="59">
        <v>234.77666522999999</v>
      </c>
      <c r="M535" s="59">
        <v>234.73132378</v>
      </c>
      <c r="N535" s="59">
        <v>240.02953203000001</v>
      </c>
      <c r="O535" s="59">
        <v>245.84827770000001</v>
      </c>
      <c r="P535" s="59">
        <v>247.69126879999999</v>
      </c>
      <c r="Q535" s="59">
        <v>249.46329564000001</v>
      </c>
      <c r="R535" s="59">
        <v>247.36429343</v>
      </c>
      <c r="S535" s="59">
        <v>243.89731051000001</v>
      </c>
      <c r="T535" s="59">
        <v>240.99530501999999</v>
      </c>
      <c r="U535" s="59">
        <v>235.81118411</v>
      </c>
      <c r="V535" s="59">
        <v>231.44901476000001</v>
      </c>
      <c r="W535" s="59">
        <v>232.86896078000001</v>
      </c>
      <c r="X535" s="59">
        <v>236.39660208999999</v>
      </c>
      <c r="Y535" s="59">
        <v>243.03787559</v>
      </c>
    </row>
    <row r="536" spans="1:25" s="60" customFormat="1" ht="15.75" x14ac:dyDescent="0.3">
      <c r="A536" s="58" t="s">
        <v>159</v>
      </c>
      <c r="B536" s="59">
        <v>247.44203225999999</v>
      </c>
      <c r="C536" s="59">
        <v>249.08029407000001</v>
      </c>
      <c r="D536" s="59">
        <v>253.01792383</v>
      </c>
      <c r="E536" s="59">
        <v>253.12060042000002</v>
      </c>
      <c r="F536" s="59">
        <v>255.52947644000002</v>
      </c>
      <c r="G536" s="59">
        <v>251.92952880999997</v>
      </c>
      <c r="H536" s="59">
        <v>253.19671799</v>
      </c>
      <c r="I536" s="59">
        <v>236.75313469</v>
      </c>
      <c r="J536" s="59">
        <v>237.97040487999999</v>
      </c>
      <c r="K536" s="59">
        <v>237.23258745000001</v>
      </c>
      <c r="L536" s="59">
        <v>236.85790481999999</v>
      </c>
      <c r="M536" s="59">
        <v>238.17096322</v>
      </c>
      <c r="N536" s="59">
        <v>240.72679481</v>
      </c>
      <c r="O536" s="59">
        <v>245.45857769</v>
      </c>
      <c r="P536" s="59">
        <v>246.84172766</v>
      </c>
      <c r="Q536" s="59">
        <v>246.76952976000001</v>
      </c>
      <c r="R536" s="59">
        <v>244.28078909999999</v>
      </c>
      <c r="S536" s="59">
        <v>244.44828688999999</v>
      </c>
      <c r="T536" s="59">
        <v>242.93660011</v>
      </c>
      <c r="U536" s="59">
        <v>235.32580329000001</v>
      </c>
      <c r="V536" s="59">
        <v>226.99590526</v>
      </c>
      <c r="W536" s="59">
        <v>229.41661096000001</v>
      </c>
      <c r="X536" s="59">
        <v>236.00644496000001</v>
      </c>
      <c r="Y536" s="59">
        <v>238.02129321000001</v>
      </c>
    </row>
    <row r="537" spans="1:25" s="60" customFormat="1" ht="15.75" x14ac:dyDescent="0.3">
      <c r="A537" s="58" t="s">
        <v>160</v>
      </c>
      <c r="B537" s="59">
        <v>227.40035047999999</v>
      </c>
      <c r="C537" s="59">
        <v>232.30132368</v>
      </c>
      <c r="D537" s="59">
        <v>238.93729518999999</v>
      </c>
      <c r="E537" s="59">
        <v>240.90908995000001</v>
      </c>
      <c r="F537" s="59">
        <v>240.74130769999999</v>
      </c>
      <c r="G537" s="59">
        <v>239.85730081</v>
      </c>
      <c r="H537" s="59">
        <v>230.53237747</v>
      </c>
      <c r="I537" s="59">
        <v>222.9378796</v>
      </c>
      <c r="J537" s="59">
        <v>226.15809449</v>
      </c>
      <c r="K537" s="59">
        <v>223.16061687999999</v>
      </c>
      <c r="L537" s="59">
        <v>222.66735159999999</v>
      </c>
      <c r="M537" s="59">
        <v>220.79937923</v>
      </c>
      <c r="N537" s="59">
        <v>221.70900952</v>
      </c>
      <c r="O537" s="59">
        <v>224.60206736999999</v>
      </c>
      <c r="P537" s="59">
        <v>226.07666832999999</v>
      </c>
      <c r="Q537" s="59">
        <v>227.92727712000001</v>
      </c>
      <c r="R537" s="59">
        <v>227.46779142</v>
      </c>
      <c r="S537" s="59">
        <v>226.24519053</v>
      </c>
      <c r="T537" s="59">
        <v>223.54855599000001</v>
      </c>
      <c r="U537" s="59">
        <v>217.24896683</v>
      </c>
      <c r="V537" s="59">
        <v>216.90608148000001</v>
      </c>
      <c r="W537" s="59">
        <v>216.99382869999999</v>
      </c>
      <c r="X537" s="59">
        <v>220.99376978000001</v>
      </c>
      <c r="Y537" s="59">
        <v>225.75151582000001</v>
      </c>
    </row>
    <row r="538" spans="1:25" s="60" customFormat="1" ht="15.75" x14ac:dyDescent="0.3">
      <c r="A538" s="58" t="s">
        <v>161</v>
      </c>
      <c r="B538" s="59">
        <v>229.14082818</v>
      </c>
      <c r="C538" s="59">
        <v>234.58750598</v>
      </c>
      <c r="D538" s="59">
        <v>237.36476225000001</v>
      </c>
      <c r="E538" s="59">
        <v>236.43949137999999</v>
      </c>
      <c r="F538" s="59">
        <v>239.13858415999999</v>
      </c>
      <c r="G538" s="59">
        <v>234.52080375</v>
      </c>
      <c r="H538" s="59">
        <v>228.56803579999999</v>
      </c>
      <c r="I538" s="59">
        <v>226.77141036</v>
      </c>
      <c r="J538" s="59">
        <v>226.63698317999999</v>
      </c>
      <c r="K538" s="59">
        <v>224.96537154999999</v>
      </c>
      <c r="L538" s="59">
        <v>225.18397929</v>
      </c>
      <c r="M538" s="59">
        <v>230.23840666999999</v>
      </c>
      <c r="N538" s="59">
        <v>236.71654645999999</v>
      </c>
      <c r="O538" s="59">
        <v>239.08758268</v>
      </c>
      <c r="P538" s="59">
        <v>236.52703156999999</v>
      </c>
      <c r="Q538" s="59">
        <v>238.38437218999999</v>
      </c>
      <c r="R538" s="59">
        <v>237.80007972999999</v>
      </c>
      <c r="S538" s="59">
        <v>236.90682623999999</v>
      </c>
      <c r="T538" s="59">
        <v>230.02155188</v>
      </c>
      <c r="U538" s="59">
        <v>224.05360204999999</v>
      </c>
      <c r="V538" s="59">
        <v>219.23516416000001</v>
      </c>
      <c r="W538" s="59">
        <v>219.01313636</v>
      </c>
      <c r="X538" s="59">
        <v>222.75133267999999</v>
      </c>
      <c r="Y538" s="59">
        <v>222.51341105</v>
      </c>
    </row>
    <row r="539" spans="1:25" s="60" customFormat="1" ht="15.75" x14ac:dyDescent="0.3">
      <c r="A539" s="58" t="s">
        <v>162</v>
      </c>
      <c r="B539" s="59">
        <v>215.52382215</v>
      </c>
      <c r="C539" s="59">
        <v>224.48143519999999</v>
      </c>
      <c r="D539" s="59">
        <v>225.65563405</v>
      </c>
      <c r="E539" s="59">
        <v>225.4159118</v>
      </c>
      <c r="F539" s="59">
        <v>225.29178235000001</v>
      </c>
      <c r="G539" s="59">
        <v>220.32134593999999</v>
      </c>
      <c r="H539" s="59">
        <v>218.89732563000001</v>
      </c>
      <c r="I539" s="59">
        <v>211.86762897</v>
      </c>
      <c r="J539" s="59">
        <v>207.4658422</v>
      </c>
      <c r="K539" s="59">
        <v>203.57574528999999</v>
      </c>
      <c r="L539" s="59">
        <v>204.68361440999999</v>
      </c>
      <c r="M539" s="59">
        <v>209.64538196999999</v>
      </c>
      <c r="N539" s="59">
        <v>214.41596164000001</v>
      </c>
      <c r="O539" s="59">
        <v>217.69962609999999</v>
      </c>
      <c r="P539" s="59">
        <v>219.68306598999999</v>
      </c>
      <c r="Q539" s="59">
        <v>220.50993835</v>
      </c>
      <c r="R539" s="59">
        <v>220.36970536000001</v>
      </c>
      <c r="S539" s="59">
        <v>216.97472984000001</v>
      </c>
      <c r="T539" s="59">
        <v>211.60611170999999</v>
      </c>
      <c r="U539" s="59">
        <v>210.40128314</v>
      </c>
      <c r="V539" s="59">
        <v>205.6637403</v>
      </c>
      <c r="W539" s="59">
        <v>204.98760451000001</v>
      </c>
      <c r="X539" s="59">
        <v>208.87590431999999</v>
      </c>
      <c r="Y539" s="59">
        <v>213.69736723</v>
      </c>
    </row>
    <row r="540" spans="1:25" s="60" customFormat="1" ht="15.75" x14ac:dyDescent="0.3">
      <c r="A540" s="58" t="s">
        <v>163</v>
      </c>
      <c r="B540" s="59">
        <v>223.31352982000001</v>
      </c>
      <c r="C540" s="59">
        <v>217.14668799</v>
      </c>
      <c r="D540" s="59">
        <v>231.36146871</v>
      </c>
      <c r="E540" s="59">
        <v>230.58626101999999</v>
      </c>
      <c r="F540" s="59">
        <v>231.16459689000001</v>
      </c>
      <c r="G540" s="59">
        <v>228.83618589</v>
      </c>
      <c r="H540" s="59">
        <v>227.38256378</v>
      </c>
      <c r="I540" s="59">
        <v>218.06680395000001</v>
      </c>
      <c r="J540" s="59">
        <v>214.90709942000001</v>
      </c>
      <c r="K540" s="59">
        <v>210.54828936000001</v>
      </c>
      <c r="L540" s="59">
        <v>206.76925643999999</v>
      </c>
      <c r="M540" s="59">
        <v>205.45683115</v>
      </c>
      <c r="N540" s="59">
        <v>210.96380070000001</v>
      </c>
      <c r="O540" s="59">
        <v>214.60885139000001</v>
      </c>
      <c r="P540" s="59">
        <v>216.99973016000001</v>
      </c>
      <c r="Q540" s="59">
        <v>216.26256236</v>
      </c>
      <c r="R540" s="59">
        <v>214.75825436</v>
      </c>
      <c r="S540" s="59">
        <v>212.29902956000001</v>
      </c>
      <c r="T540" s="59">
        <v>208.16641795000001</v>
      </c>
      <c r="U540" s="59">
        <v>205.88798961000001</v>
      </c>
      <c r="V540" s="59">
        <v>201.29386672000001</v>
      </c>
      <c r="W540" s="59">
        <v>200.73089343000001</v>
      </c>
      <c r="X540" s="59">
        <v>205.9566682</v>
      </c>
      <c r="Y540" s="59">
        <v>204.18687412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124</v>
      </c>
      <c r="O542" s="258"/>
      <c r="P542" s="258"/>
      <c r="Q542" s="258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-6.8703351100000001</v>
      </c>
      <c r="O543" s="260"/>
      <c r="P543" s="260"/>
      <c r="Q543" s="260"/>
    </row>
    <row r="544" spans="1:25" ht="25.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-6.8703351100000001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744825.1564922278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744825.1564922278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108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109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110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111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112</v>
      </c>
      <c r="B563" s="234"/>
      <c r="C563" s="27" t="s">
        <v>131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114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82.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A572"/>
  <sheetViews>
    <sheetView topLeftCell="A560" zoomScale="85" zoomScaleNormal="85" workbookViewId="0">
      <selection activeCell="A563" sqref="A563:B56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5258.5252959900008</v>
      </c>
      <c r="C14" s="57">
        <v>5304.9657004700002</v>
      </c>
      <c r="D14" s="57">
        <v>5325.4086475700005</v>
      </c>
      <c r="E14" s="57">
        <v>5337.6122475400007</v>
      </c>
      <c r="F14" s="57">
        <v>5337.7995568200004</v>
      </c>
      <c r="G14" s="57">
        <v>5308.4745543400004</v>
      </c>
      <c r="H14" s="57">
        <v>5279.4049295599998</v>
      </c>
      <c r="I14" s="57">
        <v>5221.1709177599996</v>
      </c>
      <c r="J14" s="57">
        <v>5208.9465616199996</v>
      </c>
      <c r="K14" s="57">
        <v>5133.0358986900001</v>
      </c>
      <c r="L14" s="57">
        <v>5155.2729003499999</v>
      </c>
      <c r="M14" s="57">
        <v>5171.1207561600004</v>
      </c>
      <c r="N14" s="57">
        <v>5202.2347403100002</v>
      </c>
      <c r="O14" s="57">
        <v>5214.2808626999995</v>
      </c>
      <c r="P14" s="57">
        <v>5226.34764885</v>
      </c>
      <c r="Q14" s="57">
        <v>5202.2801439499999</v>
      </c>
      <c r="R14" s="57">
        <v>5205.8440872499996</v>
      </c>
      <c r="S14" s="57">
        <v>5176.0485750099997</v>
      </c>
      <c r="T14" s="57">
        <v>5170.8240479300002</v>
      </c>
      <c r="U14" s="57">
        <v>5184.4600242300003</v>
      </c>
      <c r="V14" s="57">
        <v>5186.8798175299999</v>
      </c>
      <c r="W14" s="57">
        <v>5206.9768736099995</v>
      </c>
      <c r="X14" s="57">
        <v>5221.4996981900003</v>
      </c>
      <c r="Y14" s="57">
        <v>5260.2799047799999</v>
      </c>
    </row>
    <row r="15" spans="1:25" s="60" customFormat="1" ht="15.75" x14ac:dyDescent="0.3">
      <c r="A15" s="58" t="s">
        <v>134</v>
      </c>
      <c r="B15" s="59">
        <v>5229.9759200299995</v>
      </c>
      <c r="C15" s="59">
        <v>5209.69843124</v>
      </c>
      <c r="D15" s="59">
        <v>5231.14902962</v>
      </c>
      <c r="E15" s="59">
        <v>5243.4608888000002</v>
      </c>
      <c r="F15" s="59">
        <v>5245.4756579599998</v>
      </c>
      <c r="G15" s="59">
        <v>5218.0747797999993</v>
      </c>
      <c r="H15" s="59">
        <v>5113.61463972</v>
      </c>
      <c r="I15" s="59">
        <v>5069.2744547700004</v>
      </c>
      <c r="J15" s="59">
        <v>5046.5647843200004</v>
      </c>
      <c r="K15" s="59">
        <v>5064.5825941000003</v>
      </c>
      <c r="L15" s="59">
        <v>5062.8179421200002</v>
      </c>
      <c r="M15" s="59">
        <v>5065.4065539599997</v>
      </c>
      <c r="N15" s="59">
        <v>5089.9992100399995</v>
      </c>
      <c r="O15" s="59">
        <v>5132.3784513600003</v>
      </c>
      <c r="P15" s="59">
        <v>5147.3150932600001</v>
      </c>
      <c r="Q15" s="59">
        <v>5152.0429291600003</v>
      </c>
      <c r="R15" s="59">
        <v>5158.0418767000001</v>
      </c>
      <c r="S15" s="59">
        <v>5151.2218062700003</v>
      </c>
      <c r="T15" s="59">
        <v>5107.6032005100005</v>
      </c>
      <c r="U15" s="59">
        <v>5045.9886006199995</v>
      </c>
      <c r="V15" s="59">
        <v>5039.8148903299998</v>
      </c>
      <c r="W15" s="59">
        <v>5049.1930699599998</v>
      </c>
      <c r="X15" s="59">
        <v>5072.4818049099995</v>
      </c>
      <c r="Y15" s="59">
        <v>5116.7393202700005</v>
      </c>
    </row>
    <row r="16" spans="1:25" s="60" customFormat="1" ht="15.75" x14ac:dyDescent="0.3">
      <c r="A16" s="58" t="s">
        <v>135</v>
      </c>
      <c r="B16" s="59">
        <v>5139.9416534499996</v>
      </c>
      <c r="C16" s="59">
        <v>5149.7363706599999</v>
      </c>
      <c r="D16" s="59">
        <v>5171.3927291199998</v>
      </c>
      <c r="E16" s="59">
        <v>5177.5954349100002</v>
      </c>
      <c r="F16" s="59">
        <v>5163.8468155</v>
      </c>
      <c r="G16" s="59">
        <v>5153.0105901400002</v>
      </c>
      <c r="H16" s="59">
        <v>5142.8661870100004</v>
      </c>
      <c r="I16" s="59">
        <v>5060.9749290899999</v>
      </c>
      <c r="J16" s="59">
        <v>5070.77480079</v>
      </c>
      <c r="K16" s="59">
        <v>5052.5787552900001</v>
      </c>
      <c r="L16" s="59">
        <v>5033.7414984200004</v>
      </c>
      <c r="M16" s="59">
        <v>5040.6611670299999</v>
      </c>
      <c r="N16" s="59">
        <v>5064.3356221200002</v>
      </c>
      <c r="O16" s="59">
        <v>5135.3105881000001</v>
      </c>
      <c r="P16" s="59">
        <v>5147.3362277899996</v>
      </c>
      <c r="Q16" s="59">
        <v>5100.3305318800003</v>
      </c>
      <c r="R16" s="59">
        <v>5161.2040996699998</v>
      </c>
      <c r="S16" s="59">
        <v>5100.7535094499999</v>
      </c>
      <c r="T16" s="59">
        <v>5067.3644923000002</v>
      </c>
      <c r="U16" s="59">
        <v>5028.4167225000001</v>
      </c>
      <c r="V16" s="59">
        <v>5035.5886461600003</v>
      </c>
      <c r="W16" s="59">
        <v>5032.1052589000001</v>
      </c>
      <c r="X16" s="59">
        <v>5060.7264454699998</v>
      </c>
      <c r="Y16" s="59">
        <v>5133.5644789099997</v>
      </c>
    </row>
    <row r="17" spans="1:25" s="60" customFormat="1" ht="15.75" x14ac:dyDescent="0.3">
      <c r="A17" s="58" t="s">
        <v>136</v>
      </c>
      <c r="B17" s="59">
        <v>5074.43267449</v>
      </c>
      <c r="C17" s="59">
        <v>5107.8609022099999</v>
      </c>
      <c r="D17" s="59">
        <v>5119.3725353899999</v>
      </c>
      <c r="E17" s="59">
        <v>5118.6712906100001</v>
      </c>
      <c r="F17" s="59">
        <v>5102.9210106</v>
      </c>
      <c r="G17" s="59">
        <v>5081.7633849499998</v>
      </c>
      <c r="H17" s="59">
        <v>5030.8988885899998</v>
      </c>
      <c r="I17" s="59">
        <v>4978.1896835300004</v>
      </c>
      <c r="J17" s="59">
        <v>4961.26240065</v>
      </c>
      <c r="K17" s="59">
        <v>4950.8940950200003</v>
      </c>
      <c r="L17" s="59">
        <v>4959.8614651200005</v>
      </c>
      <c r="M17" s="59">
        <v>4974.1513887600004</v>
      </c>
      <c r="N17" s="59">
        <v>5008.6014692999997</v>
      </c>
      <c r="O17" s="59">
        <v>5035.8784930900001</v>
      </c>
      <c r="P17" s="59">
        <v>5049.3079037200005</v>
      </c>
      <c r="Q17" s="59">
        <v>5054.4937802100003</v>
      </c>
      <c r="R17" s="59">
        <v>5057.3363612399999</v>
      </c>
      <c r="S17" s="59">
        <v>5019.8457593800003</v>
      </c>
      <c r="T17" s="59">
        <v>4973.5360873700001</v>
      </c>
      <c r="U17" s="59">
        <v>4963.8441464500002</v>
      </c>
      <c r="V17" s="59">
        <v>4976.6027054900005</v>
      </c>
      <c r="W17" s="59">
        <v>5010.8943895299999</v>
      </c>
      <c r="X17" s="59">
        <v>5045.3387813299996</v>
      </c>
      <c r="Y17" s="59">
        <v>5073.9562459500003</v>
      </c>
    </row>
    <row r="18" spans="1:25" s="60" customFormat="1" ht="15.75" x14ac:dyDescent="0.3">
      <c r="A18" s="58" t="s">
        <v>137</v>
      </c>
      <c r="B18" s="59">
        <v>5093.0344475000002</v>
      </c>
      <c r="C18" s="59">
        <v>5128.7730231000005</v>
      </c>
      <c r="D18" s="59">
        <v>5146.3184121200002</v>
      </c>
      <c r="E18" s="59">
        <v>5146.9014359499997</v>
      </c>
      <c r="F18" s="59">
        <v>5153.6085568899998</v>
      </c>
      <c r="G18" s="59">
        <v>5131.1428031599999</v>
      </c>
      <c r="H18" s="59">
        <v>5107.3742676299998</v>
      </c>
      <c r="I18" s="59">
        <v>5089.4017205199998</v>
      </c>
      <c r="J18" s="59">
        <v>5075.4396585100003</v>
      </c>
      <c r="K18" s="59">
        <v>5009.5359086099998</v>
      </c>
      <c r="L18" s="59">
        <v>4978.5323031899998</v>
      </c>
      <c r="M18" s="59">
        <v>4990.7493371299997</v>
      </c>
      <c r="N18" s="59">
        <v>5000.7888638000004</v>
      </c>
      <c r="O18" s="59">
        <v>5028.2935400400002</v>
      </c>
      <c r="P18" s="59">
        <v>5057.1469590799998</v>
      </c>
      <c r="Q18" s="59">
        <v>5073.2144152399997</v>
      </c>
      <c r="R18" s="59">
        <v>5076.0467028800003</v>
      </c>
      <c r="S18" s="59">
        <v>5055.9487546</v>
      </c>
      <c r="T18" s="59">
        <v>5028.8219935400002</v>
      </c>
      <c r="U18" s="59">
        <v>4988.9932499999995</v>
      </c>
      <c r="V18" s="59">
        <v>4916.7822979399998</v>
      </c>
      <c r="W18" s="59">
        <v>4927.5402143600004</v>
      </c>
      <c r="X18" s="59">
        <v>4954.4512712200003</v>
      </c>
      <c r="Y18" s="59">
        <v>5049.5106748600001</v>
      </c>
    </row>
    <row r="19" spans="1:25" s="60" customFormat="1" ht="15.75" x14ac:dyDescent="0.3">
      <c r="A19" s="58" t="s">
        <v>138</v>
      </c>
      <c r="B19" s="59">
        <v>5092.0651977799998</v>
      </c>
      <c r="C19" s="59">
        <v>5112.5369244499998</v>
      </c>
      <c r="D19" s="59">
        <v>5131.3759783000005</v>
      </c>
      <c r="E19" s="59">
        <v>5153.2207546099999</v>
      </c>
      <c r="F19" s="59">
        <v>5147.3299463900003</v>
      </c>
      <c r="G19" s="59">
        <v>5143.26460597</v>
      </c>
      <c r="H19" s="59">
        <v>5093.4042394299995</v>
      </c>
      <c r="I19" s="59">
        <v>5039.8384915999995</v>
      </c>
      <c r="J19" s="59">
        <v>5020.8884608899998</v>
      </c>
      <c r="K19" s="59">
        <v>5008.1236403499997</v>
      </c>
      <c r="L19" s="59">
        <v>5010.2977542099998</v>
      </c>
      <c r="M19" s="59">
        <v>5007.3508231400001</v>
      </c>
      <c r="N19" s="59">
        <v>5025.5936461900001</v>
      </c>
      <c r="O19" s="59">
        <v>5046.0575239099999</v>
      </c>
      <c r="P19" s="59">
        <v>5056.4060139100002</v>
      </c>
      <c r="Q19" s="59">
        <v>5061.80677844</v>
      </c>
      <c r="R19" s="59">
        <v>5068.3218591599998</v>
      </c>
      <c r="S19" s="59">
        <v>5033.5896297999998</v>
      </c>
      <c r="T19" s="59">
        <v>5017.9345540900003</v>
      </c>
      <c r="U19" s="59">
        <v>4997.8871043899999</v>
      </c>
      <c r="V19" s="59">
        <v>4991.0712196900004</v>
      </c>
      <c r="W19" s="59">
        <v>4997.8408680900002</v>
      </c>
      <c r="X19" s="59">
        <v>5030.4818185300001</v>
      </c>
      <c r="Y19" s="59">
        <v>5075.2423327300003</v>
      </c>
    </row>
    <row r="20" spans="1:25" s="60" customFormat="1" ht="15.75" x14ac:dyDescent="0.3">
      <c r="A20" s="58" t="s">
        <v>139</v>
      </c>
      <c r="B20" s="59">
        <v>5171.7508894399998</v>
      </c>
      <c r="C20" s="59">
        <v>5214.4592897699995</v>
      </c>
      <c r="D20" s="59">
        <v>5271.1937911900004</v>
      </c>
      <c r="E20" s="59">
        <v>5266.5471859400004</v>
      </c>
      <c r="F20" s="59">
        <v>5253.5624009700005</v>
      </c>
      <c r="G20" s="59">
        <v>5225.8118900700001</v>
      </c>
      <c r="H20" s="59">
        <v>5158.0576526499999</v>
      </c>
      <c r="I20" s="59">
        <v>5116.3564823500001</v>
      </c>
      <c r="J20" s="59">
        <v>5091.7914886799999</v>
      </c>
      <c r="K20" s="59">
        <v>5067.3580449299998</v>
      </c>
      <c r="L20" s="59">
        <v>5057.7694354599998</v>
      </c>
      <c r="M20" s="59">
        <v>5074.6585085200004</v>
      </c>
      <c r="N20" s="59">
        <v>5079.07583505</v>
      </c>
      <c r="O20" s="59">
        <v>5112.94250207</v>
      </c>
      <c r="P20" s="59">
        <v>5127.7373242499998</v>
      </c>
      <c r="Q20" s="59">
        <v>5127.2846112500001</v>
      </c>
      <c r="R20" s="59">
        <v>5122.3702972499996</v>
      </c>
      <c r="S20" s="59">
        <v>5115.3522924600002</v>
      </c>
      <c r="T20" s="59">
        <v>5092.0615433499997</v>
      </c>
      <c r="U20" s="59">
        <v>5053.9205886399996</v>
      </c>
      <c r="V20" s="59">
        <v>5053.7879355200002</v>
      </c>
      <c r="W20" s="59">
        <v>5068.1669989500006</v>
      </c>
      <c r="X20" s="59">
        <v>5099.8059396799999</v>
      </c>
      <c r="Y20" s="59">
        <v>5097.6405758399997</v>
      </c>
    </row>
    <row r="21" spans="1:25" s="60" customFormat="1" ht="15.75" x14ac:dyDescent="0.3">
      <c r="A21" s="58" t="s">
        <v>140</v>
      </c>
      <c r="B21" s="59">
        <v>5143.91926281</v>
      </c>
      <c r="C21" s="59">
        <v>5160.9479191999999</v>
      </c>
      <c r="D21" s="59">
        <v>5178.9362656900003</v>
      </c>
      <c r="E21" s="59">
        <v>5188.5573074700005</v>
      </c>
      <c r="F21" s="59">
        <v>5191.0716704000006</v>
      </c>
      <c r="G21" s="59">
        <v>5184.3205591400001</v>
      </c>
      <c r="H21" s="59">
        <v>5159.1590785799999</v>
      </c>
      <c r="I21" s="59">
        <v>5046.4300962400002</v>
      </c>
      <c r="J21" s="59">
        <v>5068.4010283699999</v>
      </c>
      <c r="K21" s="59">
        <v>5081.9784823199998</v>
      </c>
      <c r="L21" s="59">
        <v>5059.3483869000002</v>
      </c>
      <c r="M21" s="59">
        <v>5049.8544543099997</v>
      </c>
      <c r="N21" s="59">
        <v>5041.47463367</v>
      </c>
      <c r="O21" s="59">
        <v>5043.4520065400002</v>
      </c>
      <c r="P21" s="59">
        <v>5039.6798470000003</v>
      </c>
      <c r="Q21" s="59">
        <v>5036.0925198799996</v>
      </c>
      <c r="R21" s="59">
        <v>5049.0666555500002</v>
      </c>
      <c r="S21" s="59">
        <v>5056.5289685500002</v>
      </c>
      <c r="T21" s="59">
        <v>5056.5229571</v>
      </c>
      <c r="U21" s="59">
        <v>5021.3960318700001</v>
      </c>
      <c r="V21" s="59">
        <v>5011.0158435000003</v>
      </c>
      <c r="W21" s="59">
        <v>5024.3429955900001</v>
      </c>
      <c r="X21" s="59">
        <v>5069.6866299100002</v>
      </c>
      <c r="Y21" s="59">
        <v>5109.2942299599999</v>
      </c>
    </row>
    <row r="22" spans="1:25" s="60" customFormat="1" ht="15.75" x14ac:dyDescent="0.3">
      <c r="A22" s="58" t="s">
        <v>141</v>
      </c>
      <c r="B22" s="59">
        <v>5142.2589725199996</v>
      </c>
      <c r="C22" s="59">
        <v>5189.53296159</v>
      </c>
      <c r="D22" s="59">
        <v>5209.4950242300001</v>
      </c>
      <c r="E22" s="59">
        <v>5222.4406595299997</v>
      </c>
      <c r="F22" s="59">
        <v>5221.5988199200001</v>
      </c>
      <c r="G22" s="59">
        <v>5191.9358943200004</v>
      </c>
      <c r="H22" s="59">
        <v>5144.27527405</v>
      </c>
      <c r="I22" s="59">
        <v>5090.2487557100003</v>
      </c>
      <c r="J22" s="59">
        <v>5070.90976512</v>
      </c>
      <c r="K22" s="59">
        <v>5051.1835506500001</v>
      </c>
      <c r="L22" s="59">
        <v>5044.5866678399998</v>
      </c>
      <c r="M22" s="59">
        <v>5069.9908221699998</v>
      </c>
      <c r="N22" s="59">
        <v>5090.0936772499999</v>
      </c>
      <c r="O22" s="59">
        <v>5129.74614148</v>
      </c>
      <c r="P22" s="59">
        <v>5142.1907927600005</v>
      </c>
      <c r="Q22" s="59">
        <v>5154.6942351600001</v>
      </c>
      <c r="R22" s="59">
        <v>5161.9294218800005</v>
      </c>
      <c r="S22" s="59">
        <v>5127.6627145100001</v>
      </c>
      <c r="T22" s="59">
        <v>5086.7142660299996</v>
      </c>
      <c r="U22" s="59">
        <v>5046.31538327</v>
      </c>
      <c r="V22" s="59">
        <v>5033.5305869700005</v>
      </c>
      <c r="W22" s="59">
        <v>5041.2601479000004</v>
      </c>
      <c r="X22" s="59">
        <v>5073.6483663099998</v>
      </c>
      <c r="Y22" s="59">
        <v>5097.6940371500004</v>
      </c>
    </row>
    <row r="23" spans="1:25" s="60" customFormat="1" ht="15.75" x14ac:dyDescent="0.3">
      <c r="A23" s="58" t="s">
        <v>142</v>
      </c>
      <c r="B23" s="59">
        <v>5158.5511027000002</v>
      </c>
      <c r="C23" s="59">
        <v>5162.8171148299998</v>
      </c>
      <c r="D23" s="59">
        <v>5163.3433816400002</v>
      </c>
      <c r="E23" s="59">
        <v>5180.6630420800002</v>
      </c>
      <c r="F23" s="59">
        <v>5186.8015710500003</v>
      </c>
      <c r="G23" s="59">
        <v>5184.7220078299997</v>
      </c>
      <c r="H23" s="59">
        <v>5147.7169366600001</v>
      </c>
      <c r="I23" s="59">
        <v>5087.0286297100001</v>
      </c>
      <c r="J23" s="59">
        <v>5066.6171239300002</v>
      </c>
      <c r="K23" s="59">
        <v>5047.5115804100005</v>
      </c>
      <c r="L23" s="59">
        <v>5048.3015790500003</v>
      </c>
      <c r="M23" s="59">
        <v>5079.9729278800005</v>
      </c>
      <c r="N23" s="59">
        <v>5124.1920424199998</v>
      </c>
      <c r="O23" s="59">
        <v>5161.7710141999996</v>
      </c>
      <c r="P23" s="59">
        <v>5173.2106342300003</v>
      </c>
      <c r="Q23" s="59">
        <v>5167.8222604100001</v>
      </c>
      <c r="R23" s="59">
        <v>5172.7164774100002</v>
      </c>
      <c r="S23" s="59">
        <v>5164.2137244900005</v>
      </c>
      <c r="T23" s="59">
        <v>5127.6773336099996</v>
      </c>
      <c r="U23" s="59">
        <v>5109.51573276</v>
      </c>
      <c r="V23" s="59">
        <v>5111.6873556999999</v>
      </c>
      <c r="W23" s="59">
        <v>5109.3536506500004</v>
      </c>
      <c r="X23" s="59">
        <v>5142.9394023499999</v>
      </c>
      <c r="Y23" s="59">
        <v>5148.38429748</v>
      </c>
    </row>
    <row r="24" spans="1:25" s="60" customFormat="1" ht="15.75" x14ac:dyDescent="0.3">
      <c r="A24" s="58" t="s">
        <v>143</v>
      </c>
      <c r="B24" s="59">
        <v>5108.8933144299999</v>
      </c>
      <c r="C24" s="59">
        <v>5166.3449390200003</v>
      </c>
      <c r="D24" s="59">
        <v>5195.0643264499995</v>
      </c>
      <c r="E24" s="59">
        <v>5186.19609279</v>
      </c>
      <c r="F24" s="59">
        <v>5181.3900640000002</v>
      </c>
      <c r="G24" s="59">
        <v>5168.5013008900005</v>
      </c>
      <c r="H24" s="59">
        <v>5165.2259340000001</v>
      </c>
      <c r="I24" s="59">
        <v>5144.8153302999999</v>
      </c>
      <c r="J24" s="59">
        <v>5069.6475627500004</v>
      </c>
      <c r="K24" s="59">
        <v>4959.9828208899999</v>
      </c>
      <c r="L24" s="59">
        <v>4947.1859255700001</v>
      </c>
      <c r="M24" s="59">
        <v>4897.8383861500006</v>
      </c>
      <c r="N24" s="59">
        <v>4953.09133234</v>
      </c>
      <c r="O24" s="59">
        <v>4999.8455001599996</v>
      </c>
      <c r="P24" s="59">
        <v>5024.2004412300003</v>
      </c>
      <c r="Q24" s="59">
        <v>5034.2187117100002</v>
      </c>
      <c r="R24" s="59">
        <v>5044.2434755300001</v>
      </c>
      <c r="S24" s="59">
        <v>5038.8458065899995</v>
      </c>
      <c r="T24" s="59">
        <v>5011.9457082500003</v>
      </c>
      <c r="U24" s="59">
        <v>4986.09174024</v>
      </c>
      <c r="V24" s="59">
        <v>4971.0916335100001</v>
      </c>
      <c r="W24" s="59">
        <v>4981.9963020699997</v>
      </c>
      <c r="X24" s="59">
        <v>5024.0071547500002</v>
      </c>
      <c r="Y24" s="59">
        <v>5071.2748474300006</v>
      </c>
    </row>
    <row r="25" spans="1:25" s="60" customFormat="1" ht="15.75" x14ac:dyDescent="0.3">
      <c r="A25" s="58" t="s">
        <v>144</v>
      </c>
      <c r="B25" s="59">
        <v>5121.4593434099997</v>
      </c>
      <c r="C25" s="59">
        <v>5183.31383293</v>
      </c>
      <c r="D25" s="59">
        <v>5214.3297412499996</v>
      </c>
      <c r="E25" s="59">
        <v>5203.7365473099999</v>
      </c>
      <c r="F25" s="59">
        <v>5206.9296659299998</v>
      </c>
      <c r="G25" s="59">
        <v>5201.0528008000001</v>
      </c>
      <c r="H25" s="59">
        <v>5187.4435572900002</v>
      </c>
      <c r="I25" s="59">
        <v>5151.0638312499996</v>
      </c>
      <c r="J25" s="59">
        <v>5123.6565226000002</v>
      </c>
      <c r="K25" s="59">
        <v>5046.1300836400005</v>
      </c>
      <c r="L25" s="59">
        <v>5017.76749948</v>
      </c>
      <c r="M25" s="59">
        <v>5019.3058677899999</v>
      </c>
      <c r="N25" s="59">
        <v>5047.5410691500001</v>
      </c>
      <c r="O25" s="59">
        <v>5073.93915646</v>
      </c>
      <c r="P25" s="59">
        <v>5091.66013965</v>
      </c>
      <c r="Q25" s="59">
        <v>5103.3775418900004</v>
      </c>
      <c r="R25" s="59">
        <v>5099.3162738199999</v>
      </c>
      <c r="S25" s="59">
        <v>5079.4100598699997</v>
      </c>
      <c r="T25" s="59">
        <v>5052.7128079000004</v>
      </c>
      <c r="U25" s="59">
        <v>5029.2173684600002</v>
      </c>
      <c r="V25" s="59">
        <v>5061.4459151000001</v>
      </c>
      <c r="W25" s="59">
        <v>5067.3222756699997</v>
      </c>
      <c r="X25" s="59">
        <v>5109.9489536700003</v>
      </c>
      <c r="Y25" s="59">
        <v>5141.0379535100001</v>
      </c>
    </row>
    <row r="26" spans="1:25" s="60" customFormat="1" ht="15.75" x14ac:dyDescent="0.3">
      <c r="A26" s="58" t="s">
        <v>145</v>
      </c>
      <c r="B26" s="59">
        <v>5137.60409669</v>
      </c>
      <c r="C26" s="59">
        <v>5175.1925866199999</v>
      </c>
      <c r="D26" s="59">
        <v>5211.0615809400006</v>
      </c>
      <c r="E26" s="59">
        <v>5212.7412571000004</v>
      </c>
      <c r="F26" s="59">
        <v>5226.4979641400005</v>
      </c>
      <c r="G26" s="59">
        <v>5201.4145087100005</v>
      </c>
      <c r="H26" s="59">
        <v>5157.1825240300004</v>
      </c>
      <c r="I26" s="59">
        <v>5119.6002223599999</v>
      </c>
      <c r="J26" s="59">
        <v>5119.33515592</v>
      </c>
      <c r="K26" s="59">
        <v>5076.1094898800002</v>
      </c>
      <c r="L26" s="59">
        <v>5082.2446955599999</v>
      </c>
      <c r="M26" s="59">
        <v>5085.1706594799998</v>
      </c>
      <c r="N26" s="59">
        <v>5108.4167157499996</v>
      </c>
      <c r="O26" s="59">
        <v>5132.1485842500006</v>
      </c>
      <c r="P26" s="59">
        <v>5136.1520214900002</v>
      </c>
      <c r="Q26" s="59">
        <v>5132.4356207399996</v>
      </c>
      <c r="R26" s="59">
        <v>5135.3416278200002</v>
      </c>
      <c r="S26" s="59">
        <v>5129.1828470299997</v>
      </c>
      <c r="T26" s="59">
        <v>5106.9282158599999</v>
      </c>
      <c r="U26" s="59">
        <v>5078.52794662</v>
      </c>
      <c r="V26" s="59">
        <v>5075.8658497100005</v>
      </c>
      <c r="W26" s="59">
        <v>5073.1140793599998</v>
      </c>
      <c r="X26" s="59">
        <v>5119.3902231399998</v>
      </c>
      <c r="Y26" s="59">
        <v>5112.9693054300005</v>
      </c>
    </row>
    <row r="27" spans="1:25" s="60" customFormat="1" ht="15.75" x14ac:dyDescent="0.3">
      <c r="A27" s="58" t="s">
        <v>146</v>
      </c>
      <c r="B27" s="59">
        <v>5199.8517088200006</v>
      </c>
      <c r="C27" s="59">
        <v>5263.3274407600002</v>
      </c>
      <c r="D27" s="59">
        <v>5302.24440899</v>
      </c>
      <c r="E27" s="59">
        <v>5308.2249876000005</v>
      </c>
      <c r="F27" s="59">
        <v>5305.7819798300006</v>
      </c>
      <c r="G27" s="59">
        <v>5291.3939715199995</v>
      </c>
      <c r="H27" s="59">
        <v>5223.2485087799996</v>
      </c>
      <c r="I27" s="59">
        <v>5149.9639803299997</v>
      </c>
      <c r="J27" s="59">
        <v>5154.6839505400003</v>
      </c>
      <c r="K27" s="59">
        <v>5112.2470821699999</v>
      </c>
      <c r="L27" s="59">
        <v>5101.2778764899995</v>
      </c>
      <c r="M27" s="59">
        <v>5072.9346946599999</v>
      </c>
      <c r="N27" s="59">
        <v>5107.9966796799999</v>
      </c>
      <c r="O27" s="59">
        <v>5140.6846764900001</v>
      </c>
      <c r="P27" s="59">
        <v>5147.2947903300001</v>
      </c>
      <c r="Q27" s="59">
        <v>5155.9869395699998</v>
      </c>
      <c r="R27" s="59">
        <v>5143.9890291499996</v>
      </c>
      <c r="S27" s="59">
        <v>5119.88233408</v>
      </c>
      <c r="T27" s="59">
        <v>5102.0221861</v>
      </c>
      <c r="U27" s="59">
        <v>5071.2324239500003</v>
      </c>
      <c r="V27" s="59">
        <v>5091.3679307100001</v>
      </c>
      <c r="W27" s="59">
        <v>5109.5852535699996</v>
      </c>
      <c r="X27" s="59">
        <v>5151.2748644100002</v>
      </c>
      <c r="Y27" s="59">
        <v>5160.3844349800002</v>
      </c>
    </row>
    <row r="28" spans="1:25" s="60" customFormat="1" ht="15.75" x14ac:dyDescent="0.3">
      <c r="A28" s="58" t="s">
        <v>147</v>
      </c>
      <c r="B28" s="59">
        <v>5187.1151355299999</v>
      </c>
      <c r="C28" s="59">
        <v>5248.0449228300004</v>
      </c>
      <c r="D28" s="59">
        <v>5283.1938307700002</v>
      </c>
      <c r="E28" s="59">
        <v>5290.8615700499995</v>
      </c>
      <c r="F28" s="59">
        <v>5292.1244521799999</v>
      </c>
      <c r="G28" s="59">
        <v>5276.7474210800001</v>
      </c>
      <c r="H28" s="59">
        <v>5201.3524930700005</v>
      </c>
      <c r="I28" s="59">
        <v>5128.2100378899995</v>
      </c>
      <c r="J28" s="59">
        <v>5129.7775161600002</v>
      </c>
      <c r="K28" s="59">
        <v>5086.6364375000003</v>
      </c>
      <c r="L28" s="59">
        <v>5074.6972599199999</v>
      </c>
      <c r="M28" s="59">
        <v>5085.8114616499997</v>
      </c>
      <c r="N28" s="59">
        <v>5121.4412234800002</v>
      </c>
      <c r="O28" s="59">
        <v>5131.0056634000002</v>
      </c>
      <c r="P28" s="59">
        <v>5135.7044806599997</v>
      </c>
      <c r="Q28" s="59">
        <v>5148.3543076200003</v>
      </c>
      <c r="R28" s="59">
        <v>5142.0343444400005</v>
      </c>
      <c r="S28" s="59">
        <v>5118.08186544</v>
      </c>
      <c r="T28" s="59">
        <v>5092.5824093700003</v>
      </c>
      <c r="U28" s="59">
        <v>5062.9284685100001</v>
      </c>
      <c r="V28" s="59">
        <v>5063.2022657400003</v>
      </c>
      <c r="W28" s="59">
        <v>5077.8675643200004</v>
      </c>
      <c r="X28" s="59">
        <v>5116.6713438699999</v>
      </c>
      <c r="Y28" s="59">
        <v>5139.4387253900004</v>
      </c>
    </row>
    <row r="29" spans="1:25" s="60" customFormat="1" ht="15.75" x14ac:dyDescent="0.3">
      <c r="A29" s="58" t="s">
        <v>148</v>
      </c>
      <c r="B29" s="59">
        <v>5141.5516997200002</v>
      </c>
      <c r="C29" s="59">
        <v>5207.5364970499995</v>
      </c>
      <c r="D29" s="59">
        <v>5231.9799698500001</v>
      </c>
      <c r="E29" s="59">
        <v>5252.0331637399995</v>
      </c>
      <c r="F29" s="59">
        <v>5256.6092548799998</v>
      </c>
      <c r="G29" s="59">
        <v>5235.20013982</v>
      </c>
      <c r="H29" s="59">
        <v>5160.99239296</v>
      </c>
      <c r="I29" s="59">
        <v>5130.1769381100003</v>
      </c>
      <c r="J29" s="59">
        <v>5128.5194224900006</v>
      </c>
      <c r="K29" s="59">
        <v>5111.32361485</v>
      </c>
      <c r="L29" s="59">
        <v>5137.7345478699999</v>
      </c>
      <c r="M29" s="59">
        <v>5168.4595737899999</v>
      </c>
      <c r="N29" s="59">
        <v>5205.7275479300006</v>
      </c>
      <c r="O29" s="59">
        <v>5217.0592075599998</v>
      </c>
      <c r="P29" s="59">
        <v>5229.6200187100003</v>
      </c>
      <c r="Q29" s="59">
        <v>5229.2477951500005</v>
      </c>
      <c r="R29" s="59">
        <v>5243.4045392899998</v>
      </c>
      <c r="S29" s="59">
        <v>5224.1194547699997</v>
      </c>
      <c r="T29" s="59">
        <v>5162.9556073599997</v>
      </c>
      <c r="U29" s="59">
        <v>5123.9829946400005</v>
      </c>
      <c r="V29" s="59">
        <v>5118.8377670500004</v>
      </c>
      <c r="W29" s="59">
        <v>5143.2063495399998</v>
      </c>
      <c r="X29" s="59">
        <v>5124.8229190599995</v>
      </c>
      <c r="Y29" s="59">
        <v>5149.6827498100001</v>
      </c>
    </row>
    <row r="30" spans="1:25" s="60" customFormat="1" ht="15.75" x14ac:dyDescent="0.3">
      <c r="A30" s="58" t="s">
        <v>149</v>
      </c>
      <c r="B30" s="59">
        <v>5207.1822621900001</v>
      </c>
      <c r="C30" s="59">
        <v>5261.9485049499999</v>
      </c>
      <c r="D30" s="59">
        <v>5263.9654449099999</v>
      </c>
      <c r="E30" s="59">
        <v>5257.3159516799997</v>
      </c>
      <c r="F30" s="59">
        <v>5265.2945000600002</v>
      </c>
      <c r="G30" s="59">
        <v>5250.9894567800002</v>
      </c>
      <c r="H30" s="59">
        <v>5203.1928394900006</v>
      </c>
      <c r="I30" s="59">
        <v>5121.9134672299997</v>
      </c>
      <c r="J30" s="59">
        <v>5126.0451056000002</v>
      </c>
      <c r="K30" s="59">
        <v>5116.9515667800006</v>
      </c>
      <c r="L30" s="59">
        <v>5108.1985258700006</v>
      </c>
      <c r="M30" s="59">
        <v>5120.8637258799999</v>
      </c>
      <c r="N30" s="59">
        <v>5153.19918521</v>
      </c>
      <c r="O30" s="59">
        <v>5174.6983310599999</v>
      </c>
      <c r="P30" s="59">
        <v>5179.3205749400004</v>
      </c>
      <c r="Q30" s="59">
        <v>5189.9283043200003</v>
      </c>
      <c r="R30" s="59">
        <v>5174.6244944700002</v>
      </c>
      <c r="S30" s="59">
        <v>5153.2573443599995</v>
      </c>
      <c r="T30" s="59">
        <v>5131.87259696</v>
      </c>
      <c r="U30" s="59">
        <v>5108.5491387800002</v>
      </c>
      <c r="V30" s="59">
        <v>5111.3181194099998</v>
      </c>
      <c r="W30" s="59">
        <v>5114.58697355</v>
      </c>
      <c r="X30" s="59">
        <v>5165.3955135899996</v>
      </c>
      <c r="Y30" s="59">
        <v>5205.1635049899996</v>
      </c>
    </row>
    <row r="31" spans="1:25" s="60" customFormat="1" ht="15.75" x14ac:dyDescent="0.3">
      <c r="A31" s="58" t="s">
        <v>150</v>
      </c>
      <c r="B31" s="59">
        <v>5047.2031066300005</v>
      </c>
      <c r="C31" s="59">
        <v>5099.79555514</v>
      </c>
      <c r="D31" s="59">
        <v>5129.4075957000005</v>
      </c>
      <c r="E31" s="59">
        <v>5131.6037106100002</v>
      </c>
      <c r="F31" s="59">
        <v>5152.5443120399996</v>
      </c>
      <c r="G31" s="59">
        <v>5129.2535655199999</v>
      </c>
      <c r="H31" s="59">
        <v>5125.9869727499999</v>
      </c>
      <c r="I31" s="59">
        <v>5106.7445806400001</v>
      </c>
      <c r="J31" s="59">
        <v>5059.6230502199996</v>
      </c>
      <c r="K31" s="59">
        <v>4990.1157741999996</v>
      </c>
      <c r="L31" s="59">
        <v>4939.5565765499996</v>
      </c>
      <c r="M31" s="59">
        <v>4926.0556210899995</v>
      </c>
      <c r="N31" s="59">
        <v>4961.9839245000003</v>
      </c>
      <c r="O31" s="59">
        <v>4934.16269895</v>
      </c>
      <c r="P31" s="59">
        <v>4952.7625937100001</v>
      </c>
      <c r="Q31" s="59">
        <v>4960.6347618899999</v>
      </c>
      <c r="R31" s="59">
        <v>5014.54026067</v>
      </c>
      <c r="S31" s="59">
        <v>4975.4962427999999</v>
      </c>
      <c r="T31" s="59">
        <v>4965.6224314600004</v>
      </c>
      <c r="U31" s="59">
        <v>4953.8636811599999</v>
      </c>
      <c r="V31" s="59">
        <v>4919.9049602599998</v>
      </c>
      <c r="W31" s="59">
        <v>4933.49030563</v>
      </c>
      <c r="X31" s="59">
        <v>4973.7613768700003</v>
      </c>
      <c r="Y31" s="59">
        <v>5000.6265836700004</v>
      </c>
    </row>
    <row r="32" spans="1:25" s="60" customFormat="1" ht="15.75" x14ac:dyDescent="0.3">
      <c r="A32" s="58" t="s">
        <v>151</v>
      </c>
      <c r="B32" s="59">
        <v>5044.64281527</v>
      </c>
      <c r="C32" s="59">
        <v>5078.4944728199998</v>
      </c>
      <c r="D32" s="59">
        <v>5147.9376170300002</v>
      </c>
      <c r="E32" s="59">
        <v>5148.2851283600003</v>
      </c>
      <c r="F32" s="59">
        <v>5150.2924454599997</v>
      </c>
      <c r="G32" s="59">
        <v>5145.2103362500002</v>
      </c>
      <c r="H32" s="59">
        <v>5133.5667894899998</v>
      </c>
      <c r="I32" s="59">
        <v>5089.5443343999996</v>
      </c>
      <c r="J32" s="59">
        <v>5077.1534875199995</v>
      </c>
      <c r="K32" s="59">
        <v>5007.9200144799997</v>
      </c>
      <c r="L32" s="59">
        <v>4974.0905988599998</v>
      </c>
      <c r="M32" s="59">
        <v>4968.77982703</v>
      </c>
      <c r="N32" s="59">
        <v>4991.1106078699995</v>
      </c>
      <c r="O32" s="59">
        <v>5012.5858264400003</v>
      </c>
      <c r="P32" s="59">
        <v>5016.0898226700001</v>
      </c>
      <c r="Q32" s="59">
        <v>5020.6065853800001</v>
      </c>
      <c r="R32" s="59">
        <v>5026.0331716999999</v>
      </c>
      <c r="S32" s="59">
        <v>5005.8732467999998</v>
      </c>
      <c r="T32" s="59">
        <v>4992.3662790899998</v>
      </c>
      <c r="U32" s="59">
        <v>4959.7405130200004</v>
      </c>
      <c r="V32" s="59">
        <v>4946.02539394</v>
      </c>
      <c r="W32" s="59">
        <v>4951.9488206900005</v>
      </c>
      <c r="X32" s="59">
        <v>4996.7510055499997</v>
      </c>
      <c r="Y32" s="59">
        <v>5051.2953404</v>
      </c>
    </row>
    <row r="33" spans="1:27" s="60" customFormat="1" ht="15.75" x14ac:dyDescent="0.3">
      <c r="A33" s="58" t="s">
        <v>152</v>
      </c>
      <c r="B33" s="59">
        <v>5054.0665824500002</v>
      </c>
      <c r="C33" s="59">
        <v>5102.7986205100005</v>
      </c>
      <c r="D33" s="59">
        <v>5123.7207317100001</v>
      </c>
      <c r="E33" s="59">
        <v>5140.2765322400001</v>
      </c>
      <c r="F33" s="59">
        <v>5126.3807883299996</v>
      </c>
      <c r="G33" s="59">
        <v>5116.6714857300003</v>
      </c>
      <c r="H33" s="59">
        <v>5150.6278894200004</v>
      </c>
      <c r="I33" s="59">
        <v>5060.2198372599996</v>
      </c>
      <c r="J33" s="59">
        <v>5056.9691973600002</v>
      </c>
      <c r="K33" s="59">
        <v>5022.0859630599998</v>
      </c>
      <c r="L33" s="59">
        <v>5013.05930016</v>
      </c>
      <c r="M33" s="59">
        <v>5026.3165213299999</v>
      </c>
      <c r="N33" s="59">
        <v>5069.7733640599999</v>
      </c>
      <c r="O33" s="59">
        <v>5099.3706934299998</v>
      </c>
      <c r="P33" s="59">
        <v>5105.6964184600001</v>
      </c>
      <c r="Q33" s="59">
        <v>5116.5856051299997</v>
      </c>
      <c r="R33" s="59">
        <v>5111.08041134</v>
      </c>
      <c r="S33" s="59">
        <v>5092.2711091000001</v>
      </c>
      <c r="T33" s="59">
        <v>5064.5717026299999</v>
      </c>
      <c r="U33" s="59">
        <v>5023.7962100900004</v>
      </c>
      <c r="V33" s="59">
        <v>5010.4290084900003</v>
      </c>
      <c r="W33" s="59">
        <v>5009.8678307199998</v>
      </c>
      <c r="X33" s="59">
        <v>5055.0941109300002</v>
      </c>
      <c r="Y33" s="59">
        <v>5094.1486807399997</v>
      </c>
    </row>
    <row r="34" spans="1:27" s="60" customFormat="1" ht="15.75" x14ac:dyDescent="0.3">
      <c r="A34" s="58" t="s">
        <v>153</v>
      </c>
      <c r="B34" s="59">
        <v>5009.8917395899998</v>
      </c>
      <c r="C34" s="59">
        <v>5057.9189479400002</v>
      </c>
      <c r="D34" s="59">
        <v>5085.5211632700002</v>
      </c>
      <c r="E34" s="59">
        <v>5092.6430567799998</v>
      </c>
      <c r="F34" s="59">
        <v>5060.3172557799999</v>
      </c>
      <c r="G34" s="59">
        <v>5062.5227391500002</v>
      </c>
      <c r="H34" s="59">
        <v>5001.6957676599995</v>
      </c>
      <c r="I34" s="59">
        <v>4939.1072702299998</v>
      </c>
      <c r="J34" s="59">
        <v>4937.5882665299996</v>
      </c>
      <c r="K34" s="59">
        <v>4921.90728416</v>
      </c>
      <c r="L34" s="59">
        <v>4930.5447007700004</v>
      </c>
      <c r="M34" s="59">
        <v>4972.0692077900003</v>
      </c>
      <c r="N34" s="59">
        <v>5005.6289212900001</v>
      </c>
      <c r="O34" s="59">
        <v>5048.7252954899996</v>
      </c>
      <c r="P34" s="59">
        <v>5065.37917887</v>
      </c>
      <c r="Q34" s="59">
        <v>5069.0161006999997</v>
      </c>
      <c r="R34" s="59">
        <v>5062.3940551800006</v>
      </c>
      <c r="S34" s="59">
        <v>5043.2291372</v>
      </c>
      <c r="T34" s="59">
        <v>5015.4778169800002</v>
      </c>
      <c r="U34" s="59">
        <v>4984.9792491899998</v>
      </c>
      <c r="V34" s="59">
        <v>4969.7480484500002</v>
      </c>
      <c r="W34" s="59">
        <v>4976.0070618899999</v>
      </c>
      <c r="X34" s="59">
        <v>5007.9596149999998</v>
      </c>
      <c r="Y34" s="59">
        <v>5041.9281392800003</v>
      </c>
    </row>
    <row r="35" spans="1:27" s="60" customFormat="1" ht="15.75" x14ac:dyDescent="0.3">
      <c r="A35" s="58" t="s">
        <v>154</v>
      </c>
      <c r="B35" s="59">
        <v>5153.8308944299997</v>
      </c>
      <c r="C35" s="59">
        <v>5203.4699312100001</v>
      </c>
      <c r="D35" s="59">
        <v>5283.12789797</v>
      </c>
      <c r="E35" s="59">
        <v>5295.7897851300004</v>
      </c>
      <c r="F35" s="59">
        <v>5306.9805694699999</v>
      </c>
      <c r="G35" s="59">
        <v>5270.8340254499999</v>
      </c>
      <c r="H35" s="59">
        <v>5210.4180898900004</v>
      </c>
      <c r="I35" s="59">
        <v>5157.2787232499995</v>
      </c>
      <c r="J35" s="59">
        <v>5147.2119885900001</v>
      </c>
      <c r="K35" s="59">
        <v>5124.2621305699995</v>
      </c>
      <c r="L35" s="59">
        <v>5126.6452099400003</v>
      </c>
      <c r="M35" s="59">
        <v>5099.5359955900003</v>
      </c>
      <c r="N35" s="59">
        <v>5209.4176600199999</v>
      </c>
      <c r="O35" s="59">
        <v>5217.2964227000002</v>
      </c>
      <c r="P35" s="59">
        <v>5220.2158582299999</v>
      </c>
      <c r="Q35" s="59">
        <v>5220.8632648699995</v>
      </c>
      <c r="R35" s="59">
        <v>5190.7251027800003</v>
      </c>
      <c r="S35" s="59">
        <v>5166.1859309499996</v>
      </c>
      <c r="T35" s="59">
        <v>5167.4803752200005</v>
      </c>
      <c r="U35" s="59">
        <v>5123.4525382399997</v>
      </c>
      <c r="V35" s="59">
        <v>5090.4374225399997</v>
      </c>
      <c r="W35" s="59">
        <v>5088.7017423500001</v>
      </c>
      <c r="X35" s="59">
        <v>5098.3075315599999</v>
      </c>
      <c r="Y35" s="59">
        <v>5149.1492753299999</v>
      </c>
    </row>
    <row r="36" spans="1:27" s="60" customFormat="1" ht="15.75" x14ac:dyDescent="0.3">
      <c r="A36" s="58" t="s">
        <v>155</v>
      </c>
      <c r="B36" s="59">
        <v>5220.4628379200003</v>
      </c>
      <c r="C36" s="59">
        <v>5291.8469325099995</v>
      </c>
      <c r="D36" s="59">
        <v>5325.3634132699999</v>
      </c>
      <c r="E36" s="59">
        <v>5346.2188007200002</v>
      </c>
      <c r="F36" s="59">
        <v>5342.6052318599995</v>
      </c>
      <c r="G36" s="59">
        <v>5271.9670565800006</v>
      </c>
      <c r="H36" s="59">
        <v>5236.9875473600005</v>
      </c>
      <c r="I36" s="59">
        <v>5173.5006534000004</v>
      </c>
      <c r="J36" s="59">
        <v>5155.2194468199996</v>
      </c>
      <c r="K36" s="59">
        <v>5131.6578137799997</v>
      </c>
      <c r="L36" s="59">
        <v>5094.8817256100001</v>
      </c>
      <c r="M36" s="59">
        <v>5120.7378930800005</v>
      </c>
      <c r="N36" s="59">
        <v>5163.1332481400004</v>
      </c>
      <c r="O36" s="59">
        <v>5200.6539357299998</v>
      </c>
      <c r="P36" s="59">
        <v>5243.7173129700004</v>
      </c>
      <c r="Q36" s="59">
        <v>5242.3202309199996</v>
      </c>
      <c r="R36" s="59">
        <v>5202.6877142699996</v>
      </c>
      <c r="S36" s="59">
        <v>5186.5270323499999</v>
      </c>
      <c r="T36" s="59">
        <v>5151.3932392099996</v>
      </c>
      <c r="U36" s="59">
        <v>5106.9062363200001</v>
      </c>
      <c r="V36" s="59">
        <v>5092.5392759999995</v>
      </c>
      <c r="W36" s="59">
        <v>5129.4481310000001</v>
      </c>
      <c r="X36" s="59">
        <v>5167.3816300099998</v>
      </c>
      <c r="Y36" s="59">
        <v>5199.8249989300002</v>
      </c>
    </row>
    <row r="37" spans="1:27" s="60" customFormat="1" ht="15.75" x14ac:dyDescent="0.3">
      <c r="A37" s="58" t="s">
        <v>156</v>
      </c>
      <c r="B37" s="59">
        <v>5295.7369018999998</v>
      </c>
      <c r="C37" s="59">
        <v>5377.5203210500003</v>
      </c>
      <c r="D37" s="59">
        <v>5367.4290104600004</v>
      </c>
      <c r="E37" s="59">
        <v>5369.29149039</v>
      </c>
      <c r="F37" s="59">
        <v>5368.9287195400002</v>
      </c>
      <c r="G37" s="59">
        <v>5366.7090126599996</v>
      </c>
      <c r="H37" s="59">
        <v>5346.8109504000004</v>
      </c>
      <c r="I37" s="59">
        <v>5266.1986234699998</v>
      </c>
      <c r="J37" s="59">
        <v>5258.6697687400001</v>
      </c>
      <c r="K37" s="59">
        <v>5228.0393390099998</v>
      </c>
      <c r="L37" s="59">
        <v>5168.7858459099998</v>
      </c>
      <c r="M37" s="59">
        <v>5166.1874434299998</v>
      </c>
      <c r="N37" s="59">
        <v>5174.7664059999997</v>
      </c>
      <c r="O37" s="59">
        <v>5182.2906207200003</v>
      </c>
      <c r="P37" s="59">
        <v>5192.1974483399999</v>
      </c>
      <c r="Q37" s="59">
        <v>5187.4363352600003</v>
      </c>
      <c r="R37" s="59">
        <v>5189.0797857300004</v>
      </c>
      <c r="S37" s="59">
        <v>5141.86246484</v>
      </c>
      <c r="T37" s="59">
        <v>5132.2554052800006</v>
      </c>
      <c r="U37" s="59">
        <v>5118.4602697499995</v>
      </c>
      <c r="V37" s="59">
        <v>5131.8575468099998</v>
      </c>
      <c r="W37" s="59">
        <v>5133.36509157</v>
      </c>
      <c r="X37" s="59">
        <v>5190.6852476900003</v>
      </c>
      <c r="Y37" s="59">
        <v>5163.0166443600001</v>
      </c>
    </row>
    <row r="38" spans="1:27" s="60" customFormat="1" ht="15.75" x14ac:dyDescent="0.3">
      <c r="A38" s="58" t="s">
        <v>157</v>
      </c>
      <c r="B38" s="59">
        <v>5160.7986902100001</v>
      </c>
      <c r="C38" s="59">
        <v>5207.7284644299998</v>
      </c>
      <c r="D38" s="59">
        <v>5235.6927297500006</v>
      </c>
      <c r="E38" s="59">
        <v>5241.81895833</v>
      </c>
      <c r="F38" s="59">
        <v>5236.0467121800002</v>
      </c>
      <c r="G38" s="59">
        <v>5242.0835366700003</v>
      </c>
      <c r="H38" s="59">
        <v>5222.8684109900005</v>
      </c>
      <c r="I38" s="59">
        <v>5153.4621452499996</v>
      </c>
      <c r="J38" s="59">
        <v>5078.9549814900001</v>
      </c>
      <c r="K38" s="59">
        <v>5007.3675663200002</v>
      </c>
      <c r="L38" s="59">
        <v>4982.4941226499996</v>
      </c>
      <c r="M38" s="59">
        <v>4979.8887114700001</v>
      </c>
      <c r="N38" s="59">
        <v>5022.8281101900002</v>
      </c>
      <c r="O38" s="59">
        <v>5071.0799822299996</v>
      </c>
      <c r="P38" s="59">
        <v>5094.1148320399998</v>
      </c>
      <c r="Q38" s="59">
        <v>5112.9680814599997</v>
      </c>
      <c r="R38" s="59">
        <v>5087.4406577500004</v>
      </c>
      <c r="S38" s="59">
        <v>5084.3796333999999</v>
      </c>
      <c r="T38" s="59">
        <v>5015.4675035999999</v>
      </c>
      <c r="U38" s="59">
        <v>5021.4051993800003</v>
      </c>
      <c r="V38" s="59">
        <v>4996.3629182000004</v>
      </c>
      <c r="W38" s="59">
        <v>5001.1784401599998</v>
      </c>
      <c r="X38" s="59">
        <v>5006.1052553299996</v>
      </c>
      <c r="Y38" s="59">
        <v>5131.3968219300004</v>
      </c>
    </row>
    <row r="39" spans="1:27" s="60" customFormat="1" ht="15.75" x14ac:dyDescent="0.3">
      <c r="A39" s="58" t="s">
        <v>158</v>
      </c>
      <c r="B39" s="59">
        <v>5186.2910769800001</v>
      </c>
      <c r="C39" s="59">
        <v>5237.4689375400003</v>
      </c>
      <c r="D39" s="59">
        <v>5265.9944280099999</v>
      </c>
      <c r="E39" s="59">
        <v>5258.7955534000002</v>
      </c>
      <c r="F39" s="59">
        <v>5270.8714232599996</v>
      </c>
      <c r="G39" s="59">
        <v>5257.5914359899998</v>
      </c>
      <c r="H39" s="59">
        <v>5242.4766959600001</v>
      </c>
      <c r="I39" s="59">
        <v>5208.9613608899999</v>
      </c>
      <c r="J39" s="59">
        <v>5167.1504394399999</v>
      </c>
      <c r="K39" s="59">
        <v>5099.7965892100001</v>
      </c>
      <c r="L39" s="59">
        <v>5071.8896562099999</v>
      </c>
      <c r="M39" s="59">
        <v>5071.5306625600006</v>
      </c>
      <c r="N39" s="59">
        <v>5113.4795429699998</v>
      </c>
      <c r="O39" s="59">
        <v>5159.5498095000003</v>
      </c>
      <c r="P39" s="59">
        <v>5174.1418016600001</v>
      </c>
      <c r="Q39" s="59">
        <v>5188.1719300499999</v>
      </c>
      <c r="R39" s="59">
        <v>5171.55295467</v>
      </c>
      <c r="S39" s="59">
        <v>5144.1029102299999</v>
      </c>
      <c r="T39" s="59">
        <v>5121.1261083700001</v>
      </c>
      <c r="U39" s="59">
        <v>5080.0805212800005</v>
      </c>
      <c r="V39" s="59">
        <v>5045.5427848099998</v>
      </c>
      <c r="W39" s="59">
        <v>5056.7852922399998</v>
      </c>
      <c r="X39" s="59">
        <v>5084.7156031300001</v>
      </c>
      <c r="Y39" s="59">
        <v>5137.2982828799995</v>
      </c>
    </row>
    <row r="40" spans="1:27" s="60" customFormat="1" ht="15.75" x14ac:dyDescent="0.3">
      <c r="A40" s="58" t="s">
        <v>159</v>
      </c>
      <c r="B40" s="59">
        <v>5172.1684564400002</v>
      </c>
      <c r="C40" s="59">
        <v>5185.1394922099998</v>
      </c>
      <c r="D40" s="59">
        <v>5216.3159111699997</v>
      </c>
      <c r="E40" s="59">
        <v>5217.1288591699995</v>
      </c>
      <c r="F40" s="59">
        <v>5236.20127899</v>
      </c>
      <c r="G40" s="59">
        <v>5207.69847854</v>
      </c>
      <c r="H40" s="59">
        <v>5217.7315245999998</v>
      </c>
      <c r="I40" s="59">
        <v>5087.5384712899995</v>
      </c>
      <c r="J40" s="59">
        <v>5097.1762807599998</v>
      </c>
      <c r="K40" s="59">
        <v>5091.3345671200004</v>
      </c>
      <c r="L40" s="59">
        <v>5088.3679950099995</v>
      </c>
      <c r="M40" s="59">
        <v>5098.7642133600002</v>
      </c>
      <c r="N40" s="59">
        <v>5119.0001627399997</v>
      </c>
      <c r="O40" s="59">
        <v>5156.4643363699997</v>
      </c>
      <c r="P40" s="59">
        <v>5167.4155089100004</v>
      </c>
      <c r="Q40" s="59">
        <v>5166.8438777600004</v>
      </c>
      <c r="R40" s="59">
        <v>5147.1391248600003</v>
      </c>
      <c r="S40" s="59">
        <v>5148.4652986000001</v>
      </c>
      <c r="T40" s="59">
        <v>5136.4964282000001</v>
      </c>
      <c r="U40" s="59">
        <v>5076.2374896399997</v>
      </c>
      <c r="V40" s="59">
        <v>5010.28502424</v>
      </c>
      <c r="W40" s="59">
        <v>5029.4511063099999</v>
      </c>
      <c r="X40" s="59">
        <v>5081.6265107099998</v>
      </c>
      <c r="Y40" s="59">
        <v>5097.5791921</v>
      </c>
    </row>
    <row r="41" spans="1:27" s="60" customFormat="1" ht="15.75" x14ac:dyDescent="0.3">
      <c r="A41" s="58" t="s">
        <v>160</v>
      </c>
      <c r="B41" s="59">
        <v>5013.4872434400004</v>
      </c>
      <c r="C41" s="59">
        <v>5052.2909916099998</v>
      </c>
      <c r="D41" s="59">
        <v>5104.8316925399995</v>
      </c>
      <c r="E41" s="59">
        <v>5120.4434954099997</v>
      </c>
      <c r="F41" s="59">
        <v>5119.1150694200005</v>
      </c>
      <c r="G41" s="59">
        <v>5112.1158919899999</v>
      </c>
      <c r="H41" s="59">
        <v>5038.28525429</v>
      </c>
      <c r="I41" s="59">
        <v>4978.1553635999999</v>
      </c>
      <c r="J41" s="59">
        <v>5003.6516074199999</v>
      </c>
      <c r="K41" s="59">
        <v>4979.9188993099997</v>
      </c>
      <c r="L41" s="59">
        <v>4976.0134419799997</v>
      </c>
      <c r="M41" s="59">
        <v>4961.22365919</v>
      </c>
      <c r="N41" s="59">
        <v>4968.4257112899995</v>
      </c>
      <c r="O41" s="59">
        <v>4991.3316697400005</v>
      </c>
      <c r="P41" s="59">
        <v>5003.0069109699998</v>
      </c>
      <c r="Q41" s="59">
        <v>5017.6592165800002</v>
      </c>
      <c r="R41" s="59">
        <v>5014.0212111299998</v>
      </c>
      <c r="S41" s="59">
        <v>5004.3411955299998</v>
      </c>
      <c r="T41" s="59">
        <v>4982.9904304499996</v>
      </c>
      <c r="U41" s="59">
        <v>4933.11305687</v>
      </c>
      <c r="V41" s="59">
        <v>4930.3982415700002</v>
      </c>
      <c r="W41" s="59">
        <v>4931.0929854599999</v>
      </c>
      <c r="X41" s="59">
        <v>4962.7627579399996</v>
      </c>
      <c r="Y41" s="59">
        <v>5000.4324964999996</v>
      </c>
    </row>
    <row r="42" spans="1:27" s="60" customFormat="1" ht="15.75" x14ac:dyDescent="0.3">
      <c r="A42" s="58" t="s">
        <v>161</v>
      </c>
      <c r="B42" s="59">
        <v>5027.26757963</v>
      </c>
      <c r="C42" s="59">
        <v>5070.3919765800001</v>
      </c>
      <c r="D42" s="59">
        <v>5092.381069</v>
      </c>
      <c r="E42" s="59">
        <v>5085.0551816699999</v>
      </c>
      <c r="F42" s="59">
        <v>5106.4254100300004</v>
      </c>
      <c r="G42" s="59">
        <v>5069.86385771</v>
      </c>
      <c r="H42" s="59">
        <v>5022.7324617800004</v>
      </c>
      <c r="I42" s="59">
        <v>5008.5075724300004</v>
      </c>
      <c r="J42" s="59">
        <v>5007.4432372499996</v>
      </c>
      <c r="K42" s="59">
        <v>4994.2081523100005</v>
      </c>
      <c r="L42" s="59">
        <v>4995.9389921299999</v>
      </c>
      <c r="M42" s="59">
        <v>5035.9577228799999</v>
      </c>
      <c r="N42" s="59">
        <v>5087.2487817700003</v>
      </c>
      <c r="O42" s="59">
        <v>5106.02160276</v>
      </c>
      <c r="P42" s="59">
        <v>5085.7482863100004</v>
      </c>
      <c r="Q42" s="59">
        <v>5100.4538916399997</v>
      </c>
      <c r="R42" s="59">
        <v>5095.82772123</v>
      </c>
      <c r="S42" s="59">
        <v>5088.7553333300002</v>
      </c>
      <c r="T42" s="59">
        <v>5034.2407621500006</v>
      </c>
      <c r="U42" s="59">
        <v>4986.9891627500001</v>
      </c>
      <c r="V42" s="59">
        <v>4948.8388928900004</v>
      </c>
      <c r="W42" s="59">
        <v>4947.0809745200004</v>
      </c>
      <c r="X42" s="59">
        <v>4976.6783672599995</v>
      </c>
      <c r="Y42" s="59">
        <v>4974.7946084699997</v>
      </c>
    </row>
    <row r="43" spans="1:27" s="60" customFormat="1" ht="15.75" x14ac:dyDescent="0.3">
      <c r="A43" s="58" t="s">
        <v>162</v>
      </c>
      <c r="B43" s="59">
        <v>4919.4541207700004</v>
      </c>
      <c r="C43" s="59">
        <v>4990.37655731</v>
      </c>
      <c r="D43" s="59">
        <v>4999.6733468800003</v>
      </c>
      <c r="E43" s="59">
        <v>4997.7753316600001</v>
      </c>
      <c r="F43" s="59">
        <v>4996.7925293200005</v>
      </c>
      <c r="G43" s="59">
        <v>4957.43880205</v>
      </c>
      <c r="H43" s="59">
        <v>4946.1640361199998</v>
      </c>
      <c r="I43" s="59">
        <v>4890.5059928199998</v>
      </c>
      <c r="J43" s="59">
        <v>4855.6545829999995</v>
      </c>
      <c r="K43" s="59">
        <v>4824.8545083099998</v>
      </c>
      <c r="L43" s="59">
        <v>4833.62612825</v>
      </c>
      <c r="M43" s="59">
        <v>4872.9112193700003</v>
      </c>
      <c r="N43" s="59">
        <v>4910.6825689300003</v>
      </c>
      <c r="O43" s="59">
        <v>4936.6811785400005</v>
      </c>
      <c r="P43" s="59">
        <v>4952.3851823499999</v>
      </c>
      <c r="Q43" s="59">
        <v>4958.9319937</v>
      </c>
      <c r="R43" s="59">
        <v>4957.82169058</v>
      </c>
      <c r="S43" s="59">
        <v>4930.9417691099998</v>
      </c>
      <c r="T43" s="59">
        <v>4888.4354142499997</v>
      </c>
      <c r="U43" s="59">
        <v>4878.8961120599997</v>
      </c>
      <c r="V43" s="59">
        <v>4841.3863335300002</v>
      </c>
      <c r="W43" s="59">
        <v>4836.0329880199997</v>
      </c>
      <c r="X43" s="59">
        <v>4866.8188341000005</v>
      </c>
      <c r="Y43" s="59">
        <v>4904.9930548000002</v>
      </c>
    </row>
    <row r="44" spans="1:27" s="60" customFormat="1" ht="15.75" x14ac:dyDescent="0.3">
      <c r="A44" s="58" t="s">
        <v>163</v>
      </c>
      <c r="B44" s="59">
        <v>4981.1295966899997</v>
      </c>
      <c r="C44" s="59">
        <v>4932.3032579800001</v>
      </c>
      <c r="D44" s="59">
        <v>5044.8496336899998</v>
      </c>
      <c r="E44" s="59">
        <v>5038.7118805</v>
      </c>
      <c r="F44" s="59">
        <v>5043.2908892899995</v>
      </c>
      <c r="G44" s="59">
        <v>5024.8555560799996</v>
      </c>
      <c r="H44" s="59">
        <v>5013.3464162199998</v>
      </c>
      <c r="I44" s="59">
        <v>4939.58833108</v>
      </c>
      <c r="J44" s="59">
        <v>4914.5711817000001</v>
      </c>
      <c r="K44" s="59">
        <v>4880.0600425699995</v>
      </c>
      <c r="L44" s="59">
        <v>4850.1393236200001</v>
      </c>
      <c r="M44" s="59">
        <v>4839.7481179699998</v>
      </c>
      <c r="N44" s="59">
        <v>4883.3498784399999</v>
      </c>
      <c r="O44" s="59">
        <v>4912.2097850700002</v>
      </c>
      <c r="P44" s="59">
        <v>4931.1397105899996</v>
      </c>
      <c r="Q44" s="59">
        <v>4925.3031405399997</v>
      </c>
      <c r="R44" s="59">
        <v>4913.3926919900005</v>
      </c>
      <c r="S44" s="59">
        <v>4893.9216327499998</v>
      </c>
      <c r="T44" s="59">
        <v>4861.2014333400002</v>
      </c>
      <c r="U44" s="59">
        <v>4843.1618408300001</v>
      </c>
      <c r="V44" s="59">
        <v>4806.7875983699996</v>
      </c>
      <c r="W44" s="59">
        <v>4802.3302236999998</v>
      </c>
      <c r="X44" s="59">
        <v>4843.7056077100005</v>
      </c>
      <c r="Y44" s="59">
        <v>4829.6931573000002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133</v>
      </c>
      <c r="B48" s="57">
        <v>5638.9652959900004</v>
      </c>
      <c r="C48" s="64">
        <v>5685.4057004700007</v>
      </c>
      <c r="D48" s="64">
        <v>5705.8486475700001</v>
      </c>
      <c r="E48" s="64">
        <v>5718.0522475400003</v>
      </c>
      <c r="F48" s="64">
        <v>5718.23955682</v>
      </c>
      <c r="G48" s="64">
        <v>5688.91455434</v>
      </c>
      <c r="H48" s="64">
        <v>5659.8449295600003</v>
      </c>
      <c r="I48" s="64">
        <v>5601.6109177600001</v>
      </c>
      <c r="J48" s="64">
        <v>5589.3865616200001</v>
      </c>
      <c r="K48" s="64">
        <v>5513.4758986899997</v>
      </c>
      <c r="L48" s="64">
        <v>5535.7129003500004</v>
      </c>
      <c r="M48" s="64">
        <v>5551.56075616</v>
      </c>
      <c r="N48" s="64">
        <v>5582.6747403099998</v>
      </c>
      <c r="O48" s="64">
        <v>5594.7208627</v>
      </c>
      <c r="P48" s="64">
        <v>5606.7876488500006</v>
      </c>
      <c r="Q48" s="64">
        <v>5582.7201439500004</v>
      </c>
      <c r="R48" s="64">
        <v>5586.2840872500001</v>
      </c>
      <c r="S48" s="64">
        <v>5556.4885750100002</v>
      </c>
      <c r="T48" s="64">
        <v>5551.2640479299998</v>
      </c>
      <c r="U48" s="64">
        <v>5564.9000242299999</v>
      </c>
      <c r="V48" s="64">
        <v>5567.3198175300004</v>
      </c>
      <c r="W48" s="64">
        <v>5587.41687361</v>
      </c>
      <c r="X48" s="64">
        <v>5601.9396981900009</v>
      </c>
      <c r="Y48" s="64">
        <v>5640.7199047800004</v>
      </c>
    </row>
    <row r="49" spans="1:25" s="60" customFormat="1" ht="15.75" x14ac:dyDescent="0.3">
      <c r="A49" s="58" t="s">
        <v>134</v>
      </c>
      <c r="B49" s="59">
        <v>5610.4159200300001</v>
      </c>
      <c r="C49" s="59">
        <v>5590.1384312400005</v>
      </c>
      <c r="D49" s="59">
        <v>5611.5890296200005</v>
      </c>
      <c r="E49" s="59">
        <v>5623.9008888000008</v>
      </c>
      <c r="F49" s="59">
        <v>5625.9156579600003</v>
      </c>
      <c r="G49" s="59">
        <v>5598.5147797999998</v>
      </c>
      <c r="H49" s="59">
        <v>5494.0546397199996</v>
      </c>
      <c r="I49" s="59">
        <v>5449.71445477</v>
      </c>
      <c r="J49" s="59">
        <v>5427.00478432</v>
      </c>
      <c r="K49" s="59">
        <v>5445.0225940999999</v>
      </c>
      <c r="L49" s="59">
        <v>5443.2579421199998</v>
      </c>
      <c r="M49" s="59">
        <v>5445.8465539600002</v>
      </c>
      <c r="N49" s="59">
        <v>5470.43921004</v>
      </c>
      <c r="O49" s="59">
        <v>5512.8184513599999</v>
      </c>
      <c r="P49" s="59">
        <v>5527.7550932600006</v>
      </c>
      <c r="Q49" s="59">
        <v>5532.4829291599999</v>
      </c>
      <c r="R49" s="59">
        <v>5538.4818766999997</v>
      </c>
      <c r="S49" s="59">
        <v>5531.6618062699999</v>
      </c>
      <c r="T49" s="59">
        <v>5488.0432005100001</v>
      </c>
      <c r="U49" s="59">
        <v>5426.42860062</v>
      </c>
      <c r="V49" s="59">
        <v>5420.2548903300003</v>
      </c>
      <c r="W49" s="59">
        <v>5429.6330699600003</v>
      </c>
      <c r="X49" s="59">
        <v>5452.92180491</v>
      </c>
      <c r="Y49" s="59">
        <v>5497.1793202700001</v>
      </c>
    </row>
    <row r="50" spans="1:25" s="60" customFormat="1" ht="15.75" x14ac:dyDescent="0.3">
      <c r="A50" s="58" t="s">
        <v>135</v>
      </c>
      <c r="B50" s="59">
        <v>5520.3816534500002</v>
      </c>
      <c r="C50" s="59">
        <v>5530.1763706600004</v>
      </c>
      <c r="D50" s="59">
        <v>5551.8327291200003</v>
      </c>
      <c r="E50" s="59">
        <v>5558.0354349099998</v>
      </c>
      <c r="F50" s="59">
        <v>5544.2868154999996</v>
      </c>
      <c r="G50" s="59">
        <v>5533.4505901399998</v>
      </c>
      <c r="H50" s="59">
        <v>5523.30618701</v>
      </c>
      <c r="I50" s="59">
        <v>5441.4149290900004</v>
      </c>
      <c r="J50" s="59">
        <v>5451.2148007899996</v>
      </c>
      <c r="K50" s="59">
        <v>5433.0187552900006</v>
      </c>
      <c r="L50" s="59">
        <v>5414.18149842</v>
      </c>
      <c r="M50" s="59">
        <v>5421.1011670300004</v>
      </c>
      <c r="N50" s="59">
        <v>5444.7756221199998</v>
      </c>
      <c r="O50" s="59">
        <v>5515.7505880999997</v>
      </c>
      <c r="P50" s="59">
        <v>5527.7762277900001</v>
      </c>
      <c r="Q50" s="59">
        <v>5480.7705318799999</v>
      </c>
      <c r="R50" s="59">
        <v>5541.6440996700003</v>
      </c>
      <c r="S50" s="59">
        <v>5481.1935094500004</v>
      </c>
      <c r="T50" s="59">
        <v>5447.8044922999998</v>
      </c>
      <c r="U50" s="59">
        <v>5408.8567225000006</v>
      </c>
      <c r="V50" s="59">
        <v>5416.0286461599999</v>
      </c>
      <c r="W50" s="59">
        <v>5412.5452588999997</v>
      </c>
      <c r="X50" s="59">
        <v>5441.1664454700003</v>
      </c>
      <c r="Y50" s="59">
        <v>5514.0044789100002</v>
      </c>
    </row>
    <row r="51" spans="1:25" s="60" customFormat="1" ht="15.75" x14ac:dyDescent="0.3">
      <c r="A51" s="58" t="s">
        <v>136</v>
      </c>
      <c r="B51" s="59">
        <v>5454.8726744899996</v>
      </c>
      <c r="C51" s="59">
        <v>5488.3009022099995</v>
      </c>
      <c r="D51" s="59">
        <v>5499.8125353899995</v>
      </c>
      <c r="E51" s="59">
        <v>5499.1112906100007</v>
      </c>
      <c r="F51" s="59">
        <v>5483.3610105999996</v>
      </c>
      <c r="G51" s="59">
        <v>5462.2033849500003</v>
      </c>
      <c r="H51" s="59">
        <v>5411.3388885900004</v>
      </c>
      <c r="I51" s="59">
        <v>5358.62968353</v>
      </c>
      <c r="J51" s="59">
        <v>5341.7024006499996</v>
      </c>
      <c r="K51" s="59">
        <v>5331.3340950199999</v>
      </c>
      <c r="L51" s="59">
        <v>5340.3014651200001</v>
      </c>
      <c r="M51" s="59">
        <v>5354.59138876</v>
      </c>
      <c r="N51" s="59">
        <v>5389.0414693000002</v>
      </c>
      <c r="O51" s="59">
        <v>5416.3184930900006</v>
      </c>
      <c r="P51" s="59">
        <v>5429.7479037200001</v>
      </c>
      <c r="Q51" s="59">
        <v>5434.9337802099999</v>
      </c>
      <c r="R51" s="59">
        <v>5437.7763612400004</v>
      </c>
      <c r="S51" s="59">
        <v>5400.2857593799999</v>
      </c>
      <c r="T51" s="59">
        <v>5353.9760873699997</v>
      </c>
      <c r="U51" s="59">
        <v>5344.2841464499998</v>
      </c>
      <c r="V51" s="59">
        <v>5357.0427054900001</v>
      </c>
      <c r="W51" s="59">
        <v>5391.3343895300004</v>
      </c>
      <c r="X51" s="59">
        <v>5425.7787813300001</v>
      </c>
      <c r="Y51" s="59">
        <v>5454.3962459499999</v>
      </c>
    </row>
    <row r="52" spans="1:25" s="60" customFormat="1" ht="15.75" x14ac:dyDescent="0.3">
      <c r="A52" s="58" t="s">
        <v>137</v>
      </c>
      <c r="B52" s="59">
        <v>5473.4744474999998</v>
      </c>
      <c r="C52" s="59">
        <v>5509.2130231000001</v>
      </c>
      <c r="D52" s="59">
        <v>5526.7584121199998</v>
      </c>
      <c r="E52" s="59">
        <v>5527.3414359500002</v>
      </c>
      <c r="F52" s="59">
        <v>5534.0485568900003</v>
      </c>
      <c r="G52" s="59">
        <v>5511.5828031600004</v>
      </c>
      <c r="H52" s="59">
        <v>5487.8142676300004</v>
      </c>
      <c r="I52" s="59">
        <v>5469.8417205200003</v>
      </c>
      <c r="J52" s="59">
        <v>5455.8796585099999</v>
      </c>
      <c r="K52" s="59">
        <v>5389.9759086100003</v>
      </c>
      <c r="L52" s="59">
        <v>5358.9723031900003</v>
      </c>
      <c r="M52" s="59">
        <v>5371.1893371300002</v>
      </c>
      <c r="N52" s="59">
        <v>5381.2288638</v>
      </c>
      <c r="O52" s="59">
        <v>5408.7335400399998</v>
      </c>
      <c r="P52" s="59">
        <v>5437.5869590800003</v>
      </c>
      <c r="Q52" s="59">
        <v>5453.6544152400002</v>
      </c>
      <c r="R52" s="59">
        <v>5456.4867028799999</v>
      </c>
      <c r="S52" s="59">
        <v>5436.3887546000005</v>
      </c>
      <c r="T52" s="59">
        <v>5409.2619935399998</v>
      </c>
      <c r="U52" s="59">
        <v>5369.43325</v>
      </c>
      <c r="V52" s="59">
        <v>5297.2222979400003</v>
      </c>
      <c r="W52" s="59">
        <v>5307.98021436</v>
      </c>
      <c r="X52" s="59">
        <v>5334.8912712199999</v>
      </c>
      <c r="Y52" s="59">
        <v>5429.9506748599997</v>
      </c>
    </row>
    <row r="53" spans="1:25" s="60" customFormat="1" ht="15.75" x14ac:dyDescent="0.3">
      <c r="A53" s="58" t="s">
        <v>138</v>
      </c>
      <c r="B53" s="59">
        <v>5472.5051977800003</v>
      </c>
      <c r="C53" s="59">
        <v>5492.9769244500003</v>
      </c>
      <c r="D53" s="59">
        <v>5511.8159783000001</v>
      </c>
      <c r="E53" s="59">
        <v>5533.6607546100004</v>
      </c>
      <c r="F53" s="59">
        <v>5527.7699463899999</v>
      </c>
      <c r="G53" s="59">
        <v>5523.7046059700006</v>
      </c>
      <c r="H53" s="59">
        <v>5473.84423943</v>
      </c>
      <c r="I53" s="59">
        <v>5420.2784916000001</v>
      </c>
      <c r="J53" s="59">
        <v>5401.3284608900003</v>
      </c>
      <c r="K53" s="59">
        <v>5388.5636403500002</v>
      </c>
      <c r="L53" s="59">
        <v>5390.7377542100003</v>
      </c>
      <c r="M53" s="59">
        <v>5387.7908231399997</v>
      </c>
      <c r="N53" s="59">
        <v>5406.0336461900006</v>
      </c>
      <c r="O53" s="59">
        <v>5426.4975239100004</v>
      </c>
      <c r="P53" s="59">
        <v>5436.8460139099998</v>
      </c>
      <c r="Q53" s="59">
        <v>5442.2467784399996</v>
      </c>
      <c r="R53" s="59">
        <v>5448.7618591600003</v>
      </c>
      <c r="S53" s="59">
        <v>5414.0296298000003</v>
      </c>
      <c r="T53" s="59">
        <v>5398.3745540899999</v>
      </c>
      <c r="U53" s="59">
        <v>5378.3271043900004</v>
      </c>
      <c r="V53" s="59">
        <v>5371.51121969</v>
      </c>
      <c r="W53" s="59">
        <v>5378.2808680899998</v>
      </c>
      <c r="X53" s="59">
        <v>5410.9218185299997</v>
      </c>
      <c r="Y53" s="59">
        <v>5455.6823327299999</v>
      </c>
    </row>
    <row r="54" spans="1:25" s="60" customFormat="1" ht="15.75" x14ac:dyDescent="0.3">
      <c r="A54" s="58" t="s">
        <v>139</v>
      </c>
      <c r="B54" s="59">
        <v>5552.1908894400003</v>
      </c>
      <c r="C54" s="59">
        <v>5594.89928977</v>
      </c>
      <c r="D54" s="59">
        <v>5651.63379119</v>
      </c>
      <c r="E54" s="59">
        <v>5646.98718594</v>
      </c>
      <c r="F54" s="59">
        <v>5634.0024009700001</v>
      </c>
      <c r="G54" s="59">
        <v>5606.2518900699997</v>
      </c>
      <c r="H54" s="59">
        <v>5538.4976526500004</v>
      </c>
      <c r="I54" s="59">
        <v>5496.7964823500006</v>
      </c>
      <c r="J54" s="59">
        <v>5472.2314886799995</v>
      </c>
      <c r="K54" s="59">
        <v>5447.7980449300003</v>
      </c>
      <c r="L54" s="59">
        <v>5438.2094354600003</v>
      </c>
      <c r="M54" s="59">
        <v>5455.09850852</v>
      </c>
      <c r="N54" s="59">
        <v>5459.5158350500005</v>
      </c>
      <c r="O54" s="59">
        <v>5493.3825020700006</v>
      </c>
      <c r="P54" s="59">
        <v>5508.1773242500003</v>
      </c>
      <c r="Q54" s="59">
        <v>5507.7246112499997</v>
      </c>
      <c r="R54" s="59">
        <v>5502.8102972500001</v>
      </c>
      <c r="S54" s="59">
        <v>5495.7922924599998</v>
      </c>
      <c r="T54" s="59">
        <v>5472.5015433500002</v>
      </c>
      <c r="U54" s="59">
        <v>5434.3605886400001</v>
      </c>
      <c r="V54" s="59">
        <v>5434.2279355199998</v>
      </c>
      <c r="W54" s="59">
        <v>5448.6069989500002</v>
      </c>
      <c r="X54" s="59">
        <v>5480.2459396800004</v>
      </c>
      <c r="Y54" s="59">
        <v>5478.0805758400002</v>
      </c>
    </row>
    <row r="55" spans="1:25" s="60" customFormat="1" ht="15.75" x14ac:dyDescent="0.3">
      <c r="A55" s="58" t="s">
        <v>140</v>
      </c>
      <c r="B55" s="59">
        <v>5524.3592628099996</v>
      </c>
      <c r="C55" s="59">
        <v>5541.3879192000004</v>
      </c>
      <c r="D55" s="59">
        <v>5559.3762656899999</v>
      </c>
      <c r="E55" s="59">
        <v>5568.9973074700001</v>
      </c>
      <c r="F55" s="59">
        <v>5571.5116704000002</v>
      </c>
      <c r="G55" s="59">
        <v>5564.7605591400006</v>
      </c>
      <c r="H55" s="59">
        <v>5539.5990785800004</v>
      </c>
      <c r="I55" s="59">
        <v>5426.8700962399998</v>
      </c>
      <c r="J55" s="59">
        <v>5448.8410283699995</v>
      </c>
      <c r="K55" s="59">
        <v>5462.4184823200003</v>
      </c>
      <c r="L55" s="59">
        <v>5439.7883868999998</v>
      </c>
      <c r="M55" s="59">
        <v>5430.2944543100002</v>
      </c>
      <c r="N55" s="59">
        <v>5421.9146336699996</v>
      </c>
      <c r="O55" s="59">
        <v>5423.8920065399998</v>
      </c>
      <c r="P55" s="59">
        <v>5420.1198469999999</v>
      </c>
      <c r="Q55" s="59">
        <v>5416.5325198800001</v>
      </c>
      <c r="R55" s="59">
        <v>5429.5066555499998</v>
      </c>
      <c r="S55" s="59">
        <v>5436.9689685499998</v>
      </c>
      <c r="T55" s="59">
        <v>5436.9629571000005</v>
      </c>
      <c r="U55" s="59">
        <v>5401.8360318699997</v>
      </c>
      <c r="V55" s="59">
        <v>5391.4558434999999</v>
      </c>
      <c r="W55" s="59">
        <v>5404.7829955899997</v>
      </c>
      <c r="X55" s="59">
        <v>5450.1266299099998</v>
      </c>
      <c r="Y55" s="59">
        <v>5489.7342299600004</v>
      </c>
    </row>
    <row r="56" spans="1:25" s="60" customFormat="1" ht="15.75" x14ac:dyDescent="0.3">
      <c r="A56" s="58" t="s">
        <v>141</v>
      </c>
      <c r="B56" s="59">
        <v>5522.6989725200001</v>
      </c>
      <c r="C56" s="59">
        <v>5569.9729615899996</v>
      </c>
      <c r="D56" s="59">
        <v>5589.9350242300006</v>
      </c>
      <c r="E56" s="59">
        <v>5602.8806595299993</v>
      </c>
      <c r="F56" s="59">
        <v>5602.0388199200006</v>
      </c>
      <c r="G56" s="59">
        <v>5572.37589432</v>
      </c>
      <c r="H56" s="59">
        <v>5524.7152740500005</v>
      </c>
      <c r="I56" s="59">
        <v>5470.6887557099999</v>
      </c>
      <c r="J56" s="59">
        <v>5451.3497651199996</v>
      </c>
      <c r="K56" s="59">
        <v>5431.6235506499997</v>
      </c>
      <c r="L56" s="59">
        <v>5425.0266678400003</v>
      </c>
      <c r="M56" s="59">
        <v>5450.4308221700003</v>
      </c>
      <c r="N56" s="59">
        <v>5470.5336772499995</v>
      </c>
      <c r="O56" s="59">
        <v>5510.1861414800005</v>
      </c>
      <c r="P56" s="59">
        <v>5522.6307927600001</v>
      </c>
      <c r="Q56" s="59">
        <v>5535.1342351599997</v>
      </c>
      <c r="R56" s="59">
        <v>5542.3694218800001</v>
      </c>
      <c r="S56" s="59">
        <v>5508.1027145099997</v>
      </c>
      <c r="T56" s="59">
        <v>5467.1542660300001</v>
      </c>
      <c r="U56" s="59">
        <v>5426.7553832699996</v>
      </c>
      <c r="V56" s="59">
        <v>5413.9705869700001</v>
      </c>
      <c r="W56" s="59">
        <v>5421.7001479</v>
      </c>
      <c r="X56" s="59">
        <v>5454.0883663100003</v>
      </c>
      <c r="Y56" s="59">
        <v>5478.13403715</v>
      </c>
    </row>
    <row r="57" spans="1:25" s="60" customFormat="1" ht="15.75" x14ac:dyDescent="0.3">
      <c r="A57" s="58" t="s">
        <v>142</v>
      </c>
      <c r="B57" s="59">
        <v>5538.9911026999998</v>
      </c>
      <c r="C57" s="59">
        <v>5543.2571148300003</v>
      </c>
      <c r="D57" s="59">
        <v>5543.7833816399998</v>
      </c>
      <c r="E57" s="59">
        <v>5561.1030420799998</v>
      </c>
      <c r="F57" s="59">
        <v>5567.2415710499999</v>
      </c>
      <c r="G57" s="59">
        <v>5565.1620078300002</v>
      </c>
      <c r="H57" s="59">
        <v>5528.1569366599997</v>
      </c>
      <c r="I57" s="59">
        <v>5467.4686297099997</v>
      </c>
      <c r="J57" s="59">
        <v>5447.0571239299998</v>
      </c>
      <c r="K57" s="59">
        <v>5427.9515804100001</v>
      </c>
      <c r="L57" s="59">
        <v>5428.7415790499999</v>
      </c>
      <c r="M57" s="59">
        <v>5460.4129278800001</v>
      </c>
      <c r="N57" s="59">
        <v>5504.6320424200003</v>
      </c>
      <c r="O57" s="59">
        <v>5542.2110142000001</v>
      </c>
      <c r="P57" s="59">
        <v>5553.6506342299999</v>
      </c>
      <c r="Q57" s="59">
        <v>5548.2622604099997</v>
      </c>
      <c r="R57" s="59">
        <v>5553.1564774099998</v>
      </c>
      <c r="S57" s="59">
        <v>5544.6537244900001</v>
      </c>
      <c r="T57" s="59">
        <v>5508.1173336100001</v>
      </c>
      <c r="U57" s="59">
        <v>5489.9557327599996</v>
      </c>
      <c r="V57" s="59">
        <v>5492.1273557000004</v>
      </c>
      <c r="W57" s="59">
        <v>5489.79365065</v>
      </c>
      <c r="X57" s="59">
        <v>5523.3794023500004</v>
      </c>
      <c r="Y57" s="59">
        <v>5528.8242974799996</v>
      </c>
    </row>
    <row r="58" spans="1:25" s="60" customFormat="1" ht="15.75" x14ac:dyDescent="0.3">
      <c r="A58" s="58" t="s">
        <v>143</v>
      </c>
      <c r="B58" s="59">
        <v>5489.3333144300004</v>
      </c>
      <c r="C58" s="59">
        <v>5546.7849390199999</v>
      </c>
      <c r="D58" s="59">
        <v>5575.50432645</v>
      </c>
      <c r="E58" s="59">
        <v>5566.6360927900005</v>
      </c>
      <c r="F58" s="59">
        <v>5561.8300639999998</v>
      </c>
      <c r="G58" s="59">
        <v>5548.9413008900001</v>
      </c>
      <c r="H58" s="59">
        <v>5545.6659340000006</v>
      </c>
      <c r="I58" s="59">
        <v>5525.2553303000004</v>
      </c>
      <c r="J58" s="59">
        <v>5450.08756275</v>
      </c>
      <c r="K58" s="59">
        <v>5340.4228208900004</v>
      </c>
      <c r="L58" s="59">
        <v>5327.6259255700006</v>
      </c>
      <c r="M58" s="59">
        <v>5278.2783861500002</v>
      </c>
      <c r="N58" s="59">
        <v>5333.5313323400005</v>
      </c>
      <c r="O58" s="59">
        <v>5380.2855001600001</v>
      </c>
      <c r="P58" s="59">
        <v>5404.6404412299999</v>
      </c>
      <c r="Q58" s="59">
        <v>5414.6587117099998</v>
      </c>
      <c r="R58" s="59">
        <v>5424.6834755300006</v>
      </c>
      <c r="S58" s="59">
        <v>5419.28580659</v>
      </c>
      <c r="T58" s="59">
        <v>5392.3857082499999</v>
      </c>
      <c r="U58" s="59">
        <v>5366.5317402399996</v>
      </c>
      <c r="V58" s="59">
        <v>5351.5316335099997</v>
      </c>
      <c r="W58" s="59">
        <v>5362.4363020700002</v>
      </c>
      <c r="X58" s="59">
        <v>5404.4471547499998</v>
      </c>
      <c r="Y58" s="59">
        <v>5451.7148474300002</v>
      </c>
    </row>
    <row r="59" spans="1:25" s="60" customFormat="1" ht="15.75" x14ac:dyDescent="0.3">
      <c r="A59" s="58" t="s">
        <v>144</v>
      </c>
      <c r="B59" s="59">
        <v>5501.8993434100003</v>
      </c>
      <c r="C59" s="59">
        <v>5563.7538329300005</v>
      </c>
      <c r="D59" s="59">
        <v>5594.7697412500002</v>
      </c>
      <c r="E59" s="59">
        <v>5584.1765473100004</v>
      </c>
      <c r="F59" s="59">
        <v>5587.3696659300003</v>
      </c>
      <c r="G59" s="59">
        <v>5581.4928008000006</v>
      </c>
      <c r="H59" s="59">
        <v>5567.8835572899998</v>
      </c>
      <c r="I59" s="59">
        <v>5531.5038312500001</v>
      </c>
      <c r="J59" s="59">
        <v>5504.0965225999998</v>
      </c>
      <c r="K59" s="59">
        <v>5426.5700836400001</v>
      </c>
      <c r="L59" s="59">
        <v>5398.2074994800005</v>
      </c>
      <c r="M59" s="59">
        <v>5399.7458677900004</v>
      </c>
      <c r="N59" s="59">
        <v>5427.9810691500006</v>
      </c>
      <c r="O59" s="59">
        <v>5454.3791564599996</v>
      </c>
      <c r="P59" s="59">
        <v>5472.1001396499996</v>
      </c>
      <c r="Q59" s="59">
        <v>5483.81754189</v>
      </c>
      <c r="R59" s="59">
        <v>5479.7562738200004</v>
      </c>
      <c r="S59" s="59">
        <v>5459.8500598700002</v>
      </c>
      <c r="T59" s="59">
        <v>5433.1528079</v>
      </c>
      <c r="U59" s="59">
        <v>5409.6573684599998</v>
      </c>
      <c r="V59" s="59">
        <v>5441.8859150999997</v>
      </c>
      <c r="W59" s="59">
        <v>5447.7622756700002</v>
      </c>
      <c r="X59" s="59">
        <v>5490.3889536699999</v>
      </c>
      <c r="Y59" s="59">
        <v>5521.4779535100006</v>
      </c>
    </row>
    <row r="60" spans="1:25" s="60" customFormat="1" ht="15.75" x14ac:dyDescent="0.3">
      <c r="A60" s="58" t="s">
        <v>145</v>
      </c>
      <c r="B60" s="59">
        <v>5518.0440966900005</v>
      </c>
      <c r="C60" s="59">
        <v>5555.6325866200004</v>
      </c>
      <c r="D60" s="59">
        <v>5591.5015809400002</v>
      </c>
      <c r="E60" s="59">
        <v>5593.1812571</v>
      </c>
      <c r="F60" s="59">
        <v>5606.9379641400001</v>
      </c>
      <c r="G60" s="59">
        <v>5581.8545087100001</v>
      </c>
      <c r="H60" s="59">
        <v>5537.62252403</v>
      </c>
      <c r="I60" s="59">
        <v>5500.0402223600004</v>
      </c>
      <c r="J60" s="59">
        <v>5499.7751559200005</v>
      </c>
      <c r="K60" s="59">
        <v>5456.5494898799998</v>
      </c>
      <c r="L60" s="59">
        <v>5462.6846955600004</v>
      </c>
      <c r="M60" s="59">
        <v>5465.6106594800003</v>
      </c>
      <c r="N60" s="59">
        <v>5488.8567157500001</v>
      </c>
      <c r="O60" s="59">
        <v>5512.5885842500002</v>
      </c>
      <c r="P60" s="59">
        <v>5516.5920214899998</v>
      </c>
      <c r="Q60" s="59">
        <v>5512.8756207400002</v>
      </c>
      <c r="R60" s="59">
        <v>5515.7816278199998</v>
      </c>
      <c r="S60" s="59">
        <v>5509.6228470300002</v>
      </c>
      <c r="T60" s="59">
        <v>5487.3682158600004</v>
      </c>
      <c r="U60" s="59">
        <v>5458.9679466199996</v>
      </c>
      <c r="V60" s="59">
        <v>5456.3058497100001</v>
      </c>
      <c r="W60" s="59">
        <v>5453.5540793600003</v>
      </c>
      <c r="X60" s="59">
        <v>5499.8302231400003</v>
      </c>
      <c r="Y60" s="59">
        <v>5493.4093054300001</v>
      </c>
    </row>
    <row r="61" spans="1:25" s="60" customFormat="1" ht="15.75" x14ac:dyDescent="0.3">
      <c r="A61" s="58" t="s">
        <v>146</v>
      </c>
      <c r="B61" s="59">
        <v>5580.2917088200002</v>
      </c>
      <c r="C61" s="59">
        <v>5643.7674407600007</v>
      </c>
      <c r="D61" s="59">
        <v>5682.6844089900005</v>
      </c>
      <c r="E61" s="59">
        <v>5688.6649876000001</v>
      </c>
      <c r="F61" s="59">
        <v>5686.2219798300002</v>
      </c>
      <c r="G61" s="59">
        <v>5671.83397152</v>
      </c>
      <c r="H61" s="59">
        <v>5603.6885087800001</v>
      </c>
      <c r="I61" s="59">
        <v>5530.4039803300002</v>
      </c>
      <c r="J61" s="59">
        <v>5535.1239505399999</v>
      </c>
      <c r="K61" s="59">
        <v>5492.6870821700004</v>
      </c>
      <c r="L61" s="59">
        <v>5481.71787649</v>
      </c>
      <c r="M61" s="59">
        <v>5453.3746946600004</v>
      </c>
      <c r="N61" s="59">
        <v>5488.4366796800005</v>
      </c>
      <c r="O61" s="59">
        <v>5521.1246764900006</v>
      </c>
      <c r="P61" s="59">
        <v>5527.7347903299997</v>
      </c>
      <c r="Q61" s="59">
        <v>5536.4269395700003</v>
      </c>
      <c r="R61" s="59">
        <v>5524.4290291500001</v>
      </c>
      <c r="S61" s="59">
        <v>5500.3223340799996</v>
      </c>
      <c r="T61" s="59">
        <v>5482.4621860999996</v>
      </c>
      <c r="U61" s="59">
        <v>5451.6724239499999</v>
      </c>
      <c r="V61" s="59">
        <v>5471.8079307099997</v>
      </c>
      <c r="W61" s="59">
        <v>5490.0252535700001</v>
      </c>
      <c r="X61" s="59">
        <v>5531.7148644099998</v>
      </c>
      <c r="Y61" s="59">
        <v>5540.8244349799998</v>
      </c>
    </row>
    <row r="62" spans="1:25" s="60" customFormat="1" ht="15.75" x14ac:dyDescent="0.3">
      <c r="A62" s="58" t="s">
        <v>147</v>
      </c>
      <c r="B62" s="59">
        <v>5567.5551355300004</v>
      </c>
      <c r="C62" s="59">
        <v>5628.48492283</v>
      </c>
      <c r="D62" s="59">
        <v>5663.6338307700007</v>
      </c>
      <c r="E62" s="59">
        <v>5671.30157005</v>
      </c>
      <c r="F62" s="59">
        <v>5672.5644521800004</v>
      </c>
      <c r="G62" s="59">
        <v>5657.1874210799997</v>
      </c>
      <c r="H62" s="59">
        <v>5581.7924930700001</v>
      </c>
      <c r="I62" s="59">
        <v>5508.65003789</v>
      </c>
      <c r="J62" s="59">
        <v>5510.2175161599998</v>
      </c>
      <c r="K62" s="59">
        <v>5467.0764374999999</v>
      </c>
      <c r="L62" s="59">
        <v>5455.1372599200004</v>
      </c>
      <c r="M62" s="59">
        <v>5466.2514616500002</v>
      </c>
      <c r="N62" s="59">
        <v>5501.8812234799998</v>
      </c>
      <c r="O62" s="59">
        <v>5511.4456633999998</v>
      </c>
      <c r="P62" s="59">
        <v>5516.1444806600002</v>
      </c>
      <c r="Q62" s="59">
        <v>5528.7943076199999</v>
      </c>
      <c r="R62" s="59">
        <v>5522.4743444400001</v>
      </c>
      <c r="S62" s="59">
        <v>5498.5218654399996</v>
      </c>
      <c r="T62" s="59">
        <v>5473.0224093699999</v>
      </c>
      <c r="U62" s="59">
        <v>5443.3684685099997</v>
      </c>
      <c r="V62" s="59">
        <v>5443.6422657399999</v>
      </c>
      <c r="W62" s="59">
        <v>5458.30756432</v>
      </c>
      <c r="X62" s="59">
        <v>5497.1113438700004</v>
      </c>
      <c r="Y62" s="59">
        <v>5519.87872539</v>
      </c>
    </row>
    <row r="63" spans="1:25" s="60" customFormat="1" ht="15.75" x14ac:dyDescent="0.3">
      <c r="A63" s="58" t="s">
        <v>148</v>
      </c>
      <c r="B63" s="59">
        <v>5521.9916997199998</v>
      </c>
      <c r="C63" s="59">
        <v>5587.97649705</v>
      </c>
      <c r="D63" s="59">
        <v>5612.4199698499997</v>
      </c>
      <c r="E63" s="59">
        <v>5632.47316374</v>
      </c>
      <c r="F63" s="59">
        <v>5637.0492548800003</v>
      </c>
      <c r="G63" s="59">
        <v>5615.6401398199996</v>
      </c>
      <c r="H63" s="59">
        <v>5541.4323929599996</v>
      </c>
      <c r="I63" s="59">
        <v>5510.6169381099999</v>
      </c>
      <c r="J63" s="59">
        <v>5508.9594224900002</v>
      </c>
      <c r="K63" s="59">
        <v>5491.7636148500005</v>
      </c>
      <c r="L63" s="59">
        <v>5518.1745478700004</v>
      </c>
      <c r="M63" s="59">
        <v>5548.8995737900004</v>
      </c>
      <c r="N63" s="59">
        <v>5586.1675479300002</v>
      </c>
      <c r="O63" s="59">
        <v>5597.4992075600003</v>
      </c>
      <c r="P63" s="59">
        <v>5610.0600187099999</v>
      </c>
      <c r="Q63" s="59">
        <v>5609.6877951500001</v>
      </c>
      <c r="R63" s="59">
        <v>5623.8445392899994</v>
      </c>
      <c r="S63" s="59">
        <v>5604.5594547700002</v>
      </c>
      <c r="T63" s="59">
        <v>5543.3956073600002</v>
      </c>
      <c r="U63" s="59">
        <v>5504.4229946400001</v>
      </c>
      <c r="V63" s="59">
        <v>5499.27776705</v>
      </c>
      <c r="W63" s="59">
        <v>5523.6463495400003</v>
      </c>
      <c r="X63" s="59">
        <v>5505.2629190600001</v>
      </c>
      <c r="Y63" s="59">
        <v>5530.1227498099997</v>
      </c>
    </row>
    <row r="64" spans="1:25" s="60" customFormat="1" ht="15.75" x14ac:dyDescent="0.3">
      <c r="A64" s="58" t="s">
        <v>149</v>
      </c>
      <c r="B64" s="59">
        <v>5587.6222621899997</v>
      </c>
      <c r="C64" s="59">
        <v>5642.3885049500004</v>
      </c>
      <c r="D64" s="59">
        <v>5644.4054449100004</v>
      </c>
      <c r="E64" s="59">
        <v>5637.7559516800002</v>
      </c>
      <c r="F64" s="59">
        <v>5645.7345000599998</v>
      </c>
      <c r="G64" s="59">
        <v>5631.4294567799998</v>
      </c>
      <c r="H64" s="59">
        <v>5583.6328394900002</v>
      </c>
      <c r="I64" s="59">
        <v>5502.3534672300002</v>
      </c>
      <c r="J64" s="59">
        <v>5506.4851055999998</v>
      </c>
      <c r="K64" s="59">
        <v>5497.3915667800002</v>
      </c>
      <c r="L64" s="59">
        <v>5488.6385258700002</v>
      </c>
      <c r="M64" s="59">
        <v>5501.3037258799995</v>
      </c>
      <c r="N64" s="59">
        <v>5533.6391852100005</v>
      </c>
      <c r="O64" s="59">
        <v>5555.1383310600004</v>
      </c>
      <c r="P64" s="59">
        <v>5559.76057494</v>
      </c>
      <c r="Q64" s="59">
        <v>5570.3683043199999</v>
      </c>
      <c r="R64" s="59">
        <v>5555.0644944699998</v>
      </c>
      <c r="S64" s="59">
        <v>5533.69734436</v>
      </c>
      <c r="T64" s="59">
        <v>5512.3125969600005</v>
      </c>
      <c r="U64" s="59">
        <v>5488.9891387799998</v>
      </c>
      <c r="V64" s="59">
        <v>5491.7581194100003</v>
      </c>
      <c r="W64" s="59">
        <v>5495.0269735500005</v>
      </c>
      <c r="X64" s="59">
        <v>5545.8355135900001</v>
      </c>
      <c r="Y64" s="59">
        <v>5585.6035049900001</v>
      </c>
    </row>
    <row r="65" spans="1:25" s="60" customFormat="1" ht="15.75" x14ac:dyDescent="0.3">
      <c r="A65" s="58" t="s">
        <v>150</v>
      </c>
      <c r="B65" s="59">
        <v>5427.6431066300001</v>
      </c>
      <c r="C65" s="59">
        <v>5480.2355551399996</v>
      </c>
      <c r="D65" s="59">
        <v>5509.8475957000001</v>
      </c>
      <c r="E65" s="59">
        <v>5512.0437106099998</v>
      </c>
      <c r="F65" s="59">
        <v>5532.9843120400001</v>
      </c>
      <c r="G65" s="59">
        <v>5509.6935655199995</v>
      </c>
      <c r="H65" s="59">
        <v>5506.4269727499995</v>
      </c>
      <c r="I65" s="59">
        <v>5487.1845806399997</v>
      </c>
      <c r="J65" s="59">
        <v>5440.0630502200002</v>
      </c>
      <c r="K65" s="59">
        <v>5370.5557742000001</v>
      </c>
      <c r="L65" s="59">
        <v>5319.9965765500001</v>
      </c>
      <c r="M65" s="59">
        <v>5306.49562109</v>
      </c>
      <c r="N65" s="59">
        <v>5342.4239244999999</v>
      </c>
      <c r="O65" s="59">
        <v>5314.6026989500006</v>
      </c>
      <c r="P65" s="59">
        <v>5333.2025937100007</v>
      </c>
      <c r="Q65" s="59">
        <v>5341.0747618900004</v>
      </c>
      <c r="R65" s="59">
        <v>5394.9802606699996</v>
      </c>
      <c r="S65" s="59">
        <v>5355.9362428000004</v>
      </c>
      <c r="T65" s="59">
        <v>5346.06243146</v>
      </c>
      <c r="U65" s="59">
        <v>5334.3036811599995</v>
      </c>
      <c r="V65" s="59">
        <v>5300.3449602600003</v>
      </c>
      <c r="W65" s="59">
        <v>5313.9303056299996</v>
      </c>
      <c r="X65" s="59">
        <v>5354.2013768699999</v>
      </c>
      <c r="Y65" s="59">
        <v>5381.06658367</v>
      </c>
    </row>
    <row r="66" spans="1:25" s="60" customFormat="1" ht="15.75" x14ac:dyDescent="0.3">
      <c r="A66" s="58" t="s">
        <v>151</v>
      </c>
      <c r="B66" s="59">
        <v>5425.0828152699996</v>
      </c>
      <c r="C66" s="59">
        <v>5458.9344728200003</v>
      </c>
      <c r="D66" s="59">
        <v>5528.3776170299998</v>
      </c>
      <c r="E66" s="59">
        <v>5528.7251283599999</v>
      </c>
      <c r="F66" s="59">
        <v>5530.7324454600002</v>
      </c>
      <c r="G66" s="59">
        <v>5525.6503362499998</v>
      </c>
      <c r="H66" s="59">
        <v>5514.0067894900003</v>
      </c>
      <c r="I66" s="59">
        <v>5469.9843344000001</v>
      </c>
      <c r="J66" s="59">
        <v>5457.5934875200001</v>
      </c>
      <c r="K66" s="59">
        <v>5388.3600144800002</v>
      </c>
      <c r="L66" s="59">
        <v>5354.5305988600003</v>
      </c>
      <c r="M66" s="59">
        <v>5349.2198270299996</v>
      </c>
      <c r="N66" s="59">
        <v>5371.55060787</v>
      </c>
      <c r="O66" s="59">
        <v>5393.0258264399999</v>
      </c>
      <c r="P66" s="59">
        <v>5396.5298226699997</v>
      </c>
      <c r="Q66" s="59">
        <v>5401.0465853799997</v>
      </c>
      <c r="R66" s="59">
        <v>5406.4731717000004</v>
      </c>
      <c r="S66" s="59">
        <v>5386.3132468000003</v>
      </c>
      <c r="T66" s="59">
        <v>5372.8062790900003</v>
      </c>
      <c r="U66" s="59">
        <v>5340.18051302</v>
      </c>
      <c r="V66" s="59">
        <v>5326.4653939399996</v>
      </c>
      <c r="W66" s="59">
        <v>5332.3888206900001</v>
      </c>
      <c r="X66" s="59">
        <v>5377.1910055500002</v>
      </c>
      <c r="Y66" s="59">
        <v>5431.7353404000005</v>
      </c>
    </row>
    <row r="67" spans="1:25" s="60" customFormat="1" ht="15.75" x14ac:dyDescent="0.3">
      <c r="A67" s="58" t="s">
        <v>152</v>
      </c>
      <c r="B67" s="59">
        <v>5434.5065824499998</v>
      </c>
      <c r="C67" s="59">
        <v>5483.2386205100001</v>
      </c>
      <c r="D67" s="59">
        <v>5504.1607317100006</v>
      </c>
      <c r="E67" s="59">
        <v>5520.7165322399997</v>
      </c>
      <c r="F67" s="59">
        <v>5506.8207883300001</v>
      </c>
      <c r="G67" s="59">
        <v>5497.1114857299999</v>
      </c>
      <c r="H67" s="59">
        <v>5531.06788942</v>
      </c>
      <c r="I67" s="59">
        <v>5440.6598372600001</v>
      </c>
      <c r="J67" s="59">
        <v>5437.4091973599998</v>
      </c>
      <c r="K67" s="59">
        <v>5402.5259630600003</v>
      </c>
      <c r="L67" s="59">
        <v>5393.4993001599996</v>
      </c>
      <c r="M67" s="59">
        <v>5406.7565213300004</v>
      </c>
      <c r="N67" s="59">
        <v>5450.2133640600005</v>
      </c>
      <c r="O67" s="59">
        <v>5479.8106934300004</v>
      </c>
      <c r="P67" s="59">
        <v>5486.1364184600006</v>
      </c>
      <c r="Q67" s="59">
        <v>5497.0256051300003</v>
      </c>
      <c r="R67" s="59">
        <v>5491.5204113399996</v>
      </c>
      <c r="S67" s="59">
        <v>5472.7111091000006</v>
      </c>
      <c r="T67" s="59">
        <v>5445.0117026300004</v>
      </c>
      <c r="U67" s="59">
        <v>5404.23621009</v>
      </c>
      <c r="V67" s="59">
        <v>5390.8690084899999</v>
      </c>
      <c r="W67" s="59">
        <v>5390.3078307200003</v>
      </c>
      <c r="X67" s="59">
        <v>5435.5341109299998</v>
      </c>
      <c r="Y67" s="59">
        <v>5474.5886807400002</v>
      </c>
    </row>
    <row r="68" spans="1:25" s="60" customFormat="1" ht="15.75" x14ac:dyDescent="0.3">
      <c r="A68" s="58" t="s">
        <v>153</v>
      </c>
      <c r="B68" s="59">
        <v>5390.3317395900003</v>
      </c>
      <c r="C68" s="59">
        <v>5438.3589479399998</v>
      </c>
      <c r="D68" s="59">
        <v>5465.9611632699998</v>
      </c>
      <c r="E68" s="59">
        <v>5473.0830567800003</v>
      </c>
      <c r="F68" s="59">
        <v>5440.7572557800004</v>
      </c>
      <c r="G68" s="59">
        <v>5442.9627391499998</v>
      </c>
      <c r="H68" s="59">
        <v>5382.1357676600001</v>
      </c>
      <c r="I68" s="59">
        <v>5319.5472702300003</v>
      </c>
      <c r="J68" s="59">
        <v>5318.0282665300001</v>
      </c>
      <c r="K68" s="59">
        <v>5302.3472841599996</v>
      </c>
      <c r="L68" s="59">
        <v>5310.98470077</v>
      </c>
      <c r="M68" s="59">
        <v>5352.5092077899999</v>
      </c>
      <c r="N68" s="59">
        <v>5386.0689212899997</v>
      </c>
      <c r="O68" s="59">
        <v>5429.1652954900001</v>
      </c>
      <c r="P68" s="59">
        <v>5445.8191788700005</v>
      </c>
      <c r="Q68" s="59">
        <v>5449.4561007000002</v>
      </c>
      <c r="R68" s="59">
        <v>5442.8340551800002</v>
      </c>
      <c r="S68" s="59">
        <v>5423.6691372000005</v>
      </c>
      <c r="T68" s="59">
        <v>5395.9178169799998</v>
      </c>
      <c r="U68" s="59">
        <v>5365.4192491900003</v>
      </c>
      <c r="V68" s="59">
        <v>5350.1880484499998</v>
      </c>
      <c r="W68" s="59">
        <v>5356.4470618899995</v>
      </c>
      <c r="X68" s="59">
        <v>5388.3996150000003</v>
      </c>
      <c r="Y68" s="59">
        <v>5422.3681392799999</v>
      </c>
    </row>
    <row r="69" spans="1:25" s="60" customFormat="1" ht="15.75" x14ac:dyDescent="0.3">
      <c r="A69" s="58" t="s">
        <v>154</v>
      </c>
      <c r="B69" s="59">
        <v>5534.2708944300002</v>
      </c>
      <c r="C69" s="59">
        <v>5583.9099312100007</v>
      </c>
      <c r="D69" s="59">
        <v>5663.5678979700006</v>
      </c>
      <c r="E69" s="59">
        <v>5676.22978513</v>
      </c>
      <c r="F69" s="59">
        <v>5687.4205694699995</v>
      </c>
      <c r="G69" s="59">
        <v>5651.2740254500004</v>
      </c>
      <c r="H69" s="59">
        <v>5590.85808989</v>
      </c>
      <c r="I69" s="59">
        <v>5537.71872325</v>
      </c>
      <c r="J69" s="59">
        <v>5527.6519885899997</v>
      </c>
      <c r="K69" s="59">
        <v>5504.70213057</v>
      </c>
      <c r="L69" s="59">
        <v>5507.0852099399999</v>
      </c>
      <c r="M69" s="59">
        <v>5479.9759955899999</v>
      </c>
      <c r="N69" s="59">
        <v>5589.8576600200004</v>
      </c>
      <c r="O69" s="59">
        <v>5597.7364226999998</v>
      </c>
      <c r="P69" s="59">
        <v>5600.6558582300004</v>
      </c>
      <c r="Q69" s="59">
        <v>5601.30326487</v>
      </c>
      <c r="R69" s="59">
        <v>5571.1651027799999</v>
      </c>
      <c r="S69" s="59">
        <v>5546.6259309500001</v>
      </c>
      <c r="T69" s="59">
        <v>5547.9203752200001</v>
      </c>
      <c r="U69" s="59">
        <v>5503.8925382400002</v>
      </c>
      <c r="V69" s="59">
        <v>5470.8774225400002</v>
      </c>
      <c r="W69" s="59">
        <v>5469.1417423500006</v>
      </c>
      <c r="X69" s="59">
        <v>5478.7475315600004</v>
      </c>
      <c r="Y69" s="59">
        <v>5529.5892753300004</v>
      </c>
    </row>
    <row r="70" spans="1:25" s="60" customFormat="1" ht="15.75" x14ac:dyDescent="0.3">
      <c r="A70" s="58" t="s">
        <v>155</v>
      </c>
      <c r="B70" s="59">
        <v>5600.9028379199999</v>
      </c>
      <c r="C70" s="59">
        <v>5672.28693251</v>
      </c>
      <c r="D70" s="59">
        <v>5705.8034132699995</v>
      </c>
      <c r="E70" s="59">
        <v>5726.6588007200007</v>
      </c>
      <c r="F70" s="59">
        <v>5723.0452318600001</v>
      </c>
      <c r="G70" s="59">
        <v>5652.4070565800002</v>
      </c>
      <c r="H70" s="59">
        <v>5617.4275473600001</v>
      </c>
      <c r="I70" s="59">
        <v>5553.9406534</v>
      </c>
      <c r="J70" s="59">
        <v>5535.6594468200001</v>
      </c>
      <c r="K70" s="59">
        <v>5512.0978137800003</v>
      </c>
      <c r="L70" s="59">
        <v>5475.3217256099997</v>
      </c>
      <c r="M70" s="59">
        <v>5501.1778930800001</v>
      </c>
      <c r="N70" s="59">
        <v>5543.57324814</v>
      </c>
      <c r="O70" s="59">
        <v>5581.0939357300003</v>
      </c>
      <c r="P70" s="59">
        <v>5624.15731297</v>
      </c>
      <c r="Q70" s="59">
        <v>5622.7602309200001</v>
      </c>
      <c r="R70" s="59">
        <v>5583.1277142700001</v>
      </c>
      <c r="S70" s="59">
        <v>5566.9670323500004</v>
      </c>
      <c r="T70" s="59">
        <v>5531.8332392100001</v>
      </c>
      <c r="U70" s="59">
        <v>5487.3462363199997</v>
      </c>
      <c r="V70" s="59">
        <v>5472.979276</v>
      </c>
      <c r="W70" s="59">
        <v>5509.8881309999997</v>
      </c>
      <c r="X70" s="59">
        <v>5547.8216300100003</v>
      </c>
      <c r="Y70" s="59">
        <v>5580.2649989299998</v>
      </c>
    </row>
    <row r="71" spans="1:25" s="60" customFormat="1" ht="15.75" x14ac:dyDescent="0.3">
      <c r="A71" s="58" t="s">
        <v>156</v>
      </c>
      <c r="B71" s="59">
        <v>5676.1769019000003</v>
      </c>
      <c r="C71" s="59">
        <v>5757.9603210499999</v>
      </c>
      <c r="D71" s="59">
        <v>5747.86901046</v>
      </c>
      <c r="E71" s="59">
        <v>5749.7314903900005</v>
      </c>
      <c r="F71" s="59">
        <v>5749.3687195399998</v>
      </c>
      <c r="G71" s="59">
        <v>5747.1490126600002</v>
      </c>
      <c r="H71" s="59">
        <v>5727.2509504</v>
      </c>
      <c r="I71" s="59">
        <v>5646.6386234700003</v>
      </c>
      <c r="J71" s="59">
        <v>5639.1097687399997</v>
      </c>
      <c r="K71" s="59">
        <v>5608.4793390100003</v>
      </c>
      <c r="L71" s="59">
        <v>5549.2258459100003</v>
      </c>
      <c r="M71" s="59">
        <v>5546.6274434300003</v>
      </c>
      <c r="N71" s="59">
        <v>5555.2064060000002</v>
      </c>
      <c r="O71" s="59">
        <v>5562.7306207199999</v>
      </c>
      <c r="P71" s="59">
        <v>5572.6374483399995</v>
      </c>
      <c r="Q71" s="59">
        <v>5567.8763352599999</v>
      </c>
      <c r="R71" s="59">
        <v>5569.51978573</v>
      </c>
      <c r="S71" s="59">
        <v>5522.3024648400005</v>
      </c>
      <c r="T71" s="59">
        <v>5512.6954052800002</v>
      </c>
      <c r="U71" s="59">
        <v>5498.90026975</v>
      </c>
      <c r="V71" s="59">
        <v>5512.2975468100003</v>
      </c>
      <c r="W71" s="59">
        <v>5513.8050915700005</v>
      </c>
      <c r="X71" s="59">
        <v>5571.1252476899999</v>
      </c>
      <c r="Y71" s="59">
        <v>5543.4566443599997</v>
      </c>
    </row>
    <row r="72" spans="1:25" s="60" customFormat="1" ht="15.75" x14ac:dyDescent="0.3">
      <c r="A72" s="58" t="s">
        <v>157</v>
      </c>
      <c r="B72" s="59">
        <v>5541.2386902100006</v>
      </c>
      <c r="C72" s="59">
        <v>5588.1684644300003</v>
      </c>
      <c r="D72" s="59">
        <v>5616.1327297500002</v>
      </c>
      <c r="E72" s="59">
        <v>5622.2589583300005</v>
      </c>
      <c r="F72" s="59">
        <v>5616.4867121799998</v>
      </c>
      <c r="G72" s="59">
        <v>5622.5235366699999</v>
      </c>
      <c r="H72" s="59">
        <v>5603.3084109900001</v>
      </c>
      <c r="I72" s="59">
        <v>5533.9021452500001</v>
      </c>
      <c r="J72" s="59">
        <v>5459.3949814900006</v>
      </c>
      <c r="K72" s="59">
        <v>5387.8075663199998</v>
      </c>
      <c r="L72" s="59">
        <v>5362.9341226500001</v>
      </c>
      <c r="M72" s="59">
        <v>5360.3287114699997</v>
      </c>
      <c r="N72" s="59">
        <v>5403.2681101899998</v>
      </c>
      <c r="O72" s="59">
        <v>5451.5199822300001</v>
      </c>
      <c r="P72" s="59">
        <v>5474.5548320400003</v>
      </c>
      <c r="Q72" s="59">
        <v>5493.4080814600002</v>
      </c>
      <c r="R72" s="59">
        <v>5467.88065775</v>
      </c>
      <c r="S72" s="59">
        <v>5464.8196334000004</v>
      </c>
      <c r="T72" s="59">
        <v>5395.9075036000004</v>
      </c>
      <c r="U72" s="59">
        <v>5401.8451993799999</v>
      </c>
      <c r="V72" s="59">
        <v>5376.8029182</v>
      </c>
      <c r="W72" s="59">
        <v>5381.6184401600003</v>
      </c>
      <c r="X72" s="59">
        <v>5386.5452553300001</v>
      </c>
      <c r="Y72" s="59">
        <v>5511.83682193</v>
      </c>
    </row>
    <row r="73" spans="1:25" s="60" customFormat="1" ht="15.75" x14ac:dyDescent="0.3">
      <c r="A73" s="58" t="s">
        <v>158</v>
      </c>
      <c r="B73" s="59">
        <v>5566.7310769800006</v>
      </c>
      <c r="C73" s="59">
        <v>5617.9089375399999</v>
      </c>
      <c r="D73" s="59">
        <v>5646.4344280099995</v>
      </c>
      <c r="E73" s="59">
        <v>5639.2355533999998</v>
      </c>
      <c r="F73" s="59">
        <v>5651.3114232600001</v>
      </c>
      <c r="G73" s="59">
        <v>5638.0314359900003</v>
      </c>
      <c r="H73" s="59">
        <v>5622.9166959600007</v>
      </c>
      <c r="I73" s="59">
        <v>5589.4013608900004</v>
      </c>
      <c r="J73" s="59">
        <v>5547.5904394400004</v>
      </c>
      <c r="K73" s="59">
        <v>5480.2365892100006</v>
      </c>
      <c r="L73" s="59">
        <v>5452.3296562100004</v>
      </c>
      <c r="M73" s="59">
        <v>5451.9706625600002</v>
      </c>
      <c r="N73" s="59">
        <v>5493.9195429700003</v>
      </c>
      <c r="O73" s="59">
        <v>5539.9898094999999</v>
      </c>
      <c r="P73" s="59">
        <v>5554.5818016600006</v>
      </c>
      <c r="Q73" s="59">
        <v>5568.6119300500004</v>
      </c>
      <c r="R73" s="59">
        <v>5551.9929546700005</v>
      </c>
      <c r="S73" s="59">
        <v>5524.5429102300004</v>
      </c>
      <c r="T73" s="59">
        <v>5501.5661083699997</v>
      </c>
      <c r="U73" s="59">
        <v>5460.5205212800001</v>
      </c>
      <c r="V73" s="59">
        <v>5425.9827848100003</v>
      </c>
      <c r="W73" s="59">
        <v>5437.2252922400003</v>
      </c>
      <c r="X73" s="59">
        <v>5465.1556031300006</v>
      </c>
      <c r="Y73" s="59">
        <v>5517.73828288</v>
      </c>
    </row>
    <row r="74" spans="1:25" s="60" customFormat="1" ht="15.75" x14ac:dyDescent="0.3">
      <c r="A74" s="58" t="s">
        <v>159</v>
      </c>
      <c r="B74" s="59">
        <v>5552.6084564399998</v>
      </c>
      <c r="C74" s="59">
        <v>5565.5794922100004</v>
      </c>
      <c r="D74" s="59">
        <v>5596.7559111699993</v>
      </c>
      <c r="E74" s="59">
        <v>5597.56885917</v>
      </c>
      <c r="F74" s="59">
        <v>5616.6412789900005</v>
      </c>
      <c r="G74" s="59">
        <v>5588.1384785400005</v>
      </c>
      <c r="H74" s="59">
        <v>5598.1715246000003</v>
      </c>
      <c r="I74" s="59">
        <v>5467.97847129</v>
      </c>
      <c r="J74" s="59">
        <v>5477.6162807600003</v>
      </c>
      <c r="K74" s="59">
        <v>5471.77456712</v>
      </c>
      <c r="L74" s="59">
        <v>5468.80799501</v>
      </c>
      <c r="M74" s="59">
        <v>5479.2042133599998</v>
      </c>
      <c r="N74" s="59">
        <v>5499.4401627400002</v>
      </c>
      <c r="O74" s="59">
        <v>5536.9043363700002</v>
      </c>
      <c r="P74" s="59">
        <v>5547.85550891</v>
      </c>
      <c r="Q74" s="59">
        <v>5547.28387776</v>
      </c>
      <c r="R74" s="59">
        <v>5527.5791248599999</v>
      </c>
      <c r="S74" s="59">
        <v>5528.9052986000006</v>
      </c>
      <c r="T74" s="59">
        <v>5516.9364282000006</v>
      </c>
      <c r="U74" s="59">
        <v>5456.6774896400002</v>
      </c>
      <c r="V74" s="59">
        <v>5390.7250242400005</v>
      </c>
      <c r="W74" s="59">
        <v>5409.8911063100004</v>
      </c>
      <c r="X74" s="59">
        <v>5462.0665107100003</v>
      </c>
      <c r="Y74" s="59">
        <v>5478.0191921000005</v>
      </c>
    </row>
    <row r="75" spans="1:25" s="60" customFormat="1" ht="15.75" x14ac:dyDescent="0.3">
      <c r="A75" s="58" t="s">
        <v>160</v>
      </c>
      <c r="B75" s="59">
        <v>5393.92724344</v>
      </c>
      <c r="C75" s="59">
        <v>5432.7309916100003</v>
      </c>
      <c r="D75" s="59">
        <v>5485.27169254</v>
      </c>
      <c r="E75" s="59">
        <v>5500.8834954100003</v>
      </c>
      <c r="F75" s="59">
        <v>5499.5550694200001</v>
      </c>
      <c r="G75" s="59">
        <v>5492.5558919900004</v>
      </c>
      <c r="H75" s="59">
        <v>5418.7252542900005</v>
      </c>
      <c r="I75" s="59">
        <v>5358.5953636000004</v>
      </c>
      <c r="J75" s="59">
        <v>5384.0916074200004</v>
      </c>
      <c r="K75" s="59">
        <v>5360.3588993100002</v>
      </c>
      <c r="L75" s="59">
        <v>5356.4534419800002</v>
      </c>
      <c r="M75" s="59">
        <v>5341.6636591900005</v>
      </c>
      <c r="N75" s="59">
        <v>5348.86571129</v>
      </c>
      <c r="O75" s="59">
        <v>5371.7716697400001</v>
      </c>
      <c r="P75" s="59">
        <v>5383.4469109700003</v>
      </c>
      <c r="Q75" s="59">
        <v>5398.0992165799998</v>
      </c>
      <c r="R75" s="59">
        <v>5394.4612111300003</v>
      </c>
      <c r="S75" s="59">
        <v>5384.7811955300003</v>
      </c>
      <c r="T75" s="59">
        <v>5363.4304304500001</v>
      </c>
      <c r="U75" s="59">
        <v>5313.5530568699996</v>
      </c>
      <c r="V75" s="59">
        <v>5310.8382415699998</v>
      </c>
      <c r="W75" s="59">
        <v>5311.5329854600004</v>
      </c>
      <c r="X75" s="59">
        <v>5343.2027579400001</v>
      </c>
      <c r="Y75" s="59">
        <v>5380.8724965000001</v>
      </c>
    </row>
    <row r="76" spans="1:25" s="60" customFormat="1" ht="15.75" x14ac:dyDescent="0.3">
      <c r="A76" s="58" t="s">
        <v>161</v>
      </c>
      <c r="B76" s="59">
        <v>5407.7075796299996</v>
      </c>
      <c r="C76" s="59">
        <v>5450.8319765800006</v>
      </c>
      <c r="D76" s="59">
        <v>5472.8210689999996</v>
      </c>
      <c r="E76" s="59">
        <v>5465.4951816700004</v>
      </c>
      <c r="F76" s="59">
        <v>5486.86541003</v>
      </c>
      <c r="G76" s="59">
        <v>5450.3038577099996</v>
      </c>
      <c r="H76" s="59">
        <v>5403.17246178</v>
      </c>
      <c r="I76" s="59">
        <v>5388.94757243</v>
      </c>
      <c r="J76" s="59">
        <v>5387.8832372500001</v>
      </c>
      <c r="K76" s="59">
        <v>5374.6481523100001</v>
      </c>
      <c r="L76" s="59">
        <v>5376.3789921300004</v>
      </c>
      <c r="M76" s="59">
        <v>5416.3977228800004</v>
      </c>
      <c r="N76" s="59">
        <v>5467.6887817699999</v>
      </c>
      <c r="O76" s="59">
        <v>5486.4616027600005</v>
      </c>
      <c r="P76" s="59">
        <v>5466.18828631</v>
      </c>
      <c r="Q76" s="59">
        <v>5480.8938916400002</v>
      </c>
      <c r="R76" s="59">
        <v>5476.2677212300005</v>
      </c>
      <c r="S76" s="59">
        <v>5469.1953333299998</v>
      </c>
      <c r="T76" s="59">
        <v>5414.6807621500002</v>
      </c>
      <c r="U76" s="59">
        <v>5367.4291627500006</v>
      </c>
      <c r="V76" s="59">
        <v>5329.27889289</v>
      </c>
      <c r="W76" s="59">
        <v>5327.52097452</v>
      </c>
      <c r="X76" s="59">
        <v>5357.11836726</v>
      </c>
      <c r="Y76" s="59">
        <v>5355.2346084700002</v>
      </c>
    </row>
    <row r="77" spans="1:25" s="60" customFormat="1" ht="15.75" x14ac:dyDescent="0.3">
      <c r="A77" s="58" t="s">
        <v>162</v>
      </c>
      <c r="B77" s="59">
        <v>5299.89412077</v>
      </c>
      <c r="C77" s="59">
        <v>5370.8165573099996</v>
      </c>
      <c r="D77" s="59">
        <v>5380.1133468799999</v>
      </c>
      <c r="E77" s="59">
        <v>5378.2153316599997</v>
      </c>
      <c r="F77" s="59">
        <v>5377.2325293200001</v>
      </c>
      <c r="G77" s="59">
        <v>5337.8788020499996</v>
      </c>
      <c r="H77" s="59">
        <v>5326.6040361200003</v>
      </c>
      <c r="I77" s="59">
        <v>5270.9459928200004</v>
      </c>
      <c r="J77" s="59">
        <v>5236.0945830000001</v>
      </c>
      <c r="K77" s="59">
        <v>5205.2945083100003</v>
      </c>
      <c r="L77" s="59">
        <v>5214.0661282500005</v>
      </c>
      <c r="M77" s="59">
        <v>5253.3512193699999</v>
      </c>
      <c r="N77" s="59">
        <v>5291.1225689299999</v>
      </c>
      <c r="O77" s="59">
        <v>5317.1211785400001</v>
      </c>
      <c r="P77" s="59">
        <v>5332.8251823500004</v>
      </c>
      <c r="Q77" s="59">
        <v>5339.3719937000005</v>
      </c>
      <c r="R77" s="59">
        <v>5338.2616905800005</v>
      </c>
      <c r="S77" s="59">
        <v>5311.3817691100003</v>
      </c>
      <c r="T77" s="59">
        <v>5268.8754142500002</v>
      </c>
      <c r="U77" s="59">
        <v>5259.3361120600002</v>
      </c>
      <c r="V77" s="59">
        <v>5221.8263335299998</v>
      </c>
      <c r="W77" s="59">
        <v>5216.4729880200002</v>
      </c>
      <c r="X77" s="59">
        <v>5247.2588341000001</v>
      </c>
      <c r="Y77" s="59">
        <v>5285.4330547999998</v>
      </c>
    </row>
    <row r="78" spans="1:25" s="60" customFormat="1" ht="15.75" x14ac:dyDescent="0.3">
      <c r="A78" s="58" t="s">
        <v>163</v>
      </c>
      <c r="B78" s="59">
        <v>5361.5695966900003</v>
      </c>
      <c r="C78" s="59">
        <v>5312.7432579800006</v>
      </c>
      <c r="D78" s="59">
        <v>5425.2896336900003</v>
      </c>
      <c r="E78" s="59">
        <v>5419.1518804999996</v>
      </c>
      <c r="F78" s="59">
        <v>5423.7308892900001</v>
      </c>
      <c r="G78" s="59">
        <v>5405.2955560800001</v>
      </c>
      <c r="H78" s="59">
        <v>5393.7864162200003</v>
      </c>
      <c r="I78" s="59">
        <v>5320.0283310800005</v>
      </c>
      <c r="J78" s="59">
        <v>5295.0111816999997</v>
      </c>
      <c r="K78" s="59">
        <v>5260.50004257</v>
      </c>
      <c r="L78" s="59">
        <v>5230.5793236200007</v>
      </c>
      <c r="M78" s="59">
        <v>5220.1881179700003</v>
      </c>
      <c r="N78" s="59">
        <v>5263.7898784400004</v>
      </c>
      <c r="O78" s="59">
        <v>5292.6497850699998</v>
      </c>
      <c r="P78" s="59">
        <v>5311.5797105900001</v>
      </c>
      <c r="Q78" s="59">
        <v>5305.7431405400002</v>
      </c>
      <c r="R78" s="59">
        <v>5293.8326919900001</v>
      </c>
      <c r="S78" s="59">
        <v>5274.3616327500004</v>
      </c>
      <c r="T78" s="59">
        <v>5241.6414333399998</v>
      </c>
      <c r="U78" s="59">
        <v>5223.6018408300006</v>
      </c>
      <c r="V78" s="59">
        <v>5187.2275983700001</v>
      </c>
      <c r="W78" s="59">
        <v>5182.7702237000003</v>
      </c>
      <c r="X78" s="59">
        <v>5224.1456077100001</v>
      </c>
      <c r="Y78" s="59">
        <v>5210.1331572999998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5761.7352959899999</v>
      </c>
      <c r="C82" s="57">
        <v>5808.1757004700003</v>
      </c>
      <c r="D82" s="57">
        <v>5828.6186475699997</v>
      </c>
      <c r="E82" s="57">
        <v>5840.8222475399998</v>
      </c>
      <c r="F82" s="57">
        <v>5841.0095568199995</v>
      </c>
      <c r="G82" s="57">
        <v>5811.6845543399995</v>
      </c>
      <c r="H82" s="57">
        <v>5782.6149295600007</v>
      </c>
      <c r="I82" s="57">
        <v>5724.3809177599996</v>
      </c>
      <c r="J82" s="57">
        <v>5712.1565616200005</v>
      </c>
      <c r="K82" s="57">
        <v>5636.2458986900001</v>
      </c>
      <c r="L82" s="57">
        <v>5658.4829003499999</v>
      </c>
      <c r="M82" s="57">
        <v>5674.3307561599995</v>
      </c>
      <c r="N82" s="57">
        <v>5705.4447403100003</v>
      </c>
      <c r="O82" s="57">
        <v>5717.4908627000004</v>
      </c>
      <c r="P82" s="57">
        <v>5729.5576488500001</v>
      </c>
      <c r="Q82" s="57">
        <v>5705.4901439499999</v>
      </c>
      <c r="R82" s="57">
        <v>5709.0540872500005</v>
      </c>
      <c r="S82" s="57">
        <v>5679.2585750100006</v>
      </c>
      <c r="T82" s="57">
        <v>5674.0340479300003</v>
      </c>
      <c r="U82" s="57">
        <v>5687.6700242300003</v>
      </c>
      <c r="V82" s="57">
        <v>5690.0898175299999</v>
      </c>
      <c r="W82" s="57">
        <v>5710.1868736100005</v>
      </c>
      <c r="X82" s="57">
        <v>5724.7096981900004</v>
      </c>
      <c r="Y82" s="57">
        <v>5763.48990478</v>
      </c>
    </row>
    <row r="83" spans="1:25" s="60" customFormat="1" ht="15.75" x14ac:dyDescent="0.3">
      <c r="A83" s="58" t="s">
        <v>134</v>
      </c>
      <c r="B83" s="59">
        <v>5733.1859200299996</v>
      </c>
      <c r="C83" s="59">
        <v>5712.90843124</v>
      </c>
      <c r="D83" s="59">
        <v>5734.35902962</v>
      </c>
      <c r="E83" s="59">
        <v>5746.6708888000003</v>
      </c>
      <c r="F83" s="59">
        <v>5748.6856579600008</v>
      </c>
      <c r="G83" s="59">
        <v>5721.2847798000003</v>
      </c>
      <c r="H83" s="59">
        <v>5616.8246397200001</v>
      </c>
      <c r="I83" s="59">
        <v>5572.4844547700004</v>
      </c>
      <c r="J83" s="59">
        <v>5549.7747843199995</v>
      </c>
      <c r="K83" s="59">
        <v>5567.7925941000003</v>
      </c>
      <c r="L83" s="59">
        <v>5566.0279421200003</v>
      </c>
      <c r="M83" s="59">
        <v>5568.6165539600006</v>
      </c>
      <c r="N83" s="59">
        <v>5593.2092100400005</v>
      </c>
      <c r="O83" s="59">
        <v>5635.5884513600004</v>
      </c>
      <c r="P83" s="59">
        <v>5650.5250932600002</v>
      </c>
      <c r="Q83" s="59">
        <v>5655.2529291600003</v>
      </c>
      <c r="R83" s="59">
        <v>5661.2518767000001</v>
      </c>
      <c r="S83" s="59">
        <v>5654.4318062700004</v>
      </c>
      <c r="T83" s="59">
        <v>5610.8132005099997</v>
      </c>
      <c r="U83" s="59">
        <v>5549.1986006200004</v>
      </c>
      <c r="V83" s="59">
        <v>5543.0248903299998</v>
      </c>
      <c r="W83" s="59">
        <v>5552.4030699599998</v>
      </c>
      <c r="X83" s="59">
        <v>5575.6918049100004</v>
      </c>
      <c r="Y83" s="59">
        <v>5619.9493202699996</v>
      </c>
    </row>
    <row r="84" spans="1:25" s="60" customFormat="1" ht="15.75" x14ac:dyDescent="0.3">
      <c r="A84" s="58" t="s">
        <v>135</v>
      </c>
      <c r="B84" s="59">
        <v>5643.1516534500006</v>
      </c>
      <c r="C84" s="59">
        <v>5652.94637066</v>
      </c>
      <c r="D84" s="59">
        <v>5674.6027291199998</v>
      </c>
      <c r="E84" s="59">
        <v>5680.8054349100003</v>
      </c>
      <c r="F84" s="59">
        <v>5667.0568155000001</v>
      </c>
      <c r="G84" s="59">
        <v>5656.2205901400002</v>
      </c>
      <c r="H84" s="59">
        <v>5646.0761870099996</v>
      </c>
      <c r="I84" s="59">
        <v>5564.18492909</v>
      </c>
      <c r="J84" s="59">
        <v>5573.98480079</v>
      </c>
      <c r="K84" s="59">
        <v>5555.7887552900002</v>
      </c>
      <c r="L84" s="59">
        <v>5536.9514984199996</v>
      </c>
      <c r="M84" s="59">
        <v>5543.8711670299999</v>
      </c>
      <c r="N84" s="59">
        <v>5567.5456221200002</v>
      </c>
      <c r="O84" s="59">
        <v>5638.5205881000002</v>
      </c>
      <c r="P84" s="59">
        <v>5650.5462277900006</v>
      </c>
      <c r="Q84" s="59">
        <v>5603.5405318800003</v>
      </c>
      <c r="R84" s="59">
        <v>5664.4140996699998</v>
      </c>
      <c r="S84" s="59">
        <v>5603.9635094499999</v>
      </c>
      <c r="T84" s="59">
        <v>5570.5744923000002</v>
      </c>
      <c r="U84" s="59">
        <v>5531.6267225000001</v>
      </c>
      <c r="V84" s="59">
        <v>5538.7986461600003</v>
      </c>
      <c r="W84" s="59">
        <v>5535.3152589000001</v>
      </c>
      <c r="X84" s="59">
        <v>5563.9364454699999</v>
      </c>
      <c r="Y84" s="59">
        <v>5636.7744789099997</v>
      </c>
    </row>
    <row r="85" spans="1:25" s="60" customFormat="1" ht="15.75" x14ac:dyDescent="0.3">
      <c r="A85" s="58" t="s">
        <v>136</v>
      </c>
      <c r="B85" s="59">
        <v>5577.64267449</v>
      </c>
      <c r="C85" s="59">
        <v>5611.07090221</v>
      </c>
      <c r="D85" s="59">
        <v>5622.58253539</v>
      </c>
      <c r="E85" s="59">
        <v>5621.8812906100002</v>
      </c>
      <c r="F85" s="59">
        <v>5606.1310106000001</v>
      </c>
      <c r="G85" s="59">
        <v>5584.9733849499999</v>
      </c>
      <c r="H85" s="59">
        <v>5534.1088885899999</v>
      </c>
      <c r="I85" s="59">
        <v>5481.3996835300004</v>
      </c>
      <c r="J85" s="59">
        <v>5464.4724006500001</v>
      </c>
      <c r="K85" s="59">
        <v>5454.1040950200004</v>
      </c>
      <c r="L85" s="59">
        <v>5463.0714651199996</v>
      </c>
      <c r="M85" s="59">
        <v>5477.3613887600004</v>
      </c>
      <c r="N85" s="59">
        <v>5511.8114692999998</v>
      </c>
      <c r="O85" s="59">
        <v>5539.0884930900002</v>
      </c>
      <c r="P85" s="59">
        <v>5552.5179037199996</v>
      </c>
      <c r="Q85" s="59">
        <v>5557.7037802100003</v>
      </c>
      <c r="R85" s="59">
        <v>5560.5463612399999</v>
      </c>
      <c r="S85" s="59">
        <v>5523.0557593800004</v>
      </c>
      <c r="T85" s="59">
        <v>5476.7460873700002</v>
      </c>
      <c r="U85" s="59">
        <v>5467.0541464500002</v>
      </c>
      <c r="V85" s="59">
        <v>5479.8127054899996</v>
      </c>
      <c r="W85" s="59">
        <v>5514.1043895299999</v>
      </c>
      <c r="X85" s="59">
        <v>5548.5487813300006</v>
      </c>
      <c r="Y85" s="59">
        <v>5577.1662459500003</v>
      </c>
    </row>
    <row r="86" spans="1:25" s="60" customFormat="1" ht="15.75" x14ac:dyDescent="0.3">
      <c r="A86" s="58" t="s">
        <v>137</v>
      </c>
      <c r="B86" s="59">
        <v>5596.2444475000002</v>
      </c>
      <c r="C86" s="59">
        <v>5631.9830230999996</v>
      </c>
      <c r="D86" s="59">
        <v>5649.5284121200002</v>
      </c>
      <c r="E86" s="59">
        <v>5650.1114359499998</v>
      </c>
      <c r="F86" s="59">
        <v>5656.8185568899999</v>
      </c>
      <c r="G86" s="59">
        <v>5634.3528031599999</v>
      </c>
      <c r="H86" s="59">
        <v>5610.5842676299999</v>
      </c>
      <c r="I86" s="59">
        <v>5592.6117205199998</v>
      </c>
      <c r="J86" s="59">
        <v>5578.6496585100003</v>
      </c>
      <c r="K86" s="59">
        <v>5512.7459086099998</v>
      </c>
      <c r="L86" s="59">
        <v>5481.7423031899998</v>
      </c>
      <c r="M86" s="59">
        <v>5493.9593371299998</v>
      </c>
      <c r="N86" s="59">
        <v>5503.9988637999995</v>
      </c>
      <c r="O86" s="59">
        <v>5531.5035400400002</v>
      </c>
      <c r="P86" s="59">
        <v>5560.3569590799998</v>
      </c>
      <c r="Q86" s="59">
        <v>5576.4244152400006</v>
      </c>
      <c r="R86" s="59">
        <v>5579.2567028800004</v>
      </c>
      <c r="S86" s="59">
        <v>5559.1587546000001</v>
      </c>
      <c r="T86" s="59">
        <v>5532.0319935400003</v>
      </c>
      <c r="U86" s="59">
        <v>5492.2032500000005</v>
      </c>
      <c r="V86" s="59">
        <v>5419.9922979399998</v>
      </c>
      <c r="W86" s="59">
        <v>5430.7502143599995</v>
      </c>
      <c r="X86" s="59">
        <v>5457.6612712200003</v>
      </c>
      <c r="Y86" s="59">
        <v>5552.7206748600001</v>
      </c>
    </row>
    <row r="87" spans="1:25" s="60" customFormat="1" ht="15.75" x14ac:dyDescent="0.3">
      <c r="A87" s="58" t="s">
        <v>138</v>
      </c>
      <c r="B87" s="59">
        <v>5595.2751977799999</v>
      </c>
      <c r="C87" s="59">
        <v>5615.7469244499998</v>
      </c>
      <c r="D87" s="59">
        <v>5634.5859782999996</v>
      </c>
      <c r="E87" s="59">
        <v>5656.4307546099999</v>
      </c>
      <c r="F87" s="59">
        <v>5650.5399463900003</v>
      </c>
      <c r="G87" s="59">
        <v>5646.4746059700001</v>
      </c>
      <c r="H87" s="59">
        <v>5596.6142394300005</v>
      </c>
      <c r="I87" s="59">
        <v>5543.0484916000005</v>
      </c>
      <c r="J87" s="59">
        <v>5524.0984608899998</v>
      </c>
      <c r="K87" s="59">
        <v>5511.3336403499998</v>
      </c>
      <c r="L87" s="59">
        <v>5513.5077542099998</v>
      </c>
      <c r="M87" s="59">
        <v>5510.5608231400001</v>
      </c>
      <c r="N87" s="59">
        <v>5528.8036461900001</v>
      </c>
      <c r="O87" s="59">
        <v>5549.2675239099999</v>
      </c>
      <c r="P87" s="59">
        <v>5559.6160139100002</v>
      </c>
      <c r="Q87" s="59">
        <v>5565.0167784400001</v>
      </c>
      <c r="R87" s="59">
        <v>5571.5318591599998</v>
      </c>
      <c r="S87" s="59">
        <v>5536.7996297999998</v>
      </c>
      <c r="T87" s="59">
        <v>5521.1445540900004</v>
      </c>
      <c r="U87" s="59">
        <v>5501.0971043899999</v>
      </c>
      <c r="V87" s="59">
        <v>5494.2812196900004</v>
      </c>
      <c r="W87" s="59">
        <v>5501.0508680900002</v>
      </c>
      <c r="X87" s="59">
        <v>5533.6918185300001</v>
      </c>
      <c r="Y87" s="59">
        <v>5578.4523327300003</v>
      </c>
    </row>
    <row r="88" spans="1:25" s="60" customFormat="1" ht="15.75" x14ac:dyDescent="0.3">
      <c r="A88" s="58" t="s">
        <v>139</v>
      </c>
      <c r="B88" s="59">
        <v>5674.9608894399998</v>
      </c>
      <c r="C88" s="59">
        <v>5717.6692897699995</v>
      </c>
      <c r="D88" s="59">
        <v>5774.4037911899995</v>
      </c>
      <c r="E88" s="59">
        <v>5769.7571859399995</v>
      </c>
      <c r="F88" s="59">
        <v>5756.7724009699996</v>
      </c>
      <c r="G88" s="59">
        <v>5729.0218900700002</v>
      </c>
      <c r="H88" s="59">
        <v>5661.2676526499999</v>
      </c>
      <c r="I88" s="59">
        <v>5619.5664823500001</v>
      </c>
      <c r="J88" s="59">
        <v>5595.00148868</v>
      </c>
      <c r="K88" s="59">
        <v>5570.5680449299998</v>
      </c>
      <c r="L88" s="59">
        <v>5560.9794354599999</v>
      </c>
      <c r="M88" s="59">
        <v>5577.8685085199995</v>
      </c>
      <c r="N88" s="59">
        <v>5582.2858350500001</v>
      </c>
      <c r="O88" s="59">
        <v>5616.1525020700001</v>
      </c>
      <c r="P88" s="59">
        <v>5630.9473242499998</v>
      </c>
      <c r="Q88" s="59">
        <v>5630.4946112500002</v>
      </c>
      <c r="R88" s="59">
        <v>5625.5802972500005</v>
      </c>
      <c r="S88" s="59">
        <v>5618.5622924600002</v>
      </c>
      <c r="T88" s="59">
        <v>5595.2715433499998</v>
      </c>
      <c r="U88" s="59">
        <v>5557.1305886400005</v>
      </c>
      <c r="V88" s="59">
        <v>5556.9979355200003</v>
      </c>
      <c r="W88" s="59">
        <v>5571.3769989499997</v>
      </c>
      <c r="X88" s="59">
        <v>5603.01593968</v>
      </c>
      <c r="Y88" s="59">
        <v>5600.8505758400006</v>
      </c>
    </row>
    <row r="89" spans="1:25" s="60" customFormat="1" ht="15.75" x14ac:dyDescent="0.3">
      <c r="A89" s="58" t="s">
        <v>140</v>
      </c>
      <c r="B89" s="59">
        <v>5647.12926281</v>
      </c>
      <c r="C89" s="59">
        <v>5664.1579191999999</v>
      </c>
      <c r="D89" s="59">
        <v>5682.1462656900003</v>
      </c>
      <c r="E89" s="59">
        <v>5691.7673074699997</v>
      </c>
      <c r="F89" s="59">
        <v>5694.2816703999997</v>
      </c>
      <c r="G89" s="59">
        <v>5687.5305591400002</v>
      </c>
      <c r="H89" s="59">
        <v>5662.36907858</v>
      </c>
      <c r="I89" s="59">
        <v>5549.6400962400003</v>
      </c>
      <c r="J89" s="59">
        <v>5571.61102837</v>
      </c>
      <c r="K89" s="59">
        <v>5585.1884823199998</v>
      </c>
      <c r="L89" s="59">
        <v>5562.5583869000002</v>
      </c>
      <c r="M89" s="59">
        <v>5553.0644543099997</v>
      </c>
      <c r="N89" s="59">
        <v>5544.68463367</v>
      </c>
      <c r="O89" s="59">
        <v>5546.6620065400002</v>
      </c>
      <c r="P89" s="59">
        <v>5542.8898470000004</v>
      </c>
      <c r="Q89" s="59">
        <v>5539.3025198800005</v>
      </c>
      <c r="R89" s="59">
        <v>5552.2766555500002</v>
      </c>
      <c r="S89" s="59">
        <v>5559.7389685500002</v>
      </c>
      <c r="T89" s="59">
        <v>5559.7329571</v>
      </c>
      <c r="U89" s="59">
        <v>5524.6060318700002</v>
      </c>
      <c r="V89" s="59">
        <v>5514.2258435000003</v>
      </c>
      <c r="W89" s="59">
        <v>5527.5529955900001</v>
      </c>
      <c r="X89" s="59">
        <v>5572.8966299100002</v>
      </c>
      <c r="Y89" s="59">
        <v>5612.50422996</v>
      </c>
    </row>
    <row r="90" spans="1:25" s="60" customFormat="1" ht="15.75" x14ac:dyDescent="0.3">
      <c r="A90" s="58" t="s">
        <v>141</v>
      </c>
      <c r="B90" s="59">
        <v>5645.4689725200005</v>
      </c>
      <c r="C90" s="59">
        <v>5692.74296159</v>
      </c>
      <c r="D90" s="59">
        <v>5712.7050242300002</v>
      </c>
      <c r="E90" s="59">
        <v>5725.6506595299998</v>
      </c>
      <c r="F90" s="59">
        <v>5724.8088199200001</v>
      </c>
      <c r="G90" s="59">
        <v>5695.1458943199996</v>
      </c>
      <c r="H90" s="59">
        <v>5647.48527405</v>
      </c>
      <c r="I90" s="59">
        <v>5593.4587557100003</v>
      </c>
      <c r="J90" s="59">
        <v>5574.11976512</v>
      </c>
      <c r="K90" s="59">
        <v>5554.3935506500002</v>
      </c>
      <c r="L90" s="59">
        <v>5547.7966678399998</v>
      </c>
      <c r="M90" s="59">
        <v>5573.2008221699998</v>
      </c>
      <c r="N90" s="59">
        <v>5593.30367725</v>
      </c>
      <c r="O90" s="59">
        <v>5632.95614148</v>
      </c>
      <c r="P90" s="59">
        <v>5645.4007927599996</v>
      </c>
      <c r="Q90" s="59">
        <v>5657.9042351600001</v>
      </c>
      <c r="R90" s="59">
        <v>5665.1394218799996</v>
      </c>
      <c r="S90" s="59">
        <v>5630.8727145100002</v>
      </c>
      <c r="T90" s="59">
        <v>5589.9242660300006</v>
      </c>
      <c r="U90" s="59">
        <v>5549.52538327</v>
      </c>
      <c r="V90" s="59">
        <v>5536.7405869699996</v>
      </c>
      <c r="W90" s="59">
        <v>5544.4701478999996</v>
      </c>
      <c r="X90" s="59">
        <v>5576.8583663099998</v>
      </c>
      <c r="Y90" s="59">
        <v>5600.9040371499996</v>
      </c>
    </row>
    <row r="91" spans="1:25" s="60" customFormat="1" ht="15.75" x14ac:dyDescent="0.3">
      <c r="A91" s="58" t="s">
        <v>142</v>
      </c>
      <c r="B91" s="59">
        <v>5661.7611027000003</v>
      </c>
      <c r="C91" s="59">
        <v>5666.0271148299998</v>
      </c>
      <c r="D91" s="59">
        <v>5666.5533816400002</v>
      </c>
      <c r="E91" s="59">
        <v>5683.8730420800002</v>
      </c>
      <c r="F91" s="59">
        <v>5690.0115710500004</v>
      </c>
      <c r="G91" s="59">
        <v>5687.9320078299997</v>
      </c>
      <c r="H91" s="59">
        <v>5650.9269366600001</v>
      </c>
      <c r="I91" s="59">
        <v>5590.2386297100002</v>
      </c>
      <c r="J91" s="59">
        <v>5569.8271239300002</v>
      </c>
      <c r="K91" s="59">
        <v>5550.7215804099997</v>
      </c>
      <c r="L91" s="59">
        <v>5551.5115790500004</v>
      </c>
      <c r="M91" s="59">
        <v>5583.1829278799996</v>
      </c>
      <c r="N91" s="59">
        <v>5627.4020424199998</v>
      </c>
      <c r="O91" s="59">
        <v>5664.9810142000006</v>
      </c>
      <c r="P91" s="59">
        <v>5676.4206342300004</v>
      </c>
      <c r="Q91" s="59">
        <v>5671.0322604100002</v>
      </c>
      <c r="R91" s="59">
        <v>5675.9264774100002</v>
      </c>
      <c r="S91" s="59">
        <v>5667.4237244899996</v>
      </c>
      <c r="T91" s="59">
        <v>5630.8873336100005</v>
      </c>
      <c r="U91" s="59">
        <v>5612.72573276</v>
      </c>
      <c r="V91" s="59">
        <v>5614.8973556999999</v>
      </c>
      <c r="W91" s="59">
        <v>5612.5636506499995</v>
      </c>
      <c r="X91" s="59">
        <v>5646.1494023499999</v>
      </c>
      <c r="Y91" s="59">
        <v>5651.59429748</v>
      </c>
    </row>
    <row r="92" spans="1:25" s="60" customFormat="1" ht="15.75" x14ac:dyDescent="0.3">
      <c r="A92" s="58" t="s">
        <v>143</v>
      </c>
      <c r="B92" s="59">
        <v>5612.10331443</v>
      </c>
      <c r="C92" s="59">
        <v>5669.5549390200003</v>
      </c>
      <c r="D92" s="59">
        <v>5698.2743264500004</v>
      </c>
      <c r="E92" s="59">
        <v>5689.40609279</v>
      </c>
      <c r="F92" s="59">
        <v>5684.6000640000002</v>
      </c>
      <c r="G92" s="59">
        <v>5671.7113008899996</v>
      </c>
      <c r="H92" s="59">
        <v>5668.4359340000001</v>
      </c>
      <c r="I92" s="59">
        <v>5648.0253303</v>
      </c>
      <c r="J92" s="59">
        <v>5572.8575627500004</v>
      </c>
      <c r="K92" s="59">
        <v>5463.1928208899999</v>
      </c>
      <c r="L92" s="59">
        <v>5450.3959255700001</v>
      </c>
      <c r="M92" s="59">
        <v>5401.0483861499997</v>
      </c>
      <c r="N92" s="59">
        <v>5456.30133234</v>
      </c>
      <c r="O92" s="59">
        <v>5503.0555001600005</v>
      </c>
      <c r="P92" s="59">
        <v>5527.4104412300003</v>
      </c>
      <c r="Q92" s="59">
        <v>5537.4287117100002</v>
      </c>
      <c r="R92" s="59">
        <v>5547.4534755300001</v>
      </c>
      <c r="S92" s="59">
        <v>5542.0558065900004</v>
      </c>
      <c r="T92" s="59">
        <v>5515.1557082500003</v>
      </c>
      <c r="U92" s="59">
        <v>5489.3017402400001</v>
      </c>
      <c r="V92" s="59">
        <v>5474.3016335100001</v>
      </c>
      <c r="W92" s="59">
        <v>5485.2063020699998</v>
      </c>
      <c r="X92" s="59">
        <v>5527.2171547500002</v>
      </c>
      <c r="Y92" s="59">
        <v>5574.4848474299997</v>
      </c>
    </row>
    <row r="93" spans="1:25" s="60" customFormat="1" ht="15.75" x14ac:dyDescent="0.3">
      <c r="A93" s="58" t="s">
        <v>144</v>
      </c>
      <c r="B93" s="59">
        <v>5624.6693434099998</v>
      </c>
      <c r="C93" s="59">
        <v>5686.52383293</v>
      </c>
      <c r="D93" s="59">
        <v>5717.5397412499997</v>
      </c>
      <c r="E93" s="59">
        <v>5706.9465473099999</v>
      </c>
      <c r="F93" s="59">
        <v>5710.1396659299999</v>
      </c>
      <c r="G93" s="59">
        <v>5704.2628008000002</v>
      </c>
      <c r="H93" s="59">
        <v>5690.6535572900002</v>
      </c>
      <c r="I93" s="59">
        <v>5654.2738312500005</v>
      </c>
      <c r="J93" s="59">
        <v>5626.8665226000003</v>
      </c>
      <c r="K93" s="59">
        <v>5549.3400836399996</v>
      </c>
      <c r="L93" s="59">
        <v>5520.97749948</v>
      </c>
      <c r="M93" s="59">
        <v>5522.5158677899999</v>
      </c>
      <c r="N93" s="59">
        <v>5550.7510691500001</v>
      </c>
      <c r="O93" s="59">
        <v>5577.1491564600001</v>
      </c>
      <c r="P93" s="59">
        <v>5594.8701396500001</v>
      </c>
      <c r="Q93" s="59">
        <v>5606.5875418899996</v>
      </c>
      <c r="R93" s="59">
        <v>5602.5262738199999</v>
      </c>
      <c r="S93" s="59">
        <v>5582.6200598699997</v>
      </c>
      <c r="T93" s="59">
        <v>5555.9228079000004</v>
      </c>
      <c r="U93" s="59">
        <v>5532.4273684600003</v>
      </c>
      <c r="V93" s="59">
        <v>5564.6559151000001</v>
      </c>
      <c r="W93" s="59">
        <v>5570.5322756699998</v>
      </c>
      <c r="X93" s="59">
        <v>5613.1589536700003</v>
      </c>
      <c r="Y93" s="59">
        <v>5644.2479535100001</v>
      </c>
    </row>
    <row r="94" spans="1:25" s="60" customFormat="1" ht="15.75" x14ac:dyDescent="0.3">
      <c r="A94" s="58" t="s">
        <v>145</v>
      </c>
      <c r="B94" s="59">
        <v>5640.81409669</v>
      </c>
      <c r="C94" s="59">
        <v>5678.40258662</v>
      </c>
      <c r="D94" s="59">
        <v>5714.2715809399997</v>
      </c>
      <c r="E94" s="59">
        <v>5715.9512570999996</v>
      </c>
      <c r="F94" s="59">
        <v>5729.7079641399996</v>
      </c>
      <c r="G94" s="59">
        <v>5704.6245087099996</v>
      </c>
      <c r="H94" s="59">
        <v>5660.3925240299995</v>
      </c>
      <c r="I94" s="59">
        <v>5622.8102223599999</v>
      </c>
      <c r="J94" s="59">
        <v>5622.5451559200001</v>
      </c>
      <c r="K94" s="59">
        <v>5579.3194898800002</v>
      </c>
      <c r="L94" s="59">
        <v>5585.4546955599999</v>
      </c>
      <c r="M94" s="59">
        <v>5588.3806594799998</v>
      </c>
      <c r="N94" s="59">
        <v>5611.6267157500006</v>
      </c>
      <c r="O94" s="59">
        <v>5635.3585842499997</v>
      </c>
      <c r="P94" s="59">
        <v>5639.3620214900002</v>
      </c>
      <c r="Q94" s="59">
        <v>5635.6456207400006</v>
      </c>
      <c r="R94" s="59">
        <v>5638.5516278200002</v>
      </c>
      <c r="S94" s="59">
        <v>5632.3928470299998</v>
      </c>
      <c r="T94" s="59">
        <v>5610.1382158599999</v>
      </c>
      <c r="U94" s="59">
        <v>5581.73794662</v>
      </c>
      <c r="V94" s="59">
        <v>5579.0758497099996</v>
      </c>
      <c r="W94" s="59">
        <v>5576.3240793599998</v>
      </c>
      <c r="X94" s="59">
        <v>5622.6002231399998</v>
      </c>
      <c r="Y94" s="59">
        <v>5616.1793054299997</v>
      </c>
    </row>
    <row r="95" spans="1:25" s="60" customFormat="1" ht="15.75" x14ac:dyDescent="0.3">
      <c r="A95" s="58" t="s">
        <v>146</v>
      </c>
      <c r="B95" s="59">
        <v>5703.0617088199997</v>
      </c>
      <c r="C95" s="59">
        <v>5766.5374407600002</v>
      </c>
      <c r="D95" s="59">
        <v>5805.45440899</v>
      </c>
      <c r="E95" s="59">
        <v>5811.4349875999997</v>
      </c>
      <c r="F95" s="59">
        <v>5808.9919798299998</v>
      </c>
      <c r="G95" s="59">
        <v>5794.6039715200004</v>
      </c>
      <c r="H95" s="59">
        <v>5726.4585087799996</v>
      </c>
      <c r="I95" s="59">
        <v>5653.1739803300006</v>
      </c>
      <c r="J95" s="59">
        <v>5657.8939505400003</v>
      </c>
      <c r="K95" s="59">
        <v>5615.4570821699999</v>
      </c>
      <c r="L95" s="59">
        <v>5604.4878764900004</v>
      </c>
      <c r="M95" s="59">
        <v>5576.1446946599999</v>
      </c>
      <c r="N95" s="59">
        <v>5611.20667968</v>
      </c>
      <c r="O95" s="59">
        <v>5643.8946764900002</v>
      </c>
      <c r="P95" s="59">
        <v>5650.5047903300001</v>
      </c>
      <c r="Q95" s="59">
        <v>5659.1969395699998</v>
      </c>
      <c r="R95" s="59">
        <v>5647.1990291500006</v>
      </c>
      <c r="S95" s="59">
        <v>5623.09233408</v>
      </c>
      <c r="T95" s="59">
        <v>5605.2321861</v>
      </c>
      <c r="U95" s="59">
        <v>5574.4424239500004</v>
      </c>
      <c r="V95" s="59">
        <v>5594.5779307100001</v>
      </c>
      <c r="W95" s="59">
        <v>5612.7952535700006</v>
      </c>
      <c r="X95" s="59">
        <v>5654.4848644100002</v>
      </c>
      <c r="Y95" s="59">
        <v>5663.5944349800002</v>
      </c>
    </row>
    <row r="96" spans="1:25" s="60" customFormat="1" ht="15.75" x14ac:dyDescent="0.3">
      <c r="A96" s="58" t="s">
        <v>147</v>
      </c>
      <c r="B96" s="59">
        <v>5690.3251355299999</v>
      </c>
      <c r="C96" s="59">
        <v>5751.2549228300004</v>
      </c>
      <c r="D96" s="59">
        <v>5786.4038307700002</v>
      </c>
      <c r="E96" s="59">
        <v>5794.0715700500004</v>
      </c>
      <c r="F96" s="59">
        <v>5795.33445218</v>
      </c>
      <c r="G96" s="59">
        <v>5779.9574210800001</v>
      </c>
      <c r="H96" s="59">
        <v>5704.5624930699996</v>
      </c>
      <c r="I96" s="59">
        <v>5631.4200378900005</v>
      </c>
      <c r="J96" s="59">
        <v>5632.9875161600003</v>
      </c>
      <c r="K96" s="59">
        <v>5589.8464375000003</v>
      </c>
      <c r="L96" s="59">
        <v>5577.9072599199999</v>
      </c>
      <c r="M96" s="59">
        <v>5589.0214616499998</v>
      </c>
      <c r="N96" s="59">
        <v>5624.6512234800002</v>
      </c>
      <c r="O96" s="59">
        <v>5634.2156634000003</v>
      </c>
      <c r="P96" s="59">
        <v>5638.9144806599998</v>
      </c>
      <c r="Q96" s="59">
        <v>5651.5643076200004</v>
      </c>
      <c r="R96" s="59">
        <v>5645.2443444399996</v>
      </c>
      <c r="S96" s="59">
        <v>5621.29186544</v>
      </c>
      <c r="T96" s="59">
        <v>5595.7924093700003</v>
      </c>
      <c r="U96" s="59">
        <v>5566.1384685100002</v>
      </c>
      <c r="V96" s="59">
        <v>5566.4122657400003</v>
      </c>
      <c r="W96" s="59">
        <v>5581.0775643199995</v>
      </c>
      <c r="X96" s="59">
        <v>5619.8813438699999</v>
      </c>
      <c r="Y96" s="59">
        <v>5642.6487253899995</v>
      </c>
    </row>
    <row r="97" spans="1:25" s="60" customFormat="1" ht="15.75" x14ac:dyDescent="0.3">
      <c r="A97" s="58" t="s">
        <v>148</v>
      </c>
      <c r="B97" s="59">
        <v>5644.7616997200003</v>
      </c>
      <c r="C97" s="59">
        <v>5710.7464970500005</v>
      </c>
      <c r="D97" s="59">
        <v>5735.1899698500001</v>
      </c>
      <c r="E97" s="59">
        <v>5755.2431637399995</v>
      </c>
      <c r="F97" s="59">
        <v>5759.8192548799998</v>
      </c>
      <c r="G97" s="59">
        <v>5738.41013982</v>
      </c>
      <c r="H97" s="59">
        <v>5664.20239296</v>
      </c>
      <c r="I97" s="59">
        <v>5633.3869381100003</v>
      </c>
      <c r="J97" s="59">
        <v>5631.7294224899997</v>
      </c>
      <c r="K97" s="59">
        <v>5614.53361485</v>
      </c>
      <c r="L97" s="59">
        <v>5640.94454787</v>
      </c>
      <c r="M97" s="59">
        <v>5671.66957379</v>
      </c>
      <c r="N97" s="59">
        <v>5708.9375479299997</v>
      </c>
      <c r="O97" s="59">
        <v>5720.2692075599998</v>
      </c>
      <c r="P97" s="59">
        <v>5732.8300187100003</v>
      </c>
      <c r="Q97" s="59">
        <v>5732.4577951500005</v>
      </c>
      <c r="R97" s="59">
        <v>5746.6145392899998</v>
      </c>
      <c r="S97" s="59">
        <v>5727.3294547699998</v>
      </c>
      <c r="T97" s="59">
        <v>5666.1656073599997</v>
      </c>
      <c r="U97" s="59">
        <v>5627.1929946399996</v>
      </c>
      <c r="V97" s="59">
        <v>5622.0477670500004</v>
      </c>
      <c r="W97" s="59">
        <v>5646.4163495399998</v>
      </c>
      <c r="X97" s="59">
        <v>5628.0329190600005</v>
      </c>
      <c r="Y97" s="59">
        <v>5652.8927498100002</v>
      </c>
    </row>
    <row r="98" spans="1:25" s="60" customFormat="1" ht="15.75" x14ac:dyDescent="0.3">
      <c r="A98" s="58" t="s">
        <v>149</v>
      </c>
      <c r="B98" s="59">
        <v>5710.3922621900001</v>
      </c>
      <c r="C98" s="59">
        <v>5765.15850495</v>
      </c>
      <c r="D98" s="59">
        <v>5767.1754449099999</v>
      </c>
      <c r="E98" s="59">
        <v>5760.5259516799997</v>
      </c>
      <c r="F98" s="59">
        <v>5768.5045000600003</v>
      </c>
      <c r="G98" s="59">
        <v>5754.1994567799993</v>
      </c>
      <c r="H98" s="59">
        <v>5706.4028394899997</v>
      </c>
      <c r="I98" s="59">
        <v>5625.1234672299997</v>
      </c>
      <c r="J98" s="59">
        <v>5629.2551056000002</v>
      </c>
      <c r="K98" s="59">
        <v>5620.1615667799997</v>
      </c>
      <c r="L98" s="59">
        <v>5611.4085258699997</v>
      </c>
      <c r="M98" s="59">
        <v>5624.07372588</v>
      </c>
      <c r="N98" s="59">
        <v>5656.40918521</v>
      </c>
      <c r="O98" s="59">
        <v>5677.9083310599999</v>
      </c>
      <c r="P98" s="59">
        <v>5682.5305749400004</v>
      </c>
      <c r="Q98" s="59">
        <v>5693.1383043200003</v>
      </c>
      <c r="R98" s="59">
        <v>5677.8344944700002</v>
      </c>
      <c r="S98" s="59">
        <v>5656.4673443600004</v>
      </c>
      <c r="T98" s="59">
        <v>5635.08259696</v>
      </c>
      <c r="U98" s="59">
        <v>5611.7591387800003</v>
      </c>
      <c r="V98" s="59">
        <v>5614.5281194099998</v>
      </c>
      <c r="W98" s="59">
        <v>5617.7969735500001</v>
      </c>
      <c r="X98" s="59">
        <v>5668.6055135900006</v>
      </c>
      <c r="Y98" s="59">
        <v>5708.3735049900006</v>
      </c>
    </row>
    <row r="99" spans="1:25" s="60" customFormat="1" ht="15.75" x14ac:dyDescent="0.3">
      <c r="A99" s="58" t="s">
        <v>150</v>
      </c>
      <c r="B99" s="59">
        <v>5550.4131066299997</v>
      </c>
      <c r="C99" s="59">
        <v>5603.0055551400001</v>
      </c>
      <c r="D99" s="59">
        <v>5632.6175956999996</v>
      </c>
      <c r="E99" s="59">
        <v>5634.8137106100003</v>
      </c>
      <c r="F99" s="59">
        <v>5655.7543120400005</v>
      </c>
      <c r="G99" s="59">
        <v>5632.46356552</v>
      </c>
      <c r="H99" s="59">
        <v>5629.19697275</v>
      </c>
      <c r="I99" s="59">
        <v>5609.9545806400001</v>
      </c>
      <c r="J99" s="59">
        <v>5562.8330502200006</v>
      </c>
      <c r="K99" s="59">
        <v>5493.3257742000005</v>
      </c>
      <c r="L99" s="59">
        <v>5442.7665765500005</v>
      </c>
      <c r="M99" s="59">
        <v>5429.2656210900004</v>
      </c>
      <c r="N99" s="59">
        <v>5465.1939245000003</v>
      </c>
      <c r="O99" s="59">
        <v>5437.3726989500001</v>
      </c>
      <c r="P99" s="59">
        <v>5455.9725937100002</v>
      </c>
      <c r="Q99" s="59">
        <v>5463.84476189</v>
      </c>
      <c r="R99" s="59">
        <v>5517.75026067</v>
      </c>
      <c r="S99" s="59">
        <v>5478.7062427999999</v>
      </c>
      <c r="T99" s="59">
        <v>5468.8324314600004</v>
      </c>
      <c r="U99" s="59">
        <v>5457.07368116</v>
      </c>
      <c r="V99" s="59">
        <v>5423.1149602599999</v>
      </c>
      <c r="W99" s="59">
        <v>5436.70030563</v>
      </c>
      <c r="X99" s="59">
        <v>5476.9713768700003</v>
      </c>
      <c r="Y99" s="59">
        <v>5503.8365836699995</v>
      </c>
    </row>
    <row r="100" spans="1:25" s="60" customFormat="1" ht="15.75" x14ac:dyDescent="0.3">
      <c r="A100" s="58" t="s">
        <v>151</v>
      </c>
      <c r="B100" s="59">
        <v>5547.8528152700001</v>
      </c>
      <c r="C100" s="59">
        <v>5581.7044728199999</v>
      </c>
      <c r="D100" s="59">
        <v>5651.1476170300002</v>
      </c>
      <c r="E100" s="59">
        <v>5651.4951283600003</v>
      </c>
      <c r="F100" s="59">
        <v>5653.5024454599998</v>
      </c>
      <c r="G100" s="59">
        <v>5648.4203362500002</v>
      </c>
      <c r="H100" s="59">
        <v>5636.7767894899998</v>
      </c>
      <c r="I100" s="59">
        <v>5592.7543344000005</v>
      </c>
      <c r="J100" s="59">
        <v>5580.3634875200005</v>
      </c>
      <c r="K100" s="59">
        <v>5511.1300144799998</v>
      </c>
      <c r="L100" s="59">
        <v>5477.3005988599998</v>
      </c>
      <c r="M100" s="59">
        <v>5471.98982703</v>
      </c>
      <c r="N100" s="59">
        <v>5494.3206078700005</v>
      </c>
      <c r="O100" s="59">
        <v>5515.7958264400004</v>
      </c>
      <c r="P100" s="59">
        <v>5519.2998226700001</v>
      </c>
      <c r="Q100" s="59">
        <v>5523.8165853800001</v>
      </c>
      <c r="R100" s="59">
        <v>5529.2431716999999</v>
      </c>
      <c r="S100" s="59">
        <v>5509.0832467999999</v>
      </c>
      <c r="T100" s="59">
        <v>5495.5762790899998</v>
      </c>
      <c r="U100" s="59">
        <v>5462.9505130199996</v>
      </c>
      <c r="V100" s="59">
        <v>5449.23539394</v>
      </c>
      <c r="W100" s="59">
        <v>5455.1588206899996</v>
      </c>
      <c r="X100" s="59">
        <v>5499.9610055499998</v>
      </c>
      <c r="Y100" s="59">
        <v>5554.5053404</v>
      </c>
    </row>
    <row r="101" spans="1:25" s="60" customFormat="1" ht="15.75" x14ac:dyDescent="0.3">
      <c r="A101" s="58" t="s">
        <v>152</v>
      </c>
      <c r="B101" s="59">
        <v>5557.2765824500002</v>
      </c>
      <c r="C101" s="59">
        <v>5606.0086205099997</v>
      </c>
      <c r="D101" s="59">
        <v>5626.9307317100001</v>
      </c>
      <c r="E101" s="59">
        <v>5643.4865322400001</v>
      </c>
      <c r="F101" s="59">
        <v>5629.5907883300006</v>
      </c>
      <c r="G101" s="59">
        <v>5619.8814857300003</v>
      </c>
      <c r="H101" s="59">
        <v>5653.8378894199996</v>
      </c>
      <c r="I101" s="59">
        <v>5563.4298372600006</v>
      </c>
      <c r="J101" s="59">
        <v>5560.1791973600002</v>
      </c>
      <c r="K101" s="59">
        <v>5525.2959630599998</v>
      </c>
      <c r="L101" s="59">
        <v>5516.2693001600001</v>
      </c>
      <c r="M101" s="59">
        <v>5529.5265213299999</v>
      </c>
      <c r="N101" s="59">
        <v>5572.98336406</v>
      </c>
      <c r="O101" s="59">
        <v>5602.5806934299999</v>
      </c>
      <c r="P101" s="59">
        <v>5608.9064184600002</v>
      </c>
      <c r="Q101" s="59">
        <v>5619.7956051299998</v>
      </c>
      <c r="R101" s="59">
        <v>5614.29041134</v>
      </c>
      <c r="S101" s="59">
        <v>5595.4811091000001</v>
      </c>
      <c r="T101" s="59">
        <v>5567.7817026299999</v>
      </c>
      <c r="U101" s="59">
        <v>5527.0062100899995</v>
      </c>
      <c r="V101" s="59">
        <v>5513.6390084900004</v>
      </c>
      <c r="W101" s="59">
        <v>5513.0778307199998</v>
      </c>
      <c r="X101" s="59">
        <v>5558.3041109300002</v>
      </c>
      <c r="Y101" s="59">
        <v>5597.3586807400006</v>
      </c>
    </row>
    <row r="102" spans="1:25" s="60" customFormat="1" ht="15.75" x14ac:dyDescent="0.3">
      <c r="A102" s="58" t="s">
        <v>153</v>
      </c>
      <c r="B102" s="59">
        <v>5513.1017395899999</v>
      </c>
      <c r="C102" s="59">
        <v>5561.1289479400002</v>
      </c>
      <c r="D102" s="59">
        <v>5588.7311632700003</v>
      </c>
      <c r="E102" s="59">
        <v>5595.8530567799999</v>
      </c>
      <c r="F102" s="59">
        <v>5563.5272557799999</v>
      </c>
      <c r="G102" s="59">
        <v>5565.7327391500003</v>
      </c>
      <c r="H102" s="59">
        <v>5504.9057676600005</v>
      </c>
      <c r="I102" s="59">
        <v>5442.3172702299998</v>
      </c>
      <c r="J102" s="59">
        <v>5440.7982665300005</v>
      </c>
      <c r="K102" s="59">
        <v>5425.1172841600001</v>
      </c>
      <c r="L102" s="59">
        <v>5433.7547007699995</v>
      </c>
      <c r="M102" s="59">
        <v>5475.2792077900003</v>
      </c>
      <c r="N102" s="59">
        <v>5508.8389212900001</v>
      </c>
      <c r="O102" s="59">
        <v>5551.9352954900005</v>
      </c>
      <c r="P102" s="59">
        <v>5568.5891788700001</v>
      </c>
      <c r="Q102" s="59">
        <v>5572.2261006999997</v>
      </c>
      <c r="R102" s="59">
        <v>5565.6040551799997</v>
      </c>
      <c r="S102" s="59">
        <v>5546.4391372</v>
      </c>
      <c r="T102" s="59">
        <v>5518.6878169800002</v>
      </c>
      <c r="U102" s="59">
        <v>5488.1892491899998</v>
      </c>
      <c r="V102" s="59">
        <v>5472.9580484500002</v>
      </c>
      <c r="W102" s="59">
        <v>5479.21706189</v>
      </c>
      <c r="X102" s="59">
        <v>5511.1696149999998</v>
      </c>
      <c r="Y102" s="59">
        <v>5545.1381392800004</v>
      </c>
    </row>
    <row r="103" spans="1:25" s="60" customFormat="1" ht="15.75" x14ac:dyDescent="0.3">
      <c r="A103" s="58" t="s">
        <v>154</v>
      </c>
      <c r="B103" s="59">
        <v>5657.0408944299998</v>
      </c>
      <c r="C103" s="59">
        <v>5706.6799312100002</v>
      </c>
      <c r="D103" s="59">
        <v>5786.3378979700001</v>
      </c>
      <c r="E103" s="59">
        <v>5798.9997851299995</v>
      </c>
      <c r="F103" s="59">
        <v>5810.1905694699999</v>
      </c>
      <c r="G103" s="59">
        <v>5774.0440254499999</v>
      </c>
      <c r="H103" s="59">
        <v>5713.6280898900004</v>
      </c>
      <c r="I103" s="59">
        <v>5660.4887232500005</v>
      </c>
      <c r="J103" s="59">
        <v>5650.4219885900002</v>
      </c>
      <c r="K103" s="59">
        <v>5627.4721305700004</v>
      </c>
      <c r="L103" s="59">
        <v>5629.8552099400003</v>
      </c>
      <c r="M103" s="59">
        <v>5602.7459955900003</v>
      </c>
      <c r="N103" s="59">
        <v>5712.6276600199999</v>
      </c>
      <c r="O103" s="59">
        <v>5720.5064227000003</v>
      </c>
      <c r="P103" s="59">
        <v>5723.4258582299999</v>
      </c>
      <c r="Q103" s="59">
        <v>5724.0732648699995</v>
      </c>
      <c r="R103" s="59">
        <v>5693.9351027800003</v>
      </c>
      <c r="S103" s="59">
        <v>5669.3959309500005</v>
      </c>
      <c r="T103" s="59">
        <v>5670.6903752199996</v>
      </c>
      <c r="U103" s="59">
        <v>5626.6625382399998</v>
      </c>
      <c r="V103" s="59">
        <v>5593.6474225399998</v>
      </c>
      <c r="W103" s="59">
        <v>5591.9117423500002</v>
      </c>
      <c r="X103" s="59">
        <v>5601.51753156</v>
      </c>
      <c r="Y103" s="59">
        <v>5652.3592753299999</v>
      </c>
    </row>
    <row r="104" spans="1:25" s="60" customFormat="1" ht="15.75" x14ac:dyDescent="0.3">
      <c r="A104" s="58" t="s">
        <v>155</v>
      </c>
      <c r="B104" s="59">
        <v>5723.6728379200003</v>
      </c>
      <c r="C104" s="59">
        <v>5795.0569325100005</v>
      </c>
      <c r="D104" s="59">
        <v>5828.5734132699999</v>
      </c>
      <c r="E104" s="59">
        <v>5849.4288007200003</v>
      </c>
      <c r="F104" s="59">
        <v>5845.8152318600005</v>
      </c>
      <c r="G104" s="59">
        <v>5775.1770565799998</v>
      </c>
      <c r="H104" s="59">
        <v>5740.1975473600005</v>
      </c>
      <c r="I104" s="59">
        <v>5676.7106534000004</v>
      </c>
      <c r="J104" s="59">
        <v>5658.4294468200005</v>
      </c>
      <c r="K104" s="59">
        <v>5634.8678137799998</v>
      </c>
      <c r="L104" s="59">
        <v>5598.0917256100001</v>
      </c>
      <c r="M104" s="59">
        <v>5623.9478930799996</v>
      </c>
      <c r="N104" s="59">
        <v>5666.3432481399996</v>
      </c>
      <c r="O104" s="59">
        <v>5703.8639357299999</v>
      </c>
      <c r="P104" s="59">
        <v>5746.9273129699995</v>
      </c>
      <c r="Q104" s="59">
        <v>5745.5302309199997</v>
      </c>
      <c r="R104" s="59">
        <v>5705.8977142700005</v>
      </c>
      <c r="S104" s="59">
        <v>5689.7370323499999</v>
      </c>
      <c r="T104" s="59">
        <v>5654.6032392100005</v>
      </c>
      <c r="U104" s="59">
        <v>5610.1162363200001</v>
      </c>
      <c r="V104" s="59">
        <v>5595.7492760000005</v>
      </c>
      <c r="W104" s="59">
        <v>5632.6581310000001</v>
      </c>
      <c r="X104" s="59">
        <v>5670.5916300099998</v>
      </c>
      <c r="Y104" s="59">
        <v>5703.0349989300003</v>
      </c>
    </row>
    <row r="105" spans="1:25" s="60" customFormat="1" ht="15.75" x14ac:dyDescent="0.3">
      <c r="A105" s="58" t="s">
        <v>156</v>
      </c>
      <c r="B105" s="59">
        <v>5798.9469019000007</v>
      </c>
      <c r="C105" s="59">
        <v>5880.7303210499995</v>
      </c>
      <c r="D105" s="59">
        <v>5870.6390104599996</v>
      </c>
      <c r="E105" s="59">
        <v>5872.5014903900001</v>
      </c>
      <c r="F105" s="59">
        <v>5872.1387195400002</v>
      </c>
      <c r="G105" s="59">
        <v>5869.9190126600006</v>
      </c>
      <c r="H105" s="59">
        <v>5850.0209503999995</v>
      </c>
      <c r="I105" s="59">
        <v>5769.4086234700007</v>
      </c>
      <c r="J105" s="59">
        <v>5761.8797687400001</v>
      </c>
      <c r="K105" s="59">
        <v>5731.2493390099999</v>
      </c>
      <c r="L105" s="59">
        <v>5671.9958459099998</v>
      </c>
      <c r="M105" s="59">
        <v>5669.3974434299998</v>
      </c>
      <c r="N105" s="59">
        <v>5677.9764059999998</v>
      </c>
      <c r="O105" s="59">
        <v>5685.5006207200004</v>
      </c>
      <c r="P105" s="59">
        <v>5695.40744834</v>
      </c>
      <c r="Q105" s="59">
        <v>5690.6463352600003</v>
      </c>
      <c r="R105" s="59">
        <v>5692.2897857300004</v>
      </c>
      <c r="S105" s="59">
        <v>5645.0724648400001</v>
      </c>
      <c r="T105" s="59">
        <v>5635.4654052799997</v>
      </c>
      <c r="U105" s="59">
        <v>5621.6702697500004</v>
      </c>
      <c r="V105" s="59">
        <v>5635.0675468099998</v>
      </c>
      <c r="W105" s="59">
        <v>5636.57509157</v>
      </c>
      <c r="X105" s="59">
        <v>5693.8952476900004</v>
      </c>
      <c r="Y105" s="59">
        <v>5666.2266443600001</v>
      </c>
    </row>
    <row r="106" spans="1:25" s="60" customFormat="1" ht="15.75" x14ac:dyDescent="0.3">
      <c r="A106" s="58" t="s">
        <v>157</v>
      </c>
      <c r="B106" s="59">
        <v>5664.0086902100002</v>
      </c>
      <c r="C106" s="59">
        <v>5710.9384644299998</v>
      </c>
      <c r="D106" s="59">
        <v>5738.9027297500006</v>
      </c>
      <c r="E106" s="59">
        <v>5745.02895833</v>
      </c>
      <c r="F106" s="59">
        <v>5739.2567121800002</v>
      </c>
      <c r="G106" s="59">
        <v>5745.2935366700003</v>
      </c>
      <c r="H106" s="59">
        <v>5726.0784109899996</v>
      </c>
      <c r="I106" s="59">
        <v>5656.6721452500005</v>
      </c>
      <c r="J106" s="59">
        <v>5582.1649814900002</v>
      </c>
      <c r="K106" s="59">
        <v>5510.5775663200002</v>
      </c>
      <c r="L106" s="59">
        <v>5485.7041226500005</v>
      </c>
      <c r="M106" s="59">
        <v>5483.0987114700001</v>
      </c>
      <c r="N106" s="59">
        <v>5526.0381101900002</v>
      </c>
      <c r="O106" s="59">
        <v>5574.2899822300005</v>
      </c>
      <c r="P106" s="59">
        <v>5597.3248320399998</v>
      </c>
      <c r="Q106" s="59">
        <v>5616.1780814600006</v>
      </c>
      <c r="R106" s="59">
        <v>5590.6506577500004</v>
      </c>
      <c r="S106" s="59">
        <v>5587.5896333999999</v>
      </c>
      <c r="T106" s="59">
        <v>5518.6775035999999</v>
      </c>
      <c r="U106" s="59">
        <v>5524.6151993800004</v>
      </c>
      <c r="V106" s="59">
        <v>5499.5729181999995</v>
      </c>
      <c r="W106" s="59">
        <v>5504.3884401599998</v>
      </c>
      <c r="X106" s="59">
        <v>5509.3152553300006</v>
      </c>
      <c r="Y106" s="59">
        <v>5634.6068219299996</v>
      </c>
    </row>
    <row r="107" spans="1:25" s="60" customFormat="1" ht="15.75" x14ac:dyDescent="0.3">
      <c r="A107" s="58" t="s">
        <v>158</v>
      </c>
      <c r="B107" s="59">
        <v>5689.5010769800001</v>
      </c>
      <c r="C107" s="59">
        <v>5740.6789375400003</v>
      </c>
      <c r="D107" s="59">
        <v>5769.2044280099999</v>
      </c>
      <c r="E107" s="59">
        <v>5762.0055534000003</v>
      </c>
      <c r="F107" s="59">
        <v>5774.0814232600005</v>
      </c>
      <c r="G107" s="59">
        <v>5760.8014359899998</v>
      </c>
      <c r="H107" s="59">
        <v>5745.6866959600002</v>
      </c>
      <c r="I107" s="59">
        <v>5712.17136089</v>
      </c>
      <c r="J107" s="59">
        <v>5670.3604394399999</v>
      </c>
      <c r="K107" s="59">
        <v>5603.0065892100001</v>
      </c>
      <c r="L107" s="59">
        <v>5575.0996562099999</v>
      </c>
      <c r="M107" s="59">
        <v>5574.7406625599997</v>
      </c>
      <c r="N107" s="59">
        <v>5616.6895429699998</v>
      </c>
      <c r="O107" s="59">
        <v>5662.7598095000003</v>
      </c>
      <c r="P107" s="59">
        <v>5677.3518016600001</v>
      </c>
      <c r="Q107" s="59">
        <v>5691.3819300499999</v>
      </c>
      <c r="R107" s="59">
        <v>5674.76295467</v>
      </c>
      <c r="S107" s="59">
        <v>5647.3129102299999</v>
      </c>
      <c r="T107" s="59">
        <v>5624.3361083700001</v>
      </c>
      <c r="U107" s="59">
        <v>5583.2905212799997</v>
      </c>
      <c r="V107" s="59">
        <v>5548.7527848099999</v>
      </c>
      <c r="W107" s="59">
        <v>5559.9952922399998</v>
      </c>
      <c r="X107" s="59">
        <v>5587.9256031300001</v>
      </c>
      <c r="Y107" s="59">
        <v>5640.5082828800005</v>
      </c>
    </row>
    <row r="108" spans="1:25" s="60" customFormat="1" ht="15.75" x14ac:dyDescent="0.3">
      <c r="A108" s="58" t="s">
        <v>159</v>
      </c>
      <c r="B108" s="59">
        <v>5675.3784564400003</v>
      </c>
      <c r="C108" s="59">
        <v>5688.3494922099999</v>
      </c>
      <c r="D108" s="59">
        <v>5719.5259111699997</v>
      </c>
      <c r="E108" s="59">
        <v>5720.3388591700004</v>
      </c>
      <c r="F108" s="59">
        <v>5739.41127899</v>
      </c>
      <c r="G108" s="59">
        <v>5710.90847854</v>
      </c>
      <c r="H108" s="59">
        <v>5720.9415245999999</v>
      </c>
      <c r="I108" s="59">
        <v>5590.7484712900005</v>
      </c>
      <c r="J108" s="59">
        <v>5600.3862807599999</v>
      </c>
      <c r="K108" s="59">
        <v>5594.5445671199996</v>
      </c>
      <c r="L108" s="59">
        <v>5591.5779950100004</v>
      </c>
      <c r="M108" s="59">
        <v>5601.9742133600002</v>
      </c>
      <c r="N108" s="59">
        <v>5622.2101627399998</v>
      </c>
      <c r="O108" s="59">
        <v>5659.6743363699998</v>
      </c>
      <c r="P108" s="59">
        <v>5670.6255089099996</v>
      </c>
      <c r="Q108" s="59">
        <v>5670.0538777599995</v>
      </c>
      <c r="R108" s="59">
        <v>5650.3491248600003</v>
      </c>
      <c r="S108" s="59">
        <v>5651.6752986000001</v>
      </c>
      <c r="T108" s="59">
        <v>5639.7064282000001</v>
      </c>
      <c r="U108" s="59">
        <v>5579.4474896400006</v>
      </c>
      <c r="V108" s="59">
        <v>5513.49502424</v>
      </c>
      <c r="W108" s="59">
        <v>5532.6611063099999</v>
      </c>
      <c r="X108" s="59">
        <v>5584.8365107099999</v>
      </c>
      <c r="Y108" s="59">
        <v>5600.7891921</v>
      </c>
    </row>
    <row r="109" spans="1:25" s="60" customFormat="1" ht="15.75" x14ac:dyDescent="0.3">
      <c r="A109" s="58" t="s">
        <v>160</v>
      </c>
      <c r="B109" s="59">
        <v>5516.6972434399995</v>
      </c>
      <c r="C109" s="59">
        <v>5555.5009916099998</v>
      </c>
      <c r="D109" s="59">
        <v>5608.0416925400004</v>
      </c>
      <c r="E109" s="59">
        <v>5623.6534954099998</v>
      </c>
      <c r="F109" s="59">
        <v>5622.3250694199996</v>
      </c>
      <c r="G109" s="59">
        <v>5615.3258919899999</v>
      </c>
      <c r="H109" s="59">
        <v>5541.49525429</v>
      </c>
      <c r="I109" s="59">
        <v>5481.3653635999999</v>
      </c>
      <c r="J109" s="59">
        <v>5506.8616074199999</v>
      </c>
      <c r="K109" s="59">
        <v>5483.1288993100006</v>
      </c>
      <c r="L109" s="59">
        <v>5479.2234419799997</v>
      </c>
      <c r="M109" s="59">
        <v>5464.4336591900001</v>
      </c>
      <c r="N109" s="59">
        <v>5471.6357112900005</v>
      </c>
      <c r="O109" s="59">
        <v>5494.5416697399996</v>
      </c>
      <c r="P109" s="59">
        <v>5506.2169109699998</v>
      </c>
      <c r="Q109" s="59">
        <v>5520.8692165800003</v>
      </c>
      <c r="R109" s="59">
        <v>5517.2312111299998</v>
      </c>
      <c r="S109" s="59">
        <v>5507.5511955299999</v>
      </c>
      <c r="T109" s="59">
        <v>5486.2004304500006</v>
      </c>
      <c r="U109" s="59">
        <v>5436.3230568700001</v>
      </c>
      <c r="V109" s="59">
        <v>5433.6082415700002</v>
      </c>
      <c r="W109" s="59">
        <v>5434.3029854599999</v>
      </c>
      <c r="X109" s="59">
        <v>5465.9727579400005</v>
      </c>
      <c r="Y109" s="59">
        <v>5503.6424965000006</v>
      </c>
    </row>
    <row r="110" spans="1:25" s="60" customFormat="1" ht="15.75" x14ac:dyDescent="0.3">
      <c r="A110" s="58" t="s">
        <v>161</v>
      </c>
      <c r="B110" s="59">
        <v>5530.47757963</v>
      </c>
      <c r="C110" s="59">
        <v>5573.6019765800002</v>
      </c>
      <c r="D110" s="59">
        <v>5595.5910690000001</v>
      </c>
      <c r="E110" s="59">
        <v>5588.2651816699999</v>
      </c>
      <c r="F110" s="59">
        <v>5609.6354100299995</v>
      </c>
      <c r="G110" s="59">
        <v>5573.0738577100001</v>
      </c>
      <c r="H110" s="59">
        <v>5525.9424617799996</v>
      </c>
      <c r="I110" s="59">
        <v>5511.7175724299996</v>
      </c>
      <c r="J110" s="59">
        <v>5510.6532372500005</v>
      </c>
      <c r="K110" s="59">
        <v>5497.4181523099996</v>
      </c>
      <c r="L110" s="59">
        <v>5499.1489921299999</v>
      </c>
      <c r="M110" s="59">
        <v>5539.1677228799999</v>
      </c>
      <c r="N110" s="59">
        <v>5590.4587817700003</v>
      </c>
      <c r="O110" s="59">
        <v>5609.23160276</v>
      </c>
      <c r="P110" s="59">
        <v>5588.9582863100004</v>
      </c>
      <c r="Q110" s="59">
        <v>5603.6638916399997</v>
      </c>
      <c r="R110" s="59">
        <v>5599.03772123</v>
      </c>
      <c r="S110" s="59">
        <v>5591.9653333300002</v>
      </c>
      <c r="T110" s="59">
        <v>5537.4507621499997</v>
      </c>
      <c r="U110" s="59">
        <v>5490.1991627500001</v>
      </c>
      <c r="V110" s="59">
        <v>5452.0488928900004</v>
      </c>
      <c r="W110" s="59">
        <v>5450.2909745199995</v>
      </c>
      <c r="X110" s="59">
        <v>5479.8883672600005</v>
      </c>
      <c r="Y110" s="59">
        <v>5478.0046084699998</v>
      </c>
    </row>
    <row r="111" spans="1:25" s="60" customFormat="1" ht="15.75" x14ac:dyDescent="0.3">
      <c r="A111" s="58" t="s">
        <v>162</v>
      </c>
      <c r="B111" s="59">
        <v>5422.6641207700004</v>
      </c>
      <c r="C111" s="59">
        <v>5493.58655731</v>
      </c>
      <c r="D111" s="59">
        <v>5502.8833468800003</v>
      </c>
      <c r="E111" s="59">
        <v>5500.9853316600002</v>
      </c>
      <c r="F111" s="59">
        <v>5500.0025293199997</v>
      </c>
      <c r="G111" s="59">
        <v>5460.6488020500001</v>
      </c>
      <c r="H111" s="59">
        <v>5449.3740361199998</v>
      </c>
      <c r="I111" s="59">
        <v>5393.7159928199999</v>
      </c>
      <c r="J111" s="59">
        <v>5358.8645830000005</v>
      </c>
      <c r="K111" s="59">
        <v>5328.0645083099998</v>
      </c>
      <c r="L111" s="59">
        <v>5336.83612825</v>
      </c>
      <c r="M111" s="59">
        <v>5376.1212193700003</v>
      </c>
      <c r="N111" s="59">
        <v>5413.8925689300004</v>
      </c>
      <c r="O111" s="59">
        <v>5439.8911785399996</v>
      </c>
      <c r="P111" s="59">
        <v>5455.59518235</v>
      </c>
      <c r="Q111" s="59">
        <v>5462.1419937000001</v>
      </c>
      <c r="R111" s="59">
        <v>5461.03169058</v>
      </c>
      <c r="S111" s="59">
        <v>5434.1517691099998</v>
      </c>
      <c r="T111" s="59">
        <v>5391.6454142500006</v>
      </c>
      <c r="U111" s="59">
        <v>5382.1061120599998</v>
      </c>
      <c r="V111" s="59">
        <v>5344.5963335300003</v>
      </c>
      <c r="W111" s="59">
        <v>5339.2429880199998</v>
      </c>
      <c r="X111" s="59">
        <v>5370.0288340999996</v>
      </c>
      <c r="Y111" s="59">
        <v>5408.2030548000002</v>
      </c>
    </row>
    <row r="112" spans="1:25" s="60" customFormat="1" ht="15.75" x14ac:dyDescent="0.3">
      <c r="A112" s="58" t="s">
        <v>163</v>
      </c>
      <c r="B112" s="59">
        <v>5484.3395966899998</v>
      </c>
      <c r="C112" s="59">
        <v>5435.5132579800002</v>
      </c>
      <c r="D112" s="59">
        <v>5548.0596336899998</v>
      </c>
      <c r="E112" s="59">
        <v>5541.9218805</v>
      </c>
      <c r="F112" s="59">
        <v>5546.5008892900005</v>
      </c>
      <c r="G112" s="59">
        <v>5528.0655560800005</v>
      </c>
      <c r="H112" s="59">
        <v>5516.5564162199998</v>
      </c>
      <c r="I112" s="59">
        <v>5442.79833108</v>
      </c>
      <c r="J112" s="59">
        <v>5417.7811817000002</v>
      </c>
      <c r="K112" s="59">
        <v>5383.2700425700004</v>
      </c>
      <c r="L112" s="59">
        <v>5353.3493236200002</v>
      </c>
      <c r="M112" s="59">
        <v>5342.9581179699999</v>
      </c>
      <c r="N112" s="59">
        <v>5386.5598784399999</v>
      </c>
      <c r="O112" s="59">
        <v>5415.4197850700002</v>
      </c>
      <c r="P112" s="59">
        <v>5434.3497105900005</v>
      </c>
      <c r="Q112" s="59">
        <v>5428.5131405399998</v>
      </c>
      <c r="R112" s="59">
        <v>5416.6026919899996</v>
      </c>
      <c r="S112" s="59">
        <v>5397.1316327499999</v>
      </c>
      <c r="T112" s="59">
        <v>5364.4114333400003</v>
      </c>
      <c r="U112" s="59">
        <v>5346.3718408300001</v>
      </c>
      <c r="V112" s="59">
        <v>5309.9975983700006</v>
      </c>
      <c r="W112" s="59">
        <v>5305.5402236999998</v>
      </c>
      <c r="X112" s="59">
        <v>5346.9156077099997</v>
      </c>
      <c r="Y112" s="59">
        <v>5332.9031573000002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6013.7552959900004</v>
      </c>
      <c r="C116" s="57">
        <v>6060.1957004699998</v>
      </c>
      <c r="D116" s="57">
        <v>6080.6386475700001</v>
      </c>
      <c r="E116" s="57">
        <v>6092.8422475400002</v>
      </c>
      <c r="F116" s="57">
        <v>6093.0295568199999</v>
      </c>
      <c r="G116" s="57">
        <v>6063.70455434</v>
      </c>
      <c r="H116" s="57">
        <v>6034.6349295600003</v>
      </c>
      <c r="I116" s="57">
        <v>5976.4009177600001</v>
      </c>
      <c r="J116" s="57">
        <v>5964.17656162</v>
      </c>
      <c r="K116" s="57">
        <v>5888.2658986900005</v>
      </c>
      <c r="L116" s="57">
        <v>5910.5029003500003</v>
      </c>
      <c r="M116" s="57">
        <v>5926.3507561599999</v>
      </c>
      <c r="N116" s="57">
        <v>5957.4647403099998</v>
      </c>
      <c r="O116" s="57">
        <v>5969.5108627</v>
      </c>
      <c r="P116" s="57">
        <v>5981.5776488499996</v>
      </c>
      <c r="Q116" s="57">
        <v>5957.5101439500004</v>
      </c>
      <c r="R116" s="57">
        <v>5961.07408725</v>
      </c>
      <c r="S116" s="57">
        <v>5931.2785750100002</v>
      </c>
      <c r="T116" s="57">
        <v>5926.0540479299998</v>
      </c>
      <c r="U116" s="57">
        <v>5939.6900242299998</v>
      </c>
      <c r="V116" s="57">
        <v>5942.1098175300003</v>
      </c>
      <c r="W116" s="57">
        <v>5962.20687361</v>
      </c>
      <c r="X116" s="57">
        <v>5976.7296981899999</v>
      </c>
      <c r="Y116" s="57">
        <v>6015.5099047800004</v>
      </c>
    </row>
    <row r="117" spans="1:25" s="60" customFormat="1" ht="15.75" x14ac:dyDescent="0.3">
      <c r="A117" s="58" t="s">
        <v>134</v>
      </c>
      <c r="B117" s="59">
        <v>5985.20592003</v>
      </c>
      <c r="C117" s="59">
        <v>5964.9284312399996</v>
      </c>
      <c r="D117" s="59">
        <v>5986.3790296200004</v>
      </c>
      <c r="E117" s="59">
        <v>5998.6908887999998</v>
      </c>
      <c r="F117" s="59">
        <v>6000.7056579600003</v>
      </c>
      <c r="G117" s="59">
        <v>5973.3047797999998</v>
      </c>
      <c r="H117" s="59">
        <v>5868.8446397200005</v>
      </c>
      <c r="I117" s="59">
        <v>5824.5044547699999</v>
      </c>
      <c r="J117" s="59">
        <v>5801.79478432</v>
      </c>
      <c r="K117" s="59">
        <v>5819.8125940999998</v>
      </c>
      <c r="L117" s="59">
        <v>5818.0479421199998</v>
      </c>
      <c r="M117" s="59">
        <v>5820.6365539600001</v>
      </c>
      <c r="N117" s="59">
        <v>5845.22921004</v>
      </c>
      <c r="O117" s="59">
        <v>5887.6084513599999</v>
      </c>
      <c r="P117" s="59">
        <v>5902.5450932599997</v>
      </c>
      <c r="Q117" s="59">
        <v>5907.2729291599999</v>
      </c>
      <c r="R117" s="59">
        <v>5913.2718767000006</v>
      </c>
      <c r="S117" s="59">
        <v>5906.4518062699999</v>
      </c>
      <c r="T117" s="59">
        <v>5862.8332005100001</v>
      </c>
      <c r="U117" s="59">
        <v>5801.21860062</v>
      </c>
      <c r="V117" s="59">
        <v>5795.0448903300003</v>
      </c>
      <c r="W117" s="59">
        <v>5804.4230699600002</v>
      </c>
      <c r="X117" s="59">
        <v>5827.71180491</v>
      </c>
      <c r="Y117" s="59">
        <v>5871.96932027</v>
      </c>
    </row>
    <row r="118" spans="1:25" s="60" customFormat="1" ht="15.75" x14ac:dyDescent="0.3">
      <c r="A118" s="58" t="s">
        <v>135</v>
      </c>
      <c r="B118" s="59">
        <v>5895.1716534500001</v>
      </c>
      <c r="C118" s="59">
        <v>5904.9663706600004</v>
      </c>
      <c r="D118" s="59">
        <v>5926.6227291200003</v>
      </c>
      <c r="E118" s="59">
        <v>5932.8254349099998</v>
      </c>
      <c r="F118" s="59">
        <v>5919.0768155000005</v>
      </c>
      <c r="G118" s="59">
        <v>5908.2405901399998</v>
      </c>
      <c r="H118" s="59">
        <v>5898.09618701</v>
      </c>
      <c r="I118" s="59">
        <v>5816.2049290899995</v>
      </c>
      <c r="J118" s="59">
        <v>5826.0048007900004</v>
      </c>
      <c r="K118" s="59">
        <v>5807.8087552899997</v>
      </c>
      <c r="L118" s="59">
        <v>5788.97149842</v>
      </c>
      <c r="M118" s="59">
        <v>5795.8911670300004</v>
      </c>
      <c r="N118" s="59">
        <v>5819.5656221199997</v>
      </c>
      <c r="O118" s="59">
        <v>5890.5405881000006</v>
      </c>
      <c r="P118" s="59">
        <v>5902.5662277900001</v>
      </c>
      <c r="Q118" s="59">
        <v>5855.5605318799999</v>
      </c>
      <c r="R118" s="59">
        <v>5916.4340996700003</v>
      </c>
      <c r="S118" s="59">
        <v>5855.9835094500004</v>
      </c>
      <c r="T118" s="59">
        <v>5822.5944922999997</v>
      </c>
      <c r="U118" s="59">
        <v>5783.6467224999997</v>
      </c>
      <c r="V118" s="59">
        <v>5790.8186461599998</v>
      </c>
      <c r="W118" s="59">
        <v>5787.3352589000006</v>
      </c>
      <c r="X118" s="59">
        <v>5815.9564454700003</v>
      </c>
      <c r="Y118" s="59">
        <v>5888.7944789100002</v>
      </c>
    </row>
    <row r="119" spans="1:25" s="60" customFormat="1" ht="15.75" x14ac:dyDescent="0.3">
      <c r="A119" s="58" t="s">
        <v>136</v>
      </c>
      <c r="B119" s="59">
        <v>5829.6626744900004</v>
      </c>
      <c r="C119" s="59">
        <v>5863.0909022100004</v>
      </c>
      <c r="D119" s="59">
        <v>5874.6025353900004</v>
      </c>
      <c r="E119" s="59">
        <v>5873.9012906099997</v>
      </c>
      <c r="F119" s="59">
        <v>5858.1510106000005</v>
      </c>
      <c r="G119" s="59">
        <v>5836.9933849500003</v>
      </c>
      <c r="H119" s="59">
        <v>5786.1288885900003</v>
      </c>
      <c r="I119" s="59">
        <v>5733.4196835299999</v>
      </c>
      <c r="J119" s="59">
        <v>5716.4924006500005</v>
      </c>
      <c r="K119" s="59">
        <v>5706.1240950199999</v>
      </c>
      <c r="L119" s="59">
        <v>5715.0914651200001</v>
      </c>
      <c r="M119" s="59">
        <v>5729.3813887599999</v>
      </c>
      <c r="N119" s="59">
        <v>5763.8314693000002</v>
      </c>
      <c r="O119" s="59">
        <v>5791.1084930899997</v>
      </c>
      <c r="P119" s="59">
        <v>5804.53790372</v>
      </c>
      <c r="Q119" s="59">
        <v>5809.7237802099999</v>
      </c>
      <c r="R119" s="59">
        <v>5812.5663612400003</v>
      </c>
      <c r="S119" s="59">
        <v>5775.0757593799999</v>
      </c>
      <c r="T119" s="59">
        <v>5728.7660873700006</v>
      </c>
      <c r="U119" s="59">
        <v>5719.0741464499997</v>
      </c>
      <c r="V119" s="59">
        <v>5731.8327054900001</v>
      </c>
      <c r="W119" s="59">
        <v>5766.1243895300004</v>
      </c>
      <c r="X119" s="59">
        <v>5800.5687813300001</v>
      </c>
      <c r="Y119" s="59">
        <v>5829.1862459499998</v>
      </c>
    </row>
    <row r="120" spans="1:25" s="60" customFormat="1" ht="15.75" x14ac:dyDescent="0.3">
      <c r="A120" s="58" t="s">
        <v>137</v>
      </c>
      <c r="B120" s="59">
        <v>5848.2644474999997</v>
      </c>
      <c r="C120" s="59">
        <v>5884.0030231000001</v>
      </c>
      <c r="D120" s="59">
        <v>5901.5484121199997</v>
      </c>
      <c r="E120" s="59">
        <v>5902.1314359500002</v>
      </c>
      <c r="F120" s="59">
        <v>5908.8385568900003</v>
      </c>
      <c r="G120" s="59">
        <v>5886.3728031600003</v>
      </c>
      <c r="H120" s="59">
        <v>5862.6042676300003</v>
      </c>
      <c r="I120" s="59">
        <v>5844.6317205200003</v>
      </c>
      <c r="J120" s="59">
        <v>5830.6696585099999</v>
      </c>
      <c r="K120" s="59">
        <v>5764.7659086100002</v>
      </c>
      <c r="L120" s="59">
        <v>5733.7623031900002</v>
      </c>
      <c r="M120" s="59">
        <v>5745.9793371300002</v>
      </c>
      <c r="N120" s="59">
        <v>5756.0188638</v>
      </c>
      <c r="O120" s="59">
        <v>5783.5235400399997</v>
      </c>
      <c r="P120" s="59">
        <v>5812.3769590800002</v>
      </c>
      <c r="Q120" s="59">
        <v>5828.4444152400001</v>
      </c>
      <c r="R120" s="59">
        <v>5831.2767028799999</v>
      </c>
      <c r="S120" s="59">
        <v>5811.1787545999996</v>
      </c>
      <c r="T120" s="59">
        <v>5784.0519935399998</v>
      </c>
      <c r="U120" s="59">
        <v>5744.22325</v>
      </c>
      <c r="V120" s="59">
        <v>5672.0122979400003</v>
      </c>
      <c r="W120" s="59">
        <v>5682.77021436</v>
      </c>
      <c r="X120" s="59">
        <v>5709.6812712199999</v>
      </c>
      <c r="Y120" s="59">
        <v>5804.7406748600006</v>
      </c>
    </row>
    <row r="121" spans="1:25" s="60" customFormat="1" ht="15.75" x14ac:dyDescent="0.3">
      <c r="A121" s="58" t="s">
        <v>138</v>
      </c>
      <c r="B121" s="59">
        <v>5847.2951977800003</v>
      </c>
      <c r="C121" s="59">
        <v>5867.7669244500003</v>
      </c>
      <c r="D121" s="59">
        <v>5886.6059783000001</v>
      </c>
      <c r="E121" s="59">
        <v>5908.4507546100003</v>
      </c>
      <c r="F121" s="59">
        <v>5902.5599463899998</v>
      </c>
      <c r="G121" s="59">
        <v>5898.4946059699996</v>
      </c>
      <c r="H121" s="59">
        <v>5848.63423943</v>
      </c>
      <c r="I121" s="59">
        <v>5795.0684916</v>
      </c>
      <c r="J121" s="59">
        <v>5776.1184608900003</v>
      </c>
      <c r="K121" s="59">
        <v>5763.3536403500002</v>
      </c>
      <c r="L121" s="59">
        <v>5765.5277542100002</v>
      </c>
      <c r="M121" s="59">
        <v>5762.5808231400006</v>
      </c>
      <c r="N121" s="59">
        <v>5780.8236461899996</v>
      </c>
      <c r="O121" s="59">
        <v>5801.2875239100003</v>
      </c>
      <c r="P121" s="59">
        <v>5811.6360139099997</v>
      </c>
      <c r="Q121" s="59">
        <v>5817.0367784400005</v>
      </c>
      <c r="R121" s="59">
        <v>5823.5518591600003</v>
      </c>
      <c r="S121" s="59">
        <v>5788.8196298000003</v>
      </c>
      <c r="T121" s="59">
        <v>5773.1645540899999</v>
      </c>
      <c r="U121" s="59">
        <v>5753.1171043900003</v>
      </c>
      <c r="V121" s="59">
        <v>5746.3012196899999</v>
      </c>
      <c r="W121" s="59">
        <v>5753.0708680899997</v>
      </c>
      <c r="X121" s="59">
        <v>5785.7118185300005</v>
      </c>
      <c r="Y121" s="59">
        <v>5830.4723327299998</v>
      </c>
    </row>
    <row r="122" spans="1:25" s="60" customFormat="1" ht="15.75" x14ac:dyDescent="0.3">
      <c r="A122" s="58" t="s">
        <v>139</v>
      </c>
      <c r="B122" s="59">
        <v>5926.9808894400003</v>
      </c>
      <c r="C122" s="59">
        <v>5969.68928977</v>
      </c>
      <c r="D122" s="59">
        <v>6026.42379119</v>
      </c>
      <c r="E122" s="59">
        <v>6021.77718594</v>
      </c>
      <c r="F122" s="59">
        <v>6008.79240097</v>
      </c>
      <c r="G122" s="59">
        <v>5981.0418900700006</v>
      </c>
      <c r="H122" s="59">
        <v>5913.2876526500004</v>
      </c>
      <c r="I122" s="59">
        <v>5871.5864823499996</v>
      </c>
      <c r="J122" s="59">
        <v>5847.0214886800004</v>
      </c>
      <c r="K122" s="59">
        <v>5822.5880449300003</v>
      </c>
      <c r="L122" s="59">
        <v>5812.9994354600003</v>
      </c>
      <c r="M122" s="59">
        <v>5829.88850852</v>
      </c>
      <c r="N122" s="59">
        <v>5834.3058350499996</v>
      </c>
      <c r="O122" s="59">
        <v>5868.1725020699996</v>
      </c>
      <c r="P122" s="59">
        <v>5882.9673242500003</v>
      </c>
      <c r="Q122" s="59">
        <v>5882.5146112500006</v>
      </c>
      <c r="R122" s="59">
        <v>5877.60029725</v>
      </c>
      <c r="S122" s="59">
        <v>5870.5822924599997</v>
      </c>
      <c r="T122" s="59">
        <v>5847.2915433500002</v>
      </c>
      <c r="U122" s="59">
        <v>5809.15058864</v>
      </c>
      <c r="V122" s="59">
        <v>5809.0179355199998</v>
      </c>
      <c r="W122" s="59">
        <v>5823.3969989500001</v>
      </c>
      <c r="X122" s="59">
        <v>5855.0359396799995</v>
      </c>
      <c r="Y122" s="59">
        <v>5852.8705758400001</v>
      </c>
    </row>
    <row r="123" spans="1:25" s="60" customFormat="1" ht="15.75" x14ac:dyDescent="0.3">
      <c r="A123" s="58" t="s">
        <v>140</v>
      </c>
      <c r="B123" s="59">
        <v>5899.1492628100004</v>
      </c>
      <c r="C123" s="59">
        <v>5916.1779192000004</v>
      </c>
      <c r="D123" s="59">
        <v>5934.1662656899998</v>
      </c>
      <c r="E123" s="59">
        <v>5943.7873074700001</v>
      </c>
      <c r="F123" s="59">
        <v>5946.3016704000001</v>
      </c>
      <c r="G123" s="59">
        <v>5939.5505591399997</v>
      </c>
      <c r="H123" s="59">
        <v>5914.3890785800004</v>
      </c>
      <c r="I123" s="59">
        <v>5801.6600962399998</v>
      </c>
      <c r="J123" s="59">
        <v>5823.6310283700004</v>
      </c>
      <c r="K123" s="59">
        <v>5837.2084823200003</v>
      </c>
      <c r="L123" s="59">
        <v>5814.5783868999997</v>
      </c>
      <c r="M123" s="59">
        <v>5805.0844543100002</v>
      </c>
      <c r="N123" s="59">
        <v>5796.7046336700005</v>
      </c>
      <c r="O123" s="59">
        <v>5798.6820065399997</v>
      </c>
      <c r="P123" s="59">
        <v>5794.9098469999999</v>
      </c>
      <c r="Q123" s="59">
        <v>5791.3225198800001</v>
      </c>
      <c r="R123" s="59">
        <v>5804.2966555499997</v>
      </c>
      <c r="S123" s="59">
        <v>5811.7589685499997</v>
      </c>
      <c r="T123" s="59">
        <v>5811.7529570999995</v>
      </c>
      <c r="U123" s="59">
        <v>5776.6260318700006</v>
      </c>
      <c r="V123" s="59">
        <v>5766.2458434999999</v>
      </c>
      <c r="W123" s="59">
        <v>5779.5729955900006</v>
      </c>
      <c r="X123" s="59">
        <v>5824.9166299099998</v>
      </c>
      <c r="Y123" s="59">
        <v>5864.5242299599995</v>
      </c>
    </row>
    <row r="124" spans="1:25" s="60" customFormat="1" ht="15.75" x14ac:dyDescent="0.3">
      <c r="A124" s="58" t="s">
        <v>141</v>
      </c>
      <c r="B124" s="59">
        <v>5897.4889725200001</v>
      </c>
      <c r="C124" s="59">
        <v>5944.7629615900005</v>
      </c>
      <c r="D124" s="59">
        <v>5964.7250242299997</v>
      </c>
      <c r="E124" s="59">
        <v>5977.6706595300002</v>
      </c>
      <c r="F124" s="59">
        <v>5976.8288199199997</v>
      </c>
      <c r="G124" s="59">
        <v>5947.16589432</v>
      </c>
      <c r="H124" s="59">
        <v>5899.5052740499996</v>
      </c>
      <c r="I124" s="59">
        <v>5845.4787557099999</v>
      </c>
      <c r="J124" s="59">
        <v>5826.1397651200004</v>
      </c>
      <c r="K124" s="59">
        <v>5806.4135506500006</v>
      </c>
      <c r="L124" s="59">
        <v>5799.8166678400003</v>
      </c>
      <c r="M124" s="59">
        <v>5825.2208221700002</v>
      </c>
      <c r="N124" s="59">
        <v>5845.3236772500004</v>
      </c>
      <c r="O124" s="59">
        <v>5884.9761414799996</v>
      </c>
      <c r="P124" s="59">
        <v>5897.42079276</v>
      </c>
      <c r="Q124" s="59">
        <v>5909.9242351600005</v>
      </c>
      <c r="R124" s="59">
        <v>5917.1594218800001</v>
      </c>
      <c r="S124" s="59">
        <v>5882.8927145100006</v>
      </c>
      <c r="T124" s="59">
        <v>5841.9442660300001</v>
      </c>
      <c r="U124" s="59">
        <v>5801.5453832700005</v>
      </c>
      <c r="V124" s="59">
        <v>5788.7605869700001</v>
      </c>
      <c r="W124" s="59">
        <v>5796.4901479</v>
      </c>
      <c r="X124" s="59">
        <v>5828.8783663100003</v>
      </c>
      <c r="Y124" s="59">
        <v>5852.92403715</v>
      </c>
    </row>
    <row r="125" spans="1:25" s="60" customFormat="1" ht="15.75" x14ac:dyDescent="0.3">
      <c r="A125" s="58" t="s">
        <v>142</v>
      </c>
      <c r="B125" s="59">
        <v>5913.7811026999998</v>
      </c>
      <c r="C125" s="59">
        <v>5918.0471148300003</v>
      </c>
      <c r="D125" s="59">
        <v>5918.5733816399998</v>
      </c>
      <c r="E125" s="59">
        <v>5935.8930420799998</v>
      </c>
      <c r="F125" s="59">
        <v>5942.0315710499999</v>
      </c>
      <c r="G125" s="59">
        <v>5939.9520078300002</v>
      </c>
      <c r="H125" s="59">
        <v>5902.9469366600006</v>
      </c>
      <c r="I125" s="59">
        <v>5842.2586297100006</v>
      </c>
      <c r="J125" s="59">
        <v>5821.8471239299997</v>
      </c>
      <c r="K125" s="59">
        <v>5802.7415804100001</v>
      </c>
      <c r="L125" s="59">
        <v>5803.5315790499999</v>
      </c>
      <c r="M125" s="59">
        <v>5835.2029278800001</v>
      </c>
      <c r="N125" s="59">
        <v>5879.4220424200003</v>
      </c>
      <c r="O125" s="59">
        <v>5917.0010142000001</v>
      </c>
      <c r="P125" s="59">
        <v>5928.4406342299999</v>
      </c>
      <c r="Q125" s="59">
        <v>5923.0522604100006</v>
      </c>
      <c r="R125" s="59">
        <v>5927.9464774099997</v>
      </c>
      <c r="S125" s="59">
        <v>5919.44372449</v>
      </c>
      <c r="T125" s="59">
        <v>5882.90733361</v>
      </c>
      <c r="U125" s="59">
        <v>5864.7457327600005</v>
      </c>
      <c r="V125" s="59">
        <v>5866.9173557000004</v>
      </c>
      <c r="W125" s="59">
        <v>5864.58365065</v>
      </c>
      <c r="X125" s="59">
        <v>5898.1694023500004</v>
      </c>
      <c r="Y125" s="59">
        <v>5903.6142974800005</v>
      </c>
    </row>
    <row r="126" spans="1:25" s="60" customFormat="1" ht="15.75" x14ac:dyDescent="0.3">
      <c r="A126" s="58" t="s">
        <v>143</v>
      </c>
      <c r="B126" s="59">
        <v>5864.1233144300004</v>
      </c>
      <c r="C126" s="59">
        <v>5921.5749390199999</v>
      </c>
      <c r="D126" s="59">
        <v>5950.29432645</v>
      </c>
      <c r="E126" s="59">
        <v>5941.4260927899995</v>
      </c>
      <c r="F126" s="59">
        <v>5936.6200639999997</v>
      </c>
      <c r="G126" s="59">
        <v>5923.7313008900001</v>
      </c>
      <c r="H126" s="59">
        <v>5920.4559339999996</v>
      </c>
      <c r="I126" s="59">
        <v>5900.0453303000004</v>
      </c>
      <c r="J126" s="59">
        <v>5824.8775627499999</v>
      </c>
      <c r="K126" s="59">
        <v>5715.2128208900003</v>
      </c>
      <c r="L126" s="59">
        <v>5702.4159255699997</v>
      </c>
      <c r="M126" s="59">
        <v>5653.0683861500002</v>
      </c>
      <c r="N126" s="59">
        <v>5708.3213323399996</v>
      </c>
      <c r="O126" s="59">
        <v>5755.07550016</v>
      </c>
      <c r="P126" s="59">
        <v>5779.4304412299998</v>
      </c>
      <c r="Q126" s="59">
        <v>5789.4487117099998</v>
      </c>
      <c r="R126" s="59">
        <v>5799.4734755299996</v>
      </c>
      <c r="S126" s="59">
        <v>5794.07580659</v>
      </c>
      <c r="T126" s="59">
        <v>5767.1757082499998</v>
      </c>
      <c r="U126" s="59">
        <v>5741.3217402400005</v>
      </c>
      <c r="V126" s="59">
        <v>5726.3216335100005</v>
      </c>
      <c r="W126" s="59">
        <v>5737.2263020700002</v>
      </c>
      <c r="X126" s="59">
        <v>5779.2371547499997</v>
      </c>
      <c r="Y126" s="59">
        <v>5826.5048474300002</v>
      </c>
    </row>
    <row r="127" spans="1:25" s="60" customFormat="1" ht="15.75" x14ac:dyDescent="0.3">
      <c r="A127" s="58" t="s">
        <v>144</v>
      </c>
      <c r="B127" s="59">
        <v>5876.6893434100002</v>
      </c>
      <c r="C127" s="59">
        <v>5938.5438329299996</v>
      </c>
      <c r="D127" s="59">
        <v>5969.5597412500001</v>
      </c>
      <c r="E127" s="59">
        <v>5958.9665473100004</v>
      </c>
      <c r="F127" s="59">
        <v>5962.1596659300003</v>
      </c>
      <c r="G127" s="59">
        <v>5956.2828007999997</v>
      </c>
      <c r="H127" s="59">
        <v>5942.6735572899997</v>
      </c>
      <c r="I127" s="59">
        <v>5906.29383125</v>
      </c>
      <c r="J127" s="59">
        <v>5878.8865225999998</v>
      </c>
      <c r="K127" s="59">
        <v>5801.3600836400001</v>
      </c>
      <c r="L127" s="59">
        <v>5772.9974994799995</v>
      </c>
      <c r="M127" s="59">
        <v>5774.5358677900003</v>
      </c>
      <c r="N127" s="59">
        <v>5802.7710691499997</v>
      </c>
      <c r="O127" s="59">
        <v>5829.1691564600005</v>
      </c>
      <c r="P127" s="59">
        <v>5846.8901396500005</v>
      </c>
      <c r="Q127" s="59">
        <v>5858.60754189</v>
      </c>
      <c r="R127" s="59">
        <v>5854.5462738200004</v>
      </c>
      <c r="S127" s="59">
        <v>5834.6400598700002</v>
      </c>
      <c r="T127" s="59">
        <v>5807.9428078999999</v>
      </c>
      <c r="U127" s="59">
        <v>5784.4473684599998</v>
      </c>
      <c r="V127" s="59">
        <v>5816.6759151000006</v>
      </c>
      <c r="W127" s="59">
        <v>5822.5522756700002</v>
      </c>
      <c r="X127" s="59">
        <v>5865.1789536699998</v>
      </c>
      <c r="Y127" s="59">
        <v>5896.2679535099996</v>
      </c>
    </row>
    <row r="128" spans="1:25" s="60" customFormat="1" ht="15.75" x14ac:dyDescent="0.3">
      <c r="A128" s="58" t="s">
        <v>145</v>
      </c>
      <c r="B128" s="59">
        <v>5892.8340966899996</v>
      </c>
      <c r="C128" s="59">
        <v>5930.4225866199995</v>
      </c>
      <c r="D128" s="59">
        <v>5966.2915809400001</v>
      </c>
      <c r="E128" s="59">
        <v>5967.9712571</v>
      </c>
      <c r="F128" s="59">
        <v>5981.72796414</v>
      </c>
      <c r="G128" s="59">
        <v>5956.6445087100001</v>
      </c>
      <c r="H128" s="59">
        <v>5912.41252403</v>
      </c>
      <c r="I128" s="59">
        <v>5874.8302223600003</v>
      </c>
      <c r="J128" s="59">
        <v>5874.5651559199996</v>
      </c>
      <c r="K128" s="59">
        <v>5831.3394898799997</v>
      </c>
      <c r="L128" s="59">
        <v>5837.4746955600003</v>
      </c>
      <c r="M128" s="59">
        <v>5840.4006594800003</v>
      </c>
      <c r="N128" s="59">
        <v>5863.6467157500001</v>
      </c>
      <c r="O128" s="59">
        <v>5887.3785842500001</v>
      </c>
      <c r="P128" s="59">
        <v>5891.3820214899997</v>
      </c>
      <c r="Q128" s="59">
        <v>5887.6656207400001</v>
      </c>
      <c r="R128" s="59">
        <v>5890.5716278199998</v>
      </c>
      <c r="S128" s="59">
        <v>5884.4128470300002</v>
      </c>
      <c r="T128" s="59">
        <v>5862.1582158600004</v>
      </c>
      <c r="U128" s="59">
        <v>5833.7579466200004</v>
      </c>
      <c r="V128" s="59">
        <v>5831.09584971</v>
      </c>
      <c r="W128" s="59">
        <v>5828.3440793600003</v>
      </c>
      <c r="X128" s="59">
        <v>5874.6202231400002</v>
      </c>
      <c r="Y128" s="59">
        <v>5868.1993054300001</v>
      </c>
    </row>
    <row r="129" spans="1:25" s="60" customFormat="1" ht="15.75" x14ac:dyDescent="0.3">
      <c r="A129" s="58" t="s">
        <v>146</v>
      </c>
      <c r="B129" s="59">
        <v>5955.0817088200001</v>
      </c>
      <c r="C129" s="59">
        <v>6018.5574407599997</v>
      </c>
      <c r="D129" s="59">
        <v>6057.4744089899996</v>
      </c>
      <c r="E129" s="59">
        <v>6063.4549876000001</v>
      </c>
      <c r="F129" s="59">
        <v>6061.0119798300002</v>
      </c>
      <c r="G129" s="59">
        <v>6046.6239715199999</v>
      </c>
      <c r="H129" s="59">
        <v>5978.4785087800001</v>
      </c>
      <c r="I129" s="59">
        <v>5905.1939803300002</v>
      </c>
      <c r="J129" s="59">
        <v>5909.9139505399999</v>
      </c>
      <c r="K129" s="59">
        <v>5867.4770821700004</v>
      </c>
      <c r="L129" s="59">
        <v>5856.5078764899999</v>
      </c>
      <c r="M129" s="59">
        <v>5828.1646946600004</v>
      </c>
      <c r="N129" s="59">
        <v>5863.2266796799995</v>
      </c>
      <c r="O129" s="59">
        <v>5895.9146764899997</v>
      </c>
      <c r="P129" s="59">
        <v>5902.5247903300005</v>
      </c>
      <c r="Q129" s="59">
        <v>5911.2169395700002</v>
      </c>
      <c r="R129" s="59">
        <v>5899.2190291500001</v>
      </c>
      <c r="S129" s="59">
        <v>5875.1123340800004</v>
      </c>
      <c r="T129" s="59">
        <v>5857.2521861000005</v>
      </c>
      <c r="U129" s="59">
        <v>5826.4624239499999</v>
      </c>
      <c r="V129" s="59">
        <v>5846.5979307100006</v>
      </c>
      <c r="W129" s="59">
        <v>5864.8152535700001</v>
      </c>
      <c r="X129" s="59">
        <v>5906.5048644099998</v>
      </c>
      <c r="Y129" s="59">
        <v>5915.6144349799997</v>
      </c>
    </row>
    <row r="130" spans="1:25" s="60" customFormat="1" ht="15.75" x14ac:dyDescent="0.3">
      <c r="A130" s="58" t="s">
        <v>147</v>
      </c>
      <c r="B130" s="59">
        <v>5942.3451355300003</v>
      </c>
      <c r="C130" s="59">
        <v>6003.2749228299999</v>
      </c>
      <c r="D130" s="59">
        <v>6038.4238307699998</v>
      </c>
      <c r="E130" s="59">
        <v>6046.09157005</v>
      </c>
      <c r="F130" s="59">
        <v>6047.3544521799995</v>
      </c>
      <c r="G130" s="59">
        <v>6031.9774210800006</v>
      </c>
      <c r="H130" s="59">
        <v>5956.5824930700001</v>
      </c>
      <c r="I130" s="59">
        <v>5883.44003789</v>
      </c>
      <c r="J130" s="59">
        <v>5885.0075161599998</v>
      </c>
      <c r="K130" s="59">
        <v>5841.8664374999998</v>
      </c>
      <c r="L130" s="59">
        <v>5829.9272599200003</v>
      </c>
      <c r="M130" s="59">
        <v>5841.0414616500002</v>
      </c>
      <c r="N130" s="59">
        <v>5876.6712234799998</v>
      </c>
      <c r="O130" s="59">
        <v>5886.2356633999998</v>
      </c>
      <c r="P130" s="59">
        <v>5890.9344806600002</v>
      </c>
      <c r="Q130" s="59">
        <v>5903.5843076199999</v>
      </c>
      <c r="R130" s="59">
        <v>5897.2643444400001</v>
      </c>
      <c r="S130" s="59">
        <v>5873.3118654400005</v>
      </c>
      <c r="T130" s="59">
        <v>5847.8124093699998</v>
      </c>
      <c r="U130" s="59">
        <v>5818.1584685100006</v>
      </c>
      <c r="V130" s="59">
        <v>5818.4322657399998</v>
      </c>
      <c r="W130" s="59">
        <v>5833.0975643199999</v>
      </c>
      <c r="X130" s="59">
        <v>5871.9013438700003</v>
      </c>
      <c r="Y130" s="59">
        <v>5894.66872539</v>
      </c>
    </row>
    <row r="131" spans="1:25" s="60" customFormat="1" ht="15.75" x14ac:dyDescent="0.3">
      <c r="A131" s="58" t="s">
        <v>148</v>
      </c>
      <c r="B131" s="59">
        <v>5896.7816997199998</v>
      </c>
      <c r="C131" s="59">
        <v>5962.76649705</v>
      </c>
      <c r="D131" s="59">
        <v>5987.2099698499997</v>
      </c>
      <c r="E131" s="59">
        <v>6007.26316374</v>
      </c>
      <c r="F131" s="59">
        <v>6011.8392548800002</v>
      </c>
      <c r="G131" s="59">
        <v>5990.4301398200005</v>
      </c>
      <c r="H131" s="59">
        <v>5916.2223929600004</v>
      </c>
      <c r="I131" s="59">
        <v>5885.4069381099998</v>
      </c>
      <c r="J131" s="59">
        <v>5883.7494224900001</v>
      </c>
      <c r="K131" s="59">
        <v>5866.5536148499996</v>
      </c>
      <c r="L131" s="59">
        <v>5892.9645478700004</v>
      </c>
      <c r="M131" s="59">
        <v>5923.6895737900004</v>
      </c>
      <c r="N131" s="59">
        <v>5960.9575479300001</v>
      </c>
      <c r="O131" s="59">
        <v>5972.2892075599993</v>
      </c>
      <c r="P131" s="59">
        <v>5984.8500187099999</v>
      </c>
      <c r="Q131" s="59">
        <v>5984.47779515</v>
      </c>
      <c r="R131" s="59">
        <v>5998.6345392900002</v>
      </c>
      <c r="S131" s="59">
        <v>5979.3494547700002</v>
      </c>
      <c r="T131" s="59">
        <v>5918.1856073600002</v>
      </c>
      <c r="U131" s="59">
        <v>5879.21299464</v>
      </c>
      <c r="V131" s="59">
        <v>5874.0677670499999</v>
      </c>
      <c r="W131" s="59">
        <v>5898.4363495400003</v>
      </c>
      <c r="X131" s="59">
        <v>5880.05291906</v>
      </c>
      <c r="Y131" s="59">
        <v>5904.9127498100006</v>
      </c>
    </row>
    <row r="132" spans="1:25" s="60" customFormat="1" ht="15.75" x14ac:dyDescent="0.3">
      <c r="A132" s="58" t="s">
        <v>149</v>
      </c>
      <c r="B132" s="59">
        <v>5962.4122621900005</v>
      </c>
      <c r="C132" s="59">
        <v>6017.1785049499995</v>
      </c>
      <c r="D132" s="59">
        <v>6019.1954449099994</v>
      </c>
      <c r="E132" s="59">
        <v>6012.5459516800001</v>
      </c>
      <c r="F132" s="59">
        <v>6020.5245000600007</v>
      </c>
      <c r="G132" s="59">
        <v>6006.2194567799997</v>
      </c>
      <c r="H132" s="59">
        <v>5958.4228394900001</v>
      </c>
      <c r="I132" s="59">
        <v>5877.1434672300002</v>
      </c>
      <c r="J132" s="59">
        <v>5881.2751055999997</v>
      </c>
      <c r="K132" s="59">
        <v>5872.1815667800001</v>
      </c>
      <c r="L132" s="59">
        <v>5863.4285258700002</v>
      </c>
      <c r="M132" s="59">
        <v>5876.0937258800004</v>
      </c>
      <c r="N132" s="59">
        <v>5908.4291852099996</v>
      </c>
      <c r="O132" s="59">
        <v>5929.9283310600003</v>
      </c>
      <c r="P132" s="59">
        <v>5934.5505749399999</v>
      </c>
      <c r="Q132" s="59">
        <v>5945.1583043199998</v>
      </c>
      <c r="R132" s="59">
        <v>5929.8544944699997</v>
      </c>
      <c r="S132" s="59">
        <v>5908.48734436</v>
      </c>
      <c r="T132" s="59">
        <v>5887.1025969599996</v>
      </c>
      <c r="U132" s="59">
        <v>5863.7791387799998</v>
      </c>
      <c r="V132" s="59">
        <v>5866.5481194100003</v>
      </c>
      <c r="W132" s="59">
        <v>5869.8169735499996</v>
      </c>
      <c r="X132" s="59">
        <v>5920.6255135900001</v>
      </c>
      <c r="Y132" s="59">
        <v>5960.3935049900001</v>
      </c>
    </row>
    <row r="133" spans="1:25" s="60" customFormat="1" ht="15.75" x14ac:dyDescent="0.3">
      <c r="A133" s="58" t="s">
        <v>150</v>
      </c>
      <c r="B133" s="59">
        <v>5802.4331066300001</v>
      </c>
      <c r="C133" s="59">
        <v>5855.0255551400005</v>
      </c>
      <c r="D133" s="59">
        <v>5884.6375957</v>
      </c>
      <c r="E133" s="59">
        <v>5886.8337106099998</v>
      </c>
      <c r="F133" s="59">
        <v>5907.77431204</v>
      </c>
      <c r="G133" s="59">
        <v>5884.4835655200004</v>
      </c>
      <c r="H133" s="59">
        <v>5881.2169727500004</v>
      </c>
      <c r="I133" s="59">
        <v>5861.9745806400006</v>
      </c>
      <c r="J133" s="59">
        <v>5814.8530502200001</v>
      </c>
      <c r="K133" s="59">
        <v>5745.3457742000001</v>
      </c>
      <c r="L133" s="59">
        <v>5694.7865765500001</v>
      </c>
      <c r="M133" s="59">
        <v>5681.2856210899999</v>
      </c>
      <c r="N133" s="59">
        <v>5717.2139244999998</v>
      </c>
      <c r="O133" s="59">
        <v>5689.3926989499996</v>
      </c>
      <c r="P133" s="59">
        <v>5707.9925937099997</v>
      </c>
      <c r="Q133" s="59">
        <v>5715.8647618899995</v>
      </c>
      <c r="R133" s="59">
        <v>5769.7702606700004</v>
      </c>
      <c r="S133" s="59">
        <v>5730.7262428000004</v>
      </c>
      <c r="T133" s="59">
        <v>5720.8524314599999</v>
      </c>
      <c r="U133" s="59">
        <v>5709.0936811600004</v>
      </c>
      <c r="V133" s="59">
        <v>5675.1349602600003</v>
      </c>
      <c r="W133" s="59">
        <v>5688.7203056300004</v>
      </c>
      <c r="X133" s="59">
        <v>5728.9913768699998</v>
      </c>
      <c r="Y133" s="59">
        <v>5755.85658367</v>
      </c>
    </row>
    <row r="134" spans="1:25" s="60" customFormat="1" ht="15.75" x14ac:dyDescent="0.3">
      <c r="A134" s="58" t="s">
        <v>151</v>
      </c>
      <c r="B134" s="59">
        <v>5799.8728152700005</v>
      </c>
      <c r="C134" s="59">
        <v>5833.7244728200003</v>
      </c>
      <c r="D134" s="59">
        <v>5903.1676170299997</v>
      </c>
      <c r="E134" s="59">
        <v>5903.5151283599998</v>
      </c>
      <c r="F134" s="59">
        <v>5905.5224454600002</v>
      </c>
      <c r="G134" s="59">
        <v>5900.4403362499997</v>
      </c>
      <c r="H134" s="59">
        <v>5888.7967894900003</v>
      </c>
      <c r="I134" s="59">
        <v>5844.7743344</v>
      </c>
      <c r="J134" s="59">
        <v>5832.38348752</v>
      </c>
      <c r="K134" s="59">
        <v>5763.1500144800002</v>
      </c>
      <c r="L134" s="59">
        <v>5729.3205988600002</v>
      </c>
      <c r="M134" s="59">
        <v>5724.0098270300005</v>
      </c>
      <c r="N134" s="59">
        <v>5746.34060787</v>
      </c>
      <c r="O134" s="59">
        <v>5767.8158264399999</v>
      </c>
      <c r="P134" s="59">
        <v>5771.3198226700006</v>
      </c>
      <c r="Q134" s="59">
        <v>5775.8365853800005</v>
      </c>
      <c r="R134" s="59">
        <v>5781.2631717000004</v>
      </c>
      <c r="S134" s="59">
        <v>5761.1032468000003</v>
      </c>
      <c r="T134" s="59">
        <v>5747.5962790900003</v>
      </c>
      <c r="U134" s="59">
        <v>5714.97051302</v>
      </c>
      <c r="V134" s="59">
        <v>5701.2553939400004</v>
      </c>
      <c r="W134" s="59">
        <v>5707.1788206900001</v>
      </c>
      <c r="X134" s="59">
        <v>5751.9810055500002</v>
      </c>
      <c r="Y134" s="59">
        <v>5806.5253403999995</v>
      </c>
    </row>
    <row r="135" spans="1:25" s="60" customFormat="1" ht="15.75" x14ac:dyDescent="0.3">
      <c r="A135" s="58" t="s">
        <v>152</v>
      </c>
      <c r="B135" s="59">
        <v>5809.2965824499997</v>
      </c>
      <c r="C135" s="59">
        <v>5858.0286205100001</v>
      </c>
      <c r="D135" s="59">
        <v>5878.9507317099997</v>
      </c>
      <c r="E135" s="59">
        <v>5895.5065322400005</v>
      </c>
      <c r="F135" s="59">
        <v>5881.6107883300001</v>
      </c>
      <c r="G135" s="59">
        <v>5871.9014857299999</v>
      </c>
      <c r="H135" s="59">
        <v>5905.85788942</v>
      </c>
      <c r="I135" s="59">
        <v>5815.4498372600001</v>
      </c>
      <c r="J135" s="59">
        <v>5812.1991973599997</v>
      </c>
      <c r="K135" s="59">
        <v>5777.3159630600003</v>
      </c>
      <c r="L135" s="59">
        <v>5768.2893001600005</v>
      </c>
      <c r="M135" s="59">
        <v>5781.5465213300004</v>
      </c>
      <c r="N135" s="59">
        <v>5825.0033640599995</v>
      </c>
      <c r="O135" s="59">
        <v>5854.6006934300003</v>
      </c>
      <c r="P135" s="59">
        <v>5860.9264184599997</v>
      </c>
      <c r="Q135" s="59">
        <v>5871.8156051300002</v>
      </c>
      <c r="R135" s="59">
        <v>5866.3104113400004</v>
      </c>
      <c r="S135" s="59">
        <v>5847.5011090999997</v>
      </c>
      <c r="T135" s="59">
        <v>5819.8017026300004</v>
      </c>
      <c r="U135" s="59">
        <v>5779.0262100899999</v>
      </c>
      <c r="V135" s="59">
        <v>5765.6590084899999</v>
      </c>
      <c r="W135" s="59">
        <v>5765.0978307200003</v>
      </c>
      <c r="X135" s="59">
        <v>5810.3241109299997</v>
      </c>
      <c r="Y135" s="59">
        <v>5849.3786807400002</v>
      </c>
    </row>
    <row r="136" spans="1:25" s="60" customFormat="1" ht="15.75" x14ac:dyDescent="0.3">
      <c r="A136" s="58" t="s">
        <v>153</v>
      </c>
      <c r="B136" s="59">
        <v>5765.1217395900003</v>
      </c>
      <c r="C136" s="59">
        <v>5813.1489479399997</v>
      </c>
      <c r="D136" s="59">
        <v>5840.7511632699998</v>
      </c>
      <c r="E136" s="59">
        <v>5847.8730567800003</v>
      </c>
      <c r="F136" s="59">
        <v>5815.5472557800003</v>
      </c>
      <c r="G136" s="59">
        <v>5817.7527391499998</v>
      </c>
      <c r="H136" s="59">
        <v>5756.92576766</v>
      </c>
      <c r="I136" s="59">
        <v>5694.3372702300003</v>
      </c>
      <c r="J136" s="59">
        <v>5692.8182665300001</v>
      </c>
      <c r="K136" s="59">
        <v>5677.1372841600005</v>
      </c>
      <c r="L136" s="59">
        <v>5685.77470077</v>
      </c>
      <c r="M136" s="59">
        <v>5727.2992077899999</v>
      </c>
      <c r="N136" s="59">
        <v>5760.8589212900006</v>
      </c>
      <c r="O136" s="59">
        <v>5803.95529549</v>
      </c>
      <c r="P136" s="59">
        <v>5820.6091788699996</v>
      </c>
      <c r="Q136" s="59">
        <v>5824.2461007000002</v>
      </c>
      <c r="R136" s="59">
        <v>5817.6240551800001</v>
      </c>
      <c r="S136" s="59">
        <v>5798.4591371999995</v>
      </c>
      <c r="T136" s="59">
        <v>5770.7078169799997</v>
      </c>
      <c r="U136" s="59">
        <v>5740.2092491900003</v>
      </c>
      <c r="V136" s="59">
        <v>5724.9780484499997</v>
      </c>
      <c r="W136" s="59">
        <v>5731.2370618900004</v>
      </c>
      <c r="X136" s="59">
        <v>5763.1896150000002</v>
      </c>
      <c r="Y136" s="59">
        <v>5797.1581392799999</v>
      </c>
    </row>
    <row r="137" spans="1:25" s="60" customFormat="1" ht="15.75" x14ac:dyDescent="0.3">
      <c r="A137" s="58" t="s">
        <v>154</v>
      </c>
      <c r="B137" s="59">
        <v>5909.0608944300002</v>
      </c>
      <c r="C137" s="59">
        <v>5958.6999312099997</v>
      </c>
      <c r="D137" s="59">
        <v>6038.3578979699996</v>
      </c>
      <c r="E137" s="59">
        <v>6051.0197851299999</v>
      </c>
      <c r="F137" s="59">
        <v>6062.2105694700003</v>
      </c>
      <c r="G137" s="59">
        <v>6026.0640254499995</v>
      </c>
      <c r="H137" s="59">
        <v>5965.6480898899999</v>
      </c>
      <c r="I137" s="59">
        <v>5912.50872325</v>
      </c>
      <c r="J137" s="59">
        <v>5902.4419885900006</v>
      </c>
      <c r="K137" s="59">
        <v>5879.49213057</v>
      </c>
      <c r="L137" s="59">
        <v>5881.8752099399999</v>
      </c>
      <c r="M137" s="59">
        <v>5854.7659955899999</v>
      </c>
      <c r="N137" s="59">
        <v>5964.6476600200003</v>
      </c>
      <c r="O137" s="59">
        <v>5972.5264227000007</v>
      </c>
      <c r="P137" s="59">
        <v>5975.4458582300003</v>
      </c>
      <c r="Q137" s="59">
        <v>5976.09326487</v>
      </c>
      <c r="R137" s="59">
        <v>5945.9551027799998</v>
      </c>
      <c r="S137" s="59">
        <v>5921.4159309500001</v>
      </c>
      <c r="T137" s="59">
        <v>5922.7103752200001</v>
      </c>
      <c r="U137" s="59">
        <v>5878.6825382400002</v>
      </c>
      <c r="V137" s="59">
        <v>5845.6674225400002</v>
      </c>
      <c r="W137" s="59">
        <v>5843.9317423499997</v>
      </c>
      <c r="X137" s="59">
        <v>5853.5375315600004</v>
      </c>
      <c r="Y137" s="59">
        <v>5904.3792753300004</v>
      </c>
    </row>
    <row r="138" spans="1:25" s="60" customFormat="1" ht="15.75" x14ac:dyDescent="0.3">
      <c r="A138" s="58" t="s">
        <v>155</v>
      </c>
      <c r="B138" s="59">
        <v>5975.6928379199999</v>
      </c>
      <c r="C138" s="59">
        <v>6047.07693251</v>
      </c>
      <c r="D138" s="59">
        <v>6080.5934132700004</v>
      </c>
      <c r="E138" s="59">
        <v>6101.4488007199998</v>
      </c>
      <c r="F138" s="59">
        <v>6097.83523186</v>
      </c>
      <c r="G138" s="59">
        <v>6027.1970565800002</v>
      </c>
      <c r="H138" s="59">
        <v>5992.21754736</v>
      </c>
      <c r="I138" s="59">
        <v>5928.7306533999999</v>
      </c>
      <c r="J138" s="59">
        <v>5910.44944682</v>
      </c>
      <c r="K138" s="59">
        <v>5886.8878137800002</v>
      </c>
      <c r="L138" s="59">
        <v>5850.1117256100006</v>
      </c>
      <c r="M138" s="59">
        <v>5875.9678930800001</v>
      </c>
      <c r="N138" s="59">
        <v>5918.36324814</v>
      </c>
      <c r="O138" s="59">
        <v>5955.8839357300003</v>
      </c>
      <c r="P138" s="59">
        <v>5998.94731297</v>
      </c>
      <c r="Q138" s="59">
        <v>5997.5502309200001</v>
      </c>
      <c r="R138" s="59">
        <v>5957.91771427</v>
      </c>
      <c r="S138" s="59">
        <v>5941.7570323500004</v>
      </c>
      <c r="T138" s="59">
        <v>5906.6232392100001</v>
      </c>
      <c r="U138" s="59">
        <v>5862.1362363200005</v>
      </c>
      <c r="V138" s="59">
        <v>5847.769276</v>
      </c>
      <c r="W138" s="59">
        <v>5884.6781310000006</v>
      </c>
      <c r="X138" s="59">
        <v>5922.6116300100002</v>
      </c>
      <c r="Y138" s="59">
        <v>5955.0549989299998</v>
      </c>
    </row>
    <row r="139" spans="1:25" s="60" customFormat="1" ht="15.75" x14ac:dyDescent="0.3">
      <c r="A139" s="58" t="s">
        <v>156</v>
      </c>
      <c r="B139" s="59">
        <v>6050.9669019000003</v>
      </c>
      <c r="C139" s="59">
        <v>6132.7503210499999</v>
      </c>
      <c r="D139" s="59">
        <v>6122.65901046</v>
      </c>
      <c r="E139" s="59">
        <v>6124.5214903899996</v>
      </c>
      <c r="F139" s="59">
        <v>6124.1587195400007</v>
      </c>
      <c r="G139" s="59">
        <v>6121.9390126600001</v>
      </c>
      <c r="H139" s="59">
        <v>6102.0409503999999</v>
      </c>
      <c r="I139" s="59">
        <v>6021.4286234700003</v>
      </c>
      <c r="J139" s="59">
        <v>6013.8997687400006</v>
      </c>
      <c r="K139" s="59">
        <v>5983.2693390100003</v>
      </c>
      <c r="L139" s="59">
        <v>5924.0158459100003</v>
      </c>
      <c r="M139" s="59">
        <v>5921.4174434300003</v>
      </c>
      <c r="N139" s="59">
        <v>5929.9964060000002</v>
      </c>
      <c r="O139" s="59">
        <v>5937.5206207199999</v>
      </c>
      <c r="P139" s="59">
        <v>5947.4274483400004</v>
      </c>
      <c r="Q139" s="59">
        <v>5942.6663352599999</v>
      </c>
      <c r="R139" s="59">
        <v>5944.3097857299999</v>
      </c>
      <c r="S139" s="59">
        <v>5897.0924648399996</v>
      </c>
      <c r="T139" s="59">
        <v>5887.4854052800001</v>
      </c>
      <c r="U139" s="59">
        <v>5873.69026975</v>
      </c>
      <c r="V139" s="59">
        <v>5887.0875468100003</v>
      </c>
      <c r="W139" s="59">
        <v>5888.5950915699996</v>
      </c>
      <c r="X139" s="59">
        <v>5945.9152476899999</v>
      </c>
      <c r="Y139" s="59">
        <v>5918.2466443600006</v>
      </c>
    </row>
    <row r="140" spans="1:25" s="60" customFormat="1" ht="15.75" x14ac:dyDescent="0.3">
      <c r="A140" s="58" t="s">
        <v>157</v>
      </c>
      <c r="B140" s="59">
        <v>5916.0286902099997</v>
      </c>
      <c r="C140" s="59">
        <v>5962.9584644300003</v>
      </c>
      <c r="D140" s="59">
        <v>5990.9227297500001</v>
      </c>
      <c r="E140" s="59">
        <v>5997.0489583300005</v>
      </c>
      <c r="F140" s="59">
        <v>5991.2767121799998</v>
      </c>
      <c r="G140" s="59">
        <v>5997.3135366699998</v>
      </c>
      <c r="H140" s="59">
        <v>5978.09841099</v>
      </c>
      <c r="I140" s="59">
        <v>5908.6921452500001</v>
      </c>
      <c r="J140" s="59">
        <v>5834.1849814899997</v>
      </c>
      <c r="K140" s="59">
        <v>5762.5975663199997</v>
      </c>
      <c r="L140" s="59">
        <v>5737.72412265</v>
      </c>
      <c r="M140" s="59">
        <v>5735.1187114700006</v>
      </c>
      <c r="N140" s="59">
        <v>5778.0581101899998</v>
      </c>
      <c r="O140" s="59">
        <v>5826.3099822300001</v>
      </c>
      <c r="P140" s="59">
        <v>5849.3448320400003</v>
      </c>
      <c r="Q140" s="59">
        <v>5868.1980814600001</v>
      </c>
      <c r="R140" s="59">
        <v>5842.6706577499999</v>
      </c>
      <c r="S140" s="59">
        <v>5839.6096334000003</v>
      </c>
      <c r="T140" s="59">
        <v>5770.6975036000003</v>
      </c>
      <c r="U140" s="59">
        <v>5776.6351993799999</v>
      </c>
      <c r="V140" s="59">
        <v>5751.5929182</v>
      </c>
      <c r="W140" s="59">
        <v>5756.4084401600003</v>
      </c>
      <c r="X140" s="59">
        <v>5761.3352553300001</v>
      </c>
      <c r="Y140" s="59">
        <v>5886.62682193</v>
      </c>
    </row>
    <row r="141" spans="1:25" s="60" customFormat="1" ht="15.75" x14ac:dyDescent="0.3">
      <c r="A141" s="58" t="s">
        <v>158</v>
      </c>
      <c r="B141" s="59">
        <v>5941.5210769799996</v>
      </c>
      <c r="C141" s="59">
        <v>5992.6989375399999</v>
      </c>
      <c r="D141" s="59">
        <v>6021.2244280100003</v>
      </c>
      <c r="E141" s="59">
        <v>6014.0255534000007</v>
      </c>
      <c r="F141" s="59">
        <v>6026.10142326</v>
      </c>
      <c r="G141" s="59">
        <v>6012.8214359899994</v>
      </c>
      <c r="H141" s="59">
        <v>5997.7066959600006</v>
      </c>
      <c r="I141" s="59">
        <v>5964.1913608899995</v>
      </c>
      <c r="J141" s="59">
        <v>5922.3804394400004</v>
      </c>
      <c r="K141" s="59">
        <v>5855.0265892099997</v>
      </c>
      <c r="L141" s="59">
        <v>5827.1196562100004</v>
      </c>
      <c r="M141" s="59">
        <v>5826.7606625600001</v>
      </c>
      <c r="N141" s="59">
        <v>5868.7095429700003</v>
      </c>
      <c r="O141" s="59">
        <v>5914.7798094999998</v>
      </c>
      <c r="P141" s="59">
        <v>5929.3718016599996</v>
      </c>
      <c r="Q141" s="59">
        <v>5943.4019300500004</v>
      </c>
      <c r="R141" s="59">
        <v>5926.7829546699995</v>
      </c>
      <c r="S141" s="59">
        <v>5899.3329102300004</v>
      </c>
      <c r="T141" s="59">
        <v>5876.3561083700006</v>
      </c>
      <c r="U141" s="59">
        <v>5835.3105212800001</v>
      </c>
      <c r="V141" s="59">
        <v>5800.7727848100003</v>
      </c>
      <c r="W141" s="59">
        <v>5812.0152922400002</v>
      </c>
      <c r="X141" s="59">
        <v>5839.9456031299997</v>
      </c>
      <c r="Y141" s="59">
        <v>5892.52828288</v>
      </c>
    </row>
    <row r="142" spans="1:25" s="60" customFormat="1" ht="15.75" x14ac:dyDescent="0.3">
      <c r="A142" s="58" t="s">
        <v>159</v>
      </c>
      <c r="B142" s="59">
        <v>5927.3984564399998</v>
      </c>
      <c r="C142" s="59">
        <v>5940.3694922100003</v>
      </c>
      <c r="D142" s="59">
        <v>5971.5459111700002</v>
      </c>
      <c r="E142" s="59">
        <v>5972.35885917</v>
      </c>
      <c r="F142" s="59">
        <v>5991.4312789899996</v>
      </c>
      <c r="G142" s="59">
        <v>5962.9284785399996</v>
      </c>
      <c r="H142" s="59">
        <v>5972.9615246000003</v>
      </c>
      <c r="I142" s="59">
        <v>5842.76847129</v>
      </c>
      <c r="J142" s="59">
        <v>5852.4062807600003</v>
      </c>
      <c r="K142" s="59">
        <v>5846.56456712</v>
      </c>
      <c r="L142" s="59">
        <v>5843.59799501</v>
      </c>
      <c r="M142" s="59">
        <v>5853.9942133599998</v>
      </c>
      <c r="N142" s="59">
        <v>5874.2301627400002</v>
      </c>
      <c r="O142" s="59">
        <v>5911.6943363700002</v>
      </c>
      <c r="P142" s="59">
        <v>5922.64550891</v>
      </c>
      <c r="Q142" s="59">
        <v>5922.07387776</v>
      </c>
      <c r="R142" s="59">
        <v>5902.3691248599998</v>
      </c>
      <c r="S142" s="59">
        <v>5903.6952985999997</v>
      </c>
      <c r="T142" s="59">
        <v>5891.7264281999996</v>
      </c>
      <c r="U142" s="59">
        <v>5831.4674896400002</v>
      </c>
      <c r="V142" s="59">
        <v>5765.5150242399995</v>
      </c>
      <c r="W142" s="59">
        <v>5784.6811063100004</v>
      </c>
      <c r="X142" s="59">
        <v>5836.8565107100003</v>
      </c>
      <c r="Y142" s="59">
        <v>5852.8091920999996</v>
      </c>
    </row>
    <row r="143" spans="1:25" s="60" customFormat="1" ht="15.75" x14ac:dyDescent="0.3">
      <c r="A143" s="58" t="s">
        <v>160</v>
      </c>
      <c r="B143" s="59">
        <v>5768.7172434399999</v>
      </c>
      <c r="C143" s="59">
        <v>5807.5209916100002</v>
      </c>
      <c r="D143" s="59">
        <v>5860.06169254</v>
      </c>
      <c r="E143" s="59">
        <v>5875.6734954100002</v>
      </c>
      <c r="F143" s="59">
        <v>5874.3450694200001</v>
      </c>
      <c r="G143" s="59">
        <v>5867.3458919900004</v>
      </c>
      <c r="H143" s="59">
        <v>5793.5152542899996</v>
      </c>
      <c r="I143" s="59">
        <v>5733.3853636000003</v>
      </c>
      <c r="J143" s="59">
        <v>5758.8816074200004</v>
      </c>
      <c r="K143" s="59">
        <v>5735.1488993100002</v>
      </c>
      <c r="L143" s="59">
        <v>5731.2434419800002</v>
      </c>
      <c r="M143" s="59">
        <v>5716.4536591899996</v>
      </c>
      <c r="N143" s="59">
        <v>5723.65571129</v>
      </c>
      <c r="O143" s="59">
        <v>5746.5616697400001</v>
      </c>
      <c r="P143" s="59">
        <v>5758.2369109700003</v>
      </c>
      <c r="Q143" s="59">
        <v>5772.8892165799998</v>
      </c>
      <c r="R143" s="59">
        <v>5769.2512111300002</v>
      </c>
      <c r="S143" s="59">
        <v>5759.5711955300003</v>
      </c>
      <c r="T143" s="59">
        <v>5738.2204304500001</v>
      </c>
      <c r="U143" s="59">
        <v>5688.3430568700005</v>
      </c>
      <c r="V143" s="59">
        <v>5685.6282415699998</v>
      </c>
      <c r="W143" s="59">
        <v>5686.3229854600004</v>
      </c>
      <c r="X143" s="59">
        <v>5717.99275794</v>
      </c>
      <c r="Y143" s="59">
        <v>5755.6624965000001</v>
      </c>
    </row>
    <row r="144" spans="1:25" s="60" customFormat="1" ht="15.75" x14ac:dyDescent="0.3">
      <c r="A144" s="58" t="s">
        <v>161</v>
      </c>
      <c r="B144" s="59">
        <v>5782.4975796300005</v>
      </c>
      <c r="C144" s="59">
        <v>5825.6219765799997</v>
      </c>
      <c r="D144" s="59">
        <v>5847.6110690000005</v>
      </c>
      <c r="E144" s="59">
        <v>5840.2851816700004</v>
      </c>
      <c r="F144" s="59">
        <v>5861.65541003</v>
      </c>
      <c r="G144" s="59">
        <v>5825.0938577100005</v>
      </c>
      <c r="H144" s="59">
        <v>5777.96246178</v>
      </c>
      <c r="I144" s="59">
        <v>5763.73757243</v>
      </c>
      <c r="J144" s="59">
        <v>5762.6732372500001</v>
      </c>
      <c r="K144" s="59">
        <v>5749.4381523100001</v>
      </c>
      <c r="L144" s="59">
        <v>5751.1689921300003</v>
      </c>
      <c r="M144" s="59">
        <v>5791.1877228800004</v>
      </c>
      <c r="N144" s="59">
        <v>5842.4787817699998</v>
      </c>
      <c r="O144" s="59">
        <v>5861.2516027599995</v>
      </c>
      <c r="P144" s="59">
        <v>5840.9782863099999</v>
      </c>
      <c r="Q144" s="59">
        <v>5855.6838916400002</v>
      </c>
      <c r="R144" s="59">
        <v>5851.0577212299995</v>
      </c>
      <c r="S144" s="59">
        <v>5843.9853333299998</v>
      </c>
      <c r="T144" s="59">
        <v>5789.4707621500002</v>
      </c>
      <c r="U144" s="59">
        <v>5742.2191627499997</v>
      </c>
      <c r="V144" s="59">
        <v>5704.0688928899999</v>
      </c>
      <c r="W144" s="59">
        <v>5702.3109745199999</v>
      </c>
      <c r="X144" s="59">
        <v>5731.90836726</v>
      </c>
      <c r="Y144" s="59">
        <v>5730.0246084700002</v>
      </c>
    </row>
    <row r="145" spans="1:25" s="60" customFormat="1" ht="15.75" x14ac:dyDescent="0.3">
      <c r="A145" s="58" t="s">
        <v>162</v>
      </c>
      <c r="B145" s="59">
        <v>5674.6841207699999</v>
      </c>
      <c r="C145" s="59">
        <v>5745.6065573100004</v>
      </c>
      <c r="D145" s="59">
        <v>5754.9033468799998</v>
      </c>
      <c r="E145" s="59">
        <v>5753.0053316600006</v>
      </c>
      <c r="F145" s="59">
        <v>5752.0225293200001</v>
      </c>
      <c r="G145" s="59">
        <v>5712.6688020500005</v>
      </c>
      <c r="H145" s="59">
        <v>5701.3940361200002</v>
      </c>
      <c r="I145" s="59">
        <v>5645.7359928200003</v>
      </c>
      <c r="J145" s="59">
        <v>5610.884583</v>
      </c>
      <c r="K145" s="59">
        <v>5580.0845083100003</v>
      </c>
      <c r="L145" s="59">
        <v>5588.8561282499995</v>
      </c>
      <c r="M145" s="59">
        <v>5628.1412193699998</v>
      </c>
      <c r="N145" s="59">
        <v>5665.9125689299999</v>
      </c>
      <c r="O145" s="59">
        <v>5691.91117854</v>
      </c>
      <c r="P145" s="59">
        <v>5707.6151823500004</v>
      </c>
      <c r="Q145" s="59">
        <v>5714.1619936999996</v>
      </c>
      <c r="R145" s="59">
        <v>5713.0516905799996</v>
      </c>
      <c r="S145" s="59">
        <v>5686.1717691100002</v>
      </c>
      <c r="T145" s="59">
        <v>5643.6654142500001</v>
      </c>
      <c r="U145" s="59">
        <v>5634.1261120600002</v>
      </c>
      <c r="V145" s="59">
        <v>5596.6163335299998</v>
      </c>
      <c r="W145" s="59">
        <v>5591.2629880200002</v>
      </c>
      <c r="X145" s="59">
        <v>5622.0488341</v>
      </c>
      <c r="Y145" s="59">
        <v>5660.2230547999998</v>
      </c>
    </row>
    <row r="146" spans="1:25" s="60" customFormat="1" ht="15.75" x14ac:dyDescent="0.3">
      <c r="A146" s="58" t="s">
        <v>163</v>
      </c>
      <c r="B146" s="59">
        <v>5736.3595966900002</v>
      </c>
      <c r="C146" s="59">
        <v>5687.5332579799997</v>
      </c>
      <c r="D146" s="59">
        <v>5800.0796336900003</v>
      </c>
      <c r="E146" s="59">
        <v>5793.9418805000005</v>
      </c>
      <c r="F146" s="59">
        <v>5798.52088929</v>
      </c>
      <c r="G146" s="59">
        <v>5780.0855560800001</v>
      </c>
      <c r="H146" s="59">
        <v>5768.5764162200003</v>
      </c>
      <c r="I146" s="59">
        <v>5694.8183310799996</v>
      </c>
      <c r="J146" s="59">
        <v>5669.8011817000006</v>
      </c>
      <c r="K146" s="59">
        <v>5635.29004257</v>
      </c>
      <c r="L146" s="59">
        <v>5605.3693236199997</v>
      </c>
      <c r="M146" s="59">
        <v>5594.9781179700003</v>
      </c>
      <c r="N146" s="59">
        <v>5638.5798784400004</v>
      </c>
      <c r="O146" s="59">
        <v>5667.4397850699997</v>
      </c>
      <c r="P146" s="59">
        <v>5686.3697105900001</v>
      </c>
      <c r="Q146" s="59">
        <v>5680.5331405400002</v>
      </c>
      <c r="R146" s="59">
        <v>5668.62269199</v>
      </c>
      <c r="S146" s="59">
        <v>5649.1516327500003</v>
      </c>
      <c r="T146" s="59">
        <v>5616.4314333399998</v>
      </c>
      <c r="U146" s="59">
        <v>5598.3918408299996</v>
      </c>
      <c r="V146" s="59">
        <v>5562.0175983700001</v>
      </c>
      <c r="W146" s="59">
        <v>5557.5602237000003</v>
      </c>
      <c r="X146" s="59">
        <v>5598.9356077100001</v>
      </c>
      <c r="Y146" s="59">
        <v>5584.9231572999997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133</v>
      </c>
      <c r="B151" s="57">
        <v>2170.4152959900002</v>
      </c>
      <c r="C151" s="66">
        <v>2216.8557004700001</v>
      </c>
      <c r="D151" s="66">
        <v>2237.29864757</v>
      </c>
      <c r="E151" s="66">
        <v>2249.5022475400001</v>
      </c>
      <c r="F151" s="66">
        <v>2249.6895568199998</v>
      </c>
      <c r="G151" s="66">
        <v>2220.3645543399998</v>
      </c>
      <c r="H151" s="66">
        <v>2191.2949295600001</v>
      </c>
      <c r="I151" s="66">
        <v>2133.0609177599999</v>
      </c>
      <c r="J151" s="66">
        <v>2120.8365616199999</v>
      </c>
      <c r="K151" s="66">
        <v>2044.9258986899999</v>
      </c>
      <c r="L151" s="66">
        <v>2067.1629003500002</v>
      </c>
      <c r="M151" s="66">
        <v>2083.0107561599998</v>
      </c>
      <c r="N151" s="66">
        <v>2114.1247403100001</v>
      </c>
      <c r="O151" s="66">
        <v>2126.1708626999998</v>
      </c>
      <c r="P151" s="66">
        <v>2138.2376488499999</v>
      </c>
      <c r="Q151" s="66">
        <v>2114.1701439500002</v>
      </c>
      <c r="R151" s="66">
        <v>2117.7340872499999</v>
      </c>
      <c r="S151" s="66">
        <v>2087.93857501</v>
      </c>
      <c r="T151" s="66">
        <v>2082.7140479300001</v>
      </c>
      <c r="U151" s="66">
        <v>2096.3500242300001</v>
      </c>
      <c r="V151" s="66">
        <v>2098.7698175300002</v>
      </c>
      <c r="W151" s="66">
        <v>2118.8668736099999</v>
      </c>
      <c r="X151" s="66">
        <v>2133.3896981900002</v>
      </c>
      <c r="Y151" s="66">
        <v>2172.1699047800003</v>
      </c>
    </row>
    <row r="152" spans="1:25" s="60" customFormat="1" ht="15.75" x14ac:dyDescent="0.3">
      <c r="A152" s="58" t="s">
        <v>134</v>
      </c>
      <c r="B152" s="59">
        <v>2141.8659200299999</v>
      </c>
      <c r="C152" s="59">
        <v>2121.5884312399999</v>
      </c>
      <c r="D152" s="59">
        <v>2143.0390296200003</v>
      </c>
      <c r="E152" s="59">
        <v>2155.3508888000001</v>
      </c>
      <c r="F152" s="59">
        <v>2157.3656579600001</v>
      </c>
      <c r="G152" s="59">
        <v>2129.9647797999996</v>
      </c>
      <c r="H152" s="59">
        <v>2025.5046397199999</v>
      </c>
      <c r="I152" s="59">
        <v>1981.16445477</v>
      </c>
      <c r="J152" s="59">
        <v>1958.4547843199998</v>
      </c>
      <c r="K152" s="59">
        <v>1976.4725940999999</v>
      </c>
      <c r="L152" s="59">
        <v>1974.7079421199999</v>
      </c>
      <c r="M152" s="59">
        <v>1977.29655396</v>
      </c>
      <c r="N152" s="59">
        <v>2001.8892100399999</v>
      </c>
      <c r="O152" s="59">
        <v>2044.26845136</v>
      </c>
      <c r="P152" s="59">
        <v>2059.20509326</v>
      </c>
      <c r="Q152" s="59">
        <v>2063.9329291600002</v>
      </c>
      <c r="R152" s="59">
        <v>2069.9318767</v>
      </c>
      <c r="S152" s="59">
        <v>2063.1118062700002</v>
      </c>
      <c r="T152" s="59">
        <v>2019.49320051</v>
      </c>
      <c r="U152" s="59">
        <v>1957.8786006199998</v>
      </c>
      <c r="V152" s="59">
        <v>1951.7048903299999</v>
      </c>
      <c r="W152" s="59">
        <v>1961.0830699599999</v>
      </c>
      <c r="X152" s="59">
        <v>1984.3718049099998</v>
      </c>
      <c r="Y152" s="59">
        <v>2028.6293202699999</v>
      </c>
    </row>
    <row r="153" spans="1:25" s="60" customFormat="1" ht="15.75" x14ac:dyDescent="0.3">
      <c r="A153" s="58" t="s">
        <v>135</v>
      </c>
      <c r="B153" s="59">
        <v>2051.83165345</v>
      </c>
      <c r="C153" s="59">
        <v>2061.6263706600002</v>
      </c>
      <c r="D153" s="59">
        <v>2083.2827291200001</v>
      </c>
      <c r="E153" s="59">
        <v>2089.4854349100001</v>
      </c>
      <c r="F153" s="59">
        <v>2075.7368154999999</v>
      </c>
      <c r="G153" s="59">
        <v>2064.9005901400001</v>
      </c>
      <c r="H153" s="59">
        <v>2054.7561870099998</v>
      </c>
      <c r="I153" s="59">
        <v>1972.8649290899998</v>
      </c>
      <c r="J153" s="59">
        <v>1982.6648007899998</v>
      </c>
      <c r="K153" s="59">
        <v>1964.46875529</v>
      </c>
      <c r="L153" s="59">
        <v>1945.6314984199998</v>
      </c>
      <c r="M153" s="59">
        <v>1952.55116703</v>
      </c>
      <c r="N153" s="59">
        <v>1976.2256221199998</v>
      </c>
      <c r="O153" s="59">
        <v>2047.2005881</v>
      </c>
      <c r="P153" s="59">
        <v>2059.2262277899999</v>
      </c>
      <c r="Q153" s="59">
        <v>2012.22053188</v>
      </c>
      <c r="R153" s="59">
        <v>2073.0940996700001</v>
      </c>
      <c r="S153" s="59">
        <v>2012.64350945</v>
      </c>
      <c r="T153" s="59">
        <v>1979.2544922999998</v>
      </c>
      <c r="U153" s="59">
        <v>1940.3067225</v>
      </c>
      <c r="V153" s="59">
        <v>1947.4786461599999</v>
      </c>
      <c r="W153" s="59">
        <v>1943.9952589</v>
      </c>
      <c r="X153" s="59">
        <v>1972.6164454699999</v>
      </c>
      <c r="Y153" s="59">
        <v>2045.4544789099998</v>
      </c>
    </row>
    <row r="154" spans="1:25" s="60" customFormat="1" ht="15.75" x14ac:dyDescent="0.3">
      <c r="A154" s="58" t="s">
        <v>136</v>
      </c>
      <c r="B154" s="59">
        <v>1986.3226744899998</v>
      </c>
      <c r="C154" s="59">
        <v>2019.7509022099998</v>
      </c>
      <c r="D154" s="59">
        <v>2031.2625353899998</v>
      </c>
      <c r="E154" s="59">
        <v>2030.56129061</v>
      </c>
      <c r="F154" s="59">
        <v>2014.8110105999999</v>
      </c>
      <c r="G154" s="59">
        <v>1993.6533849499999</v>
      </c>
      <c r="H154" s="59">
        <v>1942.7888885899999</v>
      </c>
      <c r="I154" s="59">
        <v>1890.07968353</v>
      </c>
      <c r="J154" s="59">
        <v>1873.1524006499999</v>
      </c>
      <c r="K154" s="59">
        <v>1862.78409502</v>
      </c>
      <c r="L154" s="59">
        <v>1871.7514651199999</v>
      </c>
      <c r="M154" s="59">
        <v>1886.04138876</v>
      </c>
      <c r="N154" s="59">
        <v>1920.4914692999998</v>
      </c>
      <c r="O154" s="59">
        <v>1947.76849309</v>
      </c>
      <c r="P154" s="59">
        <v>1961.1979037199999</v>
      </c>
      <c r="Q154" s="59">
        <v>1966.3837802099999</v>
      </c>
      <c r="R154" s="59">
        <v>1969.22636124</v>
      </c>
      <c r="S154" s="59">
        <v>1931.73575938</v>
      </c>
      <c r="T154" s="59">
        <v>1885.42608737</v>
      </c>
      <c r="U154" s="59">
        <v>1875.7341464499998</v>
      </c>
      <c r="V154" s="59">
        <v>1888.4927054899999</v>
      </c>
      <c r="W154" s="59">
        <v>1922.78438953</v>
      </c>
      <c r="X154" s="59">
        <v>1957.2287813299999</v>
      </c>
      <c r="Y154" s="59">
        <v>1985.8462459499999</v>
      </c>
    </row>
    <row r="155" spans="1:25" s="60" customFormat="1" ht="15.75" x14ac:dyDescent="0.3">
      <c r="A155" s="58" t="s">
        <v>137</v>
      </c>
      <c r="B155" s="59">
        <v>2004.9244474999998</v>
      </c>
      <c r="C155" s="59">
        <v>2040.6630230999999</v>
      </c>
      <c r="D155" s="59">
        <v>2058.20841212</v>
      </c>
      <c r="E155" s="59">
        <v>2058.7914359500001</v>
      </c>
      <c r="F155" s="59">
        <v>2065.4985568900001</v>
      </c>
      <c r="G155" s="59">
        <v>2043.03280316</v>
      </c>
      <c r="H155" s="59">
        <v>2019.2642676299999</v>
      </c>
      <c r="I155" s="59">
        <v>2001.2917205199999</v>
      </c>
      <c r="J155" s="59">
        <v>1987.3296585099999</v>
      </c>
      <c r="K155" s="59">
        <v>1921.4259086099999</v>
      </c>
      <c r="L155" s="59">
        <v>1890.4223031899999</v>
      </c>
      <c r="M155" s="59">
        <v>1902.6393371299998</v>
      </c>
      <c r="N155" s="59">
        <v>1912.6788637999998</v>
      </c>
      <c r="O155" s="59">
        <v>1940.1835400399998</v>
      </c>
      <c r="P155" s="59">
        <v>1969.0369590799999</v>
      </c>
      <c r="Q155" s="59">
        <v>1985.10441524</v>
      </c>
      <c r="R155" s="59">
        <v>1987.93670288</v>
      </c>
      <c r="S155" s="59">
        <v>1967.8387545999999</v>
      </c>
      <c r="T155" s="59">
        <v>1940.7119935399999</v>
      </c>
      <c r="U155" s="59">
        <v>1900.8832499999999</v>
      </c>
      <c r="V155" s="59">
        <v>1828.6722979399999</v>
      </c>
      <c r="W155" s="59">
        <v>1839.4302143599998</v>
      </c>
      <c r="X155" s="59">
        <v>1866.34127122</v>
      </c>
      <c r="Y155" s="59">
        <v>1961.40067486</v>
      </c>
    </row>
    <row r="156" spans="1:25" s="60" customFormat="1" ht="15.75" x14ac:dyDescent="0.3">
      <c r="A156" s="58" t="s">
        <v>138</v>
      </c>
      <c r="B156" s="59">
        <v>2003.9551977799999</v>
      </c>
      <c r="C156" s="59">
        <v>2024.4269244499999</v>
      </c>
      <c r="D156" s="59">
        <v>2043.2659782999999</v>
      </c>
      <c r="E156" s="59">
        <v>2065.1107546100002</v>
      </c>
      <c r="F156" s="59">
        <v>2059.2199463900001</v>
      </c>
      <c r="G156" s="59">
        <v>2055.1546059699999</v>
      </c>
      <c r="H156" s="59">
        <v>2005.2942394299998</v>
      </c>
      <c r="I156" s="59">
        <v>1951.7284915999999</v>
      </c>
      <c r="J156" s="59">
        <v>1932.7784608899999</v>
      </c>
      <c r="K156" s="59">
        <v>1920.0136403499998</v>
      </c>
      <c r="L156" s="59">
        <v>1922.1877542099999</v>
      </c>
      <c r="M156" s="59">
        <v>1919.24082314</v>
      </c>
      <c r="N156" s="59">
        <v>1937.4836461899999</v>
      </c>
      <c r="O156" s="59">
        <v>1957.94752391</v>
      </c>
      <c r="P156" s="59">
        <v>1968.2960139099998</v>
      </c>
      <c r="Q156" s="59">
        <v>1973.6967784399999</v>
      </c>
      <c r="R156" s="59">
        <v>1980.2118591599999</v>
      </c>
      <c r="S156" s="59">
        <v>1945.4796297999999</v>
      </c>
      <c r="T156" s="59">
        <v>1929.82455409</v>
      </c>
      <c r="U156" s="59">
        <v>1909.77710439</v>
      </c>
      <c r="V156" s="59">
        <v>1902.96121969</v>
      </c>
      <c r="W156" s="59">
        <v>1909.7308680899998</v>
      </c>
      <c r="X156" s="59">
        <v>1942.3718185299999</v>
      </c>
      <c r="Y156" s="59">
        <v>1987.1323327299999</v>
      </c>
    </row>
    <row r="157" spans="1:25" s="60" customFormat="1" ht="15.75" x14ac:dyDescent="0.3">
      <c r="A157" s="58" t="s">
        <v>139</v>
      </c>
      <c r="B157" s="59">
        <v>2083.6408894400001</v>
      </c>
      <c r="C157" s="59">
        <v>2126.3492897699998</v>
      </c>
      <c r="D157" s="59">
        <v>2183.0837911899998</v>
      </c>
      <c r="E157" s="59">
        <v>2178.4371859399998</v>
      </c>
      <c r="F157" s="59">
        <v>2165.4524009699999</v>
      </c>
      <c r="G157" s="59">
        <v>2137.70189007</v>
      </c>
      <c r="H157" s="59">
        <v>2069.9476526500002</v>
      </c>
      <c r="I157" s="59">
        <v>2028.24648235</v>
      </c>
      <c r="J157" s="59">
        <v>2003.6814886799998</v>
      </c>
      <c r="K157" s="59">
        <v>1979.2480449299999</v>
      </c>
      <c r="L157" s="59">
        <v>1969.6594354599999</v>
      </c>
      <c r="M157" s="59">
        <v>1986.5485085199998</v>
      </c>
      <c r="N157" s="59">
        <v>1990.9658350499999</v>
      </c>
      <c r="O157" s="59">
        <v>2024.8325020699999</v>
      </c>
      <c r="P157" s="59">
        <v>2039.6273242499999</v>
      </c>
      <c r="Q157" s="59">
        <v>2039.17461125</v>
      </c>
      <c r="R157" s="59">
        <v>2034.2602972499999</v>
      </c>
      <c r="S157" s="59">
        <v>2027.2422924599998</v>
      </c>
      <c r="T157" s="59">
        <v>2003.9515433499998</v>
      </c>
      <c r="U157" s="59">
        <v>1965.8105886399999</v>
      </c>
      <c r="V157" s="59">
        <v>1965.6779355199999</v>
      </c>
      <c r="W157" s="59">
        <v>1980.05699895</v>
      </c>
      <c r="X157" s="59">
        <v>2011.6959396799998</v>
      </c>
      <c r="Y157" s="59">
        <v>2009.53057584</v>
      </c>
    </row>
    <row r="158" spans="1:25" s="60" customFormat="1" ht="15.75" x14ac:dyDescent="0.3">
      <c r="A158" s="58" t="s">
        <v>140</v>
      </c>
      <c r="B158" s="59">
        <v>2055.8092628099998</v>
      </c>
      <c r="C158" s="59">
        <v>2072.8379192000002</v>
      </c>
      <c r="D158" s="59">
        <v>2090.8262656900001</v>
      </c>
      <c r="E158" s="59">
        <v>2100.4473074699999</v>
      </c>
      <c r="F158" s="59">
        <v>2102.9616704</v>
      </c>
      <c r="G158" s="59">
        <v>2096.21055914</v>
      </c>
      <c r="H158" s="59">
        <v>2071.0490785800002</v>
      </c>
      <c r="I158" s="59">
        <v>1958.3200962399999</v>
      </c>
      <c r="J158" s="59">
        <v>1980.2910283699998</v>
      </c>
      <c r="K158" s="59">
        <v>1993.8684823199999</v>
      </c>
      <c r="L158" s="59">
        <v>1971.2383868999998</v>
      </c>
      <c r="M158" s="59">
        <v>1961.7444543099998</v>
      </c>
      <c r="N158" s="59">
        <v>1953.3646336699999</v>
      </c>
      <c r="O158" s="59">
        <v>1955.3420065399998</v>
      </c>
      <c r="P158" s="59">
        <v>1951.569847</v>
      </c>
      <c r="Q158" s="59">
        <v>1947.9825198799999</v>
      </c>
      <c r="R158" s="59">
        <v>1960.9566555499998</v>
      </c>
      <c r="S158" s="59">
        <v>1968.4189685499998</v>
      </c>
      <c r="T158" s="59">
        <v>1968.4129570999999</v>
      </c>
      <c r="U158" s="59">
        <v>1933.28603187</v>
      </c>
      <c r="V158" s="59">
        <v>1922.9058434999999</v>
      </c>
      <c r="W158" s="59">
        <v>1936.23299559</v>
      </c>
      <c r="X158" s="59">
        <v>1981.5766299099998</v>
      </c>
      <c r="Y158" s="59">
        <v>2021.1842299599998</v>
      </c>
    </row>
    <row r="159" spans="1:25" s="60" customFormat="1" ht="15.75" x14ac:dyDescent="0.3">
      <c r="A159" s="58" t="s">
        <v>141</v>
      </c>
      <c r="B159" s="59">
        <v>2054.1489725199999</v>
      </c>
      <c r="C159" s="59">
        <v>2101.4229615899999</v>
      </c>
      <c r="D159" s="59">
        <v>2121.38502423</v>
      </c>
      <c r="E159" s="59">
        <v>2134.3306595299996</v>
      </c>
      <c r="F159" s="59">
        <v>2133.48881992</v>
      </c>
      <c r="G159" s="59">
        <v>2103.8258943199999</v>
      </c>
      <c r="H159" s="59">
        <v>2056.1652740499999</v>
      </c>
      <c r="I159" s="59">
        <v>2002.1387557099999</v>
      </c>
      <c r="J159" s="59">
        <v>1982.7997651199998</v>
      </c>
      <c r="K159" s="59">
        <v>1963.07355065</v>
      </c>
      <c r="L159" s="59">
        <v>1956.4766678399999</v>
      </c>
      <c r="M159" s="59">
        <v>1981.8808221699999</v>
      </c>
      <c r="N159" s="59">
        <v>2001.9836772499998</v>
      </c>
      <c r="O159" s="59">
        <v>2041.6361414799999</v>
      </c>
      <c r="P159" s="59">
        <v>2054.0807927599999</v>
      </c>
      <c r="Q159" s="59">
        <v>2066.5842351599999</v>
      </c>
      <c r="R159" s="59">
        <v>2073.8194218799999</v>
      </c>
      <c r="S159" s="59">
        <v>2039.55271451</v>
      </c>
      <c r="T159" s="59">
        <v>1998.60426603</v>
      </c>
      <c r="U159" s="59">
        <v>1958.2053832699999</v>
      </c>
      <c r="V159" s="59">
        <v>1945.4205869699999</v>
      </c>
      <c r="W159" s="59">
        <v>1953.1501478999999</v>
      </c>
      <c r="X159" s="59">
        <v>1985.5383663099999</v>
      </c>
      <c r="Y159" s="59">
        <v>2009.5840371499999</v>
      </c>
    </row>
    <row r="160" spans="1:25" s="60" customFormat="1" ht="15.75" x14ac:dyDescent="0.3">
      <c r="A160" s="58" t="s">
        <v>142</v>
      </c>
      <c r="B160" s="59">
        <v>2070.4411027000001</v>
      </c>
      <c r="C160" s="59">
        <v>2074.7071148300001</v>
      </c>
      <c r="D160" s="59">
        <v>2075.2333816400001</v>
      </c>
      <c r="E160" s="59">
        <v>2092.5530420800001</v>
      </c>
      <c r="F160" s="59">
        <v>2098.6915710500002</v>
      </c>
      <c r="G160" s="59">
        <v>2096.61200783</v>
      </c>
      <c r="H160" s="59">
        <v>2059.60693666</v>
      </c>
      <c r="I160" s="59">
        <v>1998.91862971</v>
      </c>
      <c r="J160" s="59">
        <v>1978.5071239299998</v>
      </c>
      <c r="K160" s="59">
        <v>1959.40158041</v>
      </c>
      <c r="L160" s="59">
        <v>1960.19157905</v>
      </c>
      <c r="M160" s="59">
        <v>1991.8629278799999</v>
      </c>
      <c r="N160" s="59">
        <v>2036.0820424199999</v>
      </c>
      <c r="O160" s="59">
        <v>2073.6610142</v>
      </c>
      <c r="P160" s="59">
        <v>2085.1006342300002</v>
      </c>
      <c r="Q160" s="59">
        <v>2079.71226041</v>
      </c>
      <c r="R160" s="59">
        <v>2084.60647741</v>
      </c>
      <c r="S160" s="59">
        <v>2076.1037244899999</v>
      </c>
      <c r="T160" s="59">
        <v>2039.5673336099999</v>
      </c>
      <c r="U160" s="59">
        <v>2021.4057327599999</v>
      </c>
      <c r="V160" s="59">
        <v>2023.5773557</v>
      </c>
      <c r="W160" s="59">
        <v>2021.2436506499998</v>
      </c>
      <c r="X160" s="59">
        <v>2054.8294023500002</v>
      </c>
      <c r="Y160" s="59">
        <v>2060.2742974799999</v>
      </c>
    </row>
    <row r="161" spans="1:25" s="60" customFormat="1" ht="15.75" x14ac:dyDescent="0.3">
      <c r="A161" s="58" t="s">
        <v>143</v>
      </c>
      <c r="B161" s="59">
        <v>2020.78331443</v>
      </c>
      <c r="C161" s="59">
        <v>2078.2349390200002</v>
      </c>
      <c r="D161" s="59">
        <v>2106.9543264499998</v>
      </c>
      <c r="E161" s="59">
        <v>2098.0860927899998</v>
      </c>
      <c r="F161" s="59">
        <v>2093.280064</v>
      </c>
      <c r="G161" s="59">
        <v>2080.3913008899999</v>
      </c>
      <c r="H161" s="59">
        <v>2077.1159339999999</v>
      </c>
      <c r="I161" s="59">
        <v>2056.7053303000002</v>
      </c>
      <c r="J161" s="59">
        <v>1981.53756275</v>
      </c>
      <c r="K161" s="59">
        <v>1871.87282089</v>
      </c>
      <c r="L161" s="59">
        <v>1859.07592557</v>
      </c>
      <c r="M161" s="59">
        <v>1809.72838615</v>
      </c>
      <c r="N161" s="59">
        <v>1864.9813323399999</v>
      </c>
      <c r="O161" s="59">
        <v>1911.7355001599999</v>
      </c>
      <c r="P161" s="59">
        <v>1936.0904412299999</v>
      </c>
      <c r="Q161" s="59">
        <v>1946.1087117099999</v>
      </c>
      <c r="R161" s="59">
        <v>1956.1334755299999</v>
      </c>
      <c r="S161" s="59">
        <v>1950.7358065899998</v>
      </c>
      <c r="T161" s="59">
        <v>1923.8357082499999</v>
      </c>
      <c r="U161" s="59">
        <v>1897.9817402399999</v>
      </c>
      <c r="V161" s="59">
        <v>1882.9816335099999</v>
      </c>
      <c r="W161" s="59">
        <v>1893.8863020699998</v>
      </c>
      <c r="X161" s="59">
        <v>1935.8971547499998</v>
      </c>
      <c r="Y161" s="59">
        <v>1983.16484743</v>
      </c>
    </row>
    <row r="162" spans="1:25" s="60" customFormat="1" ht="15.75" x14ac:dyDescent="0.3">
      <c r="A162" s="58" t="s">
        <v>144</v>
      </c>
      <c r="B162" s="59">
        <v>2033.3493434099998</v>
      </c>
      <c r="C162" s="59">
        <v>2095.2038329299999</v>
      </c>
      <c r="D162" s="59">
        <v>2126.21974125</v>
      </c>
      <c r="E162" s="59">
        <v>2115.6265473100002</v>
      </c>
      <c r="F162" s="59">
        <v>2118.8196659300002</v>
      </c>
      <c r="G162" s="59">
        <v>2112.9428008</v>
      </c>
      <c r="H162" s="59">
        <v>2099.33355729</v>
      </c>
      <c r="I162" s="59">
        <v>2062.9538312499999</v>
      </c>
      <c r="J162" s="59">
        <v>2035.5465225999999</v>
      </c>
      <c r="K162" s="59">
        <v>1958.0200836399999</v>
      </c>
      <c r="L162" s="59">
        <v>1929.6574994799998</v>
      </c>
      <c r="M162" s="59">
        <v>1931.19586779</v>
      </c>
      <c r="N162" s="59">
        <v>1959.43106915</v>
      </c>
      <c r="O162" s="59">
        <v>1985.8291564599999</v>
      </c>
      <c r="P162" s="59">
        <v>2003.5501396499999</v>
      </c>
      <c r="Q162" s="59">
        <v>2015.2675418899998</v>
      </c>
      <c r="R162" s="59">
        <v>2011.20627382</v>
      </c>
      <c r="S162" s="59">
        <v>1991.3000598699998</v>
      </c>
      <c r="T162" s="59">
        <v>1964.6028079</v>
      </c>
      <c r="U162" s="59">
        <v>1941.1073684599999</v>
      </c>
      <c r="V162" s="59">
        <v>1973.3359151</v>
      </c>
      <c r="W162" s="59">
        <v>1979.2122756699998</v>
      </c>
      <c r="X162" s="59">
        <v>2021.8389536699999</v>
      </c>
      <c r="Y162" s="59">
        <v>2052.92795351</v>
      </c>
    </row>
    <row r="163" spans="1:25" s="60" customFormat="1" ht="15.75" x14ac:dyDescent="0.3">
      <c r="A163" s="58" t="s">
        <v>145</v>
      </c>
      <c r="B163" s="59">
        <v>2049.4940966899999</v>
      </c>
      <c r="C163" s="59">
        <v>2087.0825866199998</v>
      </c>
      <c r="D163" s="59">
        <v>2122.95158094</v>
      </c>
      <c r="E163" s="59">
        <v>2124.6312570999999</v>
      </c>
      <c r="F163" s="59">
        <v>2138.3879641399999</v>
      </c>
      <c r="G163" s="59">
        <v>2113.3045087099999</v>
      </c>
      <c r="H163" s="59">
        <v>2069.0725240299998</v>
      </c>
      <c r="I163" s="59">
        <v>2031.49022236</v>
      </c>
      <c r="J163" s="59">
        <v>2031.2251559199999</v>
      </c>
      <c r="K163" s="59">
        <v>1987.9994898799998</v>
      </c>
      <c r="L163" s="59">
        <v>1994.13469556</v>
      </c>
      <c r="M163" s="59">
        <v>1997.0606594799999</v>
      </c>
      <c r="N163" s="59">
        <v>2020.30671575</v>
      </c>
      <c r="O163" s="59">
        <v>2044.03858425</v>
      </c>
      <c r="P163" s="59">
        <v>2048.04202149</v>
      </c>
      <c r="Q163" s="59">
        <v>2044.32562074</v>
      </c>
      <c r="R163" s="59">
        <v>2047.2316278199999</v>
      </c>
      <c r="S163" s="59">
        <v>2041.0728470299998</v>
      </c>
      <c r="T163" s="59">
        <v>2018.81821586</v>
      </c>
      <c r="U163" s="59">
        <v>1990.4179466199998</v>
      </c>
      <c r="V163" s="59">
        <v>1987.7558497099999</v>
      </c>
      <c r="W163" s="59">
        <v>1985.0040793599999</v>
      </c>
      <c r="X163" s="59">
        <v>2031.2802231399999</v>
      </c>
      <c r="Y163" s="59">
        <v>2024.8593054299999</v>
      </c>
    </row>
    <row r="164" spans="1:25" s="60" customFormat="1" ht="15.75" x14ac:dyDescent="0.3">
      <c r="A164" s="58" t="s">
        <v>146</v>
      </c>
      <c r="B164" s="59">
        <v>2111.74170882</v>
      </c>
      <c r="C164" s="59">
        <v>2175.21744076</v>
      </c>
      <c r="D164" s="59">
        <v>2214.1344089899999</v>
      </c>
      <c r="E164" s="59">
        <v>2220.1149875999999</v>
      </c>
      <c r="F164" s="59">
        <v>2217.6719798300001</v>
      </c>
      <c r="G164" s="59">
        <v>2203.2839715199998</v>
      </c>
      <c r="H164" s="59">
        <v>2135.1385087799999</v>
      </c>
      <c r="I164" s="59">
        <v>2061.85398033</v>
      </c>
      <c r="J164" s="59">
        <v>2066.5739505400002</v>
      </c>
      <c r="K164" s="59">
        <v>2024.13708217</v>
      </c>
      <c r="L164" s="59">
        <v>2013.1678764899998</v>
      </c>
      <c r="M164" s="59">
        <v>1984.82469466</v>
      </c>
      <c r="N164" s="59">
        <v>2019.8866796799998</v>
      </c>
      <c r="O164" s="59">
        <v>2052.57467649</v>
      </c>
      <c r="P164" s="59">
        <v>2059.1847903299999</v>
      </c>
      <c r="Q164" s="59">
        <v>2067.8769395700001</v>
      </c>
      <c r="R164" s="59">
        <v>2055.87902915</v>
      </c>
      <c r="S164" s="59">
        <v>2031.7723340799998</v>
      </c>
      <c r="T164" s="59">
        <v>2013.9121860999999</v>
      </c>
      <c r="U164" s="59">
        <v>1983.12242395</v>
      </c>
      <c r="V164" s="59">
        <v>2003.25793071</v>
      </c>
      <c r="W164" s="59">
        <v>2021.4752535699999</v>
      </c>
      <c r="X164" s="59">
        <v>2063.1648644100001</v>
      </c>
      <c r="Y164" s="59">
        <v>2072.27443498</v>
      </c>
    </row>
    <row r="165" spans="1:25" s="60" customFormat="1" ht="15.75" x14ac:dyDescent="0.3">
      <c r="A165" s="58" t="s">
        <v>147</v>
      </c>
      <c r="B165" s="59">
        <v>2099.0051355300002</v>
      </c>
      <c r="C165" s="59">
        <v>2159.9349228300002</v>
      </c>
      <c r="D165" s="59">
        <v>2195.0838307700001</v>
      </c>
      <c r="E165" s="59">
        <v>2202.7515700499998</v>
      </c>
      <c r="F165" s="59">
        <v>2204.0144521799998</v>
      </c>
      <c r="G165" s="59">
        <v>2188.63742108</v>
      </c>
      <c r="H165" s="59">
        <v>2113.2424930699999</v>
      </c>
      <c r="I165" s="59">
        <v>2040.1000378899998</v>
      </c>
      <c r="J165" s="59">
        <v>2041.6675161599999</v>
      </c>
      <c r="K165" s="59">
        <v>1998.5264374999999</v>
      </c>
      <c r="L165" s="59">
        <v>1986.58725992</v>
      </c>
      <c r="M165" s="59">
        <v>1997.7014616499998</v>
      </c>
      <c r="N165" s="59">
        <v>2033.3312234799998</v>
      </c>
      <c r="O165" s="59">
        <v>2042.8956633999999</v>
      </c>
      <c r="P165" s="59">
        <v>2047.5944806599998</v>
      </c>
      <c r="Q165" s="59">
        <v>2060.2443076200002</v>
      </c>
      <c r="R165" s="59">
        <v>2053.9243444399999</v>
      </c>
      <c r="S165" s="59">
        <v>2029.9718654399999</v>
      </c>
      <c r="T165" s="59">
        <v>2004.4724093699999</v>
      </c>
      <c r="U165" s="59">
        <v>1974.81846851</v>
      </c>
      <c r="V165" s="59">
        <v>1975.0922657399999</v>
      </c>
      <c r="W165" s="59">
        <v>1989.7575643199998</v>
      </c>
      <c r="X165" s="59">
        <v>2028.56134387</v>
      </c>
      <c r="Y165" s="59">
        <v>2051.3287253899998</v>
      </c>
    </row>
    <row r="166" spans="1:25" s="60" customFormat="1" ht="15.75" x14ac:dyDescent="0.3">
      <c r="A166" s="58" t="s">
        <v>148</v>
      </c>
      <c r="B166" s="59">
        <v>2053.4416997200001</v>
      </c>
      <c r="C166" s="59">
        <v>2119.4264970499999</v>
      </c>
      <c r="D166" s="59">
        <v>2143.86996985</v>
      </c>
      <c r="E166" s="59">
        <v>2163.9231637399998</v>
      </c>
      <c r="F166" s="59">
        <v>2168.4992548800001</v>
      </c>
      <c r="G166" s="59">
        <v>2147.0901398199999</v>
      </c>
      <c r="H166" s="59">
        <v>2072.8823929599998</v>
      </c>
      <c r="I166" s="59">
        <v>2042.0669381099999</v>
      </c>
      <c r="J166" s="59">
        <v>2040.40942249</v>
      </c>
      <c r="K166" s="59">
        <v>2023.2136148499999</v>
      </c>
      <c r="L166" s="59">
        <v>2049.6245478700002</v>
      </c>
      <c r="M166" s="59">
        <v>2080.3495737900002</v>
      </c>
      <c r="N166" s="59">
        <v>2117.61754793</v>
      </c>
      <c r="O166" s="59">
        <v>2128.9492075599996</v>
      </c>
      <c r="P166" s="59">
        <v>2141.5100187100002</v>
      </c>
      <c r="Q166" s="59">
        <v>2141.1377951500003</v>
      </c>
      <c r="R166" s="59">
        <v>2155.2945392899996</v>
      </c>
      <c r="S166" s="59">
        <v>2136.00945477</v>
      </c>
      <c r="T166" s="59">
        <v>2074.84560736</v>
      </c>
      <c r="U166" s="59">
        <v>2035.8729946399999</v>
      </c>
      <c r="V166" s="59">
        <v>2030.72776705</v>
      </c>
      <c r="W166" s="59">
        <v>2055.0963495400001</v>
      </c>
      <c r="X166" s="59">
        <v>2036.7129190599999</v>
      </c>
      <c r="Y166" s="59">
        <v>2061.57274981</v>
      </c>
    </row>
    <row r="167" spans="1:25" s="60" customFormat="1" ht="15.75" x14ac:dyDescent="0.3">
      <c r="A167" s="58" t="s">
        <v>149</v>
      </c>
      <c r="B167" s="59">
        <v>2119.0722621899999</v>
      </c>
      <c r="C167" s="59">
        <v>2173.8385049499998</v>
      </c>
      <c r="D167" s="59">
        <v>2175.8554449099997</v>
      </c>
      <c r="E167" s="59">
        <v>2169.20595168</v>
      </c>
      <c r="F167" s="59">
        <v>2177.1845000600001</v>
      </c>
      <c r="G167" s="59">
        <v>2162.8794567799996</v>
      </c>
      <c r="H167" s="59">
        <v>2115.08283949</v>
      </c>
      <c r="I167" s="59">
        <v>2033.8034672299998</v>
      </c>
      <c r="J167" s="59">
        <v>2037.9351055999998</v>
      </c>
      <c r="K167" s="59">
        <v>2028.84156678</v>
      </c>
      <c r="L167" s="59">
        <v>2020.08852587</v>
      </c>
      <c r="M167" s="59">
        <v>2032.7537258799998</v>
      </c>
      <c r="N167" s="59">
        <v>2065.0891852099999</v>
      </c>
      <c r="O167" s="59">
        <v>2086.5883310600002</v>
      </c>
      <c r="P167" s="59">
        <v>2091.2105749400002</v>
      </c>
      <c r="Q167" s="59">
        <v>2101.8183043200002</v>
      </c>
      <c r="R167" s="59">
        <v>2086.51449447</v>
      </c>
      <c r="S167" s="59">
        <v>2065.1473443599998</v>
      </c>
      <c r="T167" s="59">
        <v>2043.7625969599999</v>
      </c>
      <c r="U167" s="59">
        <v>2020.4391387799999</v>
      </c>
      <c r="V167" s="59">
        <v>2023.2081194099999</v>
      </c>
      <c r="W167" s="59">
        <v>2026.4769735499999</v>
      </c>
      <c r="X167" s="59">
        <v>2077.2855135899999</v>
      </c>
      <c r="Y167" s="59">
        <v>2117.05350499</v>
      </c>
    </row>
    <row r="168" spans="1:25" s="60" customFormat="1" ht="15.75" x14ac:dyDescent="0.3">
      <c r="A168" s="58" t="s">
        <v>150</v>
      </c>
      <c r="B168" s="59">
        <v>1959.09310663</v>
      </c>
      <c r="C168" s="59">
        <v>2011.6855551399999</v>
      </c>
      <c r="D168" s="59">
        <v>2041.2975956999999</v>
      </c>
      <c r="E168" s="59">
        <v>2043.4937106099999</v>
      </c>
      <c r="F168" s="59">
        <v>2064.4343120399999</v>
      </c>
      <c r="G168" s="59">
        <v>2041.1435655199998</v>
      </c>
      <c r="H168" s="59">
        <v>2037.8769727499998</v>
      </c>
      <c r="I168" s="59">
        <v>2018.63458064</v>
      </c>
      <c r="J168" s="59">
        <v>1971.51305022</v>
      </c>
      <c r="K168" s="59">
        <v>1902.0057741999999</v>
      </c>
      <c r="L168" s="59">
        <v>1851.4465765499999</v>
      </c>
      <c r="M168" s="59">
        <v>1837.9456210899998</v>
      </c>
      <c r="N168" s="59">
        <v>1873.8739244999999</v>
      </c>
      <c r="O168" s="59">
        <v>1846.0526989499999</v>
      </c>
      <c r="P168" s="59">
        <v>1864.65259371</v>
      </c>
      <c r="Q168" s="59">
        <v>1872.5247618899998</v>
      </c>
      <c r="R168" s="59">
        <v>1926.4302606699998</v>
      </c>
      <c r="S168" s="59">
        <v>1887.3862428</v>
      </c>
      <c r="T168" s="59">
        <v>1877.51243146</v>
      </c>
      <c r="U168" s="59">
        <v>1865.7536811599998</v>
      </c>
      <c r="V168" s="59">
        <v>1831.7949602599999</v>
      </c>
      <c r="W168" s="59">
        <v>1845.3803056299998</v>
      </c>
      <c r="X168" s="59">
        <v>1885.6513768699999</v>
      </c>
      <c r="Y168" s="59">
        <v>1912.5165836699998</v>
      </c>
    </row>
    <row r="169" spans="1:25" s="60" customFormat="1" ht="15.75" x14ac:dyDescent="0.3">
      <c r="A169" s="58" t="s">
        <v>151</v>
      </c>
      <c r="B169" s="59">
        <v>1956.5328152699999</v>
      </c>
      <c r="C169" s="59">
        <v>1990.3844728199999</v>
      </c>
      <c r="D169" s="59">
        <v>2059.8276170300001</v>
      </c>
      <c r="E169" s="59">
        <v>2060.1751283600001</v>
      </c>
      <c r="F169" s="59">
        <v>2062.1824454600001</v>
      </c>
      <c r="G169" s="59">
        <v>2057.1003362500001</v>
      </c>
      <c r="H169" s="59">
        <v>2045.4567894899999</v>
      </c>
      <c r="I169" s="59">
        <v>2001.4343343999999</v>
      </c>
      <c r="J169" s="59">
        <v>1989.0434875199999</v>
      </c>
      <c r="K169" s="59">
        <v>1919.8100144799998</v>
      </c>
      <c r="L169" s="59">
        <v>1885.9805988599999</v>
      </c>
      <c r="M169" s="59">
        <v>1880.6698270299999</v>
      </c>
      <c r="N169" s="59">
        <v>1903.0006078699998</v>
      </c>
      <c r="O169" s="59">
        <v>1924.47582644</v>
      </c>
      <c r="P169" s="59">
        <v>1927.97982267</v>
      </c>
      <c r="Q169" s="59">
        <v>1932.4965853799999</v>
      </c>
      <c r="R169" s="59">
        <v>1937.9231717</v>
      </c>
      <c r="S169" s="59">
        <v>1917.7632467999999</v>
      </c>
      <c r="T169" s="59">
        <v>1904.2562790899999</v>
      </c>
      <c r="U169" s="59">
        <v>1871.6305130199999</v>
      </c>
      <c r="V169" s="59">
        <v>1857.9153939399998</v>
      </c>
      <c r="W169" s="59">
        <v>1863.8388206899999</v>
      </c>
      <c r="X169" s="59">
        <v>1908.6410055499998</v>
      </c>
      <c r="Y169" s="59">
        <v>1963.1853403999999</v>
      </c>
    </row>
    <row r="170" spans="1:25" s="60" customFormat="1" ht="15.75" x14ac:dyDescent="0.3">
      <c r="A170" s="58" t="s">
        <v>152</v>
      </c>
      <c r="B170" s="59">
        <v>1965.9565824499998</v>
      </c>
      <c r="C170" s="59">
        <v>2014.68862051</v>
      </c>
      <c r="D170" s="59">
        <v>2035.61073171</v>
      </c>
      <c r="E170" s="59">
        <v>2052.1665322399999</v>
      </c>
      <c r="F170" s="59">
        <v>2038.27078833</v>
      </c>
      <c r="G170" s="59">
        <v>2028.56148573</v>
      </c>
      <c r="H170" s="59">
        <v>2062.5178894199998</v>
      </c>
      <c r="I170" s="59">
        <v>1972.1098372599999</v>
      </c>
      <c r="J170" s="59">
        <v>1968.8591973599998</v>
      </c>
      <c r="K170" s="59">
        <v>1933.9759630599999</v>
      </c>
      <c r="L170" s="59">
        <v>1924.9493001599999</v>
      </c>
      <c r="M170" s="59">
        <v>1938.20652133</v>
      </c>
      <c r="N170" s="59">
        <v>1981.6633640599998</v>
      </c>
      <c r="O170" s="59">
        <v>2011.2606934299999</v>
      </c>
      <c r="P170" s="59">
        <v>2017.58641846</v>
      </c>
      <c r="Q170" s="59">
        <v>2028.4756051299998</v>
      </c>
      <c r="R170" s="59">
        <v>2022.9704113399998</v>
      </c>
      <c r="S170" s="59">
        <v>2004.1611091</v>
      </c>
      <c r="T170" s="59">
        <v>1976.46170263</v>
      </c>
      <c r="U170" s="59">
        <v>1935.6862100899998</v>
      </c>
      <c r="V170" s="59">
        <v>1922.31900849</v>
      </c>
      <c r="W170" s="59">
        <v>1921.7578307199999</v>
      </c>
      <c r="X170" s="59">
        <v>1966.9841109299998</v>
      </c>
      <c r="Y170" s="59">
        <v>2006.03868074</v>
      </c>
    </row>
    <row r="171" spans="1:25" s="60" customFormat="1" ht="15.75" x14ac:dyDescent="0.3">
      <c r="A171" s="58" t="s">
        <v>153</v>
      </c>
      <c r="B171" s="59">
        <v>1921.7817395899999</v>
      </c>
      <c r="C171" s="59">
        <v>1969.8089479399998</v>
      </c>
      <c r="D171" s="59">
        <v>1997.4111632699999</v>
      </c>
      <c r="E171" s="59">
        <v>2004.5330567799999</v>
      </c>
      <c r="F171" s="59">
        <v>1972.20725578</v>
      </c>
      <c r="G171" s="59">
        <v>1974.4127391499999</v>
      </c>
      <c r="H171" s="59">
        <v>1913.5857676599999</v>
      </c>
      <c r="I171" s="59">
        <v>1850.9972702299999</v>
      </c>
      <c r="J171" s="59">
        <v>1849.4782665299999</v>
      </c>
      <c r="K171" s="59">
        <v>1833.7972841599999</v>
      </c>
      <c r="L171" s="59">
        <v>1842.4347007699998</v>
      </c>
      <c r="M171" s="59">
        <v>1883.9592077899999</v>
      </c>
      <c r="N171" s="59">
        <v>1917.51892129</v>
      </c>
      <c r="O171" s="59">
        <v>1960.6152954899999</v>
      </c>
      <c r="P171" s="59">
        <v>1977.2691788699999</v>
      </c>
      <c r="Q171" s="59">
        <v>1980.9061006999998</v>
      </c>
      <c r="R171" s="59">
        <v>1974.28405518</v>
      </c>
      <c r="S171" s="59">
        <v>1955.1191371999998</v>
      </c>
      <c r="T171" s="59">
        <v>1927.3678169799998</v>
      </c>
      <c r="U171" s="59">
        <v>1896.8692491899999</v>
      </c>
      <c r="V171" s="59">
        <v>1881.6380484499998</v>
      </c>
      <c r="W171" s="59">
        <v>1887.8970618899998</v>
      </c>
      <c r="X171" s="59">
        <v>1919.8496149999999</v>
      </c>
      <c r="Y171" s="59">
        <v>1953.81813928</v>
      </c>
    </row>
    <row r="172" spans="1:25" s="60" customFormat="1" ht="15.75" x14ac:dyDescent="0.3">
      <c r="A172" s="58" t="s">
        <v>154</v>
      </c>
      <c r="B172" s="59">
        <v>2065.72089443</v>
      </c>
      <c r="C172" s="59">
        <v>2115.35993121</v>
      </c>
      <c r="D172" s="59">
        <v>2195.0178979699999</v>
      </c>
      <c r="E172" s="59">
        <v>2207.6797851299998</v>
      </c>
      <c r="F172" s="59">
        <v>2218.8705694699997</v>
      </c>
      <c r="G172" s="59">
        <v>2182.7240254499998</v>
      </c>
      <c r="H172" s="59">
        <v>2122.3080898900002</v>
      </c>
      <c r="I172" s="59">
        <v>2069.1687232499999</v>
      </c>
      <c r="J172" s="59">
        <v>2059.10198859</v>
      </c>
      <c r="K172" s="59">
        <v>2036.1521305699998</v>
      </c>
      <c r="L172" s="59">
        <v>2038.53520994</v>
      </c>
      <c r="M172" s="59">
        <v>2011.42599559</v>
      </c>
      <c r="N172" s="59">
        <v>2121.3076600200002</v>
      </c>
      <c r="O172" s="59">
        <v>2129.1864227000001</v>
      </c>
      <c r="P172" s="59">
        <v>2132.1058582300002</v>
      </c>
      <c r="Q172" s="59">
        <v>2132.7532648699998</v>
      </c>
      <c r="R172" s="59">
        <v>2102.6151027800001</v>
      </c>
      <c r="S172" s="59">
        <v>2078.0759309499999</v>
      </c>
      <c r="T172" s="59">
        <v>2079.3703752199999</v>
      </c>
      <c r="U172" s="59">
        <v>2035.3425382399998</v>
      </c>
      <c r="V172" s="59">
        <v>2002.3274225399998</v>
      </c>
      <c r="W172" s="59">
        <v>2000.59174235</v>
      </c>
      <c r="X172" s="59">
        <v>2010.19753156</v>
      </c>
      <c r="Y172" s="59">
        <v>2061.0392753300002</v>
      </c>
    </row>
    <row r="173" spans="1:25" s="60" customFormat="1" ht="15.75" x14ac:dyDescent="0.3">
      <c r="A173" s="58" t="s">
        <v>155</v>
      </c>
      <c r="B173" s="59">
        <v>2132.3528379200002</v>
      </c>
      <c r="C173" s="59">
        <v>2203.7369325099999</v>
      </c>
      <c r="D173" s="59">
        <v>2237.2534132699998</v>
      </c>
      <c r="E173" s="59">
        <v>2258.1088007200001</v>
      </c>
      <c r="F173" s="59">
        <v>2254.4952318599999</v>
      </c>
      <c r="G173" s="59">
        <v>2183.8570565800001</v>
      </c>
      <c r="H173" s="59">
        <v>2148.8775473600003</v>
      </c>
      <c r="I173" s="59">
        <v>2085.3906534000002</v>
      </c>
      <c r="J173" s="59">
        <v>2067.1094468199999</v>
      </c>
      <c r="K173" s="59">
        <v>2043.5478137799998</v>
      </c>
      <c r="L173" s="59">
        <v>2006.77172561</v>
      </c>
      <c r="M173" s="59">
        <v>2032.6278930799999</v>
      </c>
      <c r="N173" s="59">
        <v>2075.0232481399999</v>
      </c>
      <c r="O173" s="59">
        <v>2112.5439357300002</v>
      </c>
      <c r="P173" s="59">
        <v>2155.6073129699998</v>
      </c>
      <c r="Q173" s="59">
        <v>2154.21023092</v>
      </c>
      <c r="R173" s="59">
        <v>2114.5777142699999</v>
      </c>
      <c r="S173" s="59">
        <v>2098.4170323500002</v>
      </c>
      <c r="T173" s="59">
        <v>2063.2832392099999</v>
      </c>
      <c r="U173" s="59">
        <v>2018.7962363199999</v>
      </c>
      <c r="V173" s="59">
        <v>2004.4292759999998</v>
      </c>
      <c r="W173" s="59">
        <v>2041.338131</v>
      </c>
      <c r="X173" s="59">
        <v>2079.2716300100001</v>
      </c>
      <c r="Y173" s="59">
        <v>2111.7149989300001</v>
      </c>
    </row>
    <row r="174" spans="1:25" s="60" customFormat="1" ht="15.75" x14ac:dyDescent="0.3">
      <c r="A174" s="58" t="s">
        <v>156</v>
      </c>
      <c r="B174" s="59">
        <v>2207.6269019000001</v>
      </c>
      <c r="C174" s="59">
        <v>2289.4103210499998</v>
      </c>
      <c r="D174" s="59">
        <v>2279.3190104599998</v>
      </c>
      <c r="E174" s="59">
        <v>2281.1814903899999</v>
      </c>
      <c r="F174" s="59">
        <v>2280.8187195400001</v>
      </c>
      <c r="G174" s="59">
        <v>2278.59901266</v>
      </c>
      <c r="H174" s="59">
        <v>2258.7009503999998</v>
      </c>
      <c r="I174" s="59">
        <v>2178.0886234700001</v>
      </c>
      <c r="J174" s="59">
        <v>2170.55976874</v>
      </c>
      <c r="K174" s="59">
        <v>2139.9293390100001</v>
      </c>
      <c r="L174" s="59">
        <v>2080.6758459100001</v>
      </c>
      <c r="M174" s="59">
        <v>2078.0774434300001</v>
      </c>
      <c r="N174" s="59">
        <v>2086.6564060000001</v>
      </c>
      <c r="O174" s="59">
        <v>2094.1806207200002</v>
      </c>
      <c r="P174" s="59">
        <v>2104.0874483399998</v>
      </c>
      <c r="Q174" s="59">
        <v>2099.3263352600002</v>
      </c>
      <c r="R174" s="59">
        <v>2100.9697857300002</v>
      </c>
      <c r="S174" s="59">
        <v>2053.7524648399999</v>
      </c>
      <c r="T174" s="59">
        <v>2044.14540528</v>
      </c>
      <c r="U174" s="59">
        <v>2030.3502697499998</v>
      </c>
      <c r="V174" s="59">
        <v>2043.7475468099999</v>
      </c>
      <c r="W174" s="59">
        <v>2045.2550915699999</v>
      </c>
      <c r="X174" s="59">
        <v>2102.5752476900002</v>
      </c>
      <c r="Y174" s="59">
        <v>2074.90664436</v>
      </c>
    </row>
    <row r="175" spans="1:25" s="60" customFormat="1" ht="15.75" x14ac:dyDescent="0.3">
      <c r="A175" s="58" t="s">
        <v>157</v>
      </c>
      <c r="B175" s="59">
        <v>2072.68869021</v>
      </c>
      <c r="C175" s="59">
        <v>2119.6184644300001</v>
      </c>
      <c r="D175" s="59">
        <v>2147.5827297500005</v>
      </c>
      <c r="E175" s="59">
        <v>2153.7089583300003</v>
      </c>
      <c r="F175" s="59">
        <v>2147.9367121800001</v>
      </c>
      <c r="G175" s="59">
        <v>2153.9735366700002</v>
      </c>
      <c r="H175" s="59">
        <v>2134.7584109899999</v>
      </c>
      <c r="I175" s="59">
        <v>2065.3521452499999</v>
      </c>
      <c r="J175" s="59">
        <v>1990.84498149</v>
      </c>
      <c r="K175" s="59">
        <v>1919.2575663199998</v>
      </c>
      <c r="L175" s="59">
        <v>1894.3841226499999</v>
      </c>
      <c r="M175" s="59">
        <v>1891.77871147</v>
      </c>
      <c r="N175" s="59">
        <v>1934.7181101899998</v>
      </c>
      <c r="O175" s="59">
        <v>1982.9699822299999</v>
      </c>
      <c r="P175" s="59">
        <v>2006.0048320399999</v>
      </c>
      <c r="Q175" s="59">
        <v>2024.85808146</v>
      </c>
      <c r="R175" s="59">
        <v>1999.33065775</v>
      </c>
      <c r="S175" s="59">
        <v>1996.2696334</v>
      </c>
      <c r="T175" s="59">
        <v>1927.3575036</v>
      </c>
      <c r="U175" s="59">
        <v>1933.29519938</v>
      </c>
      <c r="V175" s="59">
        <v>1908.2529181999998</v>
      </c>
      <c r="W175" s="59">
        <v>1913.0684401599999</v>
      </c>
      <c r="X175" s="59">
        <v>1917.99525533</v>
      </c>
      <c r="Y175" s="59">
        <v>2043.2868219299999</v>
      </c>
    </row>
    <row r="176" spans="1:25" s="60" customFormat="1" ht="15.75" x14ac:dyDescent="0.3">
      <c r="A176" s="58" t="s">
        <v>158</v>
      </c>
      <c r="B176" s="59">
        <v>2098.1810769799999</v>
      </c>
      <c r="C176" s="59">
        <v>2149.3589375400002</v>
      </c>
      <c r="D176" s="59">
        <v>2177.8844280099997</v>
      </c>
      <c r="E176" s="59">
        <v>2170.6855534000001</v>
      </c>
      <c r="F176" s="59">
        <v>2182.7614232599999</v>
      </c>
      <c r="G176" s="59">
        <v>2169.4814359899997</v>
      </c>
      <c r="H176" s="59">
        <v>2154.3666959600005</v>
      </c>
      <c r="I176" s="59">
        <v>2120.8513608899998</v>
      </c>
      <c r="J176" s="59">
        <v>2079.0404394400002</v>
      </c>
      <c r="K176" s="59">
        <v>2011.68658921</v>
      </c>
      <c r="L176" s="59">
        <v>1983.77965621</v>
      </c>
      <c r="M176" s="59">
        <v>1983.42066256</v>
      </c>
      <c r="N176" s="59">
        <v>2025.3695429699999</v>
      </c>
      <c r="O176" s="59">
        <v>2071.4398095000001</v>
      </c>
      <c r="P176" s="59">
        <v>2086.0318016599999</v>
      </c>
      <c r="Q176" s="59">
        <v>2100.0619300500002</v>
      </c>
      <c r="R176" s="59">
        <v>2083.4429546699998</v>
      </c>
      <c r="S176" s="59">
        <v>2055.9929102300002</v>
      </c>
      <c r="T176" s="59">
        <v>2033.01610837</v>
      </c>
      <c r="U176" s="59">
        <v>1991.97052128</v>
      </c>
      <c r="V176" s="59">
        <v>1957.4327848099999</v>
      </c>
      <c r="W176" s="59">
        <v>1968.6752922399999</v>
      </c>
      <c r="X176" s="59">
        <v>1996.60560313</v>
      </c>
      <c r="Y176" s="59">
        <v>2049.1882828799999</v>
      </c>
    </row>
    <row r="177" spans="1:25" s="60" customFormat="1" ht="15.75" x14ac:dyDescent="0.3">
      <c r="A177" s="58" t="s">
        <v>159</v>
      </c>
      <c r="B177" s="59">
        <v>2084.0584564400001</v>
      </c>
      <c r="C177" s="59">
        <v>2097.0294922100002</v>
      </c>
      <c r="D177" s="59">
        <v>2128.2059111699996</v>
      </c>
      <c r="E177" s="59">
        <v>2129.0188591699998</v>
      </c>
      <c r="F177" s="59">
        <v>2148.0912789899999</v>
      </c>
      <c r="G177" s="59">
        <v>2119.5884785399999</v>
      </c>
      <c r="H177" s="59">
        <v>2129.6215246000002</v>
      </c>
      <c r="I177" s="59">
        <v>1999.4284712899998</v>
      </c>
      <c r="J177" s="59">
        <v>2009.0662807599999</v>
      </c>
      <c r="K177" s="59">
        <v>2003.2245671199998</v>
      </c>
      <c r="L177" s="59">
        <v>2000.2579950099998</v>
      </c>
      <c r="M177" s="59">
        <v>2010.6542133599999</v>
      </c>
      <c r="N177" s="59">
        <v>2030.8901627399998</v>
      </c>
      <c r="O177" s="59">
        <v>2068.3543363700001</v>
      </c>
      <c r="P177" s="59">
        <v>2079.3055089099998</v>
      </c>
      <c r="Q177" s="59">
        <v>2078.7338777599998</v>
      </c>
      <c r="R177" s="59">
        <v>2059.0291248600001</v>
      </c>
      <c r="S177" s="59">
        <v>2060.3552986</v>
      </c>
      <c r="T177" s="59">
        <v>2048.3864282</v>
      </c>
      <c r="U177" s="59">
        <v>1988.12748964</v>
      </c>
      <c r="V177" s="59">
        <v>1922.1750242399999</v>
      </c>
      <c r="W177" s="59">
        <v>1941.34110631</v>
      </c>
      <c r="X177" s="59">
        <v>1993.5165107099999</v>
      </c>
      <c r="Y177" s="59">
        <v>2009.4691920999999</v>
      </c>
    </row>
    <row r="178" spans="1:25" s="60" customFormat="1" ht="15.75" x14ac:dyDescent="0.3">
      <c r="A178" s="58" t="s">
        <v>160</v>
      </c>
      <c r="B178" s="59">
        <v>1925.3772434399998</v>
      </c>
      <c r="C178" s="59">
        <v>1964.1809916099999</v>
      </c>
      <c r="D178" s="59">
        <v>2016.7216925399998</v>
      </c>
      <c r="E178" s="59">
        <v>2032.3334954099998</v>
      </c>
      <c r="F178" s="59">
        <v>2031.0050694199999</v>
      </c>
      <c r="G178" s="59">
        <v>2024.00589199</v>
      </c>
      <c r="H178" s="59">
        <v>1950.1752542899999</v>
      </c>
      <c r="I178" s="59">
        <v>1890.0453636</v>
      </c>
      <c r="J178" s="59">
        <v>1915.54160742</v>
      </c>
      <c r="K178" s="59">
        <v>1891.80889931</v>
      </c>
      <c r="L178" s="59">
        <v>1887.9034419799998</v>
      </c>
      <c r="M178" s="59">
        <v>1873.1136591899999</v>
      </c>
      <c r="N178" s="59">
        <v>1880.3157112899999</v>
      </c>
      <c r="O178" s="59">
        <v>1903.2216697399999</v>
      </c>
      <c r="P178" s="59">
        <v>1914.8969109699999</v>
      </c>
      <c r="Q178" s="59">
        <v>1929.5492165799999</v>
      </c>
      <c r="R178" s="59">
        <v>1925.9112111299999</v>
      </c>
      <c r="S178" s="59">
        <v>1916.2311955299999</v>
      </c>
      <c r="T178" s="59">
        <v>1894.8804304499999</v>
      </c>
      <c r="U178" s="59">
        <v>1845.0030568699999</v>
      </c>
      <c r="V178" s="59">
        <v>1842.2882415699999</v>
      </c>
      <c r="W178" s="59">
        <v>1842.98298546</v>
      </c>
      <c r="X178" s="59">
        <v>1874.6527579399999</v>
      </c>
      <c r="Y178" s="59">
        <v>1912.3224964999999</v>
      </c>
    </row>
    <row r="179" spans="1:25" s="60" customFormat="1" ht="15.75" x14ac:dyDescent="0.3">
      <c r="A179" s="58" t="s">
        <v>161</v>
      </c>
      <c r="B179" s="59">
        <v>1939.1575796299999</v>
      </c>
      <c r="C179" s="59">
        <v>1982.28197658</v>
      </c>
      <c r="D179" s="59">
        <v>2004.2710689999999</v>
      </c>
      <c r="E179" s="59">
        <v>1996.94518167</v>
      </c>
      <c r="F179" s="59">
        <v>2018.3154100299998</v>
      </c>
      <c r="G179" s="59">
        <v>1981.7538577099999</v>
      </c>
      <c r="H179" s="59">
        <v>1934.6224617799999</v>
      </c>
      <c r="I179" s="59">
        <v>1920.3975724299999</v>
      </c>
      <c r="J179" s="59">
        <v>1919.3332372499999</v>
      </c>
      <c r="K179" s="59">
        <v>1906.0981523099999</v>
      </c>
      <c r="L179" s="59">
        <v>1907.82899213</v>
      </c>
      <c r="M179" s="59">
        <v>1947.84772288</v>
      </c>
      <c r="N179" s="59">
        <v>1999.1387817699999</v>
      </c>
      <c r="O179" s="59">
        <v>2017.9116027599998</v>
      </c>
      <c r="P179" s="59">
        <v>1997.63828631</v>
      </c>
      <c r="Q179" s="59">
        <v>2012.3438916399998</v>
      </c>
      <c r="R179" s="59">
        <v>2007.7177212299998</v>
      </c>
      <c r="S179" s="59">
        <v>2000.6453333299999</v>
      </c>
      <c r="T179" s="59">
        <v>1946.13076215</v>
      </c>
      <c r="U179" s="59">
        <v>1898.87916275</v>
      </c>
      <c r="V179" s="59">
        <v>1860.72889289</v>
      </c>
      <c r="W179" s="59">
        <v>1858.9709745199998</v>
      </c>
      <c r="X179" s="59">
        <v>1888.5683672599998</v>
      </c>
      <c r="Y179" s="59">
        <v>1886.6846084699998</v>
      </c>
    </row>
    <row r="180" spans="1:25" s="60" customFormat="1" ht="15.75" x14ac:dyDescent="0.3">
      <c r="A180" s="58" t="s">
        <v>162</v>
      </c>
      <c r="B180" s="59">
        <v>1831.34412077</v>
      </c>
      <c r="C180" s="59">
        <v>1902.2665573099998</v>
      </c>
      <c r="D180" s="59">
        <v>1911.5633468799999</v>
      </c>
      <c r="E180" s="59">
        <v>1909.66533166</v>
      </c>
      <c r="F180" s="59">
        <v>1908.68252932</v>
      </c>
      <c r="G180" s="59">
        <v>1869.3288020499999</v>
      </c>
      <c r="H180" s="59">
        <v>1858.0540361199999</v>
      </c>
      <c r="I180" s="59">
        <v>1802.3959928199999</v>
      </c>
      <c r="J180" s="59">
        <v>1767.5445829999999</v>
      </c>
      <c r="K180" s="59">
        <v>1736.7445083099999</v>
      </c>
      <c r="L180" s="59">
        <v>1745.5161282499998</v>
      </c>
      <c r="M180" s="59">
        <v>1784.8012193699999</v>
      </c>
      <c r="N180" s="59">
        <v>1822.57256893</v>
      </c>
      <c r="O180" s="59">
        <v>1848.5711785399999</v>
      </c>
      <c r="P180" s="59">
        <v>1864.27518235</v>
      </c>
      <c r="Q180" s="59">
        <v>1870.8219936999999</v>
      </c>
      <c r="R180" s="59">
        <v>1869.7116905799999</v>
      </c>
      <c r="S180" s="59">
        <v>1842.8317691099999</v>
      </c>
      <c r="T180" s="59">
        <v>1800.32541425</v>
      </c>
      <c r="U180" s="59">
        <v>1790.7861120599998</v>
      </c>
      <c r="V180" s="59">
        <v>1753.2763335299999</v>
      </c>
      <c r="W180" s="59">
        <v>1747.9229880199998</v>
      </c>
      <c r="X180" s="59">
        <v>1778.7088340999999</v>
      </c>
      <c r="Y180" s="59">
        <v>1816.8830547999999</v>
      </c>
    </row>
    <row r="181" spans="1:25" s="60" customFormat="1" ht="15.75" x14ac:dyDescent="0.3">
      <c r="A181" s="58" t="s">
        <v>163</v>
      </c>
      <c r="B181" s="59">
        <v>1893.0195966899998</v>
      </c>
      <c r="C181" s="59">
        <v>1844.19325798</v>
      </c>
      <c r="D181" s="59">
        <v>1956.7396336899999</v>
      </c>
      <c r="E181" s="59">
        <v>1950.6018804999999</v>
      </c>
      <c r="F181" s="59">
        <v>1955.1808892899999</v>
      </c>
      <c r="G181" s="59">
        <v>1936.7455560799999</v>
      </c>
      <c r="H181" s="59">
        <v>1925.2364162199999</v>
      </c>
      <c r="I181" s="59">
        <v>1851.4783310799999</v>
      </c>
      <c r="J181" s="59">
        <v>1826.4611817</v>
      </c>
      <c r="K181" s="59">
        <v>1791.9500425699998</v>
      </c>
      <c r="L181" s="59">
        <v>1762.02932362</v>
      </c>
      <c r="M181" s="59">
        <v>1751.6381179699999</v>
      </c>
      <c r="N181" s="59">
        <v>1795.23987844</v>
      </c>
      <c r="O181" s="59">
        <v>1824.0997850699998</v>
      </c>
      <c r="P181" s="59">
        <v>1843.0297105899999</v>
      </c>
      <c r="Q181" s="59">
        <v>1837.1931405399998</v>
      </c>
      <c r="R181" s="59">
        <v>1825.2826919899999</v>
      </c>
      <c r="S181" s="59">
        <v>1805.8116327499999</v>
      </c>
      <c r="T181" s="59">
        <v>1773.0914333399999</v>
      </c>
      <c r="U181" s="59">
        <v>1755.0518408299999</v>
      </c>
      <c r="V181" s="59">
        <v>1718.6775983699999</v>
      </c>
      <c r="W181" s="59">
        <v>1714.2202236999999</v>
      </c>
      <c r="X181" s="59">
        <v>1755.59560771</v>
      </c>
      <c r="Y181" s="59">
        <v>1741.5831572999998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133</v>
      </c>
      <c r="B185" s="57">
        <v>258.34903419</v>
      </c>
      <c r="C185" s="64">
        <v>264.21452885999997</v>
      </c>
      <c r="D185" s="64">
        <v>266.79650457999998</v>
      </c>
      <c r="E185" s="64">
        <v>268.33783806999998</v>
      </c>
      <c r="F185" s="64">
        <v>268.36149552000001</v>
      </c>
      <c r="G185" s="64">
        <v>264.65770250999998</v>
      </c>
      <c r="H185" s="64">
        <v>260.98616408999999</v>
      </c>
      <c r="I185" s="64">
        <v>253.63111864999999</v>
      </c>
      <c r="J185" s="64">
        <v>252.08716362999999</v>
      </c>
      <c r="K185" s="64">
        <v>242.4995299</v>
      </c>
      <c r="L185" s="64">
        <v>245.30809747999999</v>
      </c>
      <c r="M185" s="64">
        <v>247.3097061</v>
      </c>
      <c r="N185" s="64">
        <v>251.23945025</v>
      </c>
      <c r="O185" s="64">
        <v>252.76089407000001</v>
      </c>
      <c r="P185" s="64">
        <v>254.28494775999999</v>
      </c>
      <c r="Q185" s="64">
        <v>251.24518480000003</v>
      </c>
      <c r="R185" s="64">
        <v>251.69531632999997</v>
      </c>
      <c r="S185" s="64">
        <v>247.93209720999999</v>
      </c>
      <c r="T185" s="64">
        <v>247.27223139</v>
      </c>
      <c r="U185" s="64">
        <v>248.99447620999999</v>
      </c>
      <c r="V185" s="64">
        <v>249.30009984</v>
      </c>
      <c r="W185" s="64">
        <v>251.83838899</v>
      </c>
      <c r="X185" s="64">
        <v>253.67264412</v>
      </c>
      <c r="Y185" s="64">
        <v>258.57064399000001</v>
      </c>
    </row>
    <row r="186" spans="1:25" s="60" customFormat="1" ht="15.75" x14ac:dyDescent="0.3">
      <c r="A186" s="58" t="s">
        <v>134</v>
      </c>
      <c r="B186" s="59">
        <v>254.74320401</v>
      </c>
      <c r="C186" s="59">
        <v>252.18212592</v>
      </c>
      <c r="D186" s="59">
        <v>254.89136955999996</v>
      </c>
      <c r="E186" s="59">
        <v>256.44637634999998</v>
      </c>
      <c r="F186" s="59">
        <v>256.70084480000003</v>
      </c>
      <c r="G186" s="59">
        <v>253.24007165</v>
      </c>
      <c r="H186" s="59">
        <v>240.04659495999999</v>
      </c>
      <c r="I186" s="59">
        <v>234.44636125</v>
      </c>
      <c r="J186" s="59">
        <v>231.57809487</v>
      </c>
      <c r="K186" s="59">
        <v>233.85377202000001</v>
      </c>
      <c r="L186" s="59">
        <v>233.63089375999999</v>
      </c>
      <c r="M186" s="59">
        <v>233.95783942</v>
      </c>
      <c r="N186" s="59">
        <v>237.06392979</v>
      </c>
      <c r="O186" s="59">
        <v>242.41649329000001</v>
      </c>
      <c r="P186" s="59">
        <v>244.30301417999999</v>
      </c>
      <c r="Q186" s="59">
        <v>244.90014714</v>
      </c>
      <c r="R186" s="59">
        <v>245.65782346</v>
      </c>
      <c r="S186" s="59">
        <v>244.79643805000001</v>
      </c>
      <c r="T186" s="59">
        <v>239.28734091999999</v>
      </c>
      <c r="U186" s="59">
        <v>231.50532197999999</v>
      </c>
      <c r="V186" s="59">
        <v>230.72557286</v>
      </c>
      <c r="W186" s="59">
        <v>231.91005139999999</v>
      </c>
      <c r="X186" s="59">
        <v>234.85145452</v>
      </c>
      <c r="Y186" s="59">
        <v>240.44124692</v>
      </c>
    </row>
    <row r="187" spans="1:25" s="60" customFormat="1" ht="15.75" x14ac:dyDescent="0.3">
      <c r="A187" s="58" t="s">
        <v>135</v>
      </c>
      <c r="B187" s="59">
        <v>243.37173737000001</v>
      </c>
      <c r="C187" s="59">
        <v>244.60882525</v>
      </c>
      <c r="D187" s="59">
        <v>247.34405670000001</v>
      </c>
      <c r="E187" s="59">
        <v>248.12746799999999</v>
      </c>
      <c r="F187" s="59">
        <v>246.39099618</v>
      </c>
      <c r="G187" s="59">
        <v>245.02236421000001</v>
      </c>
      <c r="H187" s="59">
        <v>243.74111045999999</v>
      </c>
      <c r="I187" s="59">
        <v>233.39811836999999</v>
      </c>
      <c r="J187" s="59">
        <v>234.63585727</v>
      </c>
      <c r="K187" s="59">
        <v>232.33766868000001</v>
      </c>
      <c r="L187" s="59">
        <v>229.9584941</v>
      </c>
      <c r="M187" s="59">
        <v>230.83245891000001</v>
      </c>
      <c r="N187" s="59">
        <v>233.82257908</v>
      </c>
      <c r="O187" s="59">
        <v>242.78682667999999</v>
      </c>
      <c r="P187" s="59">
        <v>244.30568349999999</v>
      </c>
      <c r="Q187" s="59">
        <v>238.36879166</v>
      </c>
      <c r="R187" s="59">
        <v>246.0572171</v>
      </c>
      <c r="S187" s="59">
        <v>238.42221438000001</v>
      </c>
      <c r="T187" s="59">
        <v>234.20513005000001</v>
      </c>
      <c r="U187" s="59">
        <v>229.28596669000001</v>
      </c>
      <c r="V187" s="59">
        <v>230.19179170999999</v>
      </c>
      <c r="W187" s="59">
        <v>229.75183453</v>
      </c>
      <c r="X187" s="59">
        <v>233.36673450000001</v>
      </c>
      <c r="Y187" s="59">
        <v>242.56629039000001</v>
      </c>
    </row>
    <row r="188" spans="1:25" s="60" customFormat="1" ht="15.75" x14ac:dyDescent="0.3">
      <c r="A188" s="58" t="s">
        <v>136</v>
      </c>
      <c r="B188" s="59">
        <v>235.09785235999999</v>
      </c>
      <c r="C188" s="59">
        <v>239.31988903999999</v>
      </c>
      <c r="D188" s="59">
        <v>240.77382605</v>
      </c>
      <c r="E188" s="59">
        <v>240.68525776000001</v>
      </c>
      <c r="F188" s="59">
        <v>238.69597311999999</v>
      </c>
      <c r="G188" s="59">
        <v>236.02373238999999</v>
      </c>
      <c r="H188" s="59">
        <v>229.5994681</v>
      </c>
      <c r="I188" s="59">
        <v>222.94221425999999</v>
      </c>
      <c r="J188" s="59">
        <v>220.80427234000001</v>
      </c>
      <c r="K188" s="59">
        <v>219.49473936000001</v>
      </c>
      <c r="L188" s="59">
        <v>220.62733202000001</v>
      </c>
      <c r="M188" s="59">
        <v>222.43217139999999</v>
      </c>
      <c r="N188" s="59">
        <v>226.78326967000001</v>
      </c>
      <c r="O188" s="59">
        <v>230.22839981999999</v>
      </c>
      <c r="P188" s="59">
        <v>231.92455508</v>
      </c>
      <c r="Q188" s="59">
        <v>232.57953928000001</v>
      </c>
      <c r="R188" s="59">
        <v>232.93856163999999</v>
      </c>
      <c r="S188" s="59">
        <v>228.20344084000001</v>
      </c>
      <c r="T188" s="59">
        <v>222.35445788999999</v>
      </c>
      <c r="U188" s="59">
        <v>221.13035081000001</v>
      </c>
      <c r="V188" s="59">
        <v>222.74177649000001</v>
      </c>
      <c r="W188" s="59">
        <v>227.07286902999999</v>
      </c>
      <c r="X188" s="59">
        <v>231.42324880999999</v>
      </c>
      <c r="Y188" s="59">
        <v>235.03767869999999</v>
      </c>
    </row>
    <row r="189" spans="1:25" s="60" customFormat="1" ht="15.75" x14ac:dyDescent="0.3">
      <c r="A189" s="58" t="s">
        <v>137</v>
      </c>
      <c r="B189" s="59">
        <v>237.44728495999999</v>
      </c>
      <c r="C189" s="59">
        <v>241.96112213999999</v>
      </c>
      <c r="D189" s="59">
        <v>244.17713182</v>
      </c>
      <c r="E189" s="59">
        <v>244.25076862</v>
      </c>
      <c r="F189" s="59">
        <v>245.09788834</v>
      </c>
      <c r="G189" s="59">
        <v>242.26042901</v>
      </c>
      <c r="H189" s="59">
        <v>239.25842634</v>
      </c>
      <c r="I189" s="59">
        <v>236.98846594</v>
      </c>
      <c r="J189" s="59">
        <v>235.22503599000001</v>
      </c>
      <c r="K189" s="59">
        <v>226.9012908</v>
      </c>
      <c r="L189" s="59">
        <v>222.98548765000001</v>
      </c>
      <c r="M189" s="59">
        <v>224.52851787</v>
      </c>
      <c r="N189" s="59">
        <v>225.79652555999999</v>
      </c>
      <c r="O189" s="59">
        <v>229.27040855999999</v>
      </c>
      <c r="P189" s="59">
        <v>232.91463985999999</v>
      </c>
      <c r="Q189" s="59">
        <v>234.94398433000001</v>
      </c>
      <c r="R189" s="59">
        <v>235.30170663000001</v>
      </c>
      <c r="S189" s="59">
        <v>232.76330478</v>
      </c>
      <c r="T189" s="59">
        <v>229.33715305000001</v>
      </c>
      <c r="U189" s="59">
        <v>224.30672135</v>
      </c>
      <c r="V189" s="59">
        <v>215.18636681000001</v>
      </c>
      <c r="W189" s="59">
        <v>216.54510823999999</v>
      </c>
      <c r="X189" s="59">
        <v>219.94401619999999</v>
      </c>
      <c r="Y189" s="59">
        <v>231.95016539</v>
      </c>
    </row>
    <row r="190" spans="1:25" s="60" customFormat="1" ht="15.75" x14ac:dyDescent="0.3">
      <c r="A190" s="58" t="s">
        <v>138</v>
      </c>
      <c r="B190" s="59">
        <v>237.32486721999999</v>
      </c>
      <c r="C190" s="59">
        <v>239.91047785999999</v>
      </c>
      <c r="D190" s="59">
        <v>242.28987939000001</v>
      </c>
      <c r="E190" s="59">
        <v>245.04890831</v>
      </c>
      <c r="F190" s="59">
        <v>244.30489015000001</v>
      </c>
      <c r="G190" s="59">
        <v>243.79143139000001</v>
      </c>
      <c r="H190" s="59">
        <v>237.49399025</v>
      </c>
      <c r="I190" s="59">
        <v>230.72855374</v>
      </c>
      <c r="J190" s="59">
        <v>228.33513565000001</v>
      </c>
      <c r="K190" s="59">
        <v>226.72291913999999</v>
      </c>
      <c r="L190" s="59">
        <v>226.99751307</v>
      </c>
      <c r="M190" s="59">
        <v>226.62531114000001</v>
      </c>
      <c r="N190" s="59">
        <v>228.92940780999999</v>
      </c>
      <c r="O190" s="59">
        <v>231.51402709999999</v>
      </c>
      <c r="P190" s="59">
        <v>232.82105734000001</v>
      </c>
      <c r="Q190" s="59">
        <v>233.50318222000001</v>
      </c>
      <c r="R190" s="59">
        <v>234.32604696000001</v>
      </c>
      <c r="S190" s="59">
        <v>229.93931286</v>
      </c>
      <c r="T190" s="59">
        <v>227.96205266999999</v>
      </c>
      <c r="U190" s="59">
        <v>225.43002887</v>
      </c>
      <c r="V190" s="59">
        <v>224.56917213</v>
      </c>
      <c r="W190" s="59">
        <v>225.42418916</v>
      </c>
      <c r="X190" s="59">
        <v>229.54679150999999</v>
      </c>
      <c r="Y190" s="59">
        <v>235.20011344</v>
      </c>
    </row>
    <row r="191" spans="1:25" s="60" customFormat="1" ht="15.75" x14ac:dyDescent="0.3">
      <c r="A191" s="58" t="s">
        <v>139</v>
      </c>
      <c r="B191" s="59">
        <v>247.38929289999999</v>
      </c>
      <c r="C191" s="59">
        <v>252.78342968999999</v>
      </c>
      <c r="D191" s="59">
        <v>259.94908465999998</v>
      </c>
      <c r="E191" s="59">
        <v>259.36221125999998</v>
      </c>
      <c r="F191" s="59">
        <v>257.72221289999999</v>
      </c>
      <c r="G191" s="59">
        <v>254.21728059999998</v>
      </c>
      <c r="H191" s="59">
        <v>245.65981599</v>
      </c>
      <c r="I191" s="59">
        <v>240.39289391</v>
      </c>
      <c r="J191" s="59">
        <v>237.29029734</v>
      </c>
      <c r="K191" s="59">
        <v>234.20431574</v>
      </c>
      <c r="L191" s="59">
        <v>232.99325958</v>
      </c>
      <c r="M191" s="59">
        <v>235.12637554</v>
      </c>
      <c r="N191" s="59">
        <v>235.68429069000001</v>
      </c>
      <c r="O191" s="59">
        <v>239.96170293</v>
      </c>
      <c r="P191" s="59">
        <v>241.83031177999999</v>
      </c>
      <c r="Q191" s="59">
        <v>241.77313343</v>
      </c>
      <c r="R191" s="59">
        <v>241.15244799999999</v>
      </c>
      <c r="S191" s="59">
        <v>240.26606317</v>
      </c>
      <c r="T191" s="59">
        <v>237.32440566</v>
      </c>
      <c r="U191" s="59">
        <v>232.50714429999999</v>
      </c>
      <c r="V191" s="59">
        <v>232.49038999999999</v>
      </c>
      <c r="W191" s="59">
        <v>234.30648787999999</v>
      </c>
      <c r="X191" s="59">
        <v>238.30253486000001</v>
      </c>
      <c r="Y191" s="59">
        <v>238.02904606999999</v>
      </c>
    </row>
    <row r="192" spans="1:25" s="60" customFormat="1" ht="15.75" x14ac:dyDescent="0.3">
      <c r="A192" s="58" t="s">
        <v>140</v>
      </c>
      <c r="B192" s="59">
        <v>243.87411556000001</v>
      </c>
      <c r="C192" s="59">
        <v>246.02486110999999</v>
      </c>
      <c r="D192" s="59">
        <v>248.296817</v>
      </c>
      <c r="E192" s="59">
        <v>249.5119694</v>
      </c>
      <c r="F192" s="59">
        <v>249.82953731000001</v>
      </c>
      <c r="G192" s="59">
        <v>248.97686156</v>
      </c>
      <c r="H192" s="59">
        <v>245.79892778000001</v>
      </c>
      <c r="I192" s="59">
        <v>231.56108355999999</v>
      </c>
      <c r="J192" s="59">
        <v>234.33604614999999</v>
      </c>
      <c r="K192" s="59">
        <v>236.05089950999999</v>
      </c>
      <c r="L192" s="59">
        <v>233.19268357999999</v>
      </c>
      <c r="M192" s="59">
        <v>231.99358526</v>
      </c>
      <c r="N192" s="59">
        <v>230.93520100000001</v>
      </c>
      <c r="O192" s="59">
        <v>231.18494623999999</v>
      </c>
      <c r="P192" s="59">
        <v>230.70851668</v>
      </c>
      <c r="Q192" s="59">
        <v>230.25543173</v>
      </c>
      <c r="R192" s="59">
        <v>231.89408506999999</v>
      </c>
      <c r="S192" s="59">
        <v>232.8365867</v>
      </c>
      <c r="T192" s="59">
        <v>232.83582744</v>
      </c>
      <c r="U192" s="59">
        <v>228.39924264999999</v>
      </c>
      <c r="V192" s="59">
        <v>227.08820886000001</v>
      </c>
      <c r="W192" s="59">
        <v>228.77144870999999</v>
      </c>
      <c r="X192" s="59">
        <v>234.49841961000001</v>
      </c>
      <c r="Y192" s="59">
        <v>239.50092054000001</v>
      </c>
    </row>
    <row r="193" spans="1:25" s="60" customFormat="1" ht="15.75" x14ac:dyDescent="0.3">
      <c r="A193" s="58" t="s">
        <v>141</v>
      </c>
      <c r="B193" s="59">
        <v>243.66441834</v>
      </c>
      <c r="C193" s="59">
        <v>249.63519602</v>
      </c>
      <c r="D193" s="59">
        <v>252.15643529999997</v>
      </c>
      <c r="E193" s="59">
        <v>253.79148898999998</v>
      </c>
      <c r="F193" s="59">
        <v>253.68516335000001</v>
      </c>
      <c r="G193" s="59">
        <v>249.93869013</v>
      </c>
      <c r="H193" s="59">
        <v>243.91908033000001</v>
      </c>
      <c r="I193" s="59">
        <v>237.09544779000001</v>
      </c>
      <c r="J193" s="59">
        <v>234.65290347000001</v>
      </c>
      <c r="K193" s="59">
        <v>232.16145218</v>
      </c>
      <c r="L193" s="59">
        <v>231.32825571000001</v>
      </c>
      <c r="M193" s="59">
        <v>234.53683956</v>
      </c>
      <c r="N193" s="59">
        <v>237.07586114</v>
      </c>
      <c r="O193" s="59">
        <v>242.08402849000001</v>
      </c>
      <c r="P193" s="59">
        <v>243.65580713</v>
      </c>
      <c r="Q193" s="59">
        <v>245.23501117999999</v>
      </c>
      <c r="R193" s="59">
        <v>246.14882641</v>
      </c>
      <c r="S193" s="59">
        <v>241.82088845000001</v>
      </c>
      <c r="T193" s="59">
        <v>236.64903630000001</v>
      </c>
      <c r="U193" s="59">
        <v>231.54659513999999</v>
      </c>
      <c r="V193" s="59">
        <v>229.93185566</v>
      </c>
      <c r="W193" s="59">
        <v>230.90811112</v>
      </c>
      <c r="X193" s="59">
        <v>234.99879301999999</v>
      </c>
      <c r="Y193" s="59">
        <v>238.03579830999999</v>
      </c>
    </row>
    <row r="194" spans="1:25" s="60" customFormat="1" ht="15.75" x14ac:dyDescent="0.3">
      <c r="A194" s="58" t="s">
        <v>142</v>
      </c>
      <c r="B194" s="59">
        <v>245.72213948999999</v>
      </c>
      <c r="C194" s="59">
        <v>246.2609434</v>
      </c>
      <c r="D194" s="59">
        <v>246.32741171000001</v>
      </c>
      <c r="E194" s="59">
        <v>248.51491150999999</v>
      </c>
      <c r="F194" s="59">
        <v>249.29021718000001</v>
      </c>
      <c r="G194" s="59">
        <v>249.02756514999999</v>
      </c>
      <c r="H194" s="59">
        <v>244.35376762000001</v>
      </c>
      <c r="I194" s="59">
        <v>236.68874091000001</v>
      </c>
      <c r="J194" s="59">
        <v>234.11073626999999</v>
      </c>
      <c r="K194" s="59">
        <v>231.69767668</v>
      </c>
      <c r="L194" s="59">
        <v>231.79745473</v>
      </c>
      <c r="M194" s="59">
        <v>235.79759490000001</v>
      </c>
      <c r="N194" s="59">
        <v>241.38253721999999</v>
      </c>
      <c r="O194" s="59">
        <v>246.12881927999999</v>
      </c>
      <c r="P194" s="59">
        <v>247.57366092000001</v>
      </c>
      <c r="Q194" s="59">
        <v>246.893101</v>
      </c>
      <c r="R194" s="59">
        <v>247.51124815</v>
      </c>
      <c r="S194" s="59">
        <v>246.43733735000001</v>
      </c>
      <c r="T194" s="59">
        <v>241.82273487000001</v>
      </c>
      <c r="U194" s="59">
        <v>239.52889669000001</v>
      </c>
      <c r="V194" s="59">
        <v>239.80317600999999</v>
      </c>
      <c r="W194" s="59">
        <v>239.50842546999999</v>
      </c>
      <c r="X194" s="59">
        <v>243.75035767</v>
      </c>
      <c r="Y194" s="59">
        <v>244.43805631999999</v>
      </c>
    </row>
    <row r="195" spans="1:25" s="60" customFormat="1" ht="15.75" x14ac:dyDescent="0.3">
      <c r="A195" s="58" t="s">
        <v>143</v>
      </c>
      <c r="B195" s="59">
        <v>239.45028429000001</v>
      </c>
      <c r="C195" s="59">
        <v>246.70651303</v>
      </c>
      <c r="D195" s="59">
        <v>250.33381592999999</v>
      </c>
      <c r="E195" s="59">
        <v>249.21374435000001</v>
      </c>
      <c r="F195" s="59">
        <v>248.60673550000001</v>
      </c>
      <c r="G195" s="59">
        <v>246.97886485999999</v>
      </c>
      <c r="H195" s="59">
        <v>246.56518097</v>
      </c>
      <c r="I195" s="59">
        <v>243.98729026000001</v>
      </c>
      <c r="J195" s="59">
        <v>234.49348537</v>
      </c>
      <c r="K195" s="59">
        <v>220.64265943999999</v>
      </c>
      <c r="L195" s="59">
        <v>219.02639184</v>
      </c>
      <c r="M195" s="59">
        <v>212.79372154999999</v>
      </c>
      <c r="N195" s="59">
        <v>219.77225382</v>
      </c>
      <c r="O195" s="59">
        <v>225.67737728</v>
      </c>
      <c r="P195" s="59">
        <v>228.75344387000001</v>
      </c>
      <c r="Q195" s="59">
        <v>230.01876687000001</v>
      </c>
      <c r="R195" s="59">
        <v>231.28491</v>
      </c>
      <c r="S195" s="59">
        <v>230.60317609000001</v>
      </c>
      <c r="T195" s="59">
        <v>227.20565221000001</v>
      </c>
      <c r="U195" s="59">
        <v>223.94025619999999</v>
      </c>
      <c r="V195" s="59">
        <v>222.04571960000001</v>
      </c>
      <c r="W195" s="59">
        <v>223.42299604999999</v>
      </c>
      <c r="X195" s="59">
        <v>228.72903149000001</v>
      </c>
      <c r="Y195" s="59">
        <v>234.69901393000001</v>
      </c>
    </row>
    <row r="196" spans="1:25" s="60" customFormat="1" ht="15.75" x14ac:dyDescent="0.3">
      <c r="A196" s="58" t="s">
        <v>144</v>
      </c>
      <c r="B196" s="59">
        <v>241.03739311999999</v>
      </c>
      <c r="C196" s="59">
        <v>248.84971048</v>
      </c>
      <c r="D196" s="59">
        <v>252.76706751</v>
      </c>
      <c r="E196" s="59">
        <v>251.42913079000002</v>
      </c>
      <c r="F196" s="59">
        <v>251.83242658999998</v>
      </c>
      <c r="G196" s="59">
        <v>251.09016947000001</v>
      </c>
      <c r="H196" s="59">
        <v>249.37130103999999</v>
      </c>
      <c r="I196" s="59">
        <v>244.77648557000001</v>
      </c>
      <c r="J196" s="59">
        <v>241.31490023999999</v>
      </c>
      <c r="K196" s="59">
        <v>231.52319151</v>
      </c>
      <c r="L196" s="59">
        <v>227.94095340999999</v>
      </c>
      <c r="M196" s="59">
        <v>228.1352517</v>
      </c>
      <c r="N196" s="59">
        <v>231.70140115000001</v>
      </c>
      <c r="O196" s="59">
        <v>235.03552027000001</v>
      </c>
      <c r="P196" s="59">
        <v>237.27370776000001</v>
      </c>
      <c r="Q196" s="59">
        <v>238.75363372000001</v>
      </c>
      <c r="R196" s="59">
        <v>238.24068930000001</v>
      </c>
      <c r="S196" s="59">
        <v>235.72650379999999</v>
      </c>
      <c r="T196" s="59">
        <v>232.35459972999999</v>
      </c>
      <c r="U196" s="59">
        <v>229.38708951000001</v>
      </c>
      <c r="V196" s="59">
        <v>233.45760462999999</v>
      </c>
      <c r="W196" s="59">
        <v>234.19979803000001</v>
      </c>
      <c r="X196" s="59">
        <v>239.58361316</v>
      </c>
      <c r="Y196" s="59">
        <v>243.51020174999999</v>
      </c>
    </row>
    <row r="197" spans="1:25" s="60" customFormat="1" ht="15.75" x14ac:dyDescent="0.3">
      <c r="A197" s="58" t="s">
        <v>145</v>
      </c>
      <c r="B197" s="59">
        <v>243.07650035</v>
      </c>
      <c r="C197" s="59">
        <v>247.82398456000001</v>
      </c>
      <c r="D197" s="59">
        <v>252.35429382999996</v>
      </c>
      <c r="E197" s="59">
        <v>252.56643951000001</v>
      </c>
      <c r="F197" s="59">
        <v>254.30393282000003</v>
      </c>
      <c r="G197" s="59">
        <v>251.13585373000004</v>
      </c>
      <c r="H197" s="59">
        <v>245.54928588999999</v>
      </c>
      <c r="I197" s="59">
        <v>240.80258327000001</v>
      </c>
      <c r="J197" s="59">
        <v>240.76910497</v>
      </c>
      <c r="K197" s="59">
        <v>235.30963671999999</v>
      </c>
      <c r="L197" s="59">
        <v>236.08452266</v>
      </c>
      <c r="M197" s="59">
        <v>236.45407641</v>
      </c>
      <c r="N197" s="59">
        <v>239.39008914999999</v>
      </c>
      <c r="O197" s="59">
        <v>242.38746072000001</v>
      </c>
      <c r="P197" s="59">
        <v>242.89310101000001</v>
      </c>
      <c r="Q197" s="59">
        <v>242.42371387</v>
      </c>
      <c r="R197" s="59">
        <v>242.79074704000001</v>
      </c>
      <c r="S197" s="59">
        <v>242.01288353000001</v>
      </c>
      <c r="T197" s="59">
        <v>239.20208932</v>
      </c>
      <c r="U197" s="59">
        <v>235.61509154000001</v>
      </c>
      <c r="V197" s="59">
        <v>235.27886459000001</v>
      </c>
      <c r="W197" s="59">
        <v>234.93131176</v>
      </c>
      <c r="X197" s="59">
        <v>240.77606004</v>
      </c>
      <c r="Y197" s="59">
        <v>239.96508824</v>
      </c>
    </row>
    <row r="198" spans="1:25" s="60" customFormat="1" ht="15.75" x14ac:dyDescent="0.3">
      <c r="A198" s="58" t="s">
        <v>146</v>
      </c>
      <c r="B198" s="59">
        <v>250.93846970000001</v>
      </c>
      <c r="C198" s="59">
        <v>258.95555247999999</v>
      </c>
      <c r="D198" s="59">
        <v>263.87082555000001</v>
      </c>
      <c r="E198" s="59">
        <v>264.62618184000002</v>
      </c>
      <c r="F198" s="59">
        <v>264.31762620000001</v>
      </c>
      <c r="G198" s="59">
        <v>262.50039857000002</v>
      </c>
      <c r="H198" s="59">
        <v>253.89352160000001</v>
      </c>
      <c r="I198" s="59">
        <v>244.63757269999999</v>
      </c>
      <c r="J198" s="59">
        <v>245.23371220999999</v>
      </c>
      <c r="K198" s="59">
        <v>239.87387032999999</v>
      </c>
      <c r="L198" s="59">
        <v>238.48844274000001</v>
      </c>
      <c r="M198" s="59">
        <v>234.90865518999999</v>
      </c>
      <c r="N198" s="59">
        <v>239.33703793999999</v>
      </c>
      <c r="O198" s="59">
        <v>243.46558232000001</v>
      </c>
      <c r="P198" s="59">
        <v>244.30044989000001</v>
      </c>
      <c r="Q198" s="59">
        <v>245.39828173000001</v>
      </c>
      <c r="R198" s="59">
        <v>243.88292716000001</v>
      </c>
      <c r="S198" s="59">
        <v>240.83821441000001</v>
      </c>
      <c r="T198" s="59">
        <v>238.58245020000001</v>
      </c>
      <c r="U198" s="59">
        <v>234.69365578</v>
      </c>
      <c r="V198" s="59">
        <v>237.23680132000001</v>
      </c>
      <c r="W198" s="59">
        <v>239.53767726999999</v>
      </c>
      <c r="X198" s="59">
        <v>244.80313938</v>
      </c>
      <c r="Y198" s="59">
        <v>245.95369217999999</v>
      </c>
    </row>
    <row r="199" spans="1:25" s="60" customFormat="1" ht="15.75" x14ac:dyDescent="0.3">
      <c r="A199" s="58" t="s">
        <v>147</v>
      </c>
      <c r="B199" s="59">
        <v>249.32982086000001</v>
      </c>
      <c r="C199" s="59">
        <v>257.02534691</v>
      </c>
      <c r="D199" s="59">
        <v>261.46470815999999</v>
      </c>
      <c r="E199" s="59">
        <v>262.43315545000002</v>
      </c>
      <c r="F199" s="59">
        <v>262.59265941000001</v>
      </c>
      <c r="G199" s="59">
        <v>260.65051668000001</v>
      </c>
      <c r="H199" s="59">
        <v>251.12802105999998</v>
      </c>
      <c r="I199" s="59">
        <v>241.89001623999999</v>
      </c>
      <c r="J199" s="59">
        <v>242.08799116</v>
      </c>
      <c r="K199" s="59">
        <v>236.63920643</v>
      </c>
      <c r="L199" s="59">
        <v>235.13126990000001</v>
      </c>
      <c r="M199" s="59">
        <v>236.53501070999999</v>
      </c>
      <c r="N199" s="59">
        <v>241.03510455</v>
      </c>
      <c r="O199" s="59">
        <v>242.24310804999999</v>
      </c>
      <c r="P199" s="59">
        <v>242.83657590999999</v>
      </c>
      <c r="Q199" s="59">
        <v>244.43426855999999</v>
      </c>
      <c r="R199" s="59">
        <v>243.63604745999999</v>
      </c>
      <c r="S199" s="59">
        <v>240.61081245</v>
      </c>
      <c r="T199" s="59">
        <v>237.39019185000001</v>
      </c>
      <c r="U199" s="59">
        <v>233.64485341</v>
      </c>
      <c r="V199" s="59">
        <v>233.67943442000001</v>
      </c>
      <c r="W199" s="59">
        <v>235.53168424</v>
      </c>
      <c r="X199" s="59">
        <v>240.4326614</v>
      </c>
      <c r="Y199" s="59">
        <v>243.30821678000001</v>
      </c>
    </row>
    <row r="200" spans="1:25" s="60" customFormat="1" ht="15.75" x14ac:dyDescent="0.3">
      <c r="A200" s="58" t="s">
        <v>148</v>
      </c>
      <c r="B200" s="59">
        <v>243.57508869</v>
      </c>
      <c r="C200" s="59">
        <v>251.9090703</v>
      </c>
      <c r="D200" s="59">
        <v>254.99631858999999</v>
      </c>
      <c r="E200" s="59">
        <v>257.52906788000001</v>
      </c>
      <c r="F200" s="59">
        <v>258.10703525000002</v>
      </c>
      <c r="G200" s="59">
        <v>255.40303102000001</v>
      </c>
      <c r="H200" s="59">
        <v>246.03047821000001</v>
      </c>
      <c r="I200" s="59">
        <v>242.13843876999999</v>
      </c>
      <c r="J200" s="59">
        <v>241.92909198999999</v>
      </c>
      <c r="K200" s="59">
        <v>239.75723497999999</v>
      </c>
      <c r="L200" s="59">
        <v>243.09297652999999</v>
      </c>
      <c r="M200" s="59">
        <v>246.97359466</v>
      </c>
      <c r="N200" s="59">
        <v>251.68059723999997</v>
      </c>
      <c r="O200" s="59">
        <v>253.11180331</v>
      </c>
      <c r="P200" s="59">
        <v>254.69825312</v>
      </c>
      <c r="Q200" s="59">
        <v>254.65124071</v>
      </c>
      <c r="R200" s="59">
        <v>256.43925932000002</v>
      </c>
      <c r="S200" s="59">
        <v>254.00352341999999</v>
      </c>
      <c r="T200" s="59">
        <v>246.27843522000001</v>
      </c>
      <c r="U200" s="59">
        <v>241.35613416000001</v>
      </c>
      <c r="V200" s="59">
        <v>240.70628399</v>
      </c>
      <c r="W200" s="59">
        <v>243.78407351999999</v>
      </c>
      <c r="X200" s="59">
        <v>241.46221790999999</v>
      </c>
      <c r="Y200" s="59">
        <v>244.60205285000001</v>
      </c>
    </row>
    <row r="201" spans="1:25" s="60" customFormat="1" ht="15.75" x14ac:dyDescent="0.3">
      <c r="A201" s="58" t="s">
        <v>149</v>
      </c>
      <c r="B201" s="59">
        <v>251.86432989000002</v>
      </c>
      <c r="C201" s="59">
        <v>258.78139076000002</v>
      </c>
      <c r="D201" s="59">
        <v>259.03613338999997</v>
      </c>
      <c r="E201" s="59">
        <v>258.19629214000003</v>
      </c>
      <c r="F201" s="59">
        <v>259.20399509999999</v>
      </c>
      <c r="G201" s="59">
        <v>257.39724609000001</v>
      </c>
      <c r="H201" s="59">
        <v>251.36045964999997</v>
      </c>
      <c r="I201" s="59">
        <v>241.09474965999999</v>
      </c>
      <c r="J201" s="59">
        <v>241.61658195000001</v>
      </c>
      <c r="K201" s="59">
        <v>240.46805398999999</v>
      </c>
      <c r="L201" s="59">
        <v>239.36253142999999</v>
      </c>
      <c r="M201" s="59">
        <v>240.96216570999999</v>
      </c>
      <c r="N201" s="59">
        <v>245.04618406</v>
      </c>
      <c r="O201" s="59">
        <v>247.76155932</v>
      </c>
      <c r="P201" s="59">
        <v>248.34535585</v>
      </c>
      <c r="Q201" s="59">
        <v>249.68512842000001</v>
      </c>
      <c r="R201" s="59">
        <v>247.75223363999999</v>
      </c>
      <c r="S201" s="59">
        <v>245.05352965</v>
      </c>
      <c r="T201" s="59">
        <v>242.35260310000001</v>
      </c>
      <c r="U201" s="59">
        <v>239.40681437999999</v>
      </c>
      <c r="V201" s="59">
        <v>239.7565409</v>
      </c>
      <c r="W201" s="59">
        <v>240.16940221999999</v>
      </c>
      <c r="X201" s="59">
        <v>246.58659913</v>
      </c>
      <c r="Y201" s="59">
        <v>251.60935773999998</v>
      </c>
    </row>
    <row r="202" spans="1:25" s="60" customFormat="1" ht="15.75" x14ac:dyDescent="0.3">
      <c r="A202" s="58" t="s">
        <v>150</v>
      </c>
      <c r="B202" s="59">
        <v>231.65871597</v>
      </c>
      <c r="C202" s="59">
        <v>238.30122327000001</v>
      </c>
      <c r="D202" s="59">
        <v>242.04126964</v>
      </c>
      <c r="E202" s="59">
        <v>242.31864234</v>
      </c>
      <c r="F202" s="59">
        <v>244.96347256999999</v>
      </c>
      <c r="G202" s="59">
        <v>242.02181539</v>
      </c>
      <c r="H202" s="59">
        <v>241.60923969000001</v>
      </c>
      <c r="I202" s="59">
        <v>239.17889589999999</v>
      </c>
      <c r="J202" s="59">
        <v>233.22737398000001</v>
      </c>
      <c r="K202" s="59">
        <v>224.44849789</v>
      </c>
      <c r="L202" s="59">
        <v>218.06279330000001</v>
      </c>
      <c r="M202" s="59">
        <v>216.35760182000001</v>
      </c>
      <c r="N202" s="59">
        <v>220.89540191</v>
      </c>
      <c r="O202" s="59">
        <v>217.38153825000001</v>
      </c>
      <c r="P202" s="59">
        <v>219.73073362</v>
      </c>
      <c r="Q202" s="59">
        <v>220.72500059999999</v>
      </c>
      <c r="R202" s="59">
        <v>227.53334817999999</v>
      </c>
      <c r="S202" s="59">
        <v>222.60202853999999</v>
      </c>
      <c r="T202" s="59">
        <v>221.35495094999999</v>
      </c>
      <c r="U202" s="59">
        <v>219.86980267000001</v>
      </c>
      <c r="V202" s="59">
        <v>215.58076388000001</v>
      </c>
      <c r="W202" s="59">
        <v>217.29661393000001</v>
      </c>
      <c r="X202" s="59">
        <v>222.38291229999999</v>
      </c>
      <c r="Y202" s="59">
        <v>225.77602933</v>
      </c>
    </row>
    <row r="203" spans="1:25" s="60" customFormat="1" ht="15.75" x14ac:dyDescent="0.3">
      <c r="A203" s="58" t="s">
        <v>151</v>
      </c>
      <c r="B203" s="59">
        <v>231.33534721999999</v>
      </c>
      <c r="C203" s="59">
        <v>235.61086374999999</v>
      </c>
      <c r="D203" s="59">
        <v>244.38163989</v>
      </c>
      <c r="E203" s="59">
        <v>244.42553111000001</v>
      </c>
      <c r="F203" s="59">
        <v>244.67905834999999</v>
      </c>
      <c r="G203" s="59">
        <v>244.03718013</v>
      </c>
      <c r="H203" s="59">
        <v>242.56658221999999</v>
      </c>
      <c r="I203" s="59">
        <v>237.00647828999999</v>
      </c>
      <c r="J203" s="59">
        <v>235.44149522999999</v>
      </c>
      <c r="K203" s="59">
        <v>226.69720088</v>
      </c>
      <c r="L203" s="59">
        <v>222.42449354999999</v>
      </c>
      <c r="M203" s="59">
        <v>221.75373488</v>
      </c>
      <c r="N203" s="59">
        <v>224.57414692</v>
      </c>
      <c r="O203" s="59">
        <v>227.28650012</v>
      </c>
      <c r="P203" s="59">
        <v>227.72906025</v>
      </c>
      <c r="Q203" s="59">
        <v>228.29953434000001</v>
      </c>
      <c r="R203" s="59">
        <v>228.98492056000001</v>
      </c>
      <c r="S203" s="59">
        <v>226.43869097000001</v>
      </c>
      <c r="T203" s="59">
        <v>224.73274013</v>
      </c>
      <c r="U203" s="59">
        <v>220.61205559000001</v>
      </c>
      <c r="V203" s="59">
        <v>218.87981490999999</v>
      </c>
      <c r="W203" s="59">
        <v>219.62795284000001</v>
      </c>
      <c r="X203" s="59">
        <v>225.28653783999999</v>
      </c>
      <c r="Y203" s="59">
        <v>232.1755714</v>
      </c>
    </row>
    <row r="204" spans="1:25" s="60" customFormat="1" ht="15.75" x14ac:dyDescent="0.3">
      <c r="A204" s="58" t="s">
        <v>152</v>
      </c>
      <c r="B204" s="59">
        <v>232.52558354000001</v>
      </c>
      <c r="C204" s="59">
        <v>238.68051506</v>
      </c>
      <c r="D204" s="59">
        <v>241.32300995</v>
      </c>
      <c r="E204" s="59">
        <v>243.41403306999999</v>
      </c>
      <c r="F204" s="59">
        <v>241.6589792</v>
      </c>
      <c r="G204" s="59">
        <v>240.43267932000001</v>
      </c>
      <c r="H204" s="59">
        <v>244.72142543999999</v>
      </c>
      <c r="I204" s="59">
        <v>233.30274911000001</v>
      </c>
      <c r="J204" s="59">
        <v>232.89218828</v>
      </c>
      <c r="K204" s="59">
        <v>228.48638202000001</v>
      </c>
      <c r="L204" s="59">
        <v>227.34630057999999</v>
      </c>
      <c r="M204" s="59">
        <v>229.02070805</v>
      </c>
      <c r="N204" s="59">
        <v>234.50937427</v>
      </c>
      <c r="O204" s="59">
        <v>238.24756257999999</v>
      </c>
      <c r="P204" s="59">
        <v>239.04651140999999</v>
      </c>
      <c r="Q204" s="59">
        <v>240.42183247</v>
      </c>
      <c r="R204" s="59">
        <v>239.726518</v>
      </c>
      <c r="S204" s="59">
        <v>237.35087414</v>
      </c>
      <c r="T204" s="59">
        <v>233.85239641000001</v>
      </c>
      <c r="U204" s="59">
        <v>228.70238886000001</v>
      </c>
      <c r="V204" s="59">
        <v>227.01409068999999</v>
      </c>
      <c r="W204" s="59">
        <v>226.94321307000001</v>
      </c>
      <c r="X204" s="59">
        <v>232.65536197</v>
      </c>
      <c r="Y204" s="59">
        <v>237.58801432999999</v>
      </c>
    </row>
    <row r="205" spans="1:25" s="60" customFormat="1" ht="15.75" x14ac:dyDescent="0.3">
      <c r="A205" s="58" t="s">
        <v>153</v>
      </c>
      <c r="B205" s="59">
        <v>226.94623279999999</v>
      </c>
      <c r="C205" s="59">
        <v>233.01214324</v>
      </c>
      <c r="D205" s="59">
        <v>236.49834558000001</v>
      </c>
      <c r="E205" s="59">
        <v>237.39785171</v>
      </c>
      <c r="F205" s="59">
        <v>233.31505322000001</v>
      </c>
      <c r="G205" s="59">
        <v>233.59360917000001</v>
      </c>
      <c r="H205" s="59">
        <v>225.91106891000001</v>
      </c>
      <c r="I205" s="59">
        <v>218.00604522</v>
      </c>
      <c r="J205" s="59">
        <v>217.81419270999999</v>
      </c>
      <c r="K205" s="59">
        <v>215.83366047000001</v>
      </c>
      <c r="L205" s="59">
        <v>216.92457949999999</v>
      </c>
      <c r="M205" s="59">
        <v>222.16918874000001</v>
      </c>
      <c r="N205" s="59">
        <v>226.40783228000001</v>
      </c>
      <c r="O205" s="59">
        <v>231.85097077</v>
      </c>
      <c r="P205" s="59">
        <v>233.95438189999999</v>
      </c>
      <c r="Q205" s="59">
        <v>234.41373074000001</v>
      </c>
      <c r="R205" s="59">
        <v>233.57735618000001</v>
      </c>
      <c r="S205" s="59">
        <v>231.15679750000001</v>
      </c>
      <c r="T205" s="59">
        <v>227.65176299000001</v>
      </c>
      <c r="U205" s="59">
        <v>223.79974687000001</v>
      </c>
      <c r="V205" s="59">
        <v>221.87602274</v>
      </c>
      <c r="W205" s="59">
        <v>222.66654578000001</v>
      </c>
      <c r="X205" s="59">
        <v>226.70220248999999</v>
      </c>
      <c r="Y205" s="59">
        <v>230.99247946</v>
      </c>
    </row>
    <row r="206" spans="1:25" s="60" customFormat="1" ht="15.75" x14ac:dyDescent="0.3">
      <c r="A206" s="58" t="s">
        <v>154</v>
      </c>
      <c r="B206" s="59">
        <v>245.12596991000001</v>
      </c>
      <c r="C206" s="59">
        <v>251.39545676000003</v>
      </c>
      <c r="D206" s="59">
        <v>261.45638073999999</v>
      </c>
      <c r="E206" s="59">
        <v>263.05559661000001</v>
      </c>
      <c r="F206" s="59">
        <v>264.46900992000002</v>
      </c>
      <c r="G206" s="59">
        <v>259.90364569000002</v>
      </c>
      <c r="H206" s="59">
        <v>252.27301991000002</v>
      </c>
      <c r="I206" s="59">
        <v>245.56143599999999</v>
      </c>
      <c r="J206" s="59">
        <v>244.28999189999999</v>
      </c>
      <c r="K206" s="59">
        <v>241.39138946</v>
      </c>
      <c r="L206" s="59">
        <v>241.69237605999999</v>
      </c>
      <c r="M206" s="59">
        <v>238.2684405</v>
      </c>
      <c r="N206" s="59">
        <v>252.14666407999997</v>
      </c>
      <c r="O206" s="59">
        <v>253.14176394999998</v>
      </c>
      <c r="P206" s="59">
        <v>253.51049316000001</v>
      </c>
      <c r="Q206" s="59">
        <v>253.59226161000004</v>
      </c>
      <c r="R206" s="59">
        <v>249.78576529</v>
      </c>
      <c r="S206" s="59">
        <v>246.68643007</v>
      </c>
      <c r="T206" s="59">
        <v>246.84992037000001</v>
      </c>
      <c r="U206" s="59">
        <v>241.2891367</v>
      </c>
      <c r="V206" s="59">
        <v>237.1192767</v>
      </c>
      <c r="W206" s="59">
        <v>236.90005762000001</v>
      </c>
      <c r="X206" s="59">
        <v>238.11328359999999</v>
      </c>
      <c r="Y206" s="59">
        <v>244.53467420000001</v>
      </c>
    </row>
    <row r="207" spans="1:25" s="60" customFormat="1" ht="15.75" x14ac:dyDescent="0.3">
      <c r="A207" s="58" t="s">
        <v>155</v>
      </c>
      <c r="B207" s="59">
        <v>253.54168707000002</v>
      </c>
      <c r="C207" s="59">
        <v>262.55760823999998</v>
      </c>
      <c r="D207" s="59">
        <v>266.79079142000001</v>
      </c>
      <c r="E207" s="59">
        <v>269.42485900000003</v>
      </c>
      <c r="F207" s="59">
        <v>268.96845968999997</v>
      </c>
      <c r="G207" s="59">
        <v>260.04674927000002</v>
      </c>
      <c r="H207" s="59">
        <v>255.62878334000001</v>
      </c>
      <c r="I207" s="59">
        <v>247.61029078999999</v>
      </c>
      <c r="J207" s="59">
        <v>245.30134622</v>
      </c>
      <c r="K207" s="59">
        <v>242.32547564999999</v>
      </c>
      <c r="L207" s="59">
        <v>237.68059903</v>
      </c>
      <c r="M207" s="59">
        <v>240.94627283</v>
      </c>
      <c r="N207" s="59">
        <v>246.30087151999999</v>
      </c>
      <c r="O207" s="59">
        <v>251.03979218999999</v>
      </c>
      <c r="P207" s="59">
        <v>256.47876310999999</v>
      </c>
      <c r="Q207" s="59">
        <v>256.30230949999998</v>
      </c>
      <c r="R207" s="59">
        <v>251.29666155999996</v>
      </c>
      <c r="S207" s="59">
        <v>249.25554252000001</v>
      </c>
      <c r="T207" s="59">
        <v>244.81809029999999</v>
      </c>
      <c r="U207" s="59">
        <v>239.19931327</v>
      </c>
      <c r="V207" s="59">
        <v>237.38474403000001</v>
      </c>
      <c r="W207" s="59">
        <v>242.04638931</v>
      </c>
      <c r="X207" s="59">
        <v>246.83744870000001</v>
      </c>
      <c r="Y207" s="59">
        <v>250.93509619999998</v>
      </c>
    </row>
    <row r="208" spans="1:25" s="60" customFormat="1" ht="15.75" x14ac:dyDescent="0.3">
      <c r="A208" s="58" t="s">
        <v>156</v>
      </c>
      <c r="B208" s="59">
        <v>263.04891737000003</v>
      </c>
      <c r="C208" s="59">
        <v>273.37828925999997</v>
      </c>
      <c r="D208" s="59">
        <v>272.10374117999999</v>
      </c>
      <c r="E208" s="59">
        <v>272.33897526999999</v>
      </c>
      <c r="F208" s="59">
        <v>272.29315674999998</v>
      </c>
      <c r="G208" s="59">
        <v>272.01280435000001</v>
      </c>
      <c r="H208" s="59">
        <v>269.49964842000003</v>
      </c>
      <c r="I208" s="59">
        <v>259.31818728000002</v>
      </c>
      <c r="J208" s="59">
        <v>258.36728132000002</v>
      </c>
      <c r="K208" s="59">
        <v>254.49861083999997</v>
      </c>
      <c r="L208" s="59">
        <v>247.01480333000001</v>
      </c>
      <c r="M208" s="59">
        <v>246.68662108999999</v>
      </c>
      <c r="N208" s="59">
        <v>247.77015728999999</v>
      </c>
      <c r="O208" s="59">
        <v>248.72047721000001</v>
      </c>
      <c r="P208" s="59">
        <v>249.9717248</v>
      </c>
      <c r="Q208" s="59">
        <v>249.37038888000001</v>
      </c>
      <c r="R208" s="59">
        <v>249.57795920999999</v>
      </c>
      <c r="S208" s="59">
        <v>243.61433880999999</v>
      </c>
      <c r="T208" s="59">
        <v>242.40095238000001</v>
      </c>
      <c r="U208" s="59">
        <v>240.65860549999999</v>
      </c>
      <c r="V208" s="59">
        <v>242.35070224</v>
      </c>
      <c r="W208" s="59">
        <v>242.54110746999999</v>
      </c>
      <c r="X208" s="59">
        <v>249.78073153</v>
      </c>
      <c r="Y208" s="59">
        <v>246.28614428</v>
      </c>
    </row>
    <row r="209" spans="1:25" s="60" customFormat="1" ht="15.75" x14ac:dyDescent="0.3">
      <c r="A209" s="58" t="s">
        <v>157</v>
      </c>
      <c r="B209" s="59">
        <v>246.00601326</v>
      </c>
      <c r="C209" s="59">
        <v>251.93331606999996</v>
      </c>
      <c r="D209" s="59">
        <v>255.46524588000003</v>
      </c>
      <c r="E209" s="59">
        <v>256.23899799999998</v>
      </c>
      <c r="F209" s="59">
        <v>255.50995441000001</v>
      </c>
      <c r="G209" s="59">
        <v>256.27241464999997</v>
      </c>
      <c r="H209" s="59">
        <v>253.84551465999999</v>
      </c>
      <c r="I209" s="59">
        <v>245.07939632</v>
      </c>
      <c r="J209" s="59">
        <v>235.66902669999999</v>
      </c>
      <c r="K209" s="59">
        <v>226.62742582999999</v>
      </c>
      <c r="L209" s="59">
        <v>223.48587155000001</v>
      </c>
      <c r="M209" s="59">
        <v>223.15680411</v>
      </c>
      <c r="N209" s="59">
        <v>228.58011635</v>
      </c>
      <c r="O209" s="59">
        <v>234.67440216</v>
      </c>
      <c r="P209" s="59">
        <v>237.58373918999999</v>
      </c>
      <c r="Q209" s="59">
        <v>239.96493365000001</v>
      </c>
      <c r="R209" s="59">
        <v>236.74078069000001</v>
      </c>
      <c r="S209" s="59">
        <v>236.35416860000001</v>
      </c>
      <c r="T209" s="59">
        <v>227.65046039000001</v>
      </c>
      <c r="U209" s="59">
        <v>228.40040052000001</v>
      </c>
      <c r="V209" s="59">
        <v>225.23752181</v>
      </c>
      <c r="W209" s="59">
        <v>225.84572965000001</v>
      </c>
      <c r="X209" s="59">
        <v>226.467994</v>
      </c>
      <c r="Y209" s="59">
        <v>242.29251198</v>
      </c>
    </row>
    <row r="210" spans="1:25" s="60" customFormat="1" ht="15.75" x14ac:dyDescent="0.3">
      <c r="A210" s="58" t="s">
        <v>158</v>
      </c>
      <c r="B210" s="59">
        <v>249.225741</v>
      </c>
      <c r="C210" s="59">
        <v>255.68958366999999</v>
      </c>
      <c r="D210" s="59">
        <v>259.29239708</v>
      </c>
      <c r="E210" s="59">
        <v>258.38316811999999</v>
      </c>
      <c r="F210" s="59">
        <v>259.90836910000002</v>
      </c>
      <c r="G210" s="59">
        <v>258.23108624000002</v>
      </c>
      <c r="H210" s="59">
        <v>256.32207126999998</v>
      </c>
      <c r="I210" s="59">
        <v>252.08903280000001</v>
      </c>
      <c r="J210" s="59">
        <v>246.80824896999999</v>
      </c>
      <c r="K210" s="59">
        <v>238.30135387999999</v>
      </c>
      <c r="L210" s="59">
        <v>234.77666522999999</v>
      </c>
      <c r="M210" s="59">
        <v>234.73132378</v>
      </c>
      <c r="N210" s="59">
        <v>240.02953203000001</v>
      </c>
      <c r="O210" s="59">
        <v>245.84827770000001</v>
      </c>
      <c r="P210" s="59">
        <v>247.69126879999999</v>
      </c>
      <c r="Q210" s="59">
        <v>249.46329564000001</v>
      </c>
      <c r="R210" s="59">
        <v>247.36429343</v>
      </c>
      <c r="S210" s="59">
        <v>243.89731051000001</v>
      </c>
      <c r="T210" s="59">
        <v>240.99530501999999</v>
      </c>
      <c r="U210" s="59">
        <v>235.81118411</v>
      </c>
      <c r="V210" s="59">
        <v>231.44901476000001</v>
      </c>
      <c r="W210" s="59">
        <v>232.86896078000001</v>
      </c>
      <c r="X210" s="59">
        <v>236.39660208999999</v>
      </c>
      <c r="Y210" s="59">
        <v>243.03787559</v>
      </c>
    </row>
    <row r="211" spans="1:25" s="60" customFormat="1" ht="15.75" x14ac:dyDescent="0.3">
      <c r="A211" s="58" t="s">
        <v>159</v>
      </c>
      <c r="B211" s="59">
        <v>247.44203225999999</v>
      </c>
      <c r="C211" s="59">
        <v>249.08029407000001</v>
      </c>
      <c r="D211" s="59">
        <v>253.01792383</v>
      </c>
      <c r="E211" s="59">
        <v>253.12060042000002</v>
      </c>
      <c r="F211" s="59">
        <v>255.52947644000002</v>
      </c>
      <c r="G211" s="59">
        <v>251.92952880999997</v>
      </c>
      <c r="H211" s="59">
        <v>253.19671799</v>
      </c>
      <c r="I211" s="59">
        <v>236.75313469</v>
      </c>
      <c r="J211" s="59">
        <v>237.97040487999999</v>
      </c>
      <c r="K211" s="59">
        <v>237.23258745000001</v>
      </c>
      <c r="L211" s="59">
        <v>236.85790481999999</v>
      </c>
      <c r="M211" s="59">
        <v>238.17096322</v>
      </c>
      <c r="N211" s="59">
        <v>240.72679481</v>
      </c>
      <c r="O211" s="59">
        <v>245.45857769</v>
      </c>
      <c r="P211" s="59">
        <v>246.84172766</v>
      </c>
      <c r="Q211" s="59">
        <v>246.76952976000001</v>
      </c>
      <c r="R211" s="59">
        <v>244.28078909999999</v>
      </c>
      <c r="S211" s="59">
        <v>244.44828688999999</v>
      </c>
      <c r="T211" s="59">
        <v>242.93660011</v>
      </c>
      <c r="U211" s="59">
        <v>235.32580329000001</v>
      </c>
      <c r="V211" s="59">
        <v>226.99590526</v>
      </c>
      <c r="W211" s="59">
        <v>229.41661096000001</v>
      </c>
      <c r="X211" s="59">
        <v>236.00644496000001</v>
      </c>
      <c r="Y211" s="59">
        <v>238.02129321000001</v>
      </c>
    </row>
    <row r="212" spans="1:25" s="60" customFormat="1" ht="15.75" x14ac:dyDescent="0.3">
      <c r="A212" s="58" t="s">
        <v>160</v>
      </c>
      <c r="B212" s="59">
        <v>227.40035047999999</v>
      </c>
      <c r="C212" s="59">
        <v>232.30132368</v>
      </c>
      <c r="D212" s="59">
        <v>238.93729518999999</v>
      </c>
      <c r="E212" s="59">
        <v>240.90908995000001</v>
      </c>
      <c r="F212" s="59">
        <v>240.74130769999999</v>
      </c>
      <c r="G212" s="59">
        <v>239.85730081</v>
      </c>
      <c r="H212" s="59">
        <v>230.53237747</v>
      </c>
      <c r="I212" s="59">
        <v>222.9378796</v>
      </c>
      <c r="J212" s="59">
        <v>226.15809449</v>
      </c>
      <c r="K212" s="59">
        <v>223.16061687999999</v>
      </c>
      <c r="L212" s="59">
        <v>222.66735159999999</v>
      </c>
      <c r="M212" s="59">
        <v>220.79937923</v>
      </c>
      <c r="N212" s="59">
        <v>221.70900952</v>
      </c>
      <c r="O212" s="59">
        <v>224.60206736999999</v>
      </c>
      <c r="P212" s="59">
        <v>226.07666832999999</v>
      </c>
      <c r="Q212" s="59">
        <v>227.92727712000001</v>
      </c>
      <c r="R212" s="59">
        <v>227.46779142</v>
      </c>
      <c r="S212" s="59">
        <v>226.24519053</v>
      </c>
      <c r="T212" s="59">
        <v>223.54855599000001</v>
      </c>
      <c r="U212" s="59">
        <v>217.24896683</v>
      </c>
      <c r="V212" s="59">
        <v>216.90608148000001</v>
      </c>
      <c r="W212" s="59">
        <v>216.99382869999999</v>
      </c>
      <c r="X212" s="59">
        <v>220.99376978000001</v>
      </c>
      <c r="Y212" s="59">
        <v>225.75151582000001</v>
      </c>
    </row>
    <row r="213" spans="1:25" s="60" customFormat="1" ht="15.75" x14ac:dyDescent="0.3">
      <c r="A213" s="58" t="s">
        <v>161</v>
      </c>
      <c r="B213" s="59">
        <v>229.14082818</v>
      </c>
      <c r="C213" s="59">
        <v>234.58750598</v>
      </c>
      <c r="D213" s="59">
        <v>237.36476225000001</v>
      </c>
      <c r="E213" s="59">
        <v>236.43949137999999</v>
      </c>
      <c r="F213" s="59">
        <v>239.13858415999999</v>
      </c>
      <c r="G213" s="59">
        <v>234.52080375</v>
      </c>
      <c r="H213" s="59">
        <v>228.56803579999999</v>
      </c>
      <c r="I213" s="59">
        <v>226.77141036</v>
      </c>
      <c r="J213" s="59">
        <v>226.63698317999999</v>
      </c>
      <c r="K213" s="59">
        <v>224.96537154999999</v>
      </c>
      <c r="L213" s="59">
        <v>225.18397929</v>
      </c>
      <c r="M213" s="59">
        <v>230.23840666999999</v>
      </c>
      <c r="N213" s="59">
        <v>236.71654645999999</v>
      </c>
      <c r="O213" s="59">
        <v>239.08758268</v>
      </c>
      <c r="P213" s="59">
        <v>236.52703156999999</v>
      </c>
      <c r="Q213" s="59">
        <v>238.38437218999999</v>
      </c>
      <c r="R213" s="59">
        <v>237.80007972999999</v>
      </c>
      <c r="S213" s="59">
        <v>236.90682623999999</v>
      </c>
      <c r="T213" s="59">
        <v>230.02155188</v>
      </c>
      <c r="U213" s="59">
        <v>224.05360204999999</v>
      </c>
      <c r="V213" s="59">
        <v>219.23516416000001</v>
      </c>
      <c r="W213" s="59">
        <v>219.01313636</v>
      </c>
      <c r="X213" s="59">
        <v>222.75133267999999</v>
      </c>
      <c r="Y213" s="59">
        <v>222.51341105</v>
      </c>
    </row>
    <row r="214" spans="1:25" s="60" customFormat="1" ht="15.75" x14ac:dyDescent="0.3">
      <c r="A214" s="58" t="s">
        <v>162</v>
      </c>
      <c r="B214" s="59">
        <v>215.52382215</v>
      </c>
      <c r="C214" s="59">
        <v>224.48143519999999</v>
      </c>
      <c r="D214" s="59">
        <v>225.65563405</v>
      </c>
      <c r="E214" s="59">
        <v>225.4159118</v>
      </c>
      <c r="F214" s="59">
        <v>225.29178235000001</v>
      </c>
      <c r="G214" s="59">
        <v>220.32134593999999</v>
      </c>
      <c r="H214" s="59">
        <v>218.89732563000001</v>
      </c>
      <c r="I214" s="59">
        <v>211.86762897</v>
      </c>
      <c r="J214" s="59">
        <v>207.4658422</v>
      </c>
      <c r="K214" s="59">
        <v>203.57574528999999</v>
      </c>
      <c r="L214" s="59">
        <v>204.68361440999999</v>
      </c>
      <c r="M214" s="59">
        <v>209.64538196999999</v>
      </c>
      <c r="N214" s="59">
        <v>214.41596164000001</v>
      </c>
      <c r="O214" s="59">
        <v>217.69962609999999</v>
      </c>
      <c r="P214" s="59">
        <v>219.68306598999999</v>
      </c>
      <c r="Q214" s="59">
        <v>220.50993835</v>
      </c>
      <c r="R214" s="59">
        <v>220.36970536000001</v>
      </c>
      <c r="S214" s="59">
        <v>216.97472984000001</v>
      </c>
      <c r="T214" s="59">
        <v>211.60611170999999</v>
      </c>
      <c r="U214" s="59">
        <v>210.40128314</v>
      </c>
      <c r="V214" s="59">
        <v>205.6637403</v>
      </c>
      <c r="W214" s="59">
        <v>204.98760451000001</v>
      </c>
      <c r="X214" s="59">
        <v>208.87590431999999</v>
      </c>
      <c r="Y214" s="59">
        <v>213.69736723</v>
      </c>
    </row>
    <row r="215" spans="1:25" s="60" customFormat="1" ht="15.75" x14ac:dyDescent="0.3">
      <c r="A215" s="58" t="s">
        <v>163</v>
      </c>
      <c r="B215" s="59">
        <v>223.31352982000001</v>
      </c>
      <c r="C215" s="59">
        <v>217.14668799</v>
      </c>
      <c r="D215" s="59">
        <v>231.36146871</v>
      </c>
      <c r="E215" s="59">
        <v>230.58626101999999</v>
      </c>
      <c r="F215" s="59">
        <v>231.16459689000001</v>
      </c>
      <c r="G215" s="59">
        <v>228.83618589</v>
      </c>
      <c r="H215" s="59">
        <v>227.38256378</v>
      </c>
      <c r="I215" s="59">
        <v>218.06680395000001</v>
      </c>
      <c r="J215" s="59">
        <v>214.90709942000001</v>
      </c>
      <c r="K215" s="59">
        <v>210.54828936000001</v>
      </c>
      <c r="L215" s="59">
        <v>206.76925643999999</v>
      </c>
      <c r="M215" s="59">
        <v>205.45683115</v>
      </c>
      <c r="N215" s="59">
        <v>210.96380070000001</v>
      </c>
      <c r="O215" s="59">
        <v>214.60885139000001</v>
      </c>
      <c r="P215" s="59">
        <v>216.99973016000001</v>
      </c>
      <c r="Q215" s="59">
        <v>216.26256236</v>
      </c>
      <c r="R215" s="59">
        <v>214.75825436</v>
      </c>
      <c r="S215" s="59">
        <v>212.29902956000001</v>
      </c>
      <c r="T215" s="59">
        <v>208.16641795000001</v>
      </c>
      <c r="U215" s="59">
        <v>205.88798961000001</v>
      </c>
      <c r="V215" s="59">
        <v>201.29386672000001</v>
      </c>
      <c r="W215" s="59">
        <v>200.73089343000001</v>
      </c>
      <c r="X215" s="59">
        <v>205.9566682</v>
      </c>
      <c r="Y215" s="59">
        <v>204.18687412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133</v>
      </c>
      <c r="B219" s="57">
        <v>258.34903419</v>
      </c>
      <c r="C219" s="64">
        <v>264.21452885999997</v>
      </c>
      <c r="D219" s="64">
        <v>266.79650457999998</v>
      </c>
      <c r="E219" s="64">
        <v>268.33783806999998</v>
      </c>
      <c r="F219" s="64">
        <v>268.36149552000001</v>
      </c>
      <c r="G219" s="64">
        <v>264.65770250999998</v>
      </c>
      <c r="H219" s="64">
        <v>260.98616408999999</v>
      </c>
      <c r="I219" s="64">
        <v>253.63111864999999</v>
      </c>
      <c r="J219" s="64">
        <v>252.08716362999999</v>
      </c>
      <c r="K219" s="64">
        <v>242.4995299</v>
      </c>
      <c r="L219" s="64">
        <v>245.30809747999999</v>
      </c>
      <c r="M219" s="64">
        <v>247.3097061</v>
      </c>
      <c r="N219" s="64">
        <v>251.23945025</v>
      </c>
      <c r="O219" s="64">
        <v>252.76089407000001</v>
      </c>
      <c r="P219" s="64">
        <v>254.28494775999999</v>
      </c>
      <c r="Q219" s="64">
        <v>251.24518480000003</v>
      </c>
      <c r="R219" s="64">
        <v>251.69531632999997</v>
      </c>
      <c r="S219" s="64">
        <v>247.93209720999999</v>
      </c>
      <c r="T219" s="64">
        <v>247.27223139</v>
      </c>
      <c r="U219" s="64">
        <v>248.99447620999999</v>
      </c>
      <c r="V219" s="64">
        <v>249.30009984</v>
      </c>
      <c r="W219" s="64">
        <v>251.83838899</v>
      </c>
      <c r="X219" s="64">
        <v>253.67264412</v>
      </c>
      <c r="Y219" s="64">
        <v>258.57064399000001</v>
      </c>
    </row>
    <row r="220" spans="1:25" s="60" customFormat="1" ht="15.75" x14ac:dyDescent="0.3">
      <c r="A220" s="58" t="s">
        <v>134</v>
      </c>
      <c r="B220" s="59">
        <v>254.74320401</v>
      </c>
      <c r="C220" s="59">
        <v>252.18212592</v>
      </c>
      <c r="D220" s="59">
        <v>254.89136955999996</v>
      </c>
      <c r="E220" s="59">
        <v>256.44637634999998</v>
      </c>
      <c r="F220" s="59">
        <v>256.70084480000003</v>
      </c>
      <c r="G220" s="59">
        <v>253.24007165</v>
      </c>
      <c r="H220" s="59">
        <v>240.04659495999999</v>
      </c>
      <c r="I220" s="59">
        <v>234.44636125</v>
      </c>
      <c r="J220" s="59">
        <v>231.57809487</v>
      </c>
      <c r="K220" s="59">
        <v>233.85377202000001</v>
      </c>
      <c r="L220" s="59">
        <v>233.63089375999999</v>
      </c>
      <c r="M220" s="59">
        <v>233.95783942</v>
      </c>
      <c r="N220" s="59">
        <v>237.06392979</v>
      </c>
      <c r="O220" s="59">
        <v>242.41649329000001</v>
      </c>
      <c r="P220" s="59">
        <v>244.30301417999999</v>
      </c>
      <c r="Q220" s="59">
        <v>244.90014714</v>
      </c>
      <c r="R220" s="59">
        <v>245.65782346</v>
      </c>
      <c r="S220" s="59">
        <v>244.79643805000001</v>
      </c>
      <c r="T220" s="59">
        <v>239.28734091999999</v>
      </c>
      <c r="U220" s="59">
        <v>231.50532197999999</v>
      </c>
      <c r="V220" s="59">
        <v>230.72557286</v>
      </c>
      <c r="W220" s="59">
        <v>231.91005139999999</v>
      </c>
      <c r="X220" s="59">
        <v>234.85145452</v>
      </c>
      <c r="Y220" s="59">
        <v>240.44124692</v>
      </c>
    </row>
    <row r="221" spans="1:25" s="60" customFormat="1" ht="15.75" x14ac:dyDescent="0.3">
      <c r="A221" s="58" t="s">
        <v>135</v>
      </c>
      <c r="B221" s="59">
        <v>243.37173737000001</v>
      </c>
      <c r="C221" s="59">
        <v>244.60882525</v>
      </c>
      <c r="D221" s="59">
        <v>247.34405670000001</v>
      </c>
      <c r="E221" s="59">
        <v>248.12746799999999</v>
      </c>
      <c r="F221" s="59">
        <v>246.39099618</v>
      </c>
      <c r="G221" s="59">
        <v>245.02236421000001</v>
      </c>
      <c r="H221" s="59">
        <v>243.74111045999999</v>
      </c>
      <c r="I221" s="59">
        <v>233.39811836999999</v>
      </c>
      <c r="J221" s="59">
        <v>234.63585727</v>
      </c>
      <c r="K221" s="59">
        <v>232.33766868000001</v>
      </c>
      <c r="L221" s="59">
        <v>229.9584941</v>
      </c>
      <c r="M221" s="59">
        <v>230.83245891000001</v>
      </c>
      <c r="N221" s="59">
        <v>233.82257908</v>
      </c>
      <c r="O221" s="59">
        <v>242.78682667999999</v>
      </c>
      <c r="P221" s="59">
        <v>244.30568349999999</v>
      </c>
      <c r="Q221" s="59">
        <v>238.36879166</v>
      </c>
      <c r="R221" s="59">
        <v>246.0572171</v>
      </c>
      <c r="S221" s="59">
        <v>238.42221438000001</v>
      </c>
      <c r="T221" s="59">
        <v>234.20513005000001</v>
      </c>
      <c r="U221" s="59">
        <v>229.28596669000001</v>
      </c>
      <c r="V221" s="59">
        <v>230.19179170999999</v>
      </c>
      <c r="W221" s="59">
        <v>229.75183453</v>
      </c>
      <c r="X221" s="59">
        <v>233.36673450000001</v>
      </c>
      <c r="Y221" s="59">
        <v>242.56629039000001</v>
      </c>
    </row>
    <row r="222" spans="1:25" s="60" customFormat="1" ht="15.75" x14ac:dyDescent="0.3">
      <c r="A222" s="58" t="s">
        <v>136</v>
      </c>
      <c r="B222" s="59">
        <v>235.09785235999999</v>
      </c>
      <c r="C222" s="59">
        <v>239.31988903999999</v>
      </c>
      <c r="D222" s="59">
        <v>240.77382605</v>
      </c>
      <c r="E222" s="59">
        <v>240.68525776000001</v>
      </c>
      <c r="F222" s="59">
        <v>238.69597311999999</v>
      </c>
      <c r="G222" s="59">
        <v>236.02373238999999</v>
      </c>
      <c r="H222" s="59">
        <v>229.5994681</v>
      </c>
      <c r="I222" s="59">
        <v>222.94221425999999</v>
      </c>
      <c r="J222" s="59">
        <v>220.80427234000001</v>
      </c>
      <c r="K222" s="59">
        <v>219.49473936000001</v>
      </c>
      <c r="L222" s="59">
        <v>220.62733202000001</v>
      </c>
      <c r="M222" s="59">
        <v>222.43217139999999</v>
      </c>
      <c r="N222" s="59">
        <v>226.78326967000001</v>
      </c>
      <c r="O222" s="59">
        <v>230.22839981999999</v>
      </c>
      <c r="P222" s="59">
        <v>231.92455508</v>
      </c>
      <c r="Q222" s="59">
        <v>232.57953928000001</v>
      </c>
      <c r="R222" s="59">
        <v>232.93856163999999</v>
      </c>
      <c r="S222" s="59">
        <v>228.20344084000001</v>
      </c>
      <c r="T222" s="59">
        <v>222.35445788999999</v>
      </c>
      <c r="U222" s="59">
        <v>221.13035081000001</v>
      </c>
      <c r="V222" s="59">
        <v>222.74177649000001</v>
      </c>
      <c r="W222" s="59">
        <v>227.07286902999999</v>
      </c>
      <c r="X222" s="59">
        <v>231.42324880999999</v>
      </c>
      <c r="Y222" s="59">
        <v>235.03767869999999</v>
      </c>
    </row>
    <row r="223" spans="1:25" s="60" customFormat="1" ht="15.75" x14ac:dyDescent="0.3">
      <c r="A223" s="58" t="s">
        <v>137</v>
      </c>
      <c r="B223" s="59">
        <v>237.44728495999999</v>
      </c>
      <c r="C223" s="59">
        <v>241.96112213999999</v>
      </c>
      <c r="D223" s="59">
        <v>244.17713182</v>
      </c>
      <c r="E223" s="59">
        <v>244.25076862</v>
      </c>
      <c r="F223" s="59">
        <v>245.09788834</v>
      </c>
      <c r="G223" s="59">
        <v>242.26042901</v>
      </c>
      <c r="H223" s="59">
        <v>239.25842634</v>
      </c>
      <c r="I223" s="59">
        <v>236.98846594</v>
      </c>
      <c r="J223" s="59">
        <v>235.22503599000001</v>
      </c>
      <c r="K223" s="59">
        <v>226.9012908</v>
      </c>
      <c r="L223" s="59">
        <v>222.98548765000001</v>
      </c>
      <c r="M223" s="59">
        <v>224.52851787</v>
      </c>
      <c r="N223" s="59">
        <v>225.79652555999999</v>
      </c>
      <c r="O223" s="59">
        <v>229.27040855999999</v>
      </c>
      <c r="P223" s="59">
        <v>232.91463985999999</v>
      </c>
      <c r="Q223" s="59">
        <v>234.94398433000001</v>
      </c>
      <c r="R223" s="59">
        <v>235.30170663000001</v>
      </c>
      <c r="S223" s="59">
        <v>232.76330478</v>
      </c>
      <c r="T223" s="59">
        <v>229.33715305000001</v>
      </c>
      <c r="U223" s="59">
        <v>224.30672135</v>
      </c>
      <c r="V223" s="59">
        <v>215.18636681000001</v>
      </c>
      <c r="W223" s="59">
        <v>216.54510823999999</v>
      </c>
      <c r="X223" s="59">
        <v>219.94401619999999</v>
      </c>
      <c r="Y223" s="59">
        <v>231.95016539</v>
      </c>
    </row>
    <row r="224" spans="1:25" s="60" customFormat="1" ht="15.75" x14ac:dyDescent="0.3">
      <c r="A224" s="58" t="s">
        <v>138</v>
      </c>
      <c r="B224" s="59">
        <v>237.32486721999999</v>
      </c>
      <c r="C224" s="59">
        <v>239.91047785999999</v>
      </c>
      <c r="D224" s="59">
        <v>242.28987939000001</v>
      </c>
      <c r="E224" s="59">
        <v>245.04890831</v>
      </c>
      <c r="F224" s="59">
        <v>244.30489015000001</v>
      </c>
      <c r="G224" s="59">
        <v>243.79143139000001</v>
      </c>
      <c r="H224" s="59">
        <v>237.49399025</v>
      </c>
      <c r="I224" s="59">
        <v>230.72855374</v>
      </c>
      <c r="J224" s="59">
        <v>228.33513565000001</v>
      </c>
      <c r="K224" s="59">
        <v>226.72291913999999</v>
      </c>
      <c r="L224" s="59">
        <v>226.99751307</v>
      </c>
      <c r="M224" s="59">
        <v>226.62531114000001</v>
      </c>
      <c r="N224" s="59">
        <v>228.92940780999999</v>
      </c>
      <c r="O224" s="59">
        <v>231.51402709999999</v>
      </c>
      <c r="P224" s="59">
        <v>232.82105734000001</v>
      </c>
      <c r="Q224" s="59">
        <v>233.50318222000001</v>
      </c>
      <c r="R224" s="59">
        <v>234.32604696000001</v>
      </c>
      <c r="S224" s="59">
        <v>229.93931286</v>
      </c>
      <c r="T224" s="59">
        <v>227.96205266999999</v>
      </c>
      <c r="U224" s="59">
        <v>225.43002887</v>
      </c>
      <c r="V224" s="59">
        <v>224.56917213</v>
      </c>
      <c r="W224" s="59">
        <v>225.42418916</v>
      </c>
      <c r="X224" s="59">
        <v>229.54679150999999</v>
      </c>
      <c r="Y224" s="59">
        <v>235.20011344</v>
      </c>
    </row>
    <row r="225" spans="1:25" s="60" customFormat="1" ht="15.75" x14ac:dyDescent="0.3">
      <c r="A225" s="58" t="s">
        <v>139</v>
      </c>
      <c r="B225" s="59">
        <v>247.38929289999999</v>
      </c>
      <c r="C225" s="59">
        <v>252.78342968999999</v>
      </c>
      <c r="D225" s="59">
        <v>259.94908465999998</v>
      </c>
      <c r="E225" s="59">
        <v>259.36221125999998</v>
      </c>
      <c r="F225" s="59">
        <v>257.72221289999999</v>
      </c>
      <c r="G225" s="59">
        <v>254.21728059999998</v>
      </c>
      <c r="H225" s="59">
        <v>245.65981599</v>
      </c>
      <c r="I225" s="59">
        <v>240.39289391</v>
      </c>
      <c r="J225" s="59">
        <v>237.29029734</v>
      </c>
      <c r="K225" s="59">
        <v>234.20431574</v>
      </c>
      <c r="L225" s="59">
        <v>232.99325958</v>
      </c>
      <c r="M225" s="59">
        <v>235.12637554</v>
      </c>
      <c r="N225" s="59">
        <v>235.68429069000001</v>
      </c>
      <c r="O225" s="59">
        <v>239.96170293</v>
      </c>
      <c r="P225" s="59">
        <v>241.83031177999999</v>
      </c>
      <c r="Q225" s="59">
        <v>241.77313343</v>
      </c>
      <c r="R225" s="59">
        <v>241.15244799999999</v>
      </c>
      <c r="S225" s="59">
        <v>240.26606317</v>
      </c>
      <c r="T225" s="59">
        <v>237.32440566</v>
      </c>
      <c r="U225" s="59">
        <v>232.50714429999999</v>
      </c>
      <c r="V225" s="59">
        <v>232.49038999999999</v>
      </c>
      <c r="W225" s="59">
        <v>234.30648787999999</v>
      </c>
      <c r="X225" s="59">
        <v>238.30253486000001</v>
      </c>
      <c r="Y225" s="59">
        <v>238.02904606999999</v>
      </c>
    </row>
    <row r="226" spans="1:25" s="60" customFormat="1" ht="15.75" x14ac:dyDescent="0.3">
      <c r="A226" s="58" t="s">
        <v>140</v>
      </c>
      <c r="B226" s="59">
        <v>243.87411556000001</v>
      </c>
      <c r="C226" s="59">
        <v>246.02486110999999</v>
      </c>
      <c r="D226" s="59">
        <v>248.296817</v>
      </c>
      <c r="E226" s="59">
        <v>249.5119694</v>
      </c>
      <c r="F226" s="59">
        <v>249.82953731000001</v>
      </c>
      <c r="G226" s="59">
        <v>248.97686156</v>
      </c>
      <c r="H226" s="59">
        <v>245.79892778000001</v>
      </c>
      <c r="I226" s="59">
        <v>231.56108355999999</v>
      </c>
      <c r="J226" s="59">
        <v>234.33604614999999</v>
      </c>
      <c r="K226" s="59">
        <v>236.05089950999999</v>
      </c>
      <c r="L226" s="59">
        <v>233.19268357999999</v>
      </c>
      <c r="M226" s="59">
        <v>231.99358526</v>
      </c>
      <c r="N226" s="59">
        <v>230.93520100000001</v>
      </c>
      <c r="O226" s="59">
        <v>231.18494623999999</v>
      </c>
      <c r="P226" s="59">
        <v>230.70851668</v>
      </c>
      <c r="Q226" s="59">
        <v>230.25543173</v>
      </c>
      <c r="R226" s="59">
        <v>231.89408506999999</v>
      </c>
      <c r="S226" s="59">
        <v>232.8365867</v>
      </c>
      <c r="T226" s="59">
        <v>232.83582744</v>
      </c>
      <c r="U226" s="59">
        <v>228.39924264999999</v>
      </c>
      <c r="V226" s="59">
        <v>227.08820886000001</v>
      </c>
      <c r="W226" s="59">
        <v>228.77144870999999</v>
      </c>
      <c r="X226" s="59">
        <v>234.49841961000001</v>
      </c>
      <c r="Y226" s="59">
        <v>239.50092054000001</v>
      </c>
    </row>
    <row r="227" spans="1:25" s="60" customFormat="1" ht="15.75" x14ac:dyDescent="0.3">
      <c r="A227" s="58" t="s">
        <v>141</v>
      </c>
      <c r="B227" s="59">
        <v>243.66441834</v>
      </c>
      <c r="C227" s="59">
        <v>249.63519602</v>
      </c>
      <c r="D227" s="59">
        <v>252.15643529999997</v>
      </c>
      <c r="E227" s="59">
        <v>253.79148898999998</v>
      </c>
      <c r="F227" s="59">
        <v>253.68516335000001</v>
      </c>
      <c r="G227" s="59">
        <v>249.93869013</v>
      </c>
      <c r="H227" s="59">
        <v>243.91908033000001</v>
      </c>
      <c r="I227" s="59">
        <v>237.09544779000001</v>
      </c>
      <c r="J227" s="59">
        <v>234.65290347000001</v>
      </c>
      <c r="K227" s="59">
        <v>232.16145218</v>
      </c>
      <c r="L227" s="59">
        <v>231.32825571000001</v>
      </c>
      <c r="M227" s="59">
        <v>234.53683956</v>
      </c>
      <c r="N227" s="59">
        <v>237.07586114</v>
      </c>
      <c r="O227" s="59">
        <v>242.08402849000001</v>
      </c>
      <c r="P227" s="59">
        <v>243.65580713</v>
      </c>
      <c r="Q227" s="59">
        <v>245.23501117999999</v>
      </c>
      <c r="R227" s="59">
        <v>246.14882641</v>
      </c>
      <c r="S227" s="59">
        <v>241.82088845000001</v>
      </c>
      <c r="T227" s="59">
        <v>236.64903630000001</v>
      </c>
      <c r="U227" s="59">
        <v>231.54659513999999</v>
      </c>
      <c r="V227" s="59">
        <v>229.93185566</v>
      </c>
      <c r="W227" s="59">
        <v>230.90811112</v>
      </c>
      <c r="X227" s="59">
        <v>234.99879301999999</v>
      </c>
      <c r="Y227" s="59">
        <v>238.03579830999999</v>
      </c>
    </row>
    <row r="228" spans="1:25" s="60" customFormat="1" ht="15.75" x14ac:dyDescent="0.3">
      <c r="A228" s="58" t="s">
        <v>142</v>
      </c>
      <c r="B228" s="59">
        <v>245.72213948999999</v>
      </c>
      <c r="C228" s="59">
        <v>246.2609434</v>
      </c>
      <c r="D228" s="59">
        <v>246.32741171000001</v>
      </c>
      <c r="E228" s="59">
        <v>248.51491150999999</v>
      </c>
      <c r="F228" s="59">
        <v>249.29021718000001</v>
      </c>
      <c r="G228" s="59">
        <v>249.02756514999999</v>
      </c>
      <c r="H228" s="59">
        <v>244.35376762000001</v>
      </c>
      <c r="I228" s="59">
        <v>236.68874091000001</v>
      </c>
      <c r="J228" s="59">
        <v>234.11073626999999</v>
      </c>
      <c r="K228" s="59">
        <v>231.69767668</v>
      </c>
      <c r="L228" s="59">
        <v>231.79745473</v>
      </c>
      <c r="M228" s="59">
        <v>235.79759490000001</v>
      </c>
      <c r="N228" s="59">
        <v>241.38253721999999</v>
      </c>
      <c r="O228" s="59">
        <v>246.12881927999999</v>
      </c>
      <c r="P228" s="59">
        <v>247.57366092000001</v>
      </c>
      <c r="Q228" s="59">
        <v>246.893101</v>
      </c>
      <c r="R228" s="59">
        <v>247.51124815</v>
      </c>
      <c r="S228" s="59">
        <v>246.43733735000001</v>
      </c>
      <c r="T228" s="59">
        <v>241.82273487000001</v>
      </c>
      <c r="U228" s="59">
        <v>239.52889669000001</v>
      </c>
      <c r="V228" s="59">
        <v>239.80317600999999</v>
      </c>
      <c r="W228" s="59">
        <v>239.50842546999999</v>
      </c>
      <c r="X228" s="59">
        <v>243.75035767</v>
      </c>
      <c r="Y228" s="59">
        <v>244.43805631999999</v>
      </c>
    </row>
    <row r="229" spans="1:25" s="60" customFormat="1" ht="15.75" x14ac:dyDescent="0.3">
      <c r="A229" s="58" t="s">
        <v>143</v>
      </c>
      <c r="B229" s="59">
        <v>239.45028429000001</v>
      </c>
      <c r="C229" s="59">
        <v>246.70651303</v>
      </c>
      <c r="D229" s="59">
        <v>250.33381592999999</v>
      </c>
      <c r="E229" s="59">
        <v>249.21374435000001</v>
      </c>
      <c r="F229" s="59">
        <v>248.60673550000001</v>
      </c>
      <c r="G229" s="59">
        <v>246.97886485999999</v>
      </c>
      <c r="H229" s="59">
        <v>246.56518097</v>
      </c>
      <c r="I229" s="59">
        <v>243.98729026000001</v>
      </c>
      <c r="J229" s="59">
        <v>234.49348537</v>
      </c>
      <c r="K229" s="59">
        <v>220.64265943999999</v>
      </c>
      <c r="L229" s="59">
        <v>219.02639184</v>
      </c>
      <c r="M229" s="59">
        <v>212.79372154999999</v>
      </c>
      <c r="N229" s="59">
        <v>219.77225382</v>
      </c>
      <c r="O229" s="59">
        <v>225.67737728</v>
      </c>
      <c r="P229" s="59">
        <v>228.75344387000001</v>
      </c>
      <c r="Q229" s="59">
        <v>230.01876687000001</v>
      </c>
      <c r="R229" s="59">
        <v>231.28491</v>
      </c>
      <c r="S229" s="59">
        <v>230.60317609000001</v>
      </c>
      <c r="T229" s="59">
        <v>227.20565221000001</v>
      </c>
      <c r="U229" s="59">
        <v>223.94025619999999</v>
      </c>
      <c r="V229" s="59">
        <v>222.04571960000001</v>
      </c>
      <c r="W229" s="59">
        <v>223.42299604999999</v>
      </c>
      <c r="X229" s="59">
        <v>228.72903149000001</v>
      </c>
      <c r="Y229" s="59">
        <v>234.69901393000001</v>
      </c>
    </row>
    <row r="230" spans="1:25" s="60" customFormat="1" ht="15.75" x14ac:dyDescent="0.3">
      <c r="A230" s="58" t="s">
        <v>144</v>
      </c>
      <c r="B230" s="59">
        <v>241.03739311999999</v>
      </c>
      <c r="C230" s="59">
        <v>248.84971048</v>
      </c>
      <c r="D230" s="59">
        <v>252.76706751</v>
      </c>
      <c r="E230" s="59">
        <v>251.42913079000002</v>
      </c>
      <c r="F230" s="59">
        <v>251.83242658999998</v>
      </c>
      <c r="G230" s="59">
        <v>251.09016947000001</v>
      </c>
      <c r="H230" s="59">
        <v>249.37130103999999</v>
      </c>
      <c r="I230" s="59">
        <v>244.77648557000001</v>
      </c>
      <c r="J230" s="59">
        <v>241.31490023999999</v>
      </c>
      <c r="K230" s="59">
        <v>231.52319151</v>
      </c>
      <c r="L230" s="59">
        <v>227.94095340999999</v>
      </c>
      <c r="M230" s="59">
        <v>228.1352517</v>
      </c>
      <c r="N230" s="59">
        <v>231.70140115000001</v>
      </c>
      <c r="O230" s="59">
        <v>235.03552027000001</v>
      </c>
      <c r="P230" s="59">
        <v>237.27370776000001</v>
      </c>
      <c r="Q230" s="59">
        <v>238.75363372000001</v>
      </c>
      <c r="R230" s="59">
        <v>238.24068930000001</v>
      </c>
      <c r="S230" s="59">
        <v>235.72650379999999</v>
      </c>
      <c r="T230" s="59">
        <v>232.35459972999999</v>
      </c>
      <c r="U230" s="59">
        <v>229.38708951000001</v>
      </c>
      <c r="V230" s="59">
        <v>233.45760462999999</v>
      </c>
      <c r="W230" s="59">
        <v>234.19979803000001</v>
      </c>
      <c r="X230" s="59">
        <v>239.58361316</v>
      </c>
      <c r="Y230" s="59">
        <v>243.51020174999999</v>
      </c>
    </row>
    <row r="231" spans="1:25" s="60" customFormat="1" ht="15.75" x14ac:dyDescent="0.3">
      <c r="A231" s="58" t="s">
        <v>145</v>
      </c>
      <c r="B231" s="59">
        <v>243.07650035</v>
      </c>
      <c r="C231" s="59">
        <v>247.82398456000001</v>
      </c>
      <c r="D231" s="59">
        <v>252.35429382999996</v>
      </c>
      <c r="E231" s="59">
        <v>252.56643951000001</v>
      </c>
      <c r="F231" s="59">
        <v>254.30393282000003</v>
      </c>
      <c r="G231" s="59">
        <v>251.13585373000004</v>
      </c>
      <c r="H231" s="59">
        <v>245.54928588999999</v>
      </c>
      <c r="I231" s="59">
        <v>240.80258327000001</v>
      </c>
      <c r="J231" s="59">
        <v>240.76910497</v>
      </c>
      <c r="K231" s="59">
        <v>235.30963671999999</v>
      </c>
      <c r="L231" s="59">
        <v>236.08452266</v>
      </c>
      <c r="M231" s="59">
        <v>236.45407641</v>
      </c>
      <c r="N231" s="59">
        <v>239.39008914999999</v>
      </c>
      <c r="O231" s="59">
        <v>242.38746072000001</v>
      </c>
      <c r="P231" s="59">
        <v>242.89310101000001</v>
      </c>
      <c r="Q231" s="59">
        <v>242.42371387</v>
      </c>
      <c r="R231" s="59">
        <v>242.79074704000001</v>
      </c>
      <c r="S231" s="59">
        <v>242.01288353000001</v>
      </c>
      <c r="T231" s="59">
        <v>239.20208932</v>
      </c>
      <c r="U231" s="59">
        <v>235.61509154000001</v>
      </c>
      <c r="V231" s="59">
        <v>235.27886459000001</v>
      </c>
      <c r="W231" s="59">
        <v>234.93131176</v>
      </c>
      <c r="X231" s="59">
        <v>240.77606004</v>
      </c>
      <c r="Y231" s="59">
        <v>239.96508824</v>
      </c>
    </row>
    <row r="232" spans="1:25" s="60" customFormat="1" ht="15.75" x14ac:dyDescent="0.3">
      <c r="A232" s="58" t="s">
        <v>146</v>
      </c>
      <c r="B232" s="59">
        <v>250.93846970000001</v>
      </c>
      <c r="C232" s="59">
        <v>258.95555247999999</v>
      </c>
      <c r="D232" s="59">
        <v>263.87082555000001</v>
      </c>
      <c r="E232" s="59">
        <v>264.62618184000002</v>
      </c>
      <c r="F232" s="59">
        <v>264.31762620000001</v>
      </c>
      <c r="G232" s="59">
        <v>262.50039857000002</v>
      </c>
      <c r="H232" s="59">
        <v>253.89352160000001</v>
      </c>
      <c r="I232" s="59">
        <v>244.63757269999999</v>
      </c>
      <c r="J232" s="59">
        <v>245.23371220999999</v>
      </c>
      <c r="K232" s="59">
        <v>239.87387032999999</v>
      </c>
      <c r="L232" s="59">
        <v>238.48844274000001</v>
      </c>
      <c r="M232" s="59">
        <v>234.90865518999999</v>
      </c>
      <c r="N232" s="59">
        <v>239.33703793999999</v>
      </c>
      <c r="O232" s="59">
        <v>243.46558232000001</v>
      </c>
      <c r="P232" s="59">
        <v>244.30044989000001</v>
      </c>
      <c r="Q232" s="59">
        <v>245.39828173000001</v>
      </c>
      <c r="R232" s="59">
        <v>243.88292716000001</v>
      </c>
      <c r="S232" s="59">
        <v>240.83821441000001</v>
      </c>
      <c r="T232" s="59">
        <v>238.58245020000001</v>
      </c>
      <c r="U232" s="59">
        <v>234.69365578</v>
      </c>
      <c r="V232" s="59">
        <v>237.23680132000001</v>
      </c>
      <c r="W232" s="59">
        <v>239.53767726999999</v>
      </c>
      <c r="X232" s="59">
        <v>244.80313938</v>
      </c>
      <c r="Y232" s="59">
        <v>245.95369217999999</v>
      </c>
    </row>
    <row r="233" spans="1:25" s="60" customFormat="1" ht="15.75" x14ac:dyDescent="0.3">
      <c r="A233" s="58" t="s">
        <v>147</v>
      </c>
      <c r="B233" s="59">
        <v>249.32982086000001</v>
      </c>
      <c r="C233" s="59">
        <v>257.02534691</v>
      </c>
      <c r="D233" s="59">
        <v>261.46470815999999</v>
      </c>
      <c r="E233" s="59">
        <v>262.43315545000002</v>
      </c>
      <c r="F233" s="59">
        <v>262.59265941000001</v>
      </c>
      <c r="G233" s="59">
        <v>260.65051668000001</v>
      </c>
      <c r="H233" s="59">
        <v>251.12802105999998</v>
      </c>
      <c r="I233" s="59">
        <v>241.89001623999999</v>
      </c>
      <c r="J233" s="59">
        <v>242.08799116</v>
      </c>
      <c r="K233" s="59">
        <v>236.63920643</v>
      </c>
      <c r="L233" s="59">
        <v>235.13126990000001</v>
      </c>
      <c r="M233" s="59">
        <v>236.53501070999999</v>
      </c>
      <c r="N233" s="59">
        <v>241.03510455</v>
      </c>
      <c r="O233" s="59">
        <v>242.24310804999999</v>
      </c>
      <c r="P233" s="59">
        <v>242.83657590999999</v>
      </c>
      <c r="Q233" s="59">
        <v>244.43426855999999</v>
      </c>
      <c r="R233" s="59">
        <v>243.63604745999999</v>
      </c>
      <c r="S233" s="59">
        <v>240.61081245</v>
      </c>
      <c r="T233" s="59">
        <v>237.39019185000001</v>
      </c>
      <c r="U233" s="59">
        <v>233.64485341</v>
      </c>
      <c r="V233" s="59">
        <v>233.67943442000001</v>
      </c>
      <c r="W233" s="59">
        <v>235.53168424</v>
      </c>
      <c r="X233" s="59">
        <v>240.4326614</v>
      </c>
      <c r="Y233" s="59">
        <v>243.30821678000001</v>
      </c>
    </row>
    <row r="234" spans="1:25" s="60" customFormat="1" ht="15.75" x14ac:dyDescent="0.3">
      <c r="A234" s="58" t="s">
        <v>148</v>
      </c>
      <c r="B234" s="59">
        <v>243.57508869</v>
      </c>
      <c r="C234" s="59">
        <v>251.9090703</v>
      </c>
      <c r="D234" s="59">
        <v>254.99631858999999</v>
      </c>
      <c r="E234" s="59">
        <v>257.52906788000001</v>
      </c>
      <c r="F234" s="59">
        <v>258.10703525000002</v>
      </c>
      <c r="G234" s="59">
        <v>255.40303102000001</v>
      </c>
      <c r="H234" s="59">
        <v>246.03047821000001</v>
      </c>
      <c r="I234" s="59">
        <v>242.13843876999999</v>
      </c>
      <c r="J234" s="59">
        <v>241.92909198999999</v>
      </c>
      <c r="K234" s="59">
        <v>239.75723497999999</v>
      </c>
      <c r="L234" s="59">
        <v>243.09297652999999</v>
      </c>
      <c r="M234" s="59">
        <v>246.97359466</v>
      </c>
      <c r="N234" s="59">
        <v>251.68059723999997</v>
      </c>
      <c r="O234" s="59">
        <v>253.11180331</v>
      </c>
      <c r="P234" s="59">
        <v>254.69825312</v>
      </c>
      <c r="Q234" s="59">
        <v>254.65124071</v>
      </c>
      <c r="R234" s="59">
        <v>256.43925932000002</v>
      </c>
      <c r="S234" s="59">
        <v>254.00352341999999</v>
      </c>
      <c r="T234" s="59">
        <v>246.27843522000001</v>
      </c>
      <c r="U234" s="59">
        <v>241.35613416000001</v>
      </c>
      <c r="V234" s="59">
        <v>240.70628399</v>
      </c>
      <c r="W234" s="59">
        <v>243.78407351999999</v>
      </c>
      <c r="X234" s="59">
        <v>241.46221790999999</v>
      </c>
      <c r="Y234" s="59">
        <v>244.60205285000001</v>
      </c>
    </row>
    <row r="235" spans="1:25" s="60" customFormat="1" ht="15.75" x14ac:dyDescent="0.3">
      <c r="A235" s="58" t="s">
        <v>149</v>
      </c>
      <c r="B235" s="59">
        <v>251.86432989000002</v>
      </c>
      <c r="C235" s="59">
        <v>258.78139076000002</v>
      </c>
      <c r="D235" s="59">
        <v>259.03613338999997</v>
      </c>
      <c r="E235" s="59">
        <v>258.19629214000003</v>
      </c>
      <c r="F235" s="59">
        <v>259.20399509999999</v>
      </c>
      <c r="G235" s="59">
        <v>257.39724609000001</v>
      </c>
      <c r="H235" s="59">
        <v>251.36045964999997</v>
      </c>
      <c r="I235" s="59">
        <v>241.09474965999999</v>
      </c>
      <c r="J235" s="59">
        <v>241.61658195000001</v>
      </c>
      <c r="K235" s="59">
        <v>240.46805398999999</v>
      </c>
      <c r="L235" s="59">
        <v>239.36253142999999</v>
      </c>
      <c r="M235" s="59">
        <v>240.96216570999999</v>
      </c>
      <c r="N235" s="59">
        <v>245.04618406</v>
      </c>
      <c r="O235" s="59">
        <v>247.76155932</v>
      </c>
      <c r="P235" s="59">
        <v>248.34535585</v>
      </c>
      <c r="Q235" s="59">
        <v>249.68512842000001</v>
      </c>
      <c r="R235" s="59">
        <v>247.75223363999999</v>
      </c>
      <c r="S235" s="59">
        <v>245.05352965</v>
      </c>
      <c r="T235" s="59">
        <v>242.35260310000001</v>
      </c>
      <c r="U235" s="59">
        <v>239.40681437999999</v>
      </c>
      <c r="V235" s="59">
        <v>239.7565409</v>
      </c>
      <c r="W235" s="59">
        <v>240.16940221999999</v>
      </c>
      <c r="X235" s="59">
        <v>246.58659913</v>
      </c>
      <c r="Y235" s="59">
        <v>251.60935773999998</v>
      </c>
    </row>
    <row r="236" spans="1:25" s="60" customFormat="1" ht="15.75" x14ac:dyDescent="0.3">
      <c r="A236" s="58" t="s">
        <v>150</v>
      </c>
      <c r="B236" s="59">
        <v>231.65871597</v>
      </c>
      <c r="C236" s="59">
        <v>238.30122327000001</v>
      </c>
      <c r="D236" s="59">
        <v>242.04126964</v>
      </c>
      <c r="E236" s="59">
        <v>242.31864234</v>
      </c>
      <c r="F236" s="59">
        <v>244.96347256999999</v>
      </c>
      <c r="G236" s="59">
        <v>242.02181539</v>
      </c>
      <c r="H236" s="59">
        <v>241.60923969000001</v>
      </c>
      <c r="I236" s="59">
        <v>239.17889589999999</v>
      </c>
      <c r="J236" s="59">
        <v>233.22737398000001</v>
      </c>
      <c r="K236" s="59">
        <v>224.44849789</v>
      </c>
      <c r="L236" s="59">
        <v>218.06279330000001</v>
      </c>
      <c r="M236" s="59">
        <v>216.35760182000001</v>
      </c>
      <c r="N236" s="59">
        <v>220.89540191</v>
      </c>
      <c r="O236" s="59">
        <v>217.38153825000001</v>
      </c>
      <c r="P236" s="59">
        <v>219.73073362</v>
      </c>
      <c r="Q236" s="59">
        <v>220.72500059999999</v>
      </c>
      <c r="R236" s="59">
        <v>227.53334817999999</v>
      </c>
      <c r="S236" s="59">
        <v>222.60202853999999</v>
      </c>
      <c r="T236" s="59">
        <v>221.35495094999999</v>
      </c>
      <c r="U236" s="59">
        <v>219.86980267000001</v>
      </c>
      <c r="V236" s="59">
        <v>215.58076388000001</v>
      </c>
      <c r="W236" s="59">
        <v>217.29661393000001</v>
      </c>
      <c r="X236" s="59">
        <v>222.38291229999999</v>
      </c>
      <c r="Y236" s="59">
        <v>225.77602933</v>
      </c>
    </row>
    <row r="237" spans="1:25" s="60" customFormat="1" ht="15.75" x14ac:dyDescent="0.3">
      <c r="A237" s="58" t="s">
        <v>151</v>
      </c>
      <c r="B237" s="59">
        <v>231.33534721999999</v>
      </c>
      <c r="C237" s="59">
        <v>235.61086374999999</v>
      </c>
      <c r="D237" s="59">
        <v>244.38163989</v>
      </c>
      <c r="E237" s="59">
        <v>244.42553111000001</v>
      </c>
      <c r="F237" s="59">
        <v>244.67905834999999</v>
      </c>
      <c r="G237" s="59">
        <v>244.03718013</v>
      </c>
      <c r="H237" s="59">
        <v>242.56658221999999</v>
      </c>
      <c r="I237" s="59">
        <v>237.00647828999999</v>
      </c>
      <c r="J237" s="59">
        <v>235.44149522999999</v>
      </c>
      <c r="K237" s="59">
        <v>226.69720088</v>
      </c>
      <c r="L237" s="59">
        <v>222.42449354999999</v>
      </c>
      <c r="M237" s="59">
        <v>221.75373488</v>
      </c>
      <c r="N237" s="59">
        <v>224.57414692</v>
      </c>
      <c r="O237" s="59">
        <v>227.28650012</v>
      </c>
      <c r="P237" s="59">
        <v>227.72906025</v>
      </c>
      <c r="Q237" s="59">
        <v>228.29953434000001</v>
      </c>
      <c r="R237" s="59">
        <v>228.98492056000001</v>
      </c>
      <c r="S237" s="59">
        <v>226.43869097000001</v>
      </c>
      <c r="T237" s="59">
        <v>224.73274013</v>
      </c>
      <c r="U237" s="59">
        <v>220.61205559000001</v>
      </c>
      <c r="V237" s="59">
        <v>218.87981490999999</v>
      </c>
      <c r="W237" s="59">
        <v>219.62795284000001</v>
      </c>
      <c r="X237" s="59">
        <v>225.28653783999999</v>
      </c>
      <c r="Y237" s="59">
        <v>232.1755714</v>
      </c>
    </row>
    <row r="238" spans="1:25" s="60" customFormat="1" ht="15.75" x14ac:dyDescent="0.3">
      <c r="A238" s="58" t="s">
        <v>152</v>
      </c>
      <c r="B238" s="59">
        <v>232.52558354000001</v>
      </c>
      <c r="C238" s="59">
        <v>238.68051506</v>
      </c>
      <c r="D238" s="59">
        <v>241.32300995</v>
      </c>
      <c r="E238" s="59">
        <v>243.41403306999999</v>
      </c>
      <c r="F238" s="59">
        <v>241.6589792</v>
      </c>
      <c r="G238" s="59">
        <v>240.43267932000001</v>
      </c>
      <c r="H238" s="59">
        <v>244.72142543999999</v>
      </c>
      <c r="I238" s="59">
        <v>233.30274911000001</v>
      </c>
      <c r="J238" s="59">
        <v>232.89218828</v>
      </c>
      <c r="K238" s="59">
        <v>228.48638202000001</v>
      </c>
      <c r="L238" s="59">
        <v>227.34630057999999</v>
      </c>
      <c r="M238" s="59">
        <v>229.02070805</v>
      </c>
      <c r="N238" s="59">
        <v>234.50937427</v>
      </c>
      <c r="O238" s="59">
        <v>238.24756257999999</v>
      </c>
      <c r="P238" s="59">
        <v>239.04651140999999</v>
      </c>
      <c r="Q238" s="59">
        <v>240.42183247</v>
      </c>
      <c r="R238" s="59">
        <v>239.726518</v>
      </c>
      <c r="S238" s="59">
        <v>237.35087414</v>
      </c>
      <c r="T238" s="59">
        <v>233.85239641000001</v>
      </c>
      <c r="U238" s="59">
        <v>228.70238886000001</v>
      </c>
      <c r="V238" s="59">
        <v>227.01409068999999</v>
      </c>
      <c r="W238" s="59">
        <v>226.94321307000001</v>
      </c>
      <c r="X238" s="59">
        <v>232.65536197</v>
      </c>
      <c r="Y238" s="59">
        <v>237.58801432999999</v>
      </c>
    </row>
    <row r="239" spans="1:25" s="60" customFormat="1" ht="15.75" x14ac:dyDescent="0.3">
      <c r="A239" s="58" t="s">
        <v>153</v>
      </c>
      <c r="B239" s="59">
        <v>226.94623279999999</v>
      </c>
      <c r="C239" s="59">
        <v>233.01214324</v>
      </c>
      <c r="D239" s="59">
        <v>236.49834558000001</v>
      </c>
      <c r="E239" s="59">
        <v>237.39785171</v>
      </c>
      <c r="F239" s="59">
        <v>233.31505322000001</v>
      </c>
      <c r="G239" s="59">
        <v>233.59360917000001</v>
      </c>
      <c r="H239" s="59">
        <v>225.91106891000001</v>
      </c>
      <c r="I239" s="59">
        <v>218.00604522</v>
      </c>
      <c r="J239" s="59">
        <v>217.81419270999999</v>
      </c>
      <c r="K239" s="59">
        <v>215.83366047000001</v>
      </c>
      <c r="L239" s="59">
        <v>216.92457949999999</v>
      </c>
      <c r="M239" s="59">
        <v>222.16918874000001</v>
      </c>
      <c r="N239" s="59">
        <v>226.40783228000001</v>
      </c>
      <c r="O239" s="59">
        <v>231.85097077</v>
      </c>
      <c r="P239" s="59">
        <v>233.95438189999999</v>
      </c>
      <c r="Q239" s="59">
        <v>234.41373074000001</v>
      </c>
      <c r="R239" s="59">
        <v>233.57735618000001</v>
      </c>
      <c r="S239" s="59">
        <v>231.15679750000001</v>
      </c>
      <c r="T239" s="59">
        <v>227.65176299000001</v>
      </c>
      <c r="U239" s="59">
        <v>223.79974687000001</v>
      </c>
      <c r="V239" s="59">
        <v>221.87602274</v>
      </c>
      <c r="W239" s="59">
        <v>222.66654578000001</v>
      </c>
      <c r="X239" s="59">
        <v>226.70220248999999</v>
      </c>
      <c r="Y239" s="59">
        <v>230.99247946</v>
      </c>
    </row>
    <row r="240" spans="1:25" s="60" customFormat="1" ht="15.75" x14ac:dyDescent="0.3">
      <c r="A240" s="58" t="s">
        <v>154</v>
      </c>
      <c r="B240" s="59">
        <v>245.12596991000001</v>
      </c>
      <c r="C240" s="59">
        <v>251.39545676000003</v>
      </c>
      <c r="D240" s="59">
        <v>261.45638073999999</v>
      </c>
      <c r="E240" s="59">
        <v>263.05559661000001</v>
      </c>
      <c r="F240" s="59">
        <v>264.46900992000002</v>
      </c>
      <c r="G240" s="59">
        <v>259.90364569000002</v>
      </c>
      <c r="H240" s="59">
        <v>252.27301991000002</v>
      </c>
      <c r="I240" s="59">
        <v>245.56143599999999</v>
      </c>
      <c r="J240" s="59">
        <v>244.28999189999999</v>
      </c>
      <c r="K240" s="59">
        <v>241.39138946</v>
      </c>
      <c r="L240" s="59">
        <v>241.69237605999999</v>
      </c>
      <c r="M240" s="59">
        <v>238.2684405</v>
      </c>
      <c r="N240" s="59">
        <v>252.14666407999997</v>
      </c>
      <c r="O240" s="59">
        <v>253.14176394999998</v>
      </c>
      <c r="P240" s="59">
        <v>253.51049316000001</v>
      </c>
      <c r="Q240" s="59">
        <v>253.59226161000004</v>
      </c>
      <c r="R240" s="59">
        <v>249.78576529</v>
      </c>
      <c r="S240" s="59">
        <v>246.68643007</v>
      </c>
      <c r="T240" s="59">
        <v>246.84992037000001</v>
      </c>
      <c r="U240" s="59">
        <v>241.2891367</v>
      </c>
      <c r="V240" s="59">
        <v>237.1192767</v>
      </c>
      <c r="W240" s="59">
        <v>236.90005762000001</v>
      </c>
      <c r="X240" s="59">
        <v>238.11328359999999</v>
      </c>
      <c r="Y240" s="59">
        <v>244.53467420000001</v>
      </c>
    </row>
    <row r="241" spans="1:25" s="60" customFormat="1" ht="15.75" x14ac:dyDescent="0.3">
      <c r="A241" s="58" t="s">
        <v>155</v>
      </c>
      <c r="B241" s="59">
        <v>253.54168707000002</v>
      </c>
      <c r="C241" s="59">
        <v>262.55760823999998</v>
      </c>
      <c r="D241" s="59">
        <v>266.79079142000001</v>
      </c>
      <c r="E241" s="59">
        <v>269.42485900000003</v>
      </c>
      <c r="F241" s="59">
        <v>268.96845968999997</v>
      </c>
      <c r="G241" s="59">
        <v>260.04674927000002</v>
      </c>
      <c r="H241" s="59">
        <v>255.62878334000001</v>
      </c>
      <c r="I241" s="59">
        <v>247.61029078999999</v>
      </c>
      <c r="J241" s="59">
        <v>245.30134622</v>
      </c>
      <c r="K241" s="59">
        <v>242.32547564999999</v>
      </c>
      <c r="L241" s="59">
        <v>237.68059903</v>
      </c>
      <c r="M241" s="59">
        <v>240.94627283</v>
      </c>
      <c r="N241" s="59">
        <v>246.30087151999999</v>
      </c>
      <c r="O241" s="59">
        <v>251.03979218999999</v>
      </c>
      <c r="P241" s="59">
        <v>256.47876310999999</v>
      </c>
      <c r="Q241" s="59">
        <v>256.30230949999998</v>
      </c>
      <c r="R241" s="59">
        <v>251.29666155999996</v>
      </c>
      <c r="S241" s="59">
        <v>249.25554252000001</v>
      </c>
      <c r="T241" s="59">
        <v>244.81809029999999</v>
      </c>
      <c r="U241" s="59">
        <v>239.19931327</v>
      </c>
      <c r="V241" s="59">
        <v>237.38474403000001</v>
      </c>
      <c r="W241" s="59">
        <v>242.04638931</v>
      </c>
      <c r="X241" s="59">
        <v>246.83744870000001</v>
      </c>
      <c r="Y241" s="59">
        <v>250.93509619999998</v>
      </c>
    </row>
    <row r="242" spans="1:25" s="60" customFormat="1" ht="15.75" x14ac:dyDescent="0.3">
      <c r="A242" s="58" t="s">
        <v>156</v>
      </c>
      <c r="B242" s="59">
        <v>263.04891737000003</v>
      </c>
      <c r="C242" s="59">
        <v>273.37828925999997</v>
      </c>
      <c r="D242" s="59">
        <v>272.10374117999999</v>
      </c>
      <c r="E242" s="59">
        <v>272.33897526999999</v>
      </c>
      <c r="F242" s="59">
        <v>272.29315674999998</v>
      </c>
      <c r="G242" s="59">
        <v>272.01280435000001</v>
      </c>
      <c r="H242" s="59">
        <v>269.49964842000003</v>
      </c>
      <c r="I242" s="59">
        <v>259.31818728000002</v>
      </c>
      <c r="J242" s="59">
        <v>258.36728132000002</v>
      </c>
      <c r="K242" s="59">
        <v>254.49861083999997</v>
      </c>
      <c r="L242" s="59">
        <v>247.01480333000001</v>
      </c>
      <c r="M242" s="59">
        <v>246.68662108999999</v>
      </c>
      <c r="N242" s="59">
        <v>247.77015728999999</v>
      </c>
      <c r="O242" s="59">
        <v>248.72047721000001</v>
      </c>
      <c r="P242" s="59">
        <v>249.9717248</v>
      </c>
      <c r="Q242" s="59">
        <v>249.37038888000001</v>
      </c>
      <c r="R242" s="59">
        <v>249.57795920999999</v>
      </c>
      <c r="S242" s="59">
        <v>243.61433880999999</v>
      </c>
      <c r="T242" s="59">
        <v>242.40095238000001</v>
      </c>
      <c r="U242" s="59">
        <v>240.65860549999999</v>
      </c>
      <c r="V242" s="59">
        <v>242.35070224</v>
      </c>
      <c r="W242" s="59">
        <v>242.54110746999999</v>
      </c>
      <c r="X242" s="59">
        <v>249.78073153</v>
      </c>
      <c r="Y242" s="59">
        <v>246.28614428</v>
      </c>
    </row>
    <row r="243" spans="1:25" s="60" customFormat="1" ht="15.75" x14ac:dyDescent="0.3">
      <c r="A243" s="58" t="s">
        <v>157</v>
      </c>
      <c r="B243" s="59">
        <v>246.00601326</v>
      </c>
      <c r="C243" s="59">
        <v>251.93331606999996</v>
      </c>
      <c r="D243" s="59">
        <v>255.46524588000003</v>
      </c>
      <c r="E243" s="59">
        <v>256.23899799999998</v>
      </c>
      <c r="F243" s="59">
        <v>255.50995441000001</v>
      </c>
      <c r="G243" s="59">
        <v>256.27241464999997</v>
      </c>
      <c r="H243" s="59">
        <v>253.84551465999999</v>
      </c>
      <c r="I243" s="59">
        <v>245.07939632</v>
      </c>
      <c r="J243" s="59">
        <v>235.66902669999999</v>
      </c>
      <c r="K243" s="59">
        <v>226.62742582999999</v>
      </c>
      <c r="L243" s="59">
        <v>223.48587155000001</v>
      </c>
      <c r="M243" s="59">
        <v>223.15680411</v>
      </c>
      <c r="N243" s="59">
        <v>228.58011635</v>
      </c>
      <c r="O243" s="59">
        <v>234.67440216</v>
      </c>
      <c r="P243" s="59">
        <v>237.58373918999999</v>
      </c>
      <c r="Q243" s="59">
        <v>239.96493365000001</v>
      </c>
      <c r="R243" s="59">
        <v>236.74078069000001</v>
      </c>
      <c r="S243" s="59">
        <v>236.35416860000001</v>
      </c>
      <c r="T243" s="59">
        <v>227.65046039000001</v>
      </c>
      <c r="U243" s="59">
        <v>228.40040052000001</v>
      </c>
      <c r="V243" s="59">
        <v>225.23752181</v>
      </c>
      <c r="W243" s="59">
        <v>225.84572965000001</v>
      </c>
      <c r="X243" s="59">
        <v>226.467994</v>
      </c>
      <c r="Y243" s="59">
        <v>242.29251198</v>
      </c>
    </row>
    <row r="244" spans="1:25" s="60" customFormat="1" ht="15.75" x14ac:dyDescent="0.3">
      <c r="A244" s="58" t="s">
        <v>158</v>
      </c>
      <c r="B244" s="59">
        <v>249.225741</v>
      </c>
      <c r="C244" s="59">
        <v>255.68958366999999</v>
      </c>
      <c r="D244" s="59">
        <v>259.29239708</v>
      </c>
      <c r="E244" s="59">
        <v>258.38316811999999</v>
      </c>
      <c r="F244" s="59">
        <v>259.90836910000002</v>
      </c>
      <c r="G244" s="59">
        <v>258.23108624000002</v>
      </c>
      <c r="H244" s="59">
        <v>256.32207126999998</v>
      </c>
      <c r="I244" s="59">
        <v>252.08903280000001</v>
      </c>
      <c r="J244" s="59">
        <v>246.80824896999999</v>
      </c>
      <c r="K244" s="59">
        <v>238.30135387999999</v>
      </c>
      <c r="L244" s="59">
        <v>234.77666522999999</v>
      </c>
      <c r="M244" s="59">
        <v>234.73132378</v>
      </c>
      <c r="N244" s="59">
        <v>240.02953203000001</v>
      </c>
      <c r="O244" s="59">
        <v>245.84827770000001</v>
      </c>
      <c r="P244" s="59">
        <v>247.69126879999999</v>
      </c>
      <c r="Q244" s="59">
        <v>249.46329564000001</v>
      </c>
      <c r="R244" s="59">
        <v>247.36429343</v>
      </c>
      <c r="S244" s="59">
        <v>243.89731051000001</v>
      </c>
      <c r="T244" s="59">
        <v>240.99530501999999</v>
      </c>
      <c r="U244" s="59">
        <v>235.81118411</v>
      </c>
      <c r="V244" s="59">
        <v>231.44901476000001</v>
      </c>
      <c r="W244" s="59">
        <v>232.86896078000001</v>
      </c>
      <c r="X244" s="59">
        <v>236.39660208999999</v>
      </c>
      <c r="Y244" s="59">
        <v>243.03787559</v>
      </c>
    </row>
    <row r="245" spans="1:25" s="60" customFormat="1" ht="15.75" x14ac:dyDescent="0.3">
      <c r="A245" s="58" t="s">
        <v>159</v>
      </c>
      <c r="B245" s="59">
        <v>247.44203225999999</v>
      </c>
      <c r="C245" s="59">
        <v>249.08029407000001</v>
      </c>
      <c r="D245" s="59">
        <v>253.01792383</v>
      </c>
      <c r="E245" s="59">
        <v>253.12060042000002</v>
      </c>
      <c r="F245" s="59">
        <v>255.52947644000002</v>
      </c>
      <c r="G245" s="59">
        <v>251.92952880999997</v>
      </c>
      <c r="H245" s="59">
        <v>253.19671799</v>
      </c>
      <c r="I245" s="59">
        <v>236.75313469</v>
      </c>
      <c r="J245" s="59">
        <v>237.97040487999999</v>
      </c>
      <c r="K245" s="59">
        <v>237.23258745000001</v>
      </c>
      <c r="L245" s="59">
        <v>236.85790481999999</v>
      </c>
      <c r="M245" s="59">
        <v>238.17096322</v>
      </c>
      <c r="N245" s="59">
        <v>240.72679481</v>
      </c>
      <c r="O245" s="59">
        <v>245.45857769</v>
      </c>
      <c r="P245" s="59">
        <v>246.84172766</v>
      </c>
      <c r="Q245" s="59">
        <v>246.76952976000001</v>
      </c>
      <c r="R245" s="59">
        <v>244.28078909999999</v>
      </c>
      <c r="S245" s="59">
        <v>244.44828688999999</v>
      </c>
      <c r="T245" s="59">
        <v>242.93660011</v>
      </c>
      <c r="U245" s="59">
        <v>235.32580329000001</v>
      </c>
      <c r="V245" s="59">
        <v>226.99590526</v>
      </c>
      <c r="W245" s="59">
        <v>229.41661096000001</v>
      </c>
      <c r="X245" s="59">
        <v>236.00644496000001</v>
      </c>
      <c r="Y245" s="59">
        <v>238.02129321000001</v>
      </c>
    </row>
    <row r="246" spans="1:25" s="60" customFormat="1" ht="15.75" x14ac:dyDescent="0.3">
      <c r="A246" s="58" t="s">
        <v>160</v>
      </c>
      <c r="B246" s="59">
        <v>227.40035047999999</v>
      </c>
      <c r="C246" s="59">
        <v>232.30132368</v>
      </c>
      <c r="D246" s="59">
        <v>238.93729518999999</v>
      </c>
      <c r="E246" s="59">
        <v>240.90908995000001</v>
      </c>
      <c r="F246" s="59">
        <v>240.74130769999999</v>
      </c>
      <c r="G246" s="59">
        <v>239.85730081</v>
      </c>
      <c r="H246" s="59">
        <v>230.53237747</v>
      </c>
      <c r="I246" s="59">
        <v>222.9378796</v>
      </c>
      <c r="J246" s="59">
        <v>226.15809449</v>
      </c>
      <c r="K246" s="59">
        <v>223.16061687999999</v>
      </c>
      <c r="L246" s="59">
        <v>222.66735159999999</v>
      </c>
      <c r="M246" s="59">
        <v>220.79937923</v>
      </c>
      <c r="N246" s="59">
        <v>221.70900952</v>
      </c>
      <c r="O246" s="59">
        <v>224.60206736999999</v>
      </c>
      <c r="P246" s="59">
        <v>226.07666832999999</v>
      </c>
      <c r="Q246" s="59">
        <v>227.92727712000001</v>
      </c>
      <c r="R246" s="59">
        <v>227.46779142</v>
      </c>
      <c r="S246" s="59">
        <v>226.24519053</v>
      </c>
      <c r="T246" s="59">
        <v>223.54855599000001</v>
      </c>
      <c r="U246" s="59">
        <v>217.24896683</v>
      </c>
      <c r="V246" s="59">
        <v>216.90608148000001</v>
      </c>
      <c r="W246" s="59">
        <v>216.99382869999999</v>
      </c>
      <c r="X246" s="59">
        <v>220.99376978000001</v>
      </c>
      <c r="Y246" s="59">
        <v>225.75151582000001</v>
      </c>
    </row>
    <row r="247" spans="1:25" s="60" customFormat="1" ht="15.75" x14ac:dyDescent="0.3">
      <c r="A247" s="58" t="s">
        <v>161</v>
      </c>
      <c r="B247" s="59">
        <v>229.14082818</v>
      </c>
      <c r="C247" s="59">
        <v>234.58750598</v>
      </c>
      <c r="D247" s="59">
        <v>237.36476225000001</v>
      </c>
      <c r="E247" s="59">
        <v>236.43949137999999</v>
      </c>
      <c r="F247" s="59">
        <v>239.13858415999999</v>
      </c>
      <c r="G247" s="59">
        <v>234.52080375</v>
      </c>
      <c r="H247" s="59">
        <v>228.56803579999999</v>
      </c>
      <c r="I247" s="59">
        <v>226.77141036</v>
      </c>
      <c r="J247" s="59">
        <v>226.63698317999999</v>
      </c>
      <c r="K247" s="59">
        <v>224.96537154999999</v>
      </c>
      <c r="L247" s="59">
        <v>225.18397929</v>
      </c>
      <c r="M247" s="59">
        <v>230.23840666999999</v>
      </c>
      <c r="N247" s="59">
        <v>236.71654645999999</v>
      </c>
      <c r="O247" s="59">
        <v>239.08758268</v>
      </c>
      <c r="P247" s="59">
        <v>236.52703156999999</v>
      </c>
      <c r="Q247" s="59">
        <v>238.38437218999999</v>
      </c>
      <c r="R247" s="59">
        <v>237.80007972999999</v>
      </c>
      <c r="S247" s="59">
        <v>236.90682623999999</v>
      </c>
      <c r="T247" s="59">
        <v>230.02155188</v>
      </c>
      <c r="U247" s="59">
        <v>224.05360204999999</v>
      </c>
      <c r="V247" s="59">
        <v>219.23516416000001</v>
      </c>
      <c r="W247" s="59">
        <v>219.01313636</v>
      </c>
      <c r="X247" s="59">
        <v>222.75133267999999</v>
      </c>
      <c r="Y247" s="59">
        <v>222.51341105</v>
      </c>
    </row>
    <row r="248" spans="1:25" s="60" customFormat="1" ht="15.75" x14ac:dyDescent="0.3">
      <c r="A248" s="58" t="s">
        <v>162</v>
      </c>
      <c r="B248" s="59">
        <v>215.52382215</v>
      </c>
      <c r="C248" s="59">
        <v>224.48143519999999</v>
      </c>
      <c r="D248" s="59">
        <v>225.65563405</v>
      </c>
      <c r="E248" s="59">
        <v>225.4159118</v>
      </c>
      <c r="F248" s="59">
        <v>225.29178235000001</v>
      </c>
      <c r="G248" s="59">
        <v>220.32134593999999</v>
      </c>
      <c r="H248" s="59">
        <v>218.89732563000001</v>
      </c>
      <c r="I248" s="59">
        <v>211.86762897</v>
      </c>
      <c r="J248" s="59">
        <v>207.4658422</v>
      </c>
      <c r="K248" s="59">
        <v>203.57574528999999</v>
      </c>
      <c r="L248" s="59">
        <v>204.68361440999999</v>
      </c>
      <c r="M248" s="59">
        <v>209.64538196999999</v>
      </c>
      <c r="N248" s="59">
        <v>214.41596164000001</v>
      </c>
      <c r="O248" s="59">
        <v>217.69962609999999</v>
      </c>
      <c r="P248" s="59">
        <v>219.68306598999999</v>
      </c>
      <c r="Q248" s="59">
        <v>220.50993835</v>
      </c>
      <c r="R248" s="59">
        <v>220.36970536000001</v>
      </c>
      <c r="S248" s="59">
        <v>216.97472984000001</v>
      </c>
      <c r="T248" s="59">
        <v>211.60611170999999</v>
      </c>
      <c r="U248" s="59">
        <v>210.40128314</v>
      </c>
      <c r="V248" s="59">
        <v>205.6637403</v>
      </c>
      <c r="W248" s="59">
        <v>204.98760451000001</v>
      </c>
      <c r="X248" s="59">
        <v>208.87590431999999</v>
      </c>
      <c r="Y248" s="59">
        <v>213.69736723</v>
      </c>
    </row>
    <row r="249" spans="1:25" s="60" customFormat="1" ht="15.75" x14ac:dyDescent="0.3">
      <c r="A249" s="58" t="s">
        <v>163</v>
      </c>
      <c r="B249" s="59">
        <v>223.31352982000001</v>
      </c>
      <c r="C249" s="59">
        <v>217.14668799</v>
      </c>
      <c r="D249" s="59">
        <v>231.36146871</v>
      </c>
      <c r="E249" s="59">
        <v>230.58626101999999</v>
      </c>
      <c r="F249" s="59">
        <v>231.16459689000001</v>
      </c>
      <c r="G249" s="59">
        <v>228.83618589</v>
      </c>
      <c r="H249" s="59">
        <v>227.38256378</v>
      </c>
      <c r="I249" s="59">
        <v>218.06680395000001</v>
      </c>
      <c r="J249" s="59">
        <v>214.90709942000001</v>
      </c>
      <c r="K249" s="59">
        <v>210.54828936000001</v>
      </c>
      <c r="L249" s="59">
        <v>206.76925643999999</v>
      </c>
      <c r="M249" s="59">
        <v>205.45683115</v>
      </c>
      <c r="N249" s="59">
        <v>210.96380070000001</v>
      </c>
      <c r="O249" s="59">
        <v>214.60885139000001</v>
      </c>
      <c r="P249" s="59">
        <v>216.99973016000001</v>
      </c>
      <c r="Q249" s="59">
        <v>216.26256236</v>
      </c>
      <c r="R249" s="59">
        <v>214.75825436</v>
      </c>
      <c r="S249" s="59">
        <v>212.29902956000001</v>
      </c>
      <c r="T249" s="59">
        <v>208.16641795000001</v>
      </c>
      <c r="U249" s="59">
        <v>205.88798961000001</v>
      </c>
      <c r="V249" s="59">
        <v>201.29386672000001</v>
      </c>
      <c r="W249" s="59">
        <v>200.73089343000001</v>
      </c>
      <c r="X249" s="59">
        <v>205.9566682</v>
      </c>
      <c r="Y249" s="59">
        <v>204.18687412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124</v>
      </c>
      <c r="O251" s="258"/>
      <c r="P251" s="258"/>
      <c r="Q251" s="258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-6.8703351100000001</v>
      </c>
      <c r="O252" s="260"/>
      <c r="P252" s="260"/>
      <c r="Q252" s="260"/>
    </row>
    <row r="253" spans="1:25" ht="27.7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-6.8703351100000001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744825.1564922278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744825.1564922278</v>
      </c>
      <c r="N258" s="179"/>
      <c r="O258" s="179"/>
      <c r="P258" s="205"/>
    </row>
    <row r="261" spans="1:25" ht="24" customHeight="1" x14ac:dyDescent="0.2">
      <c r="A261" s="198" t="s">
        <v>127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133</v>
      </c>
      <c r="B270" s="57">
        <v>2354.2852959900001</v>
      </c>
      <c r="C270" s="66">
        <v>2400.7257004700004</v>
      </c>
      <c r="D270" s="66">
        <v>2421.1686475699998</v>
      </c>
      <c r="E270" s="66">
        <v>2433.37224754</v>
      </c>
      <c r="F270" s="66">
        <v>2433.5595568199997</v>
      </c>
      <c r="G270" s="66">
        <v>2404.2345543399997</v>
      </c>
      <c r="H270" s="66">
        <v>2375.16492956</v>
      </c>
      <c r="I270" s="66">
        <v>2316.9309177599998</v>
      </c>
      <c r="J270" s="66">
        <v>2304.7065616199998</v>
      </c>
      <c r="K270" s="66">
        <v>2228.7958986900003</v>
      </c>
      <c r="L270" s="66">
        <v>2251.0329003500001</v>
      </c>
      <c r="M270" s="66">
        <v>2266.8807561599997</v>
      </c>
      <c r="N270" s="66">
        <v>2297.99474031</v>
      </c>
      <c r="O270" s="66">
        <v>2310.0408626999997</v>
      </c>
      <c r="P270" s="66">
        <v>2322.1076488500003</v>
      </c>
      <c r="Q270" s="66">
        <v>2298.0401439500001</v>
      </c>
      <c r="R270" s="66">
        <v>2301.6040872499998</v>
      </c>
      <c r="S270" s="66">
        <v>2271.8085750099999</v>
      </c>
      <c r="T270" s="66">
        <v>2266.58404793</v>
      </c>
      <c r="U270" s="66">
        <v>2280.22002423</v>
      </c>
      <c r="V270" s="66">
        <v>2282.6398175300001</v>
      </c>
      <c r="W270" s="66">
        <v>2302.7368736099997</v>
      </c>
      <c r="X270" s="66">
        <v>2317.2596981900006</v>
      </c>
      <c r="Y270" s="66">
        <v>2356.0399047800001</v>
      </c>
    </row>
    <row r="271" spans="1:25" s="60" customFormat="1" ht="15.75" x14ac:dyDescent="0.3">
      <c r="A271" s="58" t="s">
        <v>134</v>
      </c>
      <c r="B271" s="59">
        <v>2325.7359200299998</v>
      </c>
      <c r="C271" s="59">
        <v>2305.4584312400002</v>
      </c>
      <c r="D271" s="59">
        <v>2326.9090296200002</v>
      </c>
      <c r="E271" s="59">
        <v>2339.2208888000005</v>
      </c>
      <c r="F271" s="59">
        <v>2341.23565796</v>
      </c>
      <c r="G271" s="59">
        <v>2313.8347797999995</v>
      </c>
      <c r="H271" s="59">
        <v>2209.3746397200002</v>
      </c>
      <c r="I271" s="59">
        <v>2165.0344547700001</v>
      </c>
      <c r="J271" s="59">
        <v>2142.3247843199997</v>
      </c>
      <c r="K271" s="59">
        <v>2160.3425941</v>
      </c>
      <c r="L271" s="59">
        <v>2158.57794212</v>
      </c>
      <c r="M271" s="59">
        <v>2161.1665539599999</v>
      </c>
      <c r="N271" s="59">
        <v>2185.7592100399997</v>
      </c>
      <c r="O271" s="59">
        <v>2228.1384513600001</v>
      </c>
      <c r="P271" s="59">
        <v>2243.0750932600004</v>
      </c>
      <c r="Q271" s="59">
        <v>2247.8029291600001</v>
      </c>
      <c r="R271" s="59">
        <v>2253.8018767000003</v>
      </c>
      <c r="S271" s="59">
        <v>2246.9818062700001</v>
      </c>
      <c r="T271" s="59">
        <v>2203.3632005099998</v>
      </c>
      <c r="U271" s="59">
        <v>2141.7486006199997</v>
      </c>
      <c r="V271" s="59">
        <v>2135.57489033</v>
      </c>
      <c r="W271" s="59">
        <v>2144.95306996</v>
      </c>
      <c r="X271" s="59">
        <v>2168.2418049099997</v>
      </c>
      <c r="Y271" s="59">
        <v>2212.4993202699998</v>
      </c>
    </row>
    <row r="272" spans="1:25" s="60" customFormat="1" ht="15.75" x14ac:dyDescent="0.3">
      <c r="A272" s="58" t="s">
        <v>135</v>
      </c>
      <c r="B272" s="59">
        <v>2235.7016534499999</v>
      </c>
      <c r="C272" s="59">
        <v>2245.4963706600001</v>
      </c>
      <c r="D272" s="59">
        <v>2267.15272912</v>
      </c>
      <c r="E272" s="59">
        <v>2273.35543491</v>
      </c>
      <c r="F272" s="59">
        <v>2259.6068155000003</v>
      </c>
      <c r="G272" s="59">
        <v>2248.77059014</v>
      </c>
      <c r="H272" s="59">
        <v>2238.6261870099997</v>
      </c>
      <c r="I272" s="59">
        <v>2156.7349290900002</v>
      </c>
      <c r="J272" s="59">
        <v>2166.5348007900002</v>
      </c>
      <c r="K272" s="59">
        <v>2148.3387552900003</v>
      </c>
      <c r="L272" s="59">
        <v>2129.5014984199997</v>
      </c>
      <c r="M272" s="59">
        <v>2136.4211670300001</v>
      </c>
      <c r="N272" s="59">
        <v>2160.0956221199999</v>
      </c>
      <c r="O272" s="59">
        <v>2231.0705881000004</v>
      </c>
      <c r="P272" s="59">
        <v>2243.0962277899998</v>
      </c>
      <c r="Q272" s="59">
        <v>2196.0905318800001</v>
      </c>
      <c r="R272" s="59">
        <v>2256.96409967</v>
      </c>
      <c r="S272" s="59">
        <v>2196.5135094500001</v>
      </c>
      <c r="T272" s="59">
        <v>2163.1244922999999</v>
      </c>
      <c r="U272" s="59">
        <v>2124.1767225000003</v>
      </c>
      <c r="V272" s="59">
        <v>2131.34864616</v>
      </c>
      <c r="W272" s="59">
        <v>2127.8652589000003</v>
      </c>
      <c r="X272" s="59">
        <v>2156.48644547</v>
      </c>
      <c r="Y272" s="59">
        <v>2229.3244789099999</v>
      </c>
    </row>
    <row r="273" spans="1:25" s="60" customFormat="1" ht="15.75" x14ac:dyDescent="0.3">
      <c r="A273" s="58" t="s">
        <v>136</v>
      </c>
      <c r="B273" s="59">
        <v>2170.1926744900002</v>
      </c>
      <c r="C273" s="59">
        <v>2203.6209022100002</v>
      </c>
      <c r="D273" s="59">
        <v>2215.1325353900002</v>
      </c>
      <c r="E273" s="59">
        <v>2214.4312906100004</v>
      </c>
      <c r="F273" s="59">
        <v>2198.6810106000003</v>
      </c>
      <c r="G273" s="59">
        <v>2177.52338495</v>
      </c>
      <c r="H273" s="59">
        <v>2126.6588885900001</v>
      </c>
      <c r="I273" s="59">
        <v>2073.9496835300001</v>
      </c>
      <c r="J273" s="59">
        <v>2057.0224006500002</v>
      </c>
      <c r="K273" s="59">
        <v>2046.6540950200001</v>
      </c>
      <c r="L273" s="59">
        <v>2055.6214651199998</v>
      </c>
      <c r="M273" s="59">
        <v>2069.9113887600001</v>
      </c>
      <c r="N273" s="59">
        <v>2104.3614693</v>
      </c>
      <c r="O273" s="59">
        <v>2131.6384930900003</v>
      </c>
      <c r="P273" s="59">
        <v>2145.0679037199998</v>
      </c>
      <c r="Q273" s="59">
        <v>2150.2537802100001</v>
      </c>
      <c r="R273" s="59">
        <v>2153.0963612400001</v>
      </c>
      <c r="S273" s="59">
        <v>2115.6057593800001</v>
      </c>
      <c r="T273" s="59">
        <v>2069.2960873700004</v>
      </c>
      <c r="U273" s="59">
        <v>2059.6041464499999</v>
      </c>
      <c r="V273" s="59">
        <v>2072.3627054899998</v>
      </c>
      <c r="W273" s="59">
        <v>2106.6543895300001</v>
      </c>
      <c r="X273" s="59">
        <v>2141.0987813299998</v>
      </c>
      <c r="Y273" s="59">
        <v>2169.71624595</v>
      </c>
    </row>
    <row r="274" spans="1:25" s="60" customFormat="1" ht="15.75" x14ac:dyDescent="0.3">
      <c r="A274" s="58" t="s">
        <v>137</v>
      </c>
      <c r="B274" s="59">
        <v>2188.7944474999999</v>
      </c>
      <c r="C274" s="59">
        <v>2224.5330230999998</v>
      </c>
      <c r="D274" s="59">
        <v>2242.0784121199999</v>
      </c>
      <c r="E274" s="59">
        <v>2242.6614359499999</v>
      </c>
      <c r="F274" s="59">
        <v>2249.36855689</v>
      </c>
      <c r="G274" s="59">
        <v>2226.9028031600001</v>
      </c>
      <c r="H274" s="59">
        <v>2203.1342676300001</v>
      </c>
      <c r="I274" s="59">
        <v>2185.16172052</v>
      </c>
      <c r="J274" s="59">
        <v>2171.1996585100001</v>
      </c>
      <c r="K274" s="59">
        <v>2105.29590861</v>
      </c>
      <c r="L274" s="59">
        <v>2074.29230319</v>
      </c>
      <c r="M274" s="59">
        <v>2086.5093371299999</v>
      </c>
      <c r="N274" s="59">
        <v>2096.5488637999997</v>
      </c>
      <c r="O274" s="59">
        <v>2124.0535400399999</v>
      </c>
      <c r="P274" s="59">
        <v>2152.90695908</v>
      </c>
      <c r="Q274" s="59">
        <v>2168.9744152399999</v>
      </c>
      <c r="R274" s="59">
        <v>2171.8067028800001</v>
      </c>
      <c r="S274" s="59">
        <v>2151.7087546000002</v>
      </c>
      <c r="T274" s="59">
        <v>2124.58199354</v>
      </c>
      <c r="U274" s="59">
        <v>2084.7532499999998</v>
      </c>
      <c r="V274" s="59">
        <v>2012.54229794</v>
      </c>
      <c r="W274" s="59">
        <v>2023.3002143599999</v>
      </c>
      <c r="X274" s="59">
        <v>2050.2112712200001</v>
      </c>
      <c r="Y274" s="59">
        <v>2145.2706748600003</v>
      </c>
    </row>
    <row r="275" spans="1:25" s="60" customFormat="1" ht="15.75" x14ac:dyDescent="0.3">
      <c r="A275" s="58" t="s">
        <v>138</v>
      </c>
      <c r="B275" s="59">
        <v>2187.8251977800001</v>
      </c>
      <c r="C275" s="59">
        <v>2208.29692445</v>
      </c>
      <c r="D275" s="59">
        <v>2227.1359782999998</v>
      </c>
      <c r="E275" s="59">
        <v>2248.9807546100001</v>
      </c>
      <c r="F275" s="59">
        <v>2243.08994639</v>
      </c>
      <c r="G275" s="59">
        <v>2239.0246059700003</v>
      </c>
      <c r="H275" s="59">
        <v>2189.1642394299997</v>
      </c>
      <c r="I275" s="59">
        <v>2135.5984915999998</v>
      </c>
      <c r="J275" s="59">
        <v>2116.64846089</v>
      </c>
      <c r="K275" s="59">
        <v>2103.88364035</v>
      </c>
      <c r="L275" s="59">
        <v>2106.05775421</v>
      </c>
      <c r="M275" s="59">
        <v>2103.1108231400003</v>
      </c>
      <c r="N275" s="59">
        <v>2121.3536461900003</v>
      </c>
      <c r="O275" s="59">
        <v>2141.8175239100001</v>
      </c>
      <c r="P275" s="59">
        <v>2152.1660139099999</v>
      </c>
      <c r="Q275" s="59">
        <v>2157.5667784400002</v>
      </c>
      <c r="R275" s="59">
        <v>2164.08185916</v>
      </c>
      <c r="S275" s="59">
        <v>2129.3496298</v>
      </c>
      <c r="T275" s="59">
        <v>2113.6945540900001</v>
      </c>
      <c r="U275" s="59">
        <v>2093.6471043900001</v>
      </c>
      <c r="V275" s="59">
        <v>2086.8312196900001</v>
      </c>
      <c r="W275" s="59">
        <v>2093.6008680899999</v>
      </c>
      <c r="X275" s="59">
        <v>2126.2418185300003</v>
      </c>
      <c r="Y275" s="59">
        <v>2171.00233273</v>
      </c>
    </row>
    <row r="276" spans="1:25" s="60" customFormat="1" ht="15.75" x14ac:dyDescent="0.3">
      <c r="A276" s="58" t="s">
        <v>139</v>
      </c>
      <c r="B276" s="59">
        <v>2267.51088944</v>
      </c>
      <c r="C276" s="59">
        <v>2310.2192897699997</v>
      </c>
      <c r="D276" s="59">
        <v>2366.9537911899997</v>
      </c>
      <c r="E276" s="59">
        <v>2362.3071859399997</v>
      </c>
      <c r="F276" s="59">
        <v>2349.3224009699998</v>
      </c>
      <c r="G276" s="59">
        <v>2321.5718900700003</v>
      </c>
      <c r="H276" s="59">
        <v>2253.8176526500001</v>
      </c>
      <c r="I276" s="59">
        <v>2212.1164823500003</v>
      </c>
      <c r="J276" s="59">
        <v>2187.5514886800001</v>
      </c>
      <c r="K276" s="59">
        <v>2163.11804493</v>
      </c>
      <c r="L276" s="59">
        <v>2153.5294354600001</v>
      </c>
      <c r="M276" s="59">
        <v>2170.4185085199997</v>
      </c>
      <c r="N276" s="59">
        <v>2174.8358350500002</v>
      </c>
      <c r="O276" s="59">
        <v>2208.7025020700003</v>
      </c>
      <c r="P276" s="59">
        <v>2223.49732425</v>
      </c>
      <c r="Q276" s="59">
        <v>2223.0446112500003</v>
      </c>
      <c r="R276" s="59">
        <v>2218.1302972499998</v>
      </c>
      <c r="S276" s="59">
        <v>2211.1122924599999</v>
      </c>
      <c r="T276" s="59">
        <v>2187.82154335</v>
      </c>
      <c r="U276" s="59">
        <v>2149.6805886399998</v>
      </c>
      <c r="V276" s="59">
        <v>2149.54793552</v>
      </c>
      <c r="W276" s="59">
        <v>2163.9269989499999</v>
      </c>
      <c r="X276" s="59">
        <v>2195.5659396800002</v>
      </c>
      <c r="Y276" s="59">
        <v>2193.4005758399999</v>
      </c>
    </row>
    <row r="277" spans="1:25" s="60" customFormat="1" ht="15.75" x14ac:dyDescent="0.3">
      <c r="A277" s="58" t="s">
        <v>140</v>
      </c>
      <c r="B277" s="59">
        <v>2239.6792628100002</v>
      </c>
      <c r="C277" s="59">
        <v>2256.7079192000001</v>
      </c>
      <c r="D277" s="59">
        <v>2274.69626569</v>
      </c>
      <c r="E277" s="59">
        <v>2284.3173074699998</v>
      </c>
      <c r="F277" s="59">
        <v>2286.8316703999999</v>
      </c>
      <c r="G277" s="59">
        <v>2280.0805591400003</v>
      </c>
      <c r="H277" s="59">
        <v>2254.9190785800001</v>
      </c>
      <c r="I277" s="59">
        <v>2142.19009624</v>
      </c>
      <c r="J277" s="59">
        <v>2164.1610283700002</v>
      </c>
      <c r="K277" s="59">
        <v>2177.73848232</v>
      </c>
      <c r="L277" s="59">
        <v>2155.1083868999999</v>
      </c>
      <c r="M277" s="59">
        <v>2145.6144543099999</v>
      </c>
      <c r="N277" s="59">
        <v>2137.2346336700002</v>
      </c>
      <c r="O277" s="59">
        <v>2139.2120065399999</v>
      </c>
      <c r="P277" s="59">
        <v>2135.4398470000001</v>
      </c>
      <c r="Q277" s="59">
        <v>2131.8525198799998</v>
      </c>
      <c r="R277" s="59">
        <v>2144.8266555499999</v>
      </c>
      <c r="S277" s="59">
        <v>2152.2889685499999</v>
      </c>
      <c r="T277" s="59">
        <v>2152.2829571000002</v>
      </c>
      <c r="U277" s="59">
        <v>2117.1560318700003</v>
      </c>
      <c r="V277" s="59">
        <v>2106.7758435000001</v>
      </c>
      <c r="W277" s="59">
        <v>2120.1029955900003</v>
      </c>
      <c r="X277" s="59">
        <v>2165.44662991</v>
      </c>
      <c r="Y277" s="59">
        <v>2205.0542299600002</v>
      </c>
    </row>
    <row r="278" spans="1:25" s="60" customFormat="1" ht="15.75" x14ac:dyDescent="0.3">
      <c r="A278" s="58" t="s">
        <v>141</v>
      </c>
      <c r="B278" s="59">
        <v>2238.0189725199998</v>
      </c>
      <c r="C278" s="59">
        <v>2285.2929615900002</v>
      </c>
      <c r="D278" s="59">
        <v>2305.2550242300003</v>
      </c>
      <c r="E278" s="59">
        <v>2318.2006595299999</v>
      </c>
      <c r="F278" s="59">
        <v>2317.3588199200003</v>
      </c>
      <c r="G278" s="59">
        <v>2287.6958943199998</v>
      </c>
      <c r="H278" s="59">
        <v>2240.0352740500002</v>
      </c>
      <c r="I278" s="59">
        <v>2186.0087557100001</v>
      </c>
      <c r="J278" s="59">
        <v>2166.6697651200002</v>
      </c>
      <c r="K278" s="59">
        <v>2146.9435506500004</v>
      </c>
      <c r="L278" s="59">
        <v>2140.34666784</v>
      </c>
      <c r="M278" s="59">
        <v>2165.75082217</v>
      </c>
      <c r="N278" s="59">
        <v>2185.8536772500001</v>
      </c>
      <c r="O278" s="59">
        <v>2225.5061414800002</v>
      </c>
      <c r="P278" s="59">
        <v>2237.9507927599998</v>
      </c>
      <c r="Q278" s="59">
        <v>2250.4542351600003</v>
      </c>
      <c r="R278" s="59">
        <v>2257.6894218799998</v>
      </c>
      <c r="S278" s="59">
        <v>2223.4227145100003</v>
      </c>
      <c r="T278" s="59">
        <v>2182.4742660299999</v>
      </c>
      <c r="U278" s="59">
        <v>2142.0753832700002</v>
      </c>
      <c r="V278" s="59">
        <v>2129.2905869699998</v>
      </c>
      <c r="W278" s="59">
        <v>2137.0201478999998</v>
      </c>
      <c r="X278" s="59">
        <v>2169.40836631</v>
      </c>
      <c r="Y278" s="59">
        <v>2193.4540371499997</v>
      </c>
    </row>
    <row r="279" spans="1:25" s="60" customFormat="1" ht="15.75" x14ac:dyDescent="0.3">
      <c r="A279" s="58" t="s">
        <v>142</v>
      </c>
      <c r="B279" s="59">
        <v>2254.3111027</v>
      </c>
      <c r="C279" s="59">
        <v>2258.57711483</v>
      </c>
      <c r="D279" s="59">
        <v>2259.10338164</v>
      </c>
      <c r="E279" s="59">
        <v>2276.42304208</v>
      </c>
      <c r="F279" s="59">
        <v>2282.5615710500001</v>
      </c>
      <c r="G279" s="59">
        <v>2280.4820078299999</v>
      </c>
      <c r="H279" s="59">
        <v>2243.4769366600003</v>
      </c>
      <c r="I279" s="59">
        <v>2182.7886297100004</v>
      </c>
      <c r="J279" s="59">
        <v>2162.3771239299999</v>
      </c>
      <c r="K279" s="59">
        <v>2143.2715804099998</v>
      </c>
      <c r="L279" s="59">
        <v>2144.0615790500001</v>
      </c>
      <c r="M279" s="59">
        <v>2175.7329278799998</v>
      </c>
      <c r="N279" s="59">
        <v>2219.95204242</v>
      </c>
      <c r="O279" s="59">
        <v>2257.5310141999998</v>
      </c>
      <c r="P279" s="59">
        <v>2268.9706342300001</v>
      </c>
      <c r="Q279" s="59">
        <v>2263.5822604100003</v>
      </c>
      <c r="R279" s="59">
        <v>2268.4764774099999</v>
      </c>
      <c r="S279" s="59">
        <v>2259.9737244899998</v>
      </c>
      <c r="T279" s="59">
        <v>2223.4373336099998</v>
      </c>
      <c r="U279" s="59">
        <v>2205.2757327600002</v>
      </c>
      <c r="V279" s="59">
        <v>2207.4473557000001</v>
      </c>
      <c r="W279" s="59">
        <v>2205.1136506499997</v>
      </c>
      <c r="X279" s="59">
        <v>2238.6994023500001</v>
      </c>
      <c r="Y279" s="59">
        <v>2244.1442974800002</v>
      </c>
    </row>
    <row r="280" spans="1:25" s="60" customFormat="1" ht="15.75" x14ac:dyDescent="0.3">
      <c r="A280" s="58" t="s">
        <v>143</v>
      </c>
      <c r="B280" s="59">
        <v>2204.6533144300001</v>
      </c>
      <c r="C280" s="59">
        <v>2262.1049390200001</v>
      </c>
      <c r="D280" s="59">
        <v>2290.8243264499997</v>
      </c>
      <c r="E280" s="59">
        <v>2281.9560927900002</v>
      </c>
      <c r="F280" s="59">
        <v>2277.1500639999999</v>
      </c>
      <c r="G280" s="59">
        <v>2264.2613008899998</v>
      </c>
      <c r="H280" s="59">
        <v>2260.9859340000003</v>
      </c>
      <c r="I280" s="59">
        <v>2240.5753303000001</v>
      </c>
      <c r="J280" s="59">
        <v>2165.4075627500001</v>
      </c>
      <c r="K280" s="59">
        <v>2055.7428208900001</v>
      </c>
      <c r="L280" s="59">
        <v>2042.9459255700001</v>
      </c>
      <c r="M280" s="59">
        <v>1993.5983861500001</v>
      </c>
      <c r="N280" s="59">
        <v>2048.8513323400002</v>
      </c>
      <c r="O280" s="59">
        <v>2095.6055001599998</v>
      </c>
      <c r="P280" s="59">
        <v>2119.96044123</v>
      </c>
      <c r="Q280" s="59">
        <v>2129.97871171</v>
      </c>
      <c r="R280" s="59">
        <v>2140.0034755300003</v>
      </c>
      <c r="S280" s="59">
        <v>2134.6058065899997</v>
      </c>
      <c r="T280" s="59">
        <v>2107.70570825</v>
      </c>
      <c r="U280" s="59">
        <v>2081.8517402400003</v>
      </c>
      <c r="V280" s="59">
        <v>2066.8516335100003</v>
      </c>
      <c r="W280" s="59">
        <v>2077.7563020699999</v>
      </c>
      <c r="X280" s="59">
        <v>2119.7671547499999</v>
      </c>
      <c r="Y280" s="59">
        <v>2167.0348474299999</v>
      </c>
    </row>
    <row r="281" spans="1:25" s="60" customFormat="1" ht="15.75" x14ac:dyDescent="0.3">
      <c r="A281" s="58" t="s">
        <v>144</v>
      </c>
      <c r="B281" s="59">
        <v>2217.21934341</v>
      </c>
      <c r="C281" s="59">
        <v>2279.0738329300002</v>
      </c>
      <c r="D281" s="59">
        <v>2310.0897412499999</v>
      </c>
      <c r="E281" s="59">
        <v>2299.4965473100001</v>
      </c>
      <c r="F281" s="59">
        <v>2302.68966593</v>
      </c>
      <c r="G281" s="59">
        <v>2296.8128008000003</v>
      </c>
      <c r="H281" s="59">
        <v>2283.2035572899999</v>
      </c>
      <c r="I281" s="59">
        <v>2246.8238312499998</v>
      </c>
      <c r="J281" s="59">
        <v>2219.4165226</v>
      </c>
      <c r="K281" s="59">
        <v>2141.8900836399998</v>
      </c>
      <c r="L281" s="59">
        <v>2113.5274994800002</v>
      </c>
      <c r="M281" s="59">
        <v>2115.0658677900001</v>
      </c>
      <c r="N281" s="59">
        <v>2143.3010691500003</v>
      </c>
      <c r="O281" s="59">
        <v>2169.6991564600003</v>
      </c>
      <c r="P281" s="59">
        <v>2187.4201396500002</v>
      </c>
      <c r="Q281" s="59">
        <v>2199.1375418899997</v>
      </c>
      <c r="R281" s="59">
        <v>2195.0762738200001</v>
      </c>
      <c r="S281" s="59">
        <v>2175.1700598699999</v>
      </c>
      <c r="T281" s="59">
        <v>2148.4728079000001</v>
      </c>
      <c r="U281" s="59">
        <v>2124.97736846</v>
      </c>
      <c r="V281" s="59">
        <v>2157.2059151000003</v>
      </c>
      <c r="W281" s="59">
        <v>2163.0822756699999</v>
      </c>
      <c r="X281" s="59">
        <v>2205.70895367</v>
      </c>
      <c r="Y281" s="59">
        <v>2236.7979535100003</v>
      </c>
    </row>
    <row r="282" spans="1:25" s="60" customFormat="1" ht="15.75" x14ac:dyDescent="0.3">
      <c r="A282" s="58" t="s">
        <v>145</v>
      </c>
      <c r="B282" s="59">
        <v>2233.3640966900002</v>
      </c>
      <c r="C282" s="59">
        <v>2270.9525866200001</v>
      </c>
      <c r="D282" s="59">
        <v>2306.8215809399999</v>
      </c>
      <c r="E282" s="59">
        <v>2308.5012570999997</v>
      </c>
      <c r="F282" s="59">
        <v>2322.2579641399998</v>
      </c>
      <c r="G282" s="59">
        <v>2297.1745087099998</v>
      </c>
      <c r="H282" s="59">
        <v>2252.9425240299997</v>
      </c>
      <c r="I282" s="59">
        <v>2215.3602223600001</v>
      </c>
      <c r="J282" s="59">
        <v>2215.0951559200003</v>
      </c>
      <c r="K282" s="59">
        <v>2171.8694898799999</v>
      </c>
      <c r="L282" s="59">
        <v>2178.0046955600001</v>
      </c>
      <c r="M282" s="59">
        <v>2180.93065948</v>
      </c>
      <c r="N282" s="59">
        <v>2204.1767157499999</v>
      </c>
      <c r="O282" s="59">
        <v>2227.9085842499999</v>
      </c>
      <c r="P282" s="59">
        <v>2231.9120214899999</v>
      </c>
      <c r="Q282" s="59">
        <v>2228.1956207399999</v>
      </c>
      <c r="R282" s="59">
        <v>2231.10162782</v>
      </c>
      <c r="S282" s="59">
        <v>2224.9428470299999</v>
      </c>
      <c r="T282" s="59">
        <v>2202.6882158600001</v>
      </c>
      <c r="U282" s="59">
        <v>2174.2879466200002</v>
      </c>
      <c r="V282" s="59">
        <v>2171.6258497099998</v>
      </c>
      <c r="W282" s="59">
        <v>2168.87407936</v>
      </c>
      <c r="X282" s="59">
        <v>2215.15022314</v>
      </c>
      <c r="Y282" s="59">
        <v>2208.7293054299998</v>
      </c>
    </row>
    <row r="283" spans="1:25" s="60" customFormat="1" ht="15.75" x14ac:dyDescent="0.3">
      <c r="A283" s="58" t="s">
        <v>146</v>
      </c>
      <c r="B283" s="59">
        <v>2295.6117088199999</v>
      </c>
      <c r="C283" s="59">
        <v>2359.0874407600004</v>
      </c>
      <c r="D283" s="59">
        <v>2398.0044089900002</v>
      </c>
      <c r="E283" s="59">
        <v>2403.9849875999998</v>
      </c>
      <c r="F283" s="59">
        <v>2401.5419798299999</v>
      </c>
      <c r="G283" s="59">
        <v>2387.1539715199997</v>
      </c>
      <c r="H283" s="59">
        <v>2319.0085087799998</v>
      </c>
      <c r="I283" s="59">
        <v>2245.7239803299999</v>
      </c>
      <c r="J283" s="59">
        <v>2250.4439505400001</v>
      </c>
      <c r="K283" s="59">
        <v>2208.0070821700001</v>
      </c>
      <c r="L283" s="59">
        <v>2197.0378764899997</v>
      </c>
      <c r="M283" s="59">
        <v>2168.6946946600001</v>
      </c>
      <c r="N283" s="59">
        <v>2203.7566796800002</v>
      </c>
      <c r="O283" s="59">
        <v>2236.4446764900003</v>
      </c>
      <c r="P283" s="59">
        <v>2243.0547903300003</v>
      </c>
      <c r="Q283" s="59">
        <v>2251.74693957</v>
      </c>
      <c r="R283" s="59">
        <v>2239.7490291499998</v>
      </c>
      <c r="S283" s="59">
        <v>2215.6423340800002</v>
      </c>
      <c r="T283" s="59">
        <v>2197.7821861000002</v>
      </c>
      <c r="U283" s="59">
        <v>2166.9924239500001</v>
      </c>
      <c r="V283" s="59">
        <v>2187.1279307100003</v>
      </c>
      <c r="W283" s="59">
        <v>2205.3452535699998</v>
      </c>
      <c r="X283" s="59">
        <v>2247.03486441</v>
      </c>
      <c r="Y283" s="59">
        <v>2256.1444349799999</v>
      </c>
    </row>
    <row r="284" spans="1:25" s="60" customFormat="1" ht="15.75" x14ac:dyDescent="0.3">
      <c r="A284" s="58" t="s">
        <v>147</v>
      </c>
      <c r="B284" s="59">
        <v>2282.8751355300001</v>
      </c>
      <c r="C284" s="59">
        <v>2343.8049228300001</v>
      </c>
      <c r="D284" s="59">
        <v>2378.9538307700004</v>
      </c>
      <c r="E284" s="59">
        <v>2386.6215700499997</v>
      </c>
      <c r="F284" s="59">
        <v>2387.8844521800002</v>
      </c>
      <c r="G284" s="59">
        <v>2372.5074210800003</v>
      </c>
      <c r="H284" s="59">
        <v>2297.1124930699998</v>
      </c>
      <c r="I284" s="59">
        <v>2223.9700378899997</v>
      </c>
      <c r="J284" s="59">
        <v>2225.53751616</v>
      </c>
      <c r="K284" s="59">
        <v>2182.3964375</v>
      </c>
      <c r="L284" s="59">
        <v>2170.4572599200001</v>
      </c>
      <c r="M284" s="59">
        <v>2181.5714616499999</v>
      </c>
      <c r="N284" s="59">
        <v>2217.20122348</v>
      </c>
      <c r="O284" s="59">
        <v>2226.7656634</v>
      </c>
      <c r="P284" s="59">
        <v>2231.4644806599999</v>
      </c>
      <c r="Q284" s="59">
        <v>2244.1143076200001</v>
      </c>
      <c r="R284" s="59">
        <v>2237.7943444399998</v>
      </c>
      <c r="S284" s="59">
        <v>2213.8418654400002</v>
      </c>
      <c r="T284" s="59">
        <v>2188.34240937</v>
      </c>
      <c r="U284" s="59">
        <v>2158.6884685100003</v>
      </c>
      <c r="V284" s="59">
        <v>2158.96226574</v>
      </c>
      <c r="W284" s="59">
        <v>2173.6275643199997</v>
      </c>
      <c r="X284" s="59">
        <v>2212.4313438700001</v>
      </c>
      <c r="Y284" s="59">
        <v>2235.1987253899997</v>
      </c>
    </row>
    <row r="285" spans="1:25" s="60" customFormat="1" ht="15.75" x14ac:dyDescent="0.3">
      <c r="A285" s="58" t="s">
        <v>148</v>
      </c>
      <c r="B285" s="59">
        <v>2237.31169972</v>
      </c>
      <c r="C285" s="59">
        <v>2303.2964970499997</v>
      </c>
      <c r="D285" s="59">
        <v>2327.7399698499999</v>
      </c>
      <c r="E285" s="59">
        <v>2347.7931637399997</v>
      </c>
      <c r="F285" s="59">
        <v>2352.36925488</v>
      </c>
      <c r="G285" s="59">
        <v>2330.9601398200002</v>
      </c>
      <c r="H285" s="59">
        <v>2256.7523929600002</v>
      </c>
      <c r="I285" s="59">
        <v>2225.93693811</v>
      </c>
      <c r="J285" s="59">
        <v>2224.2794224899999</v>
      </c>
      <c r="K285" s="59">
        <v>2207.0836148500002</v>
      </c>
      <c r="L285" s="59">
        <v>2233.4945478700001</v>
      </c>
      <c r="M285" s="59">
        <v>2264.2195737900001</v>
      </c>
      <c r="N285" s="59">
        <v>2301.4875479299999</v>
      </c>
      <c r="O285" s="59">
        <v>2312.81920756</v>
      </c>
      <c r="P285" s="59">
        <v>2325.3800187100001</v>
      </c>
      <c r="Q285" s="59">
        <v>2325.0077951500002</v>
      </c>
      <c r="R285" s="59">
        <v>2339.16453929</v>
      </c>
      <c r="S285" s="59">
        <v>2319.8794547699999</v>
      </c>
      <c r="T285" s="59">
        <v>2258.7156073599999</v>
      </c>
      <c r="U285" s="59">
        <v>2219.7429946399998</v>
      </c>
      <c r="V285" s="59">
        <v>2214.5977670500001</v>
      </c>
      <c r="W285" s="59">
        <v>2238.96634954</v>
      </c>
      <c r="X285" s="59">
        <v>2220.5829190599998</v>
      </c>
      <c r="Y285" s="59">
        <v>2245.4427498100004</v>
      </c>
    </row>
    <row r="286" spans="1:25" s="60" customFormat="1" ht="15.75" x14ac:dyDescent="0.3">
      <c r="A286" s="58" t="s">
        <v>149</v>
      </c>
      <c r="B286" s="59">
        <v>2302.9422621900003</v>
      </c>
      <c r="C286" s="59">
        <v>2357.7085049500001</v>
      </c>
      <c r="D286" s="59">
        <v>2359.7254449100001</v>
      </c>
      <c r="E286" s="59">
        <v>2353.0759516799999</v>
      </c>
      <c r="F286" s="59">
        <v>2361.0545000600005</v>
      </c>
      <c r="G286" s="59">
        <v>2346.7494567799995</v>
      </c>
      <c r="H286" s="59">
        <v>2298.9528394899999</v>
      </c>
      <c r="I286" s="59">
        <v>2217.6734672299999</v>
      </c>
      <c r="J286" s="59">
        <v>2221.8051055999999</v>
      </c>
      <c r="K286" s="59">
        <v>2212.7115667799999</v>
      </c>
      <c r="L286" s="59">
        <v>2203.9585258699999</v>
      </c>
      <c r="M286" s="59">
        <v>2216.6237258800002</v>
      </c>
      <c r="N286" s="59">
        <v>2248.9591852100002</v>
      </c>
      <c r="O286" s="59">
        <v>2270.4583310600001</v>
      </c>
      <c r="P286" s="59">
        <v>2275.0805749400001</v>
      </c>
      <c r="Q286" s="59">
        <v>2285.68830432</v>
      </c>
      <c r="R286" s="59">
        <v>2270.3844944699999</v>
      </c>
      <c r="S286" s="59">
        <v>2249.0173443599997</v>
      </c>
      <c r="T286" s="59">
        <v>2227.6325969600002</v>
      </c>
      <c r="U286" s="59">
        <v>2204.30913878</v>
      </c>
      <c r="V286" s="59">
        <v>2207.07811941</v>
      </c>
      <c r="W286" s="59">
        <v>2210.3469735500003</v>
      </c>
      <c r="X286" s="59">
        <v>2261.1555135899998</v>
      </c>
      <c r="Y286" s="59">
        <v>2300.9235049899999</v>
      </c>
    </row>
    <row r="287" spans="1:25" s="60" customFormat="1" ht="15.75" x14ac:dyDescent="0.3">
      <c r="A287" s="58" t="s">
        <v>150</v>
      </c>
      <c r="B287" s="59">
        <v>2142.9631066299999</v>
      </c>
      <c r="C287" s="59">
        <v>2195.5555551400003</v>
      </c>
      <c r="D287" s="59">
        <v>2225.1675956999998</v>
      </c>
      <c r="E287" s="59">
        <v>2227.36371061</v>
      </c>
      <c r="F287" s="59">
        <v>2248.3043120399998</v>
      </c>
      <c r="G287" s="59">
        <v>2225.0135655200002</v>
      </c>
      <c r="H287" s="59">
        <v>2221.7469727500002</v>
      </c>
      <c r="I287" s="59">
        <v>2202.5045806400003</v>
      </c>
      <c r="J287" s="59">
        <v>2155.3830502199999</v>
      </c>
      <c r="K287" s="59">
        <v>2085.8757741999998</v>
      </c>
      <c r="L287" s="59">
        <v>2035.31657655</v>
      </c>
      <c r="M287" s="59">
        <v>2021.8156210899999</v>
      </c>
      <c r="N287" s="59">
        <v>2057.7439245</v>
      </c>
      <c r="O287" s="59">
        <v>2029.92269895</v>
      </c>
      <c r="P287" s="59">
        <v>2048.5225937100004</v>
      </c>
      <c r="Q287" s="59">
        <v>2056.3947618900002</v>
      </c>
      <c r="R287" s="59">
        <v>2110.3002606700002</v>
      </c>
      <c r="S287" s="59">
        <v>2071.2562428000001</v>
      </c>
      <c r="T287" s="59">
        <v>2061.3824314600001</v>
      </c>
      <c r="U287" s="59">
        <v>2049.6236811600002</v>
      </c>
      <c r="V287" s="59">
        <v>2015.66496026</v>
      </c>
      <c r="W287" s="59">
        <v>2029.25030563</v>
      </c>
      <c r="X287" s="59">
        <v>2069.52137687</v>
      </c>
      <c r="Y287" s="59">
        <v>2096.3865836699997</v>
      </c>
    </row>
    <row r="288" spans="1:25" s="60" customFormat="1" ht="15.75" x14ac:dyDescent="0.3">
      <c r="A288" s="58" t="s">
        <v>151</v>
      </c>
      <c r="B288" s="59">
        <v>2140.4028152700002</v>
      </c>
      <c r="C288" s="59">
        <v>2174.25447282</v>
      </c>
      <c r="D288" s="59">
        <v>2243.6976170299999</v>
      </c>
      <c r="E288" s="59">
        <v>2244.04512836</v>
      </c>
      <c r="F288" s="59">
        <v>2246.0524454599999</v>
      </c>
      <c r="G288" s="59">
        <v>2240.9703362499999</v>
      </c>
      <c r="H288" s="59">
        <v>2229.32678949</v>
      </c>
      <c r="I288" s="59">
        <v>2185.3043343999998</v>
      </c>
      <c r="J288" s="59">
        <v>2172.9134875199998</v>
      </c>
      <c r="K288" s="59">
        <v>2103.68001448</v>
      </c>
      <c r="L288" s="59">
        <v>2069.85059886</v>
      </c>
      <c r="M288" s="59">
        <v>2064.5398270300002</v>
      </c>
      <c r="N288" s="59">
        <v>2086.8706078699997</v>
      </c>
      <c r="O288" s="59">
        <v>2108.3458264400001</v>
      </c>
      <c r="P288" s="59">
        <v>2111.8498226700003</v>
      </c>
      <c r="Q288" s="59">
        <v>2116.3665853800003</v>
      </c>
      <c r="R288" s="59">
        <v>2121.7931717000001</v>
      </c>
      <c r="S288" s="59">
        <v>2101.6332468000001</v>
      </c>
      <c r="T288" s="59">
        <v>2088.12627909</v>
      </c>
      <c r="U288" s="59">
        <v>2055.5005130199997</v>
      </c>
      <c r="V288" s="59">
        <v>2041.7853939399999</v>
      </c>
      <c r="W288" s="59">
        <v>2047.70882069</v>
      </c>
      <c r="X288" s="59">
        <v>2092.5110055499999</v>
      </c>
      <c r="Y288" s="59">
        <v>2147.0553404000002</v>
      </c>
    </row>
    <row r="289" spans="1:26" s="60" customFormat="1" ht="15.75" x14ac:dyDescent="0.3">
      <c r="A289" s="58" t="s">
        <v>152</v>
      </c>
      <c r="B289" s="59">
        <v>2149.8265824499999</v>
      </c>
      <c r="C289" s="59">
        <v>2198.5586205099999</v>
      </c>
      <c r="D289" s="59">
        <v>2219.4807317100003</v>
      </c>
      <c r="E289" s="59">
        <v>2236.0365322400003</v>
      </c>
      <c r="F289" s="59">
        <v>2222.1407883299999</v>
      </c>
      <c r="G289" s="59">
        <v>2212.4314857300001</v>
      </c>
      <c r="H289" s="59">
        <v>2246.3878894199997</v>
      </c>
      <c r="I289" s="59">
        <v>2155.9798372599998</v>
      </c>
      <c r="J289" s="59">
        <v>2152.7291973599999</v>
      </c>
      <c r="K289" s="59">
        <v>2117.84596306</v>
      </c>
      <c r="L289" s="59">
        <v>2108.8193001600002</v>
      </c>
      <c r="M289" s="59">
        <v>2122.0765213300001</v>
      </c>
      <c r="N289" s="59">
        <v>2165.5333640600002</v>
      </c>
      <c r="O289" s="59">
        <v>2195.1306934300001</v>
      </c>
      <c r="P289" s="59">
        <v>2201.4564184600004</v>
      </c>
      <c r="Q289" s="59">
        <v>2212.34560513</v>
      </c>
      <c r="R289" s="59">
        <v>2206.8404113400002</v>
      </c>
      <c r="S289" s="59">
        <v>2188.0311091000003</v>
      </c>
      <c r="T289" s="59">
        <v>2160.3317026300001</v>
      </c>
      <c r="U289" s="59">
        <v>2119.5562100899997</v>
      </c>
      <c r="V289" s="59">
        <v>2106.1890084900001</v>
      </c>
      <c r="W289" s="59">
        <v>2105.62783072</v>
      </c>
      <c r="X289" s="59">
        <v>2150.8541109299999</v>
      </c>
      <c r="Y289" s="59">
        <v>2189.9086807399999</v>
      </c>
    </row>
    <row r="290" spans="1:26" s="60" customFormat="1" ht="15.75" x14ac:dyDescent="0.3">
      <c r="A290" s="58" t="s">
        <v>153</v>
      </c>
      <c r="B290" s="59">
        <v>2105.65173959</v>
      </c>
      <c r="C290" s="59">
        <v>2153.6789479399999</v>
      </c>
      <c r="D290" s="59">
        <v>2181.28116327</v>
      </c>
      <c r="E290" s="59">
        <v>2188.40305678</v>
      </c>
      <c r="F290" s="59">
        <v>2156.0772557800001</v>
      </c>
      <c r="G290" s="59">
        <v>2158.28273915</v>
      </c>
      <c r="H290" s="59">
        <v>2097.4557676599998</v>
      </c>
      <c r="I290" s="59">
        <v>2034.86727023</v>
      </c>
      <c r="J290" s="59">
        <v>2033.34826653</v>
      </c>
      <c r="K290" s="59">
        <v>2017.66728416</v>
      </c>
      <c r="L290" s="59">
        <v>2026.30470077</v>
      </c>
      <c r="M290" s="59">
        <v>2067.8292077900001</v>
      </c>
      <c r="N290" s="59">
        <v>2101.3889212900003</v>
      </c>
      <c r="O290" s="59">
        <v>2144.4852954899998</v>
      </c>
      <c r="P290" s="59">
        <v>2161.1391788700003</v>
      </c>
      <c r="Q290" s="59">
        <v>2164.7761006999999</v>
      </c>
      <c r="R290" s="59">
        <v>2158.1540551799999</v>
      </c>
      <c r="S290" s="59">
        <v>2138.9891372000002</v>
      </c>
      <c r="T290" s="59">
        <v>2111.2378169799999</v>
      </c>
      <c r="U290" s="59">
        <v>2080.73924919</v>
      </c>
      <c r="V290" s="59">
        <v>2065.5080484499999</v>
      </c>
      <c r="W290" s="59">
        <v>2071.7670618900002</v>
      </c>
      <c r="X290" s="59">
        <v>2103.719615</v>
      </c>
      <c r="Y290" s="59">
        <v>2137.6881392800001</v>
      </c>
    </row>
    <row r="291" spans="1:26" s="60" customFormat="1" ht="15.75" x14ac:dyDescent="0.3">
      <c r="A291" s="58" t="s">
        <v>154</v>
      </c>
      <c r="B291" s="59">
        <v>2249.5908944299999</v>
      </c>
      <c r="C291" s="59">
        <v>2299.2299312100004</v>
      </c>
      <c r="D291" s="59">
        <v>2378.8878979700003</v>
      </c>
      <c r="E291" s="59">
        <v>2391.5497851299997</v>
      </c>
      <c r="F291" s="59">
        <v>2402.7405694700001</v>
      </c>
      <c r="G291" s="59">
        <v>2366.5940254500001</v>
      </c>
      <c r="H291" s="59">
        <v>2306.1780898900001</v>
      </c>
      <c r="I291" s="59">
        <v>2253.0387232499997</v>
      </c>
      <c r="J291" s="59">
        <v>2242.9719885900004</v>
      </c>
      <c r="K291" s="59">
        <v>2220.0221305699997</v>
      </c>
      <c r="L291" s="59">
        <v>2222.4052099400001</v>
      </c>
      <c r="M291" s="59">
        <v>2195.2959955900001</v>
      </c>
      <c r="N291" s="59">
        <v>2305.1776600200001</v>
      </c>
      <c r="O291" s="59">
        <v>2313.0564227000004</v>
      </c>
      <c r="P291" s="59">
        <v>2315.9758582300001</v>
      </c>
      <c r="Q291" s="59">
        <v>2316.6232648699997</v>
      </c>
      <c r="R291" s="59">
        <v>2286.48510278</v>
      </c>
      <c r="S291" s="59">
        <v>2261.9459309499998</v>
      </c>
      <c r="T291" s="59">
        <v>2263.2403752199998</v>
      </c>
      <c r="U291" s="59">
        <v>2219.21253824</v>
      </c>
      <c r="V291" s="59">
        <v>2186.1974225399999</v>
      </c>
      <c r="W291" s="59">
        <v>2184.4617423500003</v>
      </c>
      <c r="X291" s="59">
        <v>2194.0675315600001</v>
      </c>
      <c r="Y291" s="59">
        <v>2244.9092753300001</v>
      </c>
    </row>
    <row r="292" spans="1:26" s="60" customFormat="1" ht="15.75" x14ac:dyDescent="0.3">
      <c r="A292" s="58" t="s">
        <v>155</v>
      </c>
      <c r="B292" s="59">
        <v>2316.2228379200001</v>
      </c>
      <c r="C292" s="59">
        <v>2387.6069325099998</v>
      </c>
      <c r="D292" s="59">
        <v>2421.1234132700001</v>
      </c>
      <c r="E292" s="59">
        <v>2441.9788007200004</v>
      </c>
      <c r="F292" s="59">
        <v>2438.3652318599998</v>
      </c>
      <c r="G292" s="59">
        <v>2367.72705658</v>
      </c>
      <c r="H292" s="59">
        <v>2332.7475473600002</v>
      </c>
      <c r="I292" s="59">
        <v>2269.2606534000001</v>
      </c>
      <c r="J292" s="59">
        <v>2250.9794468199998</v>
      </c>
      <c r="K292" s="59">
        <v>2227.41781378</v>
      </c>
      <c r="L292" s="59">
        <v>2190.6417256100003</v>
      </c>
      <c r="M292" s="59">
        <v>2216.4978930799998</v>
      </c>
      <c r="N292" s="59">
        <v>2258.8932481399997</v>
      </c>
      <c r="O292" s="59">
        <v>2296.41393573</v>
      </c>
      <c r="P292" s="59">
        <v>2339.4773129699997</v>
      </c>
      <c r="Q292" s="59">
        <v>2338.0802309199998</v>
      </c>
      <c r="R292" s="59">
        <v>2298.4477142699998</v>
      </c>
      <c r="S292" s="59">
        <v>2282.2870323500001</v>
      </c>
      <c r="T292" s="59">
        <v>2247.1532392099998</v>
      </c>
      <c r="U292" s="59">
        <v>2202.6662363200003</v>
      </c>
      <c r="V292" s="59">
        <v>2188.2992759999997</v>
      </c>
      <c r="W292" s="59">
        <v>2225.2081310000003</v>
      </c>
      <c r="X292" s="59">
        <v>2263.14163001</v>
      </c>
      <c r="Y292" s="59">
        <v>2295.58499893</v>
      </c>
    </row>
    <row r="293" spans="1:26" s="60" customFormat="1" ht="15.75" x14ac:dyDescent="0.3">
      <c r="A293" s="58" t="s">
        <v>156</v>
      </c>
      <c r="B293" s="59">
        <v>2391.4969019</v>
      </c>
      <c r="C293" s="59">
        <v>2473.2803210499997</v>
      </c>
      <c r="D293" s="59">
        <v>2463.1890104599997</v>
      </c>
      <c r="E293" s="59">
        <v>2465.0514903900003</v>
      </c>
      <c r="F293" s="59">
        <v>2464.6887195400004</v>
      </c>
      <c r="G293" s="59">
        <v>2462.4690126599999</v>
      </c>
      <c r="H293" s="59">
        <v>2442.5709503999997</v>
      </c>
      <c r="I293" s="59">
        <v>2361.95862347</v>
      </c>
      <c r="J293" s="59">
        <v>2354.4297687400003</v>
      </c>
      <c r="K293" s="59">
        <v>2323.79933901</v>
      </c>
      <c r="L293" s="59">
        <v>2264.54584591</v>
      </c>
      <c r="M293" s="59">
        <v>2261.94744343</v>
      </c>
      <c r="N293" s="59">
        <v>2270.526406</v>
      </c>
      <c r="O293" s="59">
        <v>2278.0506207200001</v>
      </c>
      <c r="P293" s="59">
        <v>2287.9574483400002</v>
      </c>
      <c r="Q293" s="59">
        <v>2283.1963352600001</v>
      </c>
      <c r="R293" s="59">
        <v>2284.8397857300001</v>
      </c>
      <c r="S293" s="59">
        <v>2237.6224648400002</v>
      </c>
      <c r="T293" s="59">
        <v>2228.0154052799999</v>
      </c>
      <c r="U293" s="59">
        <v>2214.2202697499997</v>
      </c>
      <c r="V293" s="59">
        <v>2227.61754681</v>
      </c>
      <c r="W293" s="59">
        <v>2229.1250915700002</v>
      </c>
      <c r="X293" s="59">
        <v>2286.4452476900001</v>
      </c>
      <c r="Y293" s="59">
        <v>2258.7766443600003</v>
      </c>
    </row>
    <row r="294" spans="1:26" s="60" customFormat="1" ht="15.75" x14ac:dyDescent="0.3">
      <c r="A294" s="58" t="s">
        <v>157</v>
      </c>
      <c r="B294" s="59">
        <v>2256.5586902100003</v>
      </c>
      <c r="C294" s="59">
        <v>2303.48846443</v>
      </c>
      <c r="D294" s="59">
        <v>2331.4527297500003</v>
      </c>
      <c r="E294" s="59">
        <v>2337.5789583300002</v>
      </c>
      <c r="F294" s="59">
        <v>2331.80671218</v>
      </c>
      <c r="G294" s="59">
        <v>2337.84353667</v>
      </c>
      <c r="H294" s="59">
        <v>2318.6284109899998</v>
      </c>
      <c r="I294" s="59">
        <v>2249.2221452499998</v>
      </c>
      <c r="J294" s="59">
        <v>2174.7149814900004</v>
      </c>
      <c r="K294" s="59">
        <v>2103.1275663199999</v>
      </c>
      <c r="L294" s="59">
        <v>2078.2541226499998</v>
      </c>
      <c r="M294" s="59">
        <v>2075.6487114700003</v>
      </c>
      <c r="N294" s="59">
        <v>2118.58811019</v>
      </c>
      <c r="O294" s="59">
        <v>2166.8399822299998</v>
      </c>
      <c r="P294" s="59">
        <v>2189.87483204</v>
      </c>
      <c r="Q294" s="59">
        <v>2208.7280814599999</v>
      </c>
      <c r="R294" s="59">
        <v>2183.2006577500001</v>
      </c>
      <c r="S294" s="59">
        <v>2180.1396334000001</v>
      </c>
      <c r="T294" s="59">
        <v>2111.2275036000001</v>
      </c>
      <c r="U294" s="59">
        <v>2117.1651993800001</v>
      </c>
      <c r="V294" s="59">
        <v>2092.1229181999997</v>
      </c>
      <c r="W294" s="59">
        <v>2096.93844016</v>
      </c>
      <c r="X294" s="59">
        <v>2101.8652553299999</v>
      </c>
      <c r="Y294" s="59">
        <v>2227.1568219299998</v>
      </c>
    </row>
    <row r="295" spans="1:26" s="60" customFormat="1" ht="15.75" x14ac:dyDescent="0.3">
      <c r="A295" s="58" t="s">
        <v>158</v>
      </c>
      <c r="B295" s="59">
        <v>2282.0510769800003</v>
      </c>
      <c r="C295" s="59">
        <v>2333.2289375400001</v>
      </c>
      <c r="D295" s="59">
        <v>2361.7544280100001</v>
      </c>
      <c r="E295" s="59">
        <v>2354.5555534000005</v>
      </c>
      <c r="F295" s="59">
        <v>2366.6314232599998</v>
      </c>
      <c r="G295" s="59">
        <v>2353.35143599</v>
      </c>
      <c r="H295" s="59">
        <v>2338.2366959600004</v>
      </c>
      <c r="I295" s="59">
        <v>2304.7213608900001</v>
      </c>
      <c r="J295" s="59">
        <v>2262.9104394400001</v>
      </c>
      <c r="K295" s="59">
        <v>2195.5565892100003</v>
      </c>
      <c r="L295" s="59">
        <v>2167.6496562100001</v>
      </c>
      <c r="M295" s="59">
        <v>2167.2906625599999</v>
      </c>
      <c r="N295" s="59">
        <v>2209.23954297</v>
      </c>
      <c r="O295" s="59">
        <v>2255.3098095</v>
      </c>
      <c r="P295" s="59">
        <v>2269.9018016600003</v>
      </c>
      <c r="Q295" s="59">
        <v>2283.9319300500001</v>
      </c>
      <c r="R295" s="59">
        <v>2267.3129546700002</v>
      </c>
      <c r="S295" s="59">
        <v>2239.8629102300001</v>
      </c>
      <c r="T295" s="59">
        <v>2216.8861083700003</v>
      </c>
      <c r="U295" s="59">
        <v>2175.8405212799998</v>
      </c>
      <c r="V295" s="59">
        <v>2141.30278481</v>
      </c>
      <c r="W295" s="59">
        <v>2152.54529224</v>
      </c>
      <c r="X295" s="59">
        <v>2180.4756031300003</v>
      </c>
      <c r="Y295" s="59">
        <v>2233.0582828799998</v>
      </c>
    </row>
    <row r="296" spans="1:26" s="60" customFormat="1" ht="15.75" x14ac:dyDescent="0.3">
      <c r="A296" s="58" t="s">
        <v>159</v>
      </c>
      <c r="B296" s="59">
        <v>2267.92845644</v>
      </c>
      <c r="C296" s="59">
        <v>2280.8994922100001</v>
      </c>
      <c r="D296" s="59">
        <v>2312.0759111699999</v>
      </c>
      <c r="E296" s="59">
        <v>2312.8888591699997</v>
      </c>
      <c r="F296" s="59">
        <v>2331.9612789900002</v>
      </c>
      <c r="G296" s="59">
        <v>2303.4584785400002</v>
      </c>
      <c r="H296" s="59">
        <v>2313.4915246</v>
      </c>
      <c r="I296" s="59">
        <v>2183.2984712899997</v>
      </c>
      <c r="J296" s="59">
        <v>2192.93628076</v>
      </c>
      <c r="K296" s="59">
        <v>2187.0945671199997</v>
      </c>
      <c r="L296" s="59">
        <v>2184.1279950099997</v>
      </c>
      <c r="M296" s="59">
        <v>2194.52421336</v>
      </c>
      <c r="N296" s="59">
        <v>2214.7601627399999</v>
      </c>
      <c r="O296" s="59">
        <v>2252.2243363699999</v>
      </c>
      <c r="P296" s="59">
        <v>2263.1755089099997</v>
      </c>
      <c r="Q296" s="59">
        <v>2262.6038777599997</v>
      </c>
      <c r="R296" s="59">
        <v>2242.89912486</v>
      </c>
      <c r="S296" s="59">
        <v>2244.2252986000003</v>
      </c>
      <c r="T296" s="59">
        <v>2232.2564282000003</v>
      </c>
      <c r="U296" s="59">
        <v>2171.9974896399999</v>
      </c>
      <c r="V296" s="59">
        <v>2106.0450242400002</v>
      </c>
      <c r="W296" s="59">
        <v>2125.2111063100001</v>
      </c>
      <c r="X296" s="59">
        <v>2177.38651071</v>
      </c>
      <c r="Y296" s="59">
        <v>2193.3391921000002</v>
      </c>
    </row>
    <row r="297" spans="1:26" s="60" customFormat="1" ht="15.75" x14ac:dyDescent="0.3">
      <c r="A297" s="58" t="s">
        <v>160</v>
      </c>
      <c r="B297" s="59">
        <v>2109.2472434399997</v>
      </c>
      <c r="C297" s="59">
        <v>2148.05099161</v>
      </c>
      <c r="D297" s="59">
        <v>2200.5916925399997</v>
      </c>
      <c r="E297" s="59">
        <v>2216.20349541</v>
      </c>
      <c r="F297" s="59">
        <v>2214.8750694199998</v>
      </c>
      <c r="G297" s="59">
        <v>2207.8758919900001</v>
      </c>
      <c r="H297" s="59">
        <v>2134.0452542900002</v>
      </c>
      <c r="I297" s="59">
        <v>2073.9153636000001</v>
      </c>
      <c r="J297" s="59">
        <v>2099.4116074200001</v>
      </c>
      <c r="K297" s="59">
        <v>2075.6788993099999</v>
      </c>
      <c r="L297" s="59">
        <v>2071.7734419799999</v>
      </c>
      <c r="M297" s="59">
        <v>2056.9836591900003</v>
      </c>
      <c r="N297" s="59">
        <v>2064.1857112899997</v>
      </c>
      <c r="O297" s="59">
        <v>2087.0916697399998</v>
      </c>
      <c r="P297" s="59">
        <v>2098.76691097</v>
      </c>
      <c r="Q297" s="59">
        <v>2113.41921658</v>
      </c>
      <c r="R297" s="59">
        <v>2109.78121113</v>
      </c>
      <c r="S297" s="59">
        <v>2100.10119553</v>
      </c>
      <c r="T297" s="59">
        <v>2078.7504304499998</v>
      </c>
      <c r="U297" s="59">
        <v>2028.87305687</v>
      </c>
      <c r="V297" s="59">
        <v>2026.15824157</v>
      </c>
      <c r="W297" s="59">
        <v>2026.8529854600001</v>
      </c>
      <c r="X297" s="59">
        <v>2058.5227579399998</v>
      </c>
      <c r="Y297" s="59">
        <v>2096.1924964999998</v>
      </c>
    </row>
    <row r="298" spans="1:26" s="60" customFormat="1" ht="15.75" x14ac:dyDescent="0.3">
      <c r="A298" s="58" t="s">
        <v>161</v>
      </c>
      <c r="B298" s="59">
        <v>2123.0275796300002</v>
      </c>
      <c r="C298" s="59">
        <v>2166.1519765800003</v>
      </c>
      <c r="D298" s="59">
        <v>2188.1410690000002</v>
      </c>
      <c r="E298" s="59">
        <v>2180.8151816700001</v>
      </c>
      <c r="F298" s="59">
        <v>2202.1854100299997</v>
      </c>
      <c r="G298" s="59">
        <v>2165.6238577100003</v>
      </c>
      <c r="H298" s="59">
        <v>2118.4924617799998</v>
      </c>
      <c r="I298" s="59">
        <v>2104.2675724299997</v>
      </c>
      <c r="J298" s="59">
        <v>2103.2032372499998</v>
      </c>
      <c r="K298" s="59">
        <v>2089.9681523099998</v>
      </c>
      <c r="L298" s="59">
        <v>2091.6989921300001</v>
      </c>
      <c r="M298" s="59">
        <v>2131.7177228800001</v>
      </c>
      <c r="N298" s="59">
        <v>2183.00878177</v>
      </c>
      <c r="O298" s="59">
        <v>2201.7816027600002</v>
      </c>
      <c r="P298" s="59">
        <v>2181.5082863100001</v>
      </c>
      <c r="Q298" s="59">
        <v>2196.2138916399999</v>
      </c>
      <c r="R298" s="59">
        <v>2191.5877212300002</v>
      </c>
      <c r="S298" s="59">
        <v>2184.51533333</v>
      </c>
      <c r="T298" s="59">
        <v>2130.0007621499999</v>
      </c>
      <c r="U298" s="59">
        <v>2082.7491627500003</v>
      </c>
      <c r="V298" s="59">
        <v>2044.5988928900001</v>
      </c>
      <c r="W298" s="59">
        <v>2042.8409745199999</v>
      </c>
      <c r="X298" s="59">
        <v>2072.4383672599997</v>
      </c>
      <c r="Y298" s="59">
        <v>2070.5546084699999</v>
      </c>
    </row>
    <row r="299" spans="1:26" s="60" customFormat="1" ht="15.75" x14ac:dyDescent="0.3">
      <c r="A299" s="58" t="s">
        <v>162</v>
      </c>
      <c r="B299" s="59">
        <v>2015.2141207700001</v>
      </c>
      <c r="C299" s="59">
        <v>2086.1365573100002</v>
      </c>
      <c r="D299" s="59">
        <v>2095.43334688</v>
      </c>
      <c r="E299" s="59">
        <v>2093.5353316600003</v>
      </c>
      <c r="F299" s="59">
        <v>2092.5525293199998</v>
      </c>
      <c r="G299" s="59">
        <v>2053.1988020500003</v>
      </c>
      <c r="H299" s="59">
        <v>2041.92403612</v>
      </c>
      <c r="I299" s="59">
        <v>1986.2659928200001</v>
      </c>
      <c r="J299" s="59">
        <v>1951.414583</v>
      </c>
      <c r="K299" s="59">
        <v>1920.61450831</v>
      </c>
      <c r="L299" s="59">
        <v>1929.38612825</v>
      </c>
      <c r="M299" s="59">
        <v>1968.67121937</v>
      </c>
      <c r="N299" s="59">
        <v>2006.4425689300001</v>
      </c>
      <c r="O299" s="59">
        <v>2032.44117854</v>
      </c>
      <c r="P299" s="59">
        <v>2048.1451823500001</v>
      </c>
      <c r="Q299" s="59">
        <v>2054.6919937000002</v>
      </c>
      <c r="R299" s="59">
        <v>2053.5816905800002</v>
      </c>
      <c r="S299" s="59">
        <v>2026.70176911</v>
      </c>
      <c r="T299" s="59">
        <v>1984.1954142500001</v>
      </c>
      <c r="U299" s="59">
        <v>1974.6561120599999</v>
      </c>
      <c r="V299" s="59">
        <v>1937.14633353</v>
      </c>
      <c r="W299" s="59">
        <v>1931.7929880199999</v>
      </c>
      <c r="X299" s="59">
        <v>1962.5788341</v>
      </c>
      <c r="Y299" s="59">
        <v>2000.7530548</v>
      </c>
    </row>
    <row r="300" spans="1:26" s="60" customFormat="1" ht="15.75" x14ac:dyDescent="0.3">
      <c r="A300" s="58" t="s">
        <v>163</v>
      </c>
      <c r="B300" s="59">
        <v>2076.88959669</v>
      </c>
      <c r="C300" s="59">
        <v>2028.0632579800001</v>
      </c>
      <c r="D300" s="59">
        <v>2140.60963369</v>
      </c>
      <c r="E300" s="59">
        <v>2134.4718805000002</v>
      </c>
      <c r="F300" s="59">
        <v>2139.0508892899998</v>
      </c>
      <c r="G300" s="59">
        <v>2120.6155560799998</v>
      </c>
      <c r="H300" s="59">
        <v>2109.10641622</v>
      </c>
      <c r="I300" s="59">
        <v>2035.34833108</v>
      </c>
      <c r="J300" s="59">
        <v>2010.3311817000001</v>
      </c>
      <c r="K300" s="59">
        <v>1975.8200425699999</v>
      </c>
      <c r="L300" s="59">
        <v>1945.8993236200001</v>
      </c>
      <c r="M300" s="59">
        <v>1935.5081179700001</v>
      </c>
      <c r="N300" s="59">
        <v>1979.1098784400001</v>
      </c>
      <c r="O300" s="59">
        <v>2007.9697850699999</v>
      </c>
      <c r="P300" s="59">
        <v>2026.89971059</v>
      </c>
      <c r="Q300" s="59">
        <v>2021.0631405399999</v>
      </c>
      <c r="R300" s="59">
        <v>2009.15269199</v>
      </c>
      <c r="S300" s="59">
        <v>1989.6816327500001</v>
      </c>
      <c r="T300" s="59">
        <v>1956.96143334</v>
      </c>
      <c r="U300" s="59">
        <v>1938.9218408300001</v>
      </c>
      <c r="V300" s="59">
        <v>1902.5475983700001</v>
      </c>
      <c r="W300" s="59">
        <v>1898.0902237</v>
      </c>
      <c r="X300" s="59">
        <v>1939.4656077100001</v>
      </c>
      <c r="Y300" s="59">
        <v>1925.4531572999999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133</v>
      </c>
      <c r="B304" s="57">
        <v>2499.0652959900003</v>
      </c>
      <c r="C304" s="66">
        <v>2545.5057004700002</v>
      </c>
      <c r="D304" s="66">
        <v>2565.94864757</v>
      </c>
      <c r="E304" s="66">
        <v>2578.1522475400002</v>
      </c>
      <c r="F304" s="66">
        <v>2578.3395568199999</v>
      </c>
      <c r="G304" s="66">
        <v>2549.0145543399999</v>
      </c>
      <c r="H304" s="66">
        <v>2519.9449295600002</v>
      </c>
      <c r="I304" s="66">
        <v>2461.7109177599996</v>
      </c>
      <c r="J304" s="66">
        <v>2449.48656162</v>
      </c>
      <c r="K304" s="66">
        <v>2373.57589869</v>
      </c>
      <c r="L304" s="66">
        <v>2395.8129003499998</v>
      </c>
      <c r="M304" s="66">
        <v>2411.6607561599999</v>
      </c>
      <c r="N304" s="66">
        <v>2442.7747403100002</v>
      </c>
      <c r="O304" s="66">
        <v>2454.8208626999999</v>
      </c>
      <c r="P304" s="66">
        <v>2466.88764885</v>
      </c>
      <c r="Q304" s="66">
        <v>2442.8201439499999</v>
      </c>
      <c r="R304" s="66">
        <v>2446.38408725</v>
      </c>
      <c r="S304" s="66">
        <v>2416.5885750100001</v>
      </c>
      <c r="T304" s="66">
        <v>2411.3640479300002</v>
      </c>
      <c r="U304" s="66">
        <v>2425.0000242300002</v>
      </c>
      <c r="V304" s="66">
        <v>2427.4198175299998</v>
      </c>
      <c r="W304" s="66">
        <v>2447.5168736099999</v>
      </c>
      <c r="X304" s="66">
        <v>2462.0396981900003</v>
      </c>
      <c r="Y304" s="66">
        <v>2500.8199047799999</v>
      </c>
    </row>
    <row r="305" spans="1:25" s="60" customFormat="1" ht="15.75" x14ac:dyDescent="0.3">
      <c r="A305" s="58" t="s">
        <v>134</v>
      </c>
      <c r="B305" s="59">
        <v>2470.5159200299995</v>
      </c>
      <c r="C305" s="59">
        <v>2450.23843124</v>
      </c>
      <c r="D305" s="59">
        <v>2471.6890296199999</v>
      </c>
      <c r="E305" s="59">
        <v>2484.0008888000002</v>
      </c>
      <c r="F305" s="59">
        <v>2486.0156579600002</v>
      </c>
      <c r="G305" s="59">
        <v>2458.6147797999997</v>
      </c>
      <c r="H305" s="59">
        <v>2354.15463972</v>
      </c>
      <c r="I305" s="59">
        <v>2309.8144547700003</v>
      </c>
      <c r="J305" s="59">
        <v>2287.1047843199999</v>
      </c>
      <c r="K305" s="59">
        <v>2305.1225941000002</v>
      </c>
      <c r="L305" s="59">
        <v>2303.3579421200002</v>
      </c>
      <c r="M305" s="59">
        <v>2305.9465539600001</v>
      </c>
      <c r="N305" s="59">
        <v>2330.5392100399999</v>
      </c>
      <c r="O305" s="59">
        <v>2372.9184513600003</v>
      </c>
      <c r="P305" s="59">
        <v>2387.8550932600001</v>
      </c>
      <c r="Q305" s="59">
        <v>2392.5829291600003</v>
      </c>
      <c r="R305" s="59">
        <v>2398.5818767000001</v>
      </c>
      <c r="S305" s="59">
        <v>2391.7618062700003</v>
      </c>
      <c r="T305" s="59">
        <v>2348.14320051</v>
      </c>
      <c r="U305" s="59">
        <v>2286.5286006199999</v>
      </c>
      <c r="V305" s="59">
        <v>2280.3548903299998</v>
      </c>
      <c r="W305" s="59">
        <v>2289.7330699599997</v>
      </c>
      <c r="X305" s="59">
        <v>2313.0218049099999</v>
      </c>
      <c r="Y305" s="59">
        <v>2357.27932027</v>
      </c>
    </row>
    <row r="306" spans="1:25" s="60" customFormat="1" ht="15.75" x14ac:dyDescent="0.3">
      <c r="A306" s="58" t="s">
        <v>135</v>
      </c>
      <c r="B306" s="59">
        <v>2380.4816534500001</v>
      </c>
      <c r="C306" s="59">
        <v>2390.2763706599999</v>
      </c>
      <c r="D306" s="59">
        <v>2411.9327291199997</v>
      </c>
      <c r="E306" s="59">
        <v>2418.1354349100002</v>
      </c>
      <c r="F306" s="59">
        <v>2404.3868155</v>
      </c>
      <c r="G306" s="59">
        <v>2393.5505901400002</v>
      </c>
      <c r="H306" s="59">
        <v>2383.4061870099999</v>
      </c>
      <c r="I306" s="59">
        <v>2301.5149290899999</v>
      </c>
      <c r="J306" s="59">
        <v>2311.3148007899999</v>
      </c>
      <c r="K306" s="59">
        <v>2293.1187552900001</v>
      </c>
      <c r="L306" s="59">
        <v>2274.2814984199999</v>
      </c>
      <c r="M306" s="59">
        <v>2281.2011670299999</v>
      </c>
      <c r="N306" s="59">
        <v>2304.8756221200001</v>
      </c>
      <c r="O306" s="59">
        <v>2375.8505881000001</v>
      </c>
      <c r="P306" s="59">
        <v>2387.87622779</v>
      </c>
      <c r="Q306" s="59">
        <v>2340.8705318800003</v>
      </c>
      <c r="R306" s="59">
        <v>2401.7440996699997</v>
      </c>
      <c r="S306" s="59">
        <v>2341.2935094499999</v>
      </c>
      <c r="T306" s="59">
        <v>2307.9044923000001</v>
      </c>
      <c r="U306" s="59">
        <v>2268.9567225000001</v>
      </c>
      <c r="V306" s="59">
        <v>2276.1286461600002</v>
      </c>
      <c r="W306" s="59">
        <v>2272.6452589</v>
      </c>
      <c r="X306" s="59">
        <v>2301.2664454699998</v>
      </c>
      <c r="Y306" s="59">
        <v>2374.1044789099997</v>
      </c>
    </row>
    <row r="307" spans="1:25" s="60" customFormat="1" ht="15.75" x14ac:dyDescent="0.3">
      <c r="A307" s="58" t="s">
        <v>136</v>
      </c>
      <c r="B307" s="59">
        <v>2314.9726744899999</v>
      </c>
      <c r="C307" s="59">
        <v>2348.4009022099999</v>
      </c>
      <c r="D307" s="59">
        <v>2359.9125353899999</v>
      </c>
      <c r="E307" s="59">
        <v>2359.2112906100001</v>
      </c>
      <c r="F307" s="59">
        <v>2343.4610106</v>
      </c>
      <c r="G307" s="59">
        <v>2322.3033849499998</v>
      </c>
      <c r="H307" s="59">
        <v>2271.4388885899998</v>
      </c>
      <c r="I307" s="59">
        <v>2218.7296835300003</v>
      </c>
      <c r="J307" s="59">
        <v>2201.80240065</v>
      </c>
      <c r="K307" s="59">
        <v>2191.4340950200003</v>
      </c>
      <c r="L307" s="59">
        <v>2200.40146512</v>
      </c>
      <c r="M307" s="59">
        <v>2214.6913887600003</v>
      </c>
      <c r="N307" s="59">
        <v>2249.1414692999997</v>
      </c>
      <c r="O307" s="59">
        <v>2276.4184930900001</v>
      </c>
      <c r="P307" s="59">
        <v>2289.84790372</v>
      </c>
      <c r="Q307" s="59">
        <v>2295.0337802100003</v>
      </c>
      <c r="R307" s="59">
        <v>2297.8763612399998</v>
      </c>
      <c r="S307" s="59">
        <v>2260.3857593800003</v>
      </c>
      <c r="T307" s="59">
        <v>2214.0760873700001</v>
      </c>
      <c r="U307" s="59">
        <v>2204.3841464500001</v>
      </c>
      <c r="V307" s="59">
        <v>2217.14270549</v>
      </c>
      <c r="W307" s="59">
        <v>2251.4343895299999</v>
      </c>
      <c r="X307" s="59">
        <v>2285.87878133</v>
      </c>
      <c r="Y307" s="59">
        <v>2314.4962459500002</v>
      </c>
    </row>
    <row r="308" spans="1:25" s="60" customFormat="1" ht="15.75" x14ac:dyDescent="0.3">
      <c r="A308" s="58" t="s">
        <v>137</v>
      </c>
      <c r="B308" s="59">
        <v>2333.5744475000001</v>
      </c>
      <c r="C308" s="59">
        <v>2369.3130231</v>
      </c>
      <c r="D308" s="59">
        <v>2386.8584121200001</v>
      </c>
      <c r="E308" s="59">
        <v>2387.4414359499997</v>
      </c>
      <c r="F308" s="59">
        <v>2394.1485568899998</v>
      </c>
      <c r="G308" s="59">
        <v>2371.6828031599998</v>
      </c>
      <c r="H308" s="59">
        <v>2347.9142676299998</v>
      </c>
      <c r="I308" s="59">
        <v>2329.9417205199998</v>
      </c>
      <c r="J308" s="59">
        <v>2315.9796585100003</v>
      </c>
      <c r="K308" s="59">
        <v>2250.0759086099997</v>
      </c>
      <c r="L308" s="59">
        <v>2219.0723031899997</v>
      </c>
      <c r="M308" s="59">
        <v>2231.2893371299997</v>
      </c>
      <c r="N308" s="59">
        <v>2241.3288637999999</v>
      </c>
      <c r="O308" s="59">
        <v>2268.8335400400001</v>
      </c>
      <c r="P308" s="59">
        <v>2297.6869590799997</v>
      </c>
      <c r="Q308" s="59">
        <v>2313.7544152400001</v>
      </c>
      <c r="R308" s="59">
        <v>2316.5867028800003</v>
      </c>
      <c r="S308" s="59">
        <v>2296.4887546</v>
      </c>
      <c r="T308" s="59">
        <v>2269.3619935400002</v>
      </c>
      <c r="U308" s="59">
        <v>2229.53325</v>
      </c>
      <c r="V308" s="59">
        <v>2157.3222979399998</v>
      </c>
      <c r="W308" s="59">
        <v>2168.0802143599999</v>
      </c>
      <c r="X308" s="59">
        <v>2194.9912712200003</v>
      </c>
      <c r="Y308" s="59">
        <v>2290.0506748600001</v>
      </c>
    </row>
    <row r="309" spans="1:25" s="60" customFormat="1" ht="15.75" x14ac:dyDescent="0.3">
      <c r="A309" s="58" t="s">
        <v>138</v>
      </c>
      <c r="B309" s="59">
        <v>2332.6051977799998</v>
      </c>
      <c r="C309" s="59">
        <v>2353.0769244499998</v>
      </c>
      <c r="D309" s="59">
        <v>2371.9159783</v>
      </c>
      <c r="E309" s="59">
        <v>2393.7607546099998</v>
      </c>
      <c r="F309" s="59">
        <v>2387.8699463900002</v>
      </c>
      <c r="G309" s="59">
        <v>2383.80460597</v>
      </c>
      <c r="H309" s="59">
        <v>2333.9442394299999</v>
      </c>
      <c r="I309" s="59">
        <v>2280.3784916</v>
      </c>
      <c r="J309" s="59">
        <v>2261.4284608899998</v>
      </c>
      <c r="K309" s="59">
        <v>2248.6636403499997</v>
      </c>
      <c r="L309" s="59">
        <v>2250.8377542099997</v>
      </c>
      <c r="M309" s="59">
        <v>2247.8908231400001</v>
      </c>
      <c r="N309" s="59">
        <v>2266.13364619</v>
      </c>
      <c r="O309" s="59">
        <v>2286.5975239099998</v>
      </c>
      <c r="P309" s="59">
        <v>2296.9460139100001</v>
      </c>
      <c r="Q309" s="59">
        <v>2302.34677844</v>
      </c>
      <c r="R309" s="59">
        <v>2308.8618591599998</v>
      </c>
      <c r="S309" s="59">
        <v>2274.1296297999997</v>
      </c>
      <c r="T309" s="59">
        <v>2258.4745540900003</v>
      </c>
      <c r="U309" s="59">
        <v>2238.4271043899998</v>
      </c>
      <c r="V309" s="59">
        <v>2231.6112196900003</v>
      </c>
      <c r="W309" s="59">
        <v>2238.3808680900001</v>
      </c>
      <c r="X309" s="59">
        <v>2271.02181853</v>
      </c>
      <c r="Y309" s="59">
        <v>2315.7823327300002</v>
      </c>
    </row>
    <row r="310" spans="1:25" s="60" customFormat="1" ht="15.75" x14ac:dyDescent="0.3">
      <c r="A310" s="58" t="s">
        <v>139</v>
      </c>
      <c r="B310" s="59">
        <v>2412.2908894399998</v>
      </c>
      <c r="C310" s="59">
        <v>2454.9992897699995</v>
      </c>
      <c r="D310" s="59">
        <v>2511.7337911899999</v>
      </c>
      <c r="E310" s="59">
        <v>2507.0871859399999</v>
      </c>
      <c r="F310" s="59">
        <v>2494.10240097</v>
      </c>
      <c r="G310" s="59">
        <v>2466.3518900700001</v>
      </c>
      <c r="H310" s="59">
        <v>2398.5976526499999</v>
      </c>
      <c r="I310" s="59">
        <v>2356.89648235</v>
      </c>
      <c r="J310" s="59">
        <v>2332.3314886799999</v>
      </c>
      <c r="K310" s="59">
        <v>2307.8980449299997</v>
      </c>
      <c r="L310" s="59">
        <v>2298.3094354599998</v>
      </c>
      <c r="M310" s="59">
        <v>2315.1985085199999</v>
      </c>
      <c r="N310" s="59">
        <v>2319.61583505</v>
      </c>
      <c r="O310" s="59">
        <v>2353.48250207</v>
      </c>
      <c r="P310" s="59">
        <v>2368.2773242499998</v>
      </c>
      <c r="Q310" s="59">
        <v>2367.8246112500001</v>
      </c>
      <c r="R310" s="59">
        <v>2362.91029725</v>
      </c>
      <c r="S310" s="59">
        <v>2355.8922924600001</v>
      </c>
      <c r="T310" s="59">
        <v>2332.6015433499997</v>
      </c>
      <c r="U310" s="59">
        <v>2294.46058864</v>
      </c>
      <c r="V310" s="59">
        <v>2294.3279355200002</v>
      </c>
      <c r="W310" s="59">
        <v>2308.7069989500001</v>
      </c>
      <c r="X310" s="59">
        <v>2340.3459396799999</v>
      </c>
      <c r="Y310" s="59">
        <v>2338.1805758400001</v>
      </c>
    </row>
    <row r="311" spans="1:25" s="60" customFormat="1" ht="15.75" x14ac:dyDescent="0.3">
      <c r="A311" s="58" t="s">
        <v>140</v>
      </c>
      <c r="B311" s="59">
        <v>2384.4592628099999</v>
      </c>
      <c r="C311" s="59">
        <v>2401.4879191999999</v>
      </c>
      <c r="D311" s="59">
        <v>2419.4762656900002</v>
      </c>
      <c r="E311" s="59">
        <v>2429.09730747</v>
      </c>
      <c r="F311" s="59">
        <v>2431.6116704000001</v>
      </c>
      <c r="G311" s="59">
        <v>2424.8605591400001</v>
      </c>
      <c r="H311" s="59">
        <v>2399.6990785799999</v>
      </c>
      <c r="I311" s="59">
        <v>2286.9700962400002</v>
      </c>
      <c r="J311" s="59">
        <v>2308.9410283699999</v>
      </c>
      <c r="K311" s="59">
        <v>2322.5184823199997</v>
      </c>
      <c r="L311" s="59">
        <v>2299.8883869000001</v>
      </c>
      <c r="M311" s="59">
        <v>2290.3944543099997</v>
      </c>
      <c r="N311" s="59">
        <v>2282.01463367</v>
      </c>
      <c r="O311" s="59">
        <v>2283.9920065400001</v>
      </c>
      <c r="P311" s="59">
        <v>2280.2198470000003</v>
      </c>
      <c r="Q311" s="59">
        <v>2276.63251988</v>
      </c>
      <c r="R311" s="59">
        <v>2289.6066555500001</v>
      </c>
      <c r="S311" s="59">
        <v>2297.0689685500001</v>
      </c>
      <c r="T311" s="59">
        <v>2297.0629570999999</v>
      </c>
      <c r="U311" s="59">
        <v>2261.9360318700001</v>
      </c>
      <c r="V311" s="59">
        <v>2251.5558435000003</v>
      </c>
      <c r="W311" s="59">
        <v>2264.8829955900001</v>
      </c>
      <c r="X311" s="59">
        <v>2310.2266299100002</v>
      </c>
      <c r="Y311" s="59">
        <v>2349.8342299599999</v>
      </c>
    </row>
    <row r="312" spans="1:25" s="60" customFormat="1" ht="15.75" x14ac:dyDescent="0.3">
      <c r="A312" s="58" t="s">
        <v>141</v>
      </c>
      <c r="B312" s="59">
        <v>2382.79897252</v>
      </c>
      <c r="C312" s="59">
        <v>2430.07296159</v>
      </c>
      <c r="D312" s="59">
        <v>2450.0350242300001</v>
      </c>
      <c r="E312" s="59">
        <v>2462.9806595299997</v>
      </c>
      <c r="F312" s="59">
        <v>2462.1388199200001</v>
      </c>
      <c r="G312" s="59">
        <v>2432.47589432</v>
      </c>
      <c r="H312" s="59">
        <v>2384.81527405</v>
      </c>
      <c r="I312" s="59">
        <v>2330.7887557100003</v>
      </c>
      <c r="J312" s="59">
        <v>2311.4497651199999</v>
      </c>
      <c r="K312" s="59">
        <v>2291.7235506500001</v>
      </c>
      <c r="L312" s="59">
        <v>2285.1266678399998</v>
      </c>
      <c r="M312" s="59">
        <v>2310.5308221699997</v>
      </c>
      <c r="N312" s="59">
        <v>2330.6336772499999</v>
      </c>
      <c r="O312" s="59">
        <v>2370.28614148</v>
      </c>
      <c r="P312" s="59">
        <v>2382.73079276</v>
      </c>
      <c r="Q312" s="59">
        <v>2395.23423516</v>
      </c>
      <c r="R312" s="59">
        <v>2402.46942188</v>
      </c>
      <c r="S312" s="59">
        <v>2368.2027145100001</v>
      </c>
      <c r="T312" s="59">
        <v>2327.2542660300001</v>
      </c>
      <c r="U312" s="59">
        <v>2286.8553832699999</v>
      </c>
      <c r="V312" s="59">
        <v>2274.07058697</v>
      </c>
      <c r="W312" s="59">
        <v>2281.8001479</v>
      </c>
      <c r="X312" s="59">
        <v>2314.1883663099998</v>
      </c>
      <c r="Y312" s="59">
        <v>2338.2340371499999</v>
      </c>
    </row>
    <row r="313" spans="1:25" s="60" customFormat="1" ht="15.75" x14ac:dyDescent="0.3">
      <c r="A313" s="58" t="s">
        <v>142</v>
      </c>
      <c r="B313" s="59">
        <v>2399.0911027000002</v>
      </c>
      <c r="C313" s="59">
        <v>2403.3571148299998</v>
      </c>
      <c r="D313" s="59">
        <v>2403.8833816400002</v>
      </c>
      <c r="E313" s="59">
        <v>2421.2030420800002</v>
      </c>
      <c r="F313" s="59">
        <v>2427.3415710500003</v>
      </c>
      <c r="G313" s="59">
        <v>2425.2620078299997</v>
      </c>
      <c r="H313" s="59">
        <v>2388.2569366600001</v>
      </c>
      <c r="I313" s="59">
        <v>2327.5686297100001</v>
      </c>
      <c r="J313" s="59">
        <v>2307.1571239300001</v>
      </c>
      <c r="K313" s="59">
        <v>2288.05158041</v>
      </c>
      <c r="L313" s="59">
        <v>2288.8415790500003</v>
      </c>
      <c r="M313" s="59">
        <v>2320.51292788</v>
      </c>
      <c r="N313" s="59">
        <v>2364.7320424199997</v>
      </c>
      <c r="O313" s="59">
        <v>2402.3110142</v>
      </c>
      <c r="P313" s="59">
        <v>2413.7506342300003</v>
      </c>
      <c r="Q313" s="59">
        <v>2408.3622604100001</v>
      </c>
      <c r="R313" s="59">
        <v>2413.2564774100001</v>
      </c>
      <c r="S313" s="59">
        <v>2404.75372449</v>
      </c>
      <c r="T313" s="59">
        <v>2368.21733361</v>
      </c>
      <c r="U313" s="59">
        <v>2350.05573276</v>
      </c>
      <c r="V313" s="59">
        <v>2352.2273556999999</v>
      </c>
      <c r="W313" s="59">
        <v>2349.8936506499999</v>
      </c>
      <c r="X313" s="59">
        <v>2383.4794023499999</v>
      </c>
      <c r="Y313" s="59">
        <v>2388.92429748</v>
      </c>
    </row>
    <row r="314" spans="1:25" s="60" customFormat="1" ht="15.75" x14ac:dyDescent="0.3">
      <c r="A314" s="58" t="s">
        <v>143</v>
      </c>
      <c r="B314" s="59">
        <v>2349.4333144299999</v>
      </c>
      <c r="C314" s="59">
        <v>2406.8849390200003</v>
      </c>
      <c r="D314" s="59">
        <v>2435.6043264499999</v>
      </c>
      <c r="E314" s="59">
        <v>2426.7360927899999</v>
      </c>
      <c r="F314" s="59">
        <v>2421.9300640000001</v>
      </c>
      <c r="G314" s="59">
        <v>2409.04130089</v>
      </c>
      <c r="H314" s="59">
        <v>2405.765934</v>
      </c>
      <c r="I314" s="59">
        <v>2385.3553302999999</v>
      </c>
      <c r="J314" s="59">
        <v>2310.1875627500003</v>
      </c>
      <c r="K314" s="59">
        <v>2200.5228208899998</v>
      </c>
      <c r="L314" s="59">
        <v>2187.7259255700001</v>
      </c>
      <c r="M314" s="59">
        <v>2138.3783861500001</v>
      </c>
      <c r="N314" s="59">
        <v>2193.63133234</v>
      </c>
      <c r="O314" s="59">
        <v>2240.38550016</v>
      </c>
      <c r="P314" s="59">
        <v>2264.7404412300002</v>
      </c>
      <c r="Q314" s="59">
        <v>2274.7587117100002</v>
      </c>
      <c r="R314" s="59">
        <v>2284.78347553</v>
      </c>
      <c r="S314" s="59">
        <v>2279.3858065899999</v>
      </c>
      <c r="T314" s="59">
        <v>2252.4857082500002</v>
      </c>
      <c r="U314" s="59">
        <v>2226.63174024</v>
      </c>
      <c r="V314" s="59">
        <v>2211.63163351</v>
      </c>
      <c r="W314" s="59">
        <v>2222.5363020699997</v>
      </c>
      <c r="X314" s="59">
        <v>2264.5471547500001</v>
      </c>
      <c r="Y314" s="59">
        <v>2311.8148474300001</v>
      </c>
    </row>
    <row r="315" spans="1:25" s="60" customFormat="1" ht="15.75" x14ac:dyDescent="0.3">
      <c r="A315" s="58" t="s">
        <v>144</v>
      </c>
      <c r="B315" s="59">
        <v>2361.9993434099997</v>
      </c>
      <c r="C315" s="59">
        <v>2423.85383293</v>
      </c>
      <c r="D315" s="59">
        <v>2454.8697412499996</v>
      </c>
      <c r="E315" s="59">
        <v>2444.2765473099998</v>
      </c>
      <c r="F315" s="59">
        <v>2447.4696659299998</v>
      </c>
      <c r="G315" s="59">
        <v>2441.5928008000001</v>
      </c>
      <c r="H315" s="59">
        <v>2427.9835572900001</v>
      </c>
      <c r="I315" s="59">
        <v>2391.60383125</v>
      </c>
      <c r="J315" s="59">
        <v>2364.1965226000002</v>
      </c>
      <c r="K315" s="59">
        <v>2286.67008364</v>
      </c>
      <c r="L315" s="59">
        <v>2258.3074994799999</v>
      </c>
      <c r="M315" s="59">
        <v>2259.8458677899998</v>
      </c>
      <c r="N315" s="59">
        <v>2288.0810691500001</v>
      </c>
      <c r="O315" s="59">
        <v>2314.47915646</v>
      </c>
      <c r="P315" s="59">
        <v>2332.20013965</v>
      </c>
      <c r="Q315" s="59">
        <v>2343.9175418899999</v>
      </c>
      <c r="R315" s="59">
        <v>2339.8562738199998</v>
      </c>
      <c r="S315" s="59">
        <v>2319.9500598699997</v>
      </c>
      <c r="T315" s="59">
        <v>2293.2528079000003</v>
      </c>
      <c r="U315" s="59">
        <v>2269.7573684600002</v>
      </c>
      <c r="V315" s="59">
        <v>2301.9859151000001</v>
      </c>
      <c r="W315" s="59">
        <v>2307.8622756699997</v>
      </c>
      <c r="X315" s="59">
        <v>2350.4889536700002</v>
      </c>
      <c r="Y315" s="59">
        <v>2381.57795351</v>
      </c>
    </row>
    <row r="316" spans="1:25" s="60" customFormat="1" ht="15.75" x14ac:dyDescent="0.3">
      <c r="A316" s="58" t="s">
        <v>145</v>
      </c>
      <c r="B316" s="59">
        <v>2378.14409669</v>
      </c>
      <c r="C316" s="59">
        <v>2415.7325866199999</v>
      </c>
      <c r="D316" s="59">
        <v>2451.6015809400001</v>
      </c>
      <c r="E316" s="59">
        <v>2453.2812570999999</v>
      </c>
      <c r="F316" s="59">
        <v>2467.03796414</v>
      </c>
      <c r="G316" s="59">
        <v>2441.95450871</v>
      </c>
      <c r="H316" s="59">
        <v>2397.7225240299999</v>
      </c>
      <c r="I316" s="59">
        <v>2360.1402223599998</v>
      </c>
      <c r="J316" s="59">
        <v>2359.87515592</v>
      </c>
      <c r="K316" s="59">
        <v>2316.6494898800001</v>
      </c>
      <c r="L316" s="59">
        <v>2322.7846955599998</v>
      </c>
      <c r="M316" s="59">
        <v>2325.7106594799998</v>
      </c>
      <c r="N316" s="59">
        <v>2348.9567157500001</v>
      </c>
      <c r="O316" s="59">
        <v>2372.6885842500001</v>
      </c>
      <c r="P316" s="59">
        <v>2376.6920214900001</v>
      </c>
      <c r="Q316" s="59">
        <v>2372.9756207400001</v>
      </c>
      <c r="R316" s="59">
        <v>2375.8816278200002</v>
      </c>
      <c r="S316" s="59">
        <v>2369.7228470299997</v>
      </c>
      <c r="T316" s="59">
        <v>2347.4682158599999</v>
      </c>
      <c r="U316" s="59">
        <v>2319.0679466199999</v>
      </c>
      <c r="V316" s="59">
        <v>2316.40584971</v>
      </c>
      <c r="W316" s="59">
        <v>2313.6540793599997</v>
      </c>
      <c r="X316" s="59">
        <v>2359.9302231399997</v>
      </c>
      <c r="Y316" s="59">
        <v>2353.50930543</v>
      </c>
    </row>
    <row r="317" spans="1:25" s="60" customFormat="1" ht="15.75" x14ac:dyDescent="0.3">
      <c r="A317" s="58" t="s">
        <v>146</v>
      </c>
      <c r="B317" s="59">
        <v>2440.3917088200001</v>
      </c>
      <c r="C317" s="59">
        <v>2503.8674407600001</v>
      </c>
      <c r="D317" s="59">
        <v>2542.78440899</v>
      </c>
      <c r="E317" s="59">
        <v>2548.7649876</v>
      </c>
      <c r="F317" s="59">
        <v>2546.3219798300001</v>
      </c>
      <c r="G317" s="59">
        <v>2531.9339715199999</v>
      </c>
      <c r="H317" s="59">
        <v>2463.7885087799996</v>
      </c>
      <c r="I317" s="59">
        <v>2390.5039803300001</v>
      </c>
      <c r="J317" s="59">
        <v>2395.2239505400003</v>
      </c>
      <c r="K317" s="59">
        <v>2352.7870821699998</v>
      </c>
      <c r="L317" s="59">
        <v>2341.8178764899999</v>
      </c>
      <c r="M317" s="59">
        <v>2313.4746946599998</v>
      </c>
      <c r="N317" s="59">
        <v>2348.5366796799999</v>
      </c>
      <c r="O317" s="59">
        <v>2381.2246764900001</v>
      </c>
      <c r="P317" s="59">
        <v>2387.83479033</v>
      </c>
      <c r="Q317" s="59">
        <v>2396.5269395699997</v>
      </c>
      <c r="R317" s="59">
        <v>2384.52902915</v>
      </c>
      <c r="S317" s="59">
        <v>2360.4223340799999</v>
      </c>
      <c r="T317" s="59">
        <v>2342.5621861</v>
      </c>
      <c r="U317" s="59">
        <v>2311.7724239500003</v>
      </c>
      <c r="V317" s="59">
        <v>2331.9079307100001</v>
      </c>
      <c r="W317" s="59">
        <v>2350.12525357</v>
      </c>
      <c r="X317" s="59">
        <v>2391.8148644100002</v>
      </c>
      <c r="Y317" s="59">
        <v>2400.9244349800001</v>
      </c>
    </row>
    <row r="318" spans="1:25" s="60" customFormat="1" ht="15.75" x14ac:dyDescent="0.3">
      <c r="A318" s="58" t="s">
        <v>147</v>
      </c>
      <c r="B318" s="59">
        <v>2427.6551355299998</v>
      </c>
      <c r="C318" s="59">
        <v>2488.5849228300003</v>
      </c>
      <c r="D318" s="59">
        <v>2523.7338307700002</v>
      </c>
      <c r="E318" s="59">
        <v>2531.4015700499999</v>
      </c>
      <c r="F318" s="59">
        <v>2532.6644521799999</v>
      </c>
      <c r="G318" s="59">
        <v>2517.2874210800001</v>
      </c>
      <c r="H318" s="59">
        <v>2441.89249307</v>
      </c>
      <c r="I318" s="59">
        <v>2368.7500378899999</v>
      </c>
      <c r="J318" s="59">
        <v>2370.3175161600002</v>
      </c>
      <c r="K318" s="59">
        <v>2327.1764375000002</v>
      </c>
      <c r="L318" s="59">
        <v>2315.2372599199998</v>
      </c>
      <c r="M318" s="59">
        <v>2326.3514616499997</v>
      </c>
      <c r="N318" s="59">
        <v>2361.9812234800002</v>
      </c>
      <c r="O318" s="59">
        <v>2371.5456634000002</v>
      </c>
      <c r="P318" s="59">
        <v>2376.2444806599997</v>
      </c>
      <c r="Q318" s="59">
        <v>2388.8943076200003</v>
      </c>
      <c r="R318" s="59">
        <v>2382.57434444</v>
      </c>
      <c r="S318" s="59">
        <v>2358.62186544</v>
      </c>
      <c r="T318" s="59">
        <v>2333.1224093700002</v>
      </c>
      <c r="U318" s="59">
        <v>2303.4684685100001</v>
      </c>
      <c r="V318" s="59">
        <v>2303.7422657400002</v>
      </c>
      <c r="W318" s="59">
        <v>2318.4075643199999</v>
      </c>
      <c r="X318" s="59">
        <v>2357.2113438699998</v>
      </c>
      <c r="Y318" s="59">
        <v>2379.9787253899999</v>
      </c>
    </row>
    <row r="319" spans="1:25" s="60" customFormat="1" ht="15.75" x14ac:dyDescent="0.3">
      <c r="A319" s="58" t="s">
        <v>148</v>
      </c>
      <c r="B319" s="59">
        <v>2382.0916997200002</v>
      </c>
      <c r="C319" s="59">
        <v>2448.0764970499999</v>
      </c>
      <c r="D319" s="59">
        <v>2472.5199698500001</v>
      </c>
      <c r="E319" s="59">
        <v>2492.5731637399995</v>
      </c>
      <c r="F319" s="59">
        <v>2497.1492548799997</v>
      </c>
      <c r="G319" s="59">
        <v>2475.74013982</v>
      </c>
      <c r="H319" s="59">
        <v>2401.5323929599999</v>
      </c>
      <c r="I319" s="59">
        <v>2370.7169381100002</v>
      </c>
      <c r="J319" s="59">
        <v>2369.0594224900001</v>
      </c>
      <c r="K319" s="59">
        <v>2351.86361485</v>
      </c>
      <c r="L319" s="59">
        <v>2378.2745478699999</v>
      </c>
      <c r="M319" s="59">
        <v>2408.9995737899999</v>
      </c>
      <c r="N319" s="59">
        <v>2446.2675479300001</v>
      </c>
      <c r="O319" s="59">
        <v>2457.5992075599997</v>
      </c>
      <c r="P319" s="59">
        <v>2470.1600187100003</v>
      </c>
      <c r="Q319" s="59">
        <v>2469.7877951500004</v>
      </c>
      <c r="R319" s="59">
        <v>2483.9445392899997</v>
      </c>
      <c r="S319" s="59">
        <v>2464.6594547699997</v>
      </c>
      <c r="T319" s="59">
        <v>2403.4956073599997</v>
      </c>
      <c r="U319" s="59">
        <v>2364.52299464</v>
      </c>
      <c r="V319" s="59">
        <v>2359.3777670500003</v>
      </c>
      <c r="W319" s="59">
        <v>2383.7463495399998</v>
      </c>
      <c r="X319" s="59">
        <v>2365.36291906</v>
      </c>
      <c r="Y319" s="59">
        <v>2390.2227498100001</v>
      </c>
    </row>
    <row r="320" spans="1:25" s="60" customFormat="1" ht="15.75" x14ac:dyDescent="0.3">
      <c r="A320" s="58" t="s">
        <v>149</v>
      </c>
      <c r="B320" s="59">
        <v>2447.72226219</v>
      </c>
      <c r="C320" s="59">
        <v>2502.4885049499999</v>
      </c>
      <c r="D320" s="59">
        <v>2504.5054449099998</v>
      </c>
      <c r="E320" s="59">
        <v>2497.8559516799996</v>
      </c>
      <c r="F320" s="59">
        <v>2505.8345000600002</v>
      </c>
      <c r="G320" s="59">
        <v>2491.5294567799997</v>
      </c>
      <c r="H320" s="59">
        <v>2443.7328394900001</v>
      </c>
      <c r="I320" s="59">
        <v>2362.4534672299997</v>
      </c>
      <c r="J320" s="59">
        <v>2366.5851056000001</v>
      </c>
      <c r="K320" s="59">
        <v>2357.4915667800001</v>
      </c>
      <c r="L320" s="59">
        <v>2348.7385258700001</v>
      </c>
      <c r="M320" s="59">
        <v>2361.4037258799999</v>
      </c>
      <c r="N320" s="59">
        <v>2393.73918521</v>
      </c>
      <c r="O320" s="59">
        <v>2415.2383310599998</v>
      </c>
      <c r="P320" s="59">
        <v>2419.8605749400003</v>
      </c>
      <c r="Q320" s="59">
        <v>2430.4683043200002</v>
      </c>
      <c r="R320" s="59">
        <v>2415.1644944700001</v>
      </c>
      <c r="S320" s="59">
        <v>2393.7973443599999</v>
      </c>
      <c r="T320" s="59">
        <v>2372.41259696</v>
      </c>
      <c r="U320" s="59">
        <v>2349.0891387800002</v>
      </c>
      <c r="V320" s="59">
        <v>2351.8581194099997</v>
      </c>
      <c r="W320" s="59">
        <v>2355.12697355</v>
      </c>
      <c r="X320" s="59">
        <v>2405.93551359</v>
      </c>
      <c r="Y320" s="59">
        <v>2445.7035049900001</v>
      </c>
    </row>
    <row r="321" spans="1:25" s="60" customFormat="1" ht="15.75" x14ac:dyDescent="0.3">
      <c r="A321" s="58" t="s">
        <v>150</v>
      </c>
      <c r="B321" s="59">
        <v>2287.7431066300001</v>
      </c>
      <c r="C321" s="59">
        <v>2340.33555514</v>
      </c>
      <c r="D321" s="59">
        <v>2369.9475957</v>
      </c>
      <c r="E321" s="59">
        <v>2372.1437106100002</v>
      </c>
      <c r="F321" s="59">
        <v>2393.08431204</v>
      </c>
      <c r="G321" s="59">
        <v>2369.7935655199999</v>
      </c>
      <c r="H321" s="59">
        <v>2366.5269727499999</v>
      </c>
      <c r="I321" s="59">
        <v>2347.2845806400001</v>
      </c>
      <c r="J321" s="59">
        <v>2300.1630502200001</v>
      </c>
      <c r="K321" s="59">
        <v>2230.6557742</v>
      </c>
      <c r="L321" s="59">
        <v>2180.09657655</v>
      </c>
      <c r="M321" s="59">
        <v>2166.5956210899999</v>
      </c>
      <c r="N321" s="59">
        <v>2202.5239245000002</v>
      </c>
      <c r="O321" s="59">
        <v>2174.70269895</v>
      </c>
      <c r="P321" s="59">
        <v>2193.3025937100001</v>
      </c>
      <c r="Q321" s="59">
        <v>2201.1747618899999</v>
      </c>
      <c r="R321" s="59">
        <v>2255.0802606699999</v>
      </c>
      <c r="S321" s="59">
        <v>2216.0362427999999</v>
      </c>
      <c r="T321" s="59">
        <v>2206.1624314600003</v>
      </c>
      <c r="U321" s="59">
        <v>2194.4036811599999</v>
      </c>
      <c r="V321" s="59">
        <v>2160.4449602599998</v>
      </c>
      <c r="W321" s="59">
        <v>2174.0303056299999</v>
      </c>
      <c r="X321" s="59">
        <v>2214.3013768700002</v>
      </c>
      <c r="Y321" s="59">
        <v>2241.1665836699999</v>
      </c>
    </row>
    <row r="322" spans="1:25" s="60" customFormat="1" ht="15.75" x14ac:dyDescent="0.3">
      <c r="A322" s="58" t="s">
        <v>151</v>
      </c>
      <c r="B322" s="59">
        <v>2285.18281527</v>
      </c>
      <c r="C322" s="59">
        <v>2319.0344728199998</v>
      </c>
      <c r="D322" s="59">
        <v>2388.4776170300001</v>
      </c>
      <c r="E322" s="59">
        <v>2388.8251283600002</v>
      </c>
      <c r="F322" s="59">
        <v>2390.8324454599997</v>
      </c>
      <c r="G322" s="59">
        <v>2385.7503362500001</v>
      </c>
      <c r="H322" s="59">
        <v>2374.1067894899998</v>
      </c>
      <c r="I322" s="59">
        <v>2330.0843344</v>
      </c>
      <c r="J322" s="59">
        <v>2317.69348752</v>
      </c>
      <c r="K322" s="59">
        <v>2248.4600144799997</v>
      </c>
      <c r="L322" s="59">
        <v>2214.6305988599997</v>
      </c>
      <c r="M322" s="59">
        <v>2209.3198270299999</v>
      </c>
      <c r="N322" s="59">
        <v>2231.6506078699999</v>
      </c>
      <c r="O322" s="59">
        <v>2253.1258264400003</v>
      </c>
      <c r="P322" s="59">
        <v>2256.6298226700001</v>
      </c>
      <c r="Q322" s="59">
        <v>2261.14658538</v>
      </c>
      <c r="R322" s="59">
        <v>2266.5731716999999</v>
      </c>
      <c r="S322" s="59">
        <v>2246.4132467999998</v>
      </c>
      <c r="T322" s="59">
        <v>2232.9062790899998</v>
      </c>
      <c r="U322" s="59">
        <v>2200.2805130199999</v>
      </c>
      <c r="V322" s="59">
        <v>2186.5653939399999</v>
      </c>
      <c r="W322" s="59">
        <v>2192.48882069</v>
      </c>
      <c r="X322" s="59">
        <v>2237.2910055499997</v>
      </c>
      <c r="Y322" s="59">
        <v>2291.8353404</v>
      </c>
    </row>
    <row r="323" spans="1:25" s="60" customFormat="1" ht="15.75" x14ac:dyDescent="0.3">
      <c r="A323" s="58" t="s">
        <v>152</v>
      </c>
      <c r="B323" s="59">
        <v>2294.6065824500001</v>
      </c>
      <c r="C323" s="59">
        <v>2343.3386205100001</v>
      </c>
      <c r="D323" s="59">
        <v>2364.2607317100001</v>
      </c>
      <c r="E323" s="59">
        <v>2380.81653224</v>
      </c>
      <c r="F323" s="59">
        <v>2366.9207883300001</v>
      </c>
      <c r="G323" s="59">
        <v>2357.2114857300003</v>
      </c>
      <c r="H323" s="59">
        <v>2391.1678894199999</v>
      </c>
      <c r="I323" s="59">
        <v>2300.75983726</v>
      </c>
      <c r="J323" s="59">
        <v>2297.5091973600001</v>
      </c>
      <c r="K323" s="59">
        <v>2262.6259630599998</v>
      </c>
      <c r="L323" s="59">
        <v>2253.59930016</v>
      </c>
      <c r="M323" s="59">
        <v>2266.8565213299999</v>
      </c>
      <c r="N323" s="59">
        <v>2310.3133640599999</v>
      </c>
      <c r="O323" s="59">
        <v>2339.9106934299998</v>
      </c>
      <c r="P323" s="59">
        <v>2346.2364184600001</v>
      </c>
      <c r="Q323" s="59">
        <v>2357.1256051299997</v>
      </c>
      <c r="R323" s="59">
        <v>2351.6204113399999</v>
      </c>
      <c r="S323" s="59">
        <v>2332.8111091000001</v>
      </c>
      <c r="T323" s="59">
        <v>2305.1117026299999</v>
      </c>
      <c r="U323" s="59">
        <v>2264.3362100899999</v>
      </c>
      <c r="V323" s="59">
        <v>2250.9690084900003</v>
      </c>
      <c r="W323" s="59">
        <v>2250.4078307199998</v>
      </c>
      <c r="X323" s="59">
        <v>2295.6341109300001</v>
      </c>
      <c r="Y323" s="59">
        <v>2334.6886807400001</v>
      </c>
    </row>
    <row r="324" spans="1:25" s="60" customFormat="1" ht="15.75" x14ac:dyDescent="0.3">
      <c r="A324" s="58" t="s">
        <v>153</v>
      </c>
      <c r="B324" s="59">
        <v>2250.4317395899998</v>
      </c>
      <c r="C324" s="59">
        <v>2298.4589479400001</v>
      </c>
      <c r="D324" s="59">
        <v>2326.0611632700002</v>
      </c>
      <c r="E324" s="59">
        <v>2333.1830567799998</v>
      </c>
      <c r="F324" s="59">
        <v>2300.8572557799998</v>
      </c>
      <c r="G324" s="59">
        <v>2303.0627391500002</v>
      </c>
      <c r="H324" s="59">
        <v>2242.23576766</v>
      </c>
      <c r="I324" s="59">
        <v>2179.6472702299998</v>
      </c>
      <c r="J324" s="59">
        <v>2178.12826653</v>
      </c>
      <c r="K324" s="59">
        <v>2162.44728416</v>
      </c>
      <c r="L324" s="59">
        <v>2171.0847007699999</v>
      </c>
      <c r="M324" s="59">
        <v>2212.6092077900003</v>
      </c>
      <c r="N324" s="59">
        <v>2246.1689212900001</v>
      </c>
      <c r="O324" s="59">
        <v>2289.26529549</v>
      </c>
      <c r="P324" s="59">
        <v>2305.91917887</v>
      </c>
      <c r="Q324" s="59">
        <v>2309.5561006999997</v>
      </c>
      <c r="R324" s="59">
        <v>2302.9340551800001</v>
      </c>
      <c r="S324" s="59">
        <v>2283.7691371999999</v>
      </c>
      <c r="T324" s="59">
        <v>2256.0178169800001</v>
      </c>
      <c r="U324" s="59">
        <v>2225.5192491899998</v>
      </c>
      <c r="V324" s="59">
        <v>2210.2880484500001</v>
      </c>
      <c r="W324" s="59">
        <v>2216.5470618899999</v>
      </c>
      <c r="X324" s="59">
        <v>2248.4996149999997</v>
      </c>
      <c r="Y324" s="59">
        <v>2282.4681392800003</v>
      </c>
    </row>
    <row r="325" spans="1:25" s="60" customFormat="1" ht="15.75" x14ac:dyDescent="0.3">
      <c r="A325" s="58" t="s">
        <v>154</v>
      </c>
      <c r="B325" s="59">
        <v>2394.3708944299997</v>
      </c>
      <c r="C325" s="59">
        <v>2444.0099312100001</v>
      </c>
      <c r="D325" s="59">
        <v>2523.66789797</v>
      </c>
      <c r="E325" s="59">
        <v>2536.3297851299999</v>
      </c>
      <c r="F325" s="59">
        <v>2547.5205694699998</v>
      </c>
      <c r="G325" s="59">
        <v>2511.3740254499999</v>
      </c>
      <c r="H325" s="59">
        <v>2450.9580898900003</v>
      </c>
      <c r="I325" s="59">
        <v>2397.8187232499999</v>
      </c>
      <c r="J325" s="59">
        <v>2387.7519885900001</v>
      </c>
      <c r="K325" s="59">
        <v>2364.8021305699999</v>
      </c>
      <c r="L325" s="59">
        <v>2367.1852099400003</v>
      </c>
      <c r="M325" s="59">
        <v>2340.0759955900003</v>
      </c>
      <c r="N325" s="59">
        <v>2449.9576600199998</v>
      </c>
      <c r="O325" s="59">
        <v>2457.8364227000002</v>
      </c>
      <c r="P325" s="59">
        <v>2460.7558582299998</v>
      </c>
      <c r="Q325" s="59">
        <v>2461.4032648699995</v>
      </c>
      <c r="R325" s="59">
        <v>2431.2651027800002</v>
      </c>
      <c r="S325" s="59">
        <v>2406.72593095</v>
      </c>
      <c r="T325" s="59">
        <v>2408.02037522</v>
      </c>
      <c r="U325" s="59">
        <v>2363.9925382399997</v>
      </c>
      <c r="V325" s="59">
        <v>2330.9774225399997</v>
      </c>
      <c r="W325" s="59">
        <v>2329.2417423500001</v>
      </c>
      <c r="X325" s="59">
        <v>2338.8475315599999</v>
      </c>
      <c r="Y325" s="59">
        <v>2389.6892753299999</v>
      </c>
    </row>
    <row r="326" spans="1:25" s="60" customFormat="1" ht="15.75" x14ac:dyDescent="0.3">
      <c r="A326" s="58" t="s">
        <v>155</v>
      </c>
      <c r="B326" s="59">
        <v>2461.0028379200003</v>
      </c>
      <c r="C326" s="59">
        <v>2532.38693251</v>
      </c>
      <c r="D326" s="59">
        <v>2565.9034132699999</v>
      </c>
      <c r="E326" s="59">
        <v>2586.7588007200002</v>
      </c>
      <c r="F326" s="59">
        <v>2583.14523186</v>
      </c>
      <c r="G326" s="59">
        <v>2512.5070565800002</v>
      </c>
      <c r="H326" s="59">
        <v>2477.5275473600004</v>
      </c>
      <c r="I326" s="59">
        <v>2414.0406534000003</v>
      </c>
      <c r="J326" s="59">
        <v>2395.75944682</v>
      </c>
      <c r="K326" s="59">
        <v>2372.1978137799997</v>
      </c>
      <c r="L326" s="59">
        <v>2335.4217256100001</v>
      </c>
      <c r="M326" s="59">
        <v>2361.27789308</v>
      </c>
      <c r="N326" s="59">
        <v>2403.6732481399999</v>
      </c>
      <c r="O326" s="59">
        <v>2441.1939357299998</v>
      </c>
      <c r="P326" s="59">
        <v>2484.2573129699999</v>
      </c>
      <c r="Q326" s="59">
        <v>2482.8602309199996</v>
      </c>
      <c r="R326" s="59">
        <v>2443.22771427</v>
      </c>
      <c r="S326" s="59">
        <v>2427.0670323499999</v>
      </c>
      <c r="T326" s="59">
        <v>2391.93323921</v>
      </c>
      <c r="U326" s="59">
        <v>2347.44623632</v>
      </c>
      <c r="V326" s="59">
        <v>2333.0792759999999</v>
      </c>
      <c r="W326" s="59">
        <v>2369.9881310000001</v>
      </c>
      <c r="X326" s="59">
        <v>2407.9216300099997</v>
      </c>
      <c r="Y326" s="59">
        <v>2440.3649989300002</v>
      </c>
    </row>
    <row r="327" spans="1:25" s="60" customFormat="1" ht="15.75" x14ac:dyDescent="0.3">
      <c r="A327" s="58" t="s">
        <v>156</v>
      </c>
      <c r="B327" s="59">
        <v>2536.2769019000002</v>
      </c>
      <c r="C327" s="59">
        <v>2618.0603210499999</v>
      </c>
      <c r="D327" s="59">
        <v>2607.9690104599999</v>
      </c>
      <c r="E327" s="59">
        <v>2609.83149039</v>
      </c>
      <c r="F327" s="59">
        <v>2609.4687195400002</v>
      </c>
      <c r="G327" s="59">
        <v>2607.2490126600001</v>
      </c>
      <c r="H327" s="59">
        <v>2587.3509503999999</v>
      </c>
      <c r="I327" s="59">
        <v>2506.7386234700002</v>
      </c>
      <c r="J327" s="59">
        <v>2499.2097687400001</v>
      </c>
      <c r="K327" s="59">
        <v>2468.5793390099998</v>
      </c>
      <c r="L327" s="59">
        <v>2409.3258459099998</v>
      </c>
      <c r="M327" s="59">
        <v>2406.7274434299998</v>
      </c>
      <c r="N327" s="59">
        <v>2415.3064059999997</v>
      </c>
      <c r="O327" s="59">
        <v>2422.8306207200003</v>
      </c>
      <c r="P327" s="59">
        <v>2432.7374483399999</v>
      </c>
      <c r="Q327" s="59">
        <v>2427.9763352600003</v>
      </c>
      <c r="R327" s="59">
        <v>2429.6197857300003</v>
      </c>
      <c r="S327" s="59">
        <v>2382.40246484</v>
      </c>
      <c r="T327" s="59">
        <v>2372.7954052800001</v>
      </c>
      <c r="U327" s="59">
        <v>2359.0002697499999</v>
      </c>
      <c r="V327" s="59">
        <v>2372.3975468099998</v>
      </c>
      <c r="W327" s="59">
        <v>2373.90509157</v>
      </c>
      <c r="X327" s="59">
        <v>2431.2252476900003</v>
      </c>
      <c r="Y327" s="59">
        <v>2403.5566443600001</v>
      </c>
    </row>
    <row r="328" spans="1:25" s="60" customFormat="1" ht="15.75" x14ac:dyDescent="0.3">
      <c r="A328" s="58" t="s">
        <v>157</v>
      </c>
      <c r="B328" s="59">
        <v>2401.3386902100001</v>
      </c>
      <c r="C328" s="59">
        <v>2448.2684644299998</v>
      </c>
      <c r="D328" s="59">
        <v>2476.2327297500005</v>
      </c>
      <c r="E328" s="59">
        <v>2482.35895833</v>
      </c>
      <c r="F328" s="59">
        <v>2476.5867121800002</v>
      </c>
      <c r="G328" s="59">
        <v>2482.6235366700002</v>
      </c>
      <c r="H328" s="59">
        <v>2463.40841099</v>
      </c>
      <c r="I328" s="59">
        <v>2394.00214525</v>
      </c>
      <c r="J328" s="59">
        <v>2319.4949814900001</v>
      </c>
      <c r="K328" s="59">
        <v>2247.9075663200001</v>
      </c>
      <c r="L328" s="59">
        <v>2223.03412265</v>
      </c>
      <c r="M328" s="59">
        <v>2220.4287114700001</v>
      </c>
      <c r="N328" s="59">
        <v>2263.3681101900002</v>
      </c>
      <c r="O328" s="59">
        <v>2311.61998223</v>
      </c>
      <c r="P328" s="59">
        <v>2334.6548320399997</v>
      </c>
      <c r="Q328" s="59">
        <v>2353.5080814600001</v>
      </c>
      <c r="R328" s="59">
        <v>2327.9806577500003</v>
      </c>
      <c r="S328" s="59">
        <v>2324.9196333999998</v>
      </c>
      <c r="T328" s="59">
        <v>2256.0075035999998</v>
      </c>
      <c r="U328" s="59">
        <v>2261.9451993800003</v>
      </c>
      <c r="V328" s="59">
        <v>2236.9029181999999</v>
      </c>
      <c r="W328" s="59">
        <v>2241.7184401599998</v>
      </c>
      <c r="X328" s="59">
        <v>2246.6452553300001</v>
      </c>
      <c r="Y328" s="59">
        <v>2371.93682193</v>
      </c>
    </row>
    <row r="329" spans="1:25" s="60" customFormat="1" ht="15.75" x14ac:dyDescent="0.3">
      <c r="A329" s="58" t="s">
        <v>158</v>
      </c>
      <c r="B329" s="59">
        <v>2426.83107698</v>
      </c>
      <c r="C329" s="59">
        <v>2478.0089375400003</v>
      </c>
      <c r="D329" s="59">
        <v>2506.5344280099998</v>
      </c>
      <c r="E329" s="59">
        <v>2499.3355534000002</v>
      </c>
      <c r="F329" s="59">
        <v>2511.41142326</v>
      </c>
      <c r="G329" s="59">
        <v>2498.1314359899998</v>
      </c>
      <c r="H329" s="59">
        <v>2483.0166959600001</v>
      </c>
      <c r="I329" s="59">
        <v>2449.5013608899999</v>
      </c>
      <c r="J329" s="59">
        <v>2407.6904394399999</v>
      </c>
      <c r="K329" s="59">
        <v>2340.3365892100001</v>
      </c>
      <c r="L329" s="59">
        <v>2312.4296562099998</v>
      </c>
      <c r="M329" s="59">
        <v>2312.0706625600001</v>
      </c>
      <c r="N329" s="59">
        <v>2354.0195429699997</v>
      </c>
      <c r="O329" s="59">
        <v>2400.0898095000002</v>
      </c>
      <c r="P329" s="59">
        <v>2414.68180166</v>
      </c>
      <c r="Q329" s="59">
        <v>2428.7119300499999</v>
      </c>
      <c r="R329" s="59">
        <v>2412.0929546699999</v>
      </c>
      <c r="S329" s="59">
        <v>2384.6429102299999</v>
      </c>
      <c r="T329" s="59">
        <v>2361.6661083700001</v>
      </c>
      <c r="U329" s="59">
        <v>2320.62052128</v>
      </c>
      <c r="V329" s="59">
        <v>2286.0827848099998</v>
      </c>
      <c r="W329" s="59">
        <v>2297.3252922399997</v>
      </c>
      <c r="X329" s="59">
        <v>2325.2556031300001</v>
      </c>
      <c r="Y329" s="59">
        <v>2377.83828288</v>
      </c>
    </row>
    <row r="330" spans="1:25" s="60" customFormat="1" ht="15.75" x14ac:dyDescent="0.3">
      <c r="A330" s="58" t="s">
        <v>159</v>
      </c>
      <c r="B330" s="59">
        <v>2412.7084564400002</v>
      </c>
      <c r="C330" s="59">
        <v>2425.6794922099998</v>
      </c>
      <c r="D330" s="59">
        <v>2456.8559111699997</v>
      </c>
      <c r="E330" s="59">
        <v>2457.6688591699999</v>
      </c>
      <c r="F330" s="59">
        <v>2476.74127899</v>
      </c>
      <c r="G330" s="59">
        <v>2448.23847854</v>
      </c>
      <c r="H330" s="59">
        <v>2458.2715245999998</v>
      </c>
      <c r="I330" s="59">
        <v>2328.0784712899999</v>
      </c>
      <c r="J330" s="59">
        <v>2337.7162807599998</v>
      </c>
      <c r="K330" s="59">
        <v>2331.8745671199999</v>
      </c>
      <c r="L330" s="59">
        <v>2328.9079950099999</v>
      </c>
      <c r="M330" s="59">
        <v>2339.3042133600002</v>
      </c>
      <c r="N330" s="59">
        <v>2359.5401627399997</v>
      </c>
      <c r="O330" s="59">
        <v>2397.0043363699997</v>
      </c>
      <c r="P330" s="59">
        <v>2407.9555089099999</v>
      </c>
      <c r="Q330" s="59">
        <v>2407.3838777599999</v>
      </c>
      <c r="R330" s="59">
        <v>2387.6791248600002</v>
      </c>
      <c r="S330" s="59">
        <v>2389.0052986000001</v>
      </c>
      <c r="T330" s="59">
        <v>2377.0364282</v>
      </c>
      <c r="U330" s="59">
        <v>2316.7774896400001</v>
      </c>
      <c r="V330" s="59">
        <v>2250.8250242399999</v>
      </c>
      <c r="W330" s="59">
        <v>2269.9911063099999</v>
      </c>
      <c r="X330" s="59">
        <v>2322.1665107099998</v>
      </c>
      <c r="Y330" s="59">
        <v>2338.1191921</v>
      </c>
    </row>
    <row r="331" spans="1:25" s="60" customFormat="1" ht="15.75" x14ac:dyDescent="0.3">
      <c r="A331" s="58" t="s">
        <v>160</v>
      </c>
      <c r="B331" s="59">
        <v>2254.0272434399999</v>
      </c>
      <c r="C331" s="59">
        <v>2292.8309916099997</v>
      </c>
      <c r="D331" s="59">
        <v>2345.3716925399999</v>
      </c>
      <c r="E331" s="59">
        <v>2360.9834954099997</v>
      </c>
      <c r="F331" s="59">
        <v>2359.65506942</v>
      </c>
      <c r="G331" s="59">
        <v>2352.6558919899999</v>
      </c>
      <c r="H331" s="59">
        <v>2278.82525429</v>
      </c>
      <c r="I331" s="59">
        <v>2218.6953635999998</v>
      </c>
      <c r="J331" s="59">
        <v>2244.1916074199999</v>
      </c>
      <c r="K331" s="59">
        <v>2220.4588993100001</v>
      </c>
      <c r="L331" s="59">
        <v>2216.5534419799997</v>
      </c>
      <c r="M331" s="59">
        <v>2201.76365919</v>
      </c>
      <c r="N331" s="59">
        <v>2208.9657112899999</v>
      </c>
      <c r="O331" s="59">
        <v>2231.87166974</v>
      </c>
      <c r="P331" s="59">
        <v>2243.5469109699998</v>
      </c>
      <c r="Q331" s="59">
        <v>2258.1992165800002</v>
      </c>
      <c r="R331" s="59">
        <v>2254.5612111299997</v>
      </c>
      <c r="S331" s="59">
        <v>2244.8811955299998</v>
      </c>
      <c r="T331" s="59">
        <v>2223.53043045</v>
      </c>
      <c r="U331" s="59">
        <v>2173.65305687</v>
      </c>
      <c r="V331" s="59">
        <v>2170.9382415700002</v>
      </c>
      <c r="W331" s="59">
        <v>2171.6329854599999</v>
      </c>
      <c r="X331" s="59">
        <v>2203.30275794</v>
      </c>
      <c r="Y331" s="59">
        <v>2240.9724965</v>
      </c>
    </row>
    <row r="332" spans="1:25" s="60" customFormat="1" ht="15.75" x14ac:dyDescent="0.3">
      <c r="A332" s="58" t="s">
        <v>161</v>
      </c>
      <c r="B332" s="59">
        <v>2267.80757963</v>
      </c>
      <c r="C332" s="59">
        <v>2310.9319765800001</v>
      </c>
      <c r="D332" s="59">
        <v>2332.921069</v>
      </c>
      <c r="E332" s="59">
        <v>2325.5951816699999</v>
      </c>
      <c r="F332" s="59">
        <v>2346.9654100299999</v>
      </c>
      <c r="G332" s="59">
        <v>2310.40385771</v>
      </c>
      <c r="H332" s="59">
        <v>2263.27246178</v>
      </c>
      <c r="I332" s="59">
        <v>2249.0475724299999</v>
      </c>
      <c r="J332" s="59">
        <v>2247.98323725</v>
      </c>
      <c r="K332" s="59">
        <v>2234.74815231</v>
      </c>
      <c r="L332" s="59">
        <v>2236.4789921299998</v>
      </c>
      <c r="M332" s="59">
        <v>2276.4977228799999</v>
      </c>
      <c r="N332" s="59">
        <v>2327.7887817700002</v>
      </c>
      <c r="O332" s="59">
        <v>2346.5616027599999</v>
      </c>
      <c r="P332" s="59">
        <v>2326.2882863100003</v>
      </c>
      <c r="Q332" s="59">
        <v>2340.9938916399997</v>
      </c>
      <c r="R332" s="59">
        <v>2336.3677212299999</v>
      </c>
      <c r="S332" s="59">
        <v>2329.2953333300002</v>
      </c>
      <c r="T332" s="59">
        <v>2274.7807621500001</v>
      </c>
      <c r="U332" s="59">
        <v>2227.5291627500001</v>
      </c>
      <c r="V332" s="59">
        <v>2189.3788928900003</v>
      </c>
      <c r="W332" s="59">
        <v>2187.6209745199999</v>
      </c>
      <c r="X332" s="59">
        <v>2217.2183672599999</v>
      </c>
      <c r="Y332" s="59">
        <v>2215.3346084699997</v>
      </c>
    </row>
    <row r="333" spans="1:25" s="60" customFormat="1" ht="15.75" x14ac:dyDescent="0.3">
      <c r="A333" s="58" t="s">
        <v>162</v>
      </c>
      <c r="B333" s="59">
        <v>2159.9941207700003</v>
      </c>
      <c r="C333" s="59">
        <v>2230.9165573099999</v>
      </c>
      <c r="D333" s="59">
        <v>2240.2133468800002</v>
      </c>
      <c r="E333" s="59">
        <v>2238.3153316600001</v>
      </c>
      <c r="F333" s="59">
        <v>2237.33252932</v>
      </c>
      <c r="G333" s="59">
        <v>2197.97880205</v>
      </c>
      <c r="H333" s="59">
        <v>2186.7040361199997</v>
      </c>
      <c r="I333" s="59">
        <v>2131.0459928199998</v>
      </c>
      <c r="J333" s="59">
        <v>2096.194583</v>
      </c>
      <c r="K333" s="59">
        <v>2065.3945083099998</v>
      </c>
      <c r="L333" s="59">
        <v>2074.1661282499999</v>
      </c>
      <c r="M333" s="59">
        <v>2113.4512193700002</v>
      </c>
      <c r="N333" s="59">
        <v>2151.2225689300003</v>
      </c>
      <c r="O333" s="59">
        <v>2177.22117854</v>
      </c>
      <c r="P333" s="59">
        <v>2192.9251823499999</v>
      </c>
      <c r="Q333" s="59">
        <v>2199.4719937</v>
      </c>
      <c r="R333" s="59">
        <v>2198.36169058</v>
      </c>
      <c r="S333" s="59">
        <v>2171.4817691099997</v>
      </c>
      <c r="T333" s="59">
        <v>2128.9754142500001</v>
      </c>
      <c r="U333" s="59">
        <v>2119.4361120599997</v>
      </c>
      <c r="V333" s="59">
        <v>2081.9263335300002</v>
      </c>
      <c r="W333" s="59">
        <v>2076.5729880199997</v>
      </c>
      <c r="X333" s="59">
        <v>2107.3588341</v>
      </c>
      <c r="Y333" s="59">
        <v>2145.5330548000002</v>
      </c>
    </row>
    <row r="334" spans="1:25" s="60" customFormat="1" ht="15.75" x14ac:dyDescent="0.3">
      <c r="A334" s="58" t="s">
        <v>163</v>
      </c>
      <c r="B334" s="59">
        <v>2221.6695966899997</v>
      </c>
      <c r="C334" s="59">
        <v>2172.8432579800001</v>
      </c>
      <c r="D334" s="59">
        <v>2285.3896336899998</v>
      </c>
      <c r="E334" s="59">
        <v>2279.2518805</v>
      </c>
      <c r="F334" s="59">
        <v>2283.83088929</v>
      </c>
      <c r="G334" s="59">
        <v>2265.39555608</v>
      </c>
      <c r="H334" s="59">
        <v>2253.8864162199998</v>
      </c>
      <c r="I334" s="59">
        <v>2180.12833108</v>
      </c>
      <c r="J334" s="59">
        <v>2155.1111817000001</v>
      </c>
      <c r="K334" s="59">
        <v>2120.6000425699999</v>
      </c>
      <c r="L334" s="59">
        <v>2090.6793236200001</v>
      </c>
      <c r="M334" s="59">
        <v>2080.2881179699998</v>
      </c>
      <c r="N334" s="59">
        <v>2123.8898784399998</v>
      </c>
      <c r="O334" s="59">
        <v>2152.7497850700001</v>
      </c>
      <c r="P334" s="59">
        <v>2171.67971059</v>
      </c>
      <c r="Q334" s="59">
        <v>2165.8431405399997</v>
      </c>
      <c r="R334" s="59">
        <v>2153.93269199</v>
      </c>
      <c r="S334" s="59">
        <v>2134.4616327499998</v>
      </c>
      <c r="T334" s="59">
        <v>2101.7414333400002</v>
      </c>
      <c r="U334" s="59">
        <v>2083.70184083</v>
      </c>
      <c r="V334" s="59">
        <v>2047.32759837</v>
      </c>
      <c r="W334" s="59">
        <v>2042.8702237</v>
      </c>
      <c r="X334" s="59">
        <v>2084.2456077100001</v>
      </c>
      <c r="Y334" s="59">
        <v>2070.2331573000001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133</v>
      </c>
      <c r="B338" s="57">
        <v>2542.4352959900002</v>
      </c>
      <c r="C338" s="66">
        <v>2588.8757004700001</v>
      </c>
      <c r="D338" s="66">
        <v>2609.3186475699999</v>
      </c>
      <c r="E338" s="66">
        <v>2621.5222475400001</v>
      </c>
      <c r="F338" s="66">
        <v>2621.7095568199998</v>
      </c>
      <c r="G338" s="66">
        <v>2592.3845543399998</v>
      </c>
      <c r="H338" s="66">
        <v>2563.3149295600001</v>
      </c>
      <c r="I338" s="66">
        <v>2505.0809177599999</v>
      </c>
      <c r="J338" s="66">
        <v>2492.8565616199999</v>
      </c>
      <c r="K338" s="66">
        <v>2416.9458986899999</v>
      </c>
      <c r="L338" s="66">
        <v>2439.1829003500002</v>
      </c>
      <c r="M338" s="66">
        <v>2455.0307561599998</v>
      </c>
      <c r="N338" s="66">
        <v>2486.1447403100001</v>
      </c>
      <c r="O338" s="66">
        <v>2498.1908626999998</v>
      </c>
      <c r="P338" s="66">
        <v>2510.2576488499999</v>
      </c>
      <c r="Q338" s="66">
        <v>2486.1901439500002</v>
      </c>
      <c r="R338" s="66">
        <v>2489.7540872499999</v>
      </c>
      <c r="S338" s="66">
        <v>2459.95857501</v>
      </c>
      <c r="T338" s="66">
        <v>2454.7340479300001</v>
      </c>
      <c r="U338" s="66">
        <v>2468.3700242300001</v>
      </c>
      <c r="V338" s="66">
        <v>2470.7898175300002</v>
      </c>
      <c r="W338" s="66">
        <v>2490.8868736099998</v>
      </c>
      <c r="X338" s="66">
        <v>2505.4096981900002</v>
      </c>
      <c r="Y338" s="66">
        <v>2544.1899047800002</v>
      </c>
    </row>
    <row r="339" spans="1:25" s="60" customFormat="1" ht="15.75" x14ac:dyDescent="0.3">
      <c r="A339" s="58" t="s">
        <v>134</v>
      </c>
      <c r="B339" s="59">
        <v>2513.8859200299999</v>
      </c>
      <c r="C339" s="59">
        <v>2493.6084312399998</v>
      </c>
      <c r="D339" s="59">
        <v>2515.0590296200003</v>
      </c>
      <c r="E339" s="59">
        <v>2527.3708888000001</v>
      </c>
      <c r="F339" s="59">
        <v>2529.3856579600001</v>
      </c>
      <c r="G339" s="59">
        <v>2501.9847797999996</v>
      </c>
      <c r="H339" s="59">
        <v>2397.5246397199999</v>
      </c>
      <c r="I339" s="59">
        <v>2353.1844547700002</v>
      </c>
      <c r="J339" s="59">
        <v>2330.4747843199998</v>
      </c>
      <c r="K339" s="59">
        <v>2348.4925941000001</v>
      </c>
      <c r="L339" s="59">
        <v>2346.7279421200001</v>
      </c>
      <c r="M339" s="59">
        <v>2349.31655396</v>
      </c>
      <c r="N339" s="59">
        <v>2373.9092100399998</v>
      </c>
      <c r="O339" s="59">
        <v>2416.2884513600002</v>
      </c>
      <c r="P339" s="59">
        <v>2431.22509326</v>
      </c>
      <c r="Q339" s="59">
        <v>2435.9529291600002</v>
      </c>
      <c r="R339" s="59">
        <v>2441.9518767</v>
      </c>
      <c r="S339" s="59">
        <v>2435.1318062700002</v>
      </c>
      <c r="T339" s="59">
        <v>2391.5132005099999</v>
      </c>
      <c r="U339" s="59">
        <v>2329.8986006199998</v>
      </c>
      <c r="V339" s="59">
        <v>2323.7248903300001</v>
      </c>
      <c r="W339" s="59">
        <v>2333.1030699600001</v>
      </c>
      <c r="X339" s="59">
        <v>2356.3918049099998</v>
      </c>
      <c r="Y339" s="59">
        <v>2400.6493202699999</v>
      </c>
    </row>
    <row r="340" spans="1:25" s="60" customFormat="1" ht="15.75" x14ac:dyDescent="0.3">
      <c r="A340" s="58" t="s">
        <v>135</v>
      </c>
      <c r="B340" s="59">
        <v>2423.85165345</v>
      </c>
      <c r="C340" s="59">
        <v>2433.6463706600002</v>
      </c>
      <c r="D340" s="59">
        <v>2455.3027291200001</v>
      </c>
      <c r="E340" s="59">
        <v>2461.5054349100001</v>
      </c>
      <c r="F340" s="59">
        <v>2447.7568154999999</v>
      </c>
      <c r="G340" s="59">
        <v>2436.9205901400001</v>
      </c>
      <c r="H340" s="59">
        <v>2426.7761870099998</v>
      </c>
      <c r="I340" s="59">
        <v>2344.8849290899998</v>
      </c>
      <c r="J340" s="59">
        <v>2354.6848007899998</v>
      </c>
      <c r="K340" s="59">
        <v>2336.48875529</v>
      </c>
      <c r="L340" s="59">
        <v>2317.6514984199998</v>
      </c>
      <c r="M340" s="59">
        <v>2324.5711670300002</v>
      </c>
      <c r="N340" s="59">
        <v>2348.24562212</v>
      </c>
      <c r="O340" s="59">
        <v>2419.2205881</v>
      </c>
      <c r="P340" s="59">
        <v>2431.2462277899999</v>
      </c>
      <c r="Q340" s="59">
        <v>2384.2405318800002</v>
      </c>
      <c r="R340" s="59">
        <v>2445.1140996700001</v>
      </c>
      <c r="S340" s="59">
        <v>2384.6635094500002</v>
      </c>
      <c r="T340" s="59">
        <v>2351.2744923</v>
      </c>
      <c r="U340" s="59">
        <v>2312.3267225</v>
      </c>
      <c r="V340" s="59">
        <v>2319.4986461600001</v>
      </c>
      <c r="W340" s="59">
        <v>2316.0152588999999</v>
      </c>
      <c r="X340" s="59">
        <v>2344.6364454700001</v>
      </c>
      <c r="Y340" s="59">
        <v>2417.47447891</v>
      </c>
    </row>
    <row r="341" spans="1:25" s="60" customFormat="1" ht="15.75" x14ac:dyDescent="0.3">
      <c r="A341" s="58" t="s">
        <v>136</v>
      </c>
      <c r="B341" s="59">
        <v>2358.3426744899998</v>
      </c>
      <c r="C341" s="59">
        <v>2391.7709022099998</v>
      </c>
      <c r="D341" s="59">
        <v>2403.2825353899998</v>
      </c>
      <c r="E341" s="59">
        <v>2402.58129061</v>
      </c>
      <c r="F341" s="59">
        <v>2386.8310105999999</v>
      </c>
      <c r="G341" s="59">
        <v>2365.6733849500001</v>
      </c>
      <c r="H341" s="59">
        <v>2314.8088885900002</v>
      </c>
      <c r="I341" s="59">
        <v>2262.0996835300002</v>
      </c>
      <c r="J341" s="59">
        <v>2245.1724006499999</v>
      </c>
      <c r="K341" s="59">
        <v>2234.8040950200002</v>
      </c>
      <c r="L341" s="59">
        <v>2243.7714651199999</v>
      </c>
      <c r="M341" s="59">
        <v>2258.0613887600002</v>
      </c>
      <c r="N341" s="59">
        <v>2292.5114693</v>
      </c>
      <c r="O341" s="59">
        <v>2319.78849309</v>
      </c>
      <c r="P341" s="59">
        <v>2333.2179037199999</v>
      </c>
      <c r="Q341" s="59">
        <v>2338.4037802100001</v>
      </c>
      <c r="R341" s="59">
        <v>2341.2463612400002</v>
      </c>
      <c r="S341" s="59">
        <v>2303.7557593800002</v>
      </c>
      <c r="T341" s="59">
        <v>2257.44608737</v>
      </c>
      <c r="U341" s="59">
        <v>2247.75414645</v>
      </c>
      <c r="V341" s="59">
        <v>2260.5127054899999</v>
      </c>
      <c r="W341" s="59">
        <v>2294.8043895300002</v>
      </c>
      <c r="X341" s="59">
        <v>2329.2487813299999</v>
      </c>
      <c r="Y341" s="59">
        <v>2357.8662459500001</v>
      </c>
    </row>
    <row r="342" spans="1:25" s="60" customFormat="1" ht="15.75" x14ac:dyDescent="0.3">
      <c r="A342" s="58" t="s">
        <v>137</v>
      </c>
      <c r="B342" s="59">
        <v>2376.9444475</v>
      </c>
      <c r="C342" s="59">
        <v>2412.6830230999999</v>
      </c>
      <c r="D342" s="59">
        <v>2430.22841212</v>
      </c>
      <c r="E342" s="59">
        <v>2430.81143595</v>
      </c>
      <c r="F342" s="59">
        <v>2437.5185568900001</v>
      </c>
      <c r="G342" s="59">
        <v>2415.0528031600002</v>
      </c>
      <c r="H342" s="59">
        <v>2391.2842676300002</v>
      </c>
      <c r="I342" s="59">
        <v>2373.3117205200001</v>
      </c>
      <c r="J342" s="59">
        <v>2359.3496585100002</v>
      </c>
      <c r="K342" s="59">
        <v>2293.4459086100001</v>
      </c>
      <c r="L342" s="59">
        <v>2262.4423031900001</v>
      </c>
      <c r="M342" s="59">
        <v>2274.65933713</v>
      </c>
      <c r="N342" s="59">
        <v>2284.6988637999998</v>
      </c>
      <c r="O342" s="59">
        <v>2312.20354004</v>
      </c>
      <c r="P342" s="59">
        <v>2341.0569590800001</v>
      </c>
      <c r="Q342" s="59">
        <v>2357.12441524</v>
      </c>
      <c r="R342" s="59">
        <v>2359.9567028800002</v>
      </c>
      <c r="S342" s="59">
        <v>2339.8587545999999</v>
      </c>
      <c r="T342" s="59">
        <v>2312.7319935400001</v>
      </c>
      <c r="U342" s="59">
        <v>2272.9032499999998</v>
      </c>
      <c r="V342" s="59">
        <v>2200.6922979400001</v>
      </c>
      <c r="W342" s="59">
        <v>2211.4502143599998</v>
      </c>
      <c r="X342" s="59">
        <v>2238.3612712200002</v>
      </c>
      <c r="Y342" s="59">
        <v>2333.42067486</v>
      </c>
    </row>
    <row r="343" spans="1:25" s="60" customFormat="1" ht="15.75" x14ac:dyDescent="0.3">
      <c r="A343" s="58" t="s">
        <v>138</v>
      </c>
      <c r="B343" s="59">
        <v>2375.9751977800001</v>
      </c>
      <c r="C343" s="59">
        <v>2396.4469244500001</v>
      </c>
      <c r="D343" s="59">
        <v>2415.2859782999999</v>
      </c>
      <c r="E343" s="59">
        <v>2437.1307546100002</v>
      </c>
      <c r="F343" s="59">
        <v>2431.2399463900001</v>
      </c>
      <c r="G343" s="59">
        <v>2427.1746059699999</v>
      </c>
      <c r="H343" s="59">
        <v>2377.3142394299998</v>
      </c>
      <c r="I343" s="59">
        <v>2323.7484915999999</v>
      </c>
      <c r="J343" s="59">
        <v>2304.7984608900001</v>
      </c>
      <c r="K343" s="59">
        <v>2292.03364035</v>
      </c>
      <c r="L343" s="59">
        <v>2294.2077542100001</v>
      </c>
      <c r="M343" s="59">
        <v>2291.26082314</v>
      </c>
      <c r="N343" s="59">
        <v>2309.5036461899999</v>
      </c>
      <c r="O343" s="59">
        <v>2329.9675239100002</v>
      </c>
      <c r="P343" s="59">
        <v>2340.31601391</v>
      </c>
      <c r="Q343" s="59">
        <v>2345.7167784399999</v>
      </c>
      <c r="R343" s="59">
        <v>2352.2318591600001</v>
      </c>
      <c r="S343" s="59">
        <v>2317.4996298000001</v>
      </c>
      <c r="T343" s="59">
        <v>2301.8445540900002</v>
      </c>
      <c r="U343" s="59">
        <v>2281.7971043900002</v>
      </c>
      <c r="V343" s="59">
        <v>2274.9812196900002</v>
      </c>
      <c r="W343" s="59">
        <v>2281.75086809</v>
      </c>
      <c r="X343" s="59">
        <v>2314.3918185299999</v>
      </c>
      <c r="Y343" s="59">
        <v>2359.1523327300001</v>
      </c>
    </row>
    <row r="344" spans="1:25" s="60" customFormat="1" ht="15.75" x14ac:dyDescent="0.3">
      <c r="A344" s="58" t="s">
        <v>139</v>
      </c>
      <c r="B344" s="59">
        <v>2455.6608894400001</v>
      </c>
      <c r="C344" s="59">
        <v>2498.3692897699998</v>
      </c>
      <c r="D344" s="59">
        <v>2555.1037911899998</v>
      </c>
      <c r="E344" s="59">
        <v>2550.4571859399998</v>
      </c>
      <c r="F344" s="59">
        <v>2537.4724009699999</v>
      </c>
      <c r="G344" s="59">
        <v>2509.72189007</v>
      </c>
      <c r="H344" s="59">
        <v>2441.9676526500002</v>
      </c>
      <c r="I344" s="59">
        <v>2400.2664823499999</v>
      </c>
      <c r="J344" s="59">
        <v>2375.7014886799998</v>
      </c>
      <c r="K344" s="59">
        <v>2351.2680449300001</v>
      </c>
      <c r="L344" s="59">
        <v>2341.6794354600001</v>
      </c>
      <c r="M344" s="59">
        <v>2358.5685085199998</v>
      </c>
      <c r="N344" s="59">
        <v>2362.9858350499999</v>
      </c>
      <c r="O344" s="59">
        <v>2396.8525020699999</v>
      </c>
      <c r="P344" s="59">
        <v>2411.6473242500001</v>
      </c>
      <c r="Q344" s="59">
        <v>2411.19461125</v>
      </c>
      <c r="R344" s="59">
        <v>2406.2802972499999</v>
      </c>
      <c r="S344" s="59">
        <v>2399.26229246</v>
      </c>
      <c r="T344" s="59">
        <v>2375.97154335</v>
      </c>
      <c r="U344" s="59">
        <v>2337.8305886399999</v>
      </c>
      <c r="V344" s="59">
        <v>2337.6979355200001</v>
      </c>
      <c r="W344" s="59">
        <v>2352.07699895</v>
      </c>
      <c r="X344" s="59">
        <v>2383.7159396799998</v>
      </c>
      <c r="Y344" s="59">
        <v>2381.55057584</v>
      </c>
    </row>
    <row r="345" spans="1:25" s="60" customFormat="1" ht="15.75" x14ac:dyDescent="0.3">
      <c r="A345" s="58" t="s">
        <v>140</v>
      </c>
      <c r="B345" s="59">
        <v>2427.8292628099998</v>
      </c>
      <c r="C345" s="59">
        <v>2444.8579192000002</v>
      </c>
      <c r="D345" s="59">
        <v>2462.8462656900001</v>
      </c>
      <c r="E345" s="59">
        <v>2472.4673074699999</v>
      </c>
      <c r="F345" s="59">
        <v>2474.9816704</v>
      </c>
      <c r="G345" s="59">
        <v>2468.23055914</v>
      </c>
      <c r="H345" s="59">
        <v>2443.0690785800002</v>
      </c>
      <c r="I345" s="59">
        <v>2330.3400962400001</v>
      </c>
      <c r="J345" s="59">
        <v>2352.3110283699998</v>
      </c>
      <c r="K345" s="59">
        <v>2365.8884823200001</v>
      </c>
      <c r="L345" s="59">
        <v>2343.2583869</v>
      </c>
      <c r="M345" s="59">
        <v>2333.76445431</v>
      </c>
      <c r="N345" s="59">
        <v>2325.3846336699999</v>
      </c>
      <c r="O345" s="59">
        <v>2327.36200654</v>
      </c>
      <c r="P345" s="59">
        <v>2323.5898470000002</v>
      </c>
      <c r="Q345" s="59">
        <v>2320.0025198799999</v>
      </c>
      <c r="R345" s="59">
        <v>2332.97665555</v>
      </c>
      <c r="S345" s="59">
        <v>2340.43896855</v>
      </c>
      <c r="T345" s="59">
        <v>2340.4329570999998</v>
      </c>
      <c r="U345" s="59">
        <v>2305.30603187</v>
      </c>
      <c r="V345" s="59">
        <v>2294.9258435000002</v>
      </c>
      <c r="W345" s="59">
        <v>2308.25299559</v>
      </c>
      <c r="X345" s="59">
        <v>2353.59662991</v>
      </c>
      <c r="Y345" s="59">
        <v>2393.2042299599998</v>
      </c>
    </row>
    <row r="346" spans="1:25" s="60" customFormat="1" ht="15.75" x14ac:dyDescent="0.3">
      <c r="A346" s="58" t="s">
        <v>141</v>
      </c>
      <c r="B346" s="59">
        <v>2426.1689725199999</v>
      </c>
      <c r="C346" s="59">
        <v>2473.4429615899999</v>
      </c>
      <c r="D346" s="59">
        <v>2493.40502423</v>
      </c>
      <c r="E346" s="59">
        <v>2506.3506595299996</v>
      </c>
      <c r="F346" s="59">
        <v>2505.50881992</v>
      </c>
      <c r="G346" s="59">
        <v>2475.8458943199998</v>
      </c>
      <c r="H346" s="59">
        <v>2428.1852740499999</v>
      </c>
      <c r="I346" s="59">
        <v>2374.1587557100002</v>
      </c>
      <c r="J346" s="59">
        <v>2354.8197651199998</v>
      </c>
      <c r="K346" s="59">
        <v>2335.09355065</v>
      </c>
      <c r="L346" s="59">
        <v>2328.4966678400001</v>
      </c>
      <c r="M346" s="59">
        <v>2353.9008221700001</v>
      </c>
      <c r="N346" s="59">
        <v>2374.0036772499998</v>
      </c>
      <c r="O346" s="59">
        <v>2413.6561414799999</v>
      </c>
      <c r="P346" s="59">
        <v>2426.1007927599999</v>
      </c>
      <c r="Q346" s="59">
        <v>2438.6042351599999</v>
      </c>
      <c r="R346" s="59">
        <v>2445.8394218799999</v>
      </c>
      <c r="S346" s="59">
        <v>2411.57271451</v>
      </c>
      <c r="T346" s="59">
        <v>2370.6242660299999</v>
      </c>
      <c r="U346" s="59">
        <v>2330.2253832699998</v>
      </c>
      <c r="V346" s="59">
        <v>2317.4405869699999</v>
      </c>
      <c r="W346" s="59">
        <v>2325.1701478999998</v>
      </c>
      <c r="X346" s="59">
        <v>2357.5583663100001</v>
      </c>
      <c r="Y346" s="59">
        <v>2381.6040371499998</v>
      </c>
    </row>
    <row r="347" spans="1:25" s="60" customFormat="1" ht="15.75" x14ac:dyDescent="0.3">
      <c r="A347" s="58" t="s">
        <v>142</v>
      </c>
      <c r="B347" s="59">
        <v>2442.4611027000001</v>
      </c>
      <c r="C347" s="59">
        <v>2446.7271148300001</v>
      </c>
      <c r="D347" s="59">
        <v>2447.25338164</v>
      </c>
      <c r="E347" s="59">
        <v>2464.5730420800001</v>
      </c>
      <c r="F347" s="59">
        <v>2470.7115710500002</v>
      </c>
      <c r="G347" s="59">
        <v>2468.63200783</v>
      </c>
      <c r="H347" s="59">
        <v>2431.62693666</v>
      </c>
      <c r="I347" s="59">
        <v>2370.93862971</v>
      </c>
      <c r="J347" s="59">
        <v>2350.52712393</v>
      </c>
      <c r="K347" s="59">
        <v>2331.4215804099999</v>
      </c>
      <c r="L347" s="59">
        <v>2332.2115790500002</v>
      </c>
      <c r="M347" s="59">
        <v>2363.8829278799999</v>
      </c>
      <c r="N347" s="59">
        <v>2408.1020424200001</v>
      </c>
      <c r="O347" s="59">
        <v>2445.6810141999999</v>
      </c>
      <c r="P347" s="59">
        <v>2457.1206342300002</v>
      </c>
      <c r="Q347" s="59">
        <v>2451.73226041</v>
      </c>
      <c r="R347" s="59">
        <v>2456.62647741</v>
      </c>
      <c r="S347" s="59">
        <v>2448.1237244899999</v>
      </c>
      <c r="T347" s="59">
        <v>2411.5873336099999</v>
      </c>
      <c r="U347" s="59">
        <v>2393.4257327599998</v>
      </c>
      <c r="V347" s="59">
        <v>2395.5973557000002</v>
      </c>
      <c r="W347" s="59">
        <v>2393.2636506499998</v>
      </c>
      <c r="X347" s="59">
        <v>2426.8494023500002</v>
      </c>
      <c r="Y347" s="59">
        <v>2432.2942974799998</v>
      </c>
    </row>
    <row r="348" spans="1:25" s="60" customFormat="1" ht="15.75" x14ac:dyDescent="0.3">
      <c r="A348" s="58" t="s">
        <v>143</v>
      </c>
      <c r="B348" s="59">
        <v>2392.8033144300002</v>
      </c>
      <c r="C348" s="59">
        <v>2450.2549390200002</v>
      </c>
      <c r="D348" s="59">
        <v>2478.9743264499998</v>
      </c>
      <c r="E348" s="59">
        <v>2470.1060927899998</v>
      </c>
      <c r="F348" s="59">
        <v>2465.300064</v>
      </c>
      <c r="G348" s="59">
        <v>2452.4113008899999</v>
      </c>
      <c r="H348" s="59">
        <v>2449.1359339999999</v>
      </c>
      <c r="I348" s="59">
        <v>2428.7253303000002</v>
      </c>
      <c r="J348" s="59">
        <v>2353.5575627500002</v>
      </c>
      <c r="K348" s="59">
        <v>2243.8928208900002</v>
      </c>
      <c r="L348" s="59">
        <v>2231.09592557</v>
      </c>
      <c r="M348" s="59">
        <v>2181.74838615</v>
      </c>
      <c r="N348" s="59">
        <v>2237.0013323399999</v>
      </c>
      <c r="O348" s="59">
        <v>2283.7555001599999</v>
      </c>
      <c r="P348" s="59">
        <v>2308.1104412300001</v>
      </c>
      <c r="Q348" s="59">
        <v>2318.1287117100001</v>
      </c>
      <c r="R348" s="59">
        <v>2328.1534755299999</v>
      </c>
      <c r="S348" s="59">
        <v>2322.7558065899998</v>
      </c>
      <c r="T348" s="59">
        <v>2295.8557082500001</v>
      </c>
      <c r="U348" s="59">
        <v>2270.0017402399999</v>
      </c>
      <c r="V348" s="59">
        <v>2255.0016335099999</v>
      </c>
      <c r="W348" s="59">
        <v>2265.90630207</v>
      </c>
      <c r="X348" s="59">
        <v>2307.91715475</v>
      </c>
      <c r="Y348" s="59">
        <v>2355.18484743</v>
      </c>
    </row>
    <row r="349" spans="1:25" s="60" customFormat="1" ht="15.75" x14ac:dyDescent="0.3">
      <c r="A349" s="58" t="s">
        <v>144</v>
      </c>
      <c r="B349" s="59">
        <v>2405.3693434100001</v>
      </c>
      <c r="C349" s="59">
        <v>2467.2238329299998</v>
      </c>
      <c r="D349" s="59">
        <v>2498.23974125</v>
      </c>
      <c r="E349" s="59">
        <v>2487.6465473100002</v>
      </c>
      <c r="F349" s="59">
        <v>2490.8396659300001</v>
      </c>
      <c r="G349" s="59">
        <v>2484.9628008</v>
      </c>
      <c r="H349" s="59">
        <v>2471.35355729</v>
      </c>
      <c r="I349" s="59">
        <v>2434.9738312499999</v>
      </c>
      <c r="J349" s="59">
        <v>2407.5665226000001</v>
      </c>
      <c r="K349" s="59">
        <v>2330.0400836399999</v>
      </c>
      <c r="L349" s="59">
        <v>2301.6774994799998</v>
      </c>
      <c r="M349" s="59">
        <v>2303.2158677900002</v>
      </c>
      <c r="N349" s="59">
        <v>2331.45106915</v>
      </c>
      <c r="O349" s="59">
        <v>2357.8491564599999</v>
      </c>
      <c r="P349" s="59">
        <v>2375.5701396499999</v>
      </c>
      <c r="Q349" s="59">
        <v>2387.2875418899998</v>
      </c>
      <c r="R349" s="59">
        <v>2383.2262738200002</v>
      </c>
      <c r="S349" s="59">
        <v>2363.32005987</v>
      </c>
      <c r="T349" s="59">
        <v>2336.6228079000002</v>
      </c>
      <c r="U349" s="59">
        <v>2313.1273684600001</v>
      </c>
      <c r="V349" s="59">
        <v>2345.3559150999999</v>
      </c>
      <c r="W349" s="59">
        <v>2351.23227567</v>
      </c>
      <c r="X349" s="59">
        <v>2393.8589536700001</v>
      </c>
      <c r="Y349" s="59">
        <v>2424.9479535099999</v>
      </c>
    </row>
    <row r="350" spans="1:25" s="60" customFormat="1" ht="15.75" x14ac:dyDescent="0.3">
      <c r="A350" s="58" t="s">
        <v>145</v>
      </c>
      <c r="B350" s="59">
        <v>2421.5140966899999</v>
      </c>
      <c r="C350" s="59">
        <v>2459.1025866199998</v>
      </c>
      <c r="D350" s="59">
        <v>2494.97158094</v>
      </c>
      <c r="E350" s="59">
        <v>2496.6512570999998</v>
      </c>
      <c r="F350" s="59">
        <v>2510.4079641399999</v>
      </c>
      <c r="G350" s="59">
        <v>2485.3245087099999</v>
      </c>
      <c r="H350" s="59">
        <v>2441.0925240299998</v>
      </c>
      <c r="I350" s="59">
        <v>2403.5102223600002</v>
      </c>
      <c r="J350" s="59">
        <v>2403.2451559199999</v>
      </c>
      <c r="K350" s="59">
        <v>2360.01948988</v>
      </c>
      <c r="L350" s="59">
        <v>2366.1546955600002</v>
      </c>
      <c r="M350" s="59">
        <v>2369.0806594800001</v>
      </c>
      <c r="N350" s="59">
        <v>2392.3267157499999</v>
      </c>
      <c r="O350" s="59">
        <v>2416.05858425</v>
      </c>
      <c r="P350" s="59">
        <v>2420.06202149</v>
      </c>
      <c r="Q350" s="59">
        <v>2416.34562074</v>
      </c>
      <c r="R350" s="59">
        <v>2419.2516278200001</v>
      </c>
      <c r="S350" s="59">
        <v>2413.09284703</v>
      </c>
      <c r="T350" s="59">
        <v>2390.8382158600002</v>
      </c>
      <c r="U350" s="59">
        <v>2362.4379466199998</v>
      </c>
      <c r="V350" s="59">
        <v>2359.7758497099999</v>
      </c>
      <c r="W350" s="59">
        <v>2357.0240793600001</v>
      </c>
      <c r="X350" s="59">
        <v>2403.3002231400001</v>
      </c>
      <c r="Y350" s="59">
        <v>2396.8793054299999</v>
      </c>
    </row>
    <row r="351" spans="1:25" s="60" customFormat="1" ht="15.75" x14ac:dyDescent="0.3">
      <c r="A351" s="58" t="s">
        <v>146</v>
      </c>
      <c r="B351" s="59">
        <v>2483.76170882</v>
      </c>
      <c r="C351" s="59">
        <v>2547.23744076</v>
      </c>
      <c r="D351" s="59">
        <v>2586.1544089899999</v>
      </c>
      <c r="E351" s="59">
        <v>2592.1349875999999</v>
      </c>
      <c r="F351" s="59">
        <v>2589.69197983</v>
      </c>
      <c r="G351" s="59">
        <v>2575.3039715199998</v>
      </c>
      <c r="H351" s="59">
        <v>2507.1585087799999</v>
      </c>
      <c r="I351" s="59">
        <v>2433.87398033</v>
      </c>
      <c r="J351" s="59">
        <v>2438.5939505400002</v>
      </c>
      <c r="K351" s="59">
        <v>2396.1570821700002</v>
      </c>
      <c r="L351" s="59">
        <v>2385.1878764899998</v>
      </c>
      <c r="M351" s="59">
        <v>2356.8446946600002</v>
      </c>
      <c r="N351" s="59">
        <v>2391.9066796799998</v>
      </c>
      <c r="O351" s="59">
        <v>2424.59467649</v>
      </c>
      <c r="P351" s="59">
        <v>2431.2047903299999</v>
      </c>
      <c r="Q351" s="59">
        <v>2439.8969395700001</v>
      </c>
      <c r="R351" s="59">
        <v>2427.8990291499999</v>
      </c>
      <c r="S351" s="59">
        <v>2403.7923340799998</v>
      </c>
      <c r="T351" s="59">
        <v>2385.9321860999999</v>
      </c>
      <c r="U351" s="59">
        <v>2355.1424239500002</v>
      </c>
      <c r="V351" s="59">
        <v>2375.27793071</v>
      </c>
      <c r="W351" s="59">
        <v>2393.4952535699999</v>
      </c>
      <c r="X351" s="59">
        <v>2435.18486441</v>
      </c>
      <c r="Y351" s="59">
        <v>2444.29443498</v>
      </c>
    </row>
    <row r="352" spans="1:25" s="60" customFormat="1" ht="15.75" x14ac:dyDescent="0.3">
      <c r="A352" s="58" t="s">
        <v>147</v>
      </c>
      <c r="B352" s="59">
        <v>2471.0251355300002</v>
      </c>
      <c r="C352" s="59">
        <v>2531.9549228300002</v>
      </c>
      <c r="D352" s="59">
        <v>2567.1038307700001</v>
      </c>
      <c r="E352" s="59">
        <v>2574.7715700499998</v>
      </c>
      <c r="F352" s="59">
        <v>2576.0344521799998</v>
      </c>
      <c r="G352" s="59">
        <v>2560.6574210799999</v>
      </c>
      <c r="H352" s="59">
        <v>2485.2624930699999</v>
      </c>
      <c r="I352" s="59">
        <v>2412.1200378899998</v>
      </c>
      <c r="J352" s="59">
        <v>2413.6875161600001</v>
      </c>
      <c r="K352" s="59">
        <v>2370.5464375000001</v>
      </c>
      <c r="L352" s="59">
        <v>2358.6072599200002</v>
      </c>
      <c r="M352" s="59">
        <v>2369.72146165</v>
      </c>
      <c r="N352" s="59">
        <v>2405.35122348</v>
      </c>
      <c r="O352" s="59">
        <v>2414.9156634000001</v>
      </c>
      <c r="P352" s="59">
        <v>2419.61448066</v>
      </c>
      <c r="Q352" s="59">
        <v>2432.2643076200002</v>
      </c>
      <c r="R352" s="59">
        <v>2425.9443444399999</v>
      </c>
      <c r="S352" s="59">
        <v>2401.9918654399999</v>
      </c>
      <c r="T352" s="59">
        <v>2376.4924093700001</v>
      </c>
      <c r="U352" s="59">
        <v>2346.83846851</v>
      </c>
      <c r="V352" s="59">
        <v>2347.1122657400001</v>
      </c>
      <c r="W352" s="59">
        <v>2361.7775643199998</v>
      </c>
      <c r="X352" s="59">
        <v>2400.5813438700002</v>
      </c>
      <c r="Y352" s="59">
        <v>2423.3487253899998</v>
      </c>
    </row>
    <row r="353" spans="1:25" s="60" customFormat="1" ht="15.75" x14ac:dyDescent="0.3">
      <c r="A353" s="58" t="s">
        <v>148</v>
      </c>
      <c r="B353" s="59">
        <v>2425.4616997200001</v>
      </c>
      <c r="C353" s="59">
        <v>2491.4464970499998</v>
      </c>
      <c r="D353" s="59">
        <v>2515.8899698499999</v>
      </c>
      <c r="E353" s="59">
        <v>2535.9431637399998</v>
      </c>
      <c r="F353" s="59">
        <v>2540.5192548800001</v>
      </c>
      <c r="G353" s="59">
        <v>2519.1101398199999</v>
      </c>
      <c r="H353" s="59">
        <v>2444.9023929599998</v>
      </c>
      <c r="I353" s="59">
        <v>2414.0869381100001</v>
      </c>
      <c r="J353" s="59">
        <v>2412.42942249</v>
      </c>
      <c r="K353" s="59">
        <v>2395.2336148499999</v>
      </c>
      <c r="L353" s="59">
        <v>2421.6445478700002</v>
      </c>
      <c r="M353" s="59">
        <v>2452.3695737900002</v>
      </c>
      <c r="N353" s="59">
        <v>2489.63754793</v>
      </c>
      <c r="O353" s="59">
        <v>2500.9692075599996</v>
      </c>
      <c r="P353" s="59">
        <v>2513.5300187100001</v>
      </c>
      <c r="Q353" s="59">
        <v>2513.1577951500003</v>
      </c>
      <c r="R353" s="59">
        <v>2527.3145392899996</v>
      </c>
      <c r="S353" s="59">
        <v>2508.02945477</v>
      </c>
      <c r="T353" s="59">
        <v>2446.86560736</v>
      </c>
      <c r="U353" s="59">
        <v>2407.8929946399999</v>
      </c>
      <c r="V353" s="59">
        <v>2402.7477670500002</v>
      </c>
      <c r="W353" s="59">
        <v>2427.1163495400001</v>
      </c>
      <c r="X353" s="59">
        <v>2408.7329190599999</v>
      </c>
      <c r="Y353" s="59">
        <v>2433.59274981</v>
      </c>
    </row>
    <row r="354" spans="1:25" s="60" customFormat="1" ht="15.75" x14ac:dyDescent="0.3">
      <c r="A354" s="58" t="s">
        <v>149</v>
      </c>
      <c r="B354" s="59">
        <v>2491.0922621899999</v>
      </c>
      <c r="C354" s="59">
        <v>2545.8585049499998</v>
      </c>
      <c r="D354" s="59">
        <v>2547.8754449099997</v>
      </c>
      <c r="E354" s="59">
        <v>2541.22595168</v>
      </c>
      <c r="F354" s="59">
        <v>2549.2045000600001</v>
      </c>
      <c r="G354" s="59">
        <v>2534.8994567799996</v>
      </c>
      <c r="H354" s="59">
        <v>2487.10283949</v>
      </c>
      <c r="I354" s="59">
        <v>2405.82346723</v>
      </c>
      <c r="J354" s="59">
        <v>2409.9551056</v>
      </c>
      <c r="K354" s="59">
        <v>2400.86156678</v>
      </c>
      <c r="L354" s="59">
        <v>2392.10852587</v>
      </c>
      <c r="M354" s="59">
        <v>2404.7737258799998</v>
      </c>
      <c r="N354" s="59">
        <v>2437.1091852099999</v>
      </c>
      <c r="O354" s="59">
        <v>2458.6083310600002</v>
      </c>
      <c r="P354" s="59">
        <v>2463.2305749400002</v>
      </c>
      <c r="Q354" s="59">
        <v>2473.8383043200001</v>
      </c>
      <c r="R354" s="59">
        <v>2458.53449447</v>
      </c>
      <c r="S354" s="59">
        <v>2437.1673443599998</v>
      </c>
      <c r="T354" s="59">
        <v>2415.7825969599999</v>
      </c>
      <c r="U354" s="59">
        <v>2392.4591387800001</v>
      </c>
      <c r="V354" s="59">
        <v>2395.2281194100001</v>
      </c>
      <c r="W354" s="59">
        <v>2398.4969735499999</v>
      </c>
      <c r="X354" s="59">
        <v>2449.3055135899999</v>
      </c>
      <c r="Y354" s="59">
        <v>2489.0735049899999</v>
      </c>
    </row>
    <row r="355" spans="1:25" s="60" customFormat="1" ht="15.75" x14ac:dyDescent="0.3">
      <c r="A355" s="58" t="s">
        <v>150</v>
      </c>
      <c r="B355" s="59">
        <v>2331.1131066299999</v>
      </c>
      <c r="C355" s="59">
        <v>2383.7055551399999</v>
      </c>
      <c r="D355" s="59">
        <v>2413.3175956999999</v>
      </c>
      <c r="E355" s="59">
        <v>2415.5137106100001</v>
      </c>
      <c r="F355" s="59">
        <v>2436.4543120399999</v>
      </c>
      <c r="G355" s="59">
        <v>2413.1635655199998</v>
      </c>
      <c r="H355" s="59">
        <v>2409.8969727499998</v>
      </c>
      <c r="I355" s="59">
        <v>2390.6545806399999</v>
      </c>
      <c r="J355" s="59">
        <v>2343.53305022</v>
      </c>
      <c r="K355" s="59">
        <v>2274.0257741999999</v>
      </c>
      <c r="L355" s="59">
        <v>2223.4665765499999</v>
      </c>
      <c r="M355" s="59">
        <v>2209.9656210899998</v>
      </c>
      <c r="N355" s="59">
        <v>2245.8939245000001</v>
      </c>
      <c r="O355" s="59">
        <v>2218.0726989499999</v>
      </c>
      <c r="P355" s="59">
        <v>2236.67259371</v>
      </c>
      <c r="Q355" s="59">
        <v>2244.5447618899998</v>
      </c>
      <c r="R355" s="59">
        <v>2298.4502606699998</v>
      </c>
      <c r="S355" s="59">
        <v>2259.4062428000002</v>
      </c>
      <c r="T355" s="59">
        <v>2249.5324314600002</v>
      </c>
      <c r="U355" s="59">
        <v>2237.7736811599998</v>
      </c>
      <c r="V355" s="59">
        <v>2203.8149602600001</v>
      </c>
      <c r="W355" s="59">
        <v>2217.4003056299998</v>
      </c>
      <c r="X355" s="59">
        <v>2257.6713768700001</v>
      </c>
      <c r="Y355" s="59">
        <v>2284.5365836699998</v>
      </c>
    </row>
    <row r="356" spans="1:25" s="60" customFormat="1" ht="15.75" x14ac:dyDescent="0.3">
      <c r="A356" s="58" t="s">
        <v>151</v>
      </c>
      <c r="B356" s="59">
        <v>2328.5528152699999</v>
      </c>
      <c r="C356" s="59">
        <v>2362.4044728200001</v>
      </c>
      <c r="D356" s="59">
        <v>2431.84761703</v>
      </c>
      <c r="E356" s="59">
        <v>2432.1951283600001</v>
      </c>
      <c r="F356" s="59">
        <v>2434.20244546</v>
      </c>
      <c r="G356" s="59">
        <v>2429.12033625</v>
      </c>
      <c r="H356" s="59">
        <v>2417.4767894900001</v>
      </c>
      <c r="I356" s="59">
        <v>2373.4543343999999</v>
      </c>
      <c r="J356" s="59">
        <v>2361.0634875199999</v>
      </c>
      <c r="K356" s="59">
        <v>2291.83001448</v>
      </c>
      <c r="L356" s="59">
        <v>2258.0005988600001</v>
      </c>
      <c r="M356" s="59">
        <v>2252.6898270299998</v>
      </c>
      <c r="N356" s="59">
        <v>2275.0206078699998</v>
      </c>
      <c r="O356" s="59">
        <v>2296.4958264400002</v>
      </c>
      <c r="P356" s="59">
        <v>2299.99982267</v>
      </c>
      <c r="Q356" s="59">
        <v>2304.5165853799999</v>
      </c>
      <c r="R356" s="59">
        <v>2309.9431717000002</v>
      </c>
      <c r="S356" s="59">
        <v>2289.7832468000001</v>
      </c>
      <c r="T356" s="59">
        <v>2276.2762790900001</v>
      </c>
      <c r="U356" s="59">
        <v>2243.6505130199998</v>
      </c>
      <c r="V356" s="59">
        <v>2229.9353939399998</v>
      </c>
      <c r="W356" s="59">
        <v>2235.8588206899999</v>
      </c>
      <c r="X356" s="59">
        <v>2280.66100555</v>
      </c>
      <c r="Y356" s="59">
        <v>2335.2053403999998</v>
      </c>
    </row>
    <row r="357" spans="1:25" s="60" customFormat="1" ht="15.75" x14ac:dyDescent="0.3">
      <c r="A357" s="58" t="s">
        <v>152</v>
      </c>
      <c r="B357" s="59">
        <v>2337.97658245</v>
      </c>
      <c r="C357" s="59">
        <v>2386.7086205099999</v>
      </c>
      <c r="D357" s="59">
        <v>2407.63073171</v>
      </c>
      <c r="E357" s="59">
        <v>2424.1865322399999</v>
      </c>
      <c r="F357" s="59">
        <v>2410.2907883299999</v>
      </c>
      <c r="G357" s="59">
        <v>2400.5814857300002</v>
      </c>
      <c r="H357" s="59">
        <v>2434.5378894199998</v>
      </c>
      <c r="I357" s="59">
        <v>2344.1298372599999</v>
      </c>
      <c r="J357" s="59">
        <v>2340.87919736</v>
      </c>
      <c r="K357" s="59">
        <v>2305.9959630600001</v>
      </c>
      <c r="L357" s="59">
        <v>2296.9693001599999</v>
      </c>
      <c r="M357" s="59">
        <v>2310.2265213300002</v>
      </c>
      <c r="N357" s="59">
        <v>2353.6833640599998</v>
      </c>
      <c r="O357" s="59">
        <v>2383.2806934300002</v>
      </c>
      <c r="P357" s="59">
        <v>2389.60641846</v>
      </c>
      <c r="Q357" s="59">
        <v>2400.4956051300001</v>
      </c>
      <c r="R357" s="59">
        <v>2394.9904113399998</v>
      </c>
      <c r="S357" s="59">
        <v>2376.1811091</v>
      </c>
      <c r="T357" s="59">
        <v>2348.4817026300002</v>
      </c>
      <c r="U357" s="59">
        <v>2307.7062100899998</v>
      </c>
      <c r="V357" s="59">
        <v>2294.3390084900002</v>
      </c>
      <c r="W357" s="59">
        <v>2293.7778307200001</v>
      </c>
      <c r="X357" s="59">
        <v>2339.00411093</v>
      </c>
      <c r="Y357" s="59">
        <v>2378.05868074</v>
      </c>
    </row>
    <row r="358" spans="1:25" s="60" customFormat="1" ht="15.75" x14ac:dyDescent="0.3">
      <c r="A358" s="58" t="s">
        <v>153</v>
      </c>
      <c r="B358" s="59">
        <v>2293.8017395900001</v>
      </c>
      <c r="C358" s="59">
        <v>2341.82894794</v>
      </c>
      <c r="D358" s="59">
        <v>2369.4311632700001</v>
      </c>
      <c r="E358" s="59">
        <v>2376.5530567800001</v>
      </c>
      <c r="F358" s="59">
        <v>2344.2272557800002</v>
      </c>
      <c r="G358" s="59">
        <v>2346.4327391500001</v>
      </c>
      <c r="H358" s="59">
        <v>2285.6057676599999</v>
      </c>
      <c r="I358" s="59">
        <v>2223.0172702300001</v>
      </c>
      <c r="J358" s="59">
        <v>2221.4982665299999</v>
      </c>
      <c r="K358" s="59">
        <v>2205.8172841599999</v>
      </c>
      <c r="L358" s="59">
        <v>2214.4547007699998</v>
      </c>
      <c r="M358" s="59">
        <v>2255.9792077900001</v>
      </c>
      <c r="N358" s="59">
        <v>2289.53892129</v>
      </c>
      <c r="O358" s="59">
        <v>2332.6352954899999</v>
      </c>
      <c r="P358" s="59">
        <v>2349.2891788699999</v>
      </c>
      <c r="Q358" s="59">
        <v>2352.9261007</v>
      </c>
      <c r="R358" s="59">
        <v>2346.30405518</v>
      </c>
      <c r="S358" s="59">
        <v>2327.1391371999998</v>
      </c>
      <c r="T358" s="59">
        <v>2299.38781698</v>
      </c>
      <c r="U358" s="59">
        <v>2268.8892491900001</v>
      </c>
      <c r="V358" s="59">
        <v>2253.65804845</v>
      </c>
      <c r="W358" s="59">
        <v>2259.9170618899998</v>
      </c>
      <c r="X358" s="59">
        <v>2291.8696150000001</v>
      </c>
      <c r="Y358" s="59">
        <v>2325.8381392800002</v>
      </c>
    </row>
    <row r="359" spans="1:25" s="60" customFormat="1" ht="15.75" x14ac:dyDescent="0.3">
      <c r="A359" s="58" t="s">
        <v>154</v>
      </c>
      <c r="B359" s="59">
        <v>2437.74089443</v>
      </c>
      <c r="C359" s="59">
        <v>2487.37993121</v>
      </c>
      <c r="D359" s="59">
        <v>2567.0378979699999</v>
      </c>
      <c r="E359" s="59">
        <v>2579.6997851299998</v>
      </c>
      <c r="F359" s="59">
        <v>2590.8905694699997</v>
      </c>
      <c r="G359" s="59">
        <v>2554.7440254499998</v>
      </c>
      <c r="H359" s="59">
        <v>2494.3280898900002</v>
      </c>
      <c r="I359" s="59">
        <v>2441.1887232499998</v>
      </c>
      <c r="J359" s="59">
        <v>2431.12198859</v>
      </c>
      <c r="K359" s="59">
        <v>2408.1721305699998</v>
      </c>
      <c r="L359" s="59">
        <v>2410.5552099400002</v>
      </c>
      <c r="M359" s="59">
        <v>2383.4459955900002</v>
      </c>
      <c r="N359" s="59">
        <v>2493.3276600200002</v>
      </c>
      <c r="O359" s="59">
        <v>2501.2064227000001</v>
      </c>
      <c r="P359" s="59">
        <v>2504.1258582300002</v>
      </c>
      <c r="Q359" s="59">
        <v>2504.7732648699998</v>
      </c>
      <c r="R359" s="59">
        <v>2474.6351027800001</v>
      </c>
      <c r="S359" s="59">
        <v>2450.0959309499999</v>
      </c>
      <c r="T359" s="59">
        <v>2451.3903752199999</v>
      </c>
      <c r="U359" s="59">
        <v>2407.36253824</v>
      </c>
      <c r="V359" s="59">
        <v>2374.34742254</v>
      </c>
      <c r="W359" s="59">
        <v>2372.61174235</v>
      </c>
      <c r="X359" s="59">
        <v>2382.2175315600002</v>
      </c>
      <c r="Y359" s="59">
        <v>2433.0592753300002</v>
      </c>
    </row>
    <row r="360" spans="1:25" s="60" customFormat="1" ht="15.75" x14ac:dyDescent="0.3">
      <c r="A360" s="58" t="s">
        <v>155</v>
      </c>
      <c r="B360" s="59">
        <v>2504.3728379200002</v>
      </c>
      <c r="C360" s="59">
        <v>2575.7569325099998</v>
      </c>
      <c r="D360" s="59">
        <v>2609.2734132699998</v>
      </c>
      <c r="E360" s="59">
        <v>2630.1288007200001</v>
      </c>
      <c r="F360" s="59">
        <v>2626.5152318599999</v>
      </c>
      <c r="G360" s="59">
        <v>2555.87705658</v>
      </c>
      <c r="H360" s="59">
        <v>2520.8975473600003</v>
      </c>
      <c r="I360" s="59">
        <v>2457.4106534000002</v>
      </c>
      <c r="J360" s="59">
        <v>2439.1294468199999</v>
      </c>
      <c r="K360" s="59">
        <v>2415.5678137800001</v>
      </c>
      <c r="L360" s="59">
        <v>2378.79172561</v>
      </c>
      <c r="M360" s="59">
        <v>2404.6478930799999</v>
      </c>
      <c r="N360" s="59">
        <v>2447.0432481399998</v>
      </c>
      <c r="O360" s="59">
        <v>2484.5639357300001</v>
      </c>
      <c r="P360" s="59">
        <v>2527.6273129699998</v>
      </c>
      <c r="Q360" s="59">
        <v>2526.2302309199999</v>
      </c>
      <c r="R360" s="59">
        <v>2486.5977142699999</v>
      </c>
      <c r="S360" s="59">
        <v>2470.4370323500002</v>
      </c>
      <c r="T360" s="59">
        <v>2435.3032392099999</v>
      </c>
      <c r="U360" s="59">
        <v>2390.8162363199999</v>
      </c>
      <c r="V360" s="59">
        <v>2376.4492759999998</v>
      </c>
      <c r="W360" s="59">
        <v>2413.358131</v>
      </c>
      <c r="X360" s="59">
        <v>2451.2916300100001</v>
      </c>
      <c r="Y360" s="59">
        <v>2483.7349989300001</v>
      </c>
    </row>
    <row r="361" spans="1:25" s="60" customFormat="1" ht="15.75" x14ac:dyDescent="0.3">
      <c r="A361" s="58" t="s">
        <v>156</v>
      </c>
      <c r="B361" s="59">
        <v>2579.6469019000001</v>
      </c>
      <c r="C361" s="59">
        <v>2661.4303210499997</v>
      </c>
      <c r="D361" s="59">
        <v>2651.3390104599998</v>
      </c>
      <c r="E361" s="59">
        <v>2653.2014903899999</v>
      </c>
      <c r="F361" s="59">
        <v>2652.8387195400001</v>
      </c>
      <c r="G361" s="59">
        <v>2650.61901266</v>
      </c>
      <c r="H361" s="59">
        <v>2630.7209503999998</v>
      </c>
      <c r="I361" s="59">
        <v>2550.1086234700001</v>
      </c>
      <c r="J361" s="59">
        <v>2542.57976874</v>
      </c>
      <c r="K361" s="59">
        <v>2511.9493390100001</v>
      </c>
      <c r="L361" s="59">
        <v>2452.6958459100001</v>
      </c>
      <c r="M361" s="59">
        <v>2450.0974434300001</v>
      </c>
      <c r="N361" s="59">
        <v>2458.676406</v>
      </c>
      <c r="O361" s="59">
        <v>2466.2006207200002</v>
      </c>
      <c r="P361" s="59">
        <v>2476.1074483399998</v>
      </c>
      <c r="Q361" s="59">
        <v>2471.3463352600002</v>
      </c>
      <c r="R361" s="59">
        <v>2472.9897857300002</v>
      </c>
      <c r="S361" s="59">
        <v>2425.7724648399999</v>
      </c>
      <c r="T361" s="59">
        <v>2416.16540528</v>
      </c>
      <c r="U361" s="59">
        <v>2402.3702697499998</v>
      </c>
      <c r="V361" s="59">
        <v>2415.7675468100001</v>
      </c>
      <c r="W361" s="59">
        <v>2417.2750915699999</v>
      </c>
      <c r="X361" s="59">
        <v>2474.5952476900002</v>
      </c>
      <c r="Y361" s="59">
        <v>2446.92664436</v>
      </c>
    </row>
    <row r="362" spans="1:25" s="60" customFormat="1" ht="15.75" x14ac:dyDescent="0.3">
      <c r="A362" s="58" t="s">
        <v>157</v>
      </c>
      <c r="B362" s="59">
        <v>2444.70869021</v>
      </c>
      <c r="C362" s="59">
        <v>2491.6384644300001</v>
      </c>
      <c r="D362" s="59">
        <v>2519.6027297500004</v>
      </c>
      <c r="E362" s="59">
        <v>2525.7289583300003</v>
      </c>
      <c r="F362" s="59">
        <v>2519.9567121800001</v>
      </c>
      <c r="G362" s="59">
        <v>2525.9935366700001</v>
      </c>
      <c r="H362" s="59">
        <v>2506.7784109899999</v>
      </c>
      <c r="I362" s="59">
        <v>2437.3721452499999</v>
      </c>
      <c r="J362" s="59">
        <v>2362.86498149</v>
      </c>
      <c r="K362" s="59">
        <v>2291.27756632</v>
      </c>
      <c r="L362" s="59">
        <v>2266.4041226499999</v>
      </c>
      <c r="M362" s="59">
        <v>2263.7987114699999</v>
      </c>
      <c r="N362" s="59">
        <v>2306.73811019</v>
      </c>
      <c r="O362" s="59">
        <v>2354.9899822299999</v>
      </c>
      <c r="P362" s="59">
        <v>2378.0248320400001</v>
      </c>
      <c r="Q362" s="59">
        <v>2396.87808146</v>
      </c>
      <c r="R362" s="59">
        <v>2371.3506577500002</v>
      </c>
      <c r="S362" s="59">
        <v>2368.2896334000002</v>
      </c>
      <c r="T362" s="59">
        <v>2299.3775036000002</v>
      </c>
      <c r="U362" s="59">
        <v>2305.3151993800002</v>
      </c>
      <c r="V362" s="59">
        <v>2280.2729181999998</v>
      </c>
      <c r="W362" s="59">
        <v>2285.0884401600001</v>
      </c>
      <c r="X362" s="59">
        <v>2290.0152553299999</v>
      </c>
      <c r="Y362" s="59">
        <v>2415.3068219299998</v>
      </c>
    </row>
    <row r="363" spans="1:25" s="60" customFormat="1" ht="15.75" x14ac:dyDescent="0.3">
      <c r="A363" s="58" t="s">
        <v>158</v>
      </c>
      <c r="B363" s="59">
        <v>2470.2010769799999</v>
      </c>
      <c r="C363" s="59">
        <v>2521.3789375400002</v>
      </c>
      <c r="D363" s="59">
        <v>2549.9044280099997</v>
      </c>
      <c r="E363" s="59">
        <v>2542.7055534000001</v>
      </c>
      <c r="F363" s="59">
        <v>2554.7814232599999</v>
      </c>
      <c r="G363" s="59">
        <v>2541.5014359899997</v>
      </c>
      <c r="H363" s="59">
        <v>2526.3866959600005</v>
      </c>
      <c r="I363" s="59">
        <v>2492.8713608899998</v>
      </c>
      <c r="J363" s="59">
        <v>2451.0604394400002</v>
      </c>
      <c r="K363" s="59">
        <v>2383.7065892099999</v>
      </c>
      <c r="L363" s="59">
        <v>2355.7996562100002</v>
      </c>
      <c r="M363" s="59">
        <v>2355.44066256</v>
      </c>
      <c r="N363" s="59">
        <v>2397.3895429700001</v>
      </c>
      <c r="O363" s="59">
        <v>2443.4598095000001</v>
      </c>
      <c r="P363" s="59">
        <v>2458.0518016599999</v>
      </c>
      <c r="Q363" s="59">
        <v>2472.0819300500002</v>
      </c>
      <c r="R363" s="59">
        <v>2455.4629546699998</v>
      </c>
      <c r="S363" s="59">
        <v>2428.0129102300002</v>
      </c>
      <c r="T363" s="59">
        <v>2405.03610837</v>
      </c>
      <c r="U363" s="59">
        <v>2363.9905212799999</v>
      </c>
      <c r="V363" s="59">
        <v>2329.4527848100001</v>
      </c>
      <c r="W363" s="59">
        <v>2340.6952922400001</v>
      </c>
      <c r="X363" s="59">
        <v>2368.6256031299999</v>
      </c>
      <c r="Y363" s="59">
        <v>2421.2082828799998</v>
      </c>
    </row>
    <row r="364" spans="1:25" s="60" customFormat="1" ht="15.75" x14ac:dyDescent="0.3">
      <c r="A364" s="58" t="s">
        <v>159</v>
      </c>
      <c r="B364" s="59">
        <v>2456.0784564400001</v>
      </c>
      <c r="C364" s="59">
        <v>2469.0494922100002</v>
      </c>
      <c r="D364" s="59">
        <v>2500.2259111699996</v>
      </c>
      <c r="E364" s="59">
        <v>2501.0388591699998</v>
      </c>
      <c r="F364" s="59">
        <v>2520.1112789899998</v>
      </c>
      <c r="G364" s="59">
        <v>2491.6084785399999</v>
      </c>
      <c r="H364" s="59">
        <v>2501.6415246000001</v>
      </c>
      <c r="I364" s="59">
        <v>2371.4484712899998</v>
      </c>
      <c r="J364" s="59">
        <v>2381.0862807600001</v>
      </c>
      <c r="K364" s="59">
        <v>2375.2445671199998</v>
      </c>
      <c r="L364" s="59">
        <v>2372.2779950099998</v>
      </c>
      <c r="M364" s="59">
        <v>2382.6742133600001</v>
      </c>
      <c r="N364" s="59">
        <v>2402.91016274</v>
      </c>
      <c r="O364" s="59">
        <v>2440.37433637</v>
      </c>
      <c r="P364" s="59">
        <v>2451.3255089099998</v>
      </c>
      <c r="Q364" s="59">
        <v>2450.7538777599998</v>
      </c>
      <c r="R364" s="59">
        <v>2431.0491248600001</v>
      </c>
      <c r="S364" s="59">
        <v>2432.3752986</v>
      </c>
      <c r="T364" s="59">
        <v>2420.4064281999999</v>
      </c>
      <c r="U364" s="59">
        <v>2360.14748964</v>
      </c>
      <c r="V364" s="59">
        <v>2294.1950242399998</v>
      </c>
      <c r="W364" s="59">
        <v>2313.3611063100002</v>
      </c>
      <c r="X364" s="59">
        <v>2365.5365107100001</v>
      </c>
      <c r="Y364" s="59">
        <v>2381.4891920999999</v>
      </c>
    </row>
    <row r="365" spans="1:25" s="60" customFormat="1" ht="15.75" x14ac:dyDescent="0.3">
      <c r="A365" s="58" t="s">
        <v>160</v>
      </c>
      <c r="B365" s="59">
        <v>2297.3972434399998</v>
      </c>
      <c r="C365" s="59">
        <v>2336.2009916100001</v>
      </c>
      <c r="D365" s="59">
        <v>2388.7416925399998</v>
      </c>
      <c r="E365" s="59">
        <v>2404.3534954100001</v>
      </c>
      <c r="F365" s="59">
        <v>2403.0250694199999</v>
      </c>
      <c r="G365" s="59">
        <v>2396.0258919900002</v>
      </c>
      <c r="H365" s="59">
        <v>2322.1952542899999</v>
      </c>
      <c r="I365" s="59">
        <v>2262.0653636000002</v>
      </c>
      <c r="J365" s="59">
        <v>2287.5616074200002</v>
      </c>
      <c r="K365" s="59">
        <v>2263.82889931</v>
      </c>
      <c r="L365" s="59">
        <v>2259.92344198</v>
      </c>
      <c r="M365" s="59">
        <v>2245.1336591899999</v>
      </c>
      <c r="N365" s="59">
        <v>2252.3357112899998</v>
      </c>
      <c r="O365" s="59">
        <v>2275.2416697399999</v>
      </c>
      <c r="P365" s="59">
        <v>2286.9169109700001</v>
      </c>
      <c r="Q365" s="59">
        <v>2301.5692165800001</v>
      </c>
      <c r="R365" s="59">
        <v>2297.9312111300001</v>
      </c>
      <c r="S365" s="59">
        <v>2288.2511955300001</v>
      </c>
      <c r="T365" s="59">
        <v>2266.9004304499999</v>
      </c>
      <c r="U365" s="59">
        <v>2217.0230568699999</v>
      </c>
      <c r="V365" s="59">
        <v>2214.3082415700001</v>
      </c>
      <c r="W365" s="59">
        <v>2215.0029854600002</v>
      </c>
      <c r="X365" s="59">
        <v>2246.6727579399999</v>
      </c>
      <c r="Y365" s="59">
        <v>2284.3424964999999</v>
      </c>
    </row>
    <row r="366" spans="1:25" s="60" customFormat="1" ht="15.75" x14ac:dyDescent="0.3">
      <c r="A366" s="58" t="s">
        <v>161</v>
      </c>
      <c r="B366" s="59">
        <v>2311.1775796299999</v>
      </c>
      <c r="C366" s="59">
        <v>2354.30197658</v>
      </c>
      <c r="D366" s="59">
        <v>2376.2910689999999</v>
      </c>
      <c r="E366" s="59">
        <v>2368.9651816700002</v>
      </c>
      <c r="F366" s="59">
        <v>2390.3354100299998</v>
      </c>
      <c r="G366" s="59">
        <v>2353.7738577099999</v>
      </c>
      <c r="H366" s="59">
        <v>2306.6424617799998</v>
      </c>
      <c r="I366" s="59">
        <v>2292.4175724299998</v>
      </c>
      <c r="J366" s="59">
        <v>2291.3532372499999</v>
      </c>
      <c r="K366" s="59">
        <v>2278.1181523099999</v>
      </c>
      <c r="L366" s="59">
        <v>2279.8489921300002</v>
      </c>
      <c r="M366" s="59">
        <v>2319.8677228800002</v>
      </c>
      <c r="N366" s="59">
        <v>2371.1587817700001</v>
      </c>
      <c r="O366" s="59">
        <v>2389.9316027599998</v>
      </c>
      <c r="P366" s="59">
        <v>2369.6582863100002</v>
      </c>
      <c r="Q366" s="59">
        <v>2384.36389164</v>
      </c>
      <c r="R366" s="59">
        <v>2379.7377212299998</v>
      </c>
      <c r="S366" s="59">
        <v>2372.6653333300001</v>
      </c>
      <c r="T366" s="59">
        <v>2318.15076215</v>
      </c>
      <c r="U366" s="59">
        <v>2270.89916275</v>
      </c>
      <c r="V366" s="59">
        <v>2232.7488928900002</v>
      </c>
      <c r="W366" s="59">
        <v>2230.9909745199998</v>
      </c>
      <c r="X366" s="59">
        <v>2260.5883672599998</v>
      </c>
      <c r="Y366" s="59">
        <v>2258.70460847</v>
      </c>
    </row>
    <row r="367" spans="1:25" s="60" customFormat="1" ht="15.75" x14ac:dyDescent="0.3">
      <c r="A367" s="58" t="s">
        <v>162</v>
      </c>
      <c r="B367" s="59">
        <v>2203.3641207700002</v>
      </c>
      <c r="C367" s="59">
        <v>2274.2865573099998</v>
      </c>
      <c r="D367" s="59">
        <v>2283.5833468800001</v>
      </c>
      <c r="E367" s="59">
        <v>2281.68533166</v>
      </c>
      <c r="F367" s="59">
        <v>2280.7025293199999</v>
      </c>
      <c r="G367" s="59">
        <v>2241.3488020499999</v>
      </c>
      <c r="H367" s="59">
        <v>2230.0740361200001</v>
      </c>
      <c r="I367" s="59">
        <v>2174.4159928200002</v>
      </c>
      <c r="J367" s="59">
        <v>2139.5645829999999</v>
      </c>
      <c r="K367" s="59">
        <v>2108.7645083100001</v>
      </c>
      <c r="L367" s="59">
        <v>2117.5361282499998</v>
      </c>
      <c r="M367" s="59">
        <v>2156.8212193700001</v>
      </c>
      <c r="N367" s="59">
        <v>2194.5925689300002</v>
      </c>
      <c r="O367" s="59">
        <v>2220.5911785399999</v>
      </c>
      <c r="P367" s="59">
        <v>2236.2951823500002</v>
      </c>
      <c r="Q367" s="59">
        <v>2242.8419936999999</v>
      </c>
      <c r="R367" s="59">
        <v>2241.7316905799998</v>
      </c>
      <c r="S367" s="59">
        <v>2214.8517691100001</v>
      </c>
      <c r="T367" s="59">
        <v>2172.34541425</v>
      </c>
      <c r="U367" s="59">
        <v>2162.80611206</v>
      </c>
      <c r="V367" s="59">
        <v>2125.2963335300001</v>
      </c>
      <c r="W367" s="59">
        <v>2119.94298802</v>
      </c>
      <c r="X367" s="59">
        <v>2150.7288340999999</v>
      </c>
      <c r="Y367" s="59">
        <v>2188.9030548000001</v>
      </c>
    </row>
    <row r="368" spans="1:25" s="60" customFormat="1" ht="15.75" x14ac:dyDescent="0.3">
      <c r="A368" s="58" t="s">
        <v>163</v>
      </c>
      <c r="B368" s="59">
        <v>2265.0395966900001</v>
      </c>
      <c r="C368" s="59">
        <v>2216.21325798</v>
      </c>
      <c r="D368" s="59">
        <v>2328.7596336900001</v>
      </c>
      <c r="E368" s="59">
        <v>2322.6218804999999</v>
      </c>
      <c r="F368" s="59">
        <v>2327.2008892899999</v>
      </c>
      <c r="G368" s="59">
        <v>2308.7655560799999</v>
      </c>
      <c r="H368" s="59">
        <v>2297.2564162200001</v>
      </c>
      <c r="I368" s="59">
        <v>2223.4983310799998</v>
      </c>
      <c r="J368" s="59">
        <v>2198.4811817</v>
      </c>
      <c r="K368" s="59">
        <v>2163.9700425699998</v>
      </c>
      <c r="L368" s="59">
        <v>2134.04932362</v>
      </c>
      <c r="M368" s="59">
        <v>2123.6581179700001</v>
      </c>
      <c r="N368" s="59">
        <v>2167.2598784400002</v>
      </c>
      <c r="O368" s="59">
        <v>2196.11978507</v>
      </c>
      <c r="P368" s="59">
        <v>2215.0497105899999</v>
      </c>
      <c r="Q368" s="59">
        <v>2209.21314054</v>
      </c>
      <c r="R368" s="59">
        <v>2197.3026919899999</v>
      </c>
      <c r="S368" s="59">
        <v>2177.8316327500002</v>
      </c>
      <c r="T368" s="59">
        <v>2145.1114333400001</v>
      </c>
      <c r="U368" s="59">
        <v>2127.0718408299999</v>
      </c>
      <c r="V368" s="59">
        <v>2090.6975983699999</v>
      </c>
      <c r="W368" s="59">
        <v>2086.2402237000001</v>
      </c>
      <c r="X368" s="59">
        <v>2127.6156077099999</v>
      </c>
      <c r="Y368" s="59">
        <v>2113.6031573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133</v>
      </c>
      <c r="B372" s="57">
        <v>3012.6252959900003</v>
      </c>
      <c r="C372" s="66">
        <v>3059.0657004700001</v>
      </c>
      <c r="D372" s="66">
        <v>3079.50864757</v>
      </c>
      <c r="E372" s="66">
        <v>3091.7122475400001</v>
      </c>
      <c r="F372" s="66">
        <v>3091.8995568199998</v>
      </c>
      <c r="G372" s="66">
        <v>3062.5745543399998</v>
      </c>
      <c r="H372" s="66">
        <v>3033.5049295600002</v>
      </c>
      <c r="I372" s="66">
        <v>2975.27091776</v>
      </c>
      <c r="J372" s="66">
        <v>2963.0465616199999</v>
      </c>
      <c r="K372" s="66">
        <v>2887.13589869</v>
      </c>
      <c r="L372" s="66">
        <v>2909.3729003500002</v>
      </c>
      <c r="M372" s="66">
        <v>2925.2207561599998</v>
      </c>
      <c r="N372" s="66">
        <v>2956.3347403100001</v>
      </c>
      <c r="O372" s="66">
        <v>2968.3808626999999</v>
      </c>
      <c r="P372" s="66">
        <v>2980.44764885</v>
      </c>
      <c r="Q372" s="66">
        <v>2956.3801439500003</v>
      </c>
      <c r="R372" s="66">
        <v>2959.9440872499999</v>
      </c>
      <c r="S372" s="66">
        <v>2930.1485750100001</v>
      </c>
      <c r="T372" s="66">
        <v>2924.9240479300001</v>
      </c>
      <c r="U372" s="66">
        <v>2938.5600242300002</v>
      </c>
      <c r="V372" s="66">
        <v>2940.9798175300002</v>
      </c>
      <c r="W372" s="66">
        <v>2961.0768736099999</v>
      </c>
      <c r="X372" s="66">
        <v>2975.5996981900003</v>
      </c>
      <c r="Y372" s="66">
        <v>3014.3799047800003</v>
      </c>
    </row>
    <row r="373" spans="1:25" s="60" customFormat="1" ht="15.75" x14ac:dyDescent="0.3">
      <c r="A373" s="58" t="s">
        <v>134</v>
      </c>
      <c r="B373" s="59">
        <v>2984.0759200299999</v>
      </c>
      <c r="C373" s="59">
        <v>2963.7984312399999</v>
      </c>
      <c r="D373" s="59">
        <v>2985.2490296200003</v>
      </c>
      <c r="E373" s="59">
        <v>2997.5608888000002</v>
      </c>
      <c r="F373" s="59">
        <v>2999.5756579600002</v>
      </c>
      <c r="G373" s="59">
        <v>2972.1747797999997</v>
      </c>
      <c r="H373" s="59">
        <v>2867.7146397199999</v>
      </c>
      <c r="I373" s="59">
        <v>2823.3744547700003</v>
      </c>
      <c r="J373" s="59">
        <v>2800.6647843199999</v>
      </c>
      <c r="K373" s="59">
        <v>2818.6825941000002</v>
      </c>
      <c r="L373" s="59">
        <v>2816.9179421200001</v>
      </c>
      <c r="M373" s="59">
        <v>2819.50655396</v>
      </c>
      <c r="N373" s="59">
        <v>2844.0992100399999</v>
      </c>
      <c r="O373" s="59">
        <v>2886.4784513600002</v>
      </c>
      <c r="P373" s="59">
        <v>2901.41509326</v>
      </c>
      <c r="Q373" s="59">
        <v>2906.1429291600002</v>
      </c>
      <c r="R373" s="59">
        <v>2912.1418767</v>
      </c>
      <c r="S373" s="59">
        <v>2905.3218062700003</v>
      </c>
      <c r="T373" s="59">
        <v>2861.70320051</v>
      </c>
      <c r="U373" s="59">
        <v>2800.0886006199999</v>
      </c>
      <c r="V373" s="59">
        <v>2793.9148903300002</v>
      </c>
      <c r="W373" s="59">
        <v>2803.2930699600001</v>
      </c>
      <c r="X373" s="59">
        <v>2826.5818049099998</v>
      </c>
      <c r="Y373" s="59">
        <v>2870.8393202699999</v>
      </c>
    </row>
    <row r="374" spans="1:25" s="60" customFormat="1" ht="15.75" x14ac:dyDescent="0.3">
      <c r="A374" s="58" t="s">
        <v>135</v>
      </c>
      <c r="B374" s="59">
        <v>2894.04165345</v>
      </c>
      <c r="C374" s="59">
        <v>2903.8363706600003</v>
      </c>
      <c r="D374" s="59">
        <v>2925.4927291200001</v>
      </c>
      <c r="E374" s="59">
        <v>2931.6954349100001</v>
      </c>
      <c r="F374" s="59">
        <v>2917.9468155</v>
      </c>
      <c r="G374" s="59">
        <v>2907.1105901400001</v>
      </c>
      <c r="H374" s="59">
        <v>2896.9661870099999</v>
      </c>
      <c r="I374" s="59">
        <v>2815.0749290899998</v>
      </c>
      <c r="J374" s="59">
        <v>2824.8748007899999</v>
      </c>
      <c r="K374" s="59">
        <v>2806.67875529</v>
      </c>
      <c r="L374" s="59">
        <v>2787.8414984199999</v>
      </c>
      <c r="M374" s="59">
        <v>2794.7611670300003</v>
      </c>
      <c r="N374" s="59">
        <v>2818.4356221200001</v>
      </c>
      <c r="O374" s="59">
        <v>2889.4105881</v>
      </c>
      <c r="P374" s="59">
        <v>2901.43622779</v>
      </c>
      <c r="Q374" s="59">
        <v>2854.4305318800002</v>
      </c>
      <c r="R374" s="59">
        <v>2915.3040996700001</v>
      </c>
      <c r="S374" s="59">
        <v>2854.8535094500003</v>
      </c>
      <c r="T374" s="59">
        <v>2821.4644923000001</v>
      </c>
      <c r="U374" s="59">
        <v>2782.5167225</v>
      </c>
      <c r="V374" s="59">
        <v>2789.6886461600002</v>
      </c>
      <c r="W374" s="59">
        <v>2786.2052589</v>
      </c>
      <c r="X374" s="59">
        <v>2814.8264454700002</v>
      </c>
      <c r="Y374" s="59">
        <v>2887.6644789100001</v>
      </c>
    </row>
    <row r="375" spans="1:25" s="60" customFormat="1" ht="15.75" x14ac:dyDescent="0.3">
      <c r="A375" s="58" t="s">
        <v>136</v>
      </c>
      <c r="B375" s="59">
        <v>2828.5326744899999</v>
      </c>
      <c r="C375" s="59">
        <v>2861.9609022099999</v>
      </c>
      <c r="D375" s="59">
        <v>2873.4725353899998</v>
      </c>
      <c r="E375" s="59">
        <v>2872.7712906100001</v>
      </c>
      <c r="F375" s="59">
        <v>2857.0210106</v>
      </c>
      <c r="G375" s="59">
        <v>2835.8633849500002</v>
      </c>
      <c r="H375" s="59">
        <v>2784.9988885900002</v>
      </c>
      <c r="I375" s="59">
        <v>2732.2896835300003</v>
      </c>
      <c r="J375" s="59">
        <v>2715.3624006499999</v>
      </c>
      <c r="K375" s="59">
        <v>2704.9940950200003</v>
      </c>
      <c r="L375" s="59">
        <v>2713.96146512</v>
      </c>
      <c r="M375" s="59">
        <v>2728.2513887600003</v>
      </c>
      <c r="N375" s="59">
        <v>2762.7014693000001</v>
      </c>
      <c r="O375" s="59">
        <v>2789.97849309</v>
      </c>
      <c r="P375" s="59">
        <v>2803.4079037199999</v>
      </c>
      <c r="Q375" s="59">
        <v>2808.5937802100002</v>
      </c>
      <c r="R375" s="59">
        <v>2811.4363612400002</v>
      </c>
      <c r="S375" s="59">
        <v>2773.9457593800003</v>
      </c>
      <c r="T375" s="59">
        <v>2727.63608737</v>
      </c>
      <c r="U375" s="59">
        <v>2717.9441464500001</v>
      </c>
      <c r="V375" s="59">
        <v>2730.70270549</v>
      </c>
      <c r="W375" s="59">
        <v>2764.9943895300003</v>
      </c>
      <c r="X375" s="59">
        <v>2799.43878133</v>
      </c>
      <c r="Y375" s="59">
        <v>2828.0562459500002</v>
      </c>
    </row>
    <row r="376" spans="1:25" s="60" customFormat="1" ht="15.75" x14ac:dyDescent="0.3">
      <c r="A376" s="58" t="s">
        <v>137</v>
      </c>
      <c r="B376" s="59">
        <v>2847.1344475000001</v>
      </c>
      <c r="C376" s="59">
        <v>2882.8730231</v>
      </c>
      <c r="D376" s="59">
        <v>2900.4184121200001</v>
      </c>
      <c r="E376" s="59">
        <v>2901.0014359500001</v>
      </c>
      <c r="F376" s="59">
        <v>2907.7085568900002</v>
      </c>
      <c r="G376" s="59">
        <v>2885.2428031600002</v>
      </c>
      <c r="H376" s="59">
        <v>2861.4742676300002</v>
      </c>
      <c r="I376" s="59">
        <v>2843.5017205200002</v>
      </c>
      <c r="J376" s="59">
        <v>2829.5396585100002</v>
      </c>
      <c r="K376" s="59">
        <v>2763.6359086100001</v>
      </c>
      <c r="L376" s="59">
        <v>2732.6323031900001</v>
      </c>
      <c r="M376" s="59">
        <v>2744.8493371300001</v>
      </c>
      <c r="N376" s="59">
        <v>2754.8888637999999</v>
      </c>
      <c r="O376" s="59">
        <v>2782.3935400400001</v>
      </c>
      <c r="P376" s="59">
        <v>2811.2469590800001</v>
      </c>
      <c r="Q376" s="59">
        <v>2827.31441524</v>
      </c>
      <c r="R376" s="59">
        <v>2830.1467028800002</v>
      </c>
      <c r="S376" s="59">
        <v>2810.0487545999999</v>
      </c>
      <c r="T376" s="59">
        <v>2782.9219935400001</v>
      </c>
      <c r="U376" s="59">
        <v>2743.0932499999999</v>
      </c>
      <c r="V376" s="59">
        <v>2670.8822979400002</v>
      </c>
      <c r="W376" s="59">
        <v>2681.6402143599998</v>
      </c>
      <c r="X376" s="59">
        <v>2708.5512712200002</v>
      </c>
      <c r="Y376" s="59">
        <v>2803.61067486</v>
      </c>
    </row>
    <row r="377" spans="1:25" s="60" customFormat="1" ht="15.75" x14ac:dyDescent="0.3">
      <c r="A377" s="58" t="s">
        <v>138</v>
      </c>
      <c r="B377" s="59">
        <v>2846.1651977800002</v>
      </c>
      <c r="C377" s="59">
        <v>2866.6369244500002</v>
      </c>
      <c r="D377" s="59">
        <v>2885.4759783</v>
      </c>
      <c r="E377" s="59">
        <v>2907.3207546100002</v>
      </c>
      <c r="F377" s="59">
        <v>2901.4299463900002</v>
      </c>
      <c r="G377" s="59">
        <v>2897.36460597</v>
      </c>
      <c r="H377" s="59">
        <v>2847.5042394299999</v>
      </c>
      <c r="I377" s="59">
        <v>2793.9384915999999</v>
      </c>
      <c r="J377" s="59">
        <v>2774.9884608900002</v>
      </c>
      <c r="K377" s="59">
        <v>2762.2236403500001</v>
      </c>
      <c r="L377" s="59">
        <v>2764.3977542100001</v>
      </c>
      <c r="M377" s="59">
        <v>2761.45082314</v>
      </c>
      <c r="N377" s="59">
        <v>2779.69364619</v>
      </c>
      <c r="O377" s="59">
        <v>2800.1575239100002</v>
      </c>
      <c r="P377" s="59">
        <v>2810.5060139100001</v>
      </c>
      <c r="Q377" s="59">
        <v>2815.9067784399999</v>
      </c>
      <c r="R377" s="59">
        <v>2822.4218591600002</v>
      </c>
      <c r="S377" s="59">
        <v>2787.6896298000001</v>
      </c>
      <c r="T377" s="59">
        <v>2772.0345540900003</v>
      </c>
      <c r="U377" s="59">
        <v>2751.9871043900002</v>
      </c>
      <c r="V377" s="59">
        <v>2745.1712196900003</v>
      </c>
      <c r="W377" s="59">
        <v>2751.9408680900001</v>
      </c>
      <c r="X377" s="59">
        <v>2784.58181853</v>
      </c>
      <c r="Y377" s="59">
        <v>2829.3423327300002</v>
      </c>
    </row>
    <row r="378" spans="1:25" s="60" customFormat="1" ht="15.75" x14ac:dyDescent="0.3">
      <c r="A378" s="58" t="s">
        <v>139</v>
      </c>
      <c r="B378" s="59">
        <v>2925.8508894400002</v>
      </c>
      <c r="C378" s="59">
        <v>2968.5592897699999</v>
      </c>
      <c r="D378" s="59">
        <v>3025.2937911899999</v>
      </c>
      <c r="E378" s="59">
        <v>3020.6471859399999</v>
      </c>
      <c r="F378" s="59">
        <v>3007.6624009699999</v>
      </c>
      <c r="G378" s="59">
        <v>2979.91189007</v>
      </c>
      <c r="H378" s="59">
        <v>2912.1576526500003</v>
      </c>
      <c r="I378" s="59">
        <v>2870.45648235</v>
      </c>
      <c r="J378" s="59">
        <v>2845.8914886799998</v>
      </c>
      <c r="K378" s="59">
        <v>2821.4580449300001</v>
      </c>
      <c r="L378" s="59">
        <v>2811.8694354600002</v>
      </c>
      <c r="M378" s="59">
        <v>2828.7585085199999</v>
      </c>
      <c r="N378" s="59">
        <v>2833.1758350499999</v>
      </c>
      <c r="O378" s="59">
        <v>2867.04250207</v>
      </c>
      <c r="P378" s="59">
        <v>2881.8373242500002</v>
      </c>
      <c r="Q378" s="59">
        <v>2881.38461125</v>
      </c>
      <c r="R378" s="59">
        <v>2876.4702972499999</v>
      </c>
      <c r="S378" s="59">
        <v>2869.4522924600001</v>
      </c>
      <c r="T378" s="59">
        <v>2846.1615433500001</v>
      </c>
      <c r="U378" s="59">
        <v>2808.0205886399999</v>
      </c>
      <c r="V378" s="59">
        <v>2807.8879355200002</v>
      </c>
      <c r="W378" s="59">
        <v>2822.26699895</v>
      </c>
      <c r="X378" s="59">
        <v>2853.9059396799998</v>
      </c>
      <c r="Y378" s="59">
        <v>2851.74057584</v>
      </c>
    </row>
    <row r="379" spans="1:25" s="60" customFormat="1" ht="15.75" x14ac:dyDescent="0.3">
      <c r="A379" s="58" t="s">
        <v>140</v>
      </c>
      <c r="B379" s="59">
        <v>2898.0192628099999</v>
      </c>
      <c r="C379" s="59">
        <v>2915.0479192000003</v>
      </c>
      <c r="D379" s="59">
        <v>2933.0362656900002</v>
      </c>
      <c r="E379" s="59">
        <v>2942.65730747</v>
      </c>
      <c r="F379" s="59">
        <v>2945.1716704</v>
      </c>
      <c r="G379" s="59">
        <v>2938.42055914</v>
      </c>
      <c r="H379" s="59">
        <v>2913.2590785800003</v>
      </c>
      <c r="I379" s="59">
        <v>2800.5300962400001</v>
      </c>
      <c r="J379" s="59">
        <v>2822.5010283699999</v>
      </c>
      <c r="K379" s="59">
        <v>2836.0784823200001</v>
      </c>
      <c r="L379" s="59">
        <v>2813.4483869000001</v>
      </c>
      <c r="M379" s="59">
        <v>2803.9544543100001</v>
      </c>
      <c r="N379" s="59">
        <v>2795.5746336699999</v>
      </c>
      <c r="O379" s="59">
        <v>2797.5520065400001</v>
      </c>
      <c r="P379" s="59">
        <v>2793.7798470000002</v>
      </c>
      <c r="Q379" s="59">
        <v>2790.19251988</v>
      </c>
      <c r="R379" s="59">
        <v>2803.1666555500001</v>
      </c>
      <c r="S379" s="59">
        <v>2810.6289685500001</v>
      </c>
      <c r="T379" s="59">
        <v>2810.6229570999999</v>
      </c>
      <c r="U379" s="59">
        <v>2775.49603187</v>
      </c>
      <c r="V379" s="59">
        <v>2765.1158435000002</v>
      </c>
      <c r="W379" s="59">
        <v>2778.44299559</v>
      </c>
      <c r="X379" s="59">
        <v>2823.7866299100001</v>
      </c>
      <c r="Y379" s="59">
        <v>2863.3942299599998</v>
      </c>
    </row>
    <row r="380" spans="1:25" s="60" customFormat="1" ht="15.75" x14ac:dyDescent="0.3">
      <c r="A380" s="58" t="s">
        <v>141</v>
      </c>
      <c r="B380" s="59">
        <v>2896.35897252</v>
      </c>
      <c r="C380" s="59">
        <v>2943.6329615899999</v>
      </c>
      <c r="D380" s="59">
        <v>2963.59502423</v>
      </c>
      <c r="E380" s="59">
        <v>2976.5406595299996</v>
      </c>
      <c r="F380" s="59">
        <v>2975.69881992</v>
      </c>
      <c r="G380" s="59">
        <v>2946.0358943199999</v>
      </c>
      <c r="H380" s="59">
        <v>2898.3752740499999</v>
      </c>
      <c r="I380" s="59">
        <v>2844.3487557100002</v>
      </c>
      <c r="J380" s="59">
        <v>2825.0097651199999</v>
      </c>
      <c r="K380" s="59">
        <v>2805.2835506500001</v>
      </c>
      <c r="L380" s="59">
        <v>2798.6866678400002</v>
      </c>
      <c r="M380" s="59">
        <v>2824.0908221700001</v>
      </c>
      <c r="N380" s="59">
        <v>2844.1936772499998</v>
      </c>
      <c r="O380" s="59">
        <v>2883.8461414799999</v>
      </c>
      <c r="P380" s="59">
        <v>2896.2907927599999</v>
      </c>
      <c r="Q380" s="59">
        <v>2908.79423516</v>
      </c>
      <c r="R380" s="59">
        <v>2916.02942188</v>
      </c>
      <c r="S380" s="59">
        <v>2881.76271451</v>
      </c>
      <c r="T380" s="59">
        <v>2840.81426603</v>
      </c>
      <c r="U380" s="59">
        <v>2800.4153832699999</v>
      </c>
      <c r="V380" s="59">
        <v>2787.63058697</v>
      </c>
      <c r="W380" s="59">
        <v>2795.3601478999999</v>
      </c>
      <c r="X380" s="59">
        <v>2827.7483663100002</v>
      </c>
      <c r="Y380" s="59">
        <v>2851.7940371499999</v>
      </c>
    </row>
    <row r="381" spans="1:25" s="60" customFormat="1" ht="15.75" x14ac:dyDescent="0.3">
      <c r="A381" s="58" t="s">
        <v>142</v>
      </c>
      <c r="B381" s="59">
        <v>2912.6511027000001</v>
      </c>
      <c r="C381" s="59">
        <v>2916.9171148300002</v>
      </c>
      <c r="D381" s="59">
        <v>2917.4433816400001</v>
      </c>
      <c r="E381" s="59">
        <v>2934.7630420800001</v>
      </c>
      <c r="F381" s="59">
        <v>2940.9015710500003</v>
      </c>
      <c r="G381" s="59">
        <v>2938.8220078300001</v>
      </c>
      <c r="H381" s="59">
        <v>2901.81693666</v>
      </c>
      <c r="I381" s="59">
        <v>2841.12862971</v>
      </c>
      <c r="J381" s="59">
        <v>2820.7171239300001</v>
      </c>
      <c r="K381" s="59">
        <v>2801.61158041</v>
      </c>
      <c r="L381" s="59">
        <v>2802.4015790500002</v>
      </c>
      <c r="M381" s="59">
        <v>2834.07292788</v>
      </c>
      <c r="N381" s="59">
        <v>2878.2920424200001</v>
      </c>
      <c r="O381" s="59">
        <v>2915.8710142</v>
      </c>
      <c r="P381" s="59">
        <v>2927.3106342300002</v>
      </c>
      <c r="Q381" s="59">
        <v>2921.92226041</v>
      </c>
      <c r="R381" s="59">
        <v>2926.8164774100001</v>
      </c>
      <c r="S381" s="59">
        <v>2918.3137244899999</v>
      </c>
      <c r="T381" s="59">
        <v>2881.7773336099999</v>
      </c>
      <c r="U381" s="59">
        <v>2863.6157327599999</v>
      </c>
      <c r="V381" s="59">
        <v>2865.7873557000003</v>
      </c>
      <c r="W381" s="59">
        <v>2863.4536506499999</v>
      </c>
      <c r="X381" s="59">
        <v>2897.0394023500003</v>
      </c>
      <c r="Y381" s="59">
        <v>2902.4842974799999</v>
      </c>
    </row>
    <row r="382" spans="1:25" s="60" customFormat="1" ht="15.75" x14ac:dyDescent="0.3">
      <c r="A382" s="58" t="s">
        <v>143</v>
      </c>
      <c r="B382" s="59">
        <v>2862.9933144300003</v>
      </c>
      <c r="C382" s="59">
        <v>2920.4449390200002</v>
      </c>
      <c r="D382" s="59">
        <v>2949.1643264499999</v>
      </c>
      <c r="E382" s="59">
        <v>2940.2960927899999</v>
      </c>
      <c r="F382" s="59">
        <v>2935.4900640000001</v>
      </c>
      <c r="G382" s="59">
        <v>2922.6013008899999</v>
      </c>
      <c r="H382" s="59">
        <v>2919.325934</v>
      </c>
      <c r="I382" s="59">
        <v>2898.9153303000003</v>
      </c>
      <c r="J382" s="59">
        <v>2823.7475627500003</v>
      </c>
      <c r="K382" s="59">
        <v>2714.0828208900002</v>
      </c>
      <c r="L382" s="59">
        <v>2701.28592557</v>
      </c>
      <c r="M382" s="59">
        <v>2651.93838615</v>
      </c>
      <c r="N382" s="59">
        <v>2707.1913323399999</v>
      </c>
      <c r="O382" s="59">
        <v>2753.9455001599999</v>
      </c>
      <c r="P382" s="59">
        <v>2778.3004412300002</v>
      </c>
      <c r="Q382" s="59">
        <v>2788.3187117100001</v>
      </c>
      <c r="R382" s="59">
        <v>2798.34347553</v>
      </c>
      <c r="S382" s="59">
        <v>2792.9458065899998</v>
      </c>
      <c r="T382" s="59">
        <v>2766.0457082500002</v>
      </c>
      <c r="U382" s="59">
        <v>2740.1917402399999</v>
      </c>
      <c r="V382" s="59">
        <v>2725.19163351</v>
      </c>
      <c r="W382" s="59">
        <v>2736.0963020700001</v>
      </c>
      <c r="X382" s="59">
        <v>2778.1071547500001</v>
      </c>
      <c r="Y382" s="59">
        <v>2825.37484743</v>
      </c>
    </row>
    <row r="383" spans="1:25" s="60" customFormat="1" ht="15.75" x14ac:dyDescent="0.3">
      <c r="A383" s="58" t="s">
        <v>144</v>
      </c>
      <c r="B383" s="59">
        <v>2875.5593434100001</v>
      </c>
      <c r="C383" s="59">
        <v>2937.4138329299999</v>
      </c>
      <c r="D383" s="59">
        <v>2968.42974125</v>
      </c>
      <c r="E383" s="59">
        <v>2957.8365473100002</v>
      </c>
      <c r="F383" s="59">
        <v>2961.0296659300002</v>
      </c>
      <c r="G383" s="59">
        <v>2955.1528008</v>
      </c>
      <c r="H383" s="59">
        <v>2941.5435572900001</v>
      </c>
      <c r="I383" s="59">
        <v>2905.1638312499999</v>
      </c>
      <c r="J383" s="59">
        <v>2877.7565226000002</v>
      </c>
      <c r="K383" s="59">
        <v>2800.23008364</v>
      </c>
      <c r="L383" s="59">
        <v>2771.8674994799999</v>
      </c>
      <c r="M383" s="59">
        <v>2773.4058677900002</v>
      </c>
      <c r="N383" s="59">
        <v>2801.64106915</v>
      </c>
      <c r="O383" s="59">
        <v>2828.03915646</v>
      </c>
      <c r="P383" s="59">
        <v>2845.7601396499999</v>
      </c>
      <c r="Q383" s="59">
        <v>2857.4775418899999</v>
      </c>
      <c r="R383" s="59">
        <v>2853.4162738200002</v>
      </c>
      <c r="S383" s="59">
        <v>2833.5100598700001</v>
      </c>
      <c r="T383" s="59">
        <v>2806.8128079000003</v>
      </c>
      <c r="U383" s="59">
        <v>2783.3173684600001</v>
      </c>
      <c r="V383" s="59">
        <v>2815.5459151</v>
      </c>
      <c r="W383" s="59">
        <v>2821.4222756700001</v>
      </c>
      <c r="X383" s="59">
        <v>2864.0489536700002</v>
      </c>
      <c r="Y383" s="59">
        <v>2895.13795351</v>
      </c>
    </row>
    <row r="384" spans="1:25" s="60" customFormat="1" ht="15.75" x14ac:dyDescent="0.3">
      <c r="A384" s="58" t="s">
        <v>145</v>
      </c>
      <c r="B384" s="59">
        <v>2891.7040966899999</v>
      </c>
      <c r="C384" s="59">
        <v>2929.2925866199998</v>
      </c>
      <c r="D384" s="59">
        <v>2965.16158094</v>
      </c>
      <c r="E384" s="59">
        <v>2966.8412570999999</v>
      </c>
      <c r="F384" s="59">
        <v>2980.5979641399999</v>
      </c>
      <c r="G384" s="59">
        <v>2955.51450871</v>
      </c>
      <c r="H384" s="59">
        <v>2911.2825240299999</v>
      </c>
      <c r="I384" s="59">
        <v>2873.7002223600002</v>
      </c>
      <c r="J384" s="59">
        <v>2873.4351559199999</v>
      </c>
      <c r="K384" s="59">
        <v>2830.2094898800001</v>
      </c>
      <c r="L384" s="59">
        <v>2836.3446955600002</v>
      </c>
      <c r="M384" s="59">
        <v>2839.2706594800002</v>
      </c>
      <c r="N384" s="59">
        <v>2862.51671575</v>
      </c>
      <c r="O384" s="59">
        <v>2886.24858425</v>
      </c>
      <c r="P384" s="59">
        <v>2890.2520214900001</v>
      </c>
      <c r="Q384" s="59">
        <v>2886.53562074</v>
      </c>
      <c r="R384" s="59">
        <v>2889.4416278200001</v>
      </c>
      <c r="S384" s="59">
        <v>2883.2828470300001</v>
      </c>
      <c r="T384" s="59">
        <v>2861.0282158600003</v>
      </c>
      <c r="U384" s="59">
        <v>2832.6279466199999</v>
      </c>
      <c r="V384" s="59">
        <v>2829.9658497099999</v>
      </c>
      <c r="W384" s="59">
        <v>2827.2140793600001</v>
      </c>
      <c r="X384" s="59">
        <v>2873.4902231400001</v>
      </c>
      <c r="Y384" s="59">
        <v>2867.06930543</v>
      </c>
    </row>
    <row r="385" spans="1:25" s="60" customFormat="1" ht="15.75" x14ac:dyDescent="0.3">
      <c r="A385" s="58" t="s">
        <v>146</v>
      </c>
      <c r="B385" s="59">
        <v>2953.95170882</v>
      </c>
      <c r="C385" s="59">
        <v>3017.4274407600001</v>
      </c>
      <c r="D385" s="59">
        <v>3056.3444089899999</v>
      </c>
      <c r="E385" s="59">
        <v>3062.3249876</v>
      </c>
      <c r="F385" s="59">
        <v>3059.8819798300001</v>
      </c>
      <c r="G385" s="59">
        <v>3045.4939715199998</v>
      </c>
      <c r="H385" s="59">
        <v>2977.34850878</v>
      </c>
      <c r="I385" s="59">
        <v>2904.06398033</v>
      </c>
      <c r="J385" s="59">
        <v>2908.7839505400002</v>
      </c>
      <c r="K385" s="59">
        <v>2866.3470821700002</v>
      </c>
      <c r="L385" s="59">
        <v>2855.3778764899998</v>
      </c>
      <c r="M385" s="59">
        <v>2827.0346946600002</v>
      </c>
      <c r="N385" s="59">
        <v>2862.0966796799999</v>
      </c>
      <c r="O385" s="59">
        <v>2894.78467649</v>
      </c>
      <c r="P385" s="59">
        <v>2901.39479033</v>
      </c>
      <c r="Q385" s="59">
        <v>2910.0869395700001</v>
      </c>
      <c r="R385" s="59">
        <v>2898.08902915</v>
      </c>
      <c r="S385" s="59">
        <v>2873.9823340799999</v>
      </c>
      <c r="T385" s="59">
        <v>2856.1221860999999</v>
      </c>
      <c r="U385" s="59">
        <v>2825.3324239500002</v>
      </c>
      <c r="V385" s="59">
        <v>2845.46793071</v>
      </c>
      <c r="W385" s="59">
        <v>2863.68525357</v>
      </c>
      <c r="X385" s="59">
        <v>2905.3748644100001</v>
      </c>
      <c r="Y385" s="59">
        <v>2914.4844349800001</v>
      </c>
    </row>
    <row r="386" spans="1:25" s="60" customFormat="1" ht="15.75" x14ac:dyDescent="0.3">
      <c r="A386" s="58" t="s">
        <v>147</v>
      </c>
      <c r="B386" s="59">
        <v>2941.2151355300002</v>
      </c>
      <c r="C386" s="59">
        <v>3002.1449228300003</v>
      </c>
      <c r="D386" s="59">
        <v>3037.2938307700001</v>
      </c>
      <c r="E386" s="59">
        <v>3044.9615700499999</v>
      </c>
      <c r="F386" s="59">
        <v>3046.2244521799998</v>
      </c>
      <c r="G386" s="59">
        <v>3030.84742108</v>
      </c>
      <c r="H386" s="59">
        <v>2955.4524930699999</v>
      </c>
      <c r="I386" s="59">
        <v>2882.3100378899999</v>
      </c>
      <c r="J386" s="59">
        <v>2883.8775161600001</v>
      </c>
      <c r="K386" s="59">
        <v>2840.7364375000002</v>
      </c>
      <c r="L386" s="59">
        <v>2828.7972599200002</v>
      </c>
      <c r="M386" s="59">
        <v>2839.9114616500001</v>
      </c>
      <c r="N386" s="59">
        <v>2875.5412234800001</v>
      </c>
      <c r="O386" s="59">
        <v>2885.1056634000001</v>
      </c>
      <c r="P386" s="59">
        <v>2889.8044806600001</v>
      </c>
      <c r="Q386" s="59">
        <v>2902.4543076200002</v>
      </c>
      <c r="R386" s="59">
        <v>2896.1343444399999</v>
      </c>
      <c r="S386" s="59">
        <v>2872.1818654399999</v>
      </c>
      <c r="T386" s="59">
        <v>2846.6824093700002</v>
      </c>
      <c r="U386" s="59">
        <v>2817.02846851</v>
      </c>
      <c r="V386" s="59">
        <v>2817.3022657400002</v>
      </c>
      <c r="W386" s="59">
        <v>2831.9675643199998</v>
      </c>
      <c r="X386" s="59">
        <v>2870.7713438700002</v>
      </c>
      <c r="Y386" s="59">
        <v>2893.5387253899999</v>
      </c>
    </row>
    <row r="387" spans="1:25" s="60" customFormat="1" ht="15.75" x14ac:dyDescent="0.3">
      <c r="A387" s="58" t="s">
        <v>148</v>
      </c>
      <c r="B387" s="59">
        <v>2895.6516997200001</v>
      </c>
      <c r="C387" s="59">
        <v>2961.6364970499999</v>
      </c>
      <c r="D387" s="59">
        <v>2986.07996985</v>
      </c>
      <c r="E387" s="59">
        <v>3006.1331637399999</v>
      </c>
      <c r="F387" s="59">
        <v>3010.7092548800001</v>
      </c>
      <c r="G387" s="59">
        <v>2989.3001398199999</v>
      </c>
      <c r="H387" s="59">
        <v>2915.0923929599999</v>
      </c>
      <c r="I387" s="59">
        <v>2884.2769381100002</v>
      </c>
      <c r="J387" s="59">
        <v>2882.61942249</v>
      </c>
      <c r="K387" s="59">
        <v>2865.4236148499999</v>
      </c>
      <c r="L387" s="59">
        <v>2891.8345478700003</v>
      </c>
      <c r="M387" s="59">
        <v>2922.5595737900003</v>
      </c>
      <c r="N387" s="59">
        <v>2959.82754793</v>
      </c>
      <c r="O387" s="59">
        <v>2971.1592075599997</v>
      </c>
      <c r="P387" s="59">
        <v>2983.7200187100002</v>
      </c>
      <c r="Q387" s="59">
        <v>2983.3477951500004</v>
      </c>
      <c r="R387" s="59">
        <v>2997.5045392899997</v>
      </c>
      <c r="S387" s="59">
        <v>2978.2194547700001</v>
      </c>
      <c r="T387" s="59">
        <v>2917.0556073600001</v>
      </c>
      <c r="U387" s="59">
        <v>2878.0829946399999</v>
      </c>
      <c r="V387" s="59">
        <v>2872.9377670500003</v>
      </c>
      <c r="W387" s="59">
        <v>2897.3063495400002</v>
      </c>
      <c r="X387" s="59">
        <v>2878.9229190599999</v>
      </c>
      <c r="Y387" s="59">
        <v>2903.78274981</v>
      </c>
    </row>
    <row r="388" spans="1:25" s="60" customFormat="1" ht="15.75" x14ac:dyDescent="0.3">
      <c r="A388" s="58" t="s">
        <v>149</v>
      </c>
      <c r="B388" s="59">
        <v>2961.28226219</v>
      </c>
      <c r="C388" s="59">
        <v>3016.0485049499998</v>
      </c>
      <c r="D388" s="59">
        <v>3018.0654449099998</v>
      </c>
      <c r="E388" s="59">
        <v>3011.41595168</v>
      </c>
      <c r="F388" s="59">
        <v>3019.3945000600002</v>
      </c>
      <c r="G388" s="59">
        <v>3005.0894567799996</v>
      </c>
      <c r="H388" s="59">
        <v>2957.29283949</v>
      </c>
      <c r="I388" s="59">
        <v>2876.0134672300001</v>
      </c>
      <c r="J388" s="59">
        <v>2880.1451056000001</v>
      </c>
      <c r="K388" s="59">
        <v>2871.05156678</v>
      </c>
      <c r="L388" s="59">
        <v>2862.29852587</v>
      </c>
      <c r="M388" s="59">
        <v>2874.9637258799999</v>
      </c>
      <c r="N388" s="59">
        <v>2907.2991852099999</v>
      </c>
      <c r="O388" s="59">
        <v>2928.7983310600002</v>
      </c>
      <c r="P388" s="59">
        <v>2933.4205749400003</v>
      </c>
      <c r="Q388" s="59">
        <v>2944.0283043200002</v>
      </c>
      <c r="R388" s="59">
        <v>2928.7244944700001</v>
      </c>
      <c r="S388" s="59">
        <v>2907.3573443599998</v>
      </c>
      <c r="T388" s="59">
        <v>2885.9725969599999</v>
      </c>
      <c r="U388" s="59">
        <v>2862.6491387800002</v>
      </c>
      <c r="V388" s="59">
        <v>2865.4181194100001</v>
      </c>
      <c r="W388" s="59">
        <v>2868.6869735499999</v>
      </c>
      <c r="X388" s="59">
        <v>2919.49551359</v>
      </c>
      <c r="Y388" s="59">
        <v>2959.26350499</v>
      </c>
    </row>
    <row r="389" spans="1:25" s="60" customFormat="1" ht="15.75" x14ac:dyDescent="0.3">
      <c r="A389" s="58" t="s">
        <v>150</v>
      </c>
      <c r="B389" s="59">
        <v>2801.30310663</v>
      </c>
      <c r="C389" s="59">
        <v>2853.8955551399999</v>
      </c>
      <c r="D389" s="59">
        <v>2883.5075956999999</v>
      </c>
      <c r="E389" s="59">
        <v>2885.7037106100001</v>
      </c>
      <c r="F389" s="59">
        <v>2906.6443120399999</v>
      </c>
      <c r="G389" s="59">
        <v>2883.3535655199998</v>
      </c>
      <c r="H389" s="59">
        <v>2880.0869727499999</v>
      </c>
      <c r="I389" s="59">
        <v>2860.84458064</v>
      </c>
      <c r="J389" s="59">
        <v>2813.72305022</v>
      </c>
      <c r="K389" s="59">
        <v>2744.2157741999999</v>
      </c>
      <c r="L389" s="59">
        <v>2693.65657655</v>
      </c>
      <c r="M389" s="59">
        <v>2680.1556210899998</v>
      </c>
      <c r="N389" s="59">
        <v>2716.0839245000002</v>
      </c>
      <c r="O389" s="59">
        <v>2688.26269895</v>
      </c>
      <c r="P389" s="59">
        <v>2706.8625937100001</v>
      </c>
      <c r="Q389" s="59">
        <v>2714.7347618899998</v>
      </c>
      <c r="R389" s="59">
        <v>2768.6402606699999</v>
      </c>
      <c r="S389" s="59">
        <v>2729.5962428000003</v>
      </c>
      <c r="T389" s="59">
        <v>2719.7224314600003</v>
      </c>
      <c r="U389" s="59">
        <v>2707.9636811599999</v>
      </c>
      <c r="V389" s="59">
        <v>2674.0049602600002</v>
      </c>
      <c r="W389" s="59">
        <v>2687.5903056299999</v>
      </c>
      <c r="X389" s="59">
        <v>2727.8613768700002</v>
      </c>
      <c r="Y389" s="59">
        <v>2754.7265836699999</v>
      </c>
    </row>
    <row r="390" spans="1:25" s="60" customFormat="1" ht="15.75" x14ac:dyDescent="0.3">
      <c r="A390" s="58" t="s">
        <v>151</v>
      </c>
      <c r="B390" s="59">
        <v>2798.7428152699999</v>
      </c>
      <c r="C390" s="59">
        <v>2832.5944728200002</v>
      </c>
      <c r="D390" s="59">
        <v>2902.0376170300001</v>
      </c>
      <c r="E390" s="59">
        <v>2902.3851283600002</v>
      </c>
      <c r="F390" s="59">
        <v>2904.3924454600001</v>
      </c>
      <c r="G390" s="59">
        <v>2899.3103362500001</v>
      </c>
      <c r="H390" s="59">
        <v>2887.6667894900002</v>
      </c>
      <c r="I390" s="59">
        <v>2843.6443343999999</v>
      </c>
      <c r="J390" s="59">
        <v>2831.2534875199999</v>
      </c>
      <c r="K390" s="59">
        <v>2762.0200144800001</v>
      </c>
      <c r="L390" s="59">
        <v>2728.1905988600001</v>
      </c>
      <c r="M390" s="59">
        <v>2722.8798270299999</v>
      </c>
      <c r="N390" s="59">
        <v>2745.2106078699999</v>
      </c>
      <c r="O390" s="59">
        <v>2766.6858264400003</v>
      </c>
      <c r="P390" s="59">
        <v>2770.18982267</v>
      </c>
      <c r="Q390" s="59">
        <v>2774.70658538</v>
      </c>
      <c r="R390" s="59">
        <v>2780.1331717000003</v>
      </c>
      <c r="S390" s="59">
        <v>2759.9732468000002</v>
      </c>
      <c r="T390" s="59">
        <v>2746.4662790900002</v>
      </c>
      <c r="U390" s="59">
        <v>2713.8405130199999</v>
      </c>
      <c r="V390" s="59">
        <v>2700.1253939399999</v>
      </c>
      <c r="W390" s="59">
        <v>2706.04882069</v>
      </c>
      <c r="X390" s="59">
        <v>2750.8510055500001</v>
      </c>
      <c r="Y390" s="59">
        <v>2805.3953403999999</v>
      </c>
    </row>
    <row r="391" spans="1:25" s="60" customFormat="1" ht="15.75" x14ac:dyDescent="0.3">
      <c r="A391" s="58" t="s">
        <v>152</v>
      </c>
      <c r="B391" s="59">
        <v>2808.1665824500001</v>
      </c>
      <c r="C391" s="59">
        <v>2856.89862051</v>
      </c>
      <c r="D391" s="59">
        <v>2877.82073171</v>
      </c>
      <c r="E391" s="59">
        <v>2894.37653224</v>
      </c>
      <c r="F391" s="59">
        <v>2880.48078833</v>
      </c>
      <c r="G391" s="59">
        <v>2870.7714857300002</v>
      </c>
      <c r="H391" s="59">
        <v>2904.7278894199999</v>
      </c>
      <c r="I391" s="59">
        <v>2814.31983726</v>
      </c>
      <c r="J391" s="59">
        <v>2811.0691973600001</v>
      </c>
      <c r="K391" s="59">
        <v>2776.1859630600002</v>
      </c>
      <c r="L391" s="59">
        <v>2767.1593001599999</v>
      </c>
      <c r="M391" s="59">
        <v>2780.4165213300003</v>
      </c>
      <c r="N391" s="59">
        <v>2823.8733640599999</v>
      </c>
      <c r="O391" s="59">
        <v>2853.4706934300002</v>
      </c>
      <c r="P391" s="59">
        <v>2859.79641846</v>
      </c>
      <c r="Q391" s="59">
        <v>2870.6856051300001</v>
      </c>
      <c r="R391" s="59">
        <v>2865.1804113399999</v>
      </c>
      <c r="S391" s="59">
        <v>2846.3711091</v>
      </c>
      <c r="T391" s="59">
        <v>2818.6717026300003</v>
      </c>
      <c r="U391" s="59">
        <v>2777.8962100899998</v>
      </c>
      <c r="V391" s="59">
        <v>2764.5290084900003</v>
      </c>
      <c r="W391" s="59">
        <v>2763.9678307200002</v>
      </c>
      <c r="X391" s="59">
        <v>2809.1941109300001</v>
      </c>
      <c r="Y391" s="59">
        <v>2848.2486807400001</v>
      </c>
    </row>
    <row r="392" spans="1:25" s="60" customFormat="1" ht="15.75" x14ac:dyDescent="0.3">
      <c r="A392" s="58" t="s">
        <v>153</v>
      </c>
      <c r="B392" s="59">
        <v>2763.9917395900002</v>
      </c>
      <c r="C392" s="59">
        <v>2812.0189479400001</v>
      </c>
      <c r="D392" s="59">
        <v>2839.6211632700001</v>
      </c>
      <c r="E392" s="59">
        <v>2846.7430567800002</v>
      </c>
      <c r="F392" s="59">
        <v>2814.4172557800002</v>
      </c>
      <c r="G392" s="59">
        <v>2816.6227391500001</v>
      </c>
      <c r="H392" s="59">
        <v>2755.7957676599999</v>
      </c>
      <c r="I392" s="59">
        <v>2693.2072702300002</v>
      </c>
      <c r="J392" s="59">
        <v>2691.68826653</v>
      </c>
      <c r="K392" s="59">
        <v>2676.0072841599999</v>
      </c>
      <c r="L392" s="59">
        <v>2684.6447007699999</v>
      </c>
      <c r="M392" s="59">
        <v>2726.1692077900002</v>
      </c>
      <c r="N392" s="59">
        <v>2759.72892129</v>
      </c>
      <c r="O392" s="59">
        <v>2802.8252954899999</v>
      </c>
      <c r="P392" s="59">
        <v>2819.4791788699999</v>
      </c>
      <c r="Q392" s="59">
        <v>2823.1161007000001</v>
      </c>
      <c r="R392" s="59">
        <v>2816.49405518</v>
      </c>
      <c r="S392" s="59">
        <v>2797.3291371999999</v>
      </c>
      <c r="T392" s="59">
        <v>2769.5778169800001</v>
      </c>
      <c r="U392" s="59">
        <v>2739.0792491900002</v>
      </c>
      <c r="V392" s="59">
        <v>2723.8480484500001</v>
      </c>
      <c r="W392" s="59">
        <v>2730.1070618899998</v>
      </c>
      <c r="X392" s="59">
        <v>2762.0596150000001</v>
      </c>
      <c r="Y392" s="59">
        <v>2796.0281392800002</v>
      </c>
    </row>
    <row r="393" spans="1:25" s="60" customFormat="1" ht="15.75" x14ac:dyDescent="0.3">
      <c r="A393" s="58" t="s">
        <v>154</v>
      </c>
      <c r="B393" s="59">
        <v>2907.9308944300001</v>
      </c>
      <c r="C393" s="59">
        <v>2957.56993121</v>
      </c>
      <c r="D393" s="59">
        <v>3037.22789797</v>
      </c>
      <c r="E393" s="59">
        <v>3049.8897851299998</v>
      </c>
      <c r="F393" s="59">
        <v>3061.0805694699998</v>
      </c>
      <c r="G393" s="59">
        <v>3024.9340254499998</v>
      </c>
      <c r="H393" s="59">
        <v>2964.5180898900003</v>
      </c>
      <c r="I393" s="59">
        <v>2911.3787232499999</v>
      </c>
      <c r="J393" s="59">
        <v>2901.3119885900001</v>
      </c>
      <c r="K393" s="59">
        <v>2878.3621305699999</v>
      </c>
      <c r="L393" s="59">
        <v>2880.7452099400002</v>
      </c>
      <c r="M393" s="59">
        <v>2853.6359955900002</v>
      </c>
      <c r="N393" s="59">
        <v>2963.5176600200002</v>
      </c>
      <c r="O393" s="59">
        <v>2971.3964227000001</v>
      </c>
      <c r="P393" s="59">
        <v>2974.3158582300002</v>
      </c>
      <c r="Q393" s="59">
        <v>2974.9632648699999</v>
      </c>
      <c r="R393" s="59">
        <v>2944.8251027800002</v>
      </c>
      <c r="S393" s="59">
        <v>2920.28593095</v>
      </c>
      <c r="T393" s="59">
        <v>2921.58037522</v>
      </c>
      <c r="U393" s="59">
        <v>2877.5525382400001</v>
      </c>
      <c r="V393" s="59">
        <v>2844.5374225400001</v>
      </c>
      <c r="W393" s="59">
        <v>2842.80174235</v>
      </c>
      <c r="X393" s="59">
        <v>2852.4075315600003</v>
      </c>
      <c r="Y393" s="59">
        <v>2903.2492753300003</v>
      </c>
    </row>
    <row r="394" spans="1:25" s="60" customFormat="1" ht="15.75" x14ac:dyDescent="0.3">
      <c r="A394" s="58" t="s">
        <v>155</v>
      </c>
      <c r="B394" s="59">
        <v>2974.5628379200002</v>
      </c>
      <c r="C394" s="59">
        <v>3045.9469325099999</v>
      </c>
      <c r="D394" s="59">
        <v>3079.4634132699998</v>
      </c>
      <c r="E394" s="59">
        <v>3100.3188007200001</v>
      </c>
      <c r="F394" s="59">
        <v>3096.7052318599999</v>
      </c>
      <c r="G394" s="59">
        <v>3026.0670565800001</v>
      </c>
      <c r="H394" s="59">
        <v>2991.0875473600004</v>
      </c>
      <c r="I394" s="59">
        <v>2927.6006534000003</v>
      </c>
      <c r="J394" s="59">
        <v>2909.3194468199999</v>
      </c>
      <c r="K394" s="59">
        <v>2885.7578137800001</v>
      </c>
      <c r="L394" s="59">
        <v>2848.98172561</v>
      </c>
      <c r="M394" s="59">
        <v>2874.83789308</v>
      </c>
      <c r="N394" s="59">
        <v>2917.2332481399999</v>
      </c>
      <c r="O394" s="59">
        <v>2954.7539357300002</v>
      </c>
      <c r="P394" s="59">
        <v>2997.8173129699999</v>
      </c>
      <c r="Q394" s="59">
        <v>2996.42023092</v>
      </c>
      <c r="R394" s="59">
        <v>2956.7877142699999</v>
      </c>
      <c r="S394" s="59">
        <v>2940.6270323500003</v>
      </c>
      <c r="T394" s="59">
        <v>2905.49323921</v>
      </c>
      <c r="U394" s="59">
        <v>2861.00623632</v>
      </c>
      <c r="V394" s="59">
        <v>2846.6392759999999</v>
      </c>
      <c r="W394" s="59">
        <v>2883.548131</v>
      </c>
      <c r="X394" s="59">
        <v>2921.4816300100001</v>
      </c>
      <c r="Y394" s="59">
        <v>2953.9249989300001</v>
      </c>
    </row>
    <row r="395" spans="1:25" s="60" customFormat="1" ht="15.75" x14ac:dyDescent="0.3">
      <c r="A395" s="58" t="s">
        <v>156</v>
      </c>
      <c r="B395" s="59">
        <v>3049.8369019000002</v>
      </c>
      <c r="C395" s="59">
        <v>3131.6203210499998</v>
      </c>
      <c r="D395" s="59">
        <v>3121.5290104599999</v>
      </c>
      <c r="E395" s="59">
        <v>3123.3914903899999</v>
      </c>
      <c r="F395" s="59">
        <v>3123.0287195400001</v>
      </c>
      <c r="G395" s="59">
        <v>3120.80901266</v>
      </c>
      <c r="H395" s="59">
        <v>3100.9109503999998</v>
      </c>
      <c r="I395" s="59">
        <v>3020.2986234700002</v>
      </c>
      <c r="J395" s="59">
        <v>3012.76976874</v>
      </c>
      <c r="K395" s="59">
        <v>2982.1393390100002</v>
      </c>
      <c r="L395" s="59">
        <v>2922.8858459100002</v>
      </c>
      <c r="M395" s="59">
        <v>2920.2874434300002</v>
      </c>
      <c r="N395" s="59">
        <v>2928.8664060000001</v>
      </c>
      <c r="O395" s="59">
        <v>2936.3906207200002</v>
      </c>
      <c r="P395" s="59">
        <v>2946.2974483399998</v>
      </c>
      <c r="Q395" s="59">
        <v>2941.5363352600002</v>
      </c>
      <c r="R395" s="59">
        <v>2943.1797857300003</v>
      </c>
      <c r="S395" s="59">
        <v>2895.9624648399999</v>
      </c>
      <c r="T395" s="59">
        <v>2886.35540528</v>
      </c>
      <c r="U395" s="59">
        <v>2872.5602697499999</v>
      </c>
      <c r="V395" s="59">
        <v>2885.9575468100002</v>
      </c>
      <c r="W395" s="59">
        <v>2887.4650915699999</v>
      </c>
      <c r="X395" s="59">
        <v>2944.7852476900002</v>
      </c>
      <c r="Y395" s="59">
        <v>2917.11664436</v>
      </c>
    </row>
    <row r="396" spans="1:25" s="60" customFormat="1" ht="15.75" x14ac:dyDescent="0.3">
      <c r="A396" s="58" t="s">
        <v>157</v>
      </c>
      <c r="B396" s="59">
        <v>2914.89869021</v>
      </c>
      <c r="C396" s="59">
        <v>2961.8284644300002</v>
      </c>
      <c r="D396" s="59">
        <v>2989.7927297500005</v>
      </c>
      <c r="E396" s="59">
        <v>2995.9189583300004</v>
      </c>
      <c r="F396" s="59">
        <v>2990.1467121800001</v>
      </c>
      <c r="G396" s="59">
        <v>2996.1835366700002</v>
      </c>
      <c r="H396" s="59">
        <v>2976.9684109899999</v>
      </c>
      <c r="I396" s="59">
        <v>2907.56214525</v>
      </c>
      <c r="J396" s="59">
        <v>2833.05498149</v>
      </c>
      <c r="K396" s="59">
        <v>2761.4675663200001</v>
      </c>
      <c r="L396" s="59">
        <v>2736.5941226499999</v>
      </c>
      <c r="M396" s="59">
        <v>2733.98871147</v>
      </c>
      <c r="N396" s="59">
        <v>2776.9281101900001</v>
      </c>
      <c r="O396" s="59">
        <v>2825.17998223</v>
      </c>
      <c r="P396" s="59">
        <v>2848.2148320400001</v>
      </c>
      <c r="Q396" s="59">
        <v>2867.06808146</v>
      </c>
      <c r="R396" s="59">
        <v>2841.5406577500003</v>
      </c>
      <c r="S396" s="59">
        <v>2838.4796334000002</v>
      </c>
      <c r="T396" s="59">
        <v>2769.5675036000002</v>
      </c>
      <c r="U396" s="59">
        <v>2775.5051993800002</v>
      </c>
      <c r="V396" s="59">
        <v>2750.4629181999999</v>
      </c>
      <c r="W396" s="59">
        <v>2755.2784401600002</v>
      </c>
      <c r="X396" s="59">
        <v>2760.20525533</v>
      </c>
      <c r="Y396" s="59">
        <v>2885.4968219299999</v>
      </c>
    </row>
    <row r="397" spans="1:25" s="60" customFormat="1" ht="15.75" x14ac:dyDescent="0.3">
      <c r="A397" s="58" t="s">
        <v>158</v>
      </c>
      <c r="B397" s="59">
        <v>2940.39107698</v>
      </c>
      <c r="C397" s="59">
        <v>2991.5689375400002</v>
      </c>
      <c r="D397" s="59">
        <v>3020.0944280099998</v>
      </c>
      <c r="E397" s="59">
        <v>3012.8955534000002</v>
      </c>
      <c r="F397" s="59">
        <v>3024.9714232599999</v>
      </c>
      <c r="G397" s="59">
        <v>3011.6914359899997</v>
      </c>
      <c r="H397" s="59">
        <v>2996.5766959600005</v>
      </c>
      <c r="I397" s="59">
        <v>2963.0613608899998</v>
      </c>
      <c r="J397" s="59">
        <v>2921.2504394400003</v>
      </c>
      <c r="K397" s="59">
        <v>2853.89658921</v>
      </c>
      <c r="L397" s="59">
        <v>2825.9896562100002</v>
      </c>
      <c r="M397" s="59">
        <v>2825.63066256</v>
      </c>
      <c r="N397" s="59">
        <v>2867.5795429700001</v>
      </c>
      <c r="O397" s="59">
        <v>2913.6498095000002</v>
      </c>
      <c r="P397" s="59">
        <v>2928.24180166</v>
      </c>
      <c r="Q397" s="59">
        <v>2942.2719300500003</v>
      </c>
      <c r="R397" s="59">
        <v>2925.6529546699999</v>
      </c>
      <c r="S397" s="59">
        <v>2898.2029102300003</v>
      </c>
      <c r="T397" s="59">
        <v>2875.22610837</v>
      </c>
      <c r="U397" s="59">
        <v>2834.18052128</v>
      </c>
      <c r="V397" s="59">
        <v>2799.6427848100002</v>
      </c>
      <c r="W397" s="59">
        <v>2810.8852922400001</v>
      </c>
      <c r="X397" s="59">
        <v>2838.81560313</v>
      </c>
      <c r="Y397" s="59">
        <v>2891.3982828799999</v>
      </c>
    </row>
    <row r="398" spans="1:25" s="60" customFormat="1" ht="15.75" x14ac:dyDescent="0.3">
      <c r="A398" s="58" t="s">
        <v>159</v>
      </c>
      <c r="B398" s="59">
        <v>2926.2684564400001</v>
      </c>
      <c r="C398" s="59">
        <v>2939.2394922100002</v>
      </c>
      <c r="D398" s="59">
        <v>2970.4159111699996</v>
      </c>
      <c r="E398" s="59">
        <v>2971.2288591699999</v>
      </c>
      <c r="F398" s="59">
        <v>2990.3012789899999</v>
      </c>
      <c r="G398" s="59">
        <v>2961.7984785399999</v>
      </c>
      <c r="H398" s="59">
        <v>2971.8315246000002</v>
      </c>
      <c r="I398" s="59">
        <v>2841.6384712899999</v>
      </c>
      <c r="J398" s="59">
        <v>2851.2762807600002</v>
      </c>
      <c r="K398" s="59">
        <v>2845.4345671199999</v>
      </c>
      <c r="L398" s="59">
        <v>2842.4679950099999</v>
      </c>
      <c r="M398" s="59">
        <v>2852.8642133600001</v>
      </c>
      <c r="N398" s="59">
        <v>2873.1001627400001</v>
      </c>
      <c r="O398" s="59">
        <v>2910.5643363700001</v>
      </c>
      <c r="P398" s="59">
        <v>2921.5155089099999</v>
      </c>
      <c r="Q398" s="59">
        <v>2920.9438777599999</v>
      </c>
      <c r="R398" s="59">
        <v>2901.2391248600002</v>
      </c>
      <c r="S398" s="59">
        <v>2902.5652986</v>
      </c>
      <c r="T398" s="59">
        <v>2890.5964282</v>
      </c>
      <c r="U398" s="59">
        <v>2830.3374896400001</v>
      </c>
      <c r="V398" s="59">
        <v>2764.3850242399999</v>
      </c>
      <c r="W398" s="59">
        <v>2783.5511063100003</v>
      </c>
      <c r="X398" s="59">
        <v>2835.7265107100002</v>
      </c>
      <c r="Y398" s="59">
        <v>2851.6791920999999</v>
      </c>
    </row>
    <row r="399" spans="1:25" s="60" customFormat="1" ht="15.75" x14ac:dyDescent="0.3">
      <c r="A399" s="58" t="s">
        <v>160</v>
      </c>
      <c r="B399" s="59">
        <v>2767.5872434399998</v>
      </c>
      <c r="C399" s="59">
        <v>2806.3909916100001</v>
      </c>
      <c r="D399" s="59">
        <v>2858.9316925399999</v>
      </c>
      <c r="E399" s="59">
        <v>2874.5434954100001</v>
      </c>
      <c r="F399" s="59">
        <v>2873.21506942</v>
      </c>
      <c r="G399" s="59">
        <v>2866.2158919900003</v>
      </c>
      <c r="H399" s="59">
        <v>2792.3852542899999</v>
      </c>
      <c r="I399" s="59">
        <v>2732.2553636000002</v>
      </c>
      <c r="J399" s="59">
        <v>2757.7516074200003</v>
      </c>
      <c r="K399" s="59">
        <v>2734.0188993100001</v>
      </c>
      <c r="L399" s="59">
        <v>2730.1134419800001</v>
      </c>
      <c r="M399" s="59">
        <v>2715.3236591899999</v>
      </c>
      <c r="N399" s="59">
        <v>2722.5257112899999</v>
      </c>
      <c r="O399" s="59">
        <v>2745.43166974</v>
      </c>
      <c r="P399" s="59">
        <v>2757.1069109700002</v>
      </c>
      <c r="Q399" s="59">
        <v>2771.7592165800002</v>
      </c>
      <c r="R399" s="59">
        <v>2768.1212111300001</v>
      </c>
      <c r="S399" s="59">
        <v>2758.4411955300002</v>
      </c>
      <c r="T399" s="59">
        <v>2737.09043045</v>
      </c>
      <c r="U399" s="59">
        <v>2687.2130568699999</v>
      </c>
      <c r="V399" s="59">
        <v>2684.4982415700001</v>
      </c>
      <c r="W399" s="59">
        <v>2685.1929854600003</v>
      </c>
      <c r="X399" s="59">
        <v>2716.8627579399999</v>
      </c>
      <c r="Y399" s="59">
        <v>2754.5324965</v>
      </c>
    </row>
    <row r="400" spans="1:25" s="60" customFormat="1" ht="15.75" x14ac:dyDescent="0.3">
      <c r="A400" s="58" t="s">
        <v>161</v>
      </c>
      <c r="B400" s="59">
        <v>2781.3675796299999</v>
      </c>
      <c r="C400" s="59">
        <v>2824.49197658</v>
      </c>
      <c r="D400" s="59">
        <v>2846.4810689999999</v>
      </c>
      <c r="E400" s="59">
        <v>2839.1551816700003</v>
      </c>
      <c r="F400" s="59">
        <v>2860.5254100299999</v>
      </c>
      <c r="G400" s="59">
        <v>2823.96385771</v>
      </c>
      <c r="H400" s="59">
        <v>2776.8324617799999</v>
      </c>
      <c r="I400" s="59">
        <v>2762.6075724299999</v>
      </c>
      <c r="J400" s="59">
        <v>2761.5432372499999</v>
      </c>
      <c r="K400" s="59">
        <v>2748.30815231</v>
      </c>
      <c r="L400" s="59">
        <v>2750.0389921300002</v>
      </c>
      <c r="M400" s="59">
        <v>2790.0577228800003</v>
      </c>
      <c r="N400" s="59">
        <v>2841.3487817700002</v>
      </c>
      <c r="O400" s="59">
        <v>2860.1216027599999</v>
      </c>
      <c r="P400" s="59">
        <v>2839.8482863100003</v>
      </c>
      <c r="Q400" s="59">
        <v>2854.5538916400001</v>
      </c>
      <c r="R400" s="59">
        <v>2849.9277212299999</v>
      </c>
      <c r="S400" s="59">
        <v>2842.8553333300001</v>
      </c>
      <c r="T400" s="59">
        <v>2788.34076215</v>
      </c>
      <c r="U400" s="59">
        <v>2741.08916275</v>
      </c>
      <c r="V400" s="59">
        <v>2702.9388928900003</v>
      </c>
      <c r="W400" s="59">
        <v>2701.1809745199998</v>
      </c>
      <c r="X400" s="59">
        <v>2730.7783672599999</v>
      </c>
      <c r="Y400" s="59">
        <v>2728.8946084700001</v>
      </c>
    </row>
    <row r="401" spans="1:25" s="60" customFormat="1" ht="15.75" x14ac:dyDescent="0.3">
      <c r="A401" s="58" t="s">
        <v>162</v>
      </c>
      <c r="B401" s="59">
        <v>2673.5541207700003</v>
      </c>
      <c r="C401" s="59">
        <v>2744.4765573099999</v>
      </c>
      <c r="D401" s="59">
        <v>2753.7733468800002</v>
      </c>
      <c r="E401" s="59">
        <v>2751.87533166</v>
      </c>
      <c r="F401" s="59">
        <v>2750.89252932</v>
      </c>
      <c r="G401" s="59">
        <v>2711.53880205</v>
      </c>
      <c r="H401" s="59">
        <v>2700.2640361200001</v>
      </c>
      <c r="I401" s="59">
        <v>2644.6059928200002</v>
      </c>
      <c r="J401" s="59">
        <v>2609.7545829999999</v>
      </c>
      <c r="K401" s="59">
        <v>2578.9545083100002</v>
      </c>
      <c r="L401" s="59">
        <v>2587.7261282499999</v>
      </c>
      <c r="M401" s="59">
        <v>2627.0112193700002</v>
      </c>
      <c r="N401" s="59">
        <v>2664.7825689300003</v>
      </c>
      <c r="O401" s="59">
        <v>2690.7811785399999</v>
      </c>
      <c r="P401" s="59">
        <v>2706.4851823500003</v>
      </c>
      <c r="Q401" s="59">
        <v>2713.0319936999999</v>
      </c>
      <c r="R401" s="59">
        <v>2711.9216905799999</v>
      </c>
      <c r="S401" s="59">
        <v>2685.0417691100001</v>
      </c>
      <c r="T401" s="59">
        <v>2642.53541425</v>
      </c>
      <c r="U401" s="59">
        <v>2632.9961120600001</v>
      </c>
      <c r="V401" s="59">
        <v>2595.4863335300001</v>
      </c>
      <c r="W401" s="59">
        <v>2590.1329880200001</v>
      </c>
      <c r="X401" s="59">
        <v>2620.9188340999999</v>
      </c>
      <c r="Y401" s="59">
        <v>2659.0930548000001</v>
      </c>
    </row>
    <row r="402" spans="1:25" s="60" customFormat="1" ht="15.75" x14ac:dyDescent="0.3">
      <c r="A402" s="58" t="s">
        <v>163</v>
      </c>
      <c r="B402" s="59">
        <v>2735.2295966900001</v>
      </c>
      <c r="C402" s="59">
        <v>2686.40325798</v>
      </c>
      <c r="D402" s="59">
        <v>2798.9496336900002</v>
      </c>
      <c r="E402" s="59">
        <v>2792.8118804999999</v>
      </c>
      <c r="F402" s="59">
        <v>2797.3908892899999</v>
      </c>
      <c r="G402" s="59">
        <v>2778.95555608</v>
      </c>
      <c r="H402" s="59">
        <v>2767.4464162200002</v>
      </c>
      <c r="I402" s="59">
        <v>2693.6883310799999</v>
      </c>
      <c r="J402" s="59">
        <v>2668.6711817</v>
      </c>
      <c r="K402" s="59">
        <v>2634.1600425699999</v>
      </c>
      <c r="L402" s="59">
        <v>2604.2393236200001</v>
      </c>
      <c r="M402" s="59">
        <v>2593.8481179700002</v>
      </c>
      <c r="N402" s="59">
        <v>2637.4498784400002</v>
      </c>
      <c r="O402" s="59">
        <v>2666.3097850700001</v>
      </c>
      <c r="P402" s="59">
        <v>2685.23971059</v>
      </c>
      <c r="Q402" s="59">
        <v>2679.4031405400001</v>
      </c>
      <c r="R402" s="59">
        <v>2667.4926919899999</v>
      </c>
      <c r="S402" s="59">
        <v>2648.0216327500002</v>
      </c>
      <c r="T402" s="59">
        <v>2615.3014333400001</v>
      </c>
      <c r="U402" s="59">
        <v>2597.26184083</v>
      </c>
      <c r="V402" s="59">
        <v>2560.88759837</v>
      </c>
      <c r="W402" s="59">
        <v>2556.4302237000002</v>
      </c>
      <c r="X402" s="59">
        <v>2597.80560771</v>
      </c>
      <c r="Y402" s="59">
        <v>2583.7931573000001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165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133</v>
      </c>
      <c r="B407" s="57">
        <v>2432.4814959900004</v>
      </c>
      <c r="C407" s="66">
        <v>2478.9219004700003</v>
      </c>
      <c r="D407" s="66">
        <v>2499.3648475700002</v>
      </c>
      <c r="E407" s="66">
        <v>2511.5684475400003</v>
      </c>
      <c r="F407" s="66">
        <v>2511.75575682</v>
      </c>
      <c r="G407" s="66">
        <v>2482.43075434</v>
      </c>
      <c r="H407" s="66">
        <v>2453.3611295600003</v>
      </c>
      <c r="I407" s="66">
        <v>2395.1271177599997</v>
      </c>
      <c r="J407" s="66">
        <v>2382.9027616200001</v>
      </c>
      <c r="K407" s="66">
        <v>2306.9920986900001</v>
      </c>
      <c r="L407" s="66">
        <v>2329.22910035</v>
      </c>
      <c r="M407" s="66">
        <v>2345.07695616</v>
      </c>
      <c r="N407" s="66">
        <v>2376.1909403099999</v>
      </c>
      <c r="O407" s="66">
        <v>2388.2370627</v>
      </c>
      <c r="P407" s="66">
        <v>2400.3038488500001</v>
      </c>
      <c r="Q407" s="66">
        <v>2376.23634395</v>
      </c>
      <c r="R407" s="66">
        <v>2379.8002872500001</v>
      </c>
      <c r="S407" s="66">
        <v>2350.0047750100002</v>
      </c>
      <c r="T407" s="66">
        <v>2344.7802479299999</v>
      </c>
      <c r="U407" s="66">
        <v>2358.4162242299999</v>
      </c>
      <c r="V407" s="66">
        <v>2360.8360175299999</v>
      </c>
      <c r="W407" s="66">
        <v>2380.9330736100001</v>
      </c>
      <c r="X407" s="66">
        <v>2395.4558981900004</v>
      </c>
      <c r="Y407" s="66">
        <v>2434.23610478</v>
      </c>
    </row>
    <row r="408" spans="1:25" s="60" customFormat="1" ht="15.75" x14ac:dyDescent="0.3">
      <c r="A408" s="58" t="s">
        <v>134</v>
      </c>
      <c r="B408" s="59">
        <v>2403.9321200299996</v>
      </c>
      <c r="C408" s="59">
        <v>2383.6546312400001</v>
      </c>
      <c r="D408" s="59">
        <v>2405.10522962</v>
      </c>
      <c r="E408" s="59">
        <v>2417.4170888000003</v>
      </c>
      <c r="F408" s="59">
        <v>2419.4318579600003</v>
      </c>
      <c r="G408" s="59">
        <v>2392.0309797999998</v>
      </c>
      <c r="H408" s="59">
        <v>2287.5708397200001</v>
      </c>
      <c r="I408" s="59">
        <v>2243.23065477</v>
      </c>
      <c r="J408" s="59">
        <v>2220.52098432</v>
      </c>
      <c r="K408" s="59">
        <v>2238.5387940999999</v>
      </c>
      <c r="L408" s="59">
        <v>2236.7741421199999</v>
      </c>
      <c r="M408" s="59">
        <v>2239.3627539600002</v>
      </c>
      <c r="N408" s="59">
        <v>2263.9554100400001</v>
      </c>
      <c r="O408" s="59">
        <v>2306.33465136</v>
      </c>
      <c r="P408" s="59">
        <v>2321.2712932600002</v>
      </c>
      <c r="Q408" s="59">
        <v>2325.9991291599999</v>
      </c>
      <c r="R408" s="59">
        <v>2331.9980767000002</v>
      </c>
      <c r="S408" s="59">
        <v>2325.17800627</v>
      </c>
      <c r="T408" s="59">
        <v>2281.5594005100002</v>
      </c>
      <c r="U408" s="59">
        <v>2219.94480062</v>
      </c>
      <c r="V408" s="59">
        <v>2213.7710903299999</v>
      </c>
      <c r="W408" s="59">
        <v>2223.1492699599999</v>
      </c>
      <c r="X408" s="59">
        <v>2246.43800491</v>
      </c>
      <c r="Y408" s="59">
        <v>2290.6955202700001</v>
      </c>
    </row>
    <row r="409" spans="1:25" s="60" customFormat="1" ht="15.75" x14ac:dyDescent="0.3">
      <c r="A409" s="58" t="s">
        <v>135</v>
      </c>
      <c r="B409" s="59">
        <v>2313.8978534500002</v>
      </c>
      <c r="C409" s="59">
        <v>2323.69257066</v>
      </c>
      <c r="D409" s="59">
        <v>2345.3489291199999</v>
      </c>
      <c r="E409" s="59">
        <v>2351.5516349099998</v>
      </c>
      <c r="F409" s="59">
        <v>2337.8030155000001</v>
      </c>
      <c r="G409" s="59">
        <v>2326.9667901399998</v>
      </c>
      <c r="H409" s="59">
        <v>2316.8223870100001</v>
      </c>
      <c r="I409" s="59">
        <v>2234.93112909</v>
      </c>
      <c r="J409" s="59">
        <v>2244.7310007900001</v>
      </c>
      <c r="K409" s="59">
        <v>2226.5349552900002</v>
      </c>
      <c r="L409" s="59">
        <v>2207.6976984200001</v>
      </c>
      <c r="M409" s="59">
        <v>2214.61736703</v>
      </c>
      <c r="N409" s="59">
        <v>2238.2918221199998</v>
      </c>
      <c r="O409" s="59">
        <v>2309.2667881000002</v>
      </c>
      <c r="P409" s="59">
        <v>2321.2924277900001</v>
      </c>
      <c r="Q409" s="59">
        <v>2274.2867318799999</v>
      </c>
      <c r="R409" s="59">
        <v>2335.1602996699999</v>
      </c>
      <c r="S409" s="59">
        <v>2274.70970945</v>
      </c>
      <c r="T409" s="59">
        <v>2241.3206922999998</v>
      </c>
      <c r="U409" s="59">
        <v>2202.3729225000002</v>
      </c>
      <c r="V409" s="59">
        <v>2209.5448461599999</v>
      </c>
      <c r="W409" s="59">
        <v>2206.0614589000002</v>
      </c>
      <c r="X409" s="59">
        <v>2234.6826454699999</v>
      </c>
      <c r="Y409" s="59">
        <v>2307.5206789099998</v>
      </c>
    </row>
    <row r="410" spans="1:25" s="60" customFormat="1" ht="15.75" x14ac:dyDescent="0.3">
      <c r="A410" s="58" t="s">
        <v>136</v>
      </c>
      <c r="B410" s="59">
        <v>2248.38887449</v>
      </c>
      <c r="C410" s="59">
        <v>2281.81710221</v>
      </c>
      <c r="D410" s="59">
        <v>2293.32873539</v>
      </c>
      <c r="E410" s="59">
        <v>2292.6274906100002</v>
      </c>
      <c r="F410" s="59">
        <v>2276.8772106000001</v>
      </c>
      <c r="G410" s="59">
        <v>2255.7195849499999</v>
      </c>
      <c r="H410" s="59">
        <v>2204.8550885899999</v>
      </c>
      <c r="I410" s="59">
        <v>2152.14588353</v>
      </c>
      <c r="J410" s="59">
        <v>2135.2186006500001</v>
      </c>
      <c r="K410" s="59">
        <v>2124.85029502</v>
      </c>
      <c r="L410" s="59">
        <v>2133.8176651200001</v>
      </c>
      <c r="M410" s="59">
        <v>2148.10758876</v>
      </c>
      <c r="N410" s="59">
        <v>2182.5576692999998</v>
      </c>
      <c r="O410" s="59">
        <v>2209.8346930900002</v>
      </c>
      <c r="P410" s="59">
        <v>2223.2641037200001</v>
      </c>
      <c r="Q410" s="59">
        <v>2228.4499802099999</v>
      </c>
      <c r="R410" s="59">
        <v>2231.2925612399999</v>
      </c>
      <c r="S410" s="59">
        <v>2193.80195938</v>
      </c>
      <c r="T410" s="59">
        <v>2147.4922873700002</v>
      </c>
      <c r="U410" s="59">
        <v>2137.8003464499998</v>
      </c>
      <c r="V410" s="59">
        <v>2150.5589054900001</v>
      </c>
      <c r="W410" s="59">
        <v>2184.85058953</v>
      </c>
      <c r="X410" s="59">
        <v>2219.2949813300002</v>
      </c>
      <c r="Y410" s="59">
        <v>2247.9124459499999</v>
      </c>
    </row>
    <row r="411" spans="1:25" s="60" customFormat="1" ht="15.75" x14ac:dyDescent="0.3">
      <c r="A411" s="58" t="s">
        <v>137</v>
      </c>
      <c r="B411" s="59">
        <v>2266.9906474999998</v>
      </c>
      <c r="C411" s="59">
        <v>2302.7292231000001</v>
      </c>
      <c r="D411" s="59">
        <v>2320.2746121199998</v>
      </c>
      <c r="E411" s="59">
        <v>2320.8576359499998</v>
      </c>
      <c r="F411" s="59">
        <v>2327.5647568899999</v>
      </c>
      <c r="G411" s="59">
        <v>2305.0990031599999</v>
      </c>
      <c r="H411" s="59">
        <v>2281.3304676299999</v>
      </c>
      <c r="I411" s="59">
        <v>2263.3579205199999</v>
      </c>
      <c r="J411" s="59">
        <v>2249.3958585099999</v>
      </c>
      <c r="K411" s="59">
        <v>2183.4921086099998</v>
      </c>
      <c r="L411" s="59">
        <v>2152.4885031899998</v>
      </c>
      <c r="M411" s="59">
        <v>2164.7055371299998</v>
      </c>
      <c r="N411" s="59">
        <v>2174.7450638</v>
      </c>
      <c r="O411" s="59">
        <v>2202.2497400399998</v>
      </c>
      <c r="P411" s="59">
        <v>2231.1031590799998</v>
      </c>
      <c r="Q411" s="59">
        <v>2247.1706152400002</v>
      </c>
      <c r="R411" s="59">
        <v>2250.00290288</v>
      </c>
      <c r="S411" s="59">
        <v>2229.9049546000001</v>
      </c>
      <c r="T411" s="59">
        <v>2202.7781935399998</v>
      </c>
      <c r="U411" s="59">
        <v>2162.9494500000001</v>
      </c>
      <c r="V411" s="59">
        <v>2090.7384979399999</v>
      </c>
      <c r="W411" s="59">
        <v>2101.49641436</v>
      </c>
      <c r="X411" s="59">
        <v>2128.4074712199999</v>
      </c>
      <c r="Y411" s="59">
        <v>2223.4668748600002</v>
      </c>
    </row>
    <row r="412" spans="1:25" s="60" customFormat="1" ht="15.75" x14ac:dyDescent="0.3">
      <c r="A412" s="58" t="s">
        <v>138</v>
      </c>
      <c r="B412" s="59">
        <v>2266.0213977799999</v>
      </c>
      <c r="C412" s="59">
        <v>2286.4931244499999</v>
      </c>
      <c r="D412" s="59">
        <v>2305.3321783000001</v>
      </c>
      <c r="E412" s="59">
        <v>2327.1769546099999</v>
      </c>
      <c r="F412" s="59">
        <v>2321.2861463899999</v>
      </c>
      <c r="G412" s="59">
        <v>2317.2208059700001</v>
      </c>
      <c r="H412" s="59">
        <v>2267.36043943</v>
      </c>
      <c r="I412" s="59">
        <v>2213.7946916000001</v>
      </c>
      <c r="J412" s="59">
        <v>2194.8446608899999</v>
      </c>
      <c r="K412" s="59">
        <v>2182.0798403499998</v>
      </c>
      <c r="L412" s="59">
        <v>2184.2539542099998</v>
      </c>
      <c r="M412" s="59">
        <v>2181.3070231400002</v>
      </c>
      <c r="N412" s="59">
        <v>2199.5498461900002</v>
      </c>
      <c r="O412" s="59">
        <v>2220.01372391</v>
      </c>
      <c r="P412" s="59">
        <v>2230.3622139099998</v>
      </c>
      <c r="Q412" s="59">
        <v>2235.7629784400001</v>
      </c>
      <c r="R412" s="59">
        <v>2242.2780591599999</v>
      </c>
      <c r="S412" s="59">
        <v>2207.5458297999999</v>
      </c>
      <c r="T412" s="59">
        <v>2191.89075409</v>
      </c>
      <c r="U412" s="59">
        <v>2171.84330439</v>
      </c>
      <c r="V412" s="59">
        <v>2165.02741969</v>
      </c>
      <c r="W412" s="59">
        <v>2171.7970680899998</v>
      </c>
      <c r="X412" s="59">
        <v>2204.4380185300001</v>
      </c>
      <c r="Y412" s="59">
        <v>2249.1985327299999</v>
      </c>
    </row>
    <row r="413" spans="1:25" s="60" customFormat="1" ht="15.75" x14ac:dyDescent="0.3">
      <c r="A413" s="58" t="s">
        <v>139</v>
      </c>
      <c r="B413" s="59">
        <v>2345.7070894399999</v>
      </c>
      <c r="C413" s="59">
        <v>2388.4154897699996</v>
      </c>
      <c r="D413" s="59">
        <v>2445.14999119</v>
      </c>
      <c r="E413" s="59">
        <v>2440.50338594</v>
      </c>
      <c r="F413" s="59">
        <v>2427.5186009700001</v>
      </c>
      <c r="G413" s="59">
        <v>2399.7680900700002</v>
      </c>
      <c r="H413" s="59">
        <v>2332.01385265</v>
      </c>
      <c r="I413" s="59">
        <v>2290.3126823500002</v>
      </c>
      <c r="J413" s="59">
        <v>2265.74768868</v>
      </c>
      <c r="K413" s="59">
        <v>2241.3142449299999</v>
      </c>
      <c r="L413" s="59">
        <v>2231.7256354599999</v>
      </c>
      <c r="M413" s="59">
        <v>2248.61470852</v>
      </c>
      <c r="N413" s="59">
        <v>2253.0320350500001</v>
      </c>
      <c r="O413" s="59">
        <v>2286.8987020700001</v>
      </c>
      <c r="P413" s="59">
        <v>2301.6935242499999</v>
      </c>
      <c r="Q413" s="59">
        <v>2301.2408112500002</v>
      </c>
      <c r="R413" s="59">
        <v>2296.3264972500001</v>
      </c>
      <c r="S413" s="59">
        <v>2289.3084924599998</v>
      </c>
      <c r="T413" s="59">
        <v>2266.0177433499998</v>
      </c>
      <c r="U413" s="59">
        <v>2227.8767886400001</v>
      </c>
      <c r="V413" s="59">
        <v>2227.7441355199999</v>
      </c>
      <c r="W413" s="59">
        <v>2242.1231989500002</v>
      </c>
      <c r="X413" s="59">
        <v>2273.76213968</v>
      </c>
      <c r="Y413" s="59">
        <v>2271.5967758400002</v>
      </c>
    </row>
    <row r="414" spans="1:25" s="60" customFormat="1" ht="15.75" x14ac:dyDescent="0.3">
      <c r="A414" s="58" t="s">
        <v>140</v>
      </c>
      <c r="B414" s="59">
        <v>2317.87546281</v>
      </c>
      <c r="C414" s="59">
        <v>2334.9041192</v>
      </c>
      <c r="D414" s="59">
        <v>2352.8924656899999</v>
      </c>
      <c r="E414" s="59">
        <v>2362.5135074700001</v>
      </c>
      <c r="F414" s="59">
        <v>2365.0278704000002</v>
      </c>
      <c r="G414" s="59">
        <v>2358.2767591400002</v>
      </c>
      <c r="H414" s="59">
        <v>2333.11527858</v>
      </c>
      <c r="I414" s="59">
        <v>2220.3862962399999</v>
      </c>
      <c r="J414" s="59">
        <v>2242.35722837</v>
      </c>
      <c r="K414" s="59">
        <v>2255.9346823199999</v>
      </c>
      <c r="L414" s="59">
        <v>2233.3045868999998</v>
      </c>
      <c r="M414" s="59">
        <v>2223.8106543099998</v>
      </c>
      <c r="N414" s="59">
        <v>2215.4308336700001</v>
      </c>
      <c r="O414" s="59">
        <v>2217.4082065399998</v>
      </c>
      <c r="P414" s="59">
        <v>2213.636047</v>
      </c>
      <c r="Q414" s="59">
        <v>2210.0487198800001</v>
      </c>
      <c r="R414" s="59">
        <v>2223.0228555499998</v>
      </c>
      <c r="S414" s="59">
        <v>2230.4851685499998</v>
      </c>
      <c r="T414" s="59">
        <v>2230.4791571000001</v>
      </c>
      <c r="U414" s="59">
        <v>2195.3522318700002</v>
      </c>
      <c r="V414" s="59">
        <v>2184.9720434999999</v>
      </c>
      <c r="W414" s="59">
        <v>2198.2991955900002</v>
      </c>
      <c r="X414" s="59">
        <v>2243.6428299099998</v>
      </c>
      <c r="Y414" s="59">
        <v>2283.25042996</v>
      </c>
    </row>
    <row r="415" spans="1:25" s="60" customFormat="1" ht="15.75" x14ac:dyDescent="0.3">
      <c r="A415" s="58" t="s">
        <v>141</v>
      </c>
      <c r="B415" s="59">
        <v>2316.2151725200001</v>
      </c>
      <c r="C415" s="59">
        <v>2363.4891615900001</v>
      </c>
      <c r="D415" s="59">
        <v>2383.4512242300002</v>
      </c>
      <c r="E415" s="59">
        <v>2396.3968595299998</v>
      </c>
      <c r="F415" s="59">
        <v>2395.5550199200002</v>
      </c>
      <c r="G415" s="59">
        <v>2365.8920943200001</v>
      </c>
      <c r="H415" s="59">
        <v>2318.2314740500001</v>
      </c>
      <c r="I415" s="59">
        <v>2264.2049557099999</v>
      </c>
      <c r="J415" s="59">
        <v>2244.8659651200001</v>
      </c>
      <c r="K415" s="59">
        <v>2225.1397506500002</v>
      </c>
      <c r="L415" s="59">
        <v>2218.5428678399999</v>
      </c>
      <c r="M415" s="59">
        <v>2243.9470221699999</v>
      </c>
      <c r="N415" s="59">
        <v>2264.04987725</v>
      </c>
      <c r="O415" s="59">
        <v>2303.7023414800001</v>
      </c>
      <c r="P415" s="59">
        <v>2316.1469927600001</v>
      </c>
      <c r="Q415" s="59">
        <v>2328.6504351600001</v>
      </c>
      <c r="R415" s="59">
        <v>2335.8856218800001</v>
      </c>
      <c r="S415" s="59">
        <v>2301.6189145100002</v>
      </c>
      <c r="T415" s="59">
        <v>2260.6704660300002</v>
      </c>
      <c r="U415" s="59">
        <v>2220.2715832700001</v>
      </c>
      <c r="V415" s="59">
        <v>2207.4867869700001</v>
      </c>
      <c r="W415" s="59">
        <v>2215.2163479000001</v>
      </c>
      <c r="X415" s="59">
        <v>2247.6045663099999</v>
      </c>
      <c r="Y415" s="59">
        <v>2271.6502371500001</v>
      </c>
    </row>
    <row r="416" spans="1:25" s="60" customFormat="1" ht="15.75" x14ac:dyDescent="0.3">
      <c r="A416" s="58" t="s">
        <v>142</v>
      </c>
      <c r="B416" s="59">
        <v>2332.5073026999999</v>
      </c>
      <c r="C416" s="59">
        <v>2336.7733148299999</v>
      </c>
      <c r="D416" s="59">
        <v>2337.2995816399998</v>
      </c>
      <c r="E416" s="59">
        <v>2354.6192420799998</v>
      </c>
      <c r="F416" s="59">
        <v>2360.75777105</v>
      </c>
      <c r="G416" s="59">
        <v>2358.6782078299998</v>
      </c>
      <c r="H416" s="59">
        <v>2321.6731366600002</v>
      </c>
      <c r="I416" s="59">
        <v>2260.9848297100002</v>
      </c>
      <c r="J416" s="59">
        <v>2240.5733239299998</v>
      </c>
      <c r="K416" s="59">
        <v>2221.4677804100002</v>
      </c>
      <c r="L416" s="59">
        <v>2222.25777905</v>
      </c>
      <c r="M416" s="59">
        <v>2253.9291278800001</v>
      </c>
      <c r="N416" s="59">
        <v>2298.1482424199999</v>
      </c>
      <c r="O416" s="59">
        <v>2335.7272142000002</v>
      </c>
      <c r="P416" s="59">
        <v>2347.1668342299999</v>
      </c>
      <c r="Q416" s="59">
        <v>2341.7784604100002</v>
      </c>
      <c r="R416" s="59">
        <v>2346.6726774099998</v>
      </c>
      <c r="S416" s="59">
        <v>2338.1699244900001</v>
      </c>
      <c r="T416" s="59">
        <v>2301.6335336100001</v>
      </c>
      <c r="U416" s="59">
        <v>2283.4719327600001</v>
      </c>
      <c r="V416" s="59">
        <v>2285.6435557</v>
      </c>
      <c r="W416" s="59">
        <v>2283.30985065</v>
      </c>
      <c r="X416" s="59">
        <v>2316.89560235</v>
      </c>
      <c r="Y416" s="59">
        <v>2322.3404974800001</v>
      </c>
    </row>
    <row r="417" spans="1:25" s="60" customFormat="1" ht="15.75" x14ac:dyDescent="0.3">
      <c r="A417" s="58" t="s">
        <v>143</v>
      </c>
      <c r="B417" s="59">
        <v>2282.84951443</v>
      </c>
      <c r="C417" s="59">
        <v>2340.3011390199999</v>
      </c>
      <c r="D417" s="59">
        <v>2369.02052645</v>
      </c>
      <c r="E417" s="59">
        <v>2360.15229279</v>
      </c>
      <c r="F417" s="59">
        <v>2355.3462639999998</v>
      </c>
      <c r="G417" s="59">
        <v>2342.4575008900001</v>
      </c>
      <c r="H417" s="59">
        <v>2339.1821340000001</v>
      </c>
      <c r="I417" s="59">
        <v>2318.7715303</v>
      </c>
      <c r="J417" s="59">
        <v>2243.60376275</v>
      </c>
      <c r="K417" s="59">
        <v>2133.9390208899999</v>
      </c>
      <c r="L417" s="59">
        <v>2121.1421255700002</v>
      </c>
      <c r="M417" s="59">
        <v>2071.7945861500002</v>
      </c>
      <c r="N417" s="59">
        <v>2127.0475323400001</v>
      </c>
      <c r="O417" s="59">
        <v>2173.8017001600001</v>
      </c>
      <c r="P417" s="59">
        <v>2198.1566412299999</v>
      </c>
      <c r="Q417" s="59">
        <v>2208.1749117099998</v>
      </c>
      <c r="R417" s="59">
        <v>2218.1996755300001</v>
      </c>
      <c r="S417" s="59">
        <v>2212.80200659</v>
      </c>
      <c r="T417" s="59">
        <v>2185.9019082499999</v>
      </c>
      <c r="U417" s="59">
        <v>2160.0479402400001</v>
      </c>
      <c r="V417" s="59">
        <v>2145.0478335100001</v>
      </c>
      <c r="W417" s="59">
        <v>2155.9525020699998</v>
      </c>
      <c r="X417" s="59">
        <v>2197.9633547499998</v>
      </c>
      <c r="Y417" s="59">
        <v>2245.2310474300002</v>
      </c>
    </row>
    <row r="418" spans="1:25" s="60" customFormat="1" ht="15.75" x14ac:dyDescent="0.3">
      <c r="A418" s="58" t="s">
        <v>144</v>
      </c>
      <c r="B418" s="59">
        <v>2295.4155434099998</v>
      </c>
      <c r="C418" s="59">
        <v>2357.2700329300001</v>
      </c>
      <c r="D418" s="59">
        <v>2388.2859412499997</v>
      </c>
      <c r="E418" s="59">
        <v>2377.69274731</v>
      </c>
      <c r="F418" s="59">
        <v>2380.8858659299999</v>
      </c>
      <c r="G418" s="59">
        <v>2375.0090008000002</v>
      </c>
      <c r="H418" s="59">
        <v>2361.3997572899998</v>
      </c>
      <c r="I418" s="59">
        <v>2325.0200312500001</v>
      </c>
      <c r="J418" s="59">
        <v>2297.6127225999999</v>
      </c>
      <c r="K418" s="59">
        <v>2220.0862836400001</v>
      </c>
      <c r="L418" s="59">
        <v>2191.7236994800001</v>
      </c>
      <c r="M418" s="59">
        <v>2193.2620677899999</v>
      </c>
      <c r="N418" s="59">
        <v>2221.4972691500002</v>
      </c>
      <c r="O418" s="59">
        <v>2247.8953564600001</v>
      </c>
      <c r="P418" s="59">
        <v>2265.6163396500001</v>
      </c>
      <c r="Q418" s="59">
        <v>2277.3337418900001</v>
      </c>
      <c r="R418" s="59">
        <v>2273.27247382</v>
      </c>
      <c r="S418" s="59">
        <v>2253.3662598699998</v>
      </c>
      <c r="T418" s="59">
        <v>2226.6690079</v>
      </c>
      <c r="U418" s="59">
        <v>2203.1735684599998</v>
      </c>
      <c r="V418" s="59">
        <v>2235.4021151000002</v>
      </c>
      <c r="W418" s="59">
        <v>2241.2784756699998</v>
      </c>
      <c r="X418" s="59">
        <v>2283.9051536699999</v>
      </c>
      <c r="Y418" s="59">
        <v>2314.9941535100002</v>
      </c>
    </row>
    <row r="419" spans="1:25" s="60" customFormat="1" ht="15.75" x14ac:dyDescent="0.3">
      <c r="A419" s="58" t="s">
        <v>145</v>
      </c>
      <c r="B419" s="59">
        <v>2311.5602966900001</v>
      </c>
      <c r="C419" s="59">
        <v>2349.14878662</v>
      </c>
      <c r="D419" s="59">
        <v>2385.0177809400002</v>
      </c>
      <c r="E419" s="59">
        <v>2386.6974571000001</v>
      </c>
      <c r="F419" s="59">
        <v>2400.4541641400001</v>
      </c>
      <c r="G419" s="59">
        <v>2375.3707087100001</v>
      </c>
      <c r="H419" s="59">
        <v>2331.13872403</v>
      </c>
      <c r="I419" s="59">
        <v>2293.5564223599999</v>
      </c>
      <c r="J419" s="59">
        <v>2293.2913559200001</v>
      </c>
      <c r="K419" s="59">
        <v>2250.0656898799998</v>
      </c>
      <c r="L419" s="59">
        <v>2256.2008955599999</v>
      </c>
      <c r="M419" s="59">
        <v>2259.1268594799999</v>
      </c>
      <c r="N419" s="59">
        <v>2282.3729157500002</v>
      </c>
      <c r="O419" s="59">
        <v>2306.1047842500002</v>
      </c>
      <c r="P419" s="59">
        <v>2310.1082214899998</v>
      </c>
      <c r="Q419" s="59">
        <v>2306.3918207400002</v>
      </c>
      <c r="R419" s="59">
        <v>2309.2978278199998</v>
      </c>
      <c r="S419" s="59">
        <v>2303.1390470299998</v>
      </c>
      <c r="T419" s="59">
        <v>2280.88441586</v>
      </c>
      <c r="U419" s="59">
        <v>2252.48414662</v>
      </c>
      <c r="V419" s="59">
        <v>2249.8220497100001</v>
      </c>
      <c r="W419" s="59">
        <v>2247.0702793599999</v>
      </c>
      <c r="X419" s="59">
        <v>2293.3464231399998</v>
      </c>
      <c r="Y419" s="59">
        <v>2286.9255054300002</v>
      </c>
    </row>
    <row r="420" spans="1:25" s="60" customFormat="1" ht="15.75" x14ac:dyDescent="0.3">
      <c r="A420" s="58" t="s">
        <v>146</v>
      </c>
      <c r="B420" s="59">
        <v>2373.8079088200002</v>
      </c>
      <c r="C420" s="59">
        <v>2437.2836407600003</v>
      </c>
      <c r="D420" s="59">
        <v>2476.2006089900001</v>
      </c>
      <c r="E420" s="59">
        <v>2482.1811876000002</v>
      </c>
      <c r="F420" s="59">
        <v>2479.7381798300003</v>
      </c>
      <c r="G420" s="59">
        <v>2465.35017152</v>
      </c>
      <c r="H420" s="59">
        <v>2397.2047087799997</v>
      </c>
      <c r="I420" s="59">
        <v>2323.9201803300002</v>
      </c>
      <c r="J420" s="59">
        <v>2328.6401505399999</v>
      </c>
      <c r="K420" s="59">
        <v>2286.20328217</v>
      </c>
      <c r="L420" s="59">
        <v>2275.23407649</v>
      </c>
      <c r="M420" s="59">
        <v>2246.89089466</v>
      </c>
      <c r="N420" s="59">
        <v>2281.95287968</v>
      </c>
      <c r="O420" s="59">
        <v>2314.6408764900002</v>
      </c>
      <c r="P420" s="59">
        <v>2321.2509903300001</v>
      </c>
      <c r="Q420" s="59">
        <v>2329.9431395699999</v>
      </c>
      <c r="R420" s="59">
        <v>2317.9452291500002</v>
      </c>
      <c r="S420" s="59">
        <v>2293.83853408</v>
      </c>
      <c r="T420" s="59">
        <v>2275.9783861000001</v>
      </c>
      <c r="U420" s="59">
        <v>2245.18862395</v>
      </c>
      <c r="V420" s="59">
        <v>2265.3241307100002</v>
      </c>
      <c r="W420" s="59">
        <v>2283.5414535700002</v>
      </c>
      <c r="X420" s="59">
        <v>2325.2310644099998</v>
      </c>
      <c r="Y420" s="59">
        <v>2334.3406349799998</v>
      </c>
    </row>
    <row r="421" spans="1:25" s="60" customFormat="1" ht="15.75" x14ac:dyDescent="0.3">
      <c r="A421" s="58" t="s">
        <v>147</v>
      </c>
      <c r="B421" s="59">
        <v>2361.0713355299999</v>
      </c>
      <c r="C421" s="59">
        <v>2422.00112283</v>
      </c>
      <c r="D421" s="59">
        <v>2457.1500307700003</v>
      </c>
      <c r="E421" s="59">
        <v>2464.81777005</v>
      </c>
      <c r="F421" s="59">
        <v>2466.08065218</v>
      </c>
      <c r="G421" s="59">
        <v>2450.7036210800002</v>
      </c>
      <c r="H421" s="59">
        <v>2375.3086930700001</v>
      </c>
      <c r="I421" s="59">
        <v>2302.16623789</v>
      </c>
      <c r="J421" s="59">
        <v>2303.7337161599999</v>
      </c>
      <c r="K421" s="59">
        <v>2260.5926374999999</v>
      </c>
      <c r="L421" s="59">
        <v>2248.6534599199999</v>
      </c>
      <c r="M421" s="59">
        <v>2259.7676616499998</v>
      </c>
      <c r="N421" s="59">
        <v>2295.3974234799998</v>
      </c>
      <c r="O421" s="59">
        <v>2304.9618633999999</v>
      </c>
      <c r="P421" s="59">
        <v>2309.6606806599998</v>
      </c>
      <c r="Q421" s="59">
        <v>2322.31050762</v>
      </c>
      <c r="R421" s="59">
        <v>2315.9905444400001</v>
      </c>
      <c r="S421" s="59">
        <v>2292.0380654400001</v>
      </c>
      <c r="T421" s="59">
        <v>2266.5386093699999</v>
      </c>
      <c r="U421" s="59">
        <v>2236.8846685100002</v>
      </c>
      <c r="V421" s="59">
        <v>2237.1584657399999</v>
      </c>
      <c r="W421" s="59">
        <v>2251.82376432</v>
      </c>
      <c r="X421" s="59">
        <v>2290.62754387</v>
      </c>
      <c r="Y421" s="59">
        <v>2313.39492539</v>
      </c>
    </row>
    <row r="422" spans="1:25" s="60" customFormat="1" ht="15.75" x14ac:dyDescent="0.3">
      <c r="A422" s="58" t="s">
        <v>148</v>
      </c>
      <c r="B422" s="59">
        <v>2315.5078997199998</v>
      </c>
      <c r="C422" s="59">
        <v>2381.4926970500001</v>
      </c>
      <c r="D422" s="59">
        <v>2405.9361698499997</v>
      </c>
      <c r="E422" s="59">
        <v>2425.9893637399996</v>
      </c>
      <c r="F422" s="59">
        <v>2430.5654548799998</v>
      </c>
      <c r="G422" s="59">
        <v>2409.1563398200001</v>
      </c>
      <c r="H422" s="59">
        <v>2334.94859296</v>
      </c>
      <c r="I422" s="59">
        <v>2304.1331381099999</v>
      </c>
      <c r="J422" s="59">
        <v>2302.4756224900002</v>
      </c>
      <c r="K422" s="59">
        <v>2285.2798148500001</v>
      </c>
      <c r="L422" s="59">
        <v>2311.69074787</v>
      </c>
      <c r="M422" s="59">
        <v>2342.41577379</v>
      </c>
      <c r="N422" s="59">
        <v>2379.6837479300002</v>
      </c>
      <c r="O422" s="59">
        <v>2391.0154075599999</v>
      </c>
      <c r="P422" s="59">
        <v>2403.5762187099999</v>
      </c>
      <c r="Q422" s="59">
        <v>2403.2039951500001</v>
      </c>
      <c r="R422" s="59">
        <v>2417.3607392899999</v>
      </c>
      <c r="S422" s="59">
        <v>2398.0756547699998</v>
      </c>
      <c r="T422" s="59">
        <v>2336.9118073599998</v>
      </c>
      <c r="U422" s="59">
        <v>2297.9391946400001</v>
      </c>
      <c r="V422" s="59">
        <v>2292.79396705</v>
      </c>
      <c r="W422" s="59">
        <v>2317.1625495399999</v>
      </c>
      <c r="X422" s="59">
        <v>2298.7791190600001</v>
      </c>
      <c r="Y422" s="59">
        <v>2323.6389498100002</v>
      </c>
    </row>
    <row r="423" spans="1:25" s="60" customFormat="1" ht="15.75" x14ac:dyDescent="0.3">
      <c r="A423" s="58" t="s">
        <v>149</v>
      </c>
      <c r="B423" s="59">
        <v>2381.1384621900002</v>
      </c>
      <c r="C423" s="59">
        <v>2435.90470495</v>
      </c>
      <c r="D423" s="59">
        <v>2437.9216449099999</v>
      </c>
      <c r="E423" s="59">
        <v>2431.2721516799998</v>
      </c>
      <c r="F423" s="59">
        <v>2439.2507000600003</v>
      </c>
      <c r="G423" s="59">
        <v>2424.9456567799998</v>
      </c>
      <c r="H423" s="59">
        <v>2377.1490394900002</v>
      </c>
      <c r="I423" s="59">
        <v>2295.8696672299998</v>
      </c>
      <c r="J423" s="59">
        <v>2300.0013055999998</v>
      </c>
      <c r="K423" s="59">
        <v>2290.9077667800002</v>
      </c>
      <c r="L423" s="59">
        <v>2282.1547258700002</v>
      </c>
      <c r="M423" s="59">
        <v>2294.81992588</v>
      </c>
      <c r="N423" s="59">
        <v>2327.1553852100001</v>
      </c>
      <c r="O423" s="59">
        <v>2348.65453106</v>
      </c>
      <c r="P423" s="59">
        <v>2353.27677494</v>
      </c>
      <c r="Q423" s="59">
        <v>2363.8845043199999</v>
      </c>
      <c r="R423" s="59">
        <v>2348.5806944699998</v>
      </c>
      <c r="S423" s="59">
        <v>2327.21354436</v>
      </c>
      <c r="T423" s="59">
        <v>2305.8287969600001</v>
      </c>
      <c r="U423" s="59">
        <v>2282.5053387799999</v>
      </c>
      <c r="V423" s="59">
        <v>2285.2743194099999</v>
      </c>
      <c r="W423" s="59">
        <v>2288.5431735500001</v>
      </c>
      <c r="X423" s="59">
        <v>2339.3517135900001</v>
      </c>
      <c r="Y423" s="59">
        <v>2379.1197049900002</v>
      </c>
    </row>
    <row r="424" spans="1:25" s="60" customFormat="1" ht="15.75" x14ac:dyDescent="0.3">
      <c r="A424" s="58" t="s">
        <v>150</v>
      </c>
      <c r="B424" s="59">
        <v>2221.1593066300002</v>
      </c>
      <c r="C424" s="59">
        <v>2273.7517551400001</v>
      </c>
      <c r="D424" s="59">
        <v>2303.3637957000001</v>
      </c>
      <c r="E424" s="59">
        <v>2305.5599106099999</v>
      </c>
      <c r="F424" s="59">
        <v>2326.5005120400001</v>
      </c>
      <c r="G424" s="59">
        <v>2303.20976552</v>
      </c>
      <c r="H424" s="59">
        <v>2299.94317275</v>
      </c>
      <c r="I424" s="59">
        <v>2280.7007806400002</v>
      </c>
      <c r="J424" s="59">
        <v>2233.5792502200002</v>
      </c>
      <c r="K424" s="59">
        <v>2164.0719742000001</v>
      </c>
      <c r="L424" s="59">
        <v>2113.5127765500001</v>
      </c>
      <c r="M424" s="59">
        <v>2100.01182109</v>
      </c>
      <c r="N424" s="59">
        <v>2135.9401244999999</v>
      </c>
      <c r="O424" s="59">
        <v>2108.1188989500001</v>
      </c>
      <c r="P424" s="59">
        <v>2126.7187937100002</v>
      </c>
      <c r="Q424" s="59">
        <v>2134.59096189</v>
      </c>
      <c r="R424" s="59">
        <v>2188.49646067</v>
      </c>
      <c r="S424" s="59">
        <v>2149.4524428</v>
      </c>
      <c r="T424" s="59">
        <v>2139.57863146</v>
      </c>
      <c r="U424" s="59">
        <v>2127.81988116</v>
      </c>
      <c r="V424" s="59">
        <v>2093.8611602599999</v>
      </c>
      <c r="W424" s="59">
        <v>2107.44650563</v>
      </c>
      <c r="X424" s="59">
        <v>2147.7175768699999</v>
      </c>
      <c r="Y424" s="59">
        <v>2174.58278367</v>
      </c>
    </row>
    <row r="425" spans="1:25" s="60" customFormat="1" ht="15.75" x14ac:dyDescent="0.3">
      <c r="A425" s="58" t="s">
        <v>151</v>
      </c>
      <c r="B425" s="59">
        <v>2218.5990152700001</v>
      </c>
      <c r="C425" s="59">
        <v>2252.4506728199999</v>
      </c>
      <c r="D425" s="59">
        <v>2321.8938170299998</v>
      </c>
      <c r="E425" s="59">
        <v>2322.2413283599999</v>
      </c>
      <c r="F425" s="59">
        <v>2324.2486454599998</v>
      </c>
      <c r="G425" s="59">
        <v>2319.1665362499998</v>
      </c>
      <c r="H425" s="59">
        <v>2307.5229894899999</v>
      </c>
      <c r="I425" s="59">
        <v>2263.5005344000001</v>
      </c>
      <c r="J425" s="59">
        <v>2251.1096875200001</v>
      </c>
      <c r="K425" s="59">
        <v>2181.8762144799998</v>
      </c>
      <c r="L425" s="59">
        <v>2148.0467988599999</v>
      </c>
      <c r="M425" s="59">
        <v>2142.7360270300001</v>
      </c>
      <c r="N425" s="59">
        <v>2165.06680787</v>
      </c>
      <c r="O425" s="59">
        <v>2186.54202644</v>
      </c>
      <c r="P425" s="59">
        <v>2190.0460226700002</v>
      </c>
      <c r="Q425" s="59">
        <v>2194.5627853800002</v>
      </c>
      <c r="R425" s="59">
        <v>2199.9893717</v>
      </c>
      <c r="S425" s="59">
        <v>2179.8294467999999</v>
      </c>
      <c r="T425" s="59">
        <v>2166.3224790899999</v>
      </c>
      <c r="U425" s="59">
        <v>2133.6967130200001</v>
      </c>
      <c r="V425" s="59">
        <v>2119.98159394</v>
      </c>
      <c r="W425" s="59">
        <v>2125.9050206900001</v>
      </c>
      <c r="X425" s="59">
        <v>2170.7072055499998</v>
      </c>
      <c r="Y425" s="59">
        <v>2225.2515404000001</v>
      </c>
    </row>
    <row r="426" spans="1:25" s="60" customFormat="1" ht="15.75" x14ac:dyDescent="0.3">
      <c r="A426" s="58" t="s">
        <v>152</v>
      </c>
      <c r="B426" s="59">
        <v>2228.0227824499998</v>
      </c>
      <c r="C426" s="59">
        <v>2276.7548205100002</v>
      </c>
      <c r="D426" s="59">
        <v>2297.6769317100002</v>
      </c>
      <c r="E426" s="59">
        <v>2314.2327322400001</v>
      </c>
      <c r="F426" s="59">
        <v>2300.3369883300002</v>
      </c>
      <c r="G426" s="59">
        <v>2290.6276857299999</v>
      </c>
      <c r="H426" s="59">
        <v>2324.5840894200001</v>
      </c>
      <c r="I426" s="59">
        <v>2234.1760372600002</v>
      </c>
      <c r="J426" s="59">
        <v>2230.9253973599998</v>
      </c>
      <c r="K426" s="59">
        <v>2196.0421630599999</v>
      </c>
      <c r="L426" s="59">
        <v>2187.0155001600001</v>
      </c>
      <c r="M426" s="59">
        <v>2200.27272133</v>
      </c>
      <c r="N426" s="59">
        <v>2243.72956406</v>
      </c>
      <c r="O426" s="59">
        <v>2273.3268934299999</v>
      </c>
      <c r="P426" s="59">
        <v>2279.6526184600002</v>
      </c>
      <c r="Q426" s="59">
        <v>2290.5418051299998</v>
      </c>
      <c r="R426" s="59">
        <v>2285.03661134</v>
      </c>
      <c r="S426" s="59">
        <v>2266.2273091000002</v>
      </c>
      <c r="T426" s="59">
        <v>2238.52790263</v>
      </c>
      <c r="U426" s="59">
        <v>2197.75241009</v>
      </c>
      <c r="V426" s="59">
        <v>2184.38520849</v>
      </c>
      <c r="W426" s="59">
        <v>2183.8240307199999</v>
      </c>
      <c r="X426" s="59">
        <v>2229.0503109299998</v>
      </c>
      <c r="Y426" s="59">
        <v>2268.1048807400002</v>
      </c>
    </row>
    <row r="427" spans="1:25" s="60" customFormat="1" ht="15.75" x14ac:dyDescent="0.3">
      <c r="A427" s="58" t="s">
        <v>153</v>
      </c>
      <c r="B427" s="59">
        <v>2183.8479395899999</v>
      </c>
      <c r="C427" s="59">
        <v>2231.8751479399998</v>
      </c>
      <c r="D427" s="59">
        <v>2259.4773632699998</v>
      </c>
      <c r="E427" s="59">
        <v>2266.5992567799999</v>
      </c>
      <c r="F427" s="59">
        <v>2234.2734557799999</v>
      </c>
      <c r="G427" s="59">
        <v>2236.4789391499999</v>
      </c>
      <c r="H427" s="59">
        <v>2175.6519676600001</v>
      </c>
      <c r="I427" s="59">
        <v>2113.0634702299999</v>
      </c>
      <c r="J427" s="59">
        <v>2111.5444665300001</v>
      </c>
      <c r="K427" s="59">
        <v>2095.8634841600001</v>
      </c>
      <c r="L427" s="59">
        <v>2104.50090077</v>
      </c>
      <c r="M427" s="59">
        <v>2146.0254077899999</v>
      </c>
      <c r="N427" s="59">
        <v>2179.5851212900002</v>
      </c>
      <c r="O427" s="59">
        <v>2222.6814954900001</v>
      </c>
      <c r="P427" s="59">
        <v>2239.3353788700001</v>
      </c>
      <c r="Q427" s="59">
        <v>2242.9723006999998</v>
      </c>
      <c r="R427" s="59">
        <v>2236.3502551800002</v>
      </c>
      <c r="S427" s="59">
        <v>2217.1853372</v>
      </c>
      <c r="T427" s="59">
        <v>2189.4340169799998</v>
      </c>
      <c r="U427" s="59">
        <v>2158.9354491899999</v>
      </c>
      <c r="V427" s="59">
        <v>2143.7042484499998</v>
      </c>
      <c r="W427" s="59">
        <v>2149.96326189</v>
      </c>
      <c r="X427" s="59">
        <v>2181.9158149999998</v>
      </c>
      <c r="Y427" s="59">
        <v>2215.8843392799999</v>
      </c>
    </row>
    <row r="428" spans="1:25" s="60" customFormat="1" ht="15.75" x14ac:dyDescent="0.3">
      <c r="A428" s="58" t="s">
        <v>154</v>
      </c>
      <c r="B428" s="59">
        <v>2327.7870944299998</v>
      </c>
      <c r="C428" s="59">
        <v>2377.4261312100002</v>
      </c>
      <c r="D428" s="59">
        <v>2457.0840979700001</v>
      </c>
      <c r="E428" s="59">
        <v>2469.74598513</v>
      </c>
      <c r="F428" s="59">
        <v>2480.9367694699999</v>
      </c>
      <c r="G428" s="59">
        <v>2444.79022545</v>
      </c>
      <c r="H428" s="59">
        <v>2384.37428989</v>
      </c>
      <c r="I428" s="59">
        <v>2331.2349232500001</v>
      </c>
      <c r="J428" s="59">
        <v>2321.1681885900002</v>
      </c>
      <c r="K428" s="59">
        <v>2298.21833057</v>
      </c>
      <c r="L428" s="59">
        <v>2300.6014099399999</v>
      </c>
      <c r="M428" s="59">
        <v>2273.4921955899999</v>
      </c>
      <c r="N428" s="59">
        <v>2383.3738600199999</v>
      </c>
      <c r="O428" s="59">
        <v>2391.2526227000003</v>
      </c>
      <c r="P428" s="59">
        <v>2394.1720582299999</v>
      </c>
      <c r="Q428" s="59">
        <v>2394.8194648699996</v>
      </c>
      <c r="R428" s="59">
        <v>2364.6813027799999</v>
      </c>
      <c r="S428" s="59">
        <v>2340.1421309500001</v>
      </c>
      <c r="T428" s="59">
        <v>2341.4365752200001</v>
      </c>
      <c r="U428" s="59">
        <v>2297.4087382399998</v>
      </c>
      <c r="V428" s="59">
        <v>2264.3936225399998</v>
      </c>
      <c r="W428" s="59">
        <v>2262.6579423500002</v>
      </c>
      <c r="X428" s="59">
        <v>2272.26373156</v>
      </c>
      <c r="Y428" s="59">
        <v>2323.10547533</v>
      </c>
    </row>
    <row r="429" spans="1:25" s="60" customFormat="1" ht="15.75" x14ac:dyDescent="0.3">
      <c r="A429" s="58" t="s">
        <v>155</v>
      </c>
      <c r="B429" s="59">
        <v>2394.4190379199999</v>
      </c>
      <c r="C429" s="59">
        <v>2465.8031325100001</v>
      </c>
      <c r="D429" s="59">
        <v>2499.31961327</v>
      </c>
      <c r="E429" s="59">
        <v>2520.1750007200003</v>
      </c>
      <c r="F429" s="59">
        <v>2516.5614318600001</v>
      </c>
      <c r="G429" s="59">
        <v>2445.9232565800003</v>
      </c>
      <c r="H429" s="59">
        <v>2410.9437473600001</v>
      </c>
      <c r="I429" s="59">
        <v>2347.4568534</v>
      </c>
      <c r="J429" s="59">
        <v>2329.1756468200001</v>
      </c>
      <c r="K429" s="59">
        <v>2305.6140137799998</v>
      </c>
      <c r="L429" s="59">
        <v>2268.8379256100002</v>
      </c>
      <c r="M429" s="59">
        <v>2294.6940930800001</v>
      </c>
      <c r="N429" s="59">
        <v>2337.0894481400001</v>
      </c>
      <c r="O429" s="59">
        <v>2374.6101357299999</v>
      </c>
      <c r="P429" s="59">
        <v>2417.67351297</v>
      </c>
      <c r="Q429" s="59">
        <v>2416.2764309199997</v>
      </c>
      <c r="R429" s="59">
        <v>2376.6439142700001</v>
      </c>
      <c r="S429" s="59">
        <v>2360.48323235</v>
      </c>
      <c r="T429" s="59">
        <v>2325.3494392100001</v>
      </c>
      <c r="U429" s="59">
        <v>2280.8624363200001</v>
      </c>
      <c r="V429" s="59">
        <v>2266.4954760000001</v>
      </c>
      <c r="W429" s="59">
        <v>2303.4043310000002</v>
      </c>
      <c r="X429" s="59">
        <v>2341.3378300099998</v>
      </c>
      <c r="Y429" s="59">
        <v>2373.7811989299998</v>
      </c>
    </row>
    <row r="430" spans="1:25" s="60" customFormat="1" ht="15.75" x14ac:dyDescent="0.3">
      <c r="A430" s="58" t="s">
        <v>156</v>
      </c>
      <c r="B430" s="59">
        <v>2469.6931019000003</v>
      </c>
      <c r="C430" s="59">
        <v>2551.47652105</v>
      </c>
      <c r="D430" s="59">
        <v>2541.3852104600001</v>
      </c>
      <c r="E430" s="59">
        <v>2543.2476903900001</v>
      </c>
      <c r="F430" s="59">
        <v>2542.8849195400003</v>
      </c>
      <c r="G430" s="59">
        <v>2540.6652126600002</v>
      </c>
      <c r="H430" s="59">
        <v>2520.7671504</v>
      </c>
      <c r="I430" s="59">
        <v>2440.1548234700003</v>
      </c>
      <c r="J430" s="59">
        <v>2432.6259687400002</v>
      </c>
      <c r="K430" s="59">
        <v>2401.9955390099999</v>
      </c>
      <c r="L430" s="59">
        <v>2342.7420459099999</v>
      </c>
      <c r="M430" s="59">
        <v>2340.1436434299999</v>
      </c>
      <c r="N430" s="59">
        <v>2348.7226059999998</v>
      </c>
      <c r="O430" s="59">
        <v>2356.24682072</v>
      </c>
      <c r="P430" s="59">
        <v>2366.15364834</v>
      </c>
      <c r="Q430" s="59">
        <v>2361.3925352599999</v>
      </c>
      <c r="R430" s="59">
        <v>2363.03598573</v>
      </c>
      <c r="S430" s="59">
        <v>2315.8186648400001</v>
      </c>
      <c r="T430" s="59">
        <v>2306.2116052800002</v>
      </c>
      <c r="U430" s="59">
        <v>2292.41646975</v>
      </c>
      <c r="V430" s="59">
        <v>2305.8137468099999</v>
      </c>
      <c r="W430" s="59">
        <v>2307.3212915700001</v>
      </c>
      <c r="X430" s="59">
        <v>2364.6414476899999</v>
      </c>
      <c r="Y430" s="59">
        <v>2336.9728443600002</v>
      </c>
    </row>
    <row r="431" spans="1:25" s="60" customFormat="1" ht="15.75" x14ac:dyDescent="0.3">
      <c r="A431" s="58" t="s">
        <v>157</v>
      </c>
      <c r="B431" s="59">
        <v>2334.7548902100002</v>
      </c>
      <c r="C431" s="59">
        <v>2381.6846644299999</v>
      </c>
      <c r="D431" s="59">
        <v>2409.6489297500002</v>
      </c>
      <c r="E431" s="59">
        <v>2415.7751583300001</v>
      </c>
      <c r="F431" s="59">
        <v>2410.0029121799998</v>
      </c>
      <c r="G431" s="59">
        <v>2416.0397366699999</v>
      </c>
      <c r="H431" s="59">
        <v>2396.8246109900001</v>
      </c>
      <c r="I431" s="59">
        <v>2327.4183452500001</v>
      </c>
      <c r="J431" s="59">
        <v>2252.9111814900002</v>
      </c>
      <c r="K431" s="59">
        <v>2181.3237663199998</v>
      </c>
      <c r="L431" s="59">
        <v>2156.4503226500001</v>
      </c>
      <c r="M431" s="59">
        <v>2153.8449114700002</v>
      </c>
      <c r="N431" s="59">
        <v>2196.7843101899998</v>
      </c>
      <c r="O431" s="59">
        <v>2245.0361822300001</v>
      </c>
      <c r="P431" s="59">
        <v>2268.0710320399999</v>
      </c>
      <c r="Q431" s="59">
        <v>2286.9242814600002</v>
      </c>
      <c r="R431" s="59">
        <v>2261.39685775</v>
      </c>
      <c r="S431" s="59">
        <v>2258.3358334</v>
      </c>
      <c r="T431" s="59">
        <v>2189.4237036</v>
      </c>
      <c r="U431" s="59">
        <v>2195.36139938</v>
      </c>
      <c r="V431" s="59">
        <v>2170.3191182</v>
      </c>
      <c r="W431" s="59">
        <v>2175.1346401599999</v>
      </c>
      <c r="X431" s="59">
        <v>2180.0614553300002</v>
      </c>
      <c r="Y431" s="59">
        <v>2305.3530219300001</v>
      </c>
    </row>
    <row r="432" spans="1:25" s="60" customFormat="1" ht="15.75" x14ac:dyDescent="0.3">
      <c r="A432" s="58" t="s">
        <v>158</v>
      </c>
      <c r="B432" s="59">
        <v>2360.2472769800002</v>
      </c>
      <c r="C432" s="59">
        <v>2411.4251375399999</v>
      </c>
      <c r="D432" s="59">
        <v>2439.9506280099999</v>
      </c>
      <c r="E432" s="59">
        <v>2432.7517534000003</v>
      </c>
      <c r="F432" s="59">
        <v>2444.8276232600001</v>
      </c>
      <c r="G432" s="59">
        <v>2431.5476359899999</v>
      </c>
      <c r="H432" s="59">
        <v>2416.4328959600002</v>
      </c>
      <c r="I432" s="59">
        <v>2382.91756089</v>
      </c>
      <c r="J432" s="59">
        <v>2341.10663944</v>
      </c>
      <c r="K432" s="59">
        <v>2273.7527892100002</v>
      </c>
      <c r="L432" s="59">
        <v>2245.84585621</v>
      </c>
      <c r="M432" s="59">
        <v>2245.4868625600002</v>
      </c>
      <c r="N432" s="59">
        <v>2287.4357429699999</v>
      </c>
      <c r="O432" s="59">
        <v>2333.5060094999999</v>
      </c>
      <c r="P432" s="59">
        <v>2348.0980016600001</v>
      </c>
      <c r="Q432" s="59">
        <v>2362.12813005</v>
      </c>
      <c r="R432" s="59">
        <v>2345.50915467</v>
      </c>
      <c r="S432" s="59">
        <v>2318.05911023</v>
      </c>
      <c r="T432" s="59">
        <v>2295.0823083700002</v>
      </c>
      <c r="U432" s="59">
        <v>2254.0367212800002</v>
      </c>
      <c r="V432" s="59">
        <v>2219.4989848099999</v>
      </c>
      <c r="W432" s="59">
        <v>2230.7414922399998</v>
      </c>
      <c r="X432" s="59">
        <v>2258.6718031300002</v>
      </c>
      <c r="Y432" s="59">
        <v>2311.2544828800001</v>
      </c>
    </row>
    <row r="433" spans="1:25" s="60" customFormat="1" ht="15.75" x14ac:dyDescent="0.3">
      <c r="A433" s="58" t="s">
        <v>159</v>
      </c>
      <c r="B433" s="59">
        <v>2346.1246564399999</v>
      </c>
      <c r="C433" s="59">
        <v>2359.0956922099999</v>
      </c>
      <c r="D433" s="59">
        <v>2390.2721111699998</v>
      </c>
      <c r="E433" s="59">
        <v>2391.08505917</v>
      </c>
      <c r="F433" s="59">
        <v>2410.1574789900001</v>
      </c>
      <c r="G433" s="59">
        <v>2381.6546785400001</v>
      </c>
      <c r="H433" s="59">
        <v>2391.6877245999999</v>
      </c>
      <c r="I433" s="59">
        <v>2261.49467129</v>
      </c>
      <c r="J433" s="59">
        <v>2271.1324807599999</v>
      </c>
      <c r="K433" s="59">
        <v>2265.2907671200001</v>
      </c>
      <c r="L433" s="59">
        <v>2262.32419501</v>
      </c>
      <c r="M433" s="59">
        <v>2272.7204133599998</v>
      </c>
      <c r="N433" s="59">
        <v>2292.9563627399998</v>
      </c>
      <c r="O433" s="59">
        <v>2330.4205363699998</v>
      </c>
      <c r="P433" s="59">
        <v>2341.3717089100001</v>
      </c>
      <c r="Q433" s="59">
        <v>2340.80007776</v>
      </c>
      <c r="R433" s="59">
        <v>2321.0953248599999</v>
      </c>
      <c r="S433" s="59">
        <v>2322.4214986000002</v>
      </c>
      <c r="T433" s="59">
        <v>2310.4526282000002</v>
      </c>
      <c r="U433" s="59">
        <v>2250.1936896400002</v>
      </c>
      <c r="V433" s="59">
        <v>2184.2412242400001</v>
      </c>
      <c r="W433" s="59">
        <v>2203.40730631</v>
      </c>
      <c r="X433" s="59">
        <v>2255.5827107099999</v>
      </c>
      <c r="Y433" s="59">
        <v>2271.5353921000001</v>
      </c>
    </row>
    <row r="434" spans="1:25" s="60" customFormat="1" ht="15.75" x14ac:dyDescent="0.3">
      <c r="A434" s="58" t="s">
        <v>160</v>
      </c>
      <c r="B434" s="59">
        <v>2187.44344344</v>
      </c>
      <c r="C434" s="59">
        <v>2226.2471916099998</v>
      </c>
      <c r="D434" s="59">
        <v>2278.78789254</v>
      </c>
      <c r="E434" s="59">
        <v>2294.3996954099998</v>
      </c>
      <c r="F434" s="59">
        <v>2293.0712694200001</v>
      </c>
      <c r="G434" s="59">
        <v>2286.07209199</v>
      </c>
      <c r="H434" s="59">
        <v>2212.2414542900001</v>
      </c>
      <c r="I434" s="59">
        <v>2152.1115636</v>
      </c>
      <c r="J434" s="59">
        <v>2177.60780742</v>
      </c>
      <c r="K434" s="59">
        <v>2153.8750993100002</v>
      </c>
      <c r="L434" s="59">
        <v>2149.9696419799998</v>
      </c>
      <c r="M434" s="59">
        <v>2135.1798591900001</v>
      </c>
      <c r="N434" s="59">
        <v>2142.3819112900001</v>
      </c>
      <c r="O434" s="59">
        <v>2165.2878697400001</v>
      </c>
      <c r="P434" s="59">
        <v>2176.9631109699999</v>
      </c>
      <c r="Q434" s="59">
        <v>2191.6154165799999</v>
      </c>
      <c r="R434" s="59">
        <v>2187.9774111299998</v>
      </c>
      <c r="S434" s="59">
        <v>2178.2973955299999</v>
      </c>
      <c r="T434" s="59">
        <v>2156.9466304500002</v>
      </c>
      <c r="U434" s="59">
        <v>2107.0692568700001</v>
      </c>
      <c r="V434" s="59">
        <v>2104.3544415699998</v>
      </c>
      <c r="W434" s="59">
        <v>2105.04918546</v>
      </c>
      <c r="X434" s="59">
        <v>2136.7189579400001</v>
      </c>
      <c r="Y434" s="59">
        <v>2174.3886965000002</v>
      </c>
    </row>
    <row r="435" spans="1:25" s="60" customFormat="1" ht="15.75" x14ac:dyDescent="0.3">
      <c r="A435" s="58" t="s">
        <v>161</v>
      </c>
      <c r="B435" s="59">
        <v>2201.2237796300001</v>
      </c>
      <c r="C435" s="59">
        <v>2244.3481765800002</v>
      </c>
      <c r="D435" s="59">
        <v>2266.3372690000001</v>
      </c>
      <c r="E435" s="59">
        <v>2259.01138167</v>
      </c>
      <c r="F435" s="59">
        <v>2280.38161003</v>
      </c>
      <c r="G435" s="59">
        <v>2243.8200577100001</v>
      </c>
      <c r="H435" s="59">
        <v>2196.6886617800001</v>
      </c>
      <c r="I435" s="59">
        <v>2182.4637724300001</v>
      </c>
      <c r="J435" s="59">
        <v>2181.3994372500001</v>
      </c>
      <c r="K435" s="59">
        <v>2168.1643523100001</v>
      </c>
      <c r="L435" s="59">
        <v>2169.8951921299999</v>
      </c>
      <c r="M435" s="59">
        <v>2209.91392288</v>
      </c>
      <c r="N435" s="59">
        <v>2261.2049817699999</v>
      </c>
      <c r="O435" s="59">
        <v>2279.97780276</v>
      </c>
      <c r="P435" s="59">
        <v>2259.70448631</v>
      </c>
      <c r="Q435" s="59">
        <v>2274.4100916399998</v>
      </c>
      <c r="R435" s="59">
        <v>2269.78392123</v>
      </c>
      <c r="S435" s="59">
        <v>2262.7115333299998</v>
      </c>
      <c r="T435" s="59">
        <v>2208.1969621500002</v>
      </c>
      <c r="U435" s="59">
        <v>2160.9453627500002</v>
      </c>
      <c r="V435" s="59">
        <v>2122.79509289</v>
      </c>
      <c r="W435" s="59">
        <v>2121.03717452</v>
      </c>
      <c r="X435" s="59">
        <v>2150.63456726</v>
      </c>
      <c r="Y435" s="59">
        <v>2148.7508084699998</v>
      </c>
    </row>
    <row r="436" spans="1:25" s="60" customFormat="1" ht="15.75" x14ac:dyDescent="0.3">
      <c r="A436" s="58" t="s">
        <v>162</v>
      </c>
      <c r="B436" s="59">
        <v>2093.41032077</v>
      </c>
      <c r="C436" s="59">
        <v>2164.33275731</v>
      </c>
      <c r="D436" s="59">
        <v>2173.6295468799999</v>
      </c>
      <c r="E436" s="59">
        <v>2171.7315316600002</v>
      </c>
      <c r="F436" s="59">
        <v>2170.7487293200002</v>
      </c>
      <c r="G436" s="59">
        <v>2131.3950020500001</v>
      </c>
      <c r="H436" s="59">
        <v>2120.1202361199998</v>
      </c>
      <c r="I436" s="59">
        <v>2064.4621928199999</v>
      </c>
      <c r="J436" s="59">
        <v>2029.6107830000001</v>
      </c>
      <c r="K436" s="59">
        <v>1998.8107083099999</v>
      </c>
      <c r="L436" s="59">
        <v>2007.58232825</v>
      </c>
      <c r="M436" s="59">
        <v>2046.8674193699999</v>
      </c>
      <c r="N436" s="59">
        <v>2084.63876893</v>
      </c>
      <c r="O436" s="59">
        <v>2110.6373785400001</v>
      </c>
      <c r="P436" s="59">
        <v>2126.34138235</v>
      </c>
      <c r="Q436" s="59">
        <v>2132.8881937000001</v>
      </c>
      <c r="R436" s="59">
        <v>2131.7778905800001</v>
      </c>
      <c r="S436" s="59">
        <v>2104.8979691099998</v>
      </c>
      <c r="T436" s="59">
        <v>2062.3916142500002</v>
      </c>
      <c r="U436" s="59">
        <v>2052.8523120599998</v>
      </c>
      <c r="V436" s="59">
        <v>2015.3425335299999</v>
      </c>
      <c r="W436" s="59">
        <v>2009.9891880199998</v>
      </c>
      <c r="X436" s="59">
        <v>2040.7750341000001</v>
      </c>
      <c r="Y436" s="59">
        <v>2078.9492547999998</v>
      </c>
    </row>
    <row r="437" spans="1:25" s="60" customFormat="1" ht="15.75" x14ac:dyDescent="0.3">
      <c r="A437" s="58" t="s">
        <v>163</v>
      </c>
      <c r="B437" s="59">
        <v>2155.0857966899998</v>
      </c>
      <c r="C437" s="59">
        <v>2106.2594579800002</v>
      </c>
      <c r="D437" s="59">
        <v>2218.8058336899999</v>
      </c>
      <c r="E437" s="59">
        <v>2212.6680805000001</v>
      </c>
      <c r="F437" s="59">
        <v>2217.2470892900001</v>
      </c>
      <c r="G437" s="59">
        <v>2198.8117560800001</v>
      </c>
      <c r="H437" s="59">
        <v>2187.3026162199999</v>
      </c>
      <c r="I437" s="59">
        <v>2113.5445310800001</v>
      </c>
      <c r="J437" s="59">
        <v>2088.5273817000002</v>
      </c>
      <c r="K437" s="59">
        <v>2054.01624257</v>
      </c>
      <c r="L437" s="59">
        <v>2024.0955236200002</v>
      </c>
      <c r="M437" s="59">
        <v>2013.7043179699999</v>
      </c>
      <c r="N437" s="59">
        <v>2057.30607844</v>
      </c>
      <c r="O437" s="59">
        <v>2086.1659850699998</v>
      </c>
      <c r="P437" s="59">
        <v>2105.0959105900001</v>
      </c>
      <c r="Q437" s="59">
        <v>2099.2593405399998</v>
      </c>
      <c r="R437" s="59">
        <v>2087.3488919900001</v>
      </c>
      <c r="S437" s="59">
        <v>2067.8778327499999</v>
      </c>
      <c r="T437" s="59">
        <v>2035.1576333399998</v>
      </c>
      <c r="U437" s="59">
        <v>2017.1180408300002</v>
      </c>
      <c r="V437" s="59">
        <v>1980.7437983700001</v>
      </c>
      <c r="W437" s="59">
        <v>1976.2864236999999</v>
      </c>
      <c r="X437" s="59">
        <v>2017.6618077100002</v>
      </c>
      <c r="Y437" s="59">
        <v>2003.6493572999998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2170.4152959900002</v>
      </c>
      <c r="C442" s="66">
        <v>2216.8557004700001</v>
      </c>
      <c r="D442" s="66">
        <v>2237.29864757</v>
      </c>
      <c r="E442" s="66">
        <v>2249.5022475400001</v>
      </c>
      <c r="F442" s="66">
        <v>2249.6895568199998</v>
      </c>
      <c r="G442" s="66">
        <v>2220.3645543399998</v>
      </c>
      <c r="H442" s="66">
        <v>2191.2949295600001</v>
      </c>
      <c r="I442" s="66">
        <v>2133.0609177599999</v>
      </c>
      <c r="J442" s="66">
        <v>2120.8365616199999</v>
      </c>
      <c r="K442" s="66">
        <v>2044.9258986899999</v>
      </c>
      <c r="L442" s="66">
        <v>2067.1629003500002</v>
      </c>
      <c r="M442" s="66">
        <v>2083.0107561599998</v>
      </c>
      <c r="N442" s="66">
        <v>2114.1247403100001</v>
      </c>
      <c r="O442" s="66">
        <v>2126.1708626999998</v>
      </c>
      <c r="P442" s="66">
        <v>2138.2376488499999</v>
      </c>
      <c r="Q442" s="66">
        <v>2114.1701439500002</v>
      </c>
      <c r="R442" s="66">
        <v>2117.7340872499999</v>
      </c>
      <c r="S442" s="66">
        <v>2087.93857501</v>
      </c>
      <c r="T442" s="66">
        <v>2082.7140479300001</v>
      </c>
      <c r="U442" s="66">
        <v>2096.3500242300001</v>
      </c>
      <c r="V442" s="66">
        <v>2098.7698175300002</v>
      </c>
      <c r="W442" s="66">
        <v>2118.8668736099999</v>
      </c>
      <c r="X442" s="66">
        <v>2133.3896981900002</v>
      </c>
      <c r="Y442" s="66">
        <v>2172.1699047800003</v>
      </c>
    </row>
    <row r="443" spans="1:25" s="60" customFormat="1" ht="15.75" x14ac:dyDescent="0.3">
      <c r="A443" s="58" t="s">
        <v>134</v>
      </c>
      <c r="B443" s="59">
        <v>2141.8659200299999</v>
      </c>
      <c r="C443" s="59">
        <v>2121.5884312399999</v>
      </c>
      <c r="D443" s="59">
        <v>2143.0390296200003</v>
      </c>
      <c r="E443" s="59">
        <v>2155.3508888000001</v>
      </c>
      <c r="F443" s="59">
        <v>2157.3656579600001</v>
      </c>
      <c r="G443" s="59">
        <v>2129.9647797999996</v>
      </c>
      <c r="H443" s="59">
        <v>2025.5046397199999</v>
      </c>
      <c r="I443" s="59">
        <v>1981.16445477</v>
      </c>
      <c r="J443" s="59">
        <v>1958.4547843199998</v>
      </c>
      <c r="K443" s="59">
        <v>1976.4725940999999</v>
      </c>
      <c r="L443" s="59">
        <v>1974.7079421199999</v>
      </c>
      <c r="M443" s="59">
        <v>1977.29655396</v>
      </c>
      <c r="N443" s="59">
        <v>2001.8892100399999</v>
      </c>
      <c r="O443" s="59">
        <v>2044.26845136</v>
      </c>
      <c r="P443" s="59">
        <v>2059.20509326</v>
      </c>
      <c r="Q443" s="59">
        <v>2063.9329291600002</v>
      </c>
      <c r="R443" s="59">
        <v>2069.9318767</v>
      </c>
      <c r="S443" s="59">
        <v>2063.1118062700002</v>
      </c>
      <c r="T443" s="59">
        <v>2019.49320051</v>
      </c>
      <c r="U443" s="59">
        <v>1957.8786006199998</v>
      </c>
      <c r="V443" s="59">
        <v>1951.7048903299999</v>
      </c>
      <c r="W443" s="59">
        <v>1961.0830699599999</v>
      </c>
      <c r="X443" s="59">
        <v>1984.3718049099998</v>
      </c>
      <c r="Y443" s="59">
        <v>2028.6293202699999</v>
      </c>
    </row>
    <row r="444" spans="1:25" s="60" customFormat="1" ht="15.75" x14ac:dyDescent="0.3">
      <c r="A444" s="58" t="s">
        <v>135</v>
      </c>
      <c r="B444" s="59">
        <v>2051.83165345</v>
      </c>
      <c r="C444" s="59">
        <v>2061.6263706600002</v>
      </c>
      <c r="D444" s="59">
        <v>2083.2827291200001</v>
      </c>
      <c r="E444" s="59">
        <v>2089.4854349100001</v>
      </c>
      <c r="F444" s="59">
        <v>2075.7368154999999</v>
      </c>
      <c r="G444" s="59">
        <v>2064.9005901400001</v>
      </c>
      <c r="H444" s="59">
        <v>2054.7561870099998</v>
      </c>
      <c r="I444" s="59">
        <v>1972.8649290899998</v>
      </c>
      <c r="J444" s="59">
        <v>1982.6648007899998</v>
      </c>
      <c r="K444" s="59">
        <v>1964.46875529</v>
      </c>
      <c r="L444" s="59">
        <v>1945.6314984199998</v>
      </c>
      <c r="M444" s="59">
        <v>1952.55116703</v>
      </c>
      <c r="N444" s="59">
        <v>1976.2256221199998</v>
      </c>
      <c r="O444" s="59">
        <v>2047.2005881</v>
      </c>
      <c r="P444" s="59">
        <v>2059.2262277899999</v>
      </c>
      <c r="Q444" s="59">
        <v>2012.22053188</v>
      </c>
      <c r="R444" s="59">
        <v>2073.0940996700001</v>
      </c>
      <c r="S444" s="59">
        <v>2012.64350945</v>
      </c>
      <c r="T444" s="59">
        <v>1979.2544922999998</v>
      </c>
      <c r="U444" s="59">
        <v>1940.3067225</v>
      </c>
      <c r="V444" s="59">
        <v>1947.4786461599999</v>
      </c>
      <c r="W444" s="59">
        <v>1943.9952589</v>
      </c>
      <c r="X444" s="59">
        <v>1972.6164454699999</v>
      </c>
      <c r="Y444" s="59">
        <v>2045.4544789099998</v>
      </c>
    </row>
    <row r="445" spans="1:25" s="60" customFormat="1" ht="15.75" x14ac:dyDescent="0.3">
      <c r="A445" s="58" t="s">
        <v>136</v>
      </c>
      <c r="B445" s="59">
        <v>1986.3226744899998</v>
      </c>
      <c r="C445" s="59">
        <v>2019.7509022099998</v>
      </c>
      <c r="D445" s="59">
        <v>2031.2625353899998</v>
      </c>
      <c r="E445" s="59">
        <v>2030.56129061</v>
      </c>
      <c r="F445" s="59">
        <v>2014.8110105999999</v>
      </c>
      <c r="G445" s="59">
        <v>1993.6533849499999</v>
      </c>
      <c r="H445" s="59">
        <v>1942.7888885899999</v>
      </c>
      <c r="I445" s="59">
        <v>1890.07968353</v>
      </c>
      <c r="J445" s="59">
        <v>1873.1524006499999</v>
      </c>
      <c r="K445" s="59">
        <v>1862.78409502</v>
      </c>
      <c r="L445" s="59">
        <v>1871.7514651199999</v>
      </c>
      <c r="M445" s="59">
        <v>1886.04138876</v>
      </c>
      <c r="N445" s="59">
        <v>1920.4914692999998</v>
      </c>
      <c r="O445" s="59">
        <v>1947.76849309</v>
      </c>
      <c r="P445" s="59">
        <v>1961.1979037199999</v>
      </c>
      <c r="Q445" s="59">
        <v>1966.3837802099999</v>
      </c>
      <c r="R445" s="59">
        <v>1969.22636124</v>
      </c>
      <c r="S445" s="59">
        <v>1931.73575938</v>
      </c>
      <c r="T445" s="59">
        <v>1885.42608737</v>
      </c>
      <c r="U445" s="59">
        <v>1875.7341464499998</v>
      </c>
      <c r="V445" s="59">
        <v>1888.4927054899999</v>
      </c>
      <c r="W445" s="59">
        <v>1922.78438953</v>
      </c>
      <c r="X445" s="59">
        <v>1957.2287813299999</v>
      </c>
      <c r="Y445" s="59">
        <v>1985.8462459499999</v>
      </c>
    </row>
    <row r="446" spans="1:25" s="60" customFormat="1" ht="15.75" x14ac:dyDescent="0.3">
      <c r="A446" s="58" t="s">
        <v>137</v>
      </c>
      <c r="B446" s="59">
        <v>2004.9244474999998</v>
      </c>
      <c r="C446" s="59">
        <v>2040.6630230999999</v>
      </c>
      <c r="D446" s="59">
        <v>2058.20841212</v>
      </c>
      <c r="E446" s="59">
        <v>2058.7914359500001</v>
      </c>
      <c r="F446" s="59">
        <v>2065.4985568900001</v>
      </c>
      <c r="G446" s="59">
        <v>2043.03280316</v>
      </c>
      <c r="H446" s="59">
        <v>2019.2642676299999</v>
      </c>
      <c r="I446" s="59">
        <v>2001.2917205199999</v>
      </c>
      <c r="J446" s="59">
        <v>1987.3296585099999</v>
      </c>
      <c r="K446" s="59">
        <v>1921.4259086099999</v>
      </c>
      <c r="L446" s="59">
        <v>1890.4223031899999</v>
      </c>
      <c r="M446" s="59">
        <v>1902.6393371299998</v>
      </c>
      <c r="N446" s="59">
        <v>1912.6788637999998</v>
      </c>
      <c r="O446" s="59">
        <v>1940.1835400399998</v>
      </c>
      <c r="P446" s="59">
        <v>1969.0369590799999</v>
      </c>
      <c r="Q446" s="59">
        <v>1985.10441524</v>
      </c>
      <c r="R446" s="59">
        <v>1987.93670288</v>
      </c>
      <c r="S446" s="59">
        <v>1967.8387545999999</v>
      </c>
      <c r="T446" s="59">
        <v>1940.7119935399999</v>
      </c>
      <c r="U446" s="59">
        <v>1900.8832499999999</v>
      </c>
      <c r="V446" s="59">
        <v>1828.6722979399999</v>
      </c>
      <c r="W446" s="59">
        <v>1839.4302143599998</v>
      </c>
      <c r="X446" s="59">
        <v>1866.34127122</v>
      </c>
      <c r="Y446" s="59">
        <v>1961.40067486</v>
      </c>
    </row>
    <row r="447" spans="1:25" s="60" customFormat="1" ht="15.75" x14ac:dyDescent="0.3">
      <c r="A447" s="58" t="s">
        <v>138</v>
      </c>
      <c r="B447" s="59">
        <v>2003.9551977799999</v>
      </c>
      <c r="C447" s="59">
        <v>2024.4269244499999</v>
      </c>
      <c r="D447" s="59">
        <v>2043.2659782999999</v>
      </c>
      <c r="E447" s="59">
        <v>2065.1107546100002</v>
      </c>
      <c r="F447" s="59">
        <v>2059.2199463900001</v>
      </c>
      <c r="G447" s="59">
        <v>2055.1546059699999</v>
      </c>
      <c r="H447" s="59">
        <v>2005.2942394299998</v>
      </c>
      <c r="I447" s="59">
        <v>1951.7284915999999</v>
      </c>
      <c r="J447" s="59">
        <v>1932.7784608899999</v>
      </c>
      <c r="K447" s="59">
        <v>1920.0136403499998</v>
      </c>
      <c r="L447" s="59">
        <v>1922.1877542099999</v>
      </c>
      <c r="M447" s="59">
        <v>1919.24082314</v>
      </c>
      <c r="N447" s="59">
        <v>1937.4836461899999</v>
      </c>
      <c r="O447" s="59">
        <v>1957.94752391</v>
      </c>
      <c r="P447" s="59">
        <v>1968.2960139099998</v>
      </c>
      <c r="Q447" s="59">
        <v>1973.6967784399999</v>
      </c>
      <c r="R447" s="59">
        <v>1980.2118591599999</v>
      </c>
      <c r="S447" s="59">
        <v>1945.4796297999999</v>
      </c>
      <c r="T447" s="59">
        <v>1929.82455409</v>
      </c>
      <c r="U447" s="59">
        <v>1909.77710439</v>
      </c>
      <c r="V447" s="59">
        <v>1902.96121969</v>
      </c>
      <c r="W447" s="59">
        <v>1909.7308680899998</v>
      </c>
      <c r="X447" s="59">
        <v>1942.3718185299999</v>
      </c>
      <c r="Y447" s="59">
        <v>1987.1323327299999</v>
      </c>
    </row>
    <row r="448" spans="1:25" s="60" customFormat="1" ht="15.75" x14ac:dyDescent="0.3">
      <c r="A448" s="58" t="s">
        <v>139</v>
      </c>
      <c r="B448" s="59">
        <v>2083.6408894400001</v>
      </c>
      <c r="C448" s="59">
        <v>2126.3492897699998</v>
      </c>
      <c r="D448" s="59">
        <v>2183.0837911899998</v>
      </c>
      <c r="E448" s="59">
        <v>2178.4371859399998</v>
      </c>
      <c r="F448" s="59">
        <v>2165.4524009699999</v>
      </c>
      <c r="G448" s="59">
        <v>2137.70189007</v>
      </c>
      <c r="H448" s="59">
        <v>2069.9476526500002</v>
      </c>
      <c r="I448" s="59">
        <v>2028.24648235</v>
      </c>
      <c r="J448" s="59">
        <v>2003.6814886799998</v>
      </c>
      <c r="K448" s="59">
        <v>1979.2480449299999</v>
      </c>
      <c r="L448" s="59">
        <v>1969.6594354599999</v>
      </c>
      <c r="M448" s="59">
        <v>1986.5485085199998</v>
      </c>
      <c r="N448" s="59">
        <v>1990.9658350499999</v>
      </c>
      <c r="O448" s="59">
        <v>2024.8325020699999</v>
      </c>
      <c r="P448" s="59">
        <v>2039.6273242499999</v>
      </c>
      <c r="Q448" s="59">
        <v>2039.17461125</v>
      </c>
      <c r="R448" s="59">
        <v>2034.2602972499999</v>
      </c>
      <c r="S448" s="59">
        <v>2027.2422924599998</v>
      </c>
      <c r="T448" s="59">
        <v>2003.9515433499998</v>
      </c>
      <c r="U448" s="59">
        <v>1965.8105886399999</v>
      </c>
      <c r="V448" s="59">
        <v>1965.6779355199999</v>
      </c>
      <c r="W448" s="59">
        <v>1980.05699895</v>
      </c>
      <c r="X448" s="59">
        <v>2011.6959396799998</v>
      </c>
      <c r="Y448" s="59">
        <v>2009.53057584</v>
      </c>
    </row>
    <row r="449" spans="1:25" s="60" customFormat="1" ht="15.75" x14ac:dyDescent="0.3">
      <c r="A449" s="58" t="s">
        <v>140</v>
      </c>
      <c r="B449" s="59">
        <v>2055.8092628099998</v>
      </c>
      <c r="C449" s="59">
        <v>2072.8379192000002</v>
      </c>
      <c r="D449" s="59">
        <v>2090.8262656900001</v>
      </c>
      <c r="E449" s="59">
        <v>2100.4473074699999</v>
      </c>
      <c r="F449" s="59">
        <v>2102.9616704</v>
      </c>
      <c r="G449" s="59">
        <v>2096.21055914</v>
      </c>
      <c r="H449" s="59">
        <v>2071.0490785800002</v>
      </c>
      <c r="I449" s="59">
        <v>1958.3200962399999</v>
      </c>
      <c r="J449" s="59">
        <v>1980.2910283699998</v>
      </c>
      <c r="K449" s="59">
        <v>1993.8684823199999</v>
      </c>
      <c r="L449" s="59">
        <v>1971.2383868999998</v>
      </c>
      <c r="M449" s="59">
        <v>1961.7444543099998</v>
      </c>
      <c r="N449" s="59">
        <v>1953.3646336699999</v>
      </c>
      <c r="O449" s="59">
        <v>1955.3420065399998</v>
      </c>
      <c r="P449" s="59">
        <v>1951.569847</v>
      </c>
      <c r="Q449" s="59">
        <v>1947.9825198799999</v>
      </c>
      <c r="R449" s="59">
        <v>1960.9566555499998</v>
      </c>
      <c r="S449" s="59">
        <v>1968.4189685499998</v>
      </c>
      <c r="T449" s="59">
        <v>1968.4129570999999</v>
      </c>
      <c r="U449" s="59">
        <v>1933.28603187</v>
      </c>
      <c r="V449" s="59">
        <v>1922.9058434999999</v>
      </c>
      <c r="W449" s="59">
        <v>1936.23299559</v>
      </c>
      <c r="X449" s="59">
        <v>1981.5766299099998</v>
      </c>
      <c r="Y449" s="59">
        <v>2021.1842299599998</v>
      </c>
    </row>
    <row r="450" spans="1:25" s="60" customFormat="1" ht="15.75" x14ac:dyDescent="0.3">
      <c r="A450" s="58" t="s">
        <v>141</v>
      </c>
      <c r="B450" s="59">
        <v>2054.1489725199999</v>
      </c>
      <c r="C450" s="59">
        <v>2101.4229615899999</v>
      </c>
      <c r="D450" s="59">
        <v>2121.38502423</v>
      </c>
      <c r="E450" s="59">
        <v>2134.3306595299996</v>
      </c>
      <c r="F450" s="59">
        <v>2133.48881992</v>
      </c>
      <c r="G450" s="59">
        <v>2103.8258943199999</v>
      </c>
      <c r="H450" s="59">
        <v>2056.1652740499999</v>
      </c>
      <c r="I450" s="59">
        <v>2002.1387557099999</v>
      </c>
      <c r="J450" s="59">
        <v>1982.7997651199998</v>
      </c>
      <c r="K450" s="59">
        <v>1963.07355065</v>
      </c>
      <c r="L450" s="59">
        <v>1956.4766678399999</v>
      </c>
      <c r="M450" s="59">
        <v>1981.8808221699999</v>
      </c>
      <c r="N450" s="59">
        <v>2001.9836772499998</v>
      </c>
      <c r="O450" s="59">
        <v>2041.6361414799999</v>
      </c>
      <c r="P450" s="59">
        <v>2054.0807927599999</v>
      </c>
      <c r="Q450" s="59">
        <v>2066.5842351599999</v>
      </c>
      <c r="R450" s="59">
        <v>2073.8194218799999</v>
      </c>
      <c r="S450" s="59">
        <v>2039.55271451</v>
      </c>
      <c r="T450" s="59">
        <v>1998.60426603</v>
      </c>
      <c r="U450" s="59">
        <v>1958.2053832699999</v>
      </c>
      <c r="V450" s="59">
        <v>1945.4205869699999</v>
      </c>
      <c r="W450" s="59">
        <v>1953.1501478999999</v>
      </c>
      <c r="X450" s="59">
        <v>1985.5383663099999</v>
      </c>
      <c r="Y450" s="59">
        <v>2009.5840371499999</v>
      </c>
    </row>
    <row r="451" spans="1:25" s="60" customFormat="1" ht="15.75" x14ac:dyDescent="0.3">
      <c r="A451" s="58" t="s">
        <v>142</v>
      </c>
      <c r="B451" s="59">
        <v>2070.4411027000001</v>
      </c>
      <c r="C451" s="59">
        <v>2074.7071148300001</v>
      </c>
      <c r="D451" s="59">
        <v>2075.2333816400001</v>
      </c>
      <c r="E451" s="59">
        <v>2092.5530420800001</v>
      </c>
      <c r="F451" s="59">
        <v>2098.6915710500002</v>
      </c>
      <c r="G451" s="59">
        <v>2096.61200783</v>
      </c>
      <c r="H451" s="59">
        <v>2059.60693666</v>
      </c>
      <c r="I451" s="59">
        <v>1998.91862971</v>
      </c>
      <c r="J451" s="59">
        <v>1978.5071239299998</v>
      </c>
      <c r="K451" s="59">
        <v>1959.40158041</v>
      </c>
      <c r="L451" s="59">
        <v>1960.19157905</v>
      </c>
      <c r="M451" s="59">
        <v>1991.8629278799999</v>
      </c>
      <c r="N451" s="59">
        <v>2036.0820424199999</v>
      </c>
      <c r="O451" s="59">
        <v>2073.6610142</v>
      </c>
      <c r="P451" s="59">
        <v>2085.1006342300002</v>
      </c>
      <c r="Q451" s="59">
        <v>2079.71226041</v>
      </c>
      <c r="R451" s="59">
        <v>2084.60647741</v>
      </c>
      <c r="S451" s="59">
        <v>2076.1037244899999</v>
      </c>
      <c r="T451" s="59">
        <v>2039.5673336099999</v>
      </c>
      <c r="U451" s="59">
        <v>2021.4057327599999</v>
      </c>
      <c r="V451" s="59">
        <v>2023.5773557</v>
      </c>
      <c r="W451" s="59">
        <v>2021.2436506499998</v>
      </c>
      <c r="X451" s="59">
        <v>2054.8294023500002</v>
      </c>
      <c r="Y451" s="59">
        <v>2060.2742974799999</v>
      </c>
    </row>
    <row r="452" spans="1:25" s="60" customFormat="1" ht="15.75" x14ac:dyDescent="0.3">
      <c r="A452" s="58" t="s">
        <v>143</v>
      </c>
      <c r="B452" s="59">
        <v>2020.78331443</v>
      </c>
      <c r="C452" s="59">
        <v>2078.2349390200002</v>
      </c>
      <c r="D452" s="59">
        <v>2106.9543264499998</v>
      </c>
      <c r="E452" s="59">
        <v>2098.0860927899998</v>
      </c>
      <c r="F452" s="59">
        <v>2093.280064</v>
      </c>
      <c r="G452" s="59">
        <v>2080.3913008899999</v>
      </c>
      <c r="H452" s="59">
        <v>2077.1159339999999</v>
      </c>
      <c r="I452" s="59">
        <v>2056.7053303000002</v>
      </c>
      <c r="J452" s="59">
        <v>1981.53756275</v>
      </c>
      <c r="K452" s="59">
        <v>1871.87282089</v>
      </c>
      <c r="L452" s="59">
        <v>1859.07592557</v>
      </c>
      <c r="M452" s="59">
        <v>1809.72838615</v>
      </c>
      <c r="N452" s="59">
        <v>1864.9813323399999</v>
      </c>
      <c r="O452" s="59">
        <v>1911.7355001599999</v>
      </c>
      <c r="P452" s="59">
        <v>1936.0904412299999</v>
      </c>
      <c r="Q452" s="59">
        <v>1946.1087117099999</v>
      </c>
      <c r="R452" s="59">
        <v>1956.1334755299999</v>
      </c>
      <c r="S452" s="59">
        <v>1950.7358065899998</v>
      </c>
      <c r="T452" s="59">
        <v>1923.8357082499999</v>
      </c>
      <c r="U452" s="59">
        <v>1897.9817402399999</v>
      </c>
      <c r="V452" s="59">
        <v>1882.9816335099999</v>
      </c>
      <c r="W452" s="59">
        <v>1893.8863020699998</v>
      </c>
      <c r="X452" s="59">
        <v>1935.8971547499998</v>
      </c>
      <c r="Y452" s="59">
        <v>1983.16484743</v>
      </c>
    </row>
    <row r="453" spans="1:25" s="60" customFormat="1" ht="15.75" x14ac:dyDescent="0.3">
      <c r="A453" s="58" t="s">
        <v>144</v>
      </c>
      <c r="B453" s="59">
        <v>2033.3493434099998</v>
      </c>
      <c r="C453" s="59">
        <v>2095.2038329299999</v>
      </c>
      <c r="D453" s="59">
        <v>2126.21974125</v>
      </c>
      <c r="E453" s="59">
        <v>2115.6265473100002</v>
      </c>
      <c r="F453" s="59">
        <v>2118.8196659300002</v>
      </c>
      <c r="G453" s="59">
        <v>2112.9428008</v>
      </c>
      <c r="H453" s="59">
        <v>2099.33355729</v>
      </c>
      <c r="I453" s="59">
        <v>2062.9538312499999</v>
      </c>
      <c r="J453" s="59">
        <v>2035.5465225999999</v>
      </c>
      <c r="K453" s="59">
        <v>1958.0200836399999</v>
      </c>
      <c r="L453" s="59">
        <v>1929.6574994799998</v>
      </c>
      <c r="M453" s="59">
        <v>1931.19586779</v>
      </c>
      <c r="N453" s="59">
        <v>1959.43106915</v>
      </c>
      <c r="O453" s="59">
        <v>1985.8291564599999</v>
      </c>
      <c r="P453" s="59">
        <v>2003.5501396499999</v>
      </c>
      <c r="Q453" s="59">
        <v>2015.2675418899998</v>
      </c>
      <c r="R453" s="59">
        <v>2011.20627382</v>
      </c>
      <c r="S453" s="59">
        <v>1991.3000598699998</v>
      </c>
      <c r="T453" s="59">
        <v>1964.6028079</v>
      </c>
      <c r="U453" s="59">
        <v>1941.1073684599999</v>
      </c>
      <c r="V453" s="59">
        <v>1973.3359151</v>
      </c>
      <c r="W453" s="59">
        <v>1979.2122756699998</v>
      </c>
      <c r="X453" s="59">
        <v>2021.8389536699999</v>
      </c>
      <c r="Y453" s="59">
        <v>2052.92795351</v>
      </c>
    </row>
    <row r="454" spans="1:25" s="60" customFormat="1" ht="15.75" x14ac:dyDescent="0.3">
      <c r="A454" s="58" t="s">
        <v>145</v>
      </c>
      <c r="B454" s="59">
        <v>2049.4940966899999</v>
      </c>
      <c r="C454" s="59">
        <v>2087.0825866199998</v>
      </c>
      <c r="D454" s="59">
        <v>2122.95158094</v>
      </c>
      <c r="E454" s="59">
        <v>2124.6312570999999</v>
      </c>
      <c r="F454" s="59">
        <v>2138.3879641399999</v>
      </c>
      <c r="G454" s="59">
        <v>2113.3045087099999</v>
      </c>
      <c r="H454" s="59">
        <v>2069.0725240299998</v>
      </c>
      <c r="I454" s="59">
        <v>2031.49022236</v>
      </c>
      <c r="J454" s="59">
        <v>2031.2251559199999</v>
      </c>
      <c r="K454" s="59">
        <v>1987.9994898799998</v>
      </c>
      <c r="L454" s="59">
        <v>1994.13469556</v>
      </c>
      <c r="M454" s="59">
        <v>1997.0606594799999</v>
      </c>
      <c r="N454" s="59">
        <v>2020.30671575</v>
      </c>
      <c r="O454" s="59">
        <v>2044.03858425</v>
      </c>
      <c r="P454" s="59">
        <v>2048.04202149</v>
      </c>
      <c r="Q454" s="59">
        <v>2044.32562074</v>
      </c>
      <c r="R454" s="59">
        <v>2047.2316278199999</v>
      </c>
      <c r="S454" s="59">
        <v>2041.0728470299998</v>
      </c>
      <c r="T454" s="59">
        <v>2018.81821586</v>
      </c>
      <c r="U454" s="59">
        <v>1990.4179466199998</v>
      </c>
      <c r="V454" s="59">
        <v>1987.7558497099999</v>
      </c>
      <c r="W454" s="59">
        <v>1985.0040793599999</v>
      </c>
      <c r="X454" s="59">
        <v>2031.2802231399999</v>
      </c>
      <c r="Y454" s="59">
        <v>2024.8593054299999</v>
      </c>
    </row>
    <row r="455" spans="1:25" s="60" customFormat="1" ht="15.75" x14ac:dyDescent="0.3">
      <c r="A455" s="58" t="s">
        <v>146</v>
      </c>
      <c r="B455" s="59">
        <v>2111.74170882</v>
      </c>
      <c r="C455" s="59">
        <v>2175.21744076</v>
      </c>
      <c r="D455" s="59">
        <v>2214.1344089899999</v>
      </c>
      <c r="E455" s="59">
        <v>2220.1149875999999</v>
      </c>
      <c r="F455" s="59">
        <v>2217.6719798300001</v>
      </c>
      <c r="G455" s="59">
        <v>2203.2839715199998</v>
      </c>
      <c r="H455" s="59">
        <v>2135.1385087799999</v>
      </c>
      <c r="I455" s="59">
        <v>2061.85398033</v>
      </c>
      <c r="J455" s="59">
        <v>2066.5739505400002</v>
      </c>
      <c r="K455" s="59">
        <v>2024.13708217</v>
      </c>
      <c r="L455" s="59">
        <v>2013.1678764899998</v>
      </c>
      <c r="M455" s="59">
        <v>1984.82469466</v>
      </c>
      <c r="N455" s="59">
        <v>2019.8866796799998</v>
      </c>
      <c r="O455" s="59">
        <v>2052.57467649</v>
      </c>
      <c r="P455" s="59">
        <v>2059.1847903299999</v>
      </c>
      <c r="Q455" s="59">
        <v>2067.8769395700001</v>
      </c>
      <c r="R455" s="59">
        <v>2055.87902915</v>
      </c>
      <c r="S455" s="59">
        <v>2031.7723340799998</v>
      </c>
      <c r="T455" s="59">
        <v>2013.9121860999999</v>
      </c>
      <c r="U455" s="59">
        <v>1983.12242395</v>
      </c>
      <c r="V455" s="59">
        <v>2003.25793071</v>
      </c>
      <c r="W455" s="59">
        <v>2021.4752535699999</v>
      </c>
      <c r="X455" s="59">
        <v>2063.1648644100001</v>
      </c>
      <c r="Y455" s="59">
        <v>2072.27443498</v>
      </c>
    </row>
    <row r="456" spans="1:25" s="60" customFormat="1" ht="15.75" x14ac:dyDescent="0.3">
      <c r="A456" s="58" t="s">
        <v>147</v>
      </c>
      <c r="B456" s="59">
        <v>2099.0051355300002</v>
      </c>
      <c r="C456" s="59">
        <v>2159.9349228300002</v>
      </c>
      <c r="D456" s="59">
        <v>2195.0838307700001</v>
      </c>
      <c r="E456" s="59">
        <v>2202.7515700499998</v>
      </c>
      <c r="F456" s="59">
        <v>2204.0144521799998</v>
      </c>
      <c r="G456" s="59">
        <v>2188.63742108</v>
      </c>
      <c r="H456" s="59">
        <v>2113.2424930699999</v>
      </c>
      <c r="I456" s="59">
        <v>2040.1000378899998</v>
      </c>
      <c r="J456" s="59">
        <v>2041.6675161599999</v>
      </c>
      <c r="K456" s="59">
        <v>1998.5264374999999</v>
      </c>
      <c r="L456" s="59">
        <v>1986.58725992</v>
      </c>
      <c r="M456" s="59">
        <v>1997.7014616499998</v>
      </c>
      <c r="N456" s="59">
        <v>2033.3312234799998</v>
      </c>
      <c r="O456" s="59">
        <v>2042.8956633999999</v>
      </c>
      <c r="P456" s="59">
        <v>2047.5944806599998</v>
      </c>
      <c r="Q456" s="59">
        <v>2060.2443076200002</v>
      </c>
      <c r="R456" s="59">
        <v>2053.9243444399999</v>
      </c>
      <c r="S456" s="59">
        <v>2029.9718654399999</v>
      </c>
      <c r="T456" s="59">
        <v>2004.4724093699999</v>
      </c>
      <c r="U456" s="59">
        <v>1974.81846851</v>
      </c>
      <c r="V456" s="59">
        <v>1975.0922657399999</v>
      </c>
      <c r="W456" s="59">
        <v>1989.7575643199998</v>
      </c>
      <c r="X456" s="59">
        <v>2028.56134387</v>
      </c>
      <c r="Y456" s="59">
        <v>2051.3287253899998</v>
      </c>
    </row>
    <row r="457" spans="1:25" s="60" customFormat="1" ht="15.75" x14ac:dyDescent="0.3">
      <c r="A457" s="58" t="s">
        <v>148</v>
      </c>
      <c r="B457" s="59">
        <v>2053.4416997200001</v>
      </c>
      <c r="C457" s="59">
        <v>2119.4264970499999</v>
      </c>
      <c r="D457" s="59">
        <v>2143.86996985</v>
      </c>
      <c r="E457" s="59">
        <v>2163.9231637399998</v>
      </c>
      <c r="F457" s="59">
        <v>2168.4992548800001</v>
      </c>
      <c r="G457" s="59">
        <v>2147.0901398199999</v>
      </c>
      <c r="H457" s="59">
        <v>2072.8823929599998</v>
      </c>
      <c r="I457" s="59">
        <v>2042.0669381099999</v>
      </c>
      <c r="J457" s="59">
        <v>2040.40942249</v>
      </c>
      <c r="K457" s="59">
        <v>2023.2136148499999</v>
      </c>
      <c r="L457" s="59">
        <v>2049.6245478700002</v>
      </c>
      <c r="M457" s="59">
        <v>2080.3495737900002</v>
      </c>
      <c r="N457" s="59">
        <v>2117.61754793</v>
      </c>
      <c r="O457" s="59">
        <v>2128.9492075599996</v>
      </c>
      <c r="P457" s="59">
        <v>2141.5100187100002</v>
      </c>
      <c r="Q457" s="59">
        <v>2141.1377951500003</v>
      </c>
      <c r="R457" s="59">
        <v>2155.2945392899996</v>
      </c>
      <c r="S457" s="59">
        <v>2136.00945477</v>
      </c>
      <c r="T457" s="59">
        <v>2074.84560736</v>
      </c>
      <c r="U457" s="59">
        <v>2035.8729946399999</v>
      </c>
      <c r="V457" s="59">
        <v>2030.72776705</v>
      </c>
      <c r="W457" s="59">
        <v>2055.0963495400001</v>
      </c>
      <c r="X457" s="59">
        <v>2036.7129190599999</v>
      </c>
      <c r="Y457" s="59">
        <v>2061.57274981</v>
      </c>
    </row>
    <row r="458" spans="1:25" s="60" customFormat="1" ht="15.75" x14ac:dyDescent="0.3">
      <c r="A458" s="58" t="s">
        <v>149</v>
      </c>
      <c r="B458" s="59">
        <v>2119.0722621899999</v>
      </c>
      <c r="C458" s="59">
        <v>2173.8385049499998</v>
      </c>
      <c r="D458" s="59">
        <v>2175.8554449099997</v>
      </c>
      <c r="E458" s="59">
        <v>2169.20595168</v>
      </c>
      <c r="F458" s="59">
        <v>2177.1845000600001</v>
      </c>
      <c r="G458" s="59">
        <v>2162.8794567799996</v>
      </c>
      <c r="H458" s="59">
        <v>2115.08283949</v>
      </c>
      <c r="I458" s="59">
        <v>2033.8034672299998</v>
      </c>
      <c r="J458" s="59">
        <v>2037.9351055999998</v>
      </c>
      <c r="K458" s="59">
        <v>2028.84156678</v>
      </c>
      <c r="L458" s="59">
        <v>2020.08852587</v>
      </c>
      <c r="M458" s="59">
        <v>2032.7537258799998</v>
      </c>
      <c r="N458" s="59">
        <v>2065.0891852099999</v>
      </c>
      <c r="O458" s="59">
        <v>2086.5883310600002</v>
      </c>
      <c r="P458" s="59">
        <v>2091.2105749400002</v>
      </c>
      <c r="Q458" s="59">
        <v>2101.8183043200002</v>
      </c>
      <c r="R458" s="59">
        <v>2086.51449447</v>
      </c>
      <c r="S458" s="59">
        <v>2065.1473443599998</v>
      </c>
      <c r="T458" s="59">
        <v>2043.7625969599999</v>
      </c>
      <c r="U458" s="59">
        <v>2020.4391387799999</v>
      </c>
      <c r="V458" s="59">
        <v>2023.2081194099999</v>
      </c>
      <c r="W458" s="59">
        <v>2026.4769735499999</v>
      </c>
      <c r="X458" s="59">
        <v>2077.2855135899999</v>
      </c>
      <c r="Y458" s="59">
        <v>2117.05350499</v>
      </c>
    </row>
    <row r="459" spans="1:25" s="60" customFormat="1" ht="15.75" x14ac:dyDescent="0.3">
      <c r="A459" s="58" t="s">
        <v>150</v>
      </c>
      <c r="B459" s="59">
        <v>1959.09310663</v>
      </c>
      <c r="C459" s="59">
        <v>2011.6855551399999</v>
      </c>
      <c r="D459" s="59">
        <v>2041.2975956999999</v>
      </c>
      <c r="E459" s="59">
        <v>2043.4937106099999</v>
      </c>
      <c r="F459" s="59">
        <v>2064.4343120399999</v>
      </c>
      <c r="G459" s="59">
        <v>2041.1435655199998</v>
      </c>
      <c r="H459" s="59">
        <v>2037.8769727499998</v>
      </c>
      <c r="I459" s="59">
        <v>2018.63458064</v>
      </c>
      <c r="J459" s="59">
        <v>1971.51305022</v>
      </c>
      <c r="K459" s="59">
        <v>1902.0057741999999</v>
      </c>
      <c r="L459" s="59">
        <v>1851.4465765499999</v>
      </c>
      <c r="M459" s="59">
        <v>1837.9456210899998</v>
      </c>
      <c r="N459" s="59">
        <v>1873.8739244999999</v>
      </c>
      <c r="O459" s="59">
        <v>1846.0526989499999</v>
      </c>
      <c r="P459" s="59">
        <v>1864.65259371</v>
      </c>
      <c r="Q459" s="59">
        <v>1872.5247618899998</v>
      </c>
      <c r="R459" s="59">
        <v>1926.4302606699998</v>
      </c>
      <c r="S459" s="59">
        <v>1887.3862428</v>
      </c>
      <c r="T459" s="59">
        <v>1877.51243146</v>
      </c>
      <c r="U459" s="59">
        <v>1865.7536811599998</v>
      </c>
      <c r="V459" s="59">
        <v>1831.7949602599999</v>
      </c>
      <c r="W459" s="59">
        <v>1845.3803056299998</v>
      </c>
      <c r="X459" s="59">
        <v>1885.6513768699999</v>
      </c>
      <c r="Y459" s="59">
        <v>1912.5165836699998</v>
      </c>
    </row>
    <row r="460" spans="1:25" s="60" customFormat="1" ht="15.75" x14ac:dyDescent="0.3">
      <c r="A460" s="58" t="s">
        <v>151</v>
      </c>
      <c r="B460" s="59">
        <v>1956.5328152699999</v>
      </c>
      <c r="C460" s="59">
        <v>1990.3844728199999</v>
      </c>
      <c r="D460" s="59">
        <v>2059.8276170300001</v>
      </c>
      <c r="E460" s="59">
        <v>2060.1751283600001</v>
      </c>
      <c r="F460" s="59">
        <v>2062.1824454600001</v>
      </c>
      <c r="G460" s="59">
        <v>2057.1003362500001</v>
      </c>
      <c r="H460" s="59">
        <v>2045.4567894899999</v>
      </c>
      <c r="I460" s="59">
        <v>2001.4343343999999</v>
      </c>
      <c r="J460" s="59">
        <v>1989.0434875199999</v>
      </c>
      <c r="K460" s="59">
        <v>1919.8100144799998</v>
      </c>
      <c r="L460" s="59">
        <v>1885.9805988599999</v>
      </c>
      <c r="M460" s="59">
        <v>1880.6698270299999</v>
      </c>
      <c r="N460" s="59">
        <v>1903.0006078699998</v>
      </c>
      <c r="O460" s="59">
        <v>1924.47582644</v>
      </c>
      <c r="P460" s="59">
        <v>1927.97982267</v>
      </c>
      <c r="Q460" s="59">
        <v>1932.4965853799999</v>
      </c>
      <c r="R460" s="59">
        <v>1937.9231717</v>
      </c>
      <c r="S460" s="59">
        <v>1917.7632467999999</v>
      </c>
      <c r="T460" s="59">
        <v>1904.2562790899999</v>
      </c>
      <c r="U460" s="59">
        <v>1871.6305130199999</v>
      </c>
      <c r="V460" s="59">
        <v>1857.9153939399998</v>
      </c>
      <c r="W460" s="59">
        <v>1863.8388206899999</v>
      </c>
      <c r="X460" s="59">
        <v>1908.6410055499998</v>
      </c>
      <c r="Y460" s="59">
        <v>1963.1853403999999</v>
      </c>
    </row>
    <row r="461" spans="1:25" s="60" customFormat="1" ht="15.75" x14ac:dyDescent="0.3">
      <c r="A461" s="58" t="s">
        <v>152</v>
      </c>
      <c r="B461" s="59">
        <v>1965.9565824499998</v>
      </c>
      <c r="C461" s="59">
        <v>2014.68862051</v>
      </c>
      <c r="D461" s="59">
        <v>2035.61073171</v>
      </c>
      <c r="E461" s="59">
        <v>2052.1665322399999</v>
      </c>
      <c r="F461" s="59">
        <v>2038.27078833</v>
      </c>
      <c r="G461" s="59">
        <v>2028.56148573</v>
      </c>
      <c r="H461" s="59">
        <v>2062.5178894199998</v>
      </c>
      <c r="I461" s="59">
        <v>1972.1098372599999</v>
      </c>
      <c r="J461" s="59">
        <v>1968.8591973599998</v>
      </c>
      <c r="K461" s="59">
        <v>1933.9759630599999</v>
      </c>
      <c r="L461" s="59">
        <v>1924.9493001599999</v>
      </c>
      <c r="M461" s="59">
        <v>1938.20652133</v>
      </c>
      <c r="N461" s="59">
        <v>1981.6633640599998</v>
      </c>
      <c r="O461" s="59">
        <v>2011.2606934299999</v>
      </c>
      <c r="P461" s="59">
        <v>2017.58641846</v>
      </c>
      <c r="Q461" s="59">
        <v>2028.4756051299998</v>
      </c>
      <c r="R461" s="59">
        <v>2022.9704113399998</v>
      </c>
      <c r="S461" s="59">
        <v>2004.1611091</v>
      </c>
      <c r="T461" s="59">
        <v>1976.46170263</v>
      </c>
      <c r="U461" s="59">
        <v>1935.6862100899998</v>
      </c>
      <c r="V461" s="59">
        <v>1922.31900849</v>
      </c>
      <c r="W461" s="59">
        <v>1921.7578307199999</v>
      </c>
      <c r="X461" s="59">
        <v>1966.9841109299998</v>
      </c>
      <c r="Y461" s="59">
        <v>2006.03868074</v>
      </c>
    </row>
    <row r="462" spans="1:25" s="60" customFormat="1" ht="15.75" x14ac:dyDescent="0.3">
      <c r="A462" s="58" t="s">
        <v>153</v>
      </c>
      <c r="B462" s="59">
        <v>1921.7817395899999</v>
      </c>
      <c r="C462" s="59">
        <v>1969.8089479399998</v>
      </c>
      <c r="D462" s="59">
        <v>1997.4111632699999</v>
      </c>
      <c r="E462" s="59">
        <v>2004.5330567799999</v>
      </c>
      <c r="F462" s="59">
        <v>1972.20725578</v>
      </c>
      <c r="G462" s="59">
        <v>1974.4127391499999</v>
      </c>
      <c r="H462" s="59">
        <v>1913.5857676599999</v>
      </c>
      <c r="I462" s="59">
        <v>1850.9972702299999</v>
      </c>
      <c r="J462" s="59">
        <v>1849.4782665299999</v>
      </c>
      <c r="K462" s="59">
        <v>1833.7972841599999</v>
      </c>
      <c r="L462" s="59">
        <v>1842.4347007699998</v>
      </c>
      <c r="M462" s="59">
        <v>1883.9592077899999</v>
      </c>
      <c r="N462" s="59">
        <v>1917.51892129</v>
      </c>
      <c r="O462" s="59">
        <v>1960.6152954899999</v>
      </c>
      <c r="P462" s="59">
        <v>1977.2691788699999</v>
      </c>
      <c r="Q462" s="59">
        <v>1980.9061006999998</v>
      </c>
      <c r="R462" s="59">
        <v>1974.28405518</v>
      </c>
      <c r="S462" s="59">
        <v>1955.1191371999998</v>
      </c>
      <c r="T462" s="59">
        <v>1927.3678169799998</v>
      </c>
      <c r="U462" s="59">
        <v>1896.8692491899999</v>
      </c>
      <c r="V462" s="59">
        <v>1881.6380484499998</v>
      </c>
      <c r="W462" s="59">
        <v>1887.8970618899998</v>
      </c>
      <c r="X462" s="59">
        <v>1919.8496149999999</v>
      </c>
      <c r="Y462" s="59">
        <v>1953.81813928</v>
      </c>
    </row>
    <row r="463" spans="1:25" s="60" customFormat="1" ht="15.75" x14ac:dyDescent="0.3">
      <c r="A463" s="58" t="s">
        <v>154</v>
      </c>
      <c r="B463" s="59">
        <v>2065.72089443</v>
      </c>
      <c r="C463" s="59">
        <v>2115.35993121</v>
      </c>
      <c r="D463" s="59">
        <v>2195.0178979699999</v>
      </c>
      <c r="E463" s="59">
        <v>2207.6797851299998</v>
      </c>
      <c r="F463" s="59">
        <v>2218.8705694699997</v>
      </c>
      <c r="G463" s="59">
        <v>2182.7240254499998</v>
      </c>
      <c r="H463" s="59">
        <v>2122.3080898900002</v>
      </c>
      <c r="I463" s="59">
        <v>2069.1687232499999</v>
      </c>
      <c r="J463" s="59">
        <v>2059.10198859</v>
      </c>
      <c r="K463" s="59">
        <v>2036.1521305699998</v>
      </c>
      <c r="L463" s="59">
        <v>2038.53520994</v>
      </c>
      <c r="M463" s="59">
        <v>2011.42599559</v>
      </c>
      <c r="N463" s="59">
        <v>2121.3076600200002</v>
      </c>
      <c r="O463" s="59">
        <v>2129.1864227000001</v>
      </c>
      <c r="P463" s="59">
        <v>2132.1058582300002</v>
      </c>
      <c r="Q463" s="59">
        <v>2132.7532648699998</v>
      </c>
      <c r="R463" s="59">
        <v>2102.6151027800001</v>
      </c>
      <c r="S463" s="59">
        <v>2078.0759309499999</v>
      </c>
      <c r="T463" s="59">
        <v>2079.3703752199999</v>
      </c>
      <c r="U463" s="59">
        <v>2035.3425382399998</v>
      </c>
      <c r="V463" s="59">
        <v>2002.3274225399998</v>
      </c>
      <c r="W463" s="59">
        <v>2000.59174235</v>
      </c>
      <c r="X463" s="59">
        <v>2010.19753156</v>
      </c>
      <c r="Y463" s="59">
        <v>2061.0392753300002</v>
      </c>
    </row>
    <row r="464" spans="1:25" s="60" customFormat="1" ht="15.75" x14ac:dyDescent="0.3">
      <c r="A464" s="58" t="s">
        <v>155</v>
      </c>
      <c r="B464" s="59">
        <v>2132.3528379200002</v>
      </c>
      <c r="C464" s="59">
        <v>2203.7369325099999</v>
      </c>
      <c r="D464" s="59">
        <v>2237.2534132699998</v>
      </c>
      <c r="E464" s="59">
        <v>2258.1088007200001</v>
      </c>
      <c r="F464" s="59">
        <v>2254.4952318599999</v>
      </c>
      <c r="G464" s="59">
        <v>2183.8570565800001</v>
      </c>
      <c r="H464" s="59">
        <v>2148.8775473600003</v>
      </c>
      <c r="I464" s="59">
        <v>2085.3906534000002</v>
      </c>
      <c r="J464" s="59">
        <v>2067.1094468199999</v>
      </c>
      <c r="K464" s="59">
        <v>2043.5478137799998</v>
      </c>
      <c r="L464" s="59">
        <v>2006.77172561</v>
      </c>
      <c r="M464" s="59">
        <v>2032.6278930799999</v>
      </c>
      <c r="N464" s="59">
        <v>2075.0232481399999</v>
      </c>
      <c r="O464" s="59">
        <v>2112.5439357300002</v>
      </c>
      <c r="P464" s="59">
        <v>2155.6073129699998</v>
      </c>
      <c r="Q464" s="59">
        <v>2154.21023092</v>
      </c>
      <c r="R464" s="59">
        <v>2114.5777142699999</v>
      </c>
      <c r="S464" s="59">
        <v>2098.4170323500002</v>
      </c>
      <c r="T464" s="59">
        <v>2063.2832392099999</v>
      </c>
      <c r="U464" s="59">
        <v>2018.7962363199999</v>
      </c>
      <c r="V464" s="59">
        <v>2004.4292759999998</v>
      </c>
      <c r="W464" s="59">
        <v>2041.338131</v>
      </c>
      <c r="X464" s="59">
        <v>2079.2716300100001</v>
      </c>
      <c r="Y464" s="59">
        <v>2111.7149989300001</v>
      </c>
    </row>
    <row r="465" spans="1:25" s="60" customFormat="1" ht="15.75" x14ac:dyDescent="0.3">
      <c r="A465" s="58" t="s">
        <v>156</v>
      </c>
      <c r="B465" s="59">
        <v>2207.6269019000001</v>
      </c>
      <c r="C465" s="59">
        <v>2289.4103210499998</v>
      </c>
      <c r="D465" s="59">
        <v>2279.3190104599998</v>
      </c>
      <c r="E465" s="59">
        <v>2281.1814903899999</v>
      </c>
      <c r="F465" s="59">
        <v>2280.8187195400001</v>
      </c>
      <c r="G465" s="59">
        <v>2278.59901266</v>
      </c>
      <c r="H465" s="59">
        <v>2258.7009503999998</v>
      </c>
      <c r="I465" s="59">
        <v>2178.0886234700001</v>
      </c>
      <c r="J465" s="59">
        <v>2170.55976874</v>
      </c>
      <c r="K465" s="59">
        <v>2139.9293390100001</v>
      </c>
      <c r="L465" s="59">
        <v>2080.6758459100001</v>
      </c>
      <c r="M465" s="59">
        <v>2078.0774434300001</v>
      </c>
      <c r="N465" s="59">
        <v>2086.6564060000001</v>
      </c>
      <c r="O465" s="59">
        <v>2094.1806207200002</v>
      </c>
      <c r="P465" s="59">
        <v>2104.0874483399998</v>
      </c>
      <c r="Q465" s="59">
        <v>2099.3263352600002</v>
      </c>
      <c r="R465" s="59">
        <v>2100.9697857300002</v>
      </c>
      <c r="S465" s="59">
        <v>2053.7524648399999</v>
      </c>
      <c r="T465" s="59">
        <v>2044.14540528</v>
      </c>
      <c r="U465" s="59">
        <v>2030.3502697499998</v>
      </c>
      <c r="V465" s="59">
        <v>2043.7475468099999</v>
      </c>
      <c r="W465" s="59">
        <v>2045.2550915699999</v>
      </c>
      <c r="X465" s="59">
        <v>2102.5752476900002</v>
      </c>
      <c r="Y465" s="59">
        <v>2074.90664436</v>
      </c>
    </row>
    <row r="466" spans="1:25" s="60" customFormat="1" ht="15.75" x14ac:dyDescent="0.3">
      <c r="A466" s="58" t="s">
        <v>157</v>
      </c>
      <c r="B466" s="59">
        <v>2072.68869021</v>
      </c>
      <c r="C466" s="59">
        <v>2119.6184644300001</v>
      </c>
      <c r="D466" s="59">
        <v>2147.5827297500005</v>
      </c>
      <c r="E466" s="59">
        <v>2153.7089583300003</v>
      </c>
      <c r="F466" s="59">
        <v>2147.9367121800001</v>
      </c>
      <c r="G466" s="59">
        <v>2153.9735366700002</v>
      </c>
      <c r="H466" s="59">
        <v>2134.7584109899999</v>
      </c>
      <c r="I466" s="59">
        <v>2065.3521452499999</v>
      </c>
      <c r="J466" s="59">
        <v>1990.84498149</v>
      </c>
      <c r="K466" s="59">
        <v>1919.2575663199998</v>
      </c>
      <c r="L466" s="59">
        <v>1894.3841226499999</v>
      </c>
      <c r="M466" s="59">
        <v>1891.77871147</v>
      </c>
      <c r="N466" s="59">
        <v>1934.7181101899998</v>
      </c>
      <c r="O466" s="59">
        <v>1982.9699822299999</v>
      </c>
      <c r="P466" s="59">
        <v>2006.0048320399999</v>
      </c>
      <c r="Q466" s="59">
        <v>2024.85808146</v>
      </c>
      <c r="R466" s="59">
        <v>1999.33065775</v>
      </c>
      <c r="S466" s="59">
        <v>1996.2696334</v>
      </c>
      <c r="T466" s="59">
        <v>1927.3575036</v>
      </c>
      <c r="U466" s="59">
        <v>1933.29519938</v>
      </c>
      <c r="V466" s="59">
        <v>1908.2529181999998</v>
      </c>
      <c r="W466" s="59">
        <v>1913.0684401599999</v>
      </c>
      <c r="X466" s="59">
        <v>1917.99525533</v>
      </c>
      <c r="Y466" s="59">
        <v>2043.2868219299999</v>
      </c>
    </row>
    <row r="467" spans="1:25" s="60" customFormat="1" ht="15.75" x14ac:dyDescent="0.3">
      <c r="A467" s="58" t="s">
        <v>158</v>
      </c>
      <c r="B467" s="59">
        <v>2098.1810769799999</v>
      </c>
      <c r="C467" s="59">
        <v>2149.3589375400002</v>
      </c>
      <c r="D467" s="59">
        <v>2177.8844280099997</v>
      </c>
      <c r="E467" s="59">
        <v>2170.6855534000001</v>
      </c>
      <c r="F467" s="59">
        <v>2182.7614232599999</v>
      </c>
      <c r="G467" s="59">
        <v>2169.4814359899997</v>
      </c>
      <c r="H467" s="59">
        <v>2154.3666959600005</v>
      </c>
      <c r="I467" s="59">
        <v>2120.8513608899998</v>
      </c>
      <c r="J467" s="59">
        <v>2079.0404394400002</v>
      </c>
      <c r="K467" s="59">
        <v>2011.68658921</v>
      </c>
      <c r="L467" s="59">
        <v>1983.77965621</v>
      </c>
      <c r="M467" s="59">
        <v>1983.42066256</v>
      </c>
      <c r="N467" s="59">
        <v>2025.3695429699999</v>
      </c>
      <c r="O467" s="59">
        <v>2071.4398095000001</v>
      </c>
      <c r="P467" s="59">
        <v>2086.0318016599999</v>
      </c>
      <c r="Q467" s="59">
        <v>2100.0619300500002</v>
      </c>
      <c r="R467" s="59">
        <v>2083.4429546699998</v>
      </c>
      <c r="S467" s="59">
        <v>2055.9929102300002</v>
      </c>
      <c r="T467" s="59">
        <v>2033.01610837</v>
      </c>
      <c r="U467" s="59">
        <v>1991.97052128</v>
      </c>
      <c r="V467" s="59">
        <v>1957.4327848099999</v>
      </c>
      <c r="W467" s="59">
        <v>1968.6752922399999</v>
      </c>
      <c r="X467" s="59">
        <v>1996.60560313</v>
      </c>
      <c r="Y467" s="59">
        <v>2049.1882828799999</v>
      </c>
    </row>
    <row r="468" spans="1:25" s="60" customFormat="1" ht="15.75" x14ac:dyDescent="0.3">
      <c r="A468" s="58" t="s">
        <v>159</v>
      </c>
      <c r="B468" s="59">
        <v>2084.0584564400001</v>
      </c>
      <c r="C468" s="59">
        <v>2097.0294922100002</v>
      </c>
      <c r="D468" s="59">
        <v>2128.2059111699996</v>
      </c>
      <c r="E468" s="59">
        <v>2129.0188591699998</v>
      </c>
      <c r="F468" s="59">
        <v>2148.0912789899999</v>
      </c>
      <c r="G468" s="59">
        <v>2119.5884785399999</v>
      </c>
      <c r="H468" s="59">
        <v>2129.6215246000002</v>
      </c>
      <c r="I468" s="59">
        <v>1999.4284712899998</v>
      </c>
      <c r="J468" s="59">
        <v>2009.0662807599999</v>
      </c>
      <c r="K468" s="59">
        <v>2003.2245671199998</v>
      </c>
      <c r="L468" s="59">
        <v>2000.2579950099998</v>
      </c>
      <c r="M468" s="59">
        <v>2010.6542133599999</v>
      </c>
      <c r="N468" s="59">
        <v>2030.8901627399998</v>
      </c>
      <c r="O468" s="59">
        <v>2068.3543363700001</v>
      </c>
      <c r="P468" s="59">
        <v>2079.3055089099998</v>
      </c>
      <c r="Q468" s="59">
        <v>2078.7338777599998</v>
      </c>
      <c r="R468" s="59">
        <v>2059.0291248600001</v>
      </c>
      <c r="S468" s="59">
        <v>2060.3552986</v>
      </c>
      <c r="T468" s="59">
        <v>2048.3864282</v>
      </c>
      <c r="U468" s="59">
        <v>1988.12748964</v>
      </c>
      <c r="V468" s="59">
        <v>1922.1750242399999</v>
      </c>
      <c r="W468" s="59">
        <v>1941.34110631</v>
      </c>
      <c r="X468" s="59">
        <v>1993.5165107099999</v>
      </c>
      <c r="Y468" s="59">
        <v>2009.4691920999999</v>
      </c>
    </row>
    <row r="469" spans="1:25" s="60" customFormat="1" ht="15.75" x14ac:dyDescent="0.3">
      <c r="A469" s="58" t="s">
        <v>160</v>
      </c>
      <c r="B469" s="59">
        <v>1925.3772434399998</v>
      </c>
      <c r="C469" s="59">
        <v>1964.1809916099999</v>
      </c>
      <c r="D469" s="59">
        <v>2016.7216925399998</v>
      </c>
      <c r="E469" s="59">
        <v>2032.3334954099998</v>
      </c>
      <c r="F469" s="59">
        <v>2031.0050694199999</v>
      </c>
      <c r="G469" s="59">
        <v>2024.00589199</v>
      </c>
      <c r="H469" s="59">
        <v>1950.1752542899999</v>
      </c>
      <c r="I469" s="59">
        <v>1890.0453636</v>
      </c>
      <c r="J469" s="59">
        <v>1915.54160742</v>
      </c>
      <c r="K469" s="59">
        <v>1891.80889931</v>
      </c>
      <c r="L469" s="59">
        <v>1887.9034419799998</v>
      </c>
      <c r="M469" s="59">
        <v>1873.1136591899999</v>
      </c>
      <c r="N469" s="59">
        <v>1880.3157112899999</v>
      </c>
      <c r="O469" s="59">
        <v>1903.2216697399999</v>
      </c>
      <c r="P469" s="59">
        <v>1914.8969109699999</v>
      </c>
      <c r="Q469" s="59">
        <v>1929.5492165799999</v>
      </c>
      <c r="R469" s="59">
        <v>1925.9112111299999</v>
      </c>
      <c r="S469" s="59">
        <v>1916.2311955299999</v>
      </c>
      <c r="T469" s="59">
        <v>1894.8804304499999</v>
      </c>
      <c r="U469" s="59">
        <v>1845.0030568699999</v>
      </c>
      <c r="V469" s="59">
        <v>1842.2882415699999</v>
      </c>
      <c r="W469" s="59">
        <v>1842.98298546</v>
      </c>
      <c r="X469" s="59">
        <v>1874.6527579399999</v>
      </c>
      <c r="Y469" s="59">
        <v>1912.3224964999999</v>
      </c>
    </row>
    <row r="470" spans="1:25" s="60" customFormat="1" ht="15.75" x14ac:dyDescent="0.3">
      <c r="A470" s="58" t="s">
        <v>161</v>
      </c>
      <c r="B470" s="59">
        <v>1939.1575796299999</v>
      </c>
      <c r="C470" s="59">
        <v>1982.28197658</v>
      </c>
      <c r="D470" s="59">
        <v>2004.2710689999999</v>
      </c>
      <c r="E470" s="59">
        <v>1996.94518167</v>
      </c>
      <c r="F470" s="59">
        <v>2018.3154100299998</v>
      </c>
      <c r="G470" s="59">
        <v>1981.7538577099999</v>
      </c>
      <c r="H470" s="59">
        <v>1934.6224617799999</v>
      </c>
      <c r="I470" s="59">
        <v>1920.3975724299999</v>
      </c>
      <c r="J470" s="59">
        <v>1919.3332372499999</v>
      </c>
      <c r="K470" s="59">
        <v>1906.0981523099999</v>
      </c>
      <c r="L470" s="59">
        <v>1907.82899213</v>
      </c>
      <c r="M470" s="59">
        <v>1947.84772288</v>
      </c>
      <c r="N470" s="59">
        <v>1999.1387817699999</v>
      </c>
      <c r="O470" s="59">
        <v>2017.9116027599998</v>
      </c>
      <c r="P470" s="59">
        <v>1997.63828631</v>
      </c>
      <c r="Q470" s="59">
        <v>2012.3438916399998</v>
      </c>
      <c r="R470" s="59">
        <v>2007.7177212299998</v>
      </c>
      <c r="S470" s="59">
        <v>2000.6453333299999</v>
      </c>
      <c r="T470" s="59">
        <v>1946.13076215</v>
      </c>
      <c r="U470" s="59">
        <v>1898.87916275</v>
      </c>
      <c r="V470" s="59">
        <v>1860.72889289</v>
      </c>
      <c r="W470" s="59">
        <v>1858.9709745199998</v>
      </c>
      <c r="X470" s="59">
        <v>1888.5683672599998</v>
      </c>
      <c r="Y470" s="59">
        <v>1886.6846084699998</v>
      </c>
    </row>
    <row r="471" spans="1:25" s="60" customFormat="1" ht="15.75" x14ac:dyDescent="0.3">
      <c r="A471" s="58" t="s">
        <v>162</v>
      </c>
      <c r="B471" s="59">
        <v>1831.34412077</v>
      </c>
      <c r="C471" s="59">
        <v>1902.2665573099998</v>
      </c>
      <c r="D471" s="59">
        <v>1911.5633468799999</v>
      </c>
      <c r="E471" s="59">
        <v>1909.66533166</v>
      </c>
      <c r="F471" s="59">
        <v>1908.68252932</v>
      </c>
      <c r="G471" s="59">
        <v>1869.3288020499999</v>
      </c>
      <c r="H471" s="59">
        <v>1858.0540361199999</v>
      </c>
      <c r="I471" s="59">
        <v>1802.3959928199999</v>
      </c>
      <c r="J471" s="59">
        <v>1767.5445829999999</v>
      </c>
      <c r="K471" s="59">
        <v>1736.7445083099999</v>
      </c>
      <c r="L471" s="59">
        <v>1745.5161282499998</v>
      </c>
      <c r="M471" s="59">
        <v>1784.8012193699999</v>
      </c>
      <c r="N471" s="59">
        <v>1822.57256893</v>
      </c>
      <c r="O471" s="59">
        <v>1848.5711785399999</v>
      </c>
      <c r="P471" s="59">
        <v>1864.27518235</v>
      </c>
      <c r="Q471" s="59">
        <v>1870.8219936999999</v>
      </c>
      <c r="R471" s="59">
        <v>1869.7116905799999</v>
      </c>
      <c r="S471" s="59">
        <v>1842.8317691099999</v>
      </c>
      <c r="T471" s="59">
        <v>1800.32541425</v>
      </c>
      <c r="U471" s="59">
        <v>1790.7861120599998</v>
      </c>
      <c r="V471" s="59">
        <v>1753.2763335299999</v>
      </c>
      <c r="W471" s="59">
        <v>1747.9229880199998</v>
      </c>
      <c r="X471" s="59">
        <v>1778.7088340999999</v>
      </c>
      <c r="Y471" s="59">
        <v>1816.8830547999999</v>
      </c>
    </row>
    <row r="472" spans="1:25" s="60" customFormat="1" ht="15.75" x14ac:dyDescent="0.3">
      <c r="A472" s="58" t="s">
        <v>163</v>
      </c>
      <c r="B472" s="59">
        <v>1893.0195966899998</v>
      </c>
      <c r="C472" s="59">
        <v>1844.19325798</v>
      </c>
      <c r="D472" s="59">
        <v>1956.7396336899999</v>
      </c>
      <c r="E472" s="59">
        <v>1950.6018804999999</v>
      </c>
      <c r="F472" s="59">
        <v>1955.1808892899999</v>
      </c>
      <c r="G472" s="59">
        <v>1936.7455560799999</v>
      </c>
      <c r="H472" s="59">
        <v>1925.2364162199999</v>
      </c>
      <c r="I472" s="59">
        <v>1851.4783310799999</v>
      </c>
      <c r="J472" s="59">
        <v>1826.4611817</v>
      </c>
      <c r="K472" s="59">
        <v>1791.9500425699998</v>
      </c>
      <c r="L472" s="59">
        <v>1762.02932362</v>
      </c>
      <c r="M472" s="59">
        <v>1751.6381179699999</v>
      </c>
      <c r="N472" s="59">
        <v>1795.23987844</v>
      </c>
      <c r="O472" s="59">
        <v>1824.0997850699998</v>
      </c>
      <c r="P472" s="59">
        <v>1843.0297105899999</v>
      </c>
      <c r="Q472" s="59">
        <v>1837.1931405399998</v>
      </c>
      <c r="R472" s="59">
        <v>1825.2826919899999</v>
      </c>
      <c r="S472" s="59">
        <v>1805.8116327499999</v>
      </c>
      <c r="T472" s="59">
        <v>1773.0914333399999</v>
      </c>
      <c r="U472" s="59">
        <v>1755.0518408299999</v>
      </c>
      <c r="V472" s="59">
        <v>1718.6775983699999</v>
      </c>
      <c r="W472" s="59">
        <v>1714.2202236999999</v>
      </c>
      <c r="X472" s="59">
        <v>1755.59560771</v>
      </c>
      <c r="Y472" s="59">
        <v>1741.5831572999998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133</v>
      </c>
      <c r="B476" s="57">
        <v>258.34903419</v>
      </c>
      <c r="C476" s="64">
        <v>264.21452885999997</v>
      </c>
      <c r="D476" s="64">
        <v>266.79650457999998</v>
      </c>
      <c r="E476" s="64">
        <v>268.33783806999998</v>
      </c>
      <c r="F476" s="64">
        <v>268.36149552000001</v>
      </c>
      <c r="G476" s="64">
        <v>264.65770250999998</v>
      </c>
      <c r="H476" s="64">
        <v>260.98616408999999</v>
      </c>
      <c r="I476" s="64">
        <v>253.63111864999999</v>
      </c>
      <c r="J476" s="64">
        <v>252.08716362999999</v>
      </c>
      <c r="K476" s="64">
        <v>242.4995299</v>
      </c>
      <c r="L476" s="64">
        <v>245.30809747999999</v>
      </c>
      <c r="M476" s="64">
        <v>247.3097061</v>
      </c>
      <c r="N476" s="64">
        <v>251.23945025</v>
      </c>
      <c r="O476" s="64">
        <v>252.76089407000001</v>
      </c>
      <c r="P476" s="64">
        <v>254.28494775999999</v>
      </c>
      <c r="Q476" s="64">
        <v>251.24518480000003</v>
      </c>
      <c r="R476" s="64">
        <v>251.69531632999997</v>
      </c>
      <c r="S476" s="64">
        <v>247.93209720999999</v>
      </c>
      <c r="T476" s="64">
        <v>247.27223139</v>
      </c>
      <c r="U476" s="64">
        <v>248.99447620999999</v>
      </c>
      <c r="V476" s="64">
        <v>249.30009984</v>
      </c>
      <c r="W476" s="64">
        <v>251.83838899</v>
      </c>
      <c r="X476" s="64">
        <v>253.67264412</v>
      </c>
      <c r="Y476" s="64">
        <v>258.57064399000001</v>
      </c>
    </row>
    <row r="477" spans="1:25" s="60" customFormat="1" ht="15.75" x14ac:dyDescent="0.3">
      <c r="A477" s="58" t="s">
        <v>134</v>
      </c>
      <c r="B477" s="59">
        <v>254.74320401</v>
      </c>
      <c r="C477" s="59">
        <v>252.18212592</v>
      </c>
      <c r="D477" s="59">
        <v>254.89136955999996</v>
      </c>
      <c r="E477" s="59">
        <v>256.44637634999998</v>
      </c>
      <c r="F477" s="59">
        <v>256.70084480000003</v>
      </c>
      <c r="G477" s="59">
        <v>253.24007165</v>
      </c>
      <c r="H477" s="59">
        <v>240.04659495999999</v>
      </c>
      <c r="I477" s="59">
        <v>234.44636125</v>
      </c>
      <c r="J477" s="59">
        <v>231.57809487</v>
      </c>
      <c r="K477" s="59">
        <v>233.85377202000001</v>
      </c>
      <c r="L477" s="59">
        <v>233.63089375999999</v>
      </c>
      <c r="M477" s="59">
        <v>233.95783942</v>
      </c>
      <c r="N477" s="59">
        <v>237.06392979</v>
      </c>
      <c r="O477" s="59">
        <v>242.41649329000001</v>
      </c>
      <c r="P477" s="59">
        <v>244.30301417999999</v>
      </c>
      <c r="Q477" s="59">
        <v>244.90014714</v>
      </c>
      <c r="R477" s="59">
        <v>245.65782346</v>
      </c>
      <c r="S477" s="59">
        <v>244.79643805000001</v>
      </c>
      <c r="T477" s="59">
        <v>239.28734091999999</v>
      </c>
      <c r="U477" s="59">
        <v>231.50532197999999</v>
      </c>
      <c r="V477" s="59">
        <v>230.72557286</v>
      </c>
      <c r="W477" s="59">
        <v>231.91005139999999</v>
      </c>
      <c r="X477" s="59">
        <v>234.85145452</v>
      </c>
      <c r="Y477" s="59">
        <v>240.44124692</v>
      </c>
    </row>
    <row r="478" spans="1:25" s="60" customFormat="1" ht="15.75" x14ac:dyDescent="0.3">
      <c r="A478" s="58" t="s">
        <v>135</v>
      </c>
      <c r="B478" s="59">
        <v>243.37173737000001</v>
      </c>
      <c r="C478" s="59">
        <v>244.60882525</v>
      </c>
      <c r="D478" s="59">
        <v>247.34405670000001</v>
      </c>
      <c r="E478" s="59">
        <v>248.12746799999999</v>
      </c>
      <c r="F478" s="59">
        <v>246.39099618</v>
      </c>
      <c r="G478" s="59">
        <v>245.02236421000001</v>
      </c>
      <c r="H478" s="59">
        <v>243.74111045999999</v>
      </c>
      <c r="I478" s="59">
        <v>233.39811836999999</v>
      </c>
      <c r="J478" s="59">
        <v>234.63585727</v>
      </c>
      <c r="K478" s="59">
        <v>232.33766868000001</v>
      </c>
      <c r="L478" s="59">
        <v>229.9584941</v>
      </c>
      <c r="M478" s="59">
        <v>230.83245891000001</v>
      </c>
      <c r="N478" s="59">
        <v>233.82257908</v>
      </c>
      <c r="O478" s="59">
        <v>242.78682667999999</v>
      </c>
      <c r="P478" s="59">
        <v>244.30568349999999</v>
      </c>
      <c r="Q478" s="59">
        <v>238.36879166</v>
      </c>
      <c r="R478" s="59">
        <v>246.0572171</v>
      </c>
      <c r="S478" s="59">
        <v>238.42221438000001</v>
      </c>
      <c r="T478" s="59">
        <v>234.20513005000001</v>
      </c>
      <c r="U478" s="59">
        <v>229.28596669000001</v>
      </c>
      <c r="V478" s="59">
        <v>230.19179170999999</v>
      </c>
      <c r="W478" s="59">
        <v>229.75183453</v>
      </c>
      <c r="X478" s="59">
        <v>233.36673450000001</v>
      </c>
      <c r="Y478" s="59">
        <v>242.56629039000001</v>
      </c>
    </row>
    <row r="479" spans="1:25" s="60" customFormat="1" ht="15.75" x14ac:dyDescent="0.3">
      <c r="A479" s="58" t="s">
        <v>136</v>
      </c>
      <c r="B479" s="59">
        <v>235.09785235999999</v>
      </c>
      <c r="C479" s="59">
        <v>239.31988903999999</v>
      </c>
      <c r="D479" s="59">
        <v>240.77382605</v>
      </c>
      <c r="E479" s="59">
        <v>240.68525776000001</v>
      </c>
      <c r="F479" s="59">
        <v>238.69597311999999</v>
      </c>
      <c r="G479" s="59">
        <v>236.02373238999999</v>
      </c>
      <c r="H479" s="59">
        <v>229.5994681</v>
      </c>
      <c r="I479" s="59">
        <v>222.94221425999999</v>
      </c>
      <c r="J479" s="59">
        <v>220.80427234000001</v>
      </c>
      <c r="K479" s="59">
        <v>219.49473936000001</v>
      </c>
      <c r="L479" s="59">
        <v>220.62733202000001</v>
      </c>
      <c r="M479" s="59">
        <v>222.43217139999999</v>
      </c>
      <c r="N479" s="59">
        <v>226.78326967000001</v>
      </c>
      <c r="O479" s="59">
        <v>230.22839981999999</v>
      </c>
      <c r="P479" s="59">
        <v>231.92455508</v>
      </c>
      <c r="Q479" s="59">
        <v>232.57953928000001</v>
      </c>
      <c r="R479" s="59">
        <v>232.93856163999999</v>
      </c>
      <c r="S479" s="59">
        <v>228.20344084000001</v>
      </c>
      <c r="T479" s="59">
        <v>222.35445788999999</v>
      </c>
      <c r="U479" s="59">
        <v>221.13035081000001</v>
      </c>
      <c r="V479" s="59">
        <v>222.74177649000001</v>
      </c>
      <c r="W479" s="59">
        <v>227.07286902999999</v>
      </c>
      <c r="X479" s="59">
        <v>231.42324880999999</v>
      </c>
      <c r="Y479" s="59">
        <v>235.03767869999999</v>
      </c>
    </row>
    <row r="480" spans="1:25" s="60" customFormat="1" ht="15.75" x14ac:dyDescent="0.3">
      <c r="A480" s="58" t="s">
        <v>137</v>
      </c>
      <c r="B480" s="59">
        <v>237.44728495999999</v>
      </c>
      <c r="C480" s="59">
        <v>241.96112213999999</v>
      </c>
      <c r="D480" s="59">
        <v>244.17713182</v>
      </c>
      <c r="E480" s="59">
        <v>244.25076862</v>
      </c>
      <c r="F480" s="59">
        <v>245.09788834</v>
      </c>
      <c r="G480" s="59">
        <v>242.26042901</v>
      </c>
      <c r="H480" s="59">
        <v>239.25842634</v>
      </c>
      <c r="I480" s="59">
        <v>236.98846594</v>
      </c>
      <c r="J480" s="59">
        <v>235.22503599000001</v>
      </c>
      <c r="K480" s="59">
        <v>226.9012908</v>
      </c>
      <c r="L480" s="59">
        <v>222.98548765000001</v>
      </c>
      <c r="M480" s="59">
        <v>224.52851787</v>
      </c>
      <c r="N480" s="59">
        <v>225.79652555999999</v>
      </c>
      <c r="O480" s="59">
        <v>229.27040855999999</v>
      </c>
      <c r="P480" s="59">
        <v>232.91463985999999</v>
      </c>
      <c r="Q480" s="59">
        <v>234.94398433000001</v>
      </c>
      <c r="R480" s="59">
        <v>235.30170663000001</v>
      </c>
      <c r="S480" s="59">
        <v>232.76330478</v>
      </c>
      <c r="T480" s="59">
        <v>229.33715305000001</v>
      </c>
      <c r="U480" s="59">
        <v>224.30672135</v>
      </c>
      <c r="V480" s="59">
        <v>215.18636681000001</v>
      </c>
      <c r="W480" s="59">
        <v>216.54510823999999</v>
      </c>
      <c r="X480" s="59">
        <v>219.94401619999999</v>
      </c>
      <c r="Y480" s="59">
        <v>231.95016539</v>
      </c>
    </row>
    <row r="481" spans="1:25" s="60" customFormat="1" ht="15.75" x14ac:dyDescent="0.3">
      <c r="A481" s="58" t="s">
        <v>138</v>
      </c>
      <c r="B481" s="59">
        <v>237.32486721999999</v>
      </c>
      <c r="C481" s="59">
        <v>239.91047785999999</v>
      </c>
      <c r="D481" s="59">
        <v>242.28987939000001</v>
      </c>
      <c r="E481" s="59">
        <v>245.04890831</v>
      </c>
      <c r="F481" s="59">
        <v>244.30489015000001</v>
      </c>
      <c r="G481" s="59">
        <v>243.79143139000001</v>
      </c>
      <c r="H481" s="59">
        <v>237.49399025</v>
      </c>
      <c r="I481" s="59">
        <v>230.72855374</v>
      </c>
      <c r="J481" s="59">
        <v>228.33513565000001</v>
      </c>
      <c r="K481" s="59">
        <v>226.72291913999999</v>
      </c>
      <c r="L481" s="59">
        <v>226.99751307</v>
      </c>
      <c r="M481" s="59">
        <v>226.62531114000001</v>
      </c>
      <c r="N481" s="59">
        <v>228.92940780999999</v>
      </c>
      <c r="O481" s="59">
        <v>231.51402709999999</v>
      </c>
      <c r="P481" s="59">
        <v>232.82105734000001</v>
      </c>
      <c r="Q481" s="59">
        <v>233.50318222000001</v>
      </c>
      <c r="R481" s="59">
        <v>234.32604696000001</v>
      </c>
      <c r="S481" s="59">
        <v>229.93931286</v>
      </c>
      <c r="T481" s="59">
        <v>227.96205266999999</v>
      </c>
      <c r="U481" s="59">
        <v>225.43002887</v>
      </c>
      <c r="V481" s="59">
        <v>224.56917213</v>
      </c>
      <c r="W481" s="59">
        <v>225.42418916</v>
      </c>
      <c r="X481" s="59">
        <v>229.54679150999999</v>
      </c>
      <c r="Y481" s="59">
        <v>235.20011344</v>
      </c>
    </row>
    <row r="482" spans="1:25" s="60" customFormat="1" ht="15.75" x14ac:dyDescent="0.3">
      <c r="A482" s="58" t="s">
        <v>139</v>
      </c>
      <c r="B482" s="59">
        <v>247.38929289999999</v>
      </c>
      <c r="C482" s="59">
        <v>252.78342968999999</v>
      </c>
      <c r="D482" s="59">
        <v>259.94908465999998</v>
      </c>
      <c r="E482" s="59">
        <v>259.36221125999998</v>
      </c>
      <c r="F482" s="59">
        <v>257.72221289999999</v>
      </c>
      <c r="G482" s="59">
        <v>254.21728059999998</v>
      </c>
      <c r="H482" s="59">
        <v>245.65981599</v>
      </c>
      <c r="I482" s="59">
        <v>240.39289391</v>
      </c>
      <c r="J482" s="59">
        <v>237.29029734</v>
      </c>
      <c r="K482" s="59">
        <v>234.20431574</v>
      </c>
      <c r="L482" s="59">
        <v>232.99325958</v>
      </c>
      <c r="M482" s="59">
        <v>235.12637554</v>
      </c>
      <c r="N482" s="59">
        <v>235.68429069000001</v>
      </c>
      <c r="O482" s="59">
        <v>239.96170293</v>
      </c>
      <c r="P482" s="59">
        <v>241.83031177999999</v>
      </c>
      <c r="Q482" s="59">
        <v>241.77313343</v>
      </c>
      <c r="R482" s="59">
        <v>241.15244799999999</v>
      </c>
      <c r="S482" s="59">
        <v>240.26606317</v>
      </c>
      <c r="T482" s="59">
        <v>237.32440566</v>
      </c>
      <c r="U482" s="59">
        <v>232.50714429999999</v>
      </c>
      <c r="V482" s="59">
        <v>232.49038999999999</v>
      </c>
      <c r="W482" s="59">
        <v>234.30648787999999</v>
      </c>
      <c r="X482" s="59">
        <v>238.30253486000001</v>
      </c>
      <c r="Y482" s="59">
        <v>238.02904606999999</v>
      </c>
    </row>
    <row r="483" spans="1:25" s="60" customFormat="1" ht="15.75" x14ac:dyDescent="0.3">
      <c r="A483" s="58" t="s">
        <v>140</v>
      </c>
      <c r="B483" s="59">
        <v>243.87411556000001</v>
      </c>
      <c r="C483" s="59">
        <v>246.02486110999999</v>
      </c>
      <c r="D483" s="59">
        <v>248.296817</v>
      </c>
      <c r="E483" s="59">
        <v>249.5119694</v>
      </c>
      <c r="F483" s="59">
        <v>249.82953731000001</v>
      </c>
      <c r="G483" s="59">
        <v>248.97686156</v>
      </c>
      <c r="H483" s="59">
        <v>245.79892778000001</v>
      </c>
      <c r="I483" s="59">
        <v>231.56108355999999</v>
      </c>
      <c r="J483" s="59">
        <v>234.33604614999999</v>
      </c>
      <c r="K483" s="59">
        <v>236.05089950999999</v>
      </c>
      <c r="L483" s="59">
        <v>233.19268357999999</v>
      </c>
      <c r="M483" s="59">
        <v>231.99358526</v>
      </c>
      <c r="N483" s="59">
        <v>230.93520100000001</v>
      </c>
      <c r="O483" s="59">
        <v>231.18494623999999</v>
      </c>
      <c r="P483" s="59">
        <v>230.70851668</v>
      </c>
      <c r="Q483" s="59">
        <v>230.25543173</v>
      </c>
      <c r="R483" s="59">
        <v>231.89408506999999</v>
      </c>
      <c r="S483" s="59">
        <v>232.8365867</v>
      </c>
      <c r="T483" s="59">
        <v>232.83582744</v>
      </c>
      <c r="U483" s="59">
        <v>228.39924264999999</v>
      </c>
      <c r="V483" s="59">
        <v>227.08820886000001</v>
      </c>
      <c r="W483" s="59">
        <v>228.77144870999999</v>
      </c>
      <c r="X483" s="59">
        <v>234.49841961000001</v>
      </c>
      <c r="Y483" s="59">
        <v>239.50092054000001</v>
      </c>
    </row>
    <row r="484" spans="1:25" s="60" customFormat="1" ht="15.75" x14ac:dyDescent="0.3">
      <c r="A484" s="58" t="s">
        <v>141</v>
      </c>
      <c r="B484" s="59">
        <v>243.66441834</v>
      </c>
      <c r="C484" s="59">
        <v>249.63519602</v>
      </c>
      <c r="D484" s="59">
        <v>252.15643529999997</v>
      </c>
      <c r="E484" s="59">
        <v>253.79148898999998</v>
      </c>
      <c r="F484" s="59">
        <v>253.68516335000001</v>
      </c>
      <c r="G484" s="59">
        <v>249.93869013</v>
      </c>
      <c r="H484" s="59">
        <v>243.91908033000001</v>
      </c>
      <c r="I484" s="59">
        <v>237.09544779000001</v>
      </c>
      <c r="J484" s="59">
        <v>234.65290347000001</v>
      </c>
      <c r="K484" s="59">
        <v>232.16145218</v>
      </c>
      <c r="L484" s="59">
        <v>231.32825571000001</v>
      </c>
      <c r="M484" s="59">
        <v>234.53683956</v>
      </c>
      <c r="N484" s="59">
        <v>237.07586114</v>
      </c>
      <c r="O484" s="59">
        <v>242.08402849000001</v>
      </c>
      <c r="P484" s="59">
        <v>243.65580713</v>
      </c>
      <c r="Q484" s="59">
        <v>245.23501117999999</v>
      </c>
      <c r="R484" s="59">
        <v>246.14882641</v>
      </c>
      <c r="S484" s="59">
        <v>241.82088845000001</v>
      </c>
      <c r="T484" s="59">
        <v>236.64903630000001</v>
      </c>
      <c r="U484" s="59">
        <v>231.54659513999999</v>
      </c>
      <c r="V484" s="59">
        <v>229.93185566</v>
      </c>
      <c r="W484" s="59">
        <v>230.90811112</v>
      </c>
      <c r="X484" s="59">
        <v>234.99879301999999</v>
      </c>
      <c r="Y484" s="59">
        <v>238.03579830999999</v>
      </c>
    </row>
    <row r="485" spans="1:25" s="60" customFormat="1" ht="15.75" x14ac:dyDescent="0.3">
      <c r="A485" s="58" t="s">
        <v>142</v>
      </c>
      <c r="B485" s="59">
        <v>245.72213948999999</v>
      </c>
      <c r="C485" s="59">
        <v>246.2609434</v>
      </c>
      <c r="D485" s="59">
        <v>246.32741171000001</v>
      </c>
      <c r="E485" s="59">
        <v>248.51491150999999</v>
      </c>
      <c r="F485" s="59">
        <v>249.29021718000001</v>
      </c>
      <c r="G485" s="59">
        <v>249.02756514999999</v>
      </c>
      <c r="H485" s="59">
        <v>244.35376762000001</v>
      </c>
      <c r="I485" s="59">
        <v>236.68874091000001</v>
      </c>
      <c r="J485" s="59">
        <v>234.11073626999999</v>
      </c>
      <c r="K485" s="59">
        <v>231.69767668</v>
      </c>
      <c r="L485" s="59">
        <v>231.79745473</v>
      </c>
      <c r="M485" s="59">
        <v>235.79759490000001</v>
      </c>
      <c r="N485" s="59">
        <v>241.38253721999999</v>
      </c>
      <c r="O485" s="59">
        <v>246.12881927999999</v>
      </c>
      <c r="P485" s="59">
        <v>247.57366092000001</v>
      </c>
      <c r="Q485" s="59">
        <v>246.893101</v>
      </c>
      <c r="R485" s="59">
        <v>247.51124815</v>
      </c>
      <c r="S485" s="59">
        <v>246.43733735000001</v>
      </c>
      <c r="T485" s="59">
        <v>241.82273487000001</v>
      </c>
      <c r="U485" s="59">
        <v>239.52889669000001</v>
      </c>
      <c r="V485" s="59">
        <v>239.80317600999999</v>
      </c>
      <c r="W485" s="59">
        <v>239.50842546999999</v>
      </c>
      <c r="X485" s="59">
        <v>243.75035767</v>
      </c>
      <c r="Y485" s="59">
        <v>244.43805631999999</v>
      </c>
    </row>
    <row r="486" spans="1:25" s="60" customFormat="1" ht="15.75" x14ac:dyDescent="0.3">
      <c r="A486" s="58" t="s">
        <v>143</v>
      </c>
      <c r="B486" s="59">
        <v>239.45028429000001</v>
      </c>
      <c r="C486" s="59">
        <v>246.70651303</v>
      </c>
      <c r="D486" s="59">
        <v>250.33381592999999</v>
      </c>
      <c r="E486" s="59">
        <v>249.21374435000001</v>
      </c>
      <c r="F486" s="59">
        <v>248.60673550000001</v>
      </c>
      <c r="G486" s="59">
        <v>246.97886485999999</v>
      </c>
      <c r="H486" s="59">
        <v>246.56518097</v>
      </c>
      <c r="I486" s="59">
        <v>243.98729026000001</v>
      </c>
      <c r="J486" s="59">
        <v>234.49348537</v>
      </c>
      <c r="K486" s="59">
        <v>220.64265943999999</v>
      </c>
      <c r="L486" s="59">
        <v>219.02639184</v>
      </c>
      <c r="M486" s="59">
        <v>212.79372154999999</v>
      </c>
      <c r="N486" s="59">
        <v>219.77225382</v>
      </c>
      <c r="O486" s="59">
        <v>225.67737728</v>
      </c>
      <c r="P486" s="59">
        <v>228.75344387000001</v>
      </c>
      <c r="Q486" s="59">
        <v>230.01876687000001</v>
      </c>
      <c r="R486" s="59">
        <v>231.28491</v>
      </c>
      <c r="S486" s="59">
        <v>230.60317609000001</v>
      </c>
      <c r="T486" s="59">
        <v>227.20565221000001</v>
      </c>
      <c r="U486" s="59">
        <v>223.94025619999999</v>
      </c>
      <c r="V486" s="59">
        <v>222.04571960000001</v>
      </c>
      <c r="W486" s="59">
        <v>223.42299604999999</v>
      </c>
      <c r="X486" s="59">
        <v>228.72903149000001</v>
      </c>
      <c r="Y486" s="59">
        <v>234.69901393000001</v>
      </c>
    </row>
    <row r="487" spans="1:25" s="60" customFormat="1" ht="15.75" x14ac:dyDescent="0.3">
      <c r="A487" s="58" t="s">
        <v>144</v>
      </c>
      <c r="B487" s="59">
        <v>241.03739311999999</v>
      </c>
      <c r="C487" s="59">
        <v>248.84971048</v>
      </c>
      <c r="D487" s="59">
        <v>252.76706751</v>
      </c>
      <c r="E487" s="59">
        <v>251.42913079000002</v>
      </c>
      <c r="F487" s="59">
        <v>251.83242658999998</v>
      </c>
      <c r="G487" s="59">
        <v>251.09016947000001</v>
      </c>
      <c r="H487" s="59">
        <v>249.37130103999999</v>
      </c>
      <c r="I487" s="59">
        <v>244.77648557000001</v>
      </c>
      <c r="J487" s="59">
        <v>241.31490023999999</v>
      </c>
      <c r="K487" s="59">
        <v>231.52319151</v>
      </c>
      <c r="L487" s="59">
        <v>227.94095340999999</v>
      </c>
      <c r="M487" s="59">
        <v>228.1352517</v>
      </c>
      <c r="N487" s="59">
        <v>231.70140115000001</v>
      </c>
      <c r="O487" s="59">
        <v>235.03552027000001</v>
      </c>
      <c r="P487" s="59">
        <v>237.27370776000001</v>
      </c>
      <c r="Q487" s="59">
        <v>238.75363372000001</v>
      </c>
      <c r="R487" s="59">
        <v>238.24068930000001</v>
      </c>
      <c r="S487" s="59">
        <v>235.72650379999999</v>
      </c>
      <c r="T487" s="59">
        <v>232.35459972999999</v>
      </c>
      <c r="U487" s="59">
        <v>229.38708951000001</v>
      </c>
      <c r="V487" s="59">
        <v>233.45760462999999</v>
      </c>
      <c r="W487" s="59">
        <v>234.19979803000001</v>
      </c>
      <c r="X487" s="59">
        <v>239.58361316</v>
      </c>
      <c r="Y487" s="59">
        <v>243.51020174999999</v>
      </c>
    </row>
    <row r="488" spans="1:25" s="60" customFormat="1" ht="15.75" x14ac:dyDescent="0.3">
      <c r="A488" s="58" t="s">
        <v>145</v>
      </c>
      <c r="B488" s="59">
        <v>243.07650035</v>
      </c>
      <c r="C488" s="59">
        <v>247.82398456000001</v>
      </c>
      <c r="D488" s="59">
        <v>252.35429382999996</v>
      </c>
      <c r="E488" s="59">
        <v>252.56643951000001</v>
      </c>
      <c r="F488" s="59">
        <v>254.30393282000003</v>
      </c>
      <c r="G488" s="59">
        <v>251.13585373000004</v>
      </c>
      <c r="H488" s="59">
        <v>245.54928588999999</v>
      </c>
      <c r="I488" s="59">
        <v>240.80258327000001</v>
      </c>
      <c r="J488" s="59">
        <v>240.76910497</v>
      </c>
      <c r="K488" s="59">
        <v>235.30963671999999</v>
      </c>
      <c r="L488" s="59">
        <v>236.08452266</v>
      </c>
      <c r="M488" s="59">
        <v>236.45407641</v>
      </c>
      <c r="N488" s="59">
        <v>239.39008914999999</v>
      </c>
      <c r="O488" s="59">
        <v>242.38746072000001</v>
      </c>
      <c r="P488" s="59">
        <v>242.89310101000001</v>
      </c>
      <c r="Q488" s="59">
        <v>242.42371387</v>
      </c>
      <c r="R488" s="59">
        <v>242.79074704000001</v>
      </c>
      <c r="S488" s="59">
        <v>242.01288353000001</v>
      </c>
      <c r="T488" s="59">
        <v>239.20208932</v>
      </c>
      <c r="U488" s="59">
        <v>235.61509154000001</v>
      </c>
      <c r="V488" s="59">
        <v>235.27886459000001</v>
      </c>
      <c r="W488" s="59">
        <v>234.93131176</v>
      </c>
      <c r="X488" s="59">
        <v>240.77606004</v>
      </c>
      <c r="Y488" s="59">
        <v>239.96508824</v>
      </c>
    </row>
    <row r="489" spans="1:25" s="60" customFormat="1" ht="15.75" x14ac:dyDescent="0.3">
      <c r="A489" s="58" t="s">
        <v>146</v>
      </c>
      <c r="B489" s="59">
        <v>250.93846970000001</v>
      </c>
      <c r="C489" s="59">
        <v>258.95555247999999</v>
      </c>
      <c r="D489" s="59">
        <v>263.87082555000001</v>
      </c>
      <c r="E489" s="59">
        <v>264.62618184000002</v>
      </c>
      <c r="F489" s="59">
        <v>264.31762620000001</v>
      </c>
      <c r="G489" s="59">
        <v>262.50039857000002</v>
      </c>
      <c r="H489" s="59">
        <v>253.89352160000001</v>
      </c>
      <c r="I489" s="59">
        <v>244.63757269999999</v>
      </c>
      <c r="J489" s="59">
        <v>245.23371220999999</v>
      </c>
      <c r="K489" s="59">
        <v>239.87387032999999</v>
      </c>
      <c r="L489" s="59">
        <v>238.48844274000001</v>
      </c>
      <c r="M489" s="59">
        <v>234.90865518999999</v>
      </c>
      <c r="N489" s="59">
        <v>239.33703793999999</v>
      </c>
      <c r="O489" s="59">
        <v>243.46558232000001</v>
      </c>
      <c r="P489" s="59">
        <v>244.30044989000001</v>
      </c>
      <c r="Q489" s="59">
        <v>245.39828173000001</v>
      </c>
      <c r="R489" s="59">
        <v>243.88292716000001</v>
      </c>
      <c r="S489" s="59">
        <v>240.83821441000001</v>
      </c>
      <c r="T489" s="59">
        <v>238.58245020000001</v>
      </c>
      <c r="U489" s="59">
        <v>234.69365578</v>
      </c>
      <c r="V489" s="59">
        <v>237.23680132000001</v>
      </c>
      <c r="W489" s="59">
        <v>239.53767726999999</v>
      </c>
      <c r="X489" s="59">
        <v>244.80313938</v>
      </c>
      <c r="Y489" s="59">
        <v>245.95369217999999</v>
      </c>
    </row>
    <row r="490" spans="1:25" s="60" customFormat="1" ht="15.75" x14ac:dyDescent="0.3">
      <c r="A490" s="58" t="s">
        <v>147</v>
      </c>
      <c r="B490" s="59">
        <v>249.32982086000001</v>
      </c>
      <c r="C490" s="59">
        <v>257.02534691</v>
      </c>
      <c r="D490" s="59">
        <v>261.46470815999999</v>
      </c>
      <c r="E490" s="59">
        <v>262.43315545000002</v>
      </c>
      <c r="F490" s="59">
        <v>262.59265941000001</v>
      </c>
      <c r="G490" s="59">
        <v>260.65051668000001</v>
      </c>
      <c r="H490" s="59">
        <v>251.12802105999998</v>
      </c>
      <c r="I490" s="59">
        <v>241.89001623999999</v>
      </c>
      <c r="J490" s="59">
        <v>242.08799116</v>
      </c>
      <c r="K490" s="59">
        <v>236.63920643</v>
      </c>
      <c r="L490" s="59">
        <v>235.13126990000001</v>
      </c>
      <c r="M490" s="59">
        <v>236.53501070999999</v>
      </c>
      <c r="N490" s="59">
        <v>241.03510455</v>
      </c>
      <c r="O490" s="59">
        <v>242.24310804999999</v>
      </c>
      <c r="P490" s="59">
        <v>242.83657590999999</v>
      </c>
      <c r="Q490" s="59">
        <v>244.43426855999999</v>
      </c>
      <c r="R490" s="59">
        <v>243.63604745999999</v>
      </c>
      <c r="S490" s="59">
        <v>240.61081245</v>
      </c>
      <c r="T490" s="59">
        <v>237.39019185000001</v>
      </c>
      <c r="U490" s="59">
        <v>233.64485341</v>
      </c>
      <c r="V490" s="59">
        <v>233.67943442000001</v>
      </c>
      <c r="W490" s="59">
        <v>235.53168424</v>
      </c>
      <c r="X490" s="59">
        <v>240.4326614</v>
      </c>
      <c r="Y490" s="59">
        <v>243.30821678000001</v>
      </c>
    </row>
    <row r="491" spans="1:25" s="60" customFormat="1" ht="15.75" x14ac:dyDescent="0.3">
      <c r="A491" s="58" t="s">
        <v>148</v>
      </c>
      <c r="B491" s="59">
        <v>243.57508869</v>
      </c>
      <c r="C491" s="59">
        <v>251.9090703</v>
      </c>
      <c r="D491" s="59">
        <v>254.99631858999999</v>
      </c>
      <c r="E491" s="59">
        <v>257.52906788000001</v>
      </c>
      <c r="F491" s="59">
        <v>258.10703525000002</v>
      </c>
      <c r="G491" s="59">
        <v>255.40303102000001</v>
      </c>
      <c r="H491" s="59">
        <v>246.03047821000001</v>
      </c>
      <c r="I491" s="59">
        <v>242.13843876999999</v>
      </c>
      <c r="J491" s="59">
        <v>241.92909198999999</v>
      </c>
      <c r="K491" s="59">
        <v>239.75723497999999</v>
      </c>
      <c r="L491" s="59">
        <v>243.09297652999999</v>
      </c>
      <c r="M491" s="59">
        <v>246.97359466</v>
      </c>
      <c r="N491" s="59">
        <v>251.68059723999997</v>
      </c>
      <c r="O491" s="59">
        <v>253.11180331</v>
      </c>
      <c r="P491" s="59">
        <v>254.69825312</v>
      </c>
      <c r="Q491" s="59">
        <v>254.65124071</v>
      </c>
      <c r="R491" s="59">
        <v>256.43925932000002</v>
      </c>
      <c r="S491" s="59">
        <v>254.00352341999999</v>
      </c>
      <c r="T491" s="59">
        <v>246.27843522000001</v>
      </c>
      <c r="U491" s="59">
        <v>241.35613416000001</v>
      </c>
      <c r="V491" s="59">
        <v>240.70628399</v>
      </c>
      <c r="W491" s="59">
        <v>243.78407351999999</v>
      </c>
      <c r="X491" s="59">
        <v>241.46221790999999</v>
      </c>
      <c r="Y491" s="59">
        <v>244.60205285000001</v>
      </c>
    </row>
    <row r="492" spans="1:25" s="60" customFormat="1" ht="15.75" x14ac:dyDescent="0.3">
      <c r="A492" s="58" t="s">
        <v>149</v>
      </c>
      <c r="B492" s="59">
        <v>251.86432989000002</v>
      </c>
      <c r="C492" s="59">
        <v>258.78139076000002</v>
      </c>
      <c r="D492" s="59">
        <v>259.03613338999997</v>
      </c>
      <c r="E492" s="59">
        <v>258.19629214000003</v>
      </c>
      <c r="F492" s="59">
        <v>259.20399509999999</v>
      </c>
      <c r="G492" s="59">
        <v>257.39724609000001</v>
      </c>
      <c r="H492" s="59">
        <v>251.36045964999997</v>
      </c>
      <c r="I492" s="59">
        <v>241.09474965999999</v>
      </c>
      <c r="J492" s="59">
        <v>241.61658195000001</v>
      </c>
      <c r="K492" s="59">
        <v>240.46805398999999</v>
      </c>
      <c r="L492" s="59">
        <v>239.36253142999999</v>
      </c>
      <c r="M492" s="59">
        <v>240.96216570999999</v>
      </c>
      <c r="N492" s="59">
        <v>245.04618406</v>
      </c>
      <c r="O492" s="59">
        <v>247.76155932</v>
      </c>
      <c r="P492" s="59">
        <v>248.34535585</v>
      </c>
      <c r="Q492" s="59">
        <v>249.68512842000001</v>
      </c>
      <c r="R492" s="59">
        <v>247.75223363999999</v>
      </c>
      <c r="S492" s="59">
        <v>245.05352965</v>
      </c>
      <c r="T492" s="59">
        <v>242.35260310000001</v>
      </c>
      <c r="U492" s="59">
        <v>239.40681437999999</v>
      </c>
      <c r="V492" s="59">
        <v>239.7565409</v>
      </c>
      <c r="W492" s="59">
        <v>240.16940221999999</v>
      </c>
      <c r="X492" s="59">
        <v>246.58659913</v>
      </c>
      <c r="Y492" s="59">
        <v>251.60935773999998</v>
      </c>
    </row>
    <row r="493" spans="1:25" s="60" customFormat="1" ht="15.75" x14ac:dyDescent="0.3">
      <c r="A493" s="58" t="s">
        <v>150</v>
      </c>
      <c r="B493" s="59">
        <v>231.65871597</v>
      </c>
      <c r="C493" s="59">
        <v>238.30122327000001</v>
      </c>
      <c r="D493" s="59">
        <v>242.04126964</v>
      </c>
      <c r="E493" s="59">
        <v>242.31864234</v>
      </c>
      <c r="F493" s="59">
        <v>244.96347256999999</v>
      </c>
      <c r="G493" s="59">
        <v>242.02181539</v>
      </c>
      <c r="H493" s="59">
        <v>241.60923969000001</v>
      </c>
      <c r="I493" s="59">
        <v>239.17889589999999</v>
      </c>
      <c r="J493" s="59">
        <v>233.22737398000001</v>
      </c>
      <c r="K493" s="59">
        <v>224.44849789</v>
      </c>
      <c r="L493" s="59">
        <v>218.06279330000001</v>
      </c>
      <c r="M493" s="59">
        <v>216.35760182000001</v>
      </c>
      <c r="N493" s="59">
        <v>220.89540191</v>
      </c>
      <c r="O493" s="59">
        <v>217.38153825000001</v>
      </c>
      <c r="P493" s="59">
        <v>219.73073362</v>
      </c>
      <c r="Q493" s="59">
        <v>220.72500059999999</v>
      </c>
      <c r="R493" s="59">
        <v>227.53334817999999</v>
      </c>
      <c r="S493" s="59">
        <v>222.60202853999999</v>
      </c>
      <c r="T493" s="59">
        <v>221.35495094999999</v>
      </c>
      <c r="U493" s="59">
        <v>219.86980267000001</v>
      </c>
      <c r="V493" s="59">
        <v>215.58076388000001</v>
      </c>
      <c r="W493" s="59">
        <v>217.29661393000001</v>
      </c>
      <c r="X493" s="59">
        <v>222.38291229999999</v>
      </c>
      <c r="Y493" s="59">
        <v>225.77602933</v>
      </c>
    </row>
    <row r="494" spans="1:25" s="60" customFormat="1" ht="15.75" x14ac:dyDescent="0.3">
      <c r="A494" s="58" t="s">
        <v>151</v>
      </c>
      <c r="B494" s="59">
        <v>231.33534721999999</v>
      </c>
      <c r="C494" s="59">
        <v>235.61086374999999</v>
      </c>
      <c r="D494" s="59">
        <v>244.38163989</v>
      </c>
      <c r="E494" s="59">
        <v>244.42553111000001</v>
      </c>
      <c r="F494" s="59">
        <v>244.67905834999999</v>
      </c>
      <c r="G494" s="59">
        <v>244.03718013</v>
      </c>
      <c r="H494" s="59">
        <v>242.56658221999999</v>
      </c>
      <c r="I494" s="59">
        <v>237.00647828999999</v>
      </c>
      <c r="J494" s="59">
        <v>235.44149522999999</v>
      </c>
      <c r="K494" s="59">
        <v>226.69720088</v>
      </c>
      <c r="L494" s="59">
        <v>222.42449354999999</v>
      </c>
      <c r="M494" s="59">
        <v>221.75373488</v>
      </c>
      <c r="N494" s="59">
        <v>224.57414692</v>
      </c>
      <c r="O494" s="59">
        <v>227.28650012</v>
      </c>
      <c r="P494" s="59">
        <v>227.72906025</v>
      </c>
      <c r="Q494" s="59">
        <v>228.29953434000001</v>
      </c>
      <c r="R494" s="59">
        <v>228.98492056000001</v>
      </c>
      <c r="S494" s="59">
        <v>226.43869097000001</v>
      </c>
      <c r="T494" s="59">
        <v>224.73274013</v>
      </c>
      <c r="U494" s="59">
        <v>220.61205559000001</v>
      </c>
      <c r="V494" s="59">
        <v>218.87981490999999</v>
      </c>
      <c r="W494" s="59">
        <v>219.62795284000001</v>
      </c>
      <c r="X494" s="59">
        <v>225.28653783999999</v>
      </c>
      <c r="Y494" s="59">
        <v>232.1755714</v>
      </c>
    </row>
    <row r="495" spans="1:25" s="60" customFormat="1" ht="15.75" x14ac:dyDescent="0.3">
      <c r="A495" s="58" t="s">
        <v>152</v>
      </c>
      <c r="B495" s="59">
        <v>232.52558354000001</v>
      </c>
      <c r="C495" s="59">
        <v>238.68051506</v>
      </c>
      <c r="D495" s="59">
        <v>241.32300995</v>
      </c>
      <c r="E495" s="59">
        <v>243.41403306999999</v>
      </c>
      <c r="F495" s="59">
        <v>241.6589792</v>
      </c>
      <c r="G495" s="59">
        <v>240.43267932000001</v>
      </c>
      <c r="H495" s="59">
        <v>244.72142543999999</v>
      </c>
      <c r="I495" s="59">
        <v>233.30274911000001</v>
      </c>
      <c r="J495" s="59">
        <v>232.89218828</v>
      </c>
      <c r="K495" s="59">
        <v>228.48638202000001</v>
      </c>
      <c r="L495" s="59">
        <v>227.34630057999999</v>
      </c>
      <c r="M495" s="59">
        <v>229.02070805</v>
      </c>
      <c r="N495" s="59">
        <v>234.50937427</v>
      </c>
      <c r="O495" s="59">
        <v>238.24756257999999</v>
      </c>
      <c r="P495" s="59">
        <v>239.04651140999999</v>
      </c>
      <c r="Q495" s="59">
        <v>240.42183247</v>
      </c>
      <c r="R495" s="59">
        <v>239.726518</v>
      </c>
      <c r="S495" s="59">
        <v>237.35087414</v>
      </c>
      <c r="T495" s="59">
        <v>233.85239641000001</v>
      </c>
      <c r="U495" s="59">
        <v>228.70238886000001</v>
      </c>
      <c r="V495" s="59">
        <v>227.01409068999999</v>
      </c>
      <c r="W495" s="59">
        <v>226.94321307000001</v>
      </c>
      <c r="X495" s="59">
        <v>232.65536197</v>
      </c>
      <c r="Y495" s="59">
        <v>237.58801432999999</v>
      </c>
    </row>
    <row r="496" spans="1:25" s="60" customFormat="1" ht="15.75" x14ac:dyDescent="0.3">
      <c r="A496" s="58" t="s">
        <v>153</v>
      </c>
      <c r="B496" s="59">
        <v>226.94623279999999</v>
      </c>
      <c r="C496" s="59">
        <v>233.01214324</v>
      </c>
      <c r="D496" s="59">
        <v>236.49834558000001</v>
      </c>
      <c r="E496" s="59">
        <v>237.39785171</v>
      </c>
      <c r="F496" s="59">
        <v>233.31505322000001</v>
      </c>
      <c r="G496" s="59">
        <v>233.59360917000001</v>
      </c>
      <c r="H496" s="59">
        <v>225.91106891000001</v>
      </c>
      <c r="I496" s="59">
        <v>218.00604522</v>
      </c>
      <c r="J496" s="59">
        <v>217.81419270999999</v>
      </c>
      <c r="K496" s="59">
        <v>215.83366047000001</v>
      </c>
      <c r="L496" s="59">
        <v>216.92457949999999</v>
      </c>
      <c r="M496" s="59">
        <v>222.16918874000001</v>
      </c>
      <c r="N496" s="59">
        <v>226.40783228000001</v>
      </c>
      <c r="O496" s="59">
        <v>231.85097077</v>
      </c>
      <c r="P496" s="59">
        <v>233.95438189999999</v>
      </c>
      <c r="Q496" s="59">
        <v>234.41373074000001</v>
      </c>
      <c r="R496" s="59">
        <v>233.57735618000001</v>
      </c>
      <c r="S496" s="59">
        <v>231.15679750000001</v>
      </c>
      <c r="T496" s="59">
        <v>227.65176299000001</v>
      </c>
      <c r="U496" s="59">
        <v>223.79974687000001</v>
      </c>
      <c r="V496" s="59">
        <v>221.87602274</v>
      </c>
      <c r="W496" s="59">
        <v>222.66654578000001</v>
      </c>
      <c r="X496" s="59">
        <v>226.70220248999999</v>
      </c>
      <c r="Y496" s="59">
        <v>230.99247946</v>
      </c>
    </row>
    <row r="497" spans="1:25" s="60" customFormat="1" ht="15.75" x14ac:dyDescent="0.3">
      <c r="A497" s="58" t="s">
        <v>154</v>
      </c>
      <c r="B497" s="59">
        <v>245.12596991000001</v>
      </c>
      <c r="C497" s="59">
        <v>251.39545676000003</v>
      </c>
      <c r="D497" s="59">
        <v>261.45638073999999</v>
      </c>
      <c r="E497" s="59">
        <v>263.05559661000001</v>
      </c>
      <c r="F497" s="59">
        <v>264.46900992000002</v>
      </c>
      <c r="G497" s="59">
        <v>259.90364569000002</v>
      </c>
      <c r="H497" s="59">
        <v>252.27301991000002</v>
      </c>
      <c r="I497" s="59">
        <v>245.56143599999999</v>
      </c>
      <c r="J497" s="59">
        <v>244.28999189999999</v>
      </c>
      <c r="K497" s="59">
        <v>241.39138946</v>
      </c>
      <c r="L497" s="59">
        <v>241.69237605999999</v>
      </c>
      <c r="M497" s="59">
        <v>238.2684405</v>
      </c>
      <c r="N497" s="59">
        <v>252.14666407999997</v>
      </c>
      <c r="O497" s="59">
        <v>253.14176394999998</v>
      </c>
      <c r="P497" s="59">
        <v>253.51049316000001</v>
      </c>
      <c r="Q497" s="59">
        <v>253.59226161000004</v>
      </c>
      <c r="R497" s="59">
        <v>249.78576529</v>
      </c>
      <c r="S497" s="59">
        <v>246.68643007</v>
      </c>
      <c r="T497" s="59">
        <v>246.84992037000001</v>
      </c>
      <c r="U497" s="59">
        <v>241.2891367</v>
      </c>
      <c r="V497" s="59">
        <v>237.1192767</v>
      </c>
      <c r="W497" s="59">
        <v>236.90005762000001</v>
      </c>
      <c r="X497" s="59">
        <v>238.11328359999999</v>
      </c>
      <c r="Y497" s="59">
        <v>244.53467420000001</v>
      </c>
    </row>
    <row r="498" spans="1:25" s="60" customFormat="1" ht="15.75" x14ac:dyDescent="0.3">
      <c r="A498" s="58" t="s">
        <v>155</v>
      </c>
      <c r="B498" s="59">
        <v>253.54168707000002</v>
      </c>
      <c r="C498" s="59">
        <v>262.55760823999998</v>
      </c>
      <c r="D498" s="59">
        <v>266.79079142000001</v>
      </c>
      <c r="E498" s="59">
        <v>269.42485900000003</v>
      </c>
      <c r="F498" s="59">
        <v>268.96845968999997</v>
      </c>
      <c r="G498" s="59">
        <v>260.04674927000002</v>
      </c>
      <c r="H498" s="59">
        <v>255.62878334000001</v>
      </c>
      <c r="I498" s="59">
        <v>247.61029078999999</v>
      </c>
      <c r="J498" s="59">
        <v>245.30134622</v>
      </c>
      <c r="K498" s="59">
        <v>242.32547564999999</v>
      </c>
      <c r="L498" s="59">
        <v>237.68059903</v>
      </c>
      <c r="M498" s="59">
        <v>240.94627283</v>
      </c>
      <c r="N498" s="59">
        <v>246.30087151999999</v>
      </c>
      <c r="O498" s="59">
        <v>251.03979218999999</v>
      </c>
      <c r="P498" s="59">
        <v>256.47876310999999</v>
      </c>
      <c r="Q498" s="59">
        <v>256.30230949999998</v>
      </c>
      <c r="R498" s="59">
        <v>251.29666155999996</v>
      </c>
      <c r="S498" s="59">
        <v>249.25554252000001</v>
      </c>
      <c r="T498" s="59">
        <v>244.81809029999999</v>
      </c>
      <c r="U498" s="59">
        <v>239.19931327</v>
      </c>
      <c r="V498" s="59">
        <v>237.38474403000001</v>
      </c>
      <c r="W498" s="59">
        <v>242.04638931</v>
      </c>
      <c r="X498" s="59">
        <v>246.83744870000001</v>
      </c>
      <c r="Y498" s="59">
        <v>250.93509619999998</v>
      </c>
    </row>
    <row r="499" spans="1:25" s="60" customFormat="1" ht="15.75" x14ac:dyDescent="0.3">
      <c r="A499" s="58" t="s">
        <v>156</v>
      </c>
      <c r="B499" s="59">
        <v>263.04891737000003</v>
      </c>
      <c r="C499" s="59">
        <v>273.37828925999997</v>
      </c>
      <c r="D499" s="59">
        <v>272.10374117999999</v>
      </c>
      <c r="E499" s="59">
        <v>272.33897526999999</v>
      </c>
      <c r="F499" s="59">
        <v>272.29315674999998</v>
      </c>
      <c r="G499" s="59">
        <v>272.01280435000001</v>
      </c>
      <c r="H499" s="59">
        <v>269.49964842000003</v>
      </c>
      <c r="I499" s="59">
        <v>259.31818728000002</v>
      </c>
      <c r="J499" s="59">
        <v>258.36728132000002</v>
      </c>
      <c r="K499" s="59">
        <v>254.49861083999997</v>
      </c>
      <c r="L499" s="59">
        <v>247.01480333000001</v>
      </c>
      <c r="M499" s="59">
        <v>246.68662108999999</v>
      </c>
      <c r="N499" s="59">
        <v>247.77015728999999</v>
      </c>
      <c r="O499" s="59">
        <v>248.72047721000001</v>
      </c>
      <c r="P499" s="59">
        <v>249.9717248</v>
      </c>
      <c r="Q499" s="59">
        <v>249.37038888000001</v>
      </c>
      <c r="R499" s="59">
        <v>249.57795920999999</v>
      </c>
      <c r="S499" s="59">
        <v>243.61433880999999</v>
      </c>
      <c r="T499" s="59">
        <v>242.40095238000001</v>
      </c>
      <c r="U499" s="59">
        <v>240.65860549999999</v>
      </c>
      <c r="V499" s="59">
        <v>242.35070224</v>
      </c>
      <c r="W499" s="59">
        <v>242.54110746999999</v>
      </c>
      <c r="X499" s="59">
        <v>249.78073153</v>
      </c>
      <c r="Y499" s="59">
        <v>246.28614428</v>
      </c>
    </row>
    <row r="500" spans="1:25" s="60" customFormat="1" ht="15.75" x14ac:dyDescent="0.3">
      <c r="A500" s="58" t="s">
        <v>157</v>
      </c>
      <c r="B500" s="59">
        <v>246.00601326</v>
      </c>
      <c r="C500" s="59">
        <v>251.93331606999996</v>
      </c>
      <c r="D500" s="59">
        <v>255.46524588000003</v>
      </c>
      <c r="E500" s="59">
        <v>256.23899799999998</v>
      </c>
      <c r="F500" s="59">
        <v>255.50995441000001</v>
      </c>
      <c r="G500" s="59">
        <v>256.27241464999997</v>
      </c>
      <c r="H500" s="59">
        <v>253.84551465999999</v>
      </c>
      <c r="I500" s="59">
        <v>245.07939632</v>
      </c>
      <c r="J500" s="59">
        <v>235.66902669999999</v>
      </c>
      <c r="K500" s="59">
        <v>226.62742582999999</v>
      </c>
      <c r="L500" s="59">
        <v>223.48587155000001</v>
      </c>
      <c r="M500" s="59">
        <v>223.15680411</v>
      </c>
      <c r="N500" s="59">
        <v>228.58011635</v>
      </c>
      <c r="O500" s="59">
        <v>234.67440216</v>
      </c>
      <c r="P500" s="59">
        <v>237.58373918999999</v>
      </c>
      <c r="Q500" s="59">
        <v>239.96493365000001</v>
      </c>
      <c r="R500" s="59">
        <v>236.74078069000001</v>
      </c>
      <c r="S500" s="59">
        <v>236.35416860000001</v>
      </c>
      <c r="T500" s="59">
        <v>227.65046039000001</v>
      </c>
      <c r="U500" s="59">
        <v>228.40040052000001</v>
      </c>
      <c r="V500" s="59">
        <v>225.23752181</v>
      </c>
      <c r="W500" s="59">
        <v>225.84572965000001</v>
      </c>
      <c r="X500" s="59">
        <v>226.467994</v>
      </c>
      <c r="Y500" s="59">
        <v>242.29251198</v>
      </c>
    </row>
    <row r="501" spans="1:25" s="60" customFormat="1" ht="15.75" x14ac:dyDescent="0.3">
      <c r="A501" s="58" t="s">
        <v>158</v>
      </c>
      <c r="B501" s="59">
        <v>249.225741</v>
      </c>
      <c r="C501" s="59">
        <v>255.68958366999999</v>
      </c>
      <c r="D501" s="59">
        <v>259.29239708</v>
      </c>
      <c r="E501" s="59">
        <v>258.38316811999999</v>
      </c>
      <c r="F501" s="59">
        <v>259.90836910000002</v>
      </c>
      <c r="G501" s="59">
        <v>258.23108624000002</v>
      </c>
      <c r="H501" s="59">
        <v>256.32207126999998</v>
      </c>
      <c r="I501" s="59">
        <v>252.08903280000001</v>
      </c>
      <c r="J501" s="59">
        <v>246.80824896999999</v>
      </c>
      <c r="K501" s="59">
        <v>238.30135387999999</v>
      </c>
      <c r="L501" s="59">
        <v>234.77666522999999</v>
      </c>
      <c r="M501" s="59">
        <v>234.73132378</v>
      </c>
      <c r="N501" s="59">
        <v>240.02953203000001</v>
      </c>
      <c r="O501" s="59">
        <v>245.84827770000001</v>
      </c>
      <c r="P501" s="59">
        <v>247.69126879999999</v>
      </c>
      <c r="Q501" s="59">
        <v>249.46329564000001</v>
      </c>
      <c r="R501" s="59">
        <v>247.36429343</v>
      </c>
      <c r="S501" s="59">
        <v>243.89731051000001</v>
      </c>
      <c r="T501" s="59">
        <v>240.99530501999999</v>
      </c>
      <c r="U501" s="59">
        <v>235.81118411</v>
      </c>
      <c r="V501" s="59">
        <v>231.44901476000001</v>
      </c>
      <c r="W501" s="59">
        <v>232.86896078000001</v>
      </c>
      <c r="X501" s="59">
        <v>236.39660208999999</v>
      </c>
      <c r="Y501" s="59">
        <v>243.03787559</v>
      </c>
    </row>
    <row r="502" spans="1:25" s="60" customFormat="1" ht="15.75" x14ac:dyDescent="0.3">
      <c r="A502" s="58" t="s">
        <v>159</v>
      </c>
      <c r="B502" s="59">
        <v>247.44203225999999</v>
      </c>
      <c r="C502" s="59">
        <v>249.08029407000001</v>
      </c>
      <c r="D502" s="59">
        <v>253.01792383</v>
      </c>
      <c r="E502" s="59">
        <v>253.12060042000002</v>
      </c>
      <c r="F502" s="59">
        <v>255.52947644000002</v>
      </c>
      <c r="G502" s="59">
        <v>251.92952880999997</v>
      </c>
      <c r="H502" s="59">
        <v>253.19671799</v>
      </c>
      <c r="I502" s="59">
        <v>236.75313469</v>
      </c>
      <c r="J502" s="59">
        <v>237.97040487999999</v>
      </c>
      <c r="K502" s="59">
        <v>237.23258745000001</v>
      </c>
      <c r="L502" s="59">
        <v>236.85790481999999</v>
      </c>
      <c r="M502" s="59">
        <v>238.17096322</v>
      </c>
      <c r="N502" s="59">
        <v>240.72679481</v>
      </c>
      <c r="O502" s="59">
        <v>245.45857769</v>
      </c>
      <c r="P502" s="59">
        <v>246.84172766</v>
      </c>
      <c r="Q502" s="59">
        <v>246.76952976000001</v>
      </c>
      <c r="R502" s="59">
        <v>244.28078909999999</v>
      </c>
      <c r="S502" s="59">
        <v>244.44828688999999</v>
      </c>
      <c r="T502" s="59">
        <v>242.93660011</v>
      </c>
      <c r="U502" s="59">
        <v>235.32580329000001</v>
      </c>
      <c r="V502" s="59">
        <v>226.99590526</v>
      </c>
      <c r="W502" s="59">
        <v>229.41661096000001</v>
      </c>
      <c r="X502" s="59">
        <v>236.00644496000001</v>
      </c>
      <c r="Y502" s="59">
        <v>238.02129321000001</v>
      </c>
    </row>
    <row r="503" spans="1:25" s="60" customFormat="1" ht="15.75" x14ac:dyDescent="0.3">
      <c r="A503" s="58" t="s">
        <v>160</v>
      </c>
      <c r="B503" s="59">
        <v>227.40035047999999</v>
      </c>
      <c r="C503" s="59">
        <v>232.30132368</v>
      </c>
      <c r="D503" s="59">
        <v>238.93729518999999</v>
      </c>
      <c r="E503" s="59">
        <v>240.90908995000001</v>
      </c>
      <c r="F503" s="59">
        <v>240.74130769999999</v>
      </c>
      <c r="G503" s="59">
        <v>239.85730081</v>
      </c>
      <c r="H503" s="59">
        <v>230.53237747</v>
      </c>
      <c r="I503" s="59">
        <v>222.9378796</v>
      </c>
      <c r="J503" s="59">
        <v>226.15809449</v>
      </c>
      <c r="K503" s="59">
        <v>223.16061687999999</v>
      </c>
      <c r="L503" s="59">
        <v>222.66735159999999</v>
      </c>
      <c r="M503" s="59">
        <v>220.79937923</v>
      </c>
      <c r="N503" s="59">
        <v>221.70900952</v>
      </c>
      <c r="O503" s="59">
        <v>224.60206736999999</v>
      </c>
      <c r="P503" s="59">
        <v>226.07666832999999</v>
      </c>
      <c r="Q503" s="59">
        <v>227.92727712000001</v>
      </c>
      <c r="R503" s="59">
        <v>227.46779142</v>
      </c>
      <c r="S503" s="59">
        <v>226.24519053</v>
      </c>
      <c r="T503" s="59">
        <v>223.54855599000001</v>
      </c>
      <c r="U503" s="59">
        <v>217.24896683</v>
      </c>
      <c r="V503" s="59">
        <v>216.90608148000001</v>
      </c>
      <c r="W503" s="59">
        <v>216.99382869999999</v>
      </c>
      <c r="X503" s="59">
        <v>220.99376978000001</v>
      </c>
      <c r="Y503" s="59">
        <v>225.75151582000001</v>
      </c>
    </row>
    <row r="504" spans="1:25" s="60" customFormat="1" ht="15.75" x14ac:dyDescent="0.3">
      <c r="A504" s="58" t="s">
        <v>161</v>
      </c>
      <c r="B504" s="59">
        <v>229.14082818</v>
      </c>
      <c r="C504" s="59">
        <v>234.58750598</v>
      </c>
      <c r="D504" s="59">
        <v>237.36476225000001</v>
      </c>
      <c r="E504" s="59">
        <v>236.43949137999999</v>
      </c>
      <c r="F504" s="59">
        <v>239.13858415999999</v>
      </c>
      <c r="G504" s="59">
        <v>234.52080375</v>
      </c>
      <c r="H504" s="59">
        <v>228.56803579999999</v>
      </c>
      <c r="I504" s="59">
        <v>226.77141036</v>
      </c>
      <c r="J504" s="59">
        <v>226.63698317999999</v>
      </c>
      <c r="K504" s="59">
        <v>224.96537154999999</v>
      </c>
      <c r="L504" s="59">
        <v>225.18397929</v>
      </c>
      <c r="M504" s="59">
        <v>230.23840666999999</v>
      </c>
      <c r="N504" s="59">
        <v>236.71654645999999</v>
      </c>
      <c r="O504" s="59">
        <v>239.08758268</v>
      </c>
      <c r="P504" s="59">
        <v>236.52703156999999</v>
      </c>
      <c r="Q504" s="59">
        <v>238.38437218999999</v>
      </c>
      <c r="R504" s="59">
        <v>237.80007972999999</v>
      </c>
      <c r="S504" s="59">
        <v>236.90682623999999</v>
      </c>
      <c r="T504" s="59">
        <v>230.02155188</v>
      </c>
      <c r="U504" s="59">
        <v>224.05360204999999</v>
      </c>
      <c r="V504" s="59">
        <v>219.23516416000001</v>
      </c>
      <c r="W504" s="59">
        <v>219.01313636</v>
      </c>
      <c r="X504" s="59">
        <v>222.75133267999999</v>
      </c>
      <c r="Y504" s="59">
        <v>222.51341105</v>
      </c>
    </row>
    <row r="505" spans="1:25" s="60" customFormat="1" ht="15.75" x14ac:dyDescent="0.3">
      <c r="A505" s="58" t="s">
        <v>162</v>
      </c>
      <c r="B505" s="59">
        <v>215.52382215</v>
      </c>
      <c r="C505" s="59">
        <v>224.48143519999999</v>
      </c>
      <c r="D505" s="59">
        <v>225.65563405</v>
      </c>
      <c r="E505" s="59">
        <v>225.4159118</v>
      </c>
      <c r="F505" s="59">
        <v>225.29178235000001</v>
      </c>
      <c r="G505" s="59">
        <v>220.32134593999999</v>
      </c>
      <c r="H505" s="59">
        <v>218.89732563000001</v>
      </c>
      <c r="I505" s="59">
        <v>211.86762897</v>
      </c>
      <c r="J505" s="59">
        <v>207.4658422</v>
      </c>
      <c r="K505" s="59">
        <v>203.57574528999999</v>
      </c>
      <c r="L505" s="59">
        <v>204.68361440999999</v>
      </c>
      <c r="M505" s="59">
        <v>209.64538196999999</v>
      </c>
      <c r="N505" s="59">
        <v>214.41596164000001</v>
      </c>
      <c r="O505" s="59">
        <v>217.69962609999999</v>
      </c>
      <c r="P505" s="59">
        <v>219.68306598999999</v>
      </c>
      <c r="Q505" s="59">
        <v>220.50993835</v>
      </c>
      <c r="R505" s="59">
        <v>220.36970536000001</v>
      </c>
      <c r="S505" s="59">
        <v>216.97472984000001</v>
      </c>
      <c r="T505" s="59">
        <v>211.60611170999999</v>
      </c>
      <c r="U505" s="59">
        <v>210.40128314</v>
      </c>
      <c r="V505" s="59">
        <v>205.6637403</v>
      </c>
      <c r="W505" s="59">
        <v>204.98760451000001</v>
      </c>
      <c r="X505" s="59">
        <v>208.87590431999999</v>
      </c>
      <c r="Y505" s="59">
        <v>213.69736723</v>
      </c>
    </row>
    <row r="506" spans="1:25" s="60" customFormat="1" ht="15.75" x14ac:dyDescent="0.3">
      <c r="A506" s="58" t="s">
        <v>163</v>
      </c>
      <c r="B506" s="59">
        <v>223.31352982000001</v>
      </c>
      <c r="C506" s="59">
        <v>217.14668799</v>
      </c>
      <c r="D506" s="59">
        <v>231.36146871</v>
      </c>
      <c r="E506" s="59">
        <v>230.58626101999999</v>
      </c>
      <c r="F506" s="59">
        <v>231.16459689000001</v>
      </c>
      <c r="G506" s="59">
        <v>228.83618589</v>
      </c>
      <c r="H506" s="59">
        <v>227.38256378</v>
      </c>
      <c r="I506" s="59">
        <v>218.06680395000001</v>
      </c>
      <c r="J506" s="59">
        <v>214.90709942000001</v>
      </c>
      <c r="K506" s="59">
        <v>210.54828936000001</v>
      </c>
      <c r="L506" s="59">
        <v>206.76925643999999</v>
      </c>
      <c r="M506" s="59">
        <v>205.45683115</v>
      </c>
      <c r="N506" s="59">
        <v>210.96380070000001</v>
      </c>
      <c r="O506" s="59">
        <v>214.60885139000001</v>
      </c>
      <c r="P506" s="59">
        <v>216.99973016000001</v>
      </c>
      <c r="Q506" s="59">
        <v>216.26256236</v>
      </c>
      <c r="R506" s="59">
        <v>214.75825436</v>
      </c>
      <c r="S506" s="59">
        <v>212.29902956000001</v>
      </c>
      <c r="T506" s="59">
        <v>208.16641795000001</v>
      </c>
      <c r="U506" s="59">
        <v>205.88798961000001</v>
      </c>
      <c r="V506" s="59">
        <v>201.29386672000001</v>
      </c>
      <c r="W506" s="59">
        <v>200.73089343000001</v>
      </c>
      <c r="X506" s="59">
        <v>205.9566682</v>
      </c>
      <c r="Y506" s="59">
        <v>204.18687412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130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133</v>
      </c>
      <c r="B510" s="57">
        <v>258.34903419</v>
      </c>
      <c r="C510" s="64">
        <v>264.21452885999997</v>
      </c>
      <c r="D510" s="64">
        <v>266.79650457999998</v>
      </c>
      <c r="E510" s="64">
        <v>268.33783806999998</v>
      </c>
      <c r="F510" s="64">
        <v>268.36149552000001</v>
      </c>
      <c r="G510" s="64">
        <v>264.65770250999998</v>
      </c>
      <c r="H510" s="64">
        <v>260.98616408999999</v>
      </c>
      <c r="I510" s="64">
        <v>253.63111864999999</v>
      </c>
      <c r="J510" s="64">
        <v>252.08716362999999</v>
      </c>
      <c r="K510" s="64">
        <v>242.4995299</v>
      </c>
      <c r="L510" s="64">
        <v>245.30809747999999</v>
      </c>
      <c r="M510" s="64">
        <v>247.3097061</v>
      </c>
      <c r="N510" s="64">
        <v>251.23945025</v>
      </c>
      <c r="O510" s="64">
        <v>252.76089407000001</v>
      </c>
      <c r="P510" s="64">
        <v>254.28494775999999</v>
      </c>
      <c r="Q510" s="64">
        <v>251.24518480000003</v>
      </c>
      <c r="R510" s="64">
        <v>251.69531632999997</v>
      </c>
      <c r="S510" s="64">
        <v>247.93209720999999</v>
      </c>
      <c r="T510" s="64">
        <v>247.27223139</v>
      </c>
      <c r="U510" s="64">
        <v>248.99447620999999</v>
      </c>
      <c r="V510" s="64">
        <v>249.30009984</v>
      </c>
      <c r="W510" s="64">
        <v>251.83838899</v>
      </c>
      <c r="X510" s="64">
        <v>253.67264412</v>
      </c>
      <c r="Y510" s="64">
        <v>258.57064399000001</v>
      </c>
    </row>
    <row r="511" spans="1:25" s="60" customFormat="1" ht="15.75" x14ac:dyDescent="0.3">
      <c r="A511" s="58" t="s">
        <v>134</v>
      </c>
      <c r="B511" s="59">
        <v>254.74320401</v>
      </c>
      <c r="C511" s="59">
        <v>252.18212592</v>
      </c>
      <c r="D511" s="59">
        <v>254.89136955999996</v>
      </c>
      <c r="E511" s="59">
        <v>256.44637634999998</v>
      </c>
      <c r="F511" s="59">
        <v>256.70084480000003</v>
      </c>
      <c r="G511" s="59">
        <v>253.24007165</v>
      </c>
      <c r="H511" s="59">
        <v>240.04659495999999</v>
      </c>
      <c r="I511" s="59">
        <v>234.44636125</v>
      </c>
      <c r="J511" s="59">
        <v>231.57809487</v>
      </c>
      <c r="K511" s="59">
        <v>233.85377202000001</v>
      </c>
      <c r="L511" s="59">
        <v>233.63089375999999</v>
      </c>
      <c r="M511" s="59">
        <v>233.95783942</v>
      </c>
      <c r="N511" s="59">
        <v>237.06392979</v>
      </c>
      <c r="O511" s="59">
        <v>242.41649329000001</v>
      </c>
      <c r="P511" s="59">
        <v>244.30301417999999</v>
      </c>
      <c r="Q511" s="59">
        <v>244.90014714</v>
      </c>
      <c r="R511" s="59">
        <v>245.65782346</v>
      </c>
      <c r="S511" s="59">
        <v>244.79643805000001</v>
      </c>
      <c r="T511" s="59">
        <v>239.28734091999999</v>
      </c>
      <c r="U511" s="59">
        <v>231.50532197999999</v>
      </c>
      <c r="V511" s="59">
        <v>230.72557286</v>
      </c>
      <c r="W511" s="59">
        <v>231.91005139999999</v>
      </c>
      <c r="X511" s="59">
        <v>234.85145452</v>
      </c>
      <c r="Y511" s="59">
        <v>240.44124692</v>
      </c>
    </row>
    <row r="512" spans="1:25" s="60" customFormat="1" ht="15.75" x14ac:dyDescent="0.3">
      <c r="A512" s="58" t="s">
        <v>135</v>
      </c>
      <c r="B512" s="59">
        <v>243.37173737000001</v>
      </c>
      <c r="C512" s="59">
        <v>244.60882525</v>
      </c>
      <c r="D512" s="59">
        <v>247.34405670000001</v>
      </c>
      <c r="E512" s="59">
        <v>248.12746799999999</v>
      </c>
      <c r="F512" s="59">
        <v>246.39099618</v>
      </c>
      <c r="G512" s="59">
        <v>245.02236421000001</v>
      </c>
      <c r="H512" s="59">
        <v>243.74111045999999</v>
      </c>
      <c r="I512" s="59">
        <v>233.39811836999999</v>
      </c>
      <c r="J512" s="59">
        <v>234.63585727</v>
      </c>
      <c r="K512" s="59">
        <v>232.33766868000001</v>
      </c>
      <c r="L512" s="59">
        <v>229.9584941</v>
      </c>
      <c r="M512" s="59">
        <v>230.83245891000001</v>
      </c>
      <c r="N512" s="59">
        <v>233.82257908</v>
      </c>
      <c r="O512" s="59">
        <v>242.78682667999999</v>
      </c>
      <c r="P512" s="59">
        <v>244.30568349999999</v>
      </c>
      <c r="Q512" s="59">
        <v>238.36879166</v>
      </c>
      <c r="R512" s="59">
        <v>246.0572171</v>
      </c>
      <c r="S512" s="59">
        <v>238.42221438000001</v>
      </c>
      <c r="T512" s="59">
        <v>234.20513005000001</v>
      </c>
      <c r="U512" s="59">
        <v>229.28596669000001</v>
      </c>
      <c r="V512" s="59">
        <v>230.19179170999999</v>
      </c>
      <c r="W512" s="59">
        <v>229.75183453</v>
      </c>
      <c r="X512" s="59">
        <v>233.36673450000001</v>
      </c>
      <c r="Y512" s="59">
        <v>242.56629039000001</v>
      </c>
    </row>
    <row r="513" spans="1:25" s="60" customFormat="1" ht="15.75" x14ac:dyDescent="0.3">
      <c r="A513" s="58" t="s">
        <v>136</v>
      </c>
      <c r="B513" s="59">
        <v>235.09785235999999</v>
      </c>
      <c r="C513" s="59">
        <v>239.31988903999999</v>
      </c>
      <c r="D513" s="59">
        <v>240.77382605</v>
      </c>
      <c r="E513" s="59">
        <v>240.68525776000001</v>
      </c>
      <c r="F513" s="59">
        <v>238.69597311999999</v>
      </c>
      <c r="G513" s="59">
        <v>236.02373238999999</v>
      </c>
      <c r="H513" s="59">
        <v>229.5994681</v>
      </c>
      <c r="I513" s="59">
        <v>222.94221425999999</v>
      </c>
      <c r="J513" s="59">
        <v>220.80427234000001</v>
      </c>
      <c r="K513" s="59">
        <v>219.49473936000001</v>
      </c>
      <c r="L513" s="59">
        <v>220.62733202000001</v>
      </c>
      <c r="M513" s="59">
        <v>222.43217139999999</v>
      </c>
      <c r="N513" s="59">
        <v>226.78326967000001</v>
      </c>
      <c r="O513" s="59">
        <v>230.22839981999999</v>
      </c>
      <c r="P513" s="59">
        <v>231.92455508</v>
      </c>
      <c r="Q513" s="59">
        <v>232.57953928000001</v>
      </c>
      <c r="R513" s="59">
        <v>232.93856163999999</v>
      </c>
      <c r="S513" s="59">
        <v>228.20344084000001</v>
      </c>
      <c r="T513" s="59">
        <v>222.35445788999999</v>
      </c>
      <c r="U513" s="59">
        <v>221.13035081000001</v>
      </c>
      <c r="V513" s="59">
        <v>222.74177649000001</v>
      </c>
      <c r="W513" s="59">
        <v>227.07286902999999</v>
      </c>
      <c r="X513" s="59">
        <v>231.42324880999999</v>
      </c>
      <c r="Y513" s="59">
        <v>235.03767869999999</v>
      </c>
    </row>
    <row r="514" spans="1:25" s="60" customFormat="1" ht="15.75" x14ac:dyDescent="0.3">
      <c r="A514" s="58" t="s">
        <v>137</v>
      </c>
      <c r="B514" s="59">
        <v>237.44728495999999</v>
      </c>
      <c r="C514" s="59">
        <v>241.96112213999999</v>
      </c>
      <c r="D514" s="59">
        <v>244.17713182</v>
      </c>
      <c r="E514" s="59">
        <v>244.25076862</v>
      </c>
      <c r="F514" s="59">
        <v>245.09788834</v>
      </c>
      <c r="G514" s="59">
        <v>242.26042901</v>
      </c>
      <c r="H514" s="59">
        <v>239.25842634</v>
      </c>
      <c r="I514" s="59">
        <v>236.98846594</v>
      </c>
      <c r="J514" s="59">
        <v>235.22503599000001</v>
      </c>
      <c r="K514" s="59">
        <v>226.9012908</v>
      </c>
      <c r="L514" s="59">
        <v>222.98548765000001</v>
      </c>
      <c r="M514" s="59">
        <v>224.52851787</v>
      </c>
      <c r="N514" s="59">
        <v>225.79652555999999</v>
      </c>
      <c r="O514" s="59">
        <v>229.27040855999999</v>
      </c>
      <c r="P514" s="59">
        <v>232.91463985999999</v>
      </c>
      <c r="Q514" s="59">
        <v>234.94398433000001</v>
      </c>
      <c r="R514" s="59">
        <v>235.30170663000001</v>
      </c>
      <c r="S514" s="59">
        <v>232.76330478</v>
      </c>
      <c r="T514" s="59">
        <v>229.33715305000001</v>
      </c>
      <c r="U514" s="59">
        <v>224.30672135</v>
      </c>
      <c r="V514" s="59">
        <v>215.18636681000001</v>
      </c>
      <c r="W514" s="59">
        <v>216.54510823999999</v>
      </c>
      <c r="X514" s="59">
        <v>219.94401619999999</v>
      </c>
      <c r="Y514" s="59">
        <v>231.95016539</v>
      </c>
    </row>
    <row r="515" spans="1:25" s="60" customFormat="1" ht="15.75" x14ac:dyDescent="0.3">
      <c r="A515" s="58" t="s">
        <v>138</v>
      </c>
      <c r="B515" s="59">
        <v>237.32486721999999</v>
      </c>
      <c r="C515" s="59">
        <v>239.91047785999999</v>
      </c>
      <c r="D515" s="59">
        <v>242.28987939000001</v>
      </c>
      <c r="E515" s="59">
        <v>245.04890831</v>
      </c>
      <c r="F515" s="59">
        <v>244.30489015000001</v>
      </c>
      <c r="G515" s="59">
        <v>243.79143139000001</v>
      </c>
      <c r="H515" s="59">
        <v>237.49399025</v>
      </c>
      <c r="I515" s="59">
        <v>230.72855374</v>
      </c>
      <c r="J515" s="59">
        <v>228.33513565000001</v>
      </c>
      <c r="K515" s="59">
        <v>226.72291913999999</v>
      </c>
      <c r="L515" s="59">
        <v>226.99751307</v>
      </c>
      <c r="M515" s="59">
        <v>226.62531114000001</v>
      </c>
      <c r="N515" s="59">
        <v>228.92940780999999</v>
      </c>
      <c r="O515" s="59">
        <v>231.51402709999999</v>
      </c>
      <c r="P515" s="59">
        <v>232.82105734000001</v>
      </c>
      <c r="Q515" s="59">
        <v>233.50318222000001</v>
      </c>
      <c r="R515" s="59">
        <v>234.32604696000001</v>
      </c>
      <c r="S515" s="59">
        <v>229.93931286</v>
      </c>
      <c r="T515" s="59">
        <v>227.96205266999999</v>
      </c>
      <c r="U515" s="59">
        <v>225.43002887</v>
      </c>
      <c r="V515" s="59">
        <v>224.56917213</v>
      </c>
      <c r="W515" s="59">
        <v>225.42418916</v>
      </c>
      <c r="X515" s="59">
        <v>229.54679150999999</v>
      </c>
      <c r="Y515" s="59">
        <v>235.20011344</v>
      </c>
    </row>
    <row r="516" spans="1:25" s="60" customFormat="1" ht="15.75" x14ac:dyDescent="0.3">
      <c r="A516" s="58" t="s">
        <v>139</v>
      </c>
      <c r="B516" s="59">
        <v>247.38929289999999</v>
      </c>
      <c r="C516" s="59">
        <v>252.78342968999999</v>
      </c>
      <c r="D516" s="59">
        <v>259.94908465999998</v>
      </c>
      <c r="E516" s="59">
        <v>259.36221125999998</v>
      </c>
      <c r="F516" s="59">
        <v>257.72221289999999</v>
      </c>
      <c r="G516" s="59">
        <v>254.21728059999998</v>
      </c>
      <c r="H516" s="59">
        <v>245.65981599</v>
      </c>
      <c r="I516" s="59">
        <v>240.39289391</v>
      </c>
      <c r="J516" s="59">
        <v>237.29029734</v>
      </c>
      <c r="K516" s="59">
        <v>234.20431574</v>
      </c>
      <c r="L516" s="59">
        <v>232.99325958</v>
      </c>
      <c r="M516" s="59">
        <v>235.12637554</v>
      </c>
      <c r="N516" s="59">
        <v>235.68429069000001</v>
      </c>
      <c r="O516" s="59">
        <v>239.96170293</v>
      </c>
      <c r="P516" s="59">
        <v>241.83031177999999</v>
      </c>
      <c r="Q516" s="59">
        <v>241.77313343</v>
      </c>
      <c r="R516" s="59">
        <v>241.15244799999999</v>
      </c>
      <c r="S516" s="59">
        <v>240.26606317</v>
      </c>
      <c r="T516" s="59">
        <v>237.32440566</v>
      </c>
      <c r="U516" s="59">
        <v>232.50714429999999</v>
      </c>
      <c r="V516" s="59">
        <v>232.49038999999999</v>
      </c>
      <c r="W516" s="59">
        <v>234.30648787999999</v>
      </c>
      <c r="X516" s="59">
        <v>238.30253486000001</v>
      </c>
      <c r="Y516" s="59">
        <v>238.02904606999999</v>
      </c>
    </row>
    <row r="517" spans="1:25" s="60" customFormat="1" ht="15.75" x14ac:dyDescent="0.3">
      <c r="A517" s="58" t="s">
        <v>140</v>
      </c>
      <c r="B517" s="59">
        <v>243.87411556000001</v>
      </c>
      <c r="C517" s="59">
        <v>246.02486110999999</v>
      </c>
      <c r="D517" s="59">
        <v>248.296817</v>
      </c>
      <c r="E517" s="59">
        <v>249.5119694</v>
      </c>
      <c r="F517" s="59">
        <v>249.82953731000001</v>
      </c>
      <c r="G517" s="59">
        <v>248.97686156</v>
      </c>
      <c r="H517" s="59">
        <v>245.79892778000001</v>
      </c>
      <c r="I517" s="59">
        <v>231.56108355999999</v>
      </c>
      <c r="J517" s="59">
        <v>234.33604614999999</v>
      </c>
      <c r="K517" s="59">
        <v>236.05089950999999</v>
      </c>
      <c r="L517" s="59">
        <v>233.19268357999999</v>
      </c>
      <c r="M517" s="59">
        <v>231.99358526</v>
      </c>
      <c r="N517" s="59">
        <v>230.93520100000001</v>
      </c>
      <c r="O517" s="59">
        <v>231.18494623999999</v>
      </c>
      <c r="P517" s="59">
        <v>230.70851668</v>
      </c>
      <c r="Q517" s="59">
        <v>230.25543173</v>
      </c>
      <c r="R517" s="59">
        <v>231.89408506999999</v>
      </c>
      <c r="S517" s="59">
        <v>232.8365867</v>
      </c>
      <c r="T517" s="59">
        <v>232.83582744</v>
      </c>
      <c r="U517" s="59">
        <v>228.39924264999999</v>
      </c>
      <c r="V517" s="59">
        <v>227.08820886000001</v>
      </c>
      <c r="W517" s="59">
        <v>228.77144870999999</v>
      </c>
      <c r="X517" s="59">
        <v>234.49841961000001</v>
      </c>
      <c r="Y517" s="59">
        <v>239.50092054000001</v>
      </c>
    </row>
    <row r="518" spans="1:25" s="60" customFormat="1" ht="15.75" x14ac:dyDescent="0.3">
      <c r="A518" s="58" t="s">
        <v>141</v>
      </c>
      <c r="B518" s="59">
        <v>243.66441834</v>
      </c>
      <c r="C518" s="59">
        <v>249.63519602</v>
      </c>
      <c r="D518" s="59">
        <v>252.15643529999997</v>
      </c>
      <c r="E518" s="59">
        <v>253.79148898999998</v>
      </c>
      <c r="F518" s="59">
        <v>253.68516335000001</v>
      </c>
      <c r="G518" s="59">
        <v>249.93869013</v>
      </c>
      <c r="H518" s="59">
        <v>243.91908033000001</v>
      </c>
      <c r="I518" s="59">
        <v>237.09544779000001</v>
      </c>
      <c r="J518" s="59">
        <v>234.65290347000001</v>
      </c>
      <c r="K518" s="59">
        <v>232.16145218</v>
      </c>
      <c r="L518" s="59">
        <v>231.32825571000001</v>
      </c>
      <c r="M518" s="59">
        <v>234.53683956</v>
      </c>
      <c r="N518" s="59">
        <v>237.07586114</v>
      </c>
      <c r="O518" s="59">
        <v>242.08402849000001</v>
      </c>
      <c r="P518" s="59">
        <v>243.65580713</v>
      </c>
      <c r="Q518" s="59">
        <v>245.23501117999999</v>
      </c>
      <c r="R518" s="59">
        <v>246.14882641</v>
      </c>
      <c r="S518" s="59">
        <v>241.82088845000001</v>
      </c>
      <c r="T518" s="59">
        <v>236.64903630000001</v>
      </c>
      <c r="U518" s="59">
        <v>231.54659513999999</v>
      </c>
      <c r="V518" s="59">
        <v>229.93185566</v>
      </c>
      <c r="W518" s="59">
        <v>230.90811112</v>
      </c>
      <c r="X518" s="59">
        <v>234.99879301999999</v>
      </c>
      <c r="Y518" s="59">
        <v>238.03579830999999</v>
      </c>
    </row>
    <row r="519" spans="1:25" s="60" customFormat="1" ht="15.75" x14ac:dyDescent="0.3">
      <c r="A519" s="58" t="s">
        <v>142</v>
      </c>
      <c r="B519" s="59">
        <v>245.72213948999999</v>
      </c>
      <c r="C519" s="59">
        <v>246.2609434</v>
      </c>
      <c r="D519" s="59">
        <v>246.32741171000001</v>
      </c>
      <c r="E519" s="59">
        <v>248.51491150999999</v>
      </c>
      <c r="F519" s="59">
        <v>249.29021718000001</v>
      </c>
      <c r="G519" s="59">
        <v>249.02756514999999</v>
      </c>
      <c r="H519" s="59">
        <v>244.35376762000001</v>
      </c>
      <c r="I519" s="59">
        <v>236.68874091000001</v>
      </c>
      <c r="J519" s="59">
        <v>234.11073626999999</v>
      </c>
      <c r="K519" s="59">
        <v>231.69767668</v>
      </c>
      <c r="L519" s="59">
        <v>231.79745473</v>
      </c>
      <c r="M519" s="59">
        <v>235.79759490000001</v>
      </c>
      <c r="N519" s="59">
        <v>241.38253721999999</v>
      </c>
      <c r="O519" s="59">
        <v>246.12881927999999</v>
      </c>
      <c r="P519" s="59">
        <v>247.57366092000001</v>
      </c>
      <c r="Q519" s="59">
        <v>246.893101</v>
      </c>
      <c r="R519" s="59">
        <v>247.51124815</v>
      </c>
      <c r="S519" s="59">
        <v>246.43733735000001</v>
      </c>
      <c r="T519" s="59">
        <v>241.82273487000001</v>
      </c>
      <c r="U519" s="59">
        <v>239.52889669000001</v>
      </c>
      <c r="V519" s="59">
        <v>239.80317600999999</v>
      </c>
      <c r="W519" s="59">
        <v>239.50842546999999</v>
      </c>
      <c r="X519" s="59">
        <v>243.75035767</v>
      </c>
      <c r="Y519" s="59">
        <v>244.43805631999999</v>
      </c>
    </row>
    <row r="520" spans="1:25" s="60" customFormat="1" ht="15.75" x14ac:dyDescent="0.3">
      <c r="A520" s="58" t="s">
        <v>143</v>
      </c>
      <c r="B520" s="59">
        <v>239.45028429000001</v>
      </c>
      <c r="C520" s="59">
        <v>246.70651303</v>
      </c>
      <c r="D520" s="59">
        <v>250.33381592999999</v>
      </c>
      <c r="E520" s="59">
        <v>249.21374435000001</v>
      </c>
      <c r="F520" s="59">
        <v>248.60673550000001</v>
      </c>
      <c r="G520" s="59">
        <v>246.97886485999999</v>
      </c>
      <c r="H520" s="59">
        <v>246.56518097</v>
      </c>
      <c r="I520" s="59">
        <v>243.98729026000001</v>
      </c>
      <c r="J520" s="59">
        <v>234.49348537</v>
      </c>
      <c r="K520" s="59">
        <v>220.64265943999999</v>
      </c>
      <c r="L520" s="59">
        <v>219.02639184</v>
      </c>
      <c r="M520" s="59">
        <v>212.79372154999999</v>
      </c>
      <c r="N520" s="59">
        <v>219.77225382</v>
      </c>
      <c r="O520" s="59">
        <v>225.67737728</v>
      </c>
      <c r="P520" s="59">
        <v>228.75344387000001</v>
      </c>
      <c r="Q520" s="59">
        <v>230.01876687000001</v>
      </c>
      <c r="R520" s="59">
        <v>231.28491</v>
      </c>
      <c r="S520" s="59">
        <v>230.60317609000001</v>
      </c>
      <c r="T520" s="59">
        <v>227.20565221000001</v>
      </c>
      <c r="U520" s="59">
        <v>223.94025619999999</v>
      </c>
      <c r="V520" s="59">
        <v>222.04571960000001</v>
      </c>
      <c r="W520" s="59">
        <v>223.42299604999999</v>
      </c>
      <c r="X520" s="59">
        <v>228.72903149000001</v>
      </c>
      <c r="Y520" s="59">
        <v>234.69901393000001</v>
      </c>
    </row>
    <row r="521" spans="1:25" s="60" customFormat="1" ht="15.75" x14ac:dyDescent="0.3">
      <c r="A521" s="58" t="s">
        <v>144</v>
      </c>
      <c r="B521" s="59">
        <v>241.03739311999999</v>
      </c>
      <c r="C521" s="59">
        <v>248.84971048</v>
      </c>
      <c r="D521" s="59">
        <v>252.76706751</v>
      </c>
      <c r="E521" s="59">
        <v>251.42913079000002</v>
      </c>
      <c r="F521" s="59">
        <v>251.83242658999998</v>
      </c>
      <c r="G521" s="59">
        <v>251.09016947000001</v>
      </c>
      <c r="H521" s="59">
        <v>249.37130103999999</v>
      </c>
      <c r="I521" s="59">
        <v>244.77648557000001</v>
      </c>
      <c r="J521" s="59">
        <v>241.31490023999999</v>
      </c>
      <c r="K521" s="59">
        <v>231.52319151</v>
      </c>
      <c r="L521" s="59">
        <v>227.94095340999999</v>
      </c>
      <c r="M521" s="59">
        <v>228.1352517</v>
      </c>
      <c r="N521" s="59">
        <v>231.70140115000001</v>
      </c>
      <c r="O521" s="59">
        <v>235.03552027000001</v>
      </c>
      <c r="P521" s="59">
        <v>237.27370776000001</v>
      </c>
      <c r="Q521" s="59">
        <v>238.75363372000001</v>
      </c>
      <c r="R521" s="59">
        <v>238.24068930000001</v>
      </c>
      <c r="S521" s="59">
        <v>235.72650379999999</v>
      </c>
      <c r="T521" s="59">
        <v>232.35459972999999</v>
      </c>
      <c r="U521" s="59">
        <v>229.38708951000001</v>
      </c>
      <c r="V521" s="59">
        <v>233.45760462999999</v>
      </c>
      <c r="W521" s="59">
        <v>234.19979803000001</v>
      </c>
      <c r="X521" s="59">
        <v>239.58361316</v>
      </c>
      <c r="Y521" s="59">
        <v>243.51020174999999</v>
      </c>
    </row>
    <row r="522" spans="1:25" s="60" customFormat="1" ht="15.75" x14ac:dyDescent="0.3">
      <c r="A522" s="58" t="s">
        <v>145</v>
      </c>
      <c r="B522" s="59">
        <v>243.07650035</v>
      </c>
      <c r="C522" s="59">
        <v>247.82398456000001</v>
      </c>
      <c r="D522" s="59">
        <v>252.35429382999996</v>
      </c>
      <c r="E522" s="59">
        <v>252.56643951000001</v>
      </c>
      <c r="F522" s="59">
        <v>254.30393282000003</v>
      </c>
      <c r="G522" s="59">
        <v>251.13585373000004</v>
      </c>
      <c r="H522" s="59">
        <v>245.54928588999999</v>
      </c>
      <c r="I522" s="59">
        <v>240.80258327000001</v>
      </c>
      <c r="J522" s="59">
        <v>240.76910497</v>
      </c>
      <c r="K522" s="59">
        <v>235.30963671999999</v>
      </c>
      <c r="L522" s="59">
        <v>236.08452266</v>
      </c>
      <c r="M522" s="59">
        <v>236.45407641</v>
      </c>
      <c r="N522" s="59">
        <v>239.39008914999999</v>
      </c>
      <c r="O522" s="59">
        <v>242.38746072000001</v>
      </c>
      <c r="P522" s="59">
        <v>242.89310101000001</v>
      </c>
      <c r="Q522" s="59">
        <v>242.42371387</v>
      </c>
      <c r="R522" s="59">
        <v>242.79074704000001</v>
      </c>
      <c r="S522" s="59">
        <v>242.01288353000001</v>
      </c>
      <c r="T522" s="59">
        <v>239.20208932</v>
      </c>
      <c r="U522" s="59">
        <v>235.61509154000001</v>
      </c>
      <c r="V522" s="59">
        <v>235.27886459000001</v>
      </c>
      <c r="W522" s="59">
        <v>234.93131176</v>
      </c>
      <c r="X522" s="59">
        <v>240.77606004</v>
      </c>
      <c r="Y522" s="59">
        <v>239.96508824</v>
      </c>
    </row>
    <row r="523" spans="1:25" s="60" customFormat="1" ht="15.75" x14ac:dyDescent="0.3">
      <c r="A523" s="58" t="s">
        <v>146</v>
      </c>
      <c r="B523" s="59">
        <v>250.93846970000001</v>
      </c>
      <c r="C523" s="59">
        <v>258.95555247999999</v>
      </c>
      <c r="D523" s="59">
        <v>263.87082555000001</v>
      </c>
      <c r="E523" s="59">
        <v>264.62618184000002</v>
      </c>
      <c r="F523" s="59">
        <v>264.31762620000001</v>
      </c>
      <c r="G523" s="59">
        <v>262.50039857000002</v>
      </c>
      <c r="H523" s="59">
        <v>253.89352160000001</v>
      </c>
      <c r="I523" s="59">
        <v>244.63757269999999</v>
      </c>
      <c r="J523" s="59">
        <v>245.23371220999999</v>
      </c>
      <c r="K523" s="59">
        <v>239.87387032999999</v>
      </c>
      <c r="L523" s="59">
        <v>238.48844274000001</v>
      </c>
      <c r="M523" s="59">
        <v>234.90865518999999</v>
      </c>
      <c r="N523" s="59">
        <v>239.33703793999999</v>
      </c>
      <c r="O523" s="59">
        <v>243.46558232000001</v>
      </c>
      <c r="P523" s="59">
        <v>244.30044989000001</v>
      </c>
      <c r="Q523" s="59">
        <v>245.39828173000001</v>
      </c>
      <c r="R523" s="59">
        <v>243.88292716000001</v>
      </c>
      <c r="S523" s="59">
        <v>240.83821441000001</v>
      </c>
      <c r="T523" s="59">
        <v>238.58245020000001</v>
      </c>
      <c r="U523" s="59">
        <v>234.69365578</v>
      </c>
      <c r="V523" s="59">
        <v>237.23680132000001</v>
      </c>
      <c r="W523" s="59">
        <v>239.53767726999999</v>
      </c>
      <c r="X523" s="59">
        <v>244.80313938</v>
      </c>
      <c r="Y523" s="59">
        <v>245.95369217999999</v>
      </c>
    </row>
    <row r="524" spans="1:25" s="60" customFormat="1" ht="15.75" x14ac:dyDescent="0.3">
      <c r="A524" s="58" t="s">
        <v>147</v>
      </c>
      <c r="B524" s="59">
        <v>249.32982086000001</v>
      </c>
      <c r="C524" s="59">
        <v>257.02534691</v>
      </c>
      <c r="D524" s="59">
        <v>261.46470815999999</v>
      </c>
      <c r="E524" s="59">
        <v>262.43315545000002</v>
      </c>
      <c r="F524" s="59">
        <v>262.59265941000001</v>
      </c>
      <c r="G524" s="59">
        <v>260.65051668000001</v>
      </c>
      <c r="H524" s="59">
        <v>251.12802105999998</v>
      </c>
      <c r="I524" s="59">
        <v>241.89001623999999</v>
      </c>
      <c r="J524" s="59">
        <v>242.08799116</v>
      </c>
      <c r="K524" s="59">
        <v>236.63920643</v>
      </c>
      <c r="L524" s="59">
        <v>235.13126990000001</v>
      </c>
      <c r="M524" s="59">
        <v>236.53501070999999</v>
      </c>
      <c r="N524" s="59">
        <v>241.03510455</v>
      </c>
      <c r="O524" s="59">
        <v>242.24310804999999</v>
      </c>
      <c r="P524" s="59">
        <v>242.83657590999999</v>
      </c>
      <c r="Q524" s="59">
        <v>244.43426855999999</v>
      </c>
      <c r="R524" s="59">
        <v>243.63604745999999</v>
      </c>
      <c r="S524" s="59">
        <v>240.61081245</v>
      </c>
      <c r="T524" s="59">
        <v>237.39019185000001</v>
      </c>
      <c r="U524" s="59">
        <v>233.64485341</v>
      </c>
      <c r="V524" s="59">
        <v>233.67943442000001</v>
      </c>
      <c r="W524" s="59">
        <v>235.53168424</v>
      </c>
      <c r="X524" s="59">
        <v>240.4326614</v>
      </c>
      <c r="Y524" s="59">
        <v>243.30821678000001</v>
      </c>
    </row>
    <row r="525" spans="1:25" s="60" customFormat="1" ht="15.75" x14ac:dyDescent="0.3">
      <c r="A525" s="58" t="s">
        <v>148</v>
      </c>
      <c r="B525" s="59">
        <v>243.57508869</v>
      </c>
      <c r="C525" s="59">
        <v>251.9090703</v>
      </c>
      <c r="D525" s="59">
        <v>254.99631858999999</v>
      </c>
      <c r="E525" s="59">
        <v>257.52906788000001</v>
      </c>
      <c r="F525" s="59">
        <v>258.10703525000002</v>
      </c>
      <c r="G525" s="59">
        <v>255.40303102000001</v>
      </c>
      <c r="H525" s="59">
        <v>246.03047821000001</v>
      </c>
      <c r="I525" s="59">
        <v>242.13843876999999</v>
      </c>
      <c r="J525" s="59">
        <v>241.92909198999999</v>
      </c>
      <c r="K525" s="59">
        <v>239.75723497999999</v>
      </c>
      <c r="L525" s="59">
        <v>243.09297652999999</v>
      </c>
      <c r="M525" s="59">
        <v>246.97359466</v>
      </c>
      <c r="N525" s="59">
        <v>251.68059723999997</v>
      </c>
      <c r="O525" s="59">
        <v>253.11180331</v>
      </c>
      <c r="P525" s="59">
        <v>254.69825312</v>
      </c>
      <c r="Q525" s="59">
        <v>254.65124071</v>
      </c>
      <c r="R525" s="59">
        <v>256.43925932000002</v>
      </c>
      <c r="S525" s="59">
        <v>254.00352341999999</v>
      </c>
      <c r="T525" s="59">
        <v>246.27843522000001</v>
      </c>
      <c r="U525" s="59">
        <v>241.35613416000001</v>
      </c>
      <c r="V525" s="59">
        <v>240.70628399</v>
      </c>
      <c r="W525" s="59">
        <v>243.78407351999999</v>
      </c>
      <c r="X525" s="59">
        <v>241.46221790999999</v>
      </c>
      <c r="Y525" s="59">
        <v>244.60205285000001</v>
      </c>
    </row>
    <row r="526" spans="1:25" s="60" customFormat="1" ht="15.75" x14ac:dyDescent="0.3">
      <c r="A526" s="58" t="s">
        <v>149</v>
      </c>
      <c r="B526" s="59">
        <v>251.86432989000002</v>
      </c>
      <c r="C526" s="59">
        <v>258.78139076000002</v>
      </c>
      <c r="D526" s="59">
        <v>259.03613338999997</v>
      </c>
      <c r="E526" s="59">
        <v>258.19629214000003</v>
      </c>
      <c r="F526" s="59">
        <v>259.20399509999999</v>
      </c>
      <c r="G526" s="59">
        <v>257.39724609000001</v>
      </c>
      <c r="H526" s="59">
        <v>251.36045964999997</v>
      </c>
      <c r="I526" s="59">
        <v>241.09474965999999</v>
      </c>
      <c r="J526" s="59">
        <v>241.61658195000001</v>
      </c>
      <c r="K526" s="59">
        <v>240.46805398999999</v>
      </c>
      <c r="L526" s="59">
        <v>239.36253142999999</v>
      </c>
      <c r="M526" s="59">
        <v>240.96216570999999</v>
      </c>
      <c r="N526" s="59">
        <v>245.04618406</v>
      </c>
      <c r="O526" s="59">
        <v>247.76155932</v>
      </c>
      <c r="P526" s="59">
        <v>248.34535585</v>
      </c>
      <c r="Q526" s="59">
        <v>249.68512842000001</v>
      </c>
      <c r="R526" s="59">
        <v>247.75223363999999</v>
      </c>
      <c r="S526" s="59">
        <v>245.05352965</v>
      </c>
      <c r="T526" s="59">
        <v>242.35260310000001</v>
      </c>
      <c r="U526" s="59">
        <v>239.40681437999999</v>
      </c>
      <c r="V526" s="59">
        <v>239.7565409</v>
      </c>
      <c r="W526" s="59">
        <v>240.16940221999999</v>
      </c>
      <c r="X526" s="59">
        <v>246.58659913</v>
      </c>
      <c r="Y526" s="59">
        <v>251.60935773999998</v>
      </c>
    </row>
    <row r="527" spans="1:25" s="60" customFormat="1" ht="15.75" x14ac:dyDescent="0.3">
      <c r="A527" s="58" t="s">
        <v>150</v>
      </c>
      <c r="B527" s="59">
        <v>231.65871597</v>
      </c>
      <c r="C527" s="59">
        <v>238.30122327000001</v>
      </c>
      <c r="D527" s="59">
        <v>242.04126964</v>
      </c>
      <c r="E527" s="59">
        <v>242.31864234</v>
      </c>
      <c r="F527" s="59">
        <v>244.96347256999999</v>
      </c>
      <c r="G527" s="59">
        <v>242.02181539</v>
      </c>
      <c r="H527" s="59">
        <v>241.60923969000001</v>
      </c>
      <c r="I527" s="59">
        <v>239.17889589999999</v>
      </c>
      <c r="J527" s="59">
        <v>233.22737398000001</v>
      </c>
      <c r="K527" s="59">
        <v>224.44849789</v>
      </c>
      <c r="L527" s="59">
        <v>218.06279330000001</v>
      </c>
      <c r="M527" s="59">
        <v>216.35760182000001</v>
      </c>
      <c r="N527" s="59">
        <v>220.89540191</v>
      </c>
      <c r="O527" s="59">
        <v>217.38153825000001</v>
      </c>
      <c r="P527" s="59">
        <v>219.73073362</v>
      </c>
      <c r="Q527" s="59">
        <v>220.72500059999999</v>
      </c>
      <c r="R527" s="59">
        <v>227.53334817999999</v>
      </c>
      <c r="S527" s="59">
        <v>222.60202853999999</v>
      </c>
      <c r="T527" s="59">
        <v>221.35495094999999</v>
      </c>
      <c r="U527" s="59">
        <v>219.86980267000001</v>
      </c>
      <c r="V527" s="59">
        <v>215.58076388000001</v>
      </c>
      <c r="W527" s="59">
        <v>217.29661393000001</v>
      </c>
      <c r="X527" s="59">
        <v>222.38291229999999</v>
      </c>
      <c r="Y527" s="59">
        <v>225.77602933</v>
      </c>
    </row>
    <row r="528" spans="1:25" s="60" customFormat="1" ht="15.75" x14ac:dyDescent="0.3">
      <c r="A528" s="58" t="s">
        <v>151</v>
      </c>
      <c r="B528" s="59">
        <v>231.33534721999999</v>
      </c>
      <c r="C528" s="59">
        <v>235.61086374999999</v>
      </c>
      <c r="D528" s="59">
        <v>244.38163989</v>
      </c>
      <c r="E528" s="59">
        <v>244.42553111000001</v>
      </c>
      <c r="F528" s="59">
        <v>244.67905834999999</v>
      </c>
      <c r="G528" s="59">
        <v>244.03718013</v>
      </c>
      <c r="H528" s="59">
        <v>242.56658221999999</v>
      </c>
      <c r="I528" s="59">
        <v>237.00647828999999</v>
      </c>
      <c r="J528" s="59">
        <v>235.44149522999999</v>
      </c>
      <c r="K528" s="59">
        <v>226.69720088</v>
      </c>
      <c r="L528" s="59">
        <v>222.42449354999999</v>
      </c>
      <c r="M528" s="59">
        <v>221.75373488</v>
      </c>
      <c r="N528" s="59">
        <v>224.57414692</v>
      </c>
      <c r="O528" s="59">
        <v>227.28650012</v>
      </c>
      <c r="P528" s="59">
        <v>227.72906025</v>
      </c>
      <c r="Q528" s="59">
        <v>228.29953434000001</v>
      </c>
      <c r="R528" s="59">
        <v>228.98492056000001</v>
      </c>
      <c r="S528" s="59">
        <v>226.43869097000001</v>
      </c>
      <c r="T528" s="59">
        <v>224.73274013</v>
      </c>
      <c r="U528" s="59">
        <v>220.61205559000001</v>
      </c>
      <c r="V528" s="59">
        <v>218.87981490999999</v>
      </c>
      <c r="W528" s="59">
        <v>219.62795284000001</v>
      </c>
      <c r="X528" s="59">
        <v>225.28653783999999</v>
      </c>
      <c r="Y528" s="59">
        <v>232.1755714</v>
      </c>
    </row>
    <row r="529" spans="1:25" s="60" customFormat="1" ht="15.75" x14ac:dyDescent="0.3">
      <c r="A529" s="58" t="s">
        <v>152</v>
      </c>
      <c r="B529" s="59">
        <v>232.52558354000001</v>
      </c>
      <c r="C529" s="59">
        <v>238.68051506</v>
      </c>
      <c r="D529" s="59">
        <v>241.32300995</v>
      </c>
      <c r="E529" s="59">
        <v>243.41403306999999</v>
      </c>
      <c r="F529" s="59">
        <v>241.6589792</v>
      </c>
      <c r="G529" s="59">
        <v>240.43267932000001</v>
      </c>
      <c r="H529" s="59">
        <v>244.72142543999999</v>
      </c>
      <c r="I529" s="59">
        <v>233.30274911000001</v>
      </c>
      <c r="J529" s="59">
        <v>232.89218828</v>
      </c>
      <c r="K529" s="59">
        <v>228.48638202000001</v>
      </c>
      <c r="L529" s="59">
        <v>227.34630057999999</v>
      </c>
      <c r="M529" s="59">
        <v>229.02070805</v>
      </c>
      <c r="N529" s="59">
        <v>234.50937427</v>
      </c>
      <c r="O529" s="59">
        <v>238.24756257999999</v>
      </c>
      <c r="P529" s="59">
        <v>239.04651140999999</v>
      </c>
      <c r="Q529" s="59">
        <v>240.42183247</v>
      </c>
      <c r="R529" s="59">
        <v>239.726518</v>
      </c>
      <c r="S529" s="59">
        <v>237.35087414</v>
      </c>
      <c r="T529" s="59">
        <v>233.85239641000001</v>
      </c>
      <c r="U529" s="59">
        <v>228.70238886000001</v>
      </c>
      <c r="V529" s="59">
        <v>227.01409068999999</v>
      </c>
      <c r="W529" s="59">
        <v>226.94321307000001</v>
      </c>
      <c r="X529" s="59">
        <v>232.65536197</v>
      </c>
      <c r="Y529" s="59">
        <v>237.58801432999999</v>
      </c>
    </row>
    <row r="530" spans="1:25" s="60" customFormat="1" ht="15.75" x14ac:dyDescent="0.3">
      <c r="A530" s="58" t="s">
        <v>153</v>
      </c>
      <c r="B530" s="59">
        <v>226.94623279999999</v>
      </c>
      <c r="C530" s="59">
        <v>233.01214324</v>
      </c>
      <c r="D530" s="59">
        <v>236.49834558000001</v>
      </c>
      <c r="E530" s="59">
        <v>237.39785171</v>
      </c>
      <c r="F530" s="59">
        <v>233.31505322000001</v>
      </c>
      <c r="G530" s="59">
        <v>233.59360917000001</v>
      </c>
      <c r="H530" s="59">
        <v>225.91106891000001</v>
      </c>
      <c r="I530" s="59">
        <v>218.00604522</v>
      </c>
      <c r="J530" s="59">
        <v>217.81419270999999</v>
      </c>
      <c r="K530" s="59">
        <v>215.83366047000001</v>
      </c>
      <c r="L530" s="59">
        <v>216.92457949999999</v>
      </c>
      <c r="M530" s="59">
        <v>222.16918874000001</v>
      </c>
      <c r="N530" s="59">
        <v>226.40783228000001</v>
      </c>
      <c r="O530" s="59">
        <v>231.85097077</v>
      </c>
      <c r="P530" s="59">
        <v>233.95438189999999</v>
      </c>
      <c r="Q530" s="59">
        <v>234.41373074000001</v>
      </c>
      <c r="R530" s="59">
        <v>233.57735618000001</v>
      </c>
      <c r="S530" s="59">
        <v>231.15679750000001</v>
      </c>
      <c r="T530" s="59">
        <v>227.65176299000001</v>
      </c>
      <c r="U530" s="59">
        <v>223.79974687000001</v>
      </c>
      <c r="V530" s="59">
        <v>221.87602274</v>
      </c>
      <c r="W530" s="59">
        <v>222.66654578000001</v>
      </c>
      <c r="X530" s="59">
        <v>226.70220248999999</v>
      </c>
      <c r="Y530" s="59">
        <v>230.99247946</v>
      </c>
    </row>
    <row r="531" spans="1:25" s="60" customFormat="1" ht="15.75" x14ac:dyDescent="0.3">
      <c r="A531" s="58" t="s">
        <v>154</v>
      </c>
      <c r="B531" s="59">
        <v>245.12596991000001</v>
      </c>
      <c r="C531" s="59">
        <v>251.39545676000003</v>
      </c>
      <c r="D531" s="59">
        <v>261.45638073999999</v>
      </c>
      <c r="E531" s="59">
        <v>263.05559661000001</v>
      </c>
      <c r="F531" s="59">
        <v>264.46900992000002</v>
      </c>
      <c r="G531" s="59">
        <v>259.90364569000002</v>
      </c>
      <c r="H531" s="59">
        <v>252.27301991000002</v>
      </c>
      <c r="I531" s="59">
        <v>245.56143599999999</v>
      </c>
      <c r="J531" s="59">
        <v>244.28999189999999</v>
      </c>
      <c r="K531" s="59">
        <v>241.39138946</v>
      </c>
      <c r="L531" s="59">
        <v>241.69237605999999</v>
      </c>
      <c r="M531" s="59">
        <v>238.2684405</v>
      </c>
      <c r="N531" s="59">
        <v>252.14666407999997</v>
      </c>
      <c r="O531" s="59">
        <v>253.14176394999998</v>
      </c>
      <c r="P531" s="59">
        <v>253.51049316000001</v>
      </c>
      <c r="Q531" s="59">
        <v>253.59226161000004</v>
      </c>
      <c r="R531" s="59">
        <v>249.78576529</v>
      </c>
      <c r="S531" s="59">
        <v>246.68643007</v>
      </c>
      <c r="T531" s="59">
        <v>246.84992037000001</v>
      </c>
      <c r="U531" s="59">
        <v>241.2891367</v>
      </c>
      <c r="V531" s="59">
        <v>237.1192767</v>
      </c>
      <c r="W531" s="59">
        <v>236.90005762000001</v>
      </c>
      <c r="X531" s="59">
        <v>238.11328359999999</v>
      </c>
      <c r="Y531" s="59">
        <v>244.53467420000001</v>
      </c>
    </row>
    <row r="532" spans="1:25" s="60" customFormat="1" ht="15.75" x14ac:dyDescent="0.3">
      <c r="A532" s="58" t="s">
        <v>155</v>
      </c>
      <c r="B532" s="59">
        <v>253.54168707000002</v>
      </c>
      <c r="C532" s="59">
        <v>262.55760823999998</v>
      </c>
      <c r="D532" s="59">
        <v>266.79079142000001</v>
      </c>
      <c r="E532" s="59">
        <v>269.42485900000003</v>
      </c>
      <c r="F532" s="59">
        <v>268.96845968999997</v>
      </c>
      <c r="G532" s="59">
        <v>260.04674927000002</v>
      </c>
      <c r="H532" s="59">
        <v>255.62878334000001</v>
      </c>
      <c r="I532" s="59">
        <v>247.61029078999999</v>
      </c>
      <c r="J532" s="59">
        <v>245.30134622</v>
      </c>
      <c r="K532" s="59">
        <v>242.32547564999999</v>
      </c>
      <c r="L532" s="59">
        <v>237.68059903</v>
      </c>
      <c r="M532" s="59">
        <v>240.94627283</v>
      </c>
      <c r="N532" s="59">
        <v>246.30087151999999</v>
      </c>
      <c r="O532" s="59">
        <v>251.03979218999999</v>
      </c>
      <c r="P532" s="59">
        <v>256.47876310999999</v>
      </c>
      <c r="Q532" s="59">
        <v>256.30230949999998</v>
      </c>
      <c r="R532" s="59">
        <v>251.29666155999996</v>
      </c>
      <c r="S532" s="59">
        <v>249.25554252000001</v>
      </c>
      <c r="T532" s="59">
        <v>244.81809029999999</v>
      </c>
      <c r="U532" s="59">
        <v>239.19931327</v>
      </c>
      <c r="V532" s="59">
        <v>237.38474403000001</v>
      </c>
      <c r="W532" s="59">
        <v>242.04638931</v>
      </c>
      <c r="X532" s="59">
        <v>246.83744870000001</v>
      </c>
      <c r="Y532" s="59">
        <v>250.93509619999998</v>
      </c>
    </row>
    <row r="533" spans="1:25" s="60" customFormat="1" ht="15.75" x14ac:dyDescent="0.3">
      <c r="A533" s="58" t="s">
        <v>156</v>
      </c>
      <c r="B533" s="59">
        <v>263.04891737000003</v>
      </c>
      <c r="C533" s="59">
        <v>273.37828925999997</v>
      </c>
      <c r="D533" s="59">
        <v>272.10374117999999</v>
      </c>
      <c r="E533" s="59">
        <v>272.33897526999999</v>
      </c>
      <c r="F533" s="59">
        <v>272.29315674999998</v>
      </c>
      <c r="G533" s="59">
        <v>272.01280435000001</v>
      </c>
      <c r="H533" s="59">
        <v>269.49964842000003</v>
      </c>
      <c r="I533" s="59">
        <v>259.31818728000002</v>
      </c>
      <c r="J533" s="59">
        <v>258.36728132000002</v>
      </c>
      <c r="K533" s="59">
        <v>254.49861083999997</v>
      </c>
      <c r="L533" s="59">
        <v>247.01480333000001</v>
      </c>
      <c r="M533" s="59">
        <v>246.68662108999999</v>
      </c>
      <c r="N533" s="59">
        <v>247.77015728999999</v>
      </c>
      <c r="O533" s="59">
        <v>248.72047721000001</v>
      </c>
      <c r="P533" s="59">
        <v>249.9717248</v>
      </c>
      <c r="Q533" s="59">
        <v>249.37038888000001</v>
      </c>
      <c r="R533" s="59">
        <v>249.57795920999999</v>
      </c>
      <c r="S533" s="59">
        <v>243.61433880999999</v>
      </c>
      <c r="T533" s="59">
        <v>242.40095238000001</v>
      </c>
      <c r="U533" s="59">
        <v>240.65860549999999</v>
      </c>
      <c r="V533" s="59">
        <v>242.35070224</v>
      </c>
      <c r="W533" s="59">
        <v>242.54110746999999</v>
      </c>
      <c r="X533" s="59">
        <v>249.78073153</v>
      </c>
      <c r="Y533" s="59">
        <v>246.28614428</v>
      </c>
    </row>
    <row r="534" spans="1:25" s="60" customFormat="1" ht="15.75" x14ac:dyDescent="0.3">
      <c r="A534" s="58" t="s">
        <v>157</v>
      </c>
      <c r="B534" s="59">
        <v>246.00601326</v>
      </c>
      <c r="C534" s="59">
        <v>251.93331606999996</v>
      </c>
      <c r="D534" s="59">
        <v>255.46524588000003</v>
      </c>
      <c r="E534" s="59">
        <v>256.23899799999998</v>
      </c>
      <c r="F534" s="59">
        <v>255.50995441000001</v>
      </c>
      <c r="G534" s="59">
        <v>256.27241464999997</v>
      </c>
      <c r="H534" s="59">
        <v>253.84551465999999</v>
      </c>
      <c r="I534" s="59">
        <v>245.07939632</v>
      </c>
      <c r="J534" s="59">
        <v>235.66902669999999</v>
      </c>
      <c r="K534" s="59">
        <v>226.62742582999999</v>
      </c>
      <c r="L534" s="59">
        <v>223.48587155000001</v>
      </c>
      <c r="M534" s="59">
        <v>223.15680411</v>
      </c>
      <c r="N534" s="59">
        <v>228.58011635</v>
      </c>
      <c r="O534" s="59">
        <v>234.67440216</v>
      </c>
      <c r="P534" s="59">
        <v>237.58373918999999</v>
      </c>
      <c r="Q534" s="59">
        <v>239.96493365000001</v>
      </c>
      <c r="R534" s="59">
        <v>236.74078069000001</v>
      </c>
      <c r="S534" s="59">
        <v>236.35416860000001</v>
      </c>
      <c r="T534" s="59">
        <v>227.65046039000001</v>
      </c>
      <c r="U534" s="59">
        <v>228.40040052000001</v>
      </c>
      <c r="V534" s="59">
        <v>225.23752181</v>
      </c>
      <c r="W534" s="59">
        <v>225.84572965000001</v>
      </c>
      <c r="X534" s="59">
        <v>226.467994</v>
      </c>
      <c r="Y534" s="59">
        <v>242.29251198</v>
      </c>
    </row>
    <row r="535" spans="1:25" s="60" customFormat="1" ht="15.75" x14ac:dyDescent="0.3">
      <c r="A535" s="58" t="s">
        <v>158</v>
      </c>
      <c r="B535" s="59">
        <v>249.225741</v>
      </c>
      <c r="C535" s="59">
        <v>255.68958366999999</v>
      </c>
      <c r="D535" s="59">
        <v>259.29239708</v>
      </c>
      <c r="E535" s="59">
        <v>258.38316811999999</v>
      </c>
      <c r="F535" s="59">
        <v>259.90836910000002</v>
      </c>
      <c r="G535" s="59">
        <v>258.23108624000002</v>
      </c>
      <c r="H535" s="59">
        <v>256.32207126999998</v>
      </c>
      <c r="I535" s="59">
        <v>252.08903280000001</v>
      </c>
      <c r="J535" s="59">
        <v>246.80824896999999</v>
      </c>
      <c r="K535" s="59">
        <v>238.30135387999999</v>
      </c>
      <c r="L535" s="59">
        <v>234.77666522999999</v>
      </c>
      <c r="M535" s="59">
        <v>234.73132378</v>
      </c>
      <c r="N535" s="59">
        <v>240.02953203000001</v>
      </c>
      <c r="O535" s="59">
        <v>245.84827770000001</v>
      </c>
      <c r="P535" s="59">
        <v>247.69126879999999</v>
      </c>
      <c r="Q535" s="59">
        <v>249.46329564000001</v>
      </c>
      <c r="R535" s="59">
        <v>247.36429343</v>
      </c>
      <c r="S535" s="59">
        <v>243.89731051000001</v>
      </c>
      <c r="T535" s="59">
        <v>240.99530501999999</v>
      </c>
      <c r="U535" s="59">
        <v>235.81118411</v>
      </c>
      <c r="V535" s="59">
        <v>231.44901476000001</v>
      </c>
      <c r="W535" s="59">
        <v>232.86896078000001</v>
      </c>
      <c r="X535" s="59">
        <v>236.39660208999999</v>
      </c>
      <c r="Y535" s="59">
        <v>243.03787559</v>
      </c>
    </row>
    <row r="536" spans="1:25" s="60" customFormat="1" ht="15.75" x14ac:dyDescent="0.3">
      <c r="A536" s="58" t="s">
        <v>159</v>
      </c>
      <c r="B536" s="59">
        <v>247.44203225999999</v>
      </c>
      <c r="C536" s="59">
        <v>249.08029407000001</v>
      </c>
      <c r="D536" s="59">
        <v>253.01792383</v>
      </c>
      <c r="E536" s="59">
        <v>253.12060042000002</v>
      </c>
      <c r="F536" s="59">
        <v>255.52947644000002</v>
      </c>
      <c r="G536" s="59">
        <v>251.92952880999997</v>
      </c>
      <c r="H536" s="59">
        <v>253.19671799</v>
      </c>
      <c r="I536" s="59">
        <v>236.75313469</v>
      </c>
      <c r="J536" s="59">
        <v>237.97040487999999</v>
      </c>
      <c r="K536" s="59">
        <v>237.23258745000001</v>
      </c>
      <c r="L536" s="59">
        <v>236.85790481999999</v>
      </c>
      <c r="M536" s="59">
        <v>238.17096322</v>
      </c>
      <c r="N536" s="59">
        <v>240.72679481</v>
      </c>
      <c r="O536" s="59">
        <v>245.45857769</v>
      </c>
      <c r="P536" s="59">
        <v>246.84172766</v>
      </c>
      <c r="Q536" s="59">
        <v>246.76952976000001</v>
      </c>
      <c r="R536" s="59">
        <v>244.28078909999999</v>
      </c>
      <c r="S536" s="59">
        <v>244.44828688999999</v>
      </c>
      <c r="T536" s="59">
        <v>242.93660011</v>
      </c>
      <c r="U536" s="59">
        <v>235.32580329000001</v>
      </c>
      <c r="V536" s="59">
        <v>226.99590526</v>
      </c>
      <c r="W536" s="59">
        <v>229.41661096000001</v>
      </c>
      <c r="X536" s="59">
        <v>236.00644496000001</v>
      </c>
      <c r="Y536" s="59">
        <v>238.02129321000001</v>
      </c>
    </row>
    <row r="537" spans="1:25" s="60" customFormat="1" ht="15.75" x14ac:dyDescent="0.3">
      <c r="A537" s="58" t="s">
        <v>160</v>
      </c>
      <c r="B537" s="59">
        <v>227.40035047999999</v>
      </c>
      <c r="C537" s="59">
        <v>232.30132368</v>
      </c>
      <c r="D537" s="59">
        <v>238.93729518999999</v>
      </c>
      <c r="E537" s="59">
        <v>240.90908995000001</v>
      </c>
      <c r="F537" s="59">
        <v>240.74130769999999</v>
      </c>
      <c r="G537" s="59">
        <v>239.85730081</v>
      </c>
      <c r="H537" s="59">
        <v>230.53237747</v>
      </c>
      <c r="I537" s="59">
        <v>222.9378796</v>
      </c>
      <c r="J537" s="59">
        <v>226.15809449</v>
      </c>
      <c r="K537" s="59">
        <v>223.16061687999999</v>
      </c>
      <c r="L537" s="59">
        <v>222.66735159999999</v>
      </c>
      <c r="M537" s="59">
        <v>220.79937923</v>
      </c>
      <c r="N537" s="59">
        <v>221.70900952</v>
      </c>
      <c r="O537" s="59">
        <v>224.60206736999999</v>
      </c>
      <c r="P537" s="59">
        <v>226.07666832999999</v>
      </c>
      <c r="Q537" s="59">
        <v>227.92727712000001</v>
      </c>
      <c r="R537" s="59">
        <v>227.46779142</v>
      </c>
      <c r="S537" s="59">
        <v>226.24519053</v>
      </c>
      <c r="T537" s="59">
        <v>223.54855599000001</v>
      </c>
      <c r="U537" s="59">
        <v>217.24896683</v>
      </c>
      <c r="V537" s="59">
        <v>216.90608148000001</v>
      </c>
      <c r="W537" s="59">
        <v>216.99382869999999</v>
      </c>
      <c r="X537" s="59">
        <v>220.99376978000001</v>
      </c>
      <c r="Y537" s="59">
        <v>225.75151582000001</v>
      </c>
    </row>
    <row r="538" spans="1:25" s="60" customFormat="1" ht="15.75" x14ac:dyDescent="0.3">
      <c r="A538" s="58" t="s">
        <v>161</v>
      </c>
      <c r="B538" s="59">
        <v>229.14082818</v>
      </c>
      <c r="C538" s="59">
        <v>234.58750598</v>
      </c>
      <c r="D538" s="59">
        <v>237.36476225000001</v>
      </c>
      <c r="E538" s="59">
        <v>236.43949137999999</v>
      </c>
      <c r="F538" s="59">
        <v>239.13858415999999</v>
      </c>
      <c r="G538" s="59">
        <v>234.52080375</v>
      </c>
      <c r="H538" s="59">
        <v>228.56803579999999</v>
      </c>
      <c r="I538" s="59">
        <v>226.77141036</v>
      </c>
      <c r="J538" s="59">
        <v>226.63698317999999</v>
      </c>
      <c r="K538" s="59">
        <v>224.96537154999999</v>
      </c>
      <c r="L538" s="59">
        <v>225.18397929</v>
      </c>
      <c r="M538" s="59">
        <v>230.23840666999999</v>
      </c>
      <c r="N538" s="59">
        <v>236.71654645999999</v>
      </c>
      <c r="O538" s="59">
        <v>239.08758268</v>
      </c>
      <c r="P538" s="59">
        <v>236.52703156999999</v>
      </c>
      <c r="Q538" s="59">
        <v>238.38437218999999</v>
      </c>
      <c r="R538" s="59">
        <v>237.80007972999999</v>
      </c>
      <c r="S538" s="59">
        <v>236.90682623999999</v>
      </c>
      <c r="T538" s="59">
        <v>230.02155188</v>
      </c>
      <c r="U538" s="59">
        <v>224.05360204999999</v>
      </c>
      <c r="V538" s="59">
        <v>219.23516416000001</v>
      </c>
      <c r="W538" s="59">
        <v>219.01313636</v>
      </c>
      <c r="X538" s="59">
        <v>222.75133267999999</v>
      </c>
      <c r="Y538" s="59">
        <v>222.51341105</v>
      </c>
    </row>
    <row r="539" spans="1:25" s="60" customFormat="1" ht="15.75" x14ac:dyDescent="0.3">
      <c r="A539" s="58" t="s">
        <v>162</v>
      </c>
      <c r="B539" s="59">
        <v>215.52382215</v>
      </c>
      <c r="C539" s="59">
        <v>224.48143519999999</v>
      </c>
      <c r="D539" s="59">
        <v>225.65563405</v>
      </c>
      <c r="E539" s="59">
        <v>225.4159118</v>
      </c>
      <c r="F539" s="59">
        <v>225.29178235000001</v>
      </c>
      <c r="G539" s="59">
        <v>220.32134593999999</v>
      </c>
      <c r="H539" s="59">
        <v>218.89732563000001</v>
      </c>
      <c r="I539" s="59">
        <v>211.86762897</v>
      </c>
      <c r="J539" s="59">
        <v>207.4658422</v>
      </c>
      <c r="K539" s="59">
        <v>203.57574528999999</v>
      </c>
      <c r="L539" s="59">
        <v>204.68361440999999</v>
      </c>
      <c r="M539" s="59">
        <v>209.64538196999999</v>
      </c>
      <c r="N539" s="59">
        <v>214.41596164000001</v>
      </c>
      <c r="O539" s="59">
        <v>217.69962609999999</v>
      </c>
      <c r="P539" s="59">
        <v>219.68306598999999</v>
      </c>
      <c r="Q539" s="59">
        <v>220.50993835</v>
      </c>
      <c r="R539" s="59">
        <v>220.36970536000001</v>
      </c>
      <c r="S539" s="59">
        <v>216.97472984000001</v>
      </c>
      <c r="T539" s="59">
        <v>211.60611170999999</v>
      </c>
      <c r="U539" s="59">
        <v>210.40128314</v>
      </c>
      <c r="V539" s="59">
        <v>205.6637403</v>
      </c>
      <c r="W539" s="59">
        <v>204.98760451000001</v>
      </c>
      <c r="X539" s="59">
        <v>208.87590431999999</v>
      </c>
      <c r="Y539" s="59">
        <v>213.69736723</v>
      </c>
    </row>
    <row r="540" spans="1:25" s="60" customFormat="1" ht="15.75" x14ac:dyDescent="0.3">
      <c r="A540" s="58" t="s">
        <v>163</v>
      </c>
      <c r="B540" s="59">
        <v>223.31352982000001</v>
      </c>
      <c r="C540" s="59">
        <v>217.14668799</v>
      </c>
      <c r="D540" s="59">
        <v>231.36146871</v>
      </c>
      <c r="E540" s="59">
        <v>230.58626101999999</v>
      </c>
      <c r="F540" s="59">
        <v>231.16459689000001</v>
      </c>
      <c r="G540" s="59">
        <v>228.83618589</v>
      </c>
      <c r="H540" s="59">
        <v>227.38256378</v>
      </c>
      <c r="I540" s="59">
        <v>218.06680395000001</v>
      </c>
      <c r="J540" s="59">
        <v>214.90709942000001</v>
      </c>
      <c r="K540" s="59">
        <v>210.54828936000001</v>
      </c>
      <c r="L540" s="59">
        <v>206.76925643999999</v>
      </c>
      <c r="M540" s="59">
        <v>205.45683115</v>
      </c>
      <c r="N540" s="59">
        <v>210.96380070000001</v>
      </c>
      <c r="O540" s="59">
        <v>214.60885139000001</v>
      </c>
      <c r="P540" s="59">
        <v>216.99973016000001</v>
      </c>
      <c r="Q540" s="59">
        <v>216.26256236</v>
      </c>
      <c r="R540" s="59">
        <v>214.75825436</v>
      </c>
      <c r="S540" s="59">
        <v>212.29902956000001</v>
      </c>
      <c r="T540" s="59">
        <v>208.16641795000001</v>
      </c>
      <c r="U540" s="59">
        <v>205.88798961000001</v>
      </c>
      <c r="V540" s="59">
        <v>201.29386672000001</v>
      </c>
      <c r="W540" s="59">
        <v>200.73089343000001</v>
      </c>
      <c r="X540" s="59">
        <v>205.9566682</v>
      </c>
      <c r="Y540" s="59">
        <v>204.18687412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124</v>
      </c>
      <c r="O542" s="258"/>
      <c r="P542" s="258"/>
      <c r="Q542" s="258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-6.8703351100000001</v>
      </c>
      <c r="O543" s="264"/>
      <c r="P543" s="264"/>
      <c r="Q543" s="264"/>
    </row>
    <row r="544" spans="1:25" ht="23.2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-6.8703351100000001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744825.1564922278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744825.1564922278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108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109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110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111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112</v>
      </c>
      <c r="B563" s="234"/>
      <c r="C563" s="27" t="s">
        <v>113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114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82.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55"/>
  <sheetViews>
    <sheetView topLeftCell="A13" zoomScale="85" zoomScaleNormal="85" workbookViewId="0">
      <selection activeCell="F43" sqref="F4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5220.0896496099995</v>
      </c>
      <c r="C13" s="16">
        <v>5600.52964961</v>
      </c>
      <c r="D13" s="16">
        <v>5723.2996496100004</v>
      </c>
      <c r="E13" s="16">
        <v>5975.3196496099999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2131.9796496099998</v>
      </c>
      <c r="C15" s="19">
        <v>2131.9796496099998</v>
      </c>
      <c r="D15" s="19">
        <v>2131.9796496099998</v>
      </c>
      <c r="E15" s="19">
        <v>2131.9796496099998</v>
      </c>
    </row>
    <row r="16" spans="1:7" x14ac:dyDescent="0.3">
      <c r="A16" s="20"/>
    </row>
    <row r="17" spans="1:6" ht="38.25" x14ac:dyDescent="0.3">
      <c r="A17" s="21" t="s">
        <v>13</v>
      </c>
      <c r="B17" s="22">
        <v>1850.94826872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1850.94826872</v>
      </c>
    </row>
    <row r="20" spans="1:6" x14ac:dyDescent="0.3">
      <c r="A20" s="20" t="s">
        <v>16</v>
      </c>
      <c r="B20" s="22">
        <v>744828.21767547599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17.594999999999999</v>
      </c>
    </row>
    <row r="23" spans="1:6" x14ac:dyDescent="0.3">
      <c r="A23" s="20" t="s">
        <v>19</v>
      </c>
      <c r="B23" s="143">
        <v>17.594999999999999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17.594999999999999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13128.328</v>
      </c>
    </row>
    <row r="33" spans="1:7" ht="25.5" x14ac:dyDescent="0.3">
      <c r="A33" s="20" t="s">
        <v>29</v>
      </c>
      <c r="B33" s="22">
        <v>13128.328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13128.328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4.3713808900000002</v>
      </c>
      <c r="E52" s="29"/>
      <c r="F52" s="29"/>
      <c r="G52" s="29"/>
    </row>
    <row r="54" spans="1:7" s="17" customFormat="1" ht="13.5" x14ac:dyDescent="0.2">
      <c r="A54" s="139" t="s">
        <v>48</v>
      </c>
      <c r="B54" s="139"/>
      <c r="C54" s="27" t="s">
        <v>46</v>
      </c>
      <c r="D54" s="129">
        <v>276.66000000000003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43"/>
  <sheetViews>
    <sheetView zoomScale="85" zoomScaleNormal="85" workbookViewId="0">
      <selection activeCell="F43" sqref="F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5280.2782663399994</v>
      </c>
      <c r="C13" s="43">
        <v>5660.7182663399999</v>
      </c>
      <c r="D13" s="43">
        <v>5783.4882663400003</v>
      </c>
      <c r="E13" s="43">
        <v>6035.5082663399999</v>
      </c>
    </row>
    <row r="14" spans="1:7" x14ac:dyDescent="0.3">
      <c r="A14" s="15" t="s">
        <v>55</v>
      </c>
      <c r="B14" s="43">
        <v>6231.9079689299997</v>
      </c>
      <c r="C14" s="43">
        <v>6612.3479689300002</v>
      </c>
      <c r="D14" s="43">
        <v>6735.1179689300006</v>
      </c>
      <c r="E14" s="43">
        <v>6987.1379689300002</v>
      </c>
    </row>
    <row r="15" spans="1:7" x14ac:dyDescent="0.3">
      <c r="A15" s="15" t="s">
        <v>56</v>
      </c>
      <c r="B15" s="43">
        <v>7759.464737010001</v>
      </c>
      <c r="C15" s="43">
        <v>8139.9047370100006</v>
      </c>
      <c r="D15" s="43">
        <v>8262.6747370100002</v>
      </c>
      <c r="E15" s="43">
        <v>8514.6947370100006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2192.1682663399997</v>
      </c>
      <c r="C18" s="19">
        <v>2192.1682663399997</v>
      </c>
      <c r="D18" s="19">
        <v>2192.1682663399997</v>
      </c>
      <c r="E18" s="19">
        <v>2192.1682663399997</v>
      </c>
      <c r="F18" s="44"/>
    </row>
    <row r="19" spans="1:6" s="17" customFormat="1" ht="16.5" customHeight="1" x14ac:dyDescent="0.2">
      <c r="A19" s="18" t="s">
        <v>55</v>
      </c>
      <c r="B19" s="19">
        <v>3143.79796893</v>
      </c>
      <c r="C19" s="19">
        <v>3143.79796893</v>
      </c>
      <c r="D19" s="19">
        <v>3143.79796893</v>
      </c>
      <c r="E19" s="19">
        <v>3143.79796893</v>
      </c>
      <c r="F19" s="44"/>
    </row>
    <row r="20" spans="1:6" s="17" customFormat="1" ht="16.5" customHeight="1" x14ac:dyDescent="0.2">
      <c r="A20" s="18" t="s">
        <v>56</v>
      </c>
      <c r="B20" s="19">
        <v>4671.3547370100005</v>
      </c>
      <c r="C20" s="19">
        <v>4671.3547370100005</v>
      </c>
      <c r="D20" s="19">
        <v>4671.3547370100005</v>
      </c>
      <c r="E20" s="19">
        <v>4671.3547370100005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5280.2782663399994</v>
      </c>
      <c r="C28" s="43">
        <v>5660.7182663399999</v>
      </c>
      <c r="D28" s="43">
        <v>5783.4882663400003</v>
      </c>
      <c r="E28" s="43">
        <v>6035.5082663399999</v>
      </c>
    </row>
    <row r="29" spans="1:6" x14ac:dyDescent="0.3">
      <c r="A29" s="15" t="s">
        <v>60</v>
      </c>
      <c r="B29" s="43">
        <v>6719.8170961899996</v>
      </c>
      <c r="C29" s="43">
        <v>7100.2570961900001</v>
      </c>
      <c r="D29" s="43">
        <v>7223.0270961900005</v>
      </c>
      <c r="E29" s="43">
        <v>7475.04709619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2192.1682663399997</v>
      </c>
      <c r="C32" s="19">
        <v>2192.1682663399997</v>
      </c>
      <c r="D32" s="19">
        <v>2192.1682663399997</v>
      </c>
      <c r="E32" s="19">
        <v>2192.1682663399997</v>
      </c>
    </row>
    <row r="33" spans="1:7" s="17" customFormat="1" ht="17.25" customHeight="1" x14ac:dyDescent="0.2">
      <c r="A33" s="18" t="s">
        <v>60</v>
      </c>
      <c r="B33" s="19">
        <v>3631.7070961899999</v>
      </c>
      <c r="C33" s="19">
        <v>3631.7070961899999</v>
      </c>
      <c r="D33" s="19">
        <v>3631.7070961899999</v>
      </c>
      <c r="E33" s="19">
        <v>3631.7070961899999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4.3713808900000002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0"/>
  <sheetViews>
    <sheetView topLeftCell="A416" zoomScale="85" zoomScaleNormal="85" workbookViewId="0">
      <selection activeCell="A426" sqref="A426:B426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132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5386.2553999000002</v>
      </c>
      <c r="C14" s="57">
        <v>5432.0354726099995</v>
      </c>
      <c r="D14" s="57">
        <v>5451.55772884</v>
      </c>
      <c r="E14" s="57">
        <v>5463.7269805899996</v>
      </c>
      <c r="F14" s="57">
        <v>5463.8743786200002</v>
      </c>
      <c r="G14" s="57">
        <v>5434.85793706</v>
      </c>
      <c r="H14" s="57">
        <v>5405.3781121100001</v>
      </c>
      <c r="I14" s="57">
        <v>5352.4706773100006</v>
      </c>
      <c r="J14" s="57">
        <v>5340.51849597</v>
      </c>
      <c r="K14" s="57">
        <v>5260.9477883199997</v>
      </c>
      <c r="L14" s="57">
        <v>5283.3071446900003</v>
      </c>
      <c r="M14" s="57">
        <v>5304.8415217000002</v>
      </c>
      <c r="N14" s="57">
        <v>5335.4479648699999</v>
      </c>
      <c r="O14" s="57">
        <v>5347.1819504699997</v>
      </c>
      <c r="P14" s="57">
        <v>5359.0257452599999</v>
      </c>
      <c r="Q14" s="57">
        <v>5332.2397864600007</v>
      </c>
      <c r="R14" s="57">
        <v>5335.4134095500003</v>
      </c>
      <c r="S14" s="57">
        <v>5308.4845014700004</v>
      </c>
      <c r="T14" s="57">
        <v>5303.1329067300003</v>
      </c>
      <c r="U14" s="57">
        <v>5316.4401351699998</v>
      </c>
      <c r="V14" s="57">
        <v>5316.8441898700003</v>
      </c>
      <c r="W14" s="57">
        <v>5336.7223240000003</v>
      </c>
      <c r="X14" s="57">
        <v>5350.9295188200003</v>
      </c>
      <c r="Y14" s="57">
        <v>5388.9606337499999</v>
      </c>
    </row>
    <row r="15" spans="1:25" s="60" customFormat="1" ht="15.75" x14ac:dyDescent="0.3">
      <c r="A15" s="58" t="s">
        <v>134</v>
      </c>
      <c r="B15" s="59">
        <v>5359.1016358300003</v>
      </c>
      <c r="C15" s="59">
        <v>5339.2229028900001</v>
      </c>
      <c r="D15" s="59">
        <v>5360.77428564</v>
      </c>
      <c r="E15" s="59">
        <v>5373.0590999100004</v>
      </c>
      <c r="F15" s="59">
        <v>5375.1943517600002</v>
      </c>
      <c r="G15" s="59">
        <v>5347.9992782600002</v>
      </c>
      <c r="H15" s="59">
        <v>5244.4731688499996</v>
      </c>
      <c r="I15" s="59">
        <v>5200.6111602999999</v>
      </c>
      <c r="J15" s="59">
        <v>5178.2142122200003</v>
      </c>
      <c r="K15" s="59">
        <v>5196.2912286999999</v>
      </c>
      <c r="L15" s="59">
        <v>5194.1395386700005</v>
      </c>
      <c r="M15" s="59">
        <v>5197.2327180800003</v>
      </c>
      <c r="N15" s="59">
        <v>5220.9733279700004</v>
      </c>
      <c r="O15" s="59">
        <v>5261.0002043800005</v>
      </c>
      <c r="P15" s="59">
        <v>5275.8437876600001</v>
      </c>
      <c r="Q15" s="59">
        <v>5281.0640674699998</v>
      </c>
      <c r="R15" s="59">
        <v>5286.7750260900002</v>
      </c>
      <c r="S15" s="59">
        <v>5301.8681881900002</v>
      </c>
      <c r="T15" s="59">
        <v>5298.7168902200001</v>
      </c>
      <c r="U15" s="59">
        <v>5193.0318948800004</v>
      </c>
      <c r="V15" s="59">
        <v>5172.1094000399999</v>
      </c>
      <c r="W15" s="59">
        <v>5177.8901244899998</v>
      </c>
      <c r="X15" s="59">
        <v>5201.3971235700001</v>
      </c>
      <c r="Y15" s="59">
        <v>5245.1692360899997</v>
      </c>
    </row>
    <row r="16" spans="1:25" s="60" customFormat="1" ht="15.75" x14ac:dyDescent="0.3">
      <c r="A16" s="58" t="s">
        <v>135</v>
      </c>
      <c r="B16" s="59">
        <v>5268.16161319</v>
      </c>
      <c r="C16" s="59">
        <v>5277.9298616699998</v>
      </c>
      <c r="D16" s="59">
        <v>5299.0059300200001</v>
      </c>
      <c r="E16" s="59">
        <v>5305.0590380800004</v>
      </c>
      <c r="F16" s="59">
        <v>5291.4294404700004</v>
      </c>
      <c r="G16" s="59">
        <v>5280.8397216399999</v>
      </c>
      <c r="H16" s="59">
        <v>5270.8528512800003</v>
      </c>
      <c r="I16" s="59">
        <v>5190.2386348099999</v>
      </c>
      <c r="J16" s="59">
        <v>5200.1485600400001</v>
      </c>
      <c r="K16" s="59">
        <v>5182.3728380600005</v>
      </c>
      <c r="L16" s="59">
        <v>5163.7670017199998</v>
      </c>
      <c r="M16" s="59">
        <v>5170.3997730400006</v>
      </c>
      <c r="N16" s="59">
        <v>5193.9093627500006</v>
      </c>
      <c r="O16" s="59">
        <v>5264.0380753700001</v>
      </c>
      <c r="P16" s="59">
        <v>5275.8441721199997</v>
      </c>
      <c r="Q16" s="59">
        <v>5229.1117886499997</v>
      </c>
      <c r="R16" s="59">
        <v>5289.42720173</v>
      </c>
      <c r="S16" s="59">
        <v>5229.0742823600003</v>
      </c>
      <c r="T16" s="59">
        <v>5195.3874578200002</v>
      </c>
      <c r="U16" s="59">
        <v>5156.6186219800002</v>
      </c>
      <c r="V16" s="59">
        <v>5163.9336538500002</v>
      </c>
      <c r="W16" s="59">
        <v>5160.5332427000003</v>
      </c>
      <c r="X16" s="59">
        <v>5188.7166857900002</v>
      </c>
      <c r="Y16" s="59">
        <v>5260.2584970799999</v>
      </c>
    </row>
    <row r="17" spans="1:25" s="60" customFormat="1" ht="15.75" x14ac:dyDescent="0.3">
      <c r="A17" s="58" t="s">
        <v>136</v>
      </c>
      <c r="B17" s="59">
        <v>5201.8342077200004</v>
      </c>
      <c r="C17" s="59">
        <v>5235.0829429400001</v>
      </c>
      <c r="D17" s="59">
        <v>5246.3813192100006</v>
      </c>
      <c r="E17" s="59">
        <v>5245.4958768400002</v>
      </c>
      <c r="F17" s="59">
        <v>5229.8300309900005</v>
      </c>
      <c r="G17" s="59">
        <v>5209.12325401</v>
      </c>
      <c r="H17" s="59">
        <v>5158.9104077600005</v>
      </c>
      <c r="I17" s="59">
        <v>5106.8299113600006</v>
      </c>
      <c r="J17" s="59">
        <v>5089.9957867900002</v>
      </c>
      <c r="K17" s="59">
        <v>5079.8425410300006</v>
      </c>
      <c r="L17" s="59">
        <v>5088.7466783899999</v>
      </c>
      <c r="M17" s="59">
        <v>5102.9005556800003</v>
      </c>
      <c r="N17" s="59">
        <v>5148.4045858400004</v>
      </c>
      <c r="O17" s="59">
        <v>5361.5442162099998</v>
      </c>
      <c r="P17" s="59">
        <v>5236.1869076399998</v>
      </c>
      <c r="Q17" s="59">
        <v>5217.2112193900002</v>
      </c>
      <c r="R17" s="59">
        <v>5201.0578503300003</v>
      </c>
      <c r="S17" s="59">
        <v>5147.9010371599998</v>
      </c>
      <c r="T17" s="59">
        <v>5103.2400182900001</v>
      </c>
      <c r="U17" s="59">
        <v>5094.0273590800007</v>
      </c>
      <c r="V17" s="59">
        <v>5106.6637469800007</v>
      </c>
      <c r="W17" s="59">
        <v>5140.3484522700001</v>
      </c>
      <c r="X17" s="59">
        <v>5174.43452032</v>
      </c>
      <c r="Y17" s="59">
        <v>5203.0116224800004</v>
      </c>
    </row>
    <row r="18" spans="1:25" s="60" customFormat="1" ht="15.75" x14ac:dyDescent="0.3">
      <c r="A18" s="58" t="s">
        <v>137</v>
      </c>
      <c r="B18" s="59">
        <v>5221.9692405700007</v>
      </c>
      <c r="C18" s="59">
        <v>5257.2639543900004</v>
      </c>
      <c r="D18" s="59">
        <v>5274.4826567600003</v>
      </c>
      <c r="E18" s="59">
        <v>5274.8082078699999</v>
      </c>
      <c r="F18" s="59">
        <v>5281.1550098200005</v>
      </c>
      <c r="G18" s="59">
        <v>5259.1334712900007</v>
      </c>
      <c r="H18" s="59">
        <v>5235.9201657800004</v>
      </c>
      <c r="I18" s="59">
        <v>5218.2400388100004</v>
      </c>
      <c r="J18" s="59">
        <v>5204.4725745400001</v>
      </c>
      <c r="K18" s="59">
        <v>5139.6550397400006</v>
      </c>
      <c r="L18" s="59">
        <v>5108.7143610800003</v>
      </c>
      <c r="M18" s="59">
        <v>5121.5452671200001</v>
      </c>
      <c r="N18" s="59">
        <v>5131.8468129100002</v>
      </c>
      <c r="O18" s="59">
        <v>5159.3109718400001</v>
      </c>
      <c r="P18" s="59">
        <v>5187.7132534499997</v>
      </c>
      <c r="Q18" s="59">
        <v>5203.46605989</v>
      </c>
      <c r="R18" s="59">
        <v>5206.8360403500001</v>
      </c>
      <c r="S18" s="59">
        <v>5186.7433258399997</v>
      </c>
      <c r="T18" s="59">
        <v>5159.6454453200004</v>
      </c>
      <c r="U18" s="59">
        <v>5120.4086342000001</v>
      </c>
      <c r="V18" s="59">
        <v>5048.8406223100001</v>
      </c>
      <c r="W18" s="59">
        <v>5059.57716463</v>
      </c>
      <c r="X18" s="59">
        <v>5086.1575611300004</v>
      </c>
      <c r="Y18" s="59">
        <v>5180.50471483</v>
      </c>
    </row>
    <row r="19" spans="1:25" s="60" customFormat="1" ht="15.75" x14ac:dyDescent="0.3">
      <c r="A19" s="58" t="s">
        <v>138</v>
      </c>
      <c r="B19" s="59">
        <v>5222.8872815200002</v>
      </c>
      <c r="C19" s="59">
        <v>5242.8503179899999</v>
      </c>
      <c r="D19" s="59">
        <v>5261.3120827299999</v>
      </c>
      <c r="E19" s="59">
        <v>5282.6522408300007</v>
      </c>
      <c r="F19" s="59">
        <v>5276.7074485200001</v>
      </c>
      <c r="G19" s="59">
        <v>5272.8758976999998</v>
      </c>
      <c r="H19" s="59">
        <v>5223.8328925300002</v>
      </c>
      <c r="I19" s="59">
        <v>5171.4130260299999</v>
      </c>
      <c r="J19" s="59">
        <v>5152.6854665400006</v>
      </c>
      <c r="K19" s="59">
        <v>5140.18040724</v>
      </c>
      <c r="L19" s="59">
        <v>5142.1481539599999</v>
      </c>
      <c r="M19" s="59">
        <v>5138.8885352200004</v>
      </c>
      <c r="N19" s="59">
        <v>5156.7868204699998</v>
      </c>
      <c r="O19" s="59">
        <v>5176.4922944500004</v>
      </c>
      <c r="P19" s="59">
        <v>5186.1543576399999</v>
      </c>
      <c r="Q19" s="59">
        <v>5192.2371375900002</v>
      </c>
      <c r="R19" s="59">
        <v>5208.3080840100001</v>
      </c>
      <c r="S19" s="59">
        <v>5173.7569637699999</v>
      </c>
      <c r="T19" s="59">
        <v>5158.1781337499997</v>
      </c>
      <c r="U19" s="59">
        <v>5138.2311198999996</v>
      </c>
      <c r="V19" s="59">
        <v>5131.4555561400002</v>
      </c>
      <c r="W19" s="59">
        <v>5138.2128384799998</v>
      </c>
      <c r="X19" s="59">
        <v>5170.6906768999997</v>
      </c>
      <c r="Y19" s="59">
        <v>5215.2161681300004</v>
      </c>
    </row>
    <row r="20" spans="1:25" s="60" customFormat="1" ht="15.75" x14ac:dyDescent="0.3">
      <c r="A20" s="58" t="s">
        <v>139</v>
      </c>
      <c r="B20" s="59">
        <v>5311.2752006199999</v>
      </c>
      <c r="C20" s="59">
        <v>5353.7574464200006</v>
      </c>
      <c r="D20" s="59">
        <v>5410.2130330500004</v>
      </c>
      <c r="E20" s="59">
        <v>5405.62389549</v>
      </c>
      <c r="F20" s="59">
        <v>5392.7025951899996</v>
      </c>
      <c r="G20" s="59">
        <v>5365.0800725299996</v>
      </c>
      <c r="H20" s="59">
        <v>5297.6341497499998</v>
      </c>
      <c r="I20" s="59">
        <v>5256.0984840199999</v>
      </c>
      <c r="J20" s="59">
        <v>5231.6513008800002</v>
      </c>
      <c r="K20" s="59">
        <v>5207.3274821000005</v>
      </c>
      <c r="L20" s="59">
        <v>5197.7919625900004</v>
      </c>
      <c r="M20" s="59">
        <v>5214.6012273800006</v>
      </c>
      <c r="N20" s="59">
        <v>5218.9910965500003</v>
      </c>
      <c r="O20" s="59">
        <v>5252.7063933600002</v>
      </c>
      <c r="P20" s="59">
        <v>5267.4422572800004</v>
      </c>
      <c r="Q20" s="59">
        <v>5267.0058257700002</v>
      </c>
      <c r="R20" s="59">
        <v>5262.1117291400005</v>
      </c>
      <c r="S20" s="59">
        <v>5255.1313204300004</v>
      </c>
      <c r="T20" s="59">
        <v>5231.9579713900002</v>
      </c>
      <c r="U20" s="59">
        <v>5193.9529222800002</v>
      </c>
      <c r="V20" s="59">
        <v>5193.8162670700003</v>
      </c>
      <c r="W20" s="59">
        <v>5208.1193614599997</v>
      </c>
      <c r="X20" s="59">
        <v>5239.6189227300001</v>
      </c>
      <c r="Y20" s="59">
        <v>5237.4439987400001</v>
      </c>
    </row>
    <row r="21" spans="1:25" s="60" customFormat="1" ht="15.75" x14ac:dyDescent="0.3">
      <c r="A21" s="58" t="s">
        <v>140</v>
      </c>
      <c r="B21" s="59">
        <v>5272.8021019600001</v>
      </c>
      <c r="C21" s="59">
        <v>5289.4356646599999</v>
      </c>
      <c r="D21" s="59">
        <v>5307.3591041500003</v>
      </c>
      <c r="E21" s="59">
        <v>5316.3230854900003</v>
      </c>
      <c r="F21" s="59">
        <v>5318.4222223500001</v>
      </c>
      <c r="G21" s="59">
        <v>5311.7731476700001</v>
      </c>
      <c r="H21" s="59">
        <v>5287.8299161100003</v>
      </c>
      <c r="I21" s="59">
        <v>5176.2056609400006</v>
      </c>
      <c r="J21" s="59">
        <v>5197.9654284200005</v>
      </c>
      <c r="K21" s="59">
        <v>5211.3627302200002</v>
      </c>
      <c r="L21" s="59">
        <v>5189.12941589</v>
      </c>
      <c r="M21" s="59">
        <v>5179.4629524000002</v>
      </c>
      <c r="N21" s="59">
        <v>5170.57948898</v>
      </c>
      <c r="O21" s="59">
        <v>5172.7258863300003</v>
      </c>
      <c r="P21" s="59">
        <v>5168.8056932199997</v>
      </c>
      <c r="Q21" s="59">
        <v>5164.9603711999998</v>
      </c>
      <c r="R21" s="59">
        <v>5177.6323304300004</v>
      </c>
      <c r="S21" s="59">
        <v>5185.2868316000004</v>
      </c>
      <c r="T21" s="59">
        <v>5185.4236221400006</v>
      </c>
      <c r="U21" s="59">
        <v>5150.76858378</v>
      </c>
      <c r="V21" s="59">
        <v>5139.9152079300002</v>
      </c>
      <c r="W21" s="59">
        <v>5153.2807259800002</v>
      </c>
      <c r="X21" s="59">
        <v>5198.0782219700004</v>
      </c>
      <c r="Y21" s="59">
        <v>5237.1157080000003</v>
      </c>
    </row>
    <row r="22" spans="1:25" s="60" customFormat="1" ht="15.75" x14ac:dyDescent="0.3">
      <c r="A22" s="58" t="s">
        <v>141</v>
      </c>
      <c r="B22" s="59">
        <v>5270.0215836999996</v>
      </c>
      <c r="C22" s="59">
        <v>5317.3718167400002</v>
      </c>
      <c r="D22" s="59">
        <v>5337.8792461100002</v>
      </c>
      <c r="E22" s="59">
        <v>5349.7914051200005</v>
      </c>
      <c r="F22" s="59">
        <v>5349.0636131500005</v>
      </c>
      <c r="G22" s="59">
        <v>5319.7489229700004</v>
      </c>
      <c r="H22" s="59">
        <v>5272.6433414399999</v>
      </c>
      <c r="I22" s="59">
        <v>5219.4771178600004</v>
      </c>
      <c r="J22" s="59">
        <v>5200.6446643700001</v>
      </c>
      <c r="K22" s="59">
        <v>5181.0660224500007</v>
      </c>
      <c r="L22" s="59">
        <v>5174.9185199599997</v>
      </c>
      <c r="M22" s="59">
        <v>5200.0646949399998</v>
      </c>
      <c r="N22" s="59">
        <v>5220.0381908099998</v>
      </c>
      <c r="O22" s="59">
        <v>5258.2565795700002</v>
      </c>
      <c r="P22" s="59">
        <v>5269.9809531999999</v>
      </c>
      <c r="Q22" s="59">
        <v>5282.5381181900002</v>
      </c>
      <c r="R22" s="59">
        <v>5289.6142336600005</v>
      </c>
      <c r="S22" s="59">
        <v>5255.2215238799999</v>
      </c>
      <c r="T22" s="59">
        <v>5214.4072951300004</v>
      </c>
      <c r="U22" s="59">
        <v>5174.9274252499999</v>
      </c>
      <c r="V22" s="59">
        <v>5162.1154261299998</v>
      </c>
      <c r="W22" s="59">
        <v>5169.6822068300007</v>
      </c>
      <c r="X22" s="59">
        <v>5201.0977715200006</v>
      </c>
      <c r="Y22" s="59">
        <v>5224.5816243099998</v>
      </c>
    </row>
    <row r="23" spans="1:25" s="60" customFormat="1" ht="15.75" x14ac:dyDescent="0.3">
      <c r="A23" s="58" t="s">
        <v>142</v>
      </c>
      <c r="B23" s="59">
        <v>5284.8755822399999</v>
      </c>
      <c r="C23" s="59">
        <v>5289.5979144499997</v>
      </c>
      <c r="D23" s="59">
        <v>5302.6619699399998</v>
      </c>
      <c r="E23" s="59">
        <v>5319.95917457</v>
      </c>
      <c r="F23" s="59">
        <v>5326.0731054099997</v>
      </c>
      <c r="G23" s="59">
        <v>5324.0008340800005</v>
      </c>
      <c r="H23" s="59">
        <v>5287.1762238600004</v>
      </c>
      <c r="I23" s="59">
        <v>5226.7629000100005</v>
      </c>
      <c r="J23" s="59">
        <v>5206.4579457600003</v>
      </c>
      <c r="K23" s="59">
        <v>5187.4576954100003</v>
      </c>
      <c r="L23" s="59">
        <v>5188.2476486699998</v>
      </c>
      <c r="M23" s="59">
        <v>5208.1300935400004</v>
      </c>
      <c r="N23" s="59">
        <v>5250.7901687700005</v>
      </c>
      <c r="O23" s="59">
        <v>5287.8995142200001</v>
      </c>
      <c r="P23" s="59">
        <v>5299.4816612300001</v>
      </c>
      <c r="Q23" s="59">
        <v>5294.3179277400004</v>
      </c>
      <c r="R23" s="59">
        <v>5299.3405618300003</v>
      </c>
      <c r="S23" s="59">
        <v>5290.8779084100006</v>
      </c>
      <c r="T23" s="59">
        <v>5254.79929963</v>
      </c>
      <c r="U23" s="59">
        <v>5237.8283404200001</v>
      </c>
      <c r="V23" s="59">
        <v>5240.8487539200005</v>
      </c>
      <c r="W23" s="59">
        <v>5239.71166945</v>
      </c>
      <c r="X23" s="59">
        <v>5273.5264454900007</v>
      </c>
      <c r="Y23" s="59">
        <v>5279.2727394399999</v>
      </c>
    </row>
    <row r="24" spans="1:25" s="60" customFormat="1" ht="15.75" x14ac:dyDescent="0.3">
      <c r="A24" s="58" t="s">
        <v>143</v>
      </c>
      <c r="B24" s="59">
        <v>5240.0271835800004</v>
      </c>
      <c r="C24" s="59">
        <v>5296.7499250399997</v>
      </c>
      <c r="D24" s="59">
        <v>5325.2929729099997</v>
      </c>
      <c r="E24" s="59">
        <v>5316.5104733099997</v>
      </c>
      <c r="F24" s="59">
        <v>5311.9185787900005</v>
      </c>
      <c r="G24" s="59">
        <v>5299.14179117</v>
      </c>
      <c r="H24" s="59">
        <v>5296.0198617300002</v>
      </c>
      <c r="I24" s="59">
        <v>5275.8520242900004</v>
      </c>
      <c r="J24" s="59">
        <v>5201.3841315999998</v>
      </c>
      <c r="K24" s="59">
        <v>5091.7582413099999</v>
      </c>
      <c r="L24" s="59">
        <v>5078.6782610700002</v>
      </c>
      <c r="M24" s="59">
        <v>5029.6626649899999</v>
      </c>
      <c r="N24" s="59">
        <v>5083.6177296799997</v>
      </c>
      <c r="O24" s="59">
        <v>5129.2831261500005</v>
      </c>
      <c r="P24" s="59">
        <v>5153.1871342300001</v>
      </c>
      <c r="Q24" s="59">
        <v>5162.9977343199998</v>
      </c>
      <c r="R24" s="59">
        <v>5172.7588450900002</v>
      </c>
      <c r="S24" s="59">
        <v>5167.0563850600001</v>
      </c>
      <c r="T24" s="59">
        <v>5140.2116540699999</v>
      </c>
      <c r="U24" s="59">
        <v>5114.7648535500002</v>
      </c>
      <c r="V24" s="59">
        <v>5100.5287047900001</v>
      </c>
      <c r="W24" s="59">
        <v>5111.4658823200007</v>
      </c>
      <c r="X24" s="59">
        <v>5163.8962696300005</v>
      </c>
      <c r="Y24" s="59">
        <v>5211.0092069500006</v>
      </c>
    </row>
    <row r="25" spans="1:25" s="60" customFormat="1" ht="15.75" x14ac:dyDescent="0.3">
      <c r="A25" s="58" t="s">
        <v>144</v>
      </c>
      <c r="B25" s="59">
        <v>5260.9387083900001</v>
      </c>
      <c r="C25" s="59">
        <v>5322.48186773</v>
      </c>
      <c r="D25" s="59">
        <v>5353.3482146000006</v>
      </c>
      <c r="E25" s="59">
        <v>5342.8165596400004</v>
      </c>
      <c r="F25" s="59">
        <v>5345.9934910400007</v>
      </c>
      <c r="G25" s="59">
        <v>5340.1371373299999</v>
      </c>
      <c r="H25" s="59">
        <v>5326.5927213200002</v>
      </c>
      <c r="I25" s="59">
        <v>5278.8059835399999</v>
      </c>
      <c r="J25" s="59">
        <v>5252.6057620600004</v>
      </c>
      <c r="K25" s="59">
        <v>5175.7341442400002</v>
      </c>
      <c r="L25" s="59">
        <v>5147.6565638299999</v>
      </c>
      <c r="M25" s="59">
        <v>5149.2737075100003</v>
      </c>
      <c r="N25" s="59">
        <v>5177.0463710200002</v>
      </c>
      <c r="O25" s="59">
        <v>5203.0197275400005</v>
      </c>
      <c r="P25" s="59">
        <v>5220.3731487000005</v>
      </c>
      <c r="Q25" s="59">
        <v>5231.9511715899998</v>
      </c>
      <c r="R25" s="59">
        <v>5227.8686206700004</v>
      </c>
      <c r="S25" s="59">
        <v>5208.23582807</v>
      </c>
      <c r="T25" s="59">
        <v>5181.9504519000002</v>
      </c>
      <c r="U25" s="59">
        <v>5158.9447936100005</v>
      </c>
      <c r="V25" s="59">
        <v>5190.8454515700005</v>
      </c>
      <c r="W25" s="59">
        <v>5196.8857294099998</v>
      </c>
      <c r="X25" s="59">
        <v>5238.8712375599998</v>
      </c>
      <c r="Y25" s="59">
        <v>5269.3896471600001</v>
      </c>
    </row>
    <row r="26" spans="1:25" s="60" customFormat="1" ht="15.75" x14ac:dyDescent="0.3">
      <c r="A26" s="58" t="s">
        <v>145</v>
      </c>
      <c r="B26" s="59">
        <v>5265.3394696699997</v>
      </c>
      <c r="C26" s="59">
        <v>5302.4605467300007</v>
      </c>
      <c r="D26" s="59">
        <v>5337.8329557500001</v>
      </c>
      <c r="E26" s="59">
        <v>5339.5519974500003</v>
      </c>
      <c r="F26" s="59">
        <v>5352.9890941499998</v>
      </c>
      <c r="G26" s="59">
        <v>5328.2132025999999</v>
      </c>
      <c r="H26" s="59">
        <v>5284.59566103</v>
      </c>
      <c r="I26" s="59">
        <v>5248.1946078600004</v>
      </c>
      <c r="J26" s="59">
        <v>5247.8972623299996</v>
      </c>
      <c r="K26" s="59">
        <v>5205.1636855400002</v>
      </c>
      <c r="L26" s="59">
        <v>5211.1019431700006</v>
      </c>
      <c r="M26" s="59">
        <v>5214.0404567700007</v>
      </c>
      <c r="N26" s="59">
        <v>5236.7330364899999</v>
      </c>
      <c r="O26" s="59">
        <v>5260.2368364699996</v>
      </c>
      <c r="P26" s="59">
        <v>5264.3096552799998</v>
      </c>
      <c r="Q26" s="59">
        <v>5260.4546692599997</v>
      </c>
      <c r="R26" s="59">
        <v>5263.22687038</v>
      </c>
      <c r="S26" s="59">
        <v>5258.3005900300004</v>
      </c>
      <c r="T26" s="59">
        <v>5236.5012731099996</v>
      </c>
      <c r="U26" s="59">
        <v>5208.3425514099999</v>
      </c>
      <c r="V26" s="59">
        <v>5206.0295141900006</v>
      </c>
      <c r="W26" s="59">
        <v>5203.1770556900001</v>
      </c>
      <c r="X26" s="59">
        <v>5248.8318883400007</v>
      </c>
      <c r="Y26" s="59">
        <v>5242.0911328000002</v>
      </c>
    </row>
    <row r="27" spans="1:25" s="60" customFormat="1" ht="15.75" x14ac:dyDescent="0.3">
      <c r="A27" s="58" t="s">
        <v>146</v>
      </c>
      <c r="B27" s="59">
        <v>5327.1330037000007</v>
      </c>
      <c r="C27" s="59">
        <v>5389.4492082400002</v>
      </c>
      <c r="D27" s="59">
        <v>5428.0239694100001</v>
      </c>
      <c r="E27" s="59">
        <v>5433.8387201200003</v>
      </c>
      <c r="F27" s="59">
        <v>5431.4725068799999</v>
      </c>
      <c r="G27" s="59">
        <v>5417.2712057500003</v>
      </c>
      <c r="H27" s="59">
        <v>5349.7406477499999</v>
      </c>
      <c r="I27" s="59">
        <v>5277.9678589300001</v>
      </c>
      <c r="J27" s="59">
        <v>5282.7140623599998</v>
      </c>
      <c r="K27" s="59">
        <v>5253.2337141300004</v>
      </c>
      <c r="L27" s="59">
        <v>5254.0298996000001</v>
      </c>
      <c r="M27" s="59">
        <v>5232.9266963200007</v>
      </c>
      <c r="N27" s="59">
        <v>5268.2977752400002</v>
      </c>
      <c r="O27" s="59">
        <v>5301.1973914299997</v>
      </c>
      <c r="P27" s="59">
        <v>5307.90790234</v>
      </c>
      <c r="Q27" s="59">
        <v>5316.7328786600001</v>
      </c>
      <c r="R27" s="59">
        <v>5304.6314028500001</v>
      </c>
      <c r="S27" s="59">
        <v>5280.3676950600002</v>
      </c>
      <c r="T27" s="59">
        <v>5262.3966682500004</v>
      </c>
      <c r="U27" s="59">
        <v>5231.3665044200006</v>
      </c>
      <c r="V27" s="59">
        <v>5239.2113937900003</v>
      </c>
      <c r="W27" s="59">
        <v>5243.6993437900001</v>
      </c>
      <c r="X27" s="59">
        <v>5278.0457388699997</v>
      </c>
      <c r="Y27" s="59">
        <v>5287.0954188599999</v>
      </c>
    </row>
    <row r="28" spans="1:25" s="60" customFormat="1" ht="15.75" x14ac:dyDescent="0.3">
      <c r="A28" s="58" t="s">
        <v>147</v>
      </c>
      <c r="B28" s="59">
        <v>5313.7344629500003</v>
      </c>
      <c r="C28" s="59">
        <v>5373.9279720600007</v>
      </c>
      <c r="D28" s="59">
        <v>5408.6846069700005</v>
      </c>
      <c r="E28" s="59">
        <v>5416.4722462499994</v>
      </c>
      <c r="F28" s="59">
        <v>5417.3898774000008</v>
      </c>
      <c r="G28" s="59">
        <v>5402.3731721900003</v>
      </c>
      <c r="H28" s="59">
        <v>5328.0427620800001</v>
      </c>
      <c r="I28" s="59">
        <v>5255.5092670200002</v>
      </c>
      <c r="J28" s="59">
        <v>5257.1487355400004</v>
      </c>
      <c r="K28" s="59">
        <v>5214.9970925200005</v>
      </c>
      <c r="L28" s="59">
        <v>5202.8858151300001</v>
      </c>
      <c r="M28" s="59">
        <v>5213.6671575300006</v>
      </c>
      <c r="N28" s="59">
        <v>5248.9533820500001</v>
      </c>
      <c r="O28" s="59">
        <v>5259.1123226</v>
      </c>
      <c r="P28" s="59">
        <v>5270.92413149</v>
      </c>
      <c r="Q28" s="59">
        <v>5275.4118620500003</v>
      </c>
      <c r="R28" s="59">
        <v>5269.6412994299999</v>
      </c>
      <c r="S28" s="59">
        <v>5246.1484750600002</v>
      </c>
      <c r="T28" s="59">
        <v>5220.9442661000003</v>
      </c>
      <c r="U28" s="59">
        <v>5191.63121056</v>
      </c>
      <c r="V28" s="59">
        <v>5191.9343224100003</v>
      </c>
      <c r="W28" s="59">
        <v>5206.7748451200005</v>
      </c>
      <c r="X28" s="59">
        <v>5245.0206847099998</v>
      </c>
      <c r="Y28" s="59">
        <v>5267.44721063</v>
      </c>
    </row>
    <row r="29" spans="1:25" s="60" customFormat="1" ht="15.75" x14ac:dyDescent="0.3">
      <c r="A29" s="58" t="s">
        <v>148</v>
      </c>
      <c r="B29" s="59">
        <v>5269.4241525899997</v>
      </c>
      <c r="C29" s="59">
        <v>5334.8037369399999</v>
      </c>
      <c r="D29" s="59">
        <v>5358.9654066100002</v>
      </c>
      <c r="E29" s="59">
        <v>5378.7369626899999</v>
      </c>
      <c r="F29" s="59">
        <v>5383.1547141000001</v>
      </c>
      <c r="G29" s="59">
        <v>5362.3270705200002</v>
      </c>
      <c r="H29" s="59">
        <v>5289.2283330999999</v>
      </c>
      <c r="I29" s="59">
        <v>5258.8925441500005</v>
      </c>
      <c r="J29" s="59">
        <v>5257.2528337599997</v>
      </c>
      <c r="K29" s="59">
        <v>5243.4586704200001</v>
      </c>
      <c r="L29" s="59">
        <v>5273.9045216600007</v>
      </c>
      <c r="M29" s="59">
        <v>5304.5168025900002</v>
      </c>
      <c r="N29" s="59">
        <v>5341.1957585999999</v>
      </c>
      <c r="O29" s="59">
        <v>5353.6850130500006</v>
      </c>
      <c r="P29" s="59">
        <v>5364.2266963500006</v>
      </c>
      <c r="Q29" s="59">
        <v>5364.0262652800002</v>
      </c>
      <c r="R29" s="59">
        <v>5378.0734375800002</v>
      </c>
      <c r="S29" s="59">
        <v>5351.4901292200002</v>
      </c>
      <c r="T29" s="59">
        <v>5292.0156111699998</v>
      </c>
      <c r="U29" s="59">
        <v>5263.0196764499997</v>
      </c>
      <c r="V29" s="59">
        <v>5258.1572923500007</v>
      </c>
      <c r="W29" s="59">
        <v>5275.1341169900006</v>
      </c>
      <c r="X29" s="59">
        <v>5256.7955880299996</v>
      </c>
      <c r="Y29" s="59">
        <v>5278.2489541600007</v>
      </c>
    </row>
    <row r="30" spans="1:25" s="60" customFormat="1" ht="15.75" x14ac:dyDescent="0.3">
      <c r="A30" s="58" t="s">
        <v>149</v>
      </c>
      <c r="B30" s="59">
        <v>5335.1198850700002</v>
      </c>
      <c r="C30" s="59">
        <v>5389.5986040200005</v>
      </c>
      <c r="D30" s="59">
        <v>5391.7728137900003</v>
      </c>
      <c r="E30" s="59">
        <v>5385.1358605700007</v>
      </c>
      <c r="F30" s="59">
        <v>5392.7903934300002</v>
      </c>
      <c r="G30" s="59">
        <v>5378.5661143199995</v>
      </c>
      <c r="H30" s="59">
        <v>5331.3696902700003</v>
      </c>
      <c r="I30" s="59">
        <v>5250.6461314200005</v>
      </c>
      <c r="J30" s="59">
        <v>5254.5862427400007</v>
      </c>
      <c r="K30" s="59">
        <v>5245.4340150900007</v>
      </c>
      <c r="L30" s="59">
        <v>5236.8766092000005</v>
      </c>
      <c r="M30" s="59">
        <v>5249.4597935500005</v>
      </c>
      <c r="N30" s="59">
        <v>5281.8544600700006</v>
      </c>
      <c r="O30" s="59">
        <v>5303.1820797999999</v>
      </c>
      <c r="P30" s="59">
        <v>5308.0335503900005</v>
      </c>
      <c r="Q30" s="59">
        <v>5318.6123654100002</v>
      </c>
      <c r="R30" s="59">
        <v>5303.2510092600005</v>
      </c>
      <c r="S30" s="59">
        <v>5282.0514799700004</v>
      </c>
      <c r="T30" s="59">
        <v>5261.0827722200002</v>
      </c>
      <c r="U30" s="59">
        <v>5237.5713331200004</v>
      </c>
      <c r="V30" s="59">
        <v>5240.2992367900006</v>
      </c>
      <c r="W30" s="59">
        <v>5243.4649083700006</v>
      </c>
      <c r="X30" s="59">
        <v>5293.5445141</v>
      </c>
      <c r="Y30" s="59">
        <v>5332.97774355</v>
      </c>
    </row>
    <row r="31" spans="1:25" s="60" customFormat="1" ht="15.75" x14ac:dyDescent="0.3">
      <c r="A31" s="58" t="s">
        <v>150</v>
      </c>
      <c r="B31" s="59">
        <v>5176.6681905599999</v>
      </c>
      <c r="C31" s="59">
        <v>5228.70244525</v>
      </c>
      <c r="D31" s="59">
        <v>5257.8373745500003</v>
      </c>
      <c r="E31" s="59">
        <v>5259.9522444300001</v>
      </c>
      <c r="F31" s="59">
        <v>5280.8811117700006</v>
      </c>
      <c r="G31" s="59">
        <v>5257.5048507499996</v>
      </c>
      <c r="H31" s="59">
        <v>5254.3843389900003</v>
      </c>
      <c r="I31" s="59">
        <v>5235.4997570900005</v>
      </c>
      <c r="J31" s="59">
        <v>5189.0061277700006</v>
      </c>
      <c r="K31" s="59">
        <v>5119.83229441</v>
      </c>
      <c r="L31" s="59">
        <v>5069.9216215200004</v>
      </c>
      <c r="M31" s="59">
        <v>5056.5687927700001</v>
      </c>
      <c r="N31" s="59">
        <v>5092.2998101600006</v>
      </c>
      <c r="O31" s="59">
        <v>5064.7104264700001</v>
      </c>
      <c r="P31" s="59">
        <v>5083.3442489500003</v>
      </c>
      <c r="Q31" s="59">
        <v>5091.0611079999999</v>
      </c>
      <c r="R31" s="59">
        <v>5144.6893661200002</v>
      </c>
      <c r="S31" s="59">
        <v>5105.7817526700001</v>
      </c>
      <c r="T31" s="59">
        <v>5096.48517902</v>
      </c>
      <c r="U31" s="59">
        <v>5084.6657688400001</v>
      </c>
      <c r="V31" s="59">
        <v>5051.1174627999999</v>
      </c>
      <c r="W31" s="59">
        <v>5064.5867265800007</v>
      </c>
      <c r="X31" s="59">
        <v>5104.0105841700006</v>
      </c>
      <c r="Y31" s="59">
        <v>5130.6086681800007</v>
      </c>
    </row>
    <row r="32" spans="1:25" s="60" customFormat="1" ht="15.75" x14ac:dyDescent="0.3">
      <c r="A32" s="58" t="s">
        <v>151</v>
      </c>
      <c r="B32" s="59">
        <v>5173.8807997900003</v>
      </c>
      <c r="C32" s="59">
        <v>5207.4706178599999</v>
      </c>
      <c r="D32" s="59">
        <v>5276.0093809800001</v>
      </c>
      <c r="E32" s="59">
        <v>5276.0688989</v>
      </c>
      <c r="F32" s="59">
        <v>5277.7928226700005</v>
      </c>
      <c r="G32" s="59">
        <v>5272.6874487499999</v>
      </c>
      <c r="H32" s="59">
        <v>5260.5969429400002</v>
      </c>
      <c r="I32" s="59">
        <v>5214.99298843</v>
      </c>
      <c r="J32" s="59">
        <v>5205.6180563500002</v>
      </c>
      <c r="K32" s="59">
        <v>5137.2851492200007</v>
      </c>
      <c r="L32" s="59">
        <v>5103.7275764300002</v>
      </c>
      <c r="M32" s="59">
        <v>5098.5490313099999</v>
      </c>
      <c r="N32" s="59">
        <v>5120.3159193600004</v>
      </c>
      <c r="O32" s="59">
        <v>5141.80477711</v>
      </c>
      <c r="P32" s="59">
        <v>5145.1320588899998</v>
      </c>
      <c r="Q32" s="59">
        <v>5149.9325215200006</v>
      </c>
      <c r="R32" s="59">
        <v>5155.4941523100006</v>
      </c>
      <c r="S32" s="59">
        <v>5135.5219040600005</v>
      </c>
      <c r="T32" s="59">
        <v>5121.7178543600003</v>
      </c>
      <c r="U32" s="59">
        <v>5089.5816115300004</v>
      </c>
      <c r="V32" s="59">
        <v>5075.9782363000004</v>
      </c>
      <c r="W32" s="59">
        <v>5081.9069619800002</v>
      </c>
      <c r="X32" s="59">
        <v>5126.1998407900001</v>
      </c>
      <c r="Y32" s="59">
        <v>5180.0078438099999</v>
      </c>
    </row>
    <row r="33" spans="1:28" s="60" customFormat="1" ht="15.75" x14ac:dyDescent="0.3">
      <c r="A33" s="58" t="s">
        <v>152</v>
      </c>
      <c r="B33" s="59">
        <v>5182.9531248700005</v>
      </c>
      <c r="C33" s="59">
        <v>5231.2330547900001</v>
      </c>
      <c r="D33" s="59">
        <v>5251.64330866</v>
      </c>
      <c r="E33" s="59">
        <v>5268.29629776</v>
      </c>
      <c r="F33" s="59">
        <v>5254.7458869000002</v>
      </c>
      <c r="G33" s="59">
        <v>5244.9637076100007</v>
      </c>
      <c r="H33" s="59">
        <v>5278.5319501699996</v>
      </c>
      <c r="I33" s="59">
        <v>5188.2067722900001</v>
      </c>
      <c r="J33" s="59">
        <v>5184.8623447500004</v>
      </c>
      <c r="K33" s="59">
        <v>5150.4798841100001</v>
      </c>
      <c r="L33" s="59">
        <v>5141.5576562100005</v>
      </c>
      <c r="M33" s="59">
        <v>5154.7898149600005</v>
      </c>
      <c r="N33" s="59">
        <v>5197.4851757500001</v>
      </c>
      <c r="O33" s="59">
        <v>5226.3934770300002</v>
      </c>
      <c r="P33" s="59">
        <v>5232.7554731800001</v>
      </c>
      <c r="Q33" s="59">
        <v>5243.8961736700003</v>
      </c>
      <c r="R33" s="59">
        <v>5238.76511751</v>
      </c>
      <c r="S33" s="59">
        <v>5220.7168401100007</v>
      </c>
      <c r="T33" s="59">
        <v>5193.6789461999997</v>
      </c>
      <c r="U33" s="59">
        <v>5153.2741711400004</v>
      </c>
      <c r="V33" s="59">
        <v>5140.2817803300004</v>
      </c>
      <c r="W33" s="59">
        <v>5139.7665094900003</v>
      </c>
      <c r="X33" s="59">
        <v>5184.0781847899998</v>
      </c>
      <c r="Y33" s="59">
        <v>5233.7653791299999</v>
      </c>
    </row>
    <row r="34" spans="1:28" s="60" customFormat="1" ht="15.75" x14ac:dyDescent="0.3">
      <c r="A34" s="58" t="s">
        <v>153</v>
      </c>
      <c r="B34" s="59">
        <v>5149.83413578</v>
      </c>
      <c r="C34" s="59">
        <v>5187.5288069199996</v>
      </c>
      <c r="D34" s="59">
        <v>5216.0635917500003</v>
      </c>
      <c r="E34" s="59">
        <v>5222.5472967000005</v>
      </c>
      <c r="F34" s="59">
        <v>5191.17723097</v>
      </c>
      <c r="G34" s="59">
        <v>5193.2842076699999</v>
      </c>
      <c r="H34" s="59">
        <v>5133.0330846400002</v>
      </c>
      <c r="I34" s="59">
        <v>5069.0115605700003</v>
      </c>
      <c r="J34" s="59">
        <v>5079.3204006200003</v>
      </c>
      <c r="K34" s="59">
        <v>5074.3796075800001</v>
      </c>
      <c r="L34" s="59">
        <v>5105.8868007600004</v>
      </c>
      <c r="M34" s="59">
        <v>5306.1024261800003</v>
      </c>
      <c r="N34" s="59">
        <v>5370.2226342200001</v>
      </c>
      <c r="O34" s="59">
        <v>5418.3060058800002</v>
      </c>
      <c r="P34" s="59">
        <v>5440.7940955499998</v>
      </c>
      <c r="Q34" s="59">
        <v>5444.4797757300003</v>
      </c>
      <c r="R34" s="59">
        <v>5452.7915904599995</v>
      </c>
      <c r="S34" s="59">
        <v>5438.7111244799999</v>
      </c>
      <c r="T34" s="59">
        <v>5411.6778056900002</v>
      </c>
      <c r="U34" s="59">
        <v>5385.4522568600005</v>
      </c>
      <c r="V34" s="59">
        <v>5348.3393283200003</v>
      </c>
      <c r="W34" s="59">
        <v>5356.1421928</v>
      </c>
      <c r="X34" s="59">
        <v>5385.3106899100003</v>
      </c>
      <c r="Y34" s="59">
        <v>5421.0826294300005</v>
      </c>
    </row>
    <row r="35" spans="1:28" s="60" customFormat="1" ht="15.75" x14ac:dyDescent="0.3">
      <c r="A35" s="58" t="s">
        <v>154</v>
      </c>
      <c r="B35" s="59">
        <v>5290.5217916900001</v>
      </c>
      <c r="C35" s="59">
        <v>5339.9526163500004</v>
      </c>
      <c r="D35" s="59">
        <v>5418.80509256</v>
      </c>
      <c r="E35" s="59">
        <v>5431.6012685099995</v>
      </c>
      <c r="F35" s="59">
        <v>5442.7851475500001</v>
      </c>
      <c r="G35" s="59">
        <v>5406.6333733299998</v>
      </c>
      <c r="H35" s="59">
        <v>5346.6588293000004</v>
      </c>
      <c r="I35" s="59">
        <v>5293.4477717099999</v>
      </c>
      <c r="J35" s="59">
        <v>5283.5448086400002</v>
      </c>
      <c r="K35" s="59">
        <v>5260.8333061700005</v>
      </c>
      <c r="L35" s="59">
        <v>5263.2762693700006</v>
      </c>
      <c r="M35" s="59">
        <v>5236.3725020600004</v>
      </c>
      <c r="N35" s="59">
        <v>5346.4832010600003</v>
      </c>
      <c r="O35" s="59">
        <v>5354.1887213299997</v>
      </c>
      <c r="P35" s="59">
        <v>5356.9460761999999</v>
      </c>
      <c r="Q35" s="59">
        <v>5357.9026196699997</v>
      </c>
      <c r="R35" s="59">
        <v>5328.2016209000003</v>
      </c>
      <c r="S35" s="59">
        <v>5304.1569650900001</v>
      </c>
      <c r="T35" s="59">
        <v>5304.8736687500004</v>
      </c>
      <c r="U35" s="59">
        <v>5261.4334986600006</v>
      </c>
      <c r="V35" s="59">
        <v>5228.3466792899999</v>
      </c>
      <c r="W35" s="59">
        <v>5226.5506009399996</v>
      </c>
      <c r="X35" s="59">
        <v>5236.16376184</v>
      </c>
      <c r="Y35" s="59">
        <v>5286.1956574200003</v>
      </c>
    </row>
    <row r="36" spans="1:28" s="60" customFormat="1" ht="15.75" x14ac:dyDescent="0.3">
      <c r="A36" s="58" t="s">
        <v>155</v>
      </c>
      <c r="B36" s="59">
        <v>5357.2952122000006</v>
      </c>
      <c r="C36" s="59">
        <v>5428.1592022100003</v>
      </c>
      <c r="D36" s="59">
        <v>5461.3506835600001</v>
      </c>
      <c r="E36" s="59">
        <v>5482.1046220600001</v>
      </c>
      <c r="F36" s="59">
        <v>5478.37188754</v>
      </c>
      <c r="G36" s="59">
        <v>5407.7166481200002</v>
      </c>
      <c r="H36" s="59">
        <v>5373.1416485099999</v>
      </c>
      <c r="I36" s="59">
        <v>5309.5117238100001</v>
      </c>
      <c r="J36" s="59">
        <v>5291.3941558200004</v>
      </c>
      <c r="K36" s="59">
        <v>5268.0014504000001</v>
      </c>
      <c r="L36" s="59">
        <v>5231.6022857600001</v>
      </c>
      <c r="M36" s="59">
        <v>5258.0451837800001</v>
      </c>
      <c r="N36" s="59">
        <v>5300.3244507300005</v>
      </c>
      <c r="O36" s="59">
        <v>5338.0073717100004</v>
      </c>
      <c r="P36" s="59">
        <v>5380.70995993</v>
      </c>
      <c r="Q36" s="59">
        <v>5376.7184412799998</v>
      </c>
      <c r="R36" s="59">
        <v>5335.2152499100002</v>
      </c>
      <c r="S36" s="59">
        <v>5325.4231020699999</v>
      </c>
      <c r="T36" s="59">
        <v>5290.3508976000003</v>
      </c>
      <c r="U36" s="59">
        <v>5244.8345954200004</v>
      </c>
      <c r="V36" s="59">
        <v>5230.4763797200003</v>
      </c>
      <c r="W36" s="59">
        <v>5266.9782609200001</v>
      </c>
      <c r="X36" s="59">
        <v>5304.7472644500003</v>
      </c>
      <c r="Y36" s="59">
        <v>5335.7130563999999</v>
      </c>
    </row>
    <row r="37" spans="1:28" s="60" customFormat="1" ht="15.75" x14ac:dyDescent="0.3">
      <c r="A37" s="58" t="s">
        <v>156</v>
      </c>
      <c r="B37" s="59">
        <v>5430.8673029199999</v>
      </c>
      <c r="C37" s="59">
        <v>5511.89734417</v>
      </c>
      <c r="D37" s="59">
        <v>5501.7643739300001</v>
      </c>
      <c r="E37" s="59">
        <v>5503.9131903199996</v>
      </c>
      <c r="F37" s="59">
        <v>5503.17606944</v>
      </c>
      <c r="G37" s="59">
        <v>5501.27602742</v>
      </c>
      <c r="H37" s="59">
        <v>5481.5987477300005</v>
      </c>
      <c r="I37" s="59">
        <v>5401.11200138</v>
      </c>
      <c r="J37" s="59">
        <v>5393.7304609399998</v>
      </c>
      <c r="K37" s="59">
        <v>5363.2174114200006</v>
      </c>
      <c r="L37" s="59">
        <v>5327.48579599</v>
      </c>
      <c r="M37" s="59">
        <v>5310.2767772799998</v>
      </c>
      <c r="N37" s="59">
        <v>5314.9345872200001</v>
      </c>
      <c r="O37" s="59">
        <v>5315.2235819799998</v>
      </c>
      <c r="P37" s="59">
        <v>5324.5618534200003</v>
      </c>
      <c r="Q37" s="59">
        <v>5319.52909396</v>
      </c>
      <c r="R37" s="59">
        <v>5321.1266559200003</v>
      </c>
      <c r="S37" s="59">
        <v>5273.9882116700001</v>
      </c>
      <c r="T37" s="59">
        <v>5264.7140030400005</v>
      </c>
      <c r="U37" s="59">
        <v>5251.0564411100004</v>
      </c>
      <c r="V37" s="59">
        <v>5263.1605247799998</v>
      </c>
      <c r="W37" s="59">
        <v>5265.0788500799999</v>
      </c>
      <c r="X37" s="59">
        <v>5322.0570632700001</v>
      </c>
      <c r="Y37" s="59">
        <v>5294.0518450099999</v>
      </c>
    </row>
    <row r="38" spans="1:28" s="60" customFormat="1" ht="15.75" x14ac:dyDescent="0.3">
      <c r="A38" s="58" t="s">
        <v>157</v>
      </c>
      <c r="B38" s="59">
        <v>5290.6381788400004</v>
      </c>
      <c r="C38" s="59">
        <v>5337.0994636000005</v>
      </c>
      <c r="D38" s="59">
        <v>5363.9289571400004</v>
      </c>
      <c r="E38" s="59">
        <v>5370.4992869100006</v>
      </c>
      <c r="F38" s="59">
        <v>5368.1222021800004</v>
      </c>
      <c r="G38" s="59">
        <v>5375.8996945300005</v>
      </c>
      <c r="H38" s="59">
        <v>5356.4500450000005</v>
      </c>
      <c r="I38" s="59">
        <v>5287.7064422100002</v>
      </c>
      <c r="J38" s="59">
        <v>5211.9719590499999</v>
      </c>
      <c r="K38" s="59">
        <v>5140.3446215800004</v>
      </c>
      <c r="L38" s="59">
        <v>5115.4134322500004</v>
      </c>
      <c r="M38" s="59">
        <v>5112.8729207699998</v>
      </c>
      <c r="N38" s="59">
        <v>5155.5947825800004</v>
      </c>
      <c r="O38" s="59">
        <v>5210.5590291799999</v>
      </c>
      <c r="P38" s="59">
        <v>5233.5976329000005</v>
      </c>
      <c r="Q38" s="59">
        <v>5252.3786759000004</v>
      </c>
      <c r="R38" s="59">
        <v>5227.0153784699996</v>
      </c>
      <c r="S38" s="59">
        <v>5224.0109274300003</v>
      </c>
      <c r="T38" s="59">
        <v>5155.4815094400001</v>
      </c>
      <c r="U38" s="59">
        <v>5161.41949501</v>
      </c>
      <c r="V38" s="59">
        <v>5124.5131173999998</v>
      </c>
      <c r="W38" s="59">
        <v>5130.02761336</v>
      </c>
      <c r="X38" s="59">
        <v>5135.3961828900001</v>
      </c>
      <c r="Y38" s="59">
        <v>5259.8927221499998</v>
      </c>
    </row>
    <row r="39" spans="1:28" s="60" customFormat="1" ht="15.75" x14ac:dyDescent="0.3">
      <c r="A39" s="58" t="s">
        <v>158</v>
      </c>
      <c r="B39" s="59">
        <v>5313.8585101799999</v>
      </c>
      <c r="C39" s="59">
        <v>5363.1688571600007</v>
      </c>
      <c r="D39" s="59">
        <v>5390.8170290899998</v>
      </c>
      <c r="E39" s="59">
        <v>5384.0672072899997</v>
      </c>
      <c r="F39" s="59">
        <v>5395.9158634200003</v>
      </c>
      <c r="G39" s="59">
        <v>5382.8285754200006</v>
      </c>
      <c r="H39" s="59">
        <v>5368.2764255399998</v>
      </c>
      <c r="I39" s="59">
        <v>5335.49255722</v>
      </c>
      <c r="J39" s="59">
        <v>5294.3208413100001</v>
      </c>
      <c r="K39" s="59">
        <v>5228.1334158400005</v>
      </c>
      <c r="L39" s="59">
        <v>5200.4375712800002</v>
      </c>
      <c r="M39" s="59">
        <v>5201.1967152100005</v>
      </c>
      <c r="N39" s="59">
        <v>5243.1080153100002</v>
      </c>
      <c r="O39" s="59">
        <v>5288.6332085399999</v>
      </c>
      <c r="P39" s="59">
        <v>5302.9063023799999</v>
      </c>
      <c r="Q39" s="59">
        <v>5316.7300751399998</v>
      </c>
      <c r="R39" s="59">
        <v>5300.4530694200002</v>
      </c>
      <c r="S39" s="59">
        <v>5273.2294972300006</v>
      </c>
      <c r="T39" s="59">
        <v>5250.3981949600002</v>
      </c>
      <c r="U39" s="59">
        <v>5209.8729311000006</v>
      </c>
      <c r="V39" s="59">
        <v>5175.3522318400001</v>
      </c>
      <c r="W39" s="59">
        <v>5186.3513763299998</v>
      </c>
      <c r="X39" s="59">
        <v>5213.4827311099998</v>
      </c>
      <c r="Y39" s="59">
        <v>5265.3849853400006</v>
      </c>
    </row>
    <row r="40" spans="1:28" s="60" customFormat="1" ht="15.75" x14ac:dyDescent="0.3">
      <c r="A40" s="58" t="s">
        <v>159</v>
      </c>
      <c r="B40" s="59">
        <v>5299.4798619499998</v>
      </c>
      <c r="C40" s="59">
        <v>5314.5885501000002</v>
      </c>
      <c r="D40" s="59">
        <v>5347.37522343</v>
      </c>
      <c r="E40" s="59">
        <v>5348.4296818299999</v>
      </c>
      <c r="F40" s="59">
        <v>5367.3464718800005</v>
      </c>
      <c r="G40" s="59">
        <v>5339.0078870899997</v>
      </c>
      <c r="H40" s="59">
        <v>5348.6935007800002</v>
      </c>
      <c r="I40" s="59">
        <v>5219.6368493999998</v>
      </c>
      <c r="J40" s="59">
        <v>5228.8317395900003</v>
      </c>
      <c r="K40" s="59">
        <v>5222.9971612500003</v>
      </c>
      <c r="L40" s="59">
        <v>5221.3954641099999</v>
      </c>
      <c r="M40" s="59">
        <v>5231.2777049800006</v>
      </c>
      <c r="N40" s="59">
        <v>5251.4286080100001</v>
      </c>
      <c r="O40" s="59">
        <v>5288.6097920900002</v>
      </c>
      <c r="P40" s="59">
        <v>5299.4990091400005</v>
      </c>
      <c r="Q40" s="59">
        <v>5298.4560922300006</v>
      </c>
      <c r="R40" s="59">
        <v>5278.6450871200004</v>
      </c>
      <c r="S40" s="59">
        <v>5279.5812964800007</v>
      </c>
      <c r="T40" s="59">
        <v>5266.6149927900005</v>
      </c>
      <c r="U40" s="59">
        <v>5216.0411650300002</v>
      </c>
      <c r="V40" s="59">
        <v>5150.4719805700006</v>
      </c>
      <c r="W40" s="59">
        <v>5169.5595754400001</v>
      </c>
      <c r="X40" s="59">
        <v>5221.8950588999996</v>
      </c>
      <c r="Y40" s="59">
        <v>5237.5817459600003</v>
      </c>
    </row>
    <row r="41" spans="1:28" s="60" customFormat="1" ht="15.75" x14ac:dyDescent="0.3">
      <c r="A41" s="58" t="s">
        <v>160</v>
      </c>
      <c r="B41" s="59">
        <v>5153.9121361500002</v>
      </c>
      <c r="C41" s="59">
        <v>5192.5217995000003</v>
      </c>
      <c r="D41" s="59">
        <v>5244.8066805100007</v>
      </c>
      <c r="E41" s="59">
        <v>5252.4616082900002</v>
      </c>
      <c r="F41" s="59">
        <v>5249.6487290900004</v>
      </c>
      <c r="G41" s="59">
        <v>5242.2733705199998</v>
      </c>
      <c r="H41" s="59">
        <v>5169.2946431700002</v>
      </c>
      <c r="I41" s="59">
        <v>5106.8289090899998</v>
      </c>
      <c r="J41" s="59">
        <v>5142.1907108699997</v>
      </c>
      <c r="K41" s="59">
        <v>5109.2622224799998</v>
      </c>
      <c r="L41" s="59">
        <v>5105.3117149200007</v>
      </c>
      <c r="M41" s="59">
        <v>5092.0806263200002</v>
      </c>
      <c r="N41" s="59">
        <v>5100.9748655900003</v>
      </c>
      <c r="O41" s="59">
        <v>5122.1403827300001</v>
      </c>
      <c r="P41" s="59">
        <v>5131.4834597200006</v>
      </c>
      <c r="Q41" s="59">
        <v>5145.5546326500007</v>
      </c>
      <c r="R41" s="59">
        <v>5142.40177262</v>
      </c>
      <c r="S41" s="59">
        <v>5132.9282691600001</v>
      </c>
      <c r="T41" s="59">
        <v>5111.5121785299998</v>
      </c>
      <c r="U41" s="59">
        <v>5062.5790159600001</v>
      </c>
      <c r="V41" s="59">
        <v>5060.4281565700003</v>
      </c>
      <c r="W41" s="59">
        <v>5060.3119419000004</v>
      </c>
      <c r="X41" s="59">
        <v>5091.8867533800003</v>
      </c>
      <c r="Y41" s="59">
        <v>5129.1220264500007</v>
      </c>
    </row>
    <row r="42" spans="1:28" s="60" customFormat="1" ht="15.75" x14ac:dyDescent="0.3">
      <c r="A42" s="58" t="s">
        <v>161</v>
      </c>
      <c r="B42" s="59">
        <v>5157.1950904000005</v>
      </c>
      <c r="C42" s="59">
        <v>5198.4302679299999</v>
      </c>
      <c r="D42" s="59">
        <v>5220.5527751600002</v>
      </c>
      <c r="E42" s="59">
        <v>5213.3201152900001</v>
      </c>
      <c r="F42" s="59">
        <v>5234.5184163699996</v>
      </c>
      <c r="G42" s="59">
        <v>5198.6043239099999</v>
      </c>
      <c r="H42" s="59">
        <v>5152.7123885300007</v>
      </c>
      <c r="I42" s="59">
        <v>5138.6022895000006</v>
      </c>
      <c r="J42" s="59">
        <v>5136.3263868399999</v>
      </c>
      <c r="K42" s="59">
        <v>5122.8014673300004</v>
      </c>
      <c r="L42" s="59">
        <v>5124.9499390600004</v>
      </c>
      <c r="M42" s="59">
        <v>5164.5787890600004</v>
      </c>
      <c r="N42" s="59">
        <v>5215.5492546599999</v>
      </c>
      <c r="O42" s="59">
        <v>5233.2140785299998</v>
      </c>
      <c r="P42" s="59">
        <v>5213.1558727800002</v>
      </c>
      <c r="Q42" s="59">
        <v>5228.0517303300003</v>
      </c>
      <c r="R42" s="59">
        <v>5223.6944285299996</v>
      </c>
      <c r="S42" s="59">
        <v>5216.9625421199999</v>
      </c>
      <c r="T42" s="59">
        <v>5163.0600861800003</v>
      </c>
      <c r="U42" s="59">
        <v>5116.7039028100007</v>
      </c>
      <c r="V42" s="59">
        <v>5078.6603094000002</v>
      </c>
      <c r="W42" s="59">
        <v>5077.1718901100003</v>
      </c>
      <c r="X42" s="59">
        <v>5106.4532439900004</v>
      </c>
      <c r="Y42" s="59">
        <v>5104.4527617599997</v>
      </c>
    </row>
    <row r="43" spans="1:28" s="60" customFormat="1" ht="15.75" x14ac:dyDescent="0.3">
      <c r="A43" s="58" t="s">
        <v>162</v>
      </c>
      <c r="B43" s="59">
        <v>5049.5441505500003</v>
      </c>
      <c r="C43" s="59">
        <v>5120.08631264</v>
      </c>
      <c r="D43" s="59">
        <v>5129.3018512799999</v>
      </c>
      <c r="E43" s="59">
        <v>5126.5428685900006</v>
      </c>
      <c r="F43" s="59">
        <v>5125.5935303799997</v>
      </c>
      <c r="G43" s="59">
        <v>5086.3778407899999</v>
      </c>
      <c r="H43" s="59">
        <v>5075.5143160200005</v>
      </c>
      <c r="I43" s="59">
        <v>5019.8457408800004</v>
      </c>
      <c r="J43" s="59">
        <v>4985.5174780500001</v>
      </c>
      <c r="K43" s="59">
        <v>4955.2939223000003</v>
      </c>
      <c r="L43" s="59">
        <v>4966.2446044200005</v>
      </c>
      <c r="M43" s="59">
        <v>5002.9351749500001</v>
      </c>
      <c r="N43" s="59">
        <v>5040.6713111500003</v>
      </c>
      <c r="O43" s="59">
        <v>5066.18034205</v>
      </c>
      <c r="P43" s="59">
        <v>5092.6332153200001</v>
      </c>
      <c r="Q43" s="59">
        <v>5088.2968068700002</v>
      </c>
      <c r="R43" s="59">
        <v>5086.7403913600001</v>
      </c>
      <c r="S43" s="59">
        <v>5060.1210333899999</v>
      </c>
      <c r="T43" s="59">
        <v>5018.1022332299999</v>
      </c>
      <c r="U43" s="59">
        <v>5008.8200559800007</v>
      </c>
      <c r="V43" s="59">
        <v>4971.7673023500001</v>
      </c>
      <c r="W43" s="59">
        <v>4966.1116519699999</v>
      </c>
      <c r="X43" s="59">
        <v>4996.9123646200005</v>
      </c>
      <c r="Y43" s="59">
        <v>5034.3176777400004</v>
      </c>
    </row>
    <row r="44" spans="1:28" s="60" customFormat="1" ht="15.75" x14ac:dyDescent="0.3">
      <c r="A44" s="58" t="s">
        <v>163</v>
      </c>
      <c r="B44" s="59">
        <v>5109.6865831000005</v>
      </c>
      <c r="C44" s="59">
        <v>5062.4739580599999</v>
      </c>
      <c r="D44" s="59">
        <v>5174.3628225000002</v>
      </c>
      <c r="E44" s="59">
        <v>5168.2010830100007</v>
      </c>
      <c r="F44" s="59">
        <v>5172.9896377900004</v>
      </c>
      <c r="G44" s="59">
        <v>5154.7512445299999</v>
      </c>
      <c r="H44" s="59">
        <v>5143.4080813600003</v>
      </c>
      <c r="I44" s="59">
        <v>5070.7093907899998</v>
      </c>
      <c r="J44" s="59">
        <v>5045.9980511200001</v>
      </c>
      <c r="K44" s="59">
        <v>5011.6960794699999</v>
      </c>
      <c r="L44" s="59">
        <v>4982.3292837600002</v>
      </c>
      <c r="M44" s="59">
        <v>4972.1432710200006</v>
      </c>
      <c r="N44" s="59">
        <v>5015.7506684700002</v>
      </c>
      <c r="O44" s="59">
        <v>5044.4133532100004</v>
      </c>
      <c r="P44" s="59">
        <v>5063.9125928800004</v>
      </c>
      <c r="Q44" s="59">
        <v>5058.4794553700003</v>
      </c>
      <c r="R44" s="59">
        <v>5046.7310378299999</v>
      </c>
      <c r="S44" s="59">
        <v>5027.0592265300002</v>
      </c>
      <c r="T44" s="59">
        <v>4994.6930249699999</v>
      </c>
      <c r="U44" s="59">
        <v>4979.9548297600004</v>
      </c>
      <c r="V44" s="59">
        <v>4944.0548787400003</v>
      </c>
      <c r="W44" s="59">
        <v>4939.7113393700001</v>
      </c>
      <c r="X44" s="59">
        <v>4980.8313025799998</v>
      </c>
      <c r="Y44" s="59">
        <v>4966.8944874300005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133</v>
      </c>
      <c r="B48" s="57">
        <v>5766.6953998999998</v>
      </c>
      <c r="C48" s="64">
        <v>5812.47547261</v>
      </c>
      <c r="D48" s="64">
        <v>5831.9977288400005</v>
      </c>
      <c r="E48" s="64">
        <v>5844.1669805900001</v>
      </c>
      <c r="F48" s="64">
        <v>5844.3143786199998</v>
      </c>
      <c r="G48" s="64">
        <v>5815.2979370600005</v>
      </c>
      <c r="H48" s="64">
        <v>5785.8181121100006</v>
      </c>
      <c r="I48" s="64">
        <v>5732.9106773100002</v>
      </c>
      <c r="J48" s="64">
        <v>5720.9584959700005</v>
      </c>
      <c r="K48" s="64">
        <v>5641.3877883200003</v>
      </c>
      <c r="L48" s="64">
        <v>5663.7471446899999</v>
      </c>
      <c r="M48" s="64">
        <v>5685.2815217000007</v>
      </c>
      <c r="N48" s="64">
        <v>5715.8879648700004</v>
      </c>
      <c r="O48" s="64">
        <v>5727.6219504700002</v>
      </c>
      <c r="P48" s="64">
        <v>5739.4657452600004</v>
      </c>
      <c r="Q48" s="64">
        <v>5712.6797864600003</v>
      </c>
      <c r="R48" s="64">
        <v>5715.8534095499999</v>
      </c>
      <c r="S48" s="64">
        <v>5688.92450147</v>
      </c>
      <c r="T48" s="64">
        <v>5683.5729067299999</v>
      </c>
      <c r="U48" s="64">
        <v>5696.8801351700004</v>
      </c>
      <c r="V48" s="64">
        <v>5697.2841898700008</v>
      </c>
      <c r="W48" s="64">
        <v>5717.1623239999999</v>
      </c>
      <c r="X48" s="64">
        <v>5731.3695188199999</v>
      </c>
      <c r="Y48" s="64">
        <v>5769.4006337500005</v>
      </c>
    </row>
    <row r="49" spans="1:25" s="60" customFormat="1" ht="15.75" x14ac:dyDescent="0.3">
      <c r="A49" s="58" t="s">
        <v>134</v>
      </c>
      <c r="B49" s="59">
        <v>5739.5416358299999</v>
      </c>
      <c r="C49" s="59">
        <v>5719.6629028900006</v>
      </c>
      <c r="D49" s="59">
        <v>5741.2142856400005</v>
      </c>
      <c r="E49" s="59">
        <v>5753.49909991</v>
      </c>
      <c r="F49" s="59">
        <v>5755.6343517599998</v>
      </c>
      <c r="G49" s="59">
        <v>5728.4392782600007</v>
      </c>
      <c r="H49" s="59">
        <v>5624.9131688500001</v>
      </c>
      <c r="I49" s="59">
        <v>5581.0511603000004</v>
      </c>
      <c r="J49" s="59">
        <v>5558.6542122200008</v>
      </c>
      <c r="K49" s="59">
        <v>5576.7312287000004</v>
      </c>
      <c r="L49" s="59">
        <v>5574.5795386700001</v>
      </c>
      <c r="M49" s="59">
        <v>5577.6727180800008</v>
      </c>
      <c r="N49" s="59">
        <v>5601.41332797</v>
      </c>
      <c r="O49" s="59">
        <v>5641.4402043800001</v>
      </c>
      <c r="P49" s="59">
        <v>5656.2837876600006</v>
      </c>
      <c r="Q49" s="59">
        <v>5661.5040674700003</v>
      </c>
      <c r="R49" s="59">
        <v>5667.2150260899998</v>
      </c>
      <c r="S49" s="59">
        <v>5682.3081881899998</v>
      </c>
      <c r="T49" s="59">
        <v>5679.1568902199997</v>
      </c>
      <c r="U49" s="59">
        <v>5573.47189488</v>
      </c>
      <c r="V49" s="59">
        <v>5552.5494000400004</v>
      </c>
      <c r="W49" s="59">
        <v>5558.3301244900003</v>
      </c>
      <c r="X49" s="59">
        <v>5581.8371235699997</v>
      </c>
      <c r="Y49" s="59">
        <v>5625.6092360900002</v>
      </c>
    </row>
    <row r="50" spans="1:25" s="60" customFormat="1" ht="15.75" x14ac:dyDescent="0.3">
      <c r="A50" s="58" t="s">
        <v>135</v>
      </c>
      <c r="B50" s="59">
        <v>5648.6016131900005</v>
      </c>
      <c r="C50" s="59">
        <v>5658.3698616700003</v>
      </c>
      <c r="D50" s="59">
        <v>5679.4459300199997</v>
      </c>
      <c r="E50" s="59">
        <v>5685.49903808</v>
      </c>
      <c r="F50" s="59">
        <v>5671.86944047</v>
      </c>
      <c r="G50" s="59">
        <v>5661.2797216400004</v>
      </c>
      <c r="H50" s="59">
        <v>5651.2928512799999</v>
      </c>
      <c r="I50" s="59">
        <v>5570.6786348100004</v>
      </c>
      <c r="J50" s="59">
        <v>5580.5885600399997</v>
      </c>
      <c r="K50" s="59">
        <v>5562.8128380600001</v>
      </c>
      <c r="L50" s="59">
        <v>5544.2070017200003</v>
      </c>
      <c r="M50" s="59">
        <v>5550.8397730400002</v>
      </c>
      <c r="N50" s="59">
        <v>5574.3493627500002</v>
      </c>
      <c r="O50" s="59">
        <v>5644.4780753699997</v>
      </c>
      <c r="P50" s="59">
        <v>5656.2841721200002</v>
      </c>
      <c r="Q50" s="59">
        <v>5609.5517886500002</v>
      </c>
      <c r="R50" s="59">
        <v>5669.8672017300005</v>
      </c>
      <c r="S50" s="59">
        <v>5609.5142823599999</v>
      </c>
      <c r="T50" s="59">
        <v>5575.8274578199998</v>
      </c>
      <c r="U50" s="59">
        <v>5537.0586219800007</v>
      </c>
      <c r="V50" s="59">
        <v>5544.3736538499998</v>
      </c>
      <c r="W50" s="59">
        <v>5540.9732426999999</v>
      </c>
      <c r="X50" s="59">
        <v>5569.1566857899998</v>
      </c>
      <c r="Y50" s="59">
        <v>5640.6984970800004</v>
      </c>
    </row>
    <row r="51" spans="1:25" s="60" customFormat="1" ht="15.75" x14ac:dyDescent="0.3">
      <c r="A51" s="58" t="s">
        <v>136</v>
      </c>
      <c r="B51" s="59">
        <v>5582.27420772</v>
      </c>
      <c r="C51" s="59">
        <v>5615.5229429400006</v>
      </c>
      <c r="D51" s="59">
        <v>5626.8213192100002</v>
      </c>
      <c r="E51" s="59">
        <v>5625.9358768399998</v>
      </c>
      <c r="F51" s="59">
        <v>5610.2700309900001</v>
      </c>
      <c r="G51" s="59">
        <v>5589.5632540100005</v>
      </c>
      <c r="H51" s="59">
        <v>5539.3504077600001</v>
      </c>
      <c r="I51" s="59">
        <v>5487.2699113600002</v>
      </c>
      <c r="J51" s="59">
        <v>5470.4357867899998</v>
      </c>
      <c r="K51" s="59">
        <v>5460.2825410300002</v>
      </c>
      <c r="L51" s="59">
        <v>5469.1866783900005</v>
      </c>
      <c r="M51" s="59">
        <v>5483.3405556800008</v>
      </c>
      <c r="N51" s="59">
        <v>5528.84458584</v>
      </c>
      <c r="O51" s="59">
        <v>5741.9842162100003</v>
      </c>
      <c r="P51" s="59">
        <v>5616.6269076400004</v>
      </c>
      <c r="Q51" s="59">
        <v>5597.6512193899998</v>
      </c>
      <c r="R51" s="59">
        <v>5581.4978503299999</v>
      </c>
      <c r="S51" s="59">
        <v>5528.3410371600003</v>
      </c>
      <c r="T51" s="59">
        <v>5483.6800182900006</v>
      </c>
      <c r="U51" s="59">
        <v>5474.4673590800003</v>
      </c>
      <c r="V51" s="59">
        <v>5487.1037469800003</v>
      </c>
      <c r="W51" s="59">
        <v>5520.7884522700006</v>
      </c>
      <c r="X51" s="59">
        <v>5554.8745203200006</v>
      </c>
      <c r="Y51" s="59">
        <v>5583.45162248</v>
      </c>
    </row>
    <row r="52" spans="1:25" s="60" customFormat="1" ht="15.75" x14ac:dyDescent="0.3">
      <c r="A52" s="58" t="s">
        <v>137</v>
      </c>
      <c r="B52" s="59">
        <v>5602.4092405700003</v>
      </c>
      <c r="C52" s="59">
        <v>5637.70395439</v>
      </c>
      <c r="D52" s="59">
        <v>5654.9226567599999</v>
      </c>
      <c r="E52" s="59">
        <v>5655.2482078700004</v>
      </c>
      <c r="F52" s="59">
        <v>5661.5950098200001</v>
      </c>
      <c r="G52" s="59">
        <v>5639.5734712900003</v>
      </c>
      <c r="H52" s="59">
        <v>5616.36016578</v>
      </c>
      <c r="I52" s="59">
        <v>5598.68003881</v>
      </c>
      <c r="J52" s="59">
        <v>5584.9125745399997</v>
      </c>
      <c r="K52" s="59">
        <v>5520.0950397400002</v>
      </c>
      <c r="L52" s="59">
        <v>5489.1543610799999</v>
      </c>
      <c r="M52" s="59">
        <v>5501.9852671200006</v>
      </c>
      <c r="N52" s="59">
        <v>5512.2868129100007</v>
      </c>
      <c r="O52" s="59">
        <v>5539.7509718399997</v>
      </c>
      <c r="P52" s="59">
        <v>5568.1532534500002</v>
      </c>
      <c r="Q52" s="59">
        <v>5583.9060598900005</v>
      </c>
      <c r="R52" s="59">
        <v>5587.2760403499997</v>
      </c>
      <c r="S52" s="59">
        <v>5567.1833258400002</v>
      </c>
      <c r="T52" s="59">
        <v>5540.08544532</v>
      </c>
      <c r="U52" s="59">
        <v>5500.8486341999997</v>
      </c>
      <c r="V52" s="59">
        <v>5429.2806223099997</v>
      </c>
      <c r="W52" s="59">
        <v>5440.0171646300005</v>
      </c>
      <c r="X52" s="59">
        <v>5466.59756113</v>
      </c>
      <c r="Y52" s="59">
        <v>5560.9447148300005</v>
      </c>
    </row>
    <row r="53" spans="1:25" s="60" customFormat="1" ht="15.75" x14ac:dyDescent="0.3">
      <c r="A53" s="58" t="s">
        <v>138</v>
      </c>
      <c r="B53" s="59">
        <v>5603.3272815199998</v>
      </c>
      <c r="C53" s="59">
        <v>5623.2903179900004</v>
      </c>
      <c r="D53" s="59">
        <v>5641.7520827300004</v>
      </c>
      <c r="E53" s="59">
        <v>5663.0922408300003</v>
      </c>
      <c r="F53" s="59">
        <v>5657.1474485199997</v>
      </c>
      <c r="G53" s="59">
        <v>5653.3158977000003</v>
      </c>
      <c r="H53" s="59">
        <v>5604.2728925299998</v>
      </c>
      <c r="I53" s="59">
        <v>5551.8530260300004</v>
      </c>
      <c r="J53" s="59">
        <v>5533.1254665400002</v>
      </c>
      <c r="K53" s="59">
        <v>5520.6204072400005</v>
      </c>
      <c r="L53" s="59">
        <v>5522.5881539600005</v>
      </c>
      <c r="M53" s="59">
        <v>5519.32853522</v>
      </c>
      <c r="N53" s="59">
        <v>5537.2268204700003</v>
      </c>
      <c r="O53" s="59">
        <v>5556.93229445</v>
      </c>
      <c r="P53" s="59">
        <v>5566.5943576400005</v>
      </c>
      <c r="Q53" s="59">
        <v>5572.6771375900007</v>
      </c>
      <c r="R53" s="59">
        <v>5588.7480840099997</v>
      </c>
      <c r="S53" s="59">
        <v>5554.1969637700004</v>
      </c>
      <c r="T53" s="59">
        <v>5538.6181337500002</v>
      </c>
      <c r="U53" s="59">
        <v>5518.6711199000001</v>
      </c>
      <c r="V53" s="59">
        <v>5511.8955561399998</v>
      </c>
      <c r="W53" s="59">
        <v>5518.6528384800004</v>
      </c>
      <c r="X53" s="59">
        <v>5551.1306769000003</v>
      </c>
      <c r="Y53" s="59">
        <v>5595.65616813</v>
      </c>
    </row>
    <row r="54" spans="1:25" s="60" customFormat="1" ht="15.75" x14ac:dyDescent="0.3">
      <c r="A54" s="58" t="s">
        <v>139</v>
      </c>
      <c r="B54" s="59">
        <v>5691.7152006200004</v>
      </c>
      <c r="C54" s="59">
        <v>5734.1974464200002</v>
      </c>
      <c r="D54" s="59">
        <v>5790.65303305</v>
      </c>
      <c r="E54" s="59">
        <v>5786.0638954900005</v>
      </c>
      <c r="F54" s="59">
        <v>5773.1425951900001</v>
      </c>
      <c r="G54" s="59">
        <v>5745.5200725300001</v>
      </c>
      <c r="H54" s="59">
        <v>5678.0741497500003</v>
      </c>
      <c r="I54" s="59">
        <v>5636.5384840200004</v>
      </c>
      <c r="J54" s="59">
        <v>5612.0913008799998</v>
      </c>
      <c r="K54" s="59">
        <v>5587.7674821000001</v>
      </c>
      <c r="L54" s="59">
        <v>5578.23196259</v>
      </c>
      <c r="M54" s="59">
        <v>5595.0412273800002</v>
      </c>
      <c r="N54" s="59">
        <v>5599.4310965499999</v>
      </c>
      <c r="O54" s="59">
        <v>5633.1463933600007</v>
      </c>
      <c r="P54" s="59">
        <v>5647.88225728</v>
      </c>
      <c r="Q54" s="59">
        <v>5647.4458257700007</v>
      </c>
      <c r="R54" s="59">
        <v>5642.5517291400001</v>
      </c>
      <c r="S54" s="59">
        <v>5635.57132043</v>
      </c>
      <c r="T54" s="59">
        <v>5612.3979713900007</v>
      </c>
      <c r="U54" s="59">
        <v>5574.3929222799998</v>
      </c>
      <c r="V54" s="59">
        <v>5574.2562670699999</v>
      </c>
      <c r="W54" s="59">
        <v>5588.5593614600002</v>
      </c>
      <c r="X54" s="59">
        <v>5620.0589227300006</v>
      </c>
      <c r="Y54" s="59">
        <v>5617.8839987400006</v>
      </c>
    </row>
    <row r="55" spans="1:25" s="60" customFormat="1" ht="15.75" x14ac:dyDescent="0.3">
      <c r="A55" s="58" t="s">
        <v>140</v>
      </c>
      <c r="B55" s="59">
        <v>5653.2421019600006</v>
      </c>
      <c r="C55" s="59">
        <v>5669.8756646600004</v>
      </c>
      <c r="D55" s="59">
        <v>5687.7991041499999</v>
      </c>
      <c r="E55" s="59">
        <v>5696.7630854899999</v>
      </c>
      <c r="F55" s="59">
        <v>5698.8622223500006</v>
      </c>
      <c r="G55" s="59">
        <v>5692.2131476699997</v>
      </c>
      <c r="H55" s="59">
        <v>5668.2699161099999</v>
      </c>
      <c r="I55" s="59">
        <v>5556.6456609400002</v>
      </c>
      <c r="J55" s="59">
        <v>5578.4054284200001</v>
      </c>
      <c r="K55" s="59">
        <v>5591.8027302200007</v>
      </c>
      <c r="L55" s="59">
        <v>5569.5694158900005</v>
      </c>
      <c r="M55" s="59">
        <v>5559.9029523999998</v>
      </c>
      <c r="N55" s="59">
        <v>5551.0194889800005</v>
      </c>
      <c r="O55" s="59">
        <v>5553.1658863299999</v>
      </c>
      <c r="P55" s="59">
        <v>5549.2456932200002</v>
      </c>
      <c r="Q55" s="59">
        <v>5545.4003712000003</v>
      </c>
      <c r="R55" s="59">
        <v>5558.07233043</v>
      </c>
      <c r="S55" s="59">
        <v>5565.7268316</v>
      </c>
      <c r="T55" s="59">
        <v>5565.8636221400002</v>
      </c>
      <c r="U55" s="59">
        <v>5531.2085837800005</v>
      </c>
      <c r="V55" s="59">
        <v>5520.3552079300007</v>
      </c>
      <c r="W55" s="59">
        <v>5533.7207259799998</v>
      </c>
      <c r="X55" s="59">
        <v>5578.51822197</v>
      </c>
      <c r="Y55" s="59">
        <v>5617.5557079999999</v>
      </c>
    </row>
    <row r="56" spans="1:25" s="60" customFormat="1" ht="15.75" x14ac:dyDescent="0.3">
      <c r="A56" s="58" t="s">
        <v>141</v>
      </c>
      <c r="B56" s="59">
        <v>5650.4615837000001</v>
      </c>
      <c r="C56" s="59">
        <v>5697.8118167400007</v>
      </c>
      <c r="D56" s="59">
        <v>5718.3192461100007</v>
      </c>
      <c r="E56" s="59">
        <v>5730.2314051200001</v>
      </c>
      <c r="F56" s="59">
        <v>5729.5036131500001</v>
      </c>
      <c r="G56" s="59">
        <v>5700.18892297</v>
      </c>
      <c r="H56" s="59">
        <v>5653.0833414400004</v>
      </c>
      <c r="I56" s="59">
        <v>5599.91711786</v>
      </c>
      <c r="J56" s="59">
        <v>5581.0846643700006</v>
      </c>
      <c r="K56" s="59">
        <v>5561.5060224500003</v>
      </c>
      <c r="L56" s="59">
        <v>5555.3585199600002</v>
      </c>
      <c r="M56" s="59">
        <v>5580.5046949400003</v>
      </c>
      <c r="N56" s="59">
        <v>5600.4781908100003</v>
      </c>
      <c r="O56" s="59">
        <v>5638.6965795699998</v>
      </c>
      <c r="P56" s="59">
        <v>5650.4209532000004</v>
      </c>
      <c r="Q56" s="59">
        <v>5662.9781181899998</v>
      </c>
      <c r="R56" s="59">
        <v>5670.0542336600001</v>
      </c>
      <c r="S56" s="59">
        <v>5635.6615238800005</v>
      </c>
      <c r="T56" s="59">
        <v>5594.84729513</v>
      </c>
      <c r="U56" s="59">
        <v>5555.3674252500005</v>
      </c>
      <c r="V56" s="59">
        <v>5542.5554261300003</v>
      </c>
      <c r="W56" s="59">
        <v>5550.1222068300003</v>
      </c>
      <c r="X56" s="59">
        <v>5581.5377715200002</v>
      </c>
      <c r="Y56" s="59">
        <v>5605.0216243100003</v>
      </c>
    </row>
    <row r="57" spans="1:25" s="60" customFormat="1" ht="15.75" x14ac:dyDescent="0.3">
      <c r="A57" s="58" t="s">
        <v>142</v>
      </c>
      <c r="B57" s="59">
        <v>5665.3155822400004</v>
      </c>
      <c r="C57" s="59">
        <v>5670.0379144500002</v>
      </c>
      <c r="D57" s="59">
        <v>5683.1019699400003</v>
      </c>
      <c r="E57" s="59">
        <v>5700.3991745700005</v>
      </c>
      <c r="F57" s="59">
        <v>5706.5131054100002</v>
      </c>
      <c r="G57" s="59">
        <v>5704.4408340800001</v>
      </c>
      <c r="H57" s="59">
        <v>5667.61622386</v>
      </c>
      <c r="I57" s="59">
        <v>5607.2029000100001</v>
      </c>
      <c r="J57" s="59">
        <v>5586.8979457599999</v>
      </c>
      <c r="K57" s="59">
        <v>5567.8976954099999</v>
      </c>
      <c r="L57" s="59">
        <v>5568.6876486700003</v>
      </c>
      <c r="M57" s="59">
        <v>5588.57009354</v>
      </c>
      <c r="N57" s="59">
        <v>5631.2301687700001</v>
      </c>
      <c r="O57" s="59">
        <v>5668.3395142200006</v>
      </c>
      <c r="P57" s="59">
        <v>5679.9216612300006</v>
      </c>
      <c r="Q57" s="59">
        <v>5674.75792774</v>
      </c>
      <c r="R57" s="59">
        <v>5679.7805618299999</v>
      </c>
      <c r="S57" s="59">
        <v>5671.3179084100002</v>
      </c>
      <c r="T57" s="59">
        <v>5635.2392996300005</v>
      </c>
      <c r="U57" s="59">
        <v>5618.2683404199997</v>
      </c>
      <c r="V57" s="59">
        <v>5621.2887539200001</v>
      </c>
      <c r="W57" s="59">
        <v>5620.1516694500006</v>
      </c>
      <c r="X57" s="59">
        <v>5653.9664454900003</v>
      </c>
      <c r="Y57" s="59">
        <v>5659.7127394400004</v>
      </c>
    </row>
    <row r="58" spans="1:25" s="60" customFormat="1" ht="15.75" x14ac:dyDescent="0.3">
      <c r="A58" s="58" t="s">
        <v>143</v>
      </c>
      <c r="B58" s="59">
        <v>5620.46718358</v>
      </c>
      <c r="C58" s="59">
        <v>5677.1899250400002</v>
      </c>
      <c r="D58" s="59">
        <v>5705.7329729100002</v>
      </c>
      <c r="E58" s="59">
        <v>5696.9504733100002</v>
      </c>
      <c r="F58" s="59">
        <v>5692.3585787900001</v>
      </c>
      <c r="G58" s="59">
        <v>5679.5817911700005</v>
      </c>
      <c r="H58" s="59">
        <v>5676.4598617299998</v>
      </c>
      <c r="I58" s="59">
        <v>5656.29202429</v>
      </c>
      <c r="J58" s="59">
        <v>5581.8241316000003</v>
      </c>
      <c r="K58" s="59">
        <v>5472.1982413100004</v>
      </c>
      <c r="L58" s="59">
        <v>5459.1182610699998</v>
      </c>
      <c r="M58" s="59">
        <v>5410.1026649900004</v>
      </c>
      <c r="N58" s="59">
        <v>5464.0577296800002</v>
      </c>
      <c r="O58" s="59">
        <v>5509.7231261500001</v>
      </c>
      <c r="P58" s="59">
        <v>5533.6271342300006</v>
      </c>
      <c r="Q58" s="59">
        <v>5543.4377343200003</v>
      </c>
      <c r="R58" s="59">
        <v>5553.1988450900008</v>
      </c>
      <c r="S58" s="59">
        <v>5547.4963850599997</v>
      </c>
      <c r="T58" s="59">
        <v>5520.6516540700004</v>
      </c>
      <c r="U58" s="59">
        <v>5495.2048535499998</v>
      </c>
      <c r="V58" s="59">
        <v>5480.9687047900006</v>
      </c>
      <c r="W58" s="59">
        <v>5491.9058823200003</v>
      </c>
      <c r="X58" s="59">
        <v>5544.3362696300001</v>
      </c>
      <c r="Y58" s="59">
        <v>5591.4492069500002</v>
      </c>
    </row>
    <row r="59" spans="1:25" s="60" customFormat="1" ht="15.75" x14ac:dyDescent="0.3">
      <c r="A59" s="58" t="s">
        <v>144</v>
      </c>
      <c r="B59" s="59">
        <v>5641.3787083900006</v>
      </c>
      <c r="C59" s="59">
        <v>5702.9218677300005</v>
      </c>
      <c r="D59" s="59">
        <v>5733.7882146000002</v>
      </c>
      <c r="E59" s="59">
        <v>5723.25655964</v>
      </c>
      <c r="F59" s="59">
        <v>5726.4334910400003</v>
      </c>
      <c r="G59" s="59">
        <v>5720.5771373300004</v>
      </c>
      <c r="H59" s="59">
        <v>5707.0327213199998</v>
      </c>
      <c r="I59" s="59">
        <v>5659.2459835400005</v>
      </c>
      <c r="J59" s="59">
        <v>5633.04576206</v>
      </c>
      <c r="K59" s="59">
        <v>5556.1741442399998</v>
      </c>
      <c r="L59" s="59">
        <v>5528.0965638300004</v>
      </c>
      <c r="M59" s="59">
        <v>5529.7137075099999</v>
      </c>
      <c r="N59" s="59">
        <v>5557.4863710200007</v>
      </c>
      <c r="O59" s="59">
        <v>5583.4597275400001</v>
      </c>
      <c r="P59" s="59">
        <v>5600.8131487000001</v>
      </c>
      <c r="Q59" s="59">
        <v>5612.3911715900003</v>
      </c>
      <c r="R59" s="59">
        <v>5608.30862067</v>
      </c>
      <c r="S59" s="59">
        <v>5588.6758280700005</v>
      </c>
      <c r="T59" s="59">
        <v>5562.3904519000007</v>
      </c>
      <c r="U59" s="59">
        <v>5539.3847936100001</v>
      </c>
      <c r="V59" s="59">
        <v>5571.2854515700001</v>
      </c>
      <c r="W59" s="59">
        <v>5577.3257294100003</v>
      </c>
      <c r="X59" s="59">
        <v>5619.3112375600003</v>
      </c>
      <c r="Y59" s="59">
        <v>5649.8296471600006</v>
      </c>
    </row>
    <row r="60" spans="1:25" s="60" customFormat="1" ht="15.75" x14ac:dyDescent="0.3">
      <c r="A60" s="58" t="s">
        <v>145</v>
      </c>
      <c r="B60" s="59">
        <v>5645.7794696700003</v>
      </c>
      <c r="C60" s="59">
        <v>5682.9005467300003</v>
      </c>
      <c r="D60" s="59">
        <v>5718.2729557500006</v>
      </c>
      <c r="E60" s="59">
        <v>5719.9919974500008</v>
      </c>
      <c r="F60" s="59">
        <v>5733.4290941500003</v>
      </c>
      <c r="G60" s="59">
        <v>5708.6532026000004</v>
      </c>
      <c r="H60" s="59">
        <v>5665.0356610300005</v>
      </c>
      <c r="I60" s="59">
        <v>5628.63460786</v>
      </c>
      <c r="J60" s="59">
        <v>5628.3372623300002</v>
      </c>
      <c r="K60" s="59">
        <v>5585.6036855399998</v>
      </c>
      <c r="L60" s="59">
        <v>5591.5419431700002</v>
      </c>
      <c r="M60" s="59">
        <v>5594.4804567700003</v>
      </c>
      <c r="N60" s="59">
        <v>5617.1730364900004</v>
      </c>
      <c r="O60" s="59">
        <v>5640.6768364700001</v>
      </c>
      <c r="P60" s="59">
        <v>5644.7496552800003</v>
      </c>
      <c r="Q60" s="59">
        <v>5640.8946692600002</v>
      </c>
      <c r="R60" s="59">
        <v>5643.6668703800005</v>
      </c>
      <c r="S60" s="59">
        <v>5638.74059003</v>
      </c>
      <c r="T60" s="59">
        <v>5616.9412731100001</v>
      </c>
      <c r="U60" s="59">
        <v>5588.7825514100005</v>
      </c>
      <c r="V60" s="59">
        <v>5586.4695141900002</v>
      </c>
      <c r="W60" s="59">
        <v>5583.6170556899997</v>
      </c>
      <c r="X60" s="59">
        <v>5629.2718883400003</v>
      </c>
      <c r="Y60" s="59">
        <v>5622.5311328000007</v>
      </c>
    </row>
    <row r="61" spans="1:25" s="60" customFormat="1" ht="15.75" x14ac:dyDescent="0.3">
      <c r="A61" s="58" t="s">
        <v>146</v>
      </c>
      <c r="B61" s="59">
        <v>5707.5730037000003</v>
      </c>
      <c r="C61" s="59">
        <v>5769.8892082399998</v>
      </c>
      <c r="D61" s="59">
        <v>5808.4639694100006</v>
      </c>
      <c r="E61" s="59">
        <v>5814.2787201200008</v>
      </c>
      <c r="F61" s="59">
        <v>5811.9125068800004</v>
      </c>
      <c r="G61" s="59">
        <v>5797.7112057499999</v>
      </c>
      <c r="H61" s="59">
        <v>5730.1806477500004</v>
      </c>
      <c r="I61" s="59">
        <v>5658.4078589300007</v>
      </c>
      <c r="J61" s="59">
        <v>5663.1540623600004</v>
      </c>
      <c r="K61" s="59">
        <v>5633.67371413</v>
      </c>
      <c r="L61" s="59">
        <v>5634.4698996000006</v>
      </c>
      <c r="M61" s="59">
        <v>5613.3666963200003</v>
      </c>
      <c r="N61" s="59">
        <v>5648.7377752400007</v>
      </c>
      <c r="O61" s="59">
        <v>5681.6373914300002</v>
      </c>
      <c r="P61" s="59">
        <v>5688.3479023400005</v>
      </c>
      <c r="Q61" s="59">
        <v>5697.1728786599997</v>
      </c>
      <c r="R61" s="59">
        <v>5685.0714028500006</v>
      </c>
      <c r="S61" s="59">
        <v>5660.8076950600007</v>
      </c>
      <c r="T61" s="59">
        <v>5642.83666825</v>
      </c>
      <c r="U61" s="59">
        <v>5611.8065044200002</v>
      </c>
      <c r="V61" s="59">
        <v>5619.6513937899999</v>
      </c>
      <c r="W61" s="59">
        <v>5624.1393437900006</v>
      </c>
      <c r="X61" s="59">
        <v>5658.4857388700002</v>
      </c>
      <c r="Y61" s="59">
        <v>5667.5354188600004</v>
      </c>
    </row>
    <row r="62" spans="1:25" s="60" customFormat="1" ht="15.75" x14ac:dyDescent="0.3">
      <c r="A62" s="58" t="s">
        <v>147</v>
      </c>
      <c r="B62" s="59">
        <v>5694.1744629499999</v>
      </c>
      <c r="C62" s="59">
        <v>5754.3679720600003</v>
      </c>
      <c r="D62" s="59">
        <v>5789.1246069700001</v>
      </c>
      <c r="E62" s="59">
        <v>5796.91224625</v>
      </c>
      <c r="F62" s="59">
        <v>5797.8298774000004</v>
      </c>
      <c r="G62" s="59">
        <v>5782.8131721899999</v>
      </c>
      <c r="H62" s="59">
        <v>5708.4827620800006</v>
      </c>
      <c r="I62" s="59">
        <v>5635.9492670199998</v>
      </c>
      <c r="J62" s="59">
        <v>5637.58873554</v>
      </c>
      <c r="K62" s="59">
        <v>5595.4370925200001</v>
      </c>
      <c r="L62" s="59">
        <v>5583.3258151299997</v>
      </c>
      <c r="M62" s="59">
        <v>5594.1071575300002</v>
      </c>
      <c r="N62" s="59">
        <v>5629.3933820500006</v>
      </c>
      <c r="O62" s="59">
        <v>5639.5523226000005</v>
      </c>
      <c r="P62" s="59">
        <v>5651.3641314900005</v>
      </c>
      <c r="Q62" s="59">
        <v>5655.8518620499999</v>
      </c>
      <c r="R62" s="59">
        <v>5650.0812994300004</v>
      </c>
      <c r="S62" s="59">
        <v>5626.5884750599998</v>
      </c>
      <c r="T62" s="59">
        <v>5601.3842660999999</v>
      </c>
      <c r="U62" s="59">
        <v>5572.0712105600005</v>
      </c>
      <c r="V62" s="59">
        <v>5572.3743224099999</v>
      </c>
      <c r="W62" s="59">
        <v>5587.2148451200001</v>
      </c>
      <c r="X62" s="59">
        <v>5625.4606847100004</v>
      </c>
      <c r="Y62" s="59">
        <v>5647.8872106300005</v>
      </c>
    </row>
    <row r="63" spans="1:25" s="60" customFormat="1" ht="15.75" x14ac:dyDescent="0.3">
      <c r="A63" s="58" t="s">
        <v>148</v>
      </c>
      <c r="B63" s="59">
        <v>5649.8641525900002</v>
      </c>
      <c r="C63" s="59">
        <v>5715.2437369400004</v>
      </c>
      <c r="D63" s="59">
        <v>5739.4054066099998</v>
      </c>
      <c r="E63" s="59">
        <v>5759.1769626900004</v>
      </c>
      <c r="F63" s="59">
        <v>5763.5947140999997</v>
      </c>
      <c r="G63" s="59">
        <v>5742.7670705199998</v>
      </c>
      <c r="H63" s="59">
        <v>5669.6683331000004</v>
      </c>
      <c r="I63" s="59">
        <v>5639.3325441500001</v>
      </c>
      <c r="J63" s="59">
        <v>5637.6928337600002</v>
      </c>
      <c r="K63" s="59">
        <v>5623.8986704199997</v>
      </c>
      <c r="L63" s="59">
        <v>5654.3445216600003</v>
      </c>
      <c r="M63" s="59">
        <v>5684.9568025900007</v>
      </c>
      <c r="N63" s="59">
        <v>5721.6357586000004</v>
      </c>
      <c r="O63" s="59">
        <v>5734.1250130500002</v>
      </c>
      <c r="P63" s="59">
        <v>5744.6666963500002</v>
      </c>
      <c r="Q63" s="59">
        <v>5744.4662652799998</v>
      </c>
      <c r="R63" s="59">
        <v>5758.5134375800008</v>
      </c>
      <c r="S63" s="59">
        <v>5731.9301292199998</v>
      </c>
      <c r="T63" s="59">
        <v>5672.4556111700003</v>
      </c>
      <c r="U63" s="59">
        <v>5643.4596764500002</v>
      </c>
      <c r="V63" s="59">
        <v>5638.5972923500003</v>
      </c>
      <c r="W63" s="59">
        <v>5655.5741169900002</v>
      </c>
      <c r="X63" s="59">
        <v>5637.2355880300001</v>
      </c>
      <c r="Y63" s="59">
        <v>5658.6889541600003</v>
      </c>
    </row>
    <row r="64" spans="1:25" s="60" customFormat="1" ht="15.75" x14ac:dyDescent="0.3">
      <c r="A64" s="58" t="s">
        <v>149</v>
      </c>
      <c r="B64" s="59">
        <v>5715.5598850700007</v>
      </c>
      <c r="C64" s="59">
        <v>5770.0386040200001</v>
      </c>
      <c r="D64" s="59">
        <v>5772.2128137899999</v>
      </c>
      <c r="E64" s="59">
        <v>5765.5758605700003</v>
      </c>
      <c r="F64" s="59">
        <v>5773.2303934299998</v>
      </c>
      <c r="G64" s="59">
        <v>5759.0061143200001</v>
      </c>
      <c r="H64" s="59">
        <v>5711.8096902699999</v>
      </c>
      <c r="I64" s="59">
        <v>5631.0861314200001</v>
      </c>
      <c r="J64" s="59">
        <v>5635.0262427400003</v>
      </c>
      <c r="K64" s="59">
        <v>5625.8740150900003</v>
      </c>
      <c r="L64" s="59">
        <v>5617.3166092000001</v>
      </c>
      <c r="M64" s="59">
        <v>5629.8997935500001</v>
      </c>
      <c r="N64" s="59">
        <v>5662.2944600700002</v>
      </c>
      <c r="O64" s="59">
        <v>5683.6220798000004</v>
      </c>
      <c r="P64" s="59">
        <v>5688.4735503900001</v>
      </c>
      <c r="Q64" s="59">
        <v>5699.0523654099998</v>
      </c>
      <c r="R64" s="59">
        <v>5683.6910092600001</v>
      </c>
      <c r="S64" s="59">
        <v>5662.49147997</v>
      </c>
      <c r="T64" s="59">
        <v>5641.5227722199998</v>
      </c>
      <c r="U64" s="59">
        <v>5618.01133312</v>
      </c>
      <c r="V64" s="59">
        <v>5620.7392367900002</v>
      </c>
      <c r="W64" s="59">
        <v>5623.9049083700002</v>
      </c>
      <c r="X64" s="59">
        <v>5673.9845141000005</v>
      </c>
      <c r="Y64" s="59">
        <v>5713.4177435500005</v>
      </c>
    </row>
    <row r="65" spans="1:25" s="60" customFormat="1" ht="15.75" x14ac:dyDescent="0.3">
      <c r="A65" s="58" t="s">
        <v>150</v>
      </c>
      <c r="B65" s="59">
        <v>5557.1081905600004</v>
      </c>
      <c r="C65" s="59">
        <v>5609.1424452500005</v>
      </c>
      <c r="D65" s="59">
        <v>5638.2773745499999</v>
      </c>
      <c r="E65" s="59">
        <v>5640.3922444300006</v>
      </c>
      <c r="F65" s="59">
        <v>5661.3211117700002</v>
      </c>
      <c r="G65" s="59">
        <v>5637.9448507500001</v>
      </c>
      <c r="H65" s="59">
        <v>5634.8243389899999</v>
      </c>
      <c r="I65" s="59">
        <v>5615.9397570900001</v>
      </c>
      <c r="J65" s="59">
        <v>5569.4461277700002</v>
      </c>
      <c r="K65" s="59">
        <v>5500.2722944100005</v>
      </c>
      <c r="L65" s="59">
        <v>5450.36162152</v>
      </c>
      <c r="M65" s="59">
        <v>5437.0087927700006</v>
      </c>
      <c r="N65" s="59">
        <v>5472.7398101600002</v>
      </c>
      <c r="O65" s="59">
        <v>5445.1504264699997</v>
      </c>
      <c r="P65" s="59">
        <v>5463.7842489499999</v>
      </c>
      <c r="Q65" s="59">
        <v>5471.5011080000004</v>
      </c>
      <c r="R65" s="59">
        <v>5525.1293661199998</v>
      </c>
      <c r="S65" s="59">
        <v>5486.2217526700006</v>
      </c>
      <c r="T65" s="59">
        <v>5476.9251790200005</v>
      </c>
      <c r="U65" s="59">
        <v>5465.1057688399997</v>
      </c>
      <c r="V65" s="59">
        <v>5431.5574628000004</v>
      </c>
      <c r="W65" s="59">
        <v>5445.0267265800003</v>
      </c>
      <c r="X65" s="59">
        <v>5484.4505841700002</v>
      </c>
      <c r="Y65" s="59">
        <v>5511.0486681800003</v>
      </c>
    </row>
    <row r="66" spans="1:25" s="60" customFormat="1" ht="15.75" x14ac:dyDescent="0.3">
      <c r="A66" s="58" t="s">
        <v>151</v>
      </c>
      <c r="B66" s="59">
        <v>5554.3207997899999</v>
      </c>
      <c r="C66" s="59">
        <v>5587.9106178600005</v>
      </c>
      <c r="D66" s="59">
        <v>5656.4493809800006</v>
      </c>
      <c r="E66" s="59">
        <v>5656.5088989000005</v>
      </c>
      <c r="F66" s="59">
        <v>5658.2328226700001</v>
      </c>
      <c r="G66" s="59">
        <v>5653.1274487500004</v>
      </c>
      <c r="H66" s="59">
        <v>5641.0369429399998</v>
      </c>
      <c r="I66" s="59">
        <v>5595.4329884300005</v>
      </c>
      <c r="J66" s="59">
        <v>5586.0580563500007</v>
      </c>
      <c r="K66" s="59">
        <v>5517.7251492200003</v>
      </c>
      <c r="L66" s="59">
        <v>5484.1675764299998</v>
      </c>
      <c r="M66" s="59">
        <v>5478.9890313100004</v>
      </c>
      <c r="N66" s="59">
        <v>5500.75591936</v>
      </c>
      <c r="O66" s="59">
        <v>5522.2447771100005</v>
      </c>
      <c r="P66" s="59">
        <v>5525.5720588900003</v>
      </c>
      <c r="Q66" s="59">
        <v>5530.3725215200002</v>
      </c>
      <c r="R66" s="59">
        <v>5535.9341523100002</v>
      </c>
      <c r="S66" s="59">
        <v>5515.9619040600001</v>
      </c>
      <c r="T66" s="59">
        <v>5502.1578543600008</v>
      </c>
      <c r="U66" s="59">
        <v>5470.02161153</v>
      </c>
      <c r="V66" s="59">
        <v>5456.4182363</v>
      </c>
      <c r="W66" s="59">
        <v>5462.3469619799998</v>
      </c>
      <c r="X66" s="59">
        <v>5506.6398407899997</v>
      </c>
      <c r="Y66" s="59">
        <v>5560.4478438100004</v>
      </c>
    </row>
    <row r="67" spans="1:25" s="60" customFormat="1" ht="15.75" x14ac:dyDescent="0.3">
      <c r="A67" s="58" t="s">
        <v>152</v>
      </c>
      <c r="B67" s="59">
        <v>5563.3931248700001</v>
      </c>
      <c r="C67" s="59">
        <v>5611.6730547900006</v>
      </c>
      <c r="D67" s="59">
        <v>5632.0833086600005</v>
      </c>
      <c r="E67" s="59">
        <v>5648.7362977600005</v>
      </c>
      <c r="F67" s="59">
        <v>5635.1858869000007</v>
      </c>
      <c r="G67" s="59">
        <v>5625.4037076100003</v>
      </c>
      <c r="H67" s="59">
        <v>5658.9719501700001</v>
      </c>
      <c r="I67" s="59">
        <v>5568.6467722899997</v>
      </c>
      <c r="J67" s="59">
        <v>5565.30234475</v>
      </c>
      <c r="K67" s="59">
        <v>5530.9198841100006</v>
      </c>
      <c r="L67" s="59">
        <v>5521.9976562100001</v>
      </c>
      <c r="M67" s="59">
        <v>5535.2298149600001</v>
      </c>
      <c r="N67" s="59">
        <v>5577.9251757500006</v>
      </c>
      <c r="O67" s="59">
        <v>5606.8334770300007</v>
      </c>
      <c r="P67" s="59">
        <v>5613.1954731799997</v>
      </c>
      <c r="Q67" s="59">
        <v>5624.3361736699999</v>
      </c>
      <c r="R67" s="59">
        <v>5619.2051175100005</v>
      </c>
      <c r="S67" s="59">
        <v>5601.1568401100003</v>
      </c>
      <c r="T67" s="59">
        <v>5574.1189462000002</v>
      </c>
      <c r="U67" s="59">
        <v>5533.71417114</v>
      </c>
      <c r="V67" s="59">
        <v>5520.72178033</v>
      </c>
      <c r="W67" s="59">
        <v>5520.2065094899999</v>
      </c>
      <c r="X67" s="59">
        <v>5564.5181847900003</v>
      </c>
      <c r="Y67" s="59">
        <v>5614.2053791300004</v>
      </c>
    </row>
    <row r="68" spans="1:25" s="60" customFormat="1" ht="15.75" x14ac:dyDescent="0.3">
      <c r="A68" s="58" t="s">
        <v>153</v>
      </c>
      <c r="B68" s="59">
        <v>5530.2741357800005</v>
      </c>
      <c r="C68" s="59">
        <v>5567.9688069200001</v>
      </c>
      <c r="D68" s="59">
        <v>5596.5035917499999</v>
      </c>
      <c r="E68" s="59">
        <v>5602.9872967000001</v>
      </c>
      <c r="F68" s="59">
        <v>5571.6172309700005</v>
      </c>
      <c r="G68" s="59">
        <v>5573.7242076700004</v>
      </c>
      <c r="H68" s="59">
        <v>5513.4730846399998</v>
      </c>
      <c r="I68" s="59">
        <v>5449.4515605699999</v>
      </c>
      <c r="J68" s="59">
        <v>5459.7604006199999</v>
      </c>
      <c r="K68" s="59">
        <v>5454.8196075800006</v>
      </c>
      <c r="L68" s="59">
        <v>5486.32680076</v>
      </c>
      <c r="M68" s="59">
        <v>5686.5424261799999</v>
      </c>
      <c r="N68" s="59">
        <v>5750.6626342200007</v>
      </c>
      <c r="O68" s="59">
        <v>5798.7460058800007</v>
      </c>
      <c r="P68" s="59">
        <v>5821.2340955500003</v>
      </c>
      <c r="Q68" s="59">
        <v>5824.9197757300008</v>
      </c>
      <c r="R68" s="59">
        <v>5833.23159046</v>
      </c>
      <c r="S68" s="59">
        <v>5819.1511244800004</v>
      </c>
      <c r="T68" s="59">
        <v>5792.1178056900008</v>
      </c>
      <c r="U68" s="59">
        <v>5765.8922568600001</v>
      </c>
      <c r="V68" s="59">
        <v>5728.7793283200008</v>
      </c>
      <c r="W68" s="59">
        <v>5736.5821928000005</v>
      </c>
      <c r="X68" s="59">
        <v>5765.7506899099999</v>
      </c>
      <c r="Y68" s="59">
        <v>5801.5226294300001</v>
      </c>
    </row>
    <row r="69" spans="1:25" s="60" customFormat="1" ht="15.75" x14ac:dyDescent="0.3">
      <c r="A69" s="58" t="s">
        <v>154</v>
      </c>
      <c r="B69" s="59">
        <v>5670.9617916900006</v>
      </c>
      <c r="C69" s="59">
        <v>5720.39261635</v>
      </c>
      <c r="D69" s="59">
        <v>5799.2450925600006</v>
      </c>
      <c r="E69" s="59">
        <v>5812.04126851</v>
      </c>
      <c r="F69" s="59">
        <v>5823.2251475499997</v>
      </c>
      <c r="G69" s="59">
        <v>5787.0733733300003</v>
      </c>
      <c r="H69" s="59">
        <v>5727.0988293</v>
      </c>
      <c r="I69" s="59">
        <v>5673.8877717100004</v>
      </c>
      <c r="J69" s="59">
        <v>5663.9848086399998</v>
      </c>
      <c r="K69" s="59">
        <v>5641.2733061700001</v>
      </c>
      <c r="L69" s="59">
        <v>5643.7162693700002</v>
      </c>
      <c r="M69" s="59">
        <v>5616.81250206</v>
      </c>
      <c r="N69" s="59">
        <v>5726.9232010599999</v>
      </c>
      <c r="O69" s="59">
        <v>5734.6287213300002</v>
      </c>
      <c r="P69" s="59">
        <v>5737.3860762000004</v>
      </c>
      <c r="Q69" s="59">
        <v>5738.3426196700002</v>
      </c>
      <c r="R69" s="59">
        <v>5708.6416208999999</v>
      </c>
      <c r="S69" s="59">
        <v>5684.5969650900006</v>
      </c>
      <c r="T69" s="59">
        <v>5685.31366875</v>
      </c>
      <c r="U69" s="59">
        <v>5641.8734986600002</v>
      </c>
      <c r="V69" s="59">
        <v>5608.7866792900004</v>
      </c>
      <c r="W69" s="59">
        <v>5606.9906009400001</v>
      </c>
      <c r="X69" s="59">
        <v>5616.6037618400005</v>
      </c>
      <c r="Y69" s="59">
        <v>5666.6356574199999</v>
      </c>
    </row>
    <row r="70" spans="1:25" s="60" customFormat="1" ht="15.75" x14ac:dyDescent="0.3">
      <c r="A70" s="58" t="s">
        <v>155</v>
      </c>
      <c r="B70" s="59">
        <v>5737.7352122000002</v>
      </c>
      <c r="C70" s="59">
        <v>5808.5992022099999</v>
      </c>
      <c r="D70" s="59">
        <v>5841.7906835600006</v>
      </c>
      <c r="E70" s="59">
        <v>5862.5446220600006</v>
      </c>
      <c r="F70" s="59">
        <v>5858.8118875399996</v>
      </c>
      <c r="G70" s="59">
        <v>5788.1566481200007</v>
      </c>
      <c r="H70" s="59">
        <v>5753.5816485100004</v>
      </c>
      <c r="I70" s="59">
        <v>5689.9517238099997</v>
      </c>
      <c r="J70" s="59">
        <v>5671.83415582</v>
      </c>
      <c r="K70" s="59">
        <v>5648.4414503999997</v>
      </c>
      <c r="L70" s="59">
        <v>5612.0422857600006</v>
      </c>
      <c r="M70" s="59">
        <v>5638.4851837799997</v>
      </c>
      <c r="N70" s="59">
        <v>5680.7644507300001</v>
      </c>
      <c r="O70" s="59">
        <v>5718.44737171</v>
      </c>
      <c r="P70" s="59">
        <v>5761.1499599300005</v>
      </c>
      <c r="Q70" s="59">
        <v>5757.1584412800003</v>
      </c>
      <c r="R70" s="59">
        <v>5715.6552499099998</v>
      </c>
      <c r="S70" s="59">
        <v>5705.8631020700004</v>
      </c>
      <c r="T70" s="59">
        <v>5670.7908975999999</v>
      </c>
      <c r="U70" s="59">
        <v>5625.27459542</v>
      </c>
      <c r="V70" s="59">
        <v>5610.9163797199999</v>
      </c>
      <c r="W70" s="59">
        <v>5647.4182609199997</v>
      </c>
      <c r="X70" s="59">
        <v>5685.1872644499999</v>
      </c>
      <c r="Y70" s="59">
        <v>5716.1530564000004</v>
      </c>
    </row>
    <row r="71" spans="1:25" s="60" customFormat="1" ht="15.75" x14ac:dyDescent="0.3">
      <c r="A71" s="58" t="s">
        <v>156</v>
      </c>
      <c r="B71" s="59">
        <v>5811.3073029200004</v>
      </c>
      <c r="C71" s="59">
        <v>5892.3373441700005</v>
      </c>
      <c r="D71" s="59">
        <v>5882.2043739300007</v>
      </c>
      <c r="E71" s="59">
        <v>5884.3531903200001</v>
      </c>
      <c r="F71" s="59">
        <v>5883.6160694400005</v>
      </c>
      <c r="G71" s="59">
        <v>5881.7160274199996</v>
      </c>
      <c r="H71" s="59">
        <v>5862.0387477300001</v>
      </c>
      <c r="I71" s="59">
        <v>5781.5520013800005</v>
      </c>
      <c r="J71" s="59">
        <v>5774.1704609400003</v>
      </c>
      <c r="K71" s="59">
        <v>5743.6574114200002</v>
      </c>
      <c r="L71" s="59">
        <v>5707.9257959900006</v>
      </c>
      <c r="M71" s="59">
        <v>5690.7167772800003</v>
      </c>
      <c r="N71" s="59">
        <v>5695.3745872199997</v>
      </c>
      <c r="O71" s="59">
        <v>5695.6635819800003</v>
      </c>
      <c r="P71" s="59">
        <v>5705.0018534200008</v>
      </c>
      <c r="Q71" s="59">
        <v>5699.9690939600005</v>
      </c>
      <c r="R71" s="59">
        <v>5701.5666559199999</v>
      </c>
      <c r="S71" s="59">
        <v>5654.4282116699997</v>
      </c>
      <c r="T71" s="59">
        <v>5645.1540030400001</v>
      </c>
      <c r="U71" s="59">
        <v>5631.49644111</v>
      </c>
      <c r="V71" s="59">
        <v>5643.6005247800003</v>
      </c>
      <c r="W71" s="59">
        <v>5645.5188500800004</v>
      </c>
      <c r="X71" s="59">
        <v>5702.4970632700006</v>
      </c>
      <c r="Y71" s="59">
        <v>5674.4918450100004</v>
      </c>
    </row>
    <row r="72" spans="1:25" s="60" customFormat="1" ht="15.75" x14ac:dyDescent="0.3">
      <c r="A72" s="58" t="s">
        <v>157</v>
      </c>
      <c r="B72" s="59">
        <v>5671.07817884</v>
      </c>
      <c r="C72" s="59">
        <v>5717.5394636000001</v>
      </c>
      <c r="D72" s="59">
        <v>5744.36895714</v>
      </c>
      <c r="E72" s="59">
        <v>5750.9392869100002</v>
      </c>
      <c r="F72" s="59">
        <v>5748.56220218</v>
      </c>
      <c r="G72" s="59">
        <v>5756.339694530001</v>
      </c>
      <c r="H72" s="59">
        <v>5736.8900450000001</v>
      </c>
      <c r="I72" s="59">
        <v>5668.1464422099998</v>
      </c>
      <c r="J72" s="59">
        <v>5592.4119590500004</v>
      </c>
      <c r="K72" s="59">
        <v>5520.78462158</v>
      </c>
      <c r="L72" s="59">
        <v>5495.85343225</v>
      </c>
      <c r="M72" s="59">
        <v>5493.3129207700003</v>
      </c>
      <c r="N72" s="59">
        <v>5536.03478258</v>
      </c>
      <c r="O72" s="59">
        <v>5590.9990291800004</v>
      </c>
      <c r="P72" s="59">
        <v>5614.0376329000001</v>
      </c>
      <c r="Q72" s="59">
        <v>5632.8186759</v>
      </c>
      <c r="R72" s="59">
        <v>5607.4553784700001</v>
      </c>
      <c r="S72" s="59">
        <v>5604.4509274299999</v>
      </c>
      <c r="T72" s="59">
        <v>5535.9215094400006</v>
      </c>
      <c r="U72" s="59">
        <v>5541.8594950100005</v>
      </c>
      <c r="V72" s="59">
        <v>5504.9531174000003</v>
      </c>
      <c r="W72" s="59">
        <v>5510.4676133600005</v>
      </c>
      <c r="X72" s="59">
        <v>5515.8361828899997</v>
      </c>
      <c r="Y72" s="59">
        <v>5640.3327221500003</v>
      </c>
    </row>
    <row r="73" spans="1:25" s="60" customFormat="1" ht="15.75" x14ac:dyDescent="0.3">
      <c r="A73" s="58" t="s">
        <v>158</v>
      </c>
      <c r="B73" s="59">
        <v>5694.2985101800004</v>
      </c>
      <c r="C73" s="59">
        <v>5743.6088571600003</v>
      </c>
      <c r="D73" s="59">
        <v>5771.2570290900003</v>
      </c>
      <c r="E73" s="59">
        <v>5764.5072072900002</v>
      </c>
      <c r="F73" s="59">
        <v>5776.3558634199999</v>
      </c>
      <c r="G73" s="59">
        <v>5763.2685754200002</v>
      </c>
      <c r="H73" s="59">
        <v>5748.7164255400003</v>
      </c>
      <c r="I73" s="59">
        <v>5715.9325572200005</v>
      </c>
      <c r="J73" s="59">
        <v>5674.7608413100006</v>
      </c>
      <c r="K73" s="59">
        <v>5608.5734158400001</v>
      </c>
      <c r="L73" s="59">
        <v>5580.8775712799998</v>
      </c>
      <c r="M73" s="59">
        <v>5581.6367152100001</v>
      </c>
      <c r="N73" s="59">
        <v>5623.5480153099998</v>
      </c>
      <c r="O73" s="59">
        <v>5669.0732085400005</v>
      </c>
      <c r="P73" s="59">
        <v>5683.3463023800005</v>
      </c>
      <c r="Q73" s="59">
        <v>5697.1700751400003</v>
      </c>
      <c r="R73" s="59">
        <v>5680.8930694200008</v>
      </c>
      <c r="S73" s="59">
        <v>5653.6694972300002</v>
      </c>
      <c r="T73" s="59">
        <v>5630.8381949600007</v>
      </c>
      <c r="U73" s="59">
        <v>5590.3129311000002</v>
      </c>
      <c r="V73" s="59">
        <v>5555.7922318399997</v>
      </c>
      <c r="W73" s="59">
        <v>5566.7913763300003</v>
      </c>
      <c r="X73" s="59">
        <v>5593.9227311100003</v>
      </c>
      <c r="Y73" s="59">
        <v>5645.8249853400002</v>
      </c>
    </row>
    <row r="74" spans="1:25" s="60" customFormat="1" ht="15.75" x14ac:dyDescent="0.3">
      <c r="A74" s="58" t="s">
        <v>159</v>
      </c>
      <c r="B74" s="59">
        <v>5679.9198619500003</v>
      </c>
      <c r="C74" s="59">
        <v>5695.0285500999998</v>
      </c>
      <c r="D74" s="59">
        <v>5727.8152234300005</v>
      </c>
      <c r="E74" s="59">
        <v>5728.8696818300004</v>
      </c>
      <c r="F74" s="59">
        <v>5747.7864718800001</v>
      </c>
      <c r="G74" s="59">
        <v>5719.4478870900002</v>
      </c>
      <c r="H74" s="59">
        <v>5729.1335007800008</v>
      </c>
      <c r="I74" s="59">
        <v>5600.0768494000004</v>
      </c>
      <c r="J74" s="59">
        <v>5609.2717395899999</v>
      </c>
      <c r="K74" s="59">
        <v>5603.4371612499999</v>
      </c>
      <c r="L74" s="59">
        <v>5601.8354641100004</v>
      </c>
      <c r="M74" s="59">
        <v>5611.7177049800002</v>
      </c>
      <c r="N74" s="59">
        <v>5631.8686080099997</v>
      </c>
      <c r="O74" s="59">
        <v>5669.0497920899998</v>
      </c>
      <c r="P74" s="59">
        <v>5679.9390091400001</v>
      </c>
      <c r="Q74" s="59">
        <v>5678.8960922300002</v>
      </c>
      <c r="R74" s="59">
        <v>5659.08508712</v>
      </c>
      <c r="S74" s="59">
        <v>5660.0212964800003</v>
      </c>
      <c r="T74" s="59">
        <v>5647.0549927900001</v>
      </c>
      <c r="U74" s="59">
        <v>5596.4811650299998</v>
      </c>
      <c r="V74" s="59">
        <v>5530.9119805700002</v>
      </c>
      <c r="W74" s="59">
        <v>5549.9995754400006</v>
      </c>
      <c r="X74" s="59">
        <v>5602.3350589000001</v>
      </c>
      <c r="Y74" s="59">
        <v>5618.0217459600008</v>
      </c>
    </row>
    <row r="75" spans="1:25" s="60" customFormat="1" ht="15.75" x14ac:dyDescent="0.3">
      <c r="A75" s="58" t="s">
        <v>160</v>
      </c>
      <c r="B75" s="59">
        <v>5534.3521361500007</v>
      </c>
      <c r="C75" s="59">
        <v>5572.9617995000008</v>
      </c>
      <c r="D75" s="59">
        <v>5625.2466805100003</v>
      </c>
      <c r="E75" s="59">
        <v>5632.9016082899998</v>
      </c>
      <c r="F75" s="59">
        <v>5630.08872909</v>
      </c>
      <c r="G75" s="59">
        <v>5622.7133705200004</v>
      </c>
      <c r="H75" s="59">
        <v>5549.7346431700007</v>
      </c>
      <c r="I75" s="59">
        <v>5487.2689090900003</v>
      </c>
      <c r="J75" s="59">
        <v>5522.6307108700003</v>
      </c>
      <c r="K75" s="59">
        <v>5489.7022224800003</v>
      </c>
      <c r="L75" s="59">
        <v>5485.7517149200003</v>
      </c>
      <c r="M75" s="59">
        <v>5472.5206263199998</v>
      </c>
      <c r="N75" s="59">
        <v>5481.4148655900008</v>
      </c>
      <c r="O75" s="59">
        <v>5502.5803827300006</v>
      </c>
      <c r="P75" s="59">
        <v>5511.9234597200002</v>
      </c>
      <c r="Q75" s="59">
        <v>5525.9946326500003</v>
      </c>
      <c r="R75" s="59">
        <v>5522.8417726200005</v>
      </c>
      <c r="S75" s="59">
        <v>5513.3682691600006</v>
      </c>
      <c r="T75" s="59">
        <v>5491.9521785300003</v>
      </c>
      <c r="U75" s="59">
        <v>5443.0190159600006</v>
      </c>
      <c r="V75" s="59">
        <v>5440.8681565699999</v>
      </c>
      <c r="W75" s="59">
        <v>5440.7519419</v>
      </c>
      <c r="X75" s="59">
        <v>5472.3267533799999</v>
      </c>
      <c r="Y75" s="59">
        <v>5509.5620264500003</v>
      </c>
    </row>
    <row r="76" spans="1:25" s="60" customFormat="1" ht="15.75" x14ac:dyDescent="0.3">
      <c r="A76" s="58" t="s">
        <v>161</v>
      </c>
      <c r="B76" s="59">
        <v>5537.6350904000001</v>
      </c>
      <c r="C76" s="59">
        <v>5578.8702679300004</v>
      </c>
      <c r="D76" s="59">
        <v>5600.9927751600007</v>
      </c>
      <c r="E76" s="59">
        <v>5593.7601152900006</v>
      </c>
      <c r="F76" s="59">
        <v>5614.9584163700001</v>
      </c>
      <c r="G76" s="59">
        <v>5579.0443239100005</v>
      </c>
      <c r="H76" s="59">
        <v>5533.1523885300003</v>
      </c>
      <c r="I76" s="59">
        <v>5519.0422895000002</v>
      </c>
      <c r="J76" s="59">
        <v>5516.7663868400005</v>
      </c>
      <c r="K76" s="59">
        <v>5503.24146733</v>
      </c>
      <c r="L76" s="59">
        <v>5505.38993906</v>
      </c>
      <c r="M76" s="59">
        <v>5545.01878906</v>
      </c>
      <c r="N76" s="59">
        <v>5595.9892546600004</v>
      </c>
      <c r="O76" s="59">
        <v>5613.6540785300003</v>
      </c>
      <c r="P76" s="59">
        <v>5593.5958727800007</v>
      </c>
      <c r="Q76" s="59">
        <v>5608.4917303299999</v>
      </c>
      <c r="R76" s="59">
        <v>5604.1344285300002</v>
      </c>
      <c r="S76" s="59">
        <v>5597.4025421200004</v>
      </c>
      <c r="T76" s="59">
        <v>5543.5000861799999</v>
      </c>
      <c r="U76" s="59">
        <v>5497.1439028100003</v>
      </c>
      <c r="V76" s="59">
        <v>5459.1003094000007</v>
      </c>
      <c r="W76" s="59">
        <v>5457.6118901099999</v>
      </c>
      <c r="X76" s="59">
        <v>5486.89324399</v>
      </c>
      <c r="Y76" s="59">
        <v>5484.8927617600002</v>
      </c>
    </row>
    <row r="77" spans="1:25" s="60" customFormat="1" ht="15.75" x14ac:dyDescent="0.3">
      <c r="A77" s="58" t="s">
        <v>162</v>
      </c>
      <c r="B77" s="59">
        <v>5429.9841505500008</v>
      </c>
      <c r="C77" s="59">
        <v>5500.5263126400005</v>
      </c>
      <c r="D77" s="59">
        <v>5509.7418512800004</v>
      </c>
      <c r="E77" s="59">
        <v>5506.9828685900002</v>
      </c>
      <c r="F77" s="59">
        <v>5506.0335303800002</v>
      </c>
      <c r="G77" s="59">
        <v>5466.8178407900004</v>
      </c>
      <c r="H77" s="59">
        <v>5455.9543160200001</v>
      </c>
      <c r="I77" s="59">
        <v>5400.28574088</v>
      </c>
      <c r="J77" s="59">
        <v>5365.9574780500006</v>
      </c>
      <c r="K77" s="59">
        <v>5335.7339222999999</v>
      </c>
      <c r="L77" s="59">
        <v>5346.6846044200001</v>
      </c>
      <c r="M77" s="59">
        <v>5383.3751749500007</v>
      </c>
      <c r="N77" s="59">
        <v>5421.1113111499999</v>
      </c>
      <c r="O77" s="59">
        <v>5446.6203420500005</v>
      </c>
      <c r="P77" s="59">
        <v>5473.0732153200006</v>
      </c>
      <c r="Q77" s="59">
        <v>5468.7368068699998</v>
      </c>
      <c r="R77" s="59">
        <v>5467.1803913599997</v>
      </c>
      <c r="S77" s="59">
        <v>5440.5610333900004</v>
      </c>
      <c r="T77" s="59">
        <v>5398.5422332300004</v>
      </c>
      <c r="U77" s="59">
        <v>5389.2600559800003</v>
      </c>
      <c r="V77" s="59">
        <v>5352.2073023499997</v>
      </c>
      <c r="W77" s="59">
        <v>5346.5516519700004</v>
      </c>
      <c r="X77" s="59">
        <v>5377.3523646200001</v>
      </c>
      <c r="Y77" s="59">
        <v>5414.75767774</v>
      </c>
    </row>
    <row r="78" spans="1:25" s="60" customFormat="1" ht="15.75" x14ac:dyDescent="0.3">
      <c r="A78" s="58" t="s">
        <v>163</v>
      </c>
      <c r="B78" s="59">
        <v>5490.1265831000001</v>
      </c>
      <c r="C78" s="59">
        <v>5442.9139580600004</v>
      </c>
      <c r="D78" s="59">
        <v>5554.8028224999998</v>
      </c>
      <c r="E78" s="59">
        <v>5548.6410830100003</v>
      </c>
      <c r="F78" s="59">
        <v>5553.42963779</v>
      </c>
      <c r="G78" s="59">
        <v>5535.1912445300004</v>
      </c>
      <c r="H78" s="59">
        <v>5523.8480813599999</v>
      </c>
      <c r="I78" s="59">
        <v>5451.1493907900003</v>
      </c>
      <c r="J78" s="59">
        <v>5426.4380511199997</v>
      </c>
      <c r="K78" s="59">
        <v>5392.1360794700004</v>
      </c>
      <c r="L78" s="59">
        <v>5362.7692837600007</v>
      </c>
      <c r="M78" s="59">
        <v>5352.5832710200002</v>
      </c>
      <c r="N78" s="59">
        <v>5396.1906684700007</v>
      </c>
      <c r="O78" s="59">
        <v>5424.85335321</v>
      </c>
      <c r="P78" s="59">
        <v>5444.35259288</v>
      </c>
      <c r="Q78" s="59">
        <v>5438.9194553699999</v>
      </c>
      <c r="R78" s="59">
        <v>5427.1710378300004</v>
      </c>
      <c r="S78" s="59">
        <v>5407.4992265300007</v>
      </c>
      <c r="T78" s="59">
        <v>5375.1330249700004</v>
      </c>
      <c r="U78" s="59">
        <v>5360.39482976</v>
      </c>
      <c r="V78" s="59">
        <v>5324.4948787400008</v>
      </c>
      <c r="W78" s="59">
        <v>5320.1513393700006</v>
      </c>
      <c r="X78" s="59">
        <v>5361.2713025800003</v>
      </c>
      <c r="Y78" s="59">
        <v>5347.3344874300001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133</v>
      </c>
      <c r="B82" s="57">
        <v>5889.4653999000002</v>
      </c>
      <c r="C82" s="57">
        <v>5935.2454726100004</v>
      </c>
      <c r="D82" s="57">
        <v>5954.76772884</v>
      </c>
      <c r="E82" s="57">
        <v>5966.9369805900005</v>
      </c>
      <c r="F82" s="57">
        <v>5967.0843786200003</v>
      </c>
      <c r="G82" s="57">
        <v>5938.0679370600001</v>
      </c>
      <c r="H82" s="57">
        <v>5908.5881121100001</v>
      </c>
      <c r="I82" s="57">
        <v>5855.6806773099997</v>
      </c>
      <c r="J82" s="57">
        <v>5843.72849597</v>
      </c>
      <c r="K82" s="57">
        <v>5764.1577883200007</v>
      </c>
      <c r="L82" s="57">
        <v>5786.5171446900004</v>
      </c>
      <c r="M82" s="57">
        <v>5808.0515217000002</v>
      </c>
      <c r="N82" s="57">
        <v>5838.6579648699999</v>
      </c>
      <c r="O82" s="57">
        <v>5850.3919504700007</v>
      </c>
      <c r="P82" s="57">
        <v>5862.2357452599999</v>
      </c>
      <c r="Q82" s="57">
        <v>5835.4497864599998</v>
      </c>
      <c r="R82" s="57">
        <v>5838.6234095500004</v>
      </c>
      <c r="S82" s="57">
        <v>5811.6945014700004</v>
      </c>
      <c r="T82" s="57">
        <v>5806.3429067300003</v>
      </c>
      <c r="U82" s="57">
        <v>5819.6501351699999</v>
      </c>
      <c r="V82" s="57">
        <v>5820.0541898700003</v>
      </c>
      <c r="W82" s="57">
        <v>5839.9323240000003</v>
      </c>
      <c r="X82" s="57">
        <v>5854.1395188200004</v>
      </c>
      <c r="Y82" s="57">
        <v>5892.17063375</v>
      </c>
    </row>
    <row r="83" spans="1:25" s="60" customFormat="1" ht="15.75" x14ac:dyDescent="0.3">
      <c r="A83" s="58" t="s">
        <v>134</v>
      </c>
      <c r="B83" s="59">
        <v>5862.3116358300003</v>
      </c>
      <c r="C83" s="59">
        <v>5842.4329028900002</v>
      </c>
      <c r="D83" s="59">
        <v>5863.9842856400001</v>
      </c>
      <c r="E83" s="59">
        <v>5876.2690999099996</v>
      </c>
      <c r="F83" s="59">
        <v>5878.4043517600003</v>
      </c>
      <c r="G83" s="59">
        <v>5851.2092782600002</v>
      </c>
      <c r="H83" s="59">
        <v>5747.6831688500006</v>
      </c>
      <c r="I83" s="59">
        <v>5703.8211603</v>
      </c>
      <c r="J83" s="59">
        <v>5681.4242122200003</v>
      </c>
      <c r="K83" s="59">
        <v>5699.5012287</v>
      </c>
      <c r="L83" s="59">
        <v>5697.3495386699997</v>
      </c>
      <c r="M83" s="59">
        <v>5700.4427180800003</v>
      </c>
      <c r="N83" s="59">
        <v>5724.1833279700004</v>
      </c>
      <c r="O83" s="59">
        <v>5764.2102043800005</v>
      </c>
      <c r="P83" s="59">
        <v>5779.0537876600001</v>
      </c>
      <c r="Q83" s="59">
        <v>5784.2740674699999</v>
      </c>
      <c r="R83" s="59">
        <v>5789.9850260900002</v>
      </c>
      <c r="S83" s="59">
        <v>5805.0781881900002</v>
      </c>
      <c r="T83" s="59">
        <v>5801.9268902200001</v>
      </c>
      <c r="U83" s="59">
        <v>5696.2418948800005</v>
      </c>
      <c r="V83" s="59">
        <v>5675.3194000399999</v>
      </c>
      <c r="W83" s="59">
        <v>5681.1001244899999</v>
      </c>
      <c r="X83" s="59">
        <v>5704.6071235700001</v>
      </c>
      <c r="Y83" s="59">
        <v>5748.3792360900006</v>
      </c>
    </row>
    <row r="84" spans="1:25" s="60" customFormat="1" ht="15.75" x14ac:dyDescent="0.3">
      <c r="A84" s="58" t="s">
        <v>135</v>
      </c>
      <c r="B84" s="59">
        <v>5771.3716131900001</v>
      </c>
      <c r="C84" s="59">
        <v>5781.1398616700008</v>
      </c>
      <c r="D84" s="59">
        <v>5802.2159300200001</v>
      </c>
      <c r="E84" s="59">
        <v>5808.2690380800004</v>
      </c>
      <c r="F84" s="59">
        <v>5794.6394404700004</v>
      </c>
      <c r="G84" s="59">
        <v>5784.0497216399999</v>
      </c>
      <c r="H84" s="59">
        <v>5774.0628512800004</v>
      </c>
      <c r="I84" s="59">
        <v>5693.4486348099999</v>
      </c>
      <c r="J84" s="59">
        <v>5703.3585600400002</v>
      </c>
      <c r="K84" s="59">
        <v>5685.5828380600005</v>
      </c>
      <c r="L84" s="59">
        <v>5666.9770017199999</v>
      </c>
      <c r="M84" s="59">
        <v>5673.6097730399997</v>
      </c>
      <c r="N84" s="59">
        <v>5697.1193627499997</v>
      </c>
      <c r="O84" s="59">
        <v>5767.2480753700002</v>
      </c>
      <c r="P84" s="59">
        <v>5779.0541721200007</v>
      </c>
      <c r="Q84" s="59">
        <v>5732.3217886500006</v>
      </c>
      <c r="R84" s="59">
        <v>5792.63720173</v>
      </c>
      <c r="S84" s="59">
        <v>5732.2842823600004</v>
      </c>
      <c r="T84" s="59">
        <v>5698.5974578200003</v>
      </c>
      <c r="U84" s="59">
        <v>5659.8286219800002</v>
      </c>
      <c r="V84" s="59">
        <v>5667.1436538500002</v>
      </c>
      <c r="W84" s="59">
        <v>5663.7432427000003</v>
      </c>
      <c r="X84" s="59">
        <v>5691.9266857900002</v>
      </c>
      <c r="Y84" s="59">
        <v>5763.4684970799999</v>
      </c>
    </row>
    <row r="85" spans="1:25" s="60" customFormat="1" ht="15.75" x14ac:dyDescent="0.3">
      <c r="A85" s="58" t="s">
        <v>136</v>
      </c>
      <c r="B85" s="59">
        <v>5705.0442077200005</v>
      </c>
      <c r="C85" s="59">
        <v>5738.2929429400001</v>
      </c>
      <c r="D85" s="59">
        <v>5749.5913192099997</v>
      </c>
      <c r="E85" s="59">
        <v>5748.7058768400002</v>
      </c>
      <c r="F85" s="59">
        <v>5733.0400309899997</v>
      </c>
      <c r="G85" s="59">
        <v>5712.33325401</v>
      </c>
      <c r="H85" s="59">
        <v>5662.1204077600005</v>
      </c>
      <c r="I85" s="59">
        <v>5610.0399113599997</v>
      </c>
      <c r="J85" s="59">
        <v>5593.2057867900003</v>
      </c>
      <c r="K85" s="59">
        <v>5583.0525410299997</v>
      </c>
      <c r="L85" s="59">
        <v>5591.95667839</v>
      </c>
      <c r="M85" s="59">
        <v>5606.1105556800003</v>
      </c>
      <c r="N85" s="59">
        <v>5651.6145858400005</v>
      </c>
      <c r="O85" s="59">
        <v>5864.7542162099999</v>
      </c>
      <c r="P85" s="59">
        <v>5739.3969076399999</v>
      </c>
      <c r="Q85" s="59">
        <v>5720.4212193900003</v>
      </c>
      <c r="R85" s="59">
        <v>5704.2678503300003</v>
      </c>
      <c r="S85" s="59">
        <v>5651.1110371600007</v>
      </c>
      <c r="T85" s="59">
        <v>5606.4500182900001</v>
      </c>
      <c r="U85" s="59">
        <v>5597.2373590799998</v>
      </c>
      <c r="V85" s="59">
        <v>5609.8737469799999</v>
      </c>
      <c r="W85" s="59">
        <v>5643.5584522700001</v>
      </c>
      <c r="X85" s="59">
        <v>5677.6445203200001</v>
      </c>
      <c r="Y85" s="59">
        <v>5706.2216224800004</v>
      </c>
    </row>
    <row r="86" spans="1:25" s="60" customFormat="1" ht="15.75" x14ac:dyDescent="0.3">
      <c r="A86" s="58" t="s">
        <v>137</v>
      </c>
      <c r="B86" s="59">
        <v>5725.1792405699998</v>
      </c>
      <c r="C86" s="59">
        <v>5760.4739543900005</v>
      </c>
      <c r="D86" s="59">
        <v>5777.6926567600003</v>
      </c>
      <c r="E86" s="59">
        <v>5778.01820787</v>
      </c>
      <c r="F86" s="59">
        <v>5784.3650098200005</v>
      </c>
      <c r="G86" s="59">
        <v>5762.3434712899998</v>
      </c>
      <c r="H86" s="59">
        <v>5739.1301657800004</v>
      </c>
      <c r="I86" s="59">
        <v>5721.4500388100005</v>
      </c>
      <c r="J86" s="59">
        <v>5707.6825745400001</v>
      </c>
      <c r="K86" s="59">
        <v>5642.8650397399997</v>
      </c>
      <c r="L86" s="59">
        <v>5611.9243610800004</v>
      </c>
      <c r="M86" s="59">
        <v>5624.7552671200001</v>
      </c>
      <c r="N86" s="59">
        <v>5635.0568129100002</v>
      </c>
      <c r="O86" s="59">
        <v>5662.5209718400001</v>
      </c>
      <c r="P86" s="59">
        <v>5690.9232534500006</v>
      </c>
      <c r="Q86" s="59">
        <v>5706.67605989</v>
      </c>
      <c r="R86" s="59">
        <v>5710.0460403500001</v>
      </c>
      <c r="S86" s="59">
        <v>5689.9533258400006</v>
      </c>
      <c r="T86" s="59">
        <v>5662.8554453200004</v>
      </c>
      <c r="U86" s="59">
        <v>5623.6186342000001</v>
      </c>
      <c r="V86" s="59">
        <v>5552.0506223100001</v>
      </c>
      <c r="W86" s="59">
        <v>5562.78716463</v>
      </c>
      <c r="X86" s="59">
        <v>5589.3675611300005</v>
      </c>
      <c r="Y86" s="59">
        <v>5683.71471483</v>
      </c>
    </row>
    <row r="87" spans="1:25" s="60" customFormat="1" ht="15.75" x14ac:dyDescent="0.3">
      <c r="A87" s="58" t="s">
        <v>138</v>
      </c>
      <c r="B87" s="59">
        <v>5726.0972815200003</v>
      </c>
      <c r="C87" s="59">
        <v>5746.0603179899999</v>
      </c>
      <c r="D87" s="59">
        <v>5764.52208273</v>
      </c>
      <c r="E87" s="59">
        <v>5785.8622408299998</v>
      </c>
      <c r="F87" s="59">
        <v>5779.9174485200001</v>
      </c>
      <c r="G87" s="59">
        <v>5776.0858977000007</v>
      </c>
      <c r="H87" s="59">
        <v>5727.0428925300002</v>
      </c>
      <c r="I87" s="59">
        <v>5674.6230260299999</v>
      </c>
      <c r="J87" s="59">
        <v>5655.8954665399997</v>
      </c>
      <c r="K87" s="59">
        <v>5643.3904072400001</v>
      </c>
      <c r="L87" s="59">
        <v>5645.35815396</v>
      </c>
      <c r="M87" s="59">
        <v>5642.0985352200005</v>
      </c>
      <c r="N87" s="59">
        <v>5659.9968204699999</v>
      </c>
      <c r="O87" s="59">
        <v>5679.7022944500004</v>
      </c>
      <c r="P87" s="59">
        <v>5689.36435764</v>
      </c>
      <c r="Q87" s="59">
        <v>5695.4471375900002</v>
      </c>
      <c r="R87" s="59">
        <v>5711.5180840100002</v>
      </c>
      <c r="S87" s="59">
        <v>5676.9669637699999</v>
      </c>
      <c r="T87" s="59">
        <v>5661.3881337500006</v>
      </c>
      <c r="U87" s="59">
        <v>5641.4411199000006</v>
      </c>
      <c r="V87" s="59">
        <v>5634.6655561400003</v>
      </c>
      <c r="W87" s="59">
        <v>5641.4228384799999</v>
      </c>
      <c r="X87" s="59">
        <v>5673.9006769000007</v>
      </c>
      <c r="Y87" s="59">
        <v>5718.4261681300004</v>
      </c>
    </row>
    <row r="88" spans="1:25" s="60" customFormat="1" ht="15.75" x14ac:dyDescent="0.3">
      <c r="A88" s="58" t="s">
        <v>139</v>
      </c>
      <c r="B88" s="59">
        <v>5814.4852006199999</v>
      </c>
      <c r="C88" s="59">
        <v>5856.9674464199998</v>
      </c>
      <c r="D88" s="59">
        <v>5913.4230330499995</v>
      </c>
      <c r="E88" s="59">
        <v>5908.83389549</v>
      </c>
      <c r="F88" s="59">
        <v>5895.9125951900005</v>
      </c>
      <c r="G88" s="59">
        <v>5868.2900725300005</v>
      </c>
      <c r="H88" s="59">
        <v>5800.8441497500007</v>
      </c>
      <c r="I88" s="59">
        <v>5759.3084840199999</v>
      </c>
      <c r="J88" s="59">
        <v>5734.8613008800003</v>
      </c>
      <c r="K88" s="59">
        <v>5710.5374821000005</v>
      </c>
      <c r="L88" s="59">
        <v>5701.0019625900004</v>
      </c>
      <c r="M88" s="59">
        <v>5717.8112273799998</v>
      </c>
      <c r="N88" s="59">
        <v>5722.2010965500003</v>
      </c>
      <c r="O88" s="59">
        <v>5755.9163933600003</v>
      </c>
      <c r="P88" s="59">
        <v>5770.6522572800004</v>
      </c>
      <c r="Q88" s="59">
        <v>5770.2158257700003</v>
      </c>
      <c r="R88" s="59">
        <v>5765.3217291399997</v>
      </c>
      <c r="S88" s="59">
        <v>5758.3413204300005</v>
      </c>
      <c r="T88" s="59">
        <v>5735.1679713900003</v>
      </c>
      <c r="U88" s="59">
        <v>5697.1629222800002</v>
      </c>
      <c r="V88" s="59">
        <v>5697.0262670700004</v>
      </c>
      <c r="W88" s="59">
        <v>5711.3293614600007</v>
      </c>
      <c r="X88" s="59">
        <v>5742.8289227300002</v>
      </c>
      <c r="Y88" s="59">
        <v>5740.6539987400001</v>
      </c>
    </row>
    <row r="89" spans="1:25" s="60" customFormat="1" ht="15.75" x14ac:dyDescent="0.3">
      <c r="A89" s="58" t="s">
        <v>140</v>
      </c>
      <c r="B89" s="59">
        <v>5776.0121019600001</v>
      </c>
      <c r="C89" s="59">
        <v>5792.64566466</v>
      </c>
      <c r="D89" s="59">
        <v>5810.5691041500004</v>
      </c>
      <c r="E89" s="59">
        <v>5819.5330854900003</v>
      </c>
      <c r="F89" s="59">
        <v>5821.6322223500001</v>
      </c>
      <c r="G89" s="59">
        <v>5814.9831476700001</v>
      </c>
      <c r="H89" s="59">
        <v>5791.0399161100004</v>
      </c>
      <c r="I89" s="59">
        <v>5679.4156609399997</v>
      </c>
      <c r="J89" s="59">
        <v>5701.1754284199997</v>
      </c>
      <c r="K89" s="59">
        <v>5714.5727302200003</v>
      </c>
      <c r="L89" s="59">
        <v>5692.3394158900001</v>
      </c>
      <c r="M89" s="59">
        <v>5682.6729524000002</v>
      </c>
      <c r="N89" s="59">
        <v>5673.78948898</v>
      </c>
      <c r="O89" s="59">
        <v>5675.9358863300004</v>
      </c>
      <c r="P89" s="59">
        <v>5672.0156932200007</v>
      </c>
      <c r="Q89" s="59">
        <v>5668.1703711999999</v>
      </c>
      <c r="R89" s="59">
        <v>5680.8423304300004</v>
      </c>
      <c r="S89" s="59">
        <v>5688.4968316000004</v>
      </c>
      <c r="T89" s="59">
        <v>5688.6336221399997</v>
      </c>
      <c r="U89" s="59">
        <v>5653.97858378</v>
      </c>
      <c r="V89" s="59">
        <v>5643.1252079300002</v>
      </c>
      <c r="W89" s="59">
        <v>5656.4907259800002</v>
      </c>
      <c r="X89" s="59">
        <v>5701.2882219700004</v>
      </c>
      <c r="Y89" s="59">
        <v>5740.3257080000003</v>
      </c>
    </row>
    <row r="90" spans="1:25" s="60" customFormat="1" ht="15.75" x14ac:dyDescent="0.3">
      <c r="A90" s="58" t="s">
        <v>141</v>
      </c>
      <c r="B90" s="59">
        <v>5773.2315837000006</v>
      </c>
      <c r="C90" s="59">
        <v>5820.5818167400002</v>
      </c>
      <c r="D90" s="59">
        <v>5841.0892461100002</v>
      </c>
      <c r="E90" s="59">
        <v>5853.0014051200005</v>
      </c>
      <c r="F90" s="59">
        <v>5852.2736131500005</v>
      </c>
      <c r="G90" s="59">
        <v>5822.9589229700005</v>
      </c>
      <c r="H90" s="59">
        <v>5775.8533414399999</v>
      </c>
      <c r="I90" s="59">
        <v>5722.6871178600004</v>
      </c>
      <c r="J90" s="59">
        <v>5703.8546643700001</v>
      </c>
      <c r="K90" s="59">
        <v>5684.2760224499998</v>
      </c>
      <c r="L90" s="59">
        <v>5678.1285199600006</v>
      </c>
      <c r="M90" s="59">
        <v>5703.2746949400007</v>
      </c>
      <c r="N90" s="59">
        <v>5723.2481908099999</v>
      </c>
      <c r="O90" s="59">
        <v>5761.4665795700002</v>
      </c>
      <c r="P90" s="59">
        <v>5773.1909532</v>
      </c>
      <c r="Q90" s="59">
        <v>5785.7481181900002</v>
      </c>
      <c r="R90" s="59">
        <v>5792.8242336599997</v>
      </c>
      <c r="S90" s="59">
        <v>5758.43152388</v>
      </c>
      <c r="T90" s="59">
        <v>5717.6172951300005</v>
      </c>
      <c r="U90" s="59">
        <v>5678.13742525</v>
      </c>
      <c r="V90" s="59">
        <v>5665.3254261299999</v>
      </c>
      <c r="W90" s="59">
        <v>5672.8922068299999</v>
      </c>
      <c r="X90" s="59">
        <v>5704.3077715199997</v>
      </c>
      <c r="Y90" s="59">
        <v>5727.7916243099999</v>
      </c>
    </row>
    <row r="91" spans="1:25" s="60" customFormat="1" ht="15.75" x14ac:dyDescent="0.3">
      <c r="A91" s="58" t="s">
        <v>142</v>
      </c>
      <c r="B91" s="59">
        <v>5788.0855822399999</v>
      </c>
      <c r="C91" s="59">
        <v>5792.8079144500007</v>
      </c>
      <c r="D91" s="59">
        <v>5805.8719699399999</v>
      </c>
      <c r="E91" s="59">
        <v>5823.16917457</v>
      </c>
      <c r="F91" s="59">
        <v>5829.2831054100006</v>
      </c>
      <c r="G91" s="59">
        <v>5827.2108340800005</v>
      </c>
      <c r="H91" s="59">
        <v>5790.3862238600004</v>
      </c>
      <c r="I91" s="59">
        <v>5729.9729000099996</v>
      </c>
      <c r="J91" s="59">
        <v>5709.6679457600003</v>
      </c>
      <c r="K91" s="59">
        <v>5690.6676954100003</v>
      </c>
      <c r="L91" s="59">
        <v>5691.4576486700007</v>
      </c>
      <c r="M91" s="59">
        <v>5711.3400935400005</v>
      </c>
      <c r="N91" s="59">
        <v>5754.0001687700005</v>
      </c>
      <c r="O91" s="59">
        <v>5791.1095142200002</v>
      </c>
      <c r="P91" s="59">
        <v>5802.6916612300001</v>
      </c>
      <c r="Q91" s="59">
        <v>5797.5279277400005</v>
      </c>
      <c r="R91" s="59">
        <v>5802.5505618300003</v>
      </c>
      <c r="S91" s="59">
        <v>5794.0879084099997</v>
      </c>
      <c r="T91" s="59">
        <v>5758.00929963</v>
      </c>
      <c r="U91" s="59">
        <v>5741.0383404200002</v>
      </c>
      <c r="V91" s="59">
        <v>5744.0587539200005</v>
      </c>
      <c r="W91" s="59">
        <v>5742.9216694500001</v>
      </c>
      <c r="X91" s="59">
        <v>5776.7364454899998</v>
      </c>
      <c r="Y91" s="59">
        <v>5782.4827394399999</v>
      </c>
    </row>
    <row r="92" spans="1:25" s="60" customFormat="1" ht="15.75" x14ac:dyDescent="0.3">
      <c r="A92" s="58" t="s">
        <v>143</v>
      </c>
      <c r="B92" s="59">
        <v>5743.2371835800004</v>
      </c>
      <c r="C92" s="59">
        <v>5799.9599250400006</v>
      </c>
      <c r="D92" s="59">
        <v>5828.5029729100006</v>
      </c>
      <c r="E92" s="59">
        <v>5819.7204733100007</v>
      </c>
      <c r="F92" s="59">
        <v>5815.1285787899997</v>
      </c>
      <c r="G92" s="59">
        <v>5802.3517911700001</v>
      </c>
      <c r="H92" s="59">
        <v>5799.2298617300003</v>
      </c>
      <c r="I92" s="59">
        <v>5779.0620242900004</v>
      </c>
      <c r="J92" s="59">
        <v>5704.5941316000008</v>
      </c>
      <c r="K92" s="59">
        <v>5594.9682413099999</v>
      </c>
      <c r="L92" s="59">
        <v>5581.8882610700002</v>
      </c>
      <c r="M92" s="59">
        <v>5532.87266499</v>
      </c>
      <c r="N92" s="59">
        <v>5586.8277296800006</v>
      </c>
      <c r="O92" s="59">
        <v>5632.4931261500005</v>
      </c>
      <c r="P92" s="59">
        <v>5656.3971342300001</v>
      </c>
      <c r="Q92" s="59">
        <v>5666.2077343199999</v>
      </c>
      <c r="R92" s="59">
        <v>5675.9688450900003</v>
      </c>
      <c r="S92" s="59">
        <v>5670.2663850600002</v>
      </c>
      <c r="T92" s="59">
        <v>5643.4216540699999</v>
      </c>
      <c r="U92" s="59">
        <v>5617.9748535500003</v>
      </c>
      <c r="V92" s="59">
        <v>5603.7387047900002</v>
      </c>
      <c r="W92" s="59">
        <v>5614.6758823199998</v>
      </c>
      <c r="X92" s="59">
        <v>5667.1062696300005</v>
      </c>
      <c r="Y92" s="59">
        <v>5714.2192069499997</v>
      </c>
    </row>
    <row r="93" spans="1:25" s="60" customFormat="1" ht="15.75" x14ac:dyDescent="0.3">
      <c r="A93" s="58" t="s">
        <v>144</v>
      </c>
      <c r="B93" s="59">
        <v>5764.1487083900001</v>
      </c>
      <c r="C93" s="59">
        <v>5825.69186773</v>
      </c>
      <c r="D93" s="59">
        <v>5856.5582145999997</v>
      </c>
      <c r="E93" s="59">
        <v>5846.0265596400004</v>
      </c>
      <c r="F93" s="59">
        <v>5849.2034910399998</v>
      </c>
      <c r="G93" s="59">
        <v>5843.3471373299999</v>
      </c>
      <c r="H93" s="59">
        <v>5829.8027213200003</v>
      </c>
      <c r="I93" s="59">
        <v>5782.01598354</v>
      </c>
      <c r="J93" s="59">
        <v>5755.8157620600005</v>
      </c>
      <c r="K93" s="59">
        <v>5678.9441442400002</v>
      </c>
      <c r="L93" s="59">
        <v>5650.8665638299999</v>
      </c>
      <c r="M93" s="59">
        <v>5652.4837075100004</v>
      </c>
      <c r="N93" s="59">
        <v>5680.2563710200002</v>
      </c>
      <c r="O93" s="59">
        <v>5706.2297275399997</v>
      </c>
      <c r="P93" s="59">
        <v>5723.5831487000005</v>
      </c>
      <c r="Q93" s="59">
        <v>5735.1611715899999</v>
      </c>
      <c r="R93" s="59">
        <v>5731.0786206700004</v>
      </c>
      <c r="S93" s="59">
        <v>5711.4458280700001</v>
      </c>
      <c r="T93" s="59">
        <v>5685.1604519000002</v>
      </c>
      <c r="U93" s="59">
        <v>5662.1547936100005</v>
      </c>
      <c r="V93" s="59">
        <v>5694.0554515700005</v>
      </c>
      <c r="W93" s="59">
        <v>5700.0957294099999</v>
      </c>
      <c r="X93" s="59">
        <v>5742.0812375599999</v>
      </c>
      <c r="Y93" s="59">
        <v>5772.5996471600001</v>
      </c>
    </row>
    <row r="94" spans="1:25" s="60" customFormat="1" ht="15.75" x14ac:dyDescent="0.3">
      <c r="A94" s="58" t="s">
        <v>145</v>
      </c>
      <c r="B94" s="59">
        <v>5768.5494696700007</v>
      </c>
      <c r="C94" s="59">
        <v>5805.6705467299998</v>
      </c>
      <c r="D94" s="59">
        <v>5841.0429557500001</v>
      </c>
      <c r="E94" s="59">
        <v>5842.7619974500003</v>
      </c>
      <c r="F94" s="59">
        <v>5856.1990941500007</v>
      </c>
      <c r="G94" s="59">
        <v>5831.4232026</v>
      </c>
      <c r="H94" s="59">
        <v>5787.80566103</v>
      </c>
      <c r="I94" s="59">
        <v>5751.4046078600004</v>
      </c>
      <c r="J94" s="59">
        <v>5751.1072623300006</v>
      </c>
      <c r="K94" s="59">
        <v>5708.3736855400002</v>
      </c>
      <c r="L94" s="59">
        <v>5714.3119431699997</v>
      </c>
      <c r="M94" s="59">
        <v>5717.2504567699998</v>
      </c>
      <c r="N94" s="59">
        <v>5739.9430364899999</v>
      </c>
      <c r="O94" s="59">
        <v>5763.4468364700006</v>
      </c>
      <c r="P94" s="59">
        <v>5767.5196552800007</v>
      </c>
      <c r="Q94" s="59">
        <v>5763.6646692600007</v>
      </c>
      <c r="R94" s="59">
        <v>5766.4368703800001</v>
      </c>
      <c r="S94" s="59">
        <v>5761.5105900300005</v>
      </c>
      <c r="T94" s="59">
        <v>5739.7112731100005</v>
      </c>
      <c r="U94" s="59">
        <v>5711.55255141</v>
      </c>
      <c r="V94" s="59">
        <v>5709.2395141899997</v>
      </c>
      <c r="W94" s="59">
        <v>5706.3870556900001</v>
      </c>
      <c r="X94" s="59">
        <v>5752.0418883399998</v>
      </c>
      <c r="Y94" s="59">
        <v>5745.3011328000002</v>
      </c>
    </row>
    <row r="95" spans="1:25" s="60" customFormat="1" ht="15.75" x14ac:dyDescent="0.3">
      <c r="A95" s="58" t="s">
        <v>146</v>
      </c>
      <c r="B95" s="59">
        <v>5830.3430036999998</v>
      </c>
      <c r="C95" s="59">
        <v>5892.6592082400002</v>
      </c>
      <c r="D95" s="59">
        <v>5931.2339694100001</v>
      </c>
      <c r="E95" s="59">
        <v>5937.0487201200003</v>
      </c>
      <c r="F95" s="59">
        <v>5934.6825068800008</v>
      </c>
      <c r="G95" s="59">
        <v>5920.4812057500003</v>
      </c>
      <c r="H95" s="59">
        <v>5852.9506477499999</v>
      </c>
      <c r="I95" s="59">
        <v>5781.1778589300002</v>
      </c>
      <c r="J95" s="59">
        <v>5785.9240623599999</v>
      </c>
      <c r="K95" s="59">
        <v>5756.4437141300004</v>
      </c>
      <c r="L95" s="59">
        <v>5757.2398996000002</v>
      </c>
      <c r="M95" s="59">
        <v>5736.1366963199998</v>
      </c>
      <c r="N95" s="59">
        <v>5771.5077752400002</v>
      </c>
      <c r="O95" s="59">
        <v>5804.4073914300006</v>
      </c>
      <c r="P95" s="59">
        <v>5811.11790234</v>
      </c>
      <c r="Q95" s="59">
        <v>5819.9428786600001</v>
      </c>
      <c r="R95" s="59">
        <v>5807.8414028500001</v>
      </c>
      <c r="S95" s="59">
        <v>5783.5776950600002</v>
      </c>
      <c r="T95" s="59">
        <v>5765.6066682500004</v>
      </c>
      <c r="U95" s="59">
        <v>5734.5765044199998</v>
      </c>
      <c r="V95" s="59">
        <v>5742.4213937900004</v>
      </c>
      <c r="W95" s="59">
        <v>5746.9093437900001</v>
      </c>
      <c r="X95" s="59">
        <v>5781.2557388700006</v>
      </c>
      <c r="Y95" s="59">
        <v>5790.3054188599999</v>
      </c>
    </row>
    <row r="96" spans="1:25" s="60" customFormat="1" ht="15.75" x14ac:dyDescent="0.3">
      <c r="A96" s="58" t="s">
        <v>147</v>
      </c>
      <c r="B96" s="59">
        <v>5816.9444629500003</v>
      </c>
      <c r="C96" s="59">
        <v>5877.1379720600007</v>
      </c>
      <c r="D96" s="59">
        <v>5911.8946069700005</v>
      </c>
      <c r="E96" s="59">
        <v>5919.6822462500004</v>
      </c>
      <c r="F96" s="59">
        <v>5920.5998774</v>
      </c>
      <c r="G96" s="59">
        <v>5905.5831721900004</v>
      </c>
      <c r="H96" s="59">
        <v>5831.2527620800001</v>
      </c>
      <c r="I96" s="59">
        <v>5758.7192670200002</v>
      </c>
      <c r="J96" s="59">
        <v>5760.3587355400005</v>
      </c>
      <c r="K96" s="59">
        <v>5718.2070925200005</v>
      </c>
      <c r="L96" s="59">
        <v>5706.0958151300001</v>
      </c>
      <c r="M96" s="59">
        <v>5716.8771575299997</v>
      </c>
      <c r="N96" s="59">
        <v>5752.1633820500001</v>
      </c>
      <c r="O96" s="59">
        <v>5762.3223226</v>
      </c>
      <c r="P96" s="59">
        <v>5774.1341314900001</v>
      </c>
      <c r="Q96" s="59">
        <v>5778.6218620500003</v>
      </c>
      <c r="R96" s="59">
        <v>5772.8512994299999</v>
      </c>
      <c r="S96" s="59">
        <v>5749.3584750600003</v>
      </c>
      <c r="T96" s="59">
        <v>5724.1542661000003</v>
      </c>
      <c r="U96" s="59">
        <v>5694.84121056</v>
      </c>
      <c r="V96" s="59">
        <v>5695.1443224100003</v>
      </c>
      <c r="W96" s="59">
        <v>5709.9848451200005</v>
      </c>
      <c r="X96" s="59">
        <v>5748.2306847099999</v>
      </c>
      <c r="Y96" s="59">
        <v>5770.65721063</v>
      </c>
    </row>
    <row r="97" spans="1:25" s="60" customFormat="1" ht="15.75" x14ac:dyDescent="0.3">
      <c r="A97" s="58" t="s">
        <v>148</v>
      </c>
      <c r="B97" s="59">
        <v>5772.6341525900007</v>
      </c>
      <c r="C97" s="59">
        <v>5838.0137369399999</v>
      </c>
      <c r="D97" s="59">
        <v>5862.1754066100002</v>
      </c>
      <c r="E97" s="59">
        <v>5881.9469626900009</v>
      </c>
      <c r="F97" s="59">
        <v>5886.3647141000001</v>
      </c>
      <c r="G97" s="59">
        <v>5865.5370705200003</v>
      </c>
      <c r="H97" s="59">
        <v>5792.4383330999999</v>
      </c>
      <c r="I97" s="59">
        <v>5762.1025441500005</v>
      </c>
      <c r="J97" s="59">
        <v>5760.4628337600006</v>
      </c>
      <c r="K97" s="59">
        <v>5746.6686704200001</v>
      </c>
      <c r="L97" s="59">
        <v>5777.1145216599998</v>
      </c>
      <c r="M97" s="59">
        <v>5807.7268025900003</v>
      </c>
      <c r="N97" s="59">
        <v>5844.4057585999999</v>
      </c>
      <c r="O97" s="59">
        <v>5856.8950130499998</v>
      </c>
      <c r="P97" s="59">
        <v>5867.4366963499997</v>
      </c>
      <c r="Q97" s="59">
        <v>5867.2362652800002</v>
      </c>
      <c r="R97" s="59">
        <v>5881.2834375800003</v>
      </c>
      <c r="S97" s="59">
        <v>5854.7001292200002</v>
      </c>
      <c r="T97" s="59">
        <v>5795.2256111699999</v>
      </c>
      <c r="U97" s="59">
        <v>5766.2296764500006</v>
      </c>
      <c r="V97" s="59">
        <v>5761.3672923499998</v>
      </c>
      <c r="W97" s="59">
        <v>5778.3441169899997</v>
      </c>
      <c r="X97" s="59">
        <v>5760.0055880300006</v>
      </c>
      <c r="Y97" s="59">
        <v>5781.4589541599998</v>
      </c>
    </row>
    <row r="98" spans="1:25" s="60" customFormat="1" ht="15.75" x14ac:dyDescent="0.3">
      <c r="A98" s="58" t="s">
        <v>149</v>
      </c>
      <c r="B98" s="59">
        <v>5838.3298850700003</v>
      </c>
      <c r="C98" s="59">
        <v>5892.8086040200005</v>
      </c>
      <c r="D98" s="59">
        <v>5894.9828137900004</v>
      </c>
      <c r="E98" s="59">
        <v>5888.3458605700007</v>
      </c>
      <c r="F98" s="59">
        <v>5896.0003934300003</v>
      </c>
      <c r="G98" s="59">
        <v>5881.7761143200005</v>
      </c>
      <c r="H98" s="59">
        <v>5834.5796902700004</v>
      </c>
      <c r="I98" s="59">
        <v>5753.8561314199997</v>
      </c>
      <c r="J98" s="59">
        <v>5757.7962427399998</v>
      </c>
      <c r="K98" s="59">
        <v>5748.6440150899998</v>
      </c>
      <c r="L98" s="59">
        <v>5740.0866091999997</v>
      </c>
      <c r="M98" s="59">
        <v>5752.6697935499997</v>
      </c>
      <c r="N98" s="59">
        <v>5785.0644600699998</v>
      </c>
      <c r="O98" s="59">
        <v>5806.3920797999999</v>
      </c>
      <c r="P98" s="59">
        <v>5811.2435503899997</v>
      </c>
      <c r="Q98" s="59">
        <v>5821.8223654100002</v>
      </c>
      <c r="R98" s="59">
        <v>5806.4610092600005</v>
      </c>
      <c r="S98" s="59">
        <v>5785.2614799700004</v>
      </c>
      <c r="T98" s="59">
        <v>5764.2927722200002</v>
      </c>
      <c r="U98" s="59">
        <v>5740.7813331200005</v>
      </c>
      <c r="V98" s="59">
        <v>5743.5092367899997</v>
      </c>
      <c r="W98" s="59">
        <v>5746.6749083699997</v>
      </c>
      <c r="X98" s="59">
        <v>5796.7545141000001</v>
      </c>
      <c r="Y98" s="59">
        <v>5836.1877435500001</v>
      </c>
    </row>
    <row r="99" spans="1:25" s="60" customFormat="1" ht="15.75" x14ac:dyDescent="0.3">
      <c r="A99" s="58" t="s">
        <v>150</v>
      </c>
      <c r="B99" s="59">
        <v>5679.8781905599999</v>
      </c>
      <c r="C99" s="59">
        <v>5731.91244525</v>
      </c>
      <c r="D99" s="59">
        <v>5761.0473745500003</v>
      </c>
      <c r="E99" s="59">
        <v>5763.1622444300001</v>
      </c>
      <c r="F99" s="59">
        <v>5784.0911117699998</v>
      </c>
      <c r="G99" s="59">
        <v>5760.7148507500006</v>
      </c>
      <c r="H99" s="59">
        <v>5757.5943389900003</v>
      </c>
      <c r="I99" s="59">
        <v>5738.7097570900005</v>
      </c>
      <c r="J99" s="59">
        <v>5692.2161277699997</v>
      </c>
      <c r="K99" s="59">
        <v>5623.0422944100001</v>
      </c>
      <c r="L99" s="59">
        <v>5573.1316215200004</v>
      </c>
      <c r="M99" s="59">
        <v>5559.7787927700001</v>
      </c>
      <c r="N99" s="59">
        <v>5595.5098101599997</v>
      </c>
      <c r="O99" s="59">
        <v>5567.9204264700002</v>
      </c>
      <c r="P99" s="59">
        <v>5586.5542489500003</v>
      </c>
      <c r="Q99" s="59">
        <v>5594.2711079999999</v>
      </c>
      <c r="R99" s="59">
        <v>5647.8993661200002</v>
      </c>
      <c r="S99" s="59">
        <v>5608.9917526700001</v>
      </c>
      <c r="T99" s="59">
        <v>5599.6951790200001</v>
      </c>
      <c r="U99" s="59">
        <v>5587.8757688400001</v>
      </c>
      <c r="V99" s="59">
        <v>5554.3274627999999</v>
      </c>
      <c r="W99" s="59">
        <v>5567.7967265799998</v>
      </c>
      <c r="X99" s="59">
        <v>5607.2205841699997</v>
      </c>
      <c r="Y99" s="59">
        <v>5633.8186681799998</v>
      </c>
    </row>
    <row r="100" spans="1:25" s="60" customFormat="1" ht="15.75" x14ac:dyDescent="0.3">
      <c r="A100" s="58" t="s">
        <v>151</v>
      </c>
      <c r="B100" s="59">
        <v>5677.0907997900003</v>
      </c>
      <c r="C100" s="59">
        <v>5710.68061786</v>
      </c>
      <c r="D100" s="59">
        <v>5779.2193809800001</v>
      </c>
      <c r="E100" s="59">
        <v>5779.2788989000001</v>
      </c>
      <c r="F100" s="59">
        <v>5781.0028226699997</v>
      </c>
      <c r="G100" s="59">
        <v>5775.89744875</v>
      </c>
      <c r="H100" s="59">
        <v>5763.8069429400002</v>
      </c>
      <c r="I100" s="59">
        <v>5718.20298843</v>
      </c>
      <c r="J100" s="59">
        <v>5708.8280563500002</v>
      </c>
      <c r="K100" s="59">
        <v>5640.4951492199998</v>
      </c>
      <c r="L100" s="59">
        <v>5606.9375764300003</v>
      </c>
      <c r="M100" s="59">
        <v>5601.75903131</v>
      </c>
      <c r="N100" s="59">
        <v>5623.5259193600004</v>
      </c>
      <c r="O100" s="59">
        <v>5645.0147771100001</v>
      </c>
      <c r="P100" s="59">
        <v>5648.3420588899999</v>
      </c>
      <c r="Q100" s="59">
        <v>5653.1425215199997</v>
      </c>
      <c r="R100" s="59">
        <v>5658.7041523099997</v>
      </c>
      <c r="S100" s="59">
        <v>5638.7319040600005</v>
      </c>
      <c r="T100" s="59">
        <v>5624.9278543600003</v>
      </c>
      <c r="U100" s="59">
        <v>5592.7916115300004</v>
      </c>
      <c r="V100" s="59">
        <v>5579.1882363000004</v>
      </c>
      <c r="W100" s="59">
        <v>5585.1169619800003</v>
      </c>
      <c r="X100" s="59">
        <v>5629.4098407900001</v>
      </c>
      <c r="Y100" s="59">
        <v>5683.21784381</v>
      </c>
    </row>
    <row r="101" spans="1:25" s="60" customFormat="1" ht="15.75" x14ac:dyDescent="0.3">
      <c r="A101" s="58" t="s">
        <v>152</v>
      </c>
      <c r="B101" s="59">
        <v>5686.1631248700005</v>
      </c>
      <c r="C101" s="59">
        <v>5734.4430547900001</v>
      </c>
      <c r="D101" s="59">
        <v>5754.85330866</v>
      </c>
      <c r="E101" s="59">
        <v>5771.5062977600001</v>
      </c>
      <c r="F101" s="59">
        <v>5757.9558869000002</v>
      </c>
      <c r="G101" s="59">
        <v>5748.1737076099998</v>
      </c>
      <c r="H101" s="59">
        <v>5781.7419501700006</v>
      </c>
      <c r="I101" s="59">
        <v>5691.4167722900002</v>
      </c>
      <c r="J101" s="59">
        <v>5688.0723447500004</v>
      </c>
      <c r="K101" s="59">
        <v>5653.6898841100001</v>
      </c>
      <c r="L101" s="59">
        <v>5644.7676562100005</v>
      </c>
      <c r="M101" s="59">
        <v>5657.9998149599996</v>
      </c>
      <c r="N101" s="59">
        <v>5700.6951757500001</v>
      </c>
      <c r="O101" s="59">
        <v>5729.6034770300002</v>
      </c>
      <c r="P101" s="59">
        <v>5735.9654731800001</v>
      </c>
      <c r="Q101" s="59">
        <v>5747.1061736700003</v>
      </c>
      <c r="R101" s="59">
        <v>5741.97511751</v>
      </c>
      <c r="S101" s="59">
        <v>5723.9268401099998</v>
      </c>
      <c r="T101" s="59">
        <v>5696.8889462000006</v>
      </c>
      <c r="U101" s="59">
        <v>5656.4841711400004</v>
      </c>
      <c r="V101" s="59">
        <v>5643.4917803300004</v>
      </c>
      <c r="W101" s="59">
        <v>5642.9765094900004</v>
      </c>
      <c r="X101" s="59">
        <v>5687.2881847900007</v>
      </c>
      <c r="Y101" s="59">
        <v>5736.97537913</v>
      </c>
    </row>
    <row r="102" spans="1:25" s="60" customFormat="1" ht="15.75" x14ac:dyDescent="0.3">
      <c r="A102" s="58" t="s">
        <v>153</v>
      </c>
      <c r="B102" s="59">
        <v>5653.04413578</v>
      </c>
      <c r="C102" s="59">
        <v>5690.7388069200006</v>
      </c>
      <c r="D102" s="59">
        <v>5719.2735917500004</v>
      </c>
      <c r="E102" s="59">
        <v>5725.7572966999996</v>
      </c>
      <c r="F102" s="59">
        <v>5694.38723097</v>
      </c>
      <c r="G102" s="59">
        <v>5696.4942076699999</v>
      </c>
      <c r="H102" s="59">
        <v>5636.2430846400002</v>
      </c>
      <c r="I102" s="59">
        <v>5572.2215605700003</v>
      </c>
      <c r="J102" s="59">
        <v>5582.5304006200004</v>
      </c>
      <c r="K102" s="59">
        <v>5577.5896075800001</v>
      </c>
      <c r="L102" s="59">
        <v>5609.0968007600004</v>
      </c>
      <c r="M102" s="59">
        <v>5809.3124261800003</v>
      </c>
      <c r="N102" s="59">
        <v>5873.4326342200002</v>
      </c>
      <c r="O102" s="59">
        <v>5921.5160058800002</v>
      </c>
      <c r="P102" s="59">
        <v>5944.0040955500008</v>
      </c>
      <c r="Q102" s="59">
        <v>5947.6897757300003</v>
      </c>
      <c r="R102" s="59">
        <v>5956.0015904600004</v>
      </c>
      <c r="S102" s="59">
        <v>5941.9211244800008</v>
      </c>
      <c r="T102" s="59">
        <v>5914.8878056900003</v>
      </c>
      <c r="U102" s="59">
        <v>5888.6622568599996</v>
      </c>
      <c r="V102" s="59">
        <v>5851.5493283200003</v>
      </c>
      <c r="W102" s="59">
        <v>5859.3521928</v>
      </c>
      <c r="X102" s="59">
        <v>5888.5206899100003</v>
      </c>
      <c r="Y102" s="59">
        <v>5924.2926294299996</v>
      </c>
    </row>
    <row r="103" spans="1:25" s="60" customFormat="1" ht="15.75" x14ac:dyDescent="0.3">
      <c r="A103" s="58" t="s">
        <v>154</v>
      </c>
      <c r="B103" s="59">
        <v>5793.7317916900001</v>
      </c>
      <c r="C103" s="59">
        <v>5843.1626163500005</v>
      </c>
      <c r="D103" s="59">
        <v>5922.0150925600001</v>
      </c>
      <c r="E103" s="59">
        <v>5934.8112685100004</v>
      </c>
      <c r="F103" s="59">
        <v>5945.9951475500002</v>
      </c>
      <c r="G103" s="59">
        <v>5909.8433733300008</v>
      </c>
      <c r="H103" s="59">
        <v>5849.8688293000005</v>
      </c>
      <c r="I103" s="59">
        <v>5796.6577717099999</v>
      </c>
      <c r="J103" s="59">
        <v>5786.7548086400002</v>
      </c>
      <c r="K103" s="59">
        <v>5764.0433061700005</v>
      </c>
      <c r="L103" s="59">
        <v>5766.4862693699997</v>
      </c>
      <c r="M103" s="59">
        <v>5739.5825020600005</v>
      </c>
      <c r="N103" s="59">
        <v>5849.6932010600003</v>
      </c>
      <c r="O103" s="59">
        <v>5857.3987213300006</v>
      </c>
      <c r="P103" s="59">
        <v>5860.1560761999999</v>
      </c>
      <c r="Q103" s="59">
        <v>5861.1126196700006</v>
      </c>
      <c r="R103" s="59">
        <v>5831.4116209000003</v>
      </c>
      <c r="S103" s="59">
        <v>5807.3669650900001</v>
      </c>
      <c r="T103" s="59">
        <v>5808.0836687500005</v>
      </c>
      <c r="U103" s="59">
        <v>5764.6434986599998</v>
      </c>
      <c r="V103" s="59">
        <v>5731.5566792899999</v>
      </c>
      <c r="W103" s="59">
        <v>5729.7606009400006</v>
      </c>
      <c r="X103" s="59">
        <v>5739.37376184</v>
      </c>
      <c r="Y103" s="59">
        <v>5789.4056574200004</v>
      </c>
    </row>
    <row r="104" spans="1:25" s="60" customFormat="1" ht="15.75" x14ac:dyDescent="0.3">
      <c r="A104" s="58" t="s">
        <v>155</v>
      </c>
      <c r="B104" s="59">
        <v>5860.5052121999997</v>
      </c>
      <c r="C104" s="59">
        <v>5931.3692022100004</v>
      </c>
      <c r="D104" s="59">
        <v>5964.5606835600001</v>
      </c>
      <c r="E104" s="59">
        <v>5985.3146220600001</v>
      </c>
      <c r="F104" s="59">
        <v>5981.58188754</v>
      </c>
      <c r="G104" s="59">
        <v>5910.9266481200002</v>
      </c>
      <c r="H104" s="59">
        <v>5876.3516485099999</v>
      </c>
      <c r="I104" s="59">
        <v>5812.7217238100002</v>
      </c>
      <c r="J104" s="59">
        <v>5794.6041558200004</v>
      </c>
      <c r="K104" s="59">
        <v>5771.2114504000001</v>
      </c>
      <c r="L104" s="59">
        <v>5734.8122857600001</v>
      </c>
      <c r="M104" s="59">
        <v>5761.2551837800002</v>
      </c>
      <c r="N104" s="59">
        <v>5803.5344507299997</v>
      </c>
      <c r="O104" s="59">
        <v>5841.2173717100004</v>
      </c>
      <c r="P104" s="59">
        <v>5883.91995993</v>
      </c>
      <c r="Q104" s="59">
        <v>5879.9284412800007</v>
      </c>
      <c r="R104" s="59">
        <v>5838.4252499100003</v>
      </c>
      <c r="S104" s="59">
        <v>5828.6331020699999</v>
      </c>
      <c r="T104" s="59">
        <v>5793.5608976000003</v>
      </c>
      <c r="U104" s="59">
        <v>5748.0445954200004</v>
      </c>
      <c r="V104" s="59">
        <v>5733.6863797200003</v>
      </c>
      <c r="W104" s="59">
        <v>5770.1882609200002</v>
      </c>
      <c r="X104" s="59">
        <v>5807.9572644500004</v>
      </c>
      <c r="Y104" s="59">
        <v>5838.9230564</v>
      </c>
    </row>
    <row r="105" spans="1:25" s="60" customFormat="1" ht="15.75" x14ac:dyDescent="0.3">
      <c r="A105" s="58" t="s">
        <v>156</v>
      </c>
      <c r="B105" s="59">
        <v>5934.0773029200009</v>
      </c>
      <c r="C105" s="59">
        <v>6015.10734417</v>
      </c>
      <c r="D105" s="59">
        <v>6004.9743739300002</v>
      </c>
      <c r="E105" s="59">
        <v>6007.1231903200005</v>
      </c>
      <c r="F105" s="59">
        <v>6006.38606944</v>
      </c>
      <c r="G105" s="59">
        <v>6004.48602742</v>
      </c>
      <c r="H105" s="59">
        <v>5984.8087477299996</v>
      </c>
      <c r="I105" s="59">
        <v>5904.3220013800001</v>
      </c>
      <c r="J105" s="59">
        <v>5896.9404609399999</v>
      </c>
      <c r="K105" s="59">
        <v>5866.4274114199998</v>
      </c>
      <c r="L105" s="59">
        <v>5830.6957959900001</v>
      </c>
      <c r="M105" s="59">
        <v>5813.4867772800008</v>
      </c>
      <c r="N105" s="59">
        <v>5818.1445872200002</v>
      </c>
      <c r="O105" s="59">
        <v>5818.4335819799999</v>
      </c>
      <c r="P105" s="59">
        <v>5827.7718534200003</v>
      </c>
      <c r="Q105" s="59">
        <v>5822.73909396</v>
      </c>
      <c r="R105" s="59">
        <v>5824.3366559200003</v>
      </c>
      <c r="S105" s="59">
        <v>5777.1982116700001</v>
      </c>
      <c r="T105" s="59">
        <v>5767.9240030399997</v>
      </c>
      <c r="U105" s="59">
        <v>5754.2664411100004</v>
      </c>
      <c r="V105" s="59">
        <v>5766.3705247799999</v>
      </c>
      <c r="W105" s="59">
        <v>5768.28885008</v>
      </c>
      <c r="X105" s="59">
        <v>5825.2670632700001</v>
      </c>
      <c r="Y105" s="59">
        <v>5797.2618450099999</v>
      </c>
    </row>
    <row r="106" spans="1:25" s="60" customFormat="1" ht="15.75" x14ac:dyDescent="0.3">
      <c r="A106" s="58" t="s">
        <v>157</v>
      </c>
      <c r="B106" s="59">
        <v>5793.8481788400004</v>
      </c>
      <c r="C106" s="59">
        <v>5840.3094636000005</v>
      </c>
      <c r="D106" s="59">
        <v>5867.1389571400005</v>
      </c>
      <c r="E106" s="59">
        <v>5873.7092869099997</v>
      </c>
      <c r="F106" s="59">
        <v>5871.3322021800004</v>
      </c>
      <c r="G106" s="59">
        <v>5879.1096945300005</v>
      </c>
      <c r="H106" s="59">
        <v>5859.6600450000005</v>
      </c>
      <c r="I106" s="59">
        <v>5790.9164422100002</v>
      </c>
      <c r="J106" s="59">
        <v>5715.1819590499999</v>
      </c>
      <c r="K106" s="59">
        <v>5643.5546215800005</v>
      </c>
      <c r="L106" s="59">
        <v>5618.6234322500004</v>
      </c>
      <c r="M106" s="59">
        <v>5616.0829207699999</v>
      </c>
      <c r="N106" s="59">
        <v>5658.8047825800004</v>
      </c>
      <c r="O106" s="59">
        <v>5713.76902918</v>
      </c>
      <c r="P106" s="59">
        <v>5736.8076329000005</v>
      </c>
      <c r="Q106" s="59">
        <v>5755.5886759000005</v>
      </c>
      <c r="R106" s="59">
        <v>5730.2253784700006</v>
      </c>
      <c r="S106" s="59">
        <v>5727.2209274300003</v>
      </c>
      <c r="T106" s="59">
        <v>5658.6915094400001</v>
      </c>
      <c r="U106" s="59">
        <v>5664.62949501</v>
      </c>
      <c r="V106" s="59">
        <v>5627.7231173999999</v>
      </c>
      <c r="W106" s="59">
        <v>5633.2376133600001</v>
      </c>
      <c r="X106" s="59">
        <v>5638.6061828900001</v>
      </c>
      <c r="Y106" s="59">
        <v>5763.1027221499999</v>
      </c>
    </row>
    <row r="107" spans="1:25" s="60" customFormat="1" ht="15.75" x14ac:dyDescent="0.3">
      <c r="A107" s="58" t="s">
        <v>158</v>
      </c>
      <c r="B107" s="59">
        <v>5817.06851018</v>
      </c>
      <c r="C107" s="59">
        <v>5866.3788571599998</v>
      </c>
      <c r="D107" s="59">
        <v>5894.0270290900007</v>
      </c>
      <c r="E107" s="59">
        <v>5887.2772072899998</v>
      </c>
      <c r="F107" s="59">
        <v>5899.1258634200003</v>
      </c>
      <c r="G107" s="59">
        <v>5886.0385754200006</v>
      </c>
      <c r="H107" s="59">
        <v>5871.4864255400007</v>
      </c>
      <c r="I107" s="59">
        <v>5838.70255722</v>
      </c>
      <c r="J107" s="59">
        <v>5797.5308413100001</v>
      </c>
      <c r="K107" s="59">
        <v>5731.3434158400005</v>
      </c>
      <c r="L107" s="59">
        <v>5703.6475712800002</v>
      </c>
      <c r="M107" s="59">
        <v>5704.4067152099997</v>
      </c>
      <c r="N107" s="59">
        <v>5746.3180153100002</v>
      </c>
      <c r="O107" s="59">
        <v>5791.84320854</v>
      </c>
      <c r="P107" s="59">
        <v>5806.11630238</v>
      </c>
      <c r="Q107" s="59">
        <v>5819.9400751399999</v>
      </c>
      <c r="R107" s="59">
        <v>5803.6630694200003</v>
      </c>
      <c r="S107" s="59">
        <v>5776.4394972299997</v>
      </c>
      <c r="T107" s="59">
        <v>5753.6081949600002</v>
      </c>
      <c r="U107" s="59">
        <v>5713.0829310999998</v>
      </c>
      <c r="V107" s="59">
        <v>5678.5622318400001</v>
      </c>
      <c r="W107" s="59">
        <v>5689.5613763300007</v>
      </c>
      <c r="X107" s="59">
        <v>5716.6927311100008</v>
      </c>
      <c r="Y107" s="59">
        <v>5768.5949853399998</v>
      </c>
    </row>
    <row r="108" spans="1:25" s="60" customFormat="1" ht="15.75" x14ac:dyDescent="0.3">
      <c r="A108" s="58" t="s">
        <v>159</v>
      </c>
      <c r="B108" s="59">
        <v>5802.6898619500007</v>
      </c>
      <c r="C108" s="59">
        <v>5817.7985501000003</v>
      </c>
      <c r="D108" s="59">
        <v>5850.58522343</v>
      </c>
      <c r="E108" s="59">
        <v>5851.63968183</v>
      </c>
      <c r="F108" s="59">
        <v>5870.5564718799997</v>
      </c>
      <c r="G108" s="59">
        <v>5842.2178870900007</v>
      </c>
      <c r="H108" s="59">
        <v>5851.9035007800003</v>
      </c>
      <c r="I108" s="59">
        <v>5722.8468493999999</v>
      </c>
      <c r="J108" s="59">
        <v>5732.0417395900004</v>
      </c>
      <c r="K108" s="59">
        <v>5726.2071612500004</v>
      </c>
      <c r="L108" s="59">
        <v>5724.60546411</v>
      </c>
      <c r="M108" s="59">
        <v>5734.4877049799998</v>
      </c>
      <c r="N108" s="59">
        <v>5754.6386080100001</v>
      </c>
      <c r="O108" s="59">
        <v>5791.8197920900002</v>
      </c>
      <c r="P108" s="59">
        <v>5802.7090091400005</v>
      </c>
      <c r="Q108" s="59">
        <v>5801.6660922299998</v>
      </c>
      <c r="R108" s="59">
        <v>5781.8550871200005</v>
      </c>
      <c r="S108" s="59">
        <v>5782.7912964799998</v>
      </c>
      <c r="T108" s="59">
        <v>5769.8249927899997</v>
      </c>
      <c r="U108" s="59">
        <v>5719.2511650300003</v>
      </c>
      <c r="V108" s="59">
        <v>5653.6819805699997</v>
      </c>
      <c r="W108" s="59">
        <v>5672.7695754400002</v>
      </c>
      <c r="X108" s="59">
        <v>5725.1050589000006</v>
      </c>
      <c r="Y108" s="59">
        <v>5740.7917459600003</v>
      </c>
    </row>
    <row r="109" spans="1:25" s="60" customFormat="1" ht="15.75" x14ac:dyDescent="0.3">
      <c r="A109" s="58" t="s">
        <v>160</v>
      </c>
      <c r="B109" s="59">
        <v>5657.1221361500002</v>
      </c>
      <c r="C109" s="59">
        <v>5695.7317995000003</v>
      </c>
      <c r="D109" s="59">
        <v>5748.0166805099998</v>
      </c>
      <c r="E109" s="59">
        <v>5755.6716082900002</v>
      </c>
      <c r="F109" s="59">
        <v>5752.8587290900005</v>
      </c>
      <c r="G109" s="59">
        <v>5745.4833705199999</v>
      </c>
      <c r="H109" s="59">
        <v>5672.5046431700002</v>
      </c>
      <c r="I109" s="59">
        <v>5610.0389090900007</v>
      </c>
      <c r="J109" s="59">
        <v>5645.4007108700007</v>
      </c>
      <c r="K109" s="59">
        <v>5612.4722224800007</v>
      </c>
      <c r="L109" s="59">
        <v>5608.5217149199998</v>
      </c>
      <c r="M109" s="59">
        <v>5595.2906263200002</v>
      </c>
      <c r="N109" s="59">
        <v>5604.1848655900003</v>
      </c>
      <c r="O109" s="59">
        <v>5625.3503827300001</v>
      </c>
      <c r="P109" s="59">
        <v>5634.6934597199997</v>
      </c>
      <c r="Q109" s="59">
        <v>5648.7646326499998</v>
      </c>
      <c r="R109" s="59">
        <v>5645.61177262</v>
      </c>
      <c r="S109" s="59">
        <v>5636.1382691600002</v>
      </c>
      <c r="T109" s="59">
        <v>5614.7221785300007</v>
      </c>
      <c r="U109" s="59">
        <v>5565.7890159600001</v>
      </c>
      <c r="V109" s="59">
        <v>5563.6381565700003</v>
      </c>
      <c r="W109" s="59">
        <v>5563.5219419000005</v>
      </c>
      <c r="X109" s="59">
        <v>5595.0967533800003</v>
      </c>
      <c r="Y109" s="59">
        <v>5632.3320264499998</v>
      </c>
    </row>
    <row r="110" spans="1:25" s="60" customFormat="1" ht="15.75" x14ac:dyDescent="0.3">
      <c r="A110" s="58" t="s">
        <v>161</v>
      </c>
      <c r="B110" s="59">
        <v>5660.4050904000005</v>
      </c>
      <c r="C110" s="59">
        <v>5701.6402679299999</v>
      </c>
      <c r="D110" s="59">
        <v>5723.7627751600003</v>
      </c>
      <c r="E110" s="59">
        <v>5716.5301152900001</v>
      </c>
      <c r="F110" s="59">
        <v>5737.7284163700006</v>
      </c>
      <c r="G110" s="59">
        <v>5701.81432391</v>
      </c>
      <c r="H110" s="59">
        <v>5655.9223885299998</v>
      </c>
      <c r="I110" s="59">
        <v>5641.8122894999997</v>
      </c>
      <c r="J110" s="59">
        <v>5639.53638684</v>
      </c>
      <c r="K110" s="59">
        <v>5626.0114673300004</v>
      </c>
      <c r="L110" s="59">
        <v>5628.1599390600004</v>
      </c>
      <c r="M110" s="59">
        <v>5667.7887890600005</v>
      </c>
      <c r="N110" s="59">
        <v>5718.7592546599999</v>
      </c>
      <c r="O110" s="59">
        <v>5736.4240785299999</v>
      </c>
      <c r="P110" s="59">
        <v>5716.3658727800002</v>
      </c>
      <c r="Q110" s="59">
        <v>5731.2617303300003</v>
      </c>
      <c r="R110" s="59">
        <v>5726.9044285300006</v>
      </c>
      <c r="S110" s="59">
        <v>5720.1725421199999</v>
      </c>
      <c r="T110" s="59">
        <v>5666.2700861800004</v>
      </c>
      <c r="U110" s="59">
        <v>5619.9139028099999</v>
      </c>
      <c r="V110" s="59">
        <v>5581.8703094000002</v>
      </c>
      <c r="W110" s="59">
        <v>5580.3818901100003</v>
      </c>
      <c r="X110" s="59">
        <v>5609.6632439900004</v>
      </c>
      <c r="Y110" s="59">
        <v>5607.6627617600006</v>
      </c>
    </row>
    <row r="111" spans="1:25" s="60" customFormat="1" ht="15.75" x14ac:dyDescent="0.3">
      <c r="A111" s="58" t="s">
        <v>162</v>
      </c>
      <c r="B111" s="59">
        <v>5552.7541505500003</v>
      </c>
      <c r="C111" s="59">
        <v>5623.29631264</v>
      </c>
      <c r="D111" s="59">
        <v>5632.51185128</v>
      </c>
      <c r="E111" s="59">
        <v>5629.7528685899997</v>
      </c>
      <c r="F111" s="59">
        <v>5628.8035303800007</v>
      </c>
      <c r="G111" s="59">
        <v>5589.58784079</v>
      </c>
      <c r="H111" s="59">
        <v>5578.7243160200005</v>
      </c>
      <c r="I111" s="59">
        <v>5523.0557408800005</v>
      </c>
      <c r="J111" s="59">
        <v>5488.7274780500002</v>
      </c>
      <c r="K111" s="59">
        <v>5458.5039223000003</v>
      </c>
      <c r="L111" s="59">
        <v>5469.4546044199997</v>
      </c>
      <c r="M111" s="59">
        <v>5506.1451749500002</v>
      </c>
      <c r="N111" s="59">
        <v>5543.8813111500003</v>
      </c>
      <c r="O111" s="59">
        <v>5569.3903420500001</v>
      </c>
      <c r="P111" s="59">
        <v>5595.8432153200001</v>
      </c>
      <c r="Q111" s="59">
        <v>5591.5068068700002</v>
      </c>
      <c r="R111" s="59">
        <v>5589.9503913600001</v>
      </c>
      <c r="S111" s="59">
        <v>5563.3310333899999</v>
      </c>
      <c r="T111" s="59">
        <v>5521.3122332299999</v>
      </c>
      <c r="U111" s="59">
        <v>5512.0300559799998</v>
      </c>
      <c r="V111" s="59">
        <v>5474.9773023500002</v>
      </c>
      <c r="W111" s="59">
        <v>5469.3216519699999</v>
      </c>
      <c r="X111" s="59">
        <v>5500.1223646199996</v>
      </c>
      <c r="Y111" s="59">
        <v>5537.5276777400004</v>
      </c>
    </row>
    <row r="112" spans="1:25" s="60" customFormat="1" ht="15.75" x14ac:dyDescent="0.3">
      <c r="A112" s="58" t="s">
        <v>163</v>
      </c>
      <c r="B112" s="59">
        <v>5612.8965831000005</v>
      </c>
      <c r="C112" s="59">
        <v>5565.6839580599999</v>
      </c>
      <c r="D112" s="59">
        <v>5677.5728225000003</v>
      </c>
      <c r="E112" s="59">
        <v>5671.4110830099999</v>
      </c>
      <c r="F112" s="59">
        <v>5676.1996377900005</v>
      </c>
      <c r="G112" s="59">
        <v>5657.9612445299999</v>
      </c>
      <c r="H112" s="59">
        <v>5646.6180813600004</v>
      </c>
      <c r="I112" s="59">
        <v>5573.9193907900008</v>
      </c>
      <c r="J112" s="59">
        <v>5549.2080511200002</v>
      </c>
      <c r="K112" s="59">
        <v>5514.9060794699999</v>
      </c>
      <c r="L112" s="59">
        <v>5485.5392837600002</v>
      </c>
      <c r="M112" s="59">
        <v>5475.3532710199997</v>
      </c>
      <c r="N112" s="59">
        <v>5518.9606684700002</v>
      </c>
      <c r="O112" s="59">
        <v>5547.6233532100005</v>
      </c>
      <c r="P112" s="59">
        <v>5567.1225928800004</v>
      </c>
      <c r="Q112" s="59">
        <v>5561.6894553700004</v>
      </c>
      <c r="R112" s="59">
        <v>5549.9410378299999</v>
      </c>
      <c r="S112" s="59">
        <v>5530.2692265300002</v>
      </c>
      <c r="T112" s="59">
        <v>5497.9030249699999</v>
      </c>
      <c r="U112" s="59">
        <v>5483.1648297600004</v>
      </c>
      <c r="V112" s="59">
        <v>5447.2648787400003</v>
      </c>
      <c r="W112" s="59">
        <v>5442.9213393700002</v>
      </c>
      <c r="X112" s="59">
        <v>5484.0413025799999</v>
      </c>
      <c r="Y112" s="59">
        <v>5470.1044874300005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133</v>
      </c>
      <c r="B116" s="57">
        <v>6141.4853999000006</v>
      </c>
      <c r="C116" s="57">
        <v>6187.26547261</v>
      </c>
      <c r="D116" s="57">
        <v>6206.7877288399995</v>
      </c>
      <c r="E116" s="57">
        <v>6218.9569805900001</v>
      </c>
      <c r="F116" s="57">
        <v>6219.1043786200007</v>
      </c>
      <c r="G116" s="57">
        <v>6190.0879370599996</v>
      </c>
      <c r="H116" s="57">
        <v>6160.6081121099996</v>
      </c>
      <c r="I116" s="57">
        <v>6107.7006773100002</v>
      </c>
      <c r="J116" s="57">
        <v>6095.7484959700005</v>
      </c>
      <c r="K116" s="57">
        <v>6016.1777883200002</v>
      </c>
      <c r="L116" s="57">
        <v>6038.5371446899999</v>
      </c>
      <c r="M116" s="57">
        <v>6060.0715216999997</v>
      </c>
      <c r="N116" s="57">
        <v>6090.6779648700003</v>
      </c>
      <c r="O116" s="57">
        <v>6102.4119504700002</v>
      </c>
      <c r="P116" s="57">
        <v>6114.2557452600004</v>
      </c>
      <c r="Q116" s="57">
        <v>6087.4697864600003</v>
      </c>
      <c r="R116" s="57">
        <v>6090.6434095499999</v>
      </c>
      <c r="S116" s="57">
        <v>6063.71450147</v>
      </c>
      <c r="T116" s="57">
        <v>6058.3629067299998</v>
      </c>
      <c r="U116" s="57">
        <v>6071.6701351700003</v>
      </c>
      <c r="V116" s="57">
        <v>6072.0741898699998</v>
      </c>
      <c r="W116" s="57">
        <v>6091.9523239999999</v>
      </c>
      <c r="X116" s="57">
        <v>6106.1595188199999</v>
      </c>
      <c r="Y116" s="57">
        <v>6144.1906337500004</v>
      </c>
    </row>
    <row r="117" spans="1:25" s="60" customFormat="1" ht="15.75" x14ac:dyDescent="0.3">
      <c r="A117" s="58" t="s">
        <v>134</v>
      </c>
      <c r="B117" s="59">
        <v>6114.3316358299999</v>
      </c>
      <c r="C117" s="59">
        <v>6094.4529028899997</v>
      </c>
      <c r="D117" s="59">
        <v>6116.0042856400005</v>
      </c>
      <c r="E117" s="59">
        <v>6128.28909991</v>
      </c>
      <c r="F117" s="59">
        <v>6130.4243517599998</v>
      </c>
      <c r="G117" s="59">
        <v>6103.2292782599998</v>
      </c>
      <c r="H117" s="59">
        <v>5999.7031688500001</v>
      </c>
      <c r="I117" s="59">
        <v>5955.8411603000004</v>
      </c>
      <c r="J117" s="59">
        <v>5933.4442122199998</v>
      </c>
      <c r="K117" s="59">
        <v>5951.5212287000004</v>
      </c>
      <c r="L117" s="59">
        <v>5949.3695386700001</v>
      </c>
      <c r="M117" s="59">
        <v>5952.4627180799998</v>
      </c>
      <c r="N117" s="59">
        <v>5976.2033279699999</v>
      </c>
      <c r="O117" s="59">
        <v>6016.23020438</v>
      </c>
      <c r="P117" s="59">
        <v>6031.0737876599997</v>
      </c>
      <c r="Q117" s="59">
        <v>6036.2940674700003</v>
      </c>
      <c r="R117" s="59">
        <v>6042.0050260900007</v>
      </c>
      <c r="S117" s="59">
        <v>6057.0981881900007</v>
      </c>
      <c r="T117" s="59">
        <v>6053.9468902200006</v>
      </c>
      <c r="U117" s="59">
        <v>5948.26189488</v>
      </c>
      <c r="V117" s="59">
        <v>5927.3394000400003</v>
      </c>
      <c r="W117" s="59">
        <v>5933.1201244900003</v>
      </c>
      <c r="X117" s="59">
        <v>5956.6271235700005</v>
      </c>
      <c r="Y117" s="59">
        <v>6000.3992360900002</v>
      </c>
    </row>
    <row r="118" spans="1:25" s="60" customFormat="1" ht="15.75" x14ac:dyDescent="0.3">
      <c r="A118" s="58" t="s">
        <v>135</v>
      </c>
      <c r="B118" s="59">
        <v>6023.3916131900005</v>
      </c>
      <c r="C118" s="59">
        <v>6033.1598616700003</v>
      </c>
      <c r="D118" s="59">
        <v>6054.2359300200005</v>
      </c>
      <c r="E118" s="59">
        <v>6060.28903808</v>
      </c>
      <c r="F118" s="59">
        <v>6046.6594404699999</v>
      </c>
      <c r="G118" s="59">
        <v>6036.0697216400004</v>
      </c>
      <c r="H118" s="59">
        <v>6026.0828512799999</v>
      </c>
      <c r="I118" s="59">
        <v>5945.4686348100004</v>
      </c>
      <c r="J118" s="59">
        <v>5955.3785600400006</v>
      </c>
      <c r="K118" s="59">
        <v>5937.6028380600001</v>
      </c>
      <c r="L118" s="59">
        <v>5918.9970017200003</v>
      </c>
      <c r="M118" s="59">
        <v>5925.6297730400001</v>
      </c>
      <c r="N118" s="59">
        <v>5949.1393627500001</v>
      </c>
      <c r="O118" s="59">
        <v>6019.2680753700006</v>
      </c>
      <c r="P118" s="59">
        <v>6031.0741721200002</v>
      </c>
      <c r="Q118" s="59">
        <v>5984.3417886500001</v>
      </c>
      <c r="R118" s="59">
        <v>6044.6572017300005</v>
      </c>
      <c r="S118" s="59">
        <v>5984.3042823599999</v>
      </c>
      <c r="T118" s="59">
        <v>5950.6174578200007</v>
      </c>
      <c r="U118" s="59">
        <v>5911.8486219799997</v>
      </c>
      <c r="V118" s="59">
        <v>5919.1636538500006</v>
      </c>
      <c r="W118" s="59">
        <v>5915.7632426999999</v>
      </c>
      <c r="X118" s="59">
        <v>5943.9466857900006</v>
      </c>
      <c r="Y118" s="59">
        <v>6015.4884970800003</v>
      </c>
    </row>
    <row r="119" spans="1:25" s="60" customFormat="1" ht="15.75" x14ac:dyDescent="0.3">
      <c r="A119" s="58" t="s">
        <v>136</v>
      </c>
      <c r="B119" s="59">
        <v>5957.06420772</v>
      </c>
      <c r="C119" s="59">
        <v>5990.3129429399996</v>
      </c>
      <c r="D119" s="59">
        <v>6001.6113192100001</v>
      </c>
      <c r="E119" s="59">
        <v>6000.7258768400006</v>
      </c>
      <c r="F119" s="59">
        <v>5985.0600309900001</v>
      </c>
      <c r="G119" s="59">
        <v>5964.3532540100005</v>
      </c>
      <c r="H119" s="59">
        <v>5914.14040776</v>
      </c>
      <c r="I119" s="59">
        <v>5862.0599113600001</v>
      </c>
      <c r="J119" s="59">
        <v>5845.2257867900007</v>
      </c>
      <c r="K119" s="59">
        <v>5835.0725410300001</v>
      </c>
      <c r="L119" s="59">
        <v>5843.9766783900004</v>
      </c>
      <c r="M119" s="59">
        <v>5858.1305556799998</v>
      </c>
      <c r="N119" s="59">
        <v>5903.63458584</v>
      </c>
      <c r="O119" s="59">
        <v>6116.7742162100003</v>
      </c>
      <c r="P119" s="59">
        <v>5991.4169076400003</v>
      </c>
      <c r="Q119" s="59">
        <v>5972.4412193900007</v>
      </c>
      <c r="R119" s="59">
        <v>5956.2878503299999</v>
      </c>
      <c r="S119" s="59">
        <v>5903.1310371600002</v>
      </c>
      <c r="T119" s="59">
        <v>5858.4700182899996</v>
      </c>
      <c r="U119" s="59">
        <v>5849.2573590800002</v>
      </c>
      <c r="V119" s="59">
        <v>5861.8937469800003</v>
      </c>
      <c r="W119" s="59">
        <v>5895.5784522699996</v>
      </c>
      <c r="X119" s="59">
        <v>5929.6645203200005</v>
      </c>
      <c r="Y119" s="59">
        <v>5958.2416224799999</v>
      </c>
    </row>
    <row r="120" spans="1:25" s="60" customFormat="1" ht="15.75" x14ac:dyDescent="0.3">
      <c r="A120" s="58" t="s">
        <v>137</v>
      </c>
      <c r="B120" s="59">
        <v>5977.1992405700003</v>
      </c>
      <c r="C120" s="59">
        <v>6012.49395439</v>
      </c>
      <c r="D120" s="59">
        <v>6029.7126567599998</v>
      </c>
      <c r="E120" s="59">
        <v>6030.0382078700004</v>
      </c>
      <c r="F120" s="59">
        <v>6036.3850098200001</v>
      </c>
      <c r="G120" s="59">
        <v>6014.3634712900002</v>
      </c>
      <c r="H120" s="59">
        <v>5991.15016578</v>
      </c>
      <c r="I120" s="59">
        <v>5973.47003881</v>
      </c>
      <c r="J120" s="59">
        <v>5959.7025745400006</v>
      </c>
      <c r="K120" s="59">
        <v>5894.8850397400001</v>
      </c>
      <c r="L120" s="59">
        <v>5863.9443610799999</v>
      </c>
      <c r="M120" s="59">
        <v>5876.7752671199996</v>
      </c>
      <c r="N120" s="59">
        <v>5887.0768129099997</v>
      </c>
      <c r="O120" s="59">
        <v>5914.5409718400006</v>
      </c>
      <c r="P120" s="59">
        <v>5942.9432534500002</v>
      </c>
      <c r="Q120" s="59">
        <v>5958.6960598900005</v>
      </c>
      <c r="R120" s="59">
        <v>5962.0660403500005</v>
      </c>
      <c r="S120" s="59">
        <v>5941.9733258400001</v>
      </c>
      <c r="T120" s="59">
        <v>5914.8754453199999</v>
      </c>
      <c r="U120" s="59">
        <v>5875.6386342000005</v>
      </c>
      <c r="V120" s="59">
        <v>5804.0706223100005</v>
      </c>
      <c r="W120" s="59">
        <v>5814.8071646300004</v>
      </c>
      <c r="X120" s="59">
        <v>5841.38756113</v>
      </c>
      <c r="Y120" s="59">
        <v>5935.7347148300005</v>
      </c>
    </row>
    <row r="121" spans="1:25" s="60" customFormat="1" ht="15.75" x14ac:dyDescent="0.3">
      <c r="A121" s="58" t="s">
        <v>138</v>
      </c>
      <c r="B121" s="59">
        <v>5978.1172815200007</v>
      </c>
      <c r="C121" s="59">
        <v>5998.0803179900004</v>
      </c>
      <c r="D121" s="59">
        <v>6016.5420827300004</v>
      </c>
      <c r="E121" s="59">
        <v>6037.8822408300002</v>
      </c>
      <c r="F121" s="59">
        <v>6031.9374485200005</v>
      </c>
      <c r="G121" s="59">
        <v>6028.1058977000002</v>
      </c>
      <c r="H121" s="59">
        <v>5979.0628925300007</v>
      </c>
      <c r="I121" s="59">
        <v>5926.6430260300003</v>
      </c>
      <c r="J121" s="59">
        <v>5907.9154665400001</v>
      </c>
      <c r="K121" s="59">
        <v>5895.4104072400005</v>
      </c>
      <c r="L121" s="59">
        <v>5897.3781539600004</v>
      </c>
      <c r="M121" s="59">
        <v>5894.11853522</v>
      </c>
      <c r="N121" s="59">
        <v>5912.0168204700003</v>
      </c>
      <c r="O121" s="59">
        <v>5931.7222944499999</v>
      </c>
      <c r="P121" s="59">
        <v>5941.3843576400004</v>
      </c>
      <c r="Q121" s="59">
        <v>5947.4671375899998</v>
      </c>
      <c r="R121" s="59">
        <v>5963.5380840100006</v>
      </c>
      <c r="S121" s="59">
        <v>5928.9869637700003</v>
      </c>
      <c r="T121" s="59">
        <v>5913.4081337500002</v>
      </c>
      <c r="U121" s="59">
        <v>5893.4611199000001</v>
      </c>
      <c r="V121" s="59">
        <v>5886.6855561400007</v>
      </c>
      <c r="W121" s="59">
        <v>5893.4428384800003</v>
      </c>
      <c r="X121" s="59">
        <v>5925.9206769000002</v>
      </c>
      <c r="Y121" s="59">
        <v>5970.4461681299999</v>
      </c>
    </row>
    <row r="122" spans="1:25" s="60" customFormat="1" ht="15.75" x14ac:dyDescent="0.3">
      <c r="A122" s="58" t="s">
        <v>139</v>
      </c>
      <c r="B122" s="59">
        <v>6066.5052006200003</v>
      </c>
      <c r="C122" s="59">
        <v>6108.9874464200002</v>
      </c>
      <c r="D122" s="59">
        <v>6165.4430330499999</v>
      </c>
      <c r="E122" s="59">
        <v>6160.8538954899996</v>
      </c>
      <c r="F122" s="59">
        <v>6147.93259519</v>
      </c>
      <c r="G122" s="59">
        <v>6120.3100725300001</v>
      </c>
      <c r="H122" s="59">
        <v>6052.8641497500003</v>
      </c>
      <c r="I122" s="59">
        <v>6011.3284840200004</v>
      </c>
      <c r="J122" s="59">
        <v>5986.8813008800007</v>
      </c>
      <c r="K122" s="59">
        <v>5962.5574821</v>
      </c>
      <c r="L122" s="59">
        <v>5953.0219625899999</v>
      </c>
      <c r="M122" s="59">
        <v>5969.8312273800002</v>
      </c>
      <c r="N122" s="59">
        <v>5974.2210965499999</v>
      </c>
      <c r="O122" s="59">
        <v>6007.9363933599998</v>
      </c>
      <c r="P122" s="59">
        <v>6022.6722572799999</v>
      </c>
      <c r="Q122" s="59">
        <v>6022.2358257699998</v>
      </c>
      <c r="R122" s="59">
        <v>6017.3417291400001</v>
      </c>
      <c r="S122" s="59">
        <v>6010.36132043</v>
      </c>
      <c r="T122" s="59">
        <v>5987.1879713899998</v>
      </c>
      <c r="U122" s="59">
        <v>5949.1829222800006</v>
      </c>
      <c r="V122" s="59">
        <v>5949.0462670699999</v>
      </c>
      <c r="W122" s="59">
        <v>5963.3493614600002</v>
      </c>
      <c r="X122" s="59">
        <v>5994.8489227299997</v>
      </c>
      <c r="Y122" s="59">
        <v>5992.6739987399997</v>
      </c>
    </row>
    <row r="123" spans="1:25" s="60" customFormat="1" ht="15.75" x14ac:dyDescent="0.3">
      <c r="A123" s="58" t="s">
        <v>140</v>
      </c>
      <c r="B123" s="59">
        <v>6028.0321019599996</v>
      </c>
      <c r="C123" s="59">
        <v>6044.6656646600004</v>
      </c>
      <c r="D123" s="59">
        <v>6062.5891041499999</v>
      </c>
      <c r="E123" s="59">
        <v>6071.5530854900007</v>
      </c>
      <c r="F123" s="59">
        <v>6073.6522223499996</v>
      </c>
      <c r="G123" s="59">
        <v>6067.0031476700005</v>
      </c>
      <c r="H123" s="59">
        <v>6043.0599161099999</v>
      </c>
      <c r="I123" s="59">
        <v>5931.4356609400002</v>
      </c>
      <c r="J123" s="59">
        <v>5953.1954284200001</v>
      </c>
      <c r="K123" s="59">
        <v>5966.5927302199998</v>
      </c>
      <c r="L123" s="59">
        <v>5944.3594158900005</v>
      </c>
      <c r="M123" s="59">
        <v>5934.6929524000006</v>
      </c>
      <c r="N123" s="59">
        <v>5925.8094889800004</v>
      </c>
      <c r="O123" s="59">
        <v>5927.9558863299999</v>
      </c>
      <c r="P123" s="59">
        <v>5924.0356932200002</v>
      </c>
      <c r="Q123" s="59">
        <v>5920.1903712000003</v>
      </c>
      <c r="R123" s="59">
        <v>5932.8623304299999</v>
      </c>
      <c r="S123" s="59">
        <v>5940.5168315999999</v>
      </c>
      <c r="T123" s="59">
        <v>5940.6536221400002</v>
      </c>
      <c r="U123" s="59">
        <v>5905.9985837800004</v>
      </c>
      <c r="V123" s="59">
        <v>5895.1452079299997</v>
      </c>
      <c r="W123" s="59">
        <v>5908.5107259800006</v>
      </c>
      <c r="X123" s="59">
        <v>5953.30822197</v>
      </c>
      <c r="Y123" s="59">
        <v>5992.3457080000007</v>
      </c>
    </row>
    <row r="124" spans="1:25" s="60" customFormat="1" ht="15.75" x14ac:dyDescent="0.3">
      <c r="A124" s="58" t="s">
        <v>141</v>
      </c>
      <c r="B124" s="59">
        <v>6025.2515837000001</v>
      </c>
      <c r="C124" s="59">
        <v>6072.6018167399998</v>
      </c>
      <c r="D124" s="59">
        <v>6093.1092461099997</v>
      </c>
      <c r="E124" s="59">
        <v>6105.0214051200001</v>
      </c>
      <c r="F124" s="59">
        <v>6104.2936131500001</v>
      </c>
      <c r="G124" s="59">
        <v>6074.97892297</v>
      </c>
      <c r="H124" s="59">
        <v>6027.8733414400003</v>
      </c>
      <c r="I124" s="59">
        <v>5974.7071178599999</v>
      </c>
      <c r="J124" s="59">
        <v>5955.8746643699997</v>
      </c>
      <c r="K124" s="59">
        <v>5936.2960224500002</v>
      </c>
      <c r="L124" s="59">
        <v>5930.1485199600002</v>
      </c>
      <c r="M124" s="59">
        <v>5955.2946949400002</v>
      </c>
      <c r="N124" s="59">
        <v>5975.2681908100003</v>
      </c>
      <c r="O124" s="59">
        <v>6013.4865795700007</v>
      </c>
      <c r="P124" s="59">
        <v>6025.2109532000004</v>
      </c>
      <c r="Q124" s="59">
        <v>6037.7681181900007</v>
      </c>
      <c r="R124" s="59">
        <v>6044.8442336600001</v>
      </c>
      <c r="S124" s="59">
        <v>6010.4515238800004</v>
      </c>
      <c r="T124" s="59">
        <v>5969.63729513</v>
      </c>
      <c r="U124" s="59">
        <v>5930.1574252500004</v>
      </c>
      <c r="V124" s="59">
        <v>5917.3454261300003</v>
      </c>
      <c r="W124" s="59">
        <v>5924.9122068300003</v>
      </c>
      <c r="X124" s="59">
        <v>5956.3277715200002</v>
      </c>
      <c r="Y124" s="59">
        <v>5979.8116243100003</v>
      </c>
    </row>
    <row r="125" spans="1:25" s="60" customFormat="1" ht="15.75" x14ac:dyDescent="0.3">
      <c r="A125" s="58" t="s">
        <v>142</v>
      </c>
      <c r="B125" s="59">
        <v>6040.1055822400003</v>
      </c>
      <c r="C125" s="59">
        <v>6044.8279144500002</v>
      </c>
      <c r="D125" s="59">
        <v>6057.8919699400003</v>
      </c>
      <c r="E125" s="59">
        <v>6075.1891745700004</v>
      </c>
      <c r="F125" s="59">
        <v>6081.3031054100002</v>
      </c>
      <c r="G125" s="59">
        <v>6079.23083408</v>
      </c>
      <c r="H125" s="59">
        <v>6042.40622386</v>
      </c>
      <c r="I125" s="59">
        <v>5981.9929000100001</v>
      </c>
      <c r="J125" s="59">
        <v>5961.6879457600007</v>
      </c>
      <c r="K125" s="59">
        <v>5942.6876954100007</v>
      </c>
      <c r="L125" s="59">
        <v>5943.4776486700002</v>
      </c>
      <c r="M125" s="59">
        <v>5963.36009354</v>
      </c>
      <c r="N125" s="59">
        <v>6006.0201687700001</v>
      </c>
      <c r="O125" s="59">
        <v>6043.1295142199997</v>
      </c>
      <c r="P125" s="59">
        <v>6054.7116612299997</v>
      </c>
      <c r="Q125" s="59">
        <v>6049.54792774</v>
      </c>
      <c r="R125" s="59">
        <v>6054.5705618299999</v>
      </c>
      <c r="S125" s="59">
        <v>6046.1079084100002</v>
      </c>
      <c r="T125" s="59">
        <v>6010.0292996300004</v>
      </c>
      <c r="U125" s="59">
        <v>5993.0583404200006</v>
      </c>
      <c r="V125" s="59">
        <v>5996.0787539200001</v>
      </c>
      <c r="W125" s="59">
        <v>5994.9416694500005</v>
      </c>
      <c r="X125" s="59">
        <v>6028.7564454900003</v>
      </c>
      <c r="Y125" s="59">
        <v>6034.5027394400004</v>
      </c>
    </row>
    <row r="126" spans="1:25" s="60" customFormat="1" ht="15.75" x14ac:dyDescent="0.3">
      <c r="A126" s="58" t="s">
        <v>143</v>
      </c>
      <c r="B126" s="59">
        <v>5995.2571835799999</v>
      </c>
      <c r="C126" s="59">
        <v>6051.9799250400001</v>
      </c>
      <c r="D126" s="59">
        <v>6080.5229729100001</v>
      </c>
      <c r="E126" s="59">
        <v>6071.7404733100002</v>
      </c>
      <c r="F126" s="59">
        <v>6067.1485787900001</v>
      </c>
      <c r="G126" s="59">
        <v>6054.3717911700005</v>
      </c>
      <c r="H126" s="59">
        <v>6051.2498617300007</v>
      </c>
      <c r="I126" s="59">
        <v>6031.0820242899999</v>
      </c>
      <c r="J126" s="59">
        <v>5956.6141316000003</v>
      </c>
      <c r="K126" s="59">
        <v>5846.9882413100004</v>
      </c>
      <c r="L126" s="59">
        <v>5833.9082610700007</v>
      </c>
      <c r="M126" s="59">
        <v>5784.8926649900004</v>
      </c>
      <c r="N126" s="59">
        <v>5838.8477296800002</v>
      </c>
      <c r="O126" s="59">
        <v>5884.5131261500001</v>
      </c>
      <c r="P126" s="59">
        <v>5908.4171342299996</v>
      </c>
      <c r="Q126" s="59">
        <v>5918.2277343200003</v>
      </c>
      <c r="R126" s="59">
        <v>5927.9888450899998</v>
      </c>
      <c r="S126" s="59">
        <v>5922.2863850600006</v>
      </c>
      <c r="T126" s="59">
        <v>5895.4416540700004</v>
      </c>
      <c r="U126" s="59">
        <v>5869.9948535500007</v>
      </c>
      <c r="V126" s="59">
        <v>5855.7587047899997</v>
      </c>
      <c r="W126" s="59">
        <v>5866.6958823200002</v>
      </c>
      <c r="X126" s="59">
        <v>5919.12626963</v>
      </c>
      <c r="Y126" s="59">
        <v>5966.2392069500002</v>
      </c>
    </row>
    <row r="127" spans="1:25" s="60" customFormat="1" ht="15.75" x14ac:dyDescent="0.3">
      <c r="A127" s="58" t="s">
        <v>144</v>
      </c>
      <c r="B127" s="59">
        <v>6016.1687083899997</v>
      </c>
      <c r="C127" s="59">
        <v>6077.7118677300004</v>
      </c>
      <c r="D127" s="59">
        <v>6108.5782146000001</v>
      </c>
      <c r="E127" s="59">
        <v>6098.0465596399999</v>
      </c>
      <c r="F127" s="59">
        <v>6101.2234910400002</v>
      </c>
      <c r="G127" s="59">
        <v>6095.3671373300003</v>
      </c>
      <c r="H127" s="59">
        <v>6081.8227213200007</v>
      </c>
      <c r="I127" s="59">
        <v>6034.0359835400004</v>
      </c>
      <c r="J127" s="59">
        <v>6007.83576206</v>
      </c>
      <c r="K127" s="59">
        <v>5930.9641442400007</v>
      </c>
      <c r="L127" s="59">
        <v>5902.8865638300003</v>
      </c>
      <c r="M127" s="59">
        <v>5904.5037075099999</v>
      </c>
      <c r="N127" s="59">
        <v>5932.2763710199997</v>
      </c>
      <c r="O127" s="59">
        <v>5958.2497275400001</v>
      </c>
      <c r="P127" s="59">
        <v>5975.6031487</v>
      </c>
      <c r="Q127" s="59">
        <v>5987.1811715900003</v>
      </c>
      <c r="R127" s="59">
        <v>5983.0986206699999</v>
      </c>
      <c r="S127" s="59">
        <v>5963.4658280700005</v>
      </c>
      <c r="T127" s="59">
        <v>5937.1804518999998</v>
      </c>
      <c r="U127" s="59">
        <v>5914.1747936100001</v>
      </c>
      <c r="V127" s="59">
        <v>5946.07545157</v>
      </c>
      <c r="W127" s="59">
        <v>5952.1157294100003</v>
      </c>
      <c r="X127" s="59">
        <v>5994.1012375600003</v>
      </c>
      <c r="Y127" s="59">
        <v>6024.6196471599997</v>
      </c>
    </row>
    <row r="128" spans="1:25" s="60" customFormat="1" ht="15.75" x14ac:dyDescent="0.3">
      <c r="A128" s="58" t="s">
        <v>145</v>
      </c>
      <c r="B128" s="59">
        <v>6020.5694696700002</v>
      </c>
      <c r="C128" s="59">
        <v>6057.6905467300003</v>
      </c>
      <c r="D128" s="59">
        <v>6093.0629557499997</v>
      </c>
      <c r="E128" s="59">
        <v>6094.7819974499998</v>
      </c>
      <c r="F128" s="59">
        <v>6108.2190941500003</v>
      </c>
      <c r="G128" s="59">
        <v>6083.4432026000004</v>
      </c>
      <c r="H128" s="59">
        <v>6039.8256610300004</v>
      </c>
      <c r="I128" s="59">
        <v>6003.4246078599999</v>
      </c>
      <c r="J128" s="59">
        <v>6003.1272623300001</v>
      </c>
      <c r="K128" s="59">
        <v>5960.3936855400007</v>
      </c>
      <c r="L128" s="59">
        <v>5966.3319431700002</v>
      </c>
      <c r="M128" s="59">
        <v>5969.2704567700002</v>
      </c>
      <c r="N128" s="59">
        <v>5991.9630364900004</v>
      </c>
      <c r="O128" s="59">
        <v>6015.4668364700001</v>
      </c>
      <c r="P128" s="59">
        <v>6019.5396552800003</v>
      </c>
      <c r="Q128" s="59">
        <v>6015.6846692600002</v>
      </c>
      <c r="R128" s="59">
        <v>6018.4568703800005</v>
      </c>
      <c r="S128" s="59">
        <v>6013.53059003</v>
      </c>
      <c r="T128" s="59">
        <v>5991.7312731100001</v>
      </c>
      <c r="U128" s="59">
        <v>5963.5725514100004</v>
      </c>
      <c r="V128" s="59">
        <v>5961.2595141900001</v>
      </c>
      <c r="W128" s="59">
        <v>5958.4070556900006</v>
      </c>
      <c r="X128" s="59">
        <v>6004.0618883400002</v>
      </c>
      <c r="Y128" s="59">
        <v>5997.3211327999998</v>
      </c>
    </row>
    <row r="129" spans="1:25" s="60" customFormat="1" ht="15.75" x14ac:dyDescent="0.3">
      <c r="A129" s="58" t="s">
        <v>146</v>
      </c>
      <c r="B129" s="59">
        <v>6082.3630037000003</v>
      </c>
      <c r="C129" s="59">
        <v>6144.6792082400007</v>
      </c>
      <c r="D129" s="59">
        <v>6183.2539694099996</v>
      </c>
      <c r="E129" s="59">
        <v>6189.0687201199999</v>
      </c>
      <c r="F129" s="59">
        <v>6186.7025068800003</v>
      </c>
      <c r="G129" s="59">
        <v>6172.5012057500007</v>
      </c>
      <c r="H129" s="59">
        <v>6104.9706477500004</v>
      </c>
      <c r="I129" s="59">
        <v>6033.1978589299997</v>
      </c>
      <c r="J129" s="59">
        <v>6037.9440623600003</v>
      </c>
      <c r="K129" s="59">
        <v>6008.46371413</v>
      </c>
      <c r="L129" s="59">
        <v>6009.2598995999997</v>
      </c>
      <c r="M129" s="59">
        <v>5988.1566963200003</v>
      </c>
      <c r="N129" s="59">
        <v>6023.5277752399998</v>
      </c>
      <c r="O129" s="59">
        <v>6056.4273914300002</v>
      </c>
      <c r="P129" s="59">
        <v>6063.1379023400004</v>
      </c>
      <c r="Q129" s="59">
        <v>6071.9628786600006</v>
      </c>
      <c r="R129" s="59">
        <v>6059.8614028499996</v>
      </c>
      <c r="S129" s="59">
        <v>6035.5976950599998</v>
      </c>
      <c r="T129" s="59">
        <v>6017.62666825</v>
      </c>
      <c r="U129" s="59">
        <v>5986.5965044200002</v>
      </c>
      <c r="V129" s="59">
        <v>5994.4413937899999</v>
      </c>
      <c r="W129" s="59">
        <v>5998.9293437899996</v>
      </c>
      <c r="X129" s="59">
        <v>6033.2757388700002</v>
      </c>
      <c r="Y129" s="59">
        <v>6042.3254188600004</v>
      </c>
    </row>
    <row r="130" spans="1:25" s="60" customFormat="1" ht="15.75" x14ac:dyDescent="0.3">
      <c r="A130" s="58" t="s">
        <v>147</v>
      </c>
      <c r="B130" s="59">
        <v>6068.9644629499999</v>
      </c>
      <c r="C130" s="59">
        <v>6129.1579720600002</v>
      </c>
      <c r="D130" s="59">
        <v>6163.91460697</v>
      </c>
      <c r="E130" s="59">
        <v>6171.7022462499999</v>
      </c>
      <c r="F130" s="59">
        <v>6172.6198774000004</v>
      </c>
      <c r="G130" s="59">
        <v>6157.6031721899999</v>
      </c>
      <c r="H130" s="59">
        <v>6083.2727620799997</v>
      </c>
      <c r="I130" s="59">
        <v>6010.7392670200006</v>
      </c>
      <c r="J130" s="59">
        <v>6012.37873554</v>
      </c>
      <c r="K130" s="59">
        <v>5970.22709252</v>
      </c>
      <c r="L130" s="59">
        <v>5958.1158151300006</v>
      </c>
      <c r="M130" s="59">
        <v>5968.8971575300002</v>
      </c>
      <c r="N130" s="59">
        <v>6004.1833820499996</v>
      </c>
      <c r="O130" s="59">
        <v>6014.3423226000004</v>
      </c>
      <c r="P130" s="59">
        <v>6026.1541314900005</v>
      </c>
      <c r="Q130" s="59">
        <v>6030.6418620499999</v>
      </c>
      <c r="R130" s="59">
        <v>6024.8712994300004</v>
      </c>
      <c r="S130" s="59">
        <v>6001.3784750600007</v>
      </c>
      <c r="T130" s="59">
        <v>5976.1742661000008</v>
      </c>
      <c r="U130" s="59">
        <v>5946.8612105600005</v>
      </c>
      <c r="V130" s="59">
        <v>5947.1643224100008</v>
      </c>
      <c r="W130" s="59">
        <v>5962.00484512</v>
      </c>
      <c r="X130" s="59">
        <v>6000.2506847100003</v>
      </c>
      <c r="Y130" s="59">
        <v>6022.6772106300004</v>
      </c>
    </row>
    <row r="131" spans="1:25" s="60" customFormat="1" ht="15.75" x14ac:dyDescent="0.3">
      <c r="A131" s="58" t="s">
        <v>148</v>
      </c>
      <c r="B131" s="59">
        <v>6024.6541525900002</v>
      </c>
      <c r="C131" s="59">
        <v>6090.0337369400004</v>
      </c>
      <c r="D131" s="59">
        <v>6114.1954066100006</v>
      </c>
      <c r="E131" s="59">
        <v>6133.9669626900004</v>
      </c>
      <c r="F131" s="59">
        <v>6138.3847141000006</v>
      </c>
      <c r="G131" s="59">
        <v>6117.5570705200007</v>
      </c>
      <c r="H131" s="59">
        <v>6044.4583331000003</v>
      </c>
      <c r="I131" s="59">
        <v>6014.1225441500001</v>
      </c>
      <c r="J131" s="59">
        <v>6012.4828337600002</v>
      </c>
      <c r="K131" s="59">
        <v>5998.6886704200006</v>
      </c>
      <c r="L131" s="59">
        <v>6029.1345216600002</v>
      </c>
      <c r="M131" s="59">
        <v>6059.7468025899998</v>
      </c>
      <c r="N131" s="59">
        <v>6096.4257586000003</v>
      </c>
      <c r="O131" s="59">
        <v>6108.9150130500002</v>
      </c>
      <c r="P131" s="59">
        <v>6119.4566963500001</v>
      </c>
      <c r="Q131" s="59">
        <v>6119.2562652800007</v>
      </c>
      <c r="R131" s="59">
        <v>6133.3034375799998</v>
      </c>
      <c r="S131" s="59">
        <v>6106.7201292200007</v>
      </c>
      <c r="T131" s="59">
        <v>6047.2456111700003</v>
      </c>
      <c r="U131" s="59">
        <v>6018.2496764500002</v>
      </c>
      <c r="V131" s="59">
        <v>6013.3872923500003</v>
      </c>
      <c r="W131" s="59">
        <v>6030.3641169900002</v>
      </c>
      <c r="X131" s="59">
        <v>6012.0255880300001</v>
      </c>
      <c r="Y131" s="59">
        <v>6033.4789541600003</v>
      </c>
    </row>
    <row r="132" spans="1:25" s="60" customFormat="1" ht="15.75" x14ac:dyDescent="0.3">
      <c r="A132" s="58" t="s">
        <v>149</v>
      </c>
      <c r="B132" s="59">
        <v>6090.3498850699998</v>
      </c>
      <c r="C132" s="59">
        <v>6144.8286040200001</v>
      </c>
      <c r="D132" s="59">
        <v>6147.0028137899999</v>
      </c>
      <c r="E132" s="59">
        <v>6140.3658605700002</v>
      </c>
      <c r="F132" s="59">
        <v>6148.0203934300007</v>
      </c>
      <c r="G132" s="59">
        <v>6133.79611432</v>
      </c>
      <c r="H132" s="59">
        <v>6086.5996902699999</v>
      </c>
      <c r="I132" s="59">
        <v>6005.8761314200001</v>
      </c>
      <c r="J132" s="59">
        <v>6009.8162427400002</v>
      </c>
      <c r="K132" s="59">
        <v>6000.6640150900002</v>
      </c>
      <c r="L132" s="59">
        <v>5992.1066092000001</v>
      </c>
      <c r="M132" s="59">
        <v>6004.6897935500001</v>
      </c>
      <c r="N132" s="59">
        <v>6037.0844600700002</v>
      </c>
      <c r="O132" s="59">
        <v>6058.4120798000004</v>
      </c>
      <c r="P132" s="59">
        <v>6063.2635503900001</v>
      </c>
      <c r="Q132" s="59">
        <v>6073.8423654100006</v>
      </c>
      <c r="R132" s="59">
        <v>6058.4810092600001</v>
      </c>
      <c r="S132" s="59">
        <v>6037.28147997</v>
      </c>
      <c r="T132" s="59">
        <v>6016.3127722200006</v>
      </c>
      <c r="U132" s="59">
        <v>5992.80133312</v>
      </c>
      <c r="V132" s="59">
        <v>5995.5292367900001</v>
      </c>
      <c r="W132" s="59">
        <v>5998.6949083700001</v>
      </c>
      <c r="X132" s="59">
        <v>6048.7745141000005</v>
      </c>
      <c r="Y132" s="59">
        <v>6088.2077435500005</v>
      </c>
    </row>
    <row r="133" spans="1:25" s="60" customFormat="1" ht="15.75" x14ac:dyDescent="0.3">
      <c r="A133" s="58" t="s">
        <v>150</v>
      </c>
      <c r="B133" s="59">
        <v>5931.8981905600003</v>
      </c>
      <c r="C133" s="59">
        <v>5983.9324452500005</v>
      </c>
      <c r="D133" s="59">
        <v>6013.0673745500007</v>
      </c>
      <c r="E133" s="59">
        <v>6015.1822444299996</v>
      </c>
      <c r="F133" s="59">
        <v>6036.1111117700002</v>
      </c>
      <c r="G133" s="59">
        <v>6012.7348507500001</v>
      </c>
      <c r="H133" s="59">
        <v>6009.6143389899999</v>
      </c>
      <c r="I133" s="59">
        <v>5990.72975709</v>
      </c>
      <c r="J133" s="59">
        <v>5944.2361277700002</v>
      </c>
      <c r="K133" s="59">
        <v>5875.0622944100005</v>
      </c>
      <c r="L133" s="59">
        <v>5825.1516215199999</v>
      </c>
      <c r="M133" s="59">
        <v>5811.7987927699996</v>
      </c>
      <c r="N133" s="59">
        <v>5847.5298101600001</v>
      </c>
      <c r="O133" s="59">
        <v>5819.9404264700006</v>
      </c>
      <c r="P133" s="59">
        <v>5838.5742489499999</v>
      </c>
      <c r="Q133" s="59">
        <v>5846.2911080000003</v>
      </c>
      <c r="R133" s="59">
        <v>5899.9193661200006</v>
      </c>
      <c r="S133" s="59">
        <v>5861.0117526699996</v>
      </c>
      <c r="T133" s="59">
        <v>5851.7151790200005</v>
      </c>
      <c r="U133" s="59">
        <v>5839.8957688400005</v>
      </c>
      <c r="V133" s="59">
        <v>5806.3474628000004</v>
      </c>
      <c r="W133" s="59">
        <v>5819.8167265800002</v>
      </c>
      <c r="X133" s="59">
        <v>5859.2405841700001</v>
      </c>
      <c r="Y133" s="59">
        <v>5885.8386681800002</v>
      </c>
    </row>
    <row r="134" spans="1:25" s="60" customFormat="1" ht="15.75" x14ac:dyDescent="0.3">
      <c r="A134" s="58" t="s">
        <v>151</v>
      </c>
      <c r="B134" s="59">
        <v>5929.1107997899999</v>
      </c>
      <c r="C134" s="59">
        <v>5962.7006178600004</v>
      </c>
      <c r="D134" s="59">
        <v>6031.2393809799996</v>
      </c>
      <c r="E134" s="59">
        <v>6031.2988989000005</v>
      </c>
      <c r="F134" s="59">
        <v>6033.0228226700001</v>
      </c>
      <c r="G134" s="59">
        <v>6027.9174487500004</v>
      </c>
      <c r="H134" s="59">
        <v>6015.8269429400007</v>
      </c>
      <c r="I134" s="59">
        <v>5970.2229884300004</v>
      </c>
      <c r="J134" s="59">
        <v>5960.8480563499998</v>
      </c>
      <c r="K134" s="59">
        <v>5892.5151492200002</v>
      </c>
      <c r="L134" s="59">
        <v>5858.9575764300007</v>
      </c>
      <c r="M134" s="59">
        <v>5853.7790313100004</v>
      </c>
      <c r="N134" s="59">
        <v>5875.54591936</v>
      </c>
      <c r="O134" s="59">
        <v>5897.0347771100005</v>
      </c>
      <c r="P134" s="59">
        <v>5900.3620588900003</v>
      </c>
      <c r="Q134" s="59">
        <v>5905.1625215200002</v>
      </c>
      <c r="R134" s="59">
        <v>5910.7241523100001</v>
      </c>
      <c r="S134" s="59">
        <v>5890.75190406</v>
      </c>
      <c r="T134" s="59">
        <v>5876.9478543599998</v>
      </c>
      <c r="U134" s="59">
        <v>5844.8116115299999</v>
      </c>
      <c r="V134" s="59">
        <v>5831.2082363</v>
      </c>
      <c r="W134" s="59">
        <v>5837.1369619800007</v>
      </c>
      <c r="X134" s="59">
        <v>5881.4298407900005</v>
      </c>
      <c r="Y134" s="59">
        <v>5935.2378438100004</v>
      </c>
    </row>
    <row r="135" spans="1:25" s="60" customFormat="1" ht="15.75" x14ac:dyDescent="0.3">
      <c r="A135" s="58" t="s">
        <v>152</v>
      </c>
      <c r="B135" s="59">
        <v>5938.18312487</v>
      </c>
      <c r="C135" s="59">
        <v>5986.4630547899997</v>
      </c>
      <c r="D135" s="59">
        <v>6006.8733086600005</v>
      </c>
      <c r="E135" s="59">
        <v>6023.5262977600005</v>
      </c>
      <c r="F135" s="59">
        <v>6009.9758868999998</v>
      </c>
      <c r="G135" s="59">
        <v>6000.1937076100003</v>
      </c>
      <c r="H135" s="59">
        <v>6033.7619501700001</v>
      </c>
      <c r="I135" s="59">
        <v>5943.4367722900006</v>
      </c>
      <c r="J135" s="59">
        <v>5940.0923447499999</v>
      </c>
      <c r="K135" s="59">
        <v>5905.7098841099996</v>
      </c>
      <c r="L135" s="59">
        <v>5896.78765621</v>
      </c>
      <c r="M135" s="59">
        <v>5910.0198149600001</v>
      </c>
      <c r="N135" s="59">
        <v>5952.7151757499996</v>
      </c>
      <c r="O135" s="59">
        <v>5981.6234770299998</v>
      </c>
      <c r="P135" s="59">
        <v>5987.9854731800006</v>
      </c>
      <c r="Q135" s="59">
        <v>5999.1261736699998</v>
      </c>
      <c r="R135" s="59">
        <v>5993.9951175100005</v>
      </c>
      <c r="S135" s="59">
        <v>5975.9468401100003</v>
      </c>
      <c r="T135" s="59">
        <v>5948.9089462000002</v>
      </c>
      <c r="U135" s="59">
        <v>5908.5041711399999</v>
      </c>
      <c r="V135" s="59">
        <v>5895.51178033</v>
      </c>
      <c r="W135" s="59">
        <v>5894.9965094899999</v>
      </c>
      <c r="X135" s="59">
        <v>5939.3081847900003</v>
      </c>
      <c r="Y135" s="59">
        <v>5988.9953791300004</v>
      </c>
    </row>
    <row r="136" spans="1:25" s="60" customFormat="1" ht="15.75" x14ac:dyDescent="0.3">
      <c r="A136" s="58" t="s">
        <v>153</v>
      </c>
      <c r="B136" s="59">
        <v>5905.0641357800005</v>
      </c>
      <c r="C136" s="59">
        <v>5942.7588069200001</v>
      </c>
      <c r="D136" s="59">
        <v>5971.2935917499999</v>
      </c>
      <c r="E136" s="59">
        <v>5977.7772967000001</v>
      </c>
      <c r="F136" s="59">
        <v>5946.4072309700005</v>
      </c>
      <c r="G136" s="59">
        <v>5948.5142076700004</v>
      </c>
      <c r="H136" s="59">
        <v>5888.2630846400007</v>
      </c>
      <c r="I136" s="59">
        <v>5824.2415605700007</v>
      </c>
      <c r="J136" s="59">
        <v>5834.5504006199999</v>
      </c>
      <c r="K136" s="59">
        <v>5829.6096075799996</v>
      </c>
      <c r="L136" s="59">
        <v>5861.1168007599999</v>
      </c>
      <c r="M136" s="59">
        <v>6061.3324261799999</v>
      </c>
      <c r="N136" s="59">
        <v>6125.4526342200006</v>
      </c>
      <c r="O136" s="59">
        <v>6173.5360058799997</v>
      </c>
      <c r="P136" s="59">
        <v>6196.0240955500003</v>
      </c>
      <c r="Q136" s="59">
        <v>6199.7097757299998</v>
      </c>
      <c r="R136" s="59">
        <v>6208.02159046</v>
      </c>
      <c r="S136" s="59">
        <v>6193.9411244800003</v>
      </c>
      <c r="T136" s="59">
        <v>6166.9078056900007</v>
      </c>
      <c r="U136" s="59">
        <v>6140.6822568600001</v>
      </c>
      <c r="V136" s="59">
        <v>6103.5693283199998</v>
      </c>
      <c r="W136" s="59">
        <v>6111.3721928000004</v>
      </c>
      <c r="X136" s="59">
        <v>6140.5406899099999</v>
      </c>
      <c r="Y136" s="59">
        <v>6176.31262943</v>
      </c>
    </row>
    <row r="137" spans="1:25" s="60" customFormat="1" ht="15.75" x14ac:dyDescent="0.3">
      <c r="A137" s="58" t="s">
        <v>154</v>
      </c>
      <c r="B137" s="59">
        <v>6045.7517916899997</v>
      </c>
      <c r="C137" s="59">
        <v>6095.18261635</v>
      </c>
      <c r="D137" s="59">
        <v>6174.0350925599996</v>
      </c>
      <c r="E137" s="59">
        <v>6186.83126851</v>
      </c>
      <c r="F137" s="59">
        <v>6198.0151475500006</v>
      </c>
      <c r="G137" s="59">
        <v>6161.8633733300003</v>
      </c>
      <c r="H137" s="59">
        <v>6101.8888293</v>
      </c>
      <c r="I137" s="59">
        <v>6048.6777717100003</v>
      </c>
      <c r="J137" s="59">
        <v>6038.7748086400006</v>
      </c>
      <c r="K137" s="59">
        <v>6016.06330617</v>
      </c>
      <c r="L137" s="59">
        <v>6018.5062693700002</v>
      </c>
      <c r="M137" s="59">
        <v>5991.60250206</v>
      </c>
      <c r="N137" s="59">
        <v>6101.7132010599998</v>
      </c>
      <c r="O137" s="59">
        <v>6109.4187213300002</v>
      </c>
      <c r="P137" s="59">
        <v>6112.1760762000004</v>
      </c>
      <c r="Q137" s="59">
        <v>6113.1326196700002</v>
      </c>
      <c r="R137" s="59">
        <v>6083.4316208999999</v>
      </c>
      <c r="S137" s="59">
        <v>6059.3869650899996</v>
      </c>
      <c r="T137" s="59">
        <v>6060.10366875</v>
      </c>
      <c r="U137" s="59">
        <v>6016.6634986600002</v>
      </c>
      <c r="V137" s="59">
        <v>5983.5766792900004</v>
      </c>
      <c r="W137" s="59">
        <v>5981.7806009400001</v>
      </c>
      <c r="X137" s="59">
        <v>5991.3937618400005</v>
      </c>
      <c r="Y137" s="59">
        <v>6041.4256574199999</v>
      </c>
    </row>
    <row r="138" spans="1:25" s="60" customFormat="1" ht="15.75" x14ac:dyDescent="0.3">
      <c r="A138" s="58" t="s">
        <v>155</v>
      </c>
      <c r="B138" s="59">
        <v>6112.5252122000002</v>
      </c>
      <c r="C138" s="59">
        <v>6183.3892022100008</v>
      </c>
      <c r="D138" s="59">
        <v>6216.5806835599997</v>
      </c>
      <c r="E138" s="59">
        <v>6237.3346220599997</v>
      </c>
      <c r="F138" s="59">
        <v>6233.6018875400005</v>
      </c>
      <c r="G138" s="59">
        <v>6162.9466481200006</v>
      </c>
      <c r="H138" s="59">
        <v>6128.3716485100003</v>
      </c>
      <c r="I138" s="59">
        <v>6064.7417238100006</v>
      </c>
      <c r="J138" s="59">
        <v>6046.6241558199999</v>
      </c>
      <c r="K138" s="59">
        <v>6023.2314504000005</v>
      </c>
      <c r="L138" s="59">
        <v>5986.8322857599996</v>
      </c>
      <c r="M138" s="59">
        <v>6013.2751837800006</v>
      </c>
      <c r="N138" s="59">
        <v>6055.5544507300001</v>
      </c>
      <c r="O138" s="59">
        <v>6093.2373717099999</v>
      </c>
      <c r="P138" s="59">
        <v>6135.9399599300004</v>
      </c>
      <c r="Q138" s="59">
        <v>6131.9484412800002</v>
      </c>
      <c r="R138" s="59">
        <v>6090.4452499100007</v>
      </c>
      <c r="S138" s="59">
        <v>6080.6531020700004</v>
      </c>
      <c r="T138" s="59">
        <v>6045.5808975999998</v>
      </c>
      <c r="U138" s="59">
        <v>6000.0645954199999</v>
      </c>
      <c r="V138" s="59">
        <v>5985.7063797199999</v>
      </c>
      <c r="W138" s="59">
        <v>6022.2082609200006</v>
      </c>
      <c r="X138" s="59">
        <v>6059.9772644499999</v>
      </c>
      <c r="Y138" s="59">
        <v>6090.9430564000004</v>
      </c>
    </row>
    <row r="139" spans="1:25" s="60" customFormat="1" ht="15.75" x14ac:dyDescent="0.3">
      <c r="A139" s="58" t="s">
        <v>156</v>
      </c>
      <c r="B139" s="59">
        <v>6186.0973029200004</v>
      </c>
      <c r="C139" s="59">
        <v>6267.1273441699996</v>
      </c>
      <c r="D139" s="59">
        <v>6256.9943739299997</v>
      </c>
      <c r="E139" s="59">
        <v>6259.14319032</v>
      </c>
      <c r="F139" s="59">
        <v>6258.4060694399996</v>
      </c>
      <c r="G139" s="59">
        <v>6256.5060274200005</v>
      </c>
      <c r="H139" s="59">
        <v>6236.82874773</v>
      </c>
      <c r="I139" s="59">
        <v>6156.3420013800005</v>
      </c>
      <c r="J139" s="59">
        <v>6148.9604609399994</v>
      </c>
      <c r="K139" s="59">
        <v>6118.4474114200002</v>
      </c>
      <c r="L139" s="59">
        <v>6082.7157959900005</v>
      </c>
      <c r="M139" s="59">
        <v>6065.5067772800003</v>
      </c>
      <c r="N139" s="59">
        <v>6070.1645872200006</v>
      </c>
      <c r="O139" s="59">
        <v>6070.4535819800003</v>
      </c>
      <c r="P139" s="59">
        <v>6079.7918534199998</v>
      </c>
      <c r="Q139" s="59">
        <v>6074.7590939600004</v>
      </c>
      <c r="R139" s="59">
        <v>6076.3566559199999</v>
      </c>
      <c r="S139" s="59">
        <v>6029.2182116700005</v>
      </c>
      <c r="T139" s="59">
        <v>6019.9440030400001</v>
      </c>
      <c r="U139" s="59">
        <v>6006.2864411099999</v>
      </c>
      <c r="V139" s="59">
        <v>6018.3905247800003</v>
      </c>
      <c r="W139" s="59">
        <v>6020.3088500800004</v>
      </c>
      <c r="X139" s="59">
        <v>6077.2870632699996</v>
      </c>
      <c r="Y139" s="59">
        <v>6049.2818450100003</v>
      </c>
    </row>
    <row r="140" spans="1:25" s="60" customFormat="1" ht="15.75" x14ac:dyDescent="0.3">
      <c r="A140" s="58" t="s">
        <v>157</v>
      </c>
      <c r="B140" s="59">
        <v>6045.8681788399999</v>
      </c>
      <c r="C140" s="59">
        <v>6092.3294636000001</v>
      </c>
      <c r="D140" s="59">
        <v>6119.15895714</v>
      </c>
      <c r="E140" s="59">
        <v>6125.7292869100002</v>
      </c>
      <c r="F140" s="59">
        <v>6123.3522021799999</v>
      </c>
      <c r="G140" s="59">
        <v>6131.1296945300001</v>
      </c>
      <c r="H140" s="59">
        <v>6111.6800450000001</v>
      </c>
      <c r="I140" s="59">
        <v>6042.9364422100007</v>
      </c>
      <c r="J140" s="59">
        <v>5967.2019590500004</v>
      </c>
      <c r="K140" s="59">
        <v>5895.57462158</v>
      </c>
      <c r="L140" s="59">
        <v>5870.6434322499999</v>
      </c>
      <c r="M140" s="59">
        <v>5868.1029207700003</v>
      </c>
      <c r="N140" s="59">
        <v>5910.8247825799999</v>
      </c>
      <c r="O140" s="59">
        <v>5965.7890291800004</v>
      </c>
      <c r="P140" s="59">
        <v>5988.8276329</v>
      </c>
      <c r="Q140" s="59">
        <v>6007.6086759</v>
      </c>
      <c r="R140" s="59">
        <v>5982.2453784700001</v>
      </c>
      <c r="S140" s="59">
        <v>5979.2409274300007</v>
      </c>
      <c r="T140" s="59">
        <v>5910.7115094399996</v>
      </c>
      <c r="U140" s="59">
        <v>5916.6494950100005</v>
      </c>
      <c r="V140" s="59">
        <v>5879.7431174000003</v>
      </c>
      <c r="W140" s="59">
        <v>5885.2576133600005</v>
      </c>
      <c r="X140" s="59">
        <v>5890.6261828900006</v>
      </c>
      <c r="Y140" s="59">
        <v>6015.1227221500003</v>
      </c>
    </row>
    <row r="141" spans="1:25" s="60" customFormat="1" ht="15.75" x14ac:dyDescent="0.3">
      <c r="A141" s="58" t="s">
        <v>158</v>
      </c>
      <c r="B141" s="59">
        <v>6069.0885101800004</v>
      </c>
      <c r="C141" s="59">
        <v>6118.3988571600003</v>
      </c>
      <c r="D141" s="59">
        <v>6146.0470290900003</v>
      </c>
      <c r="E141" s="59">
        <v>6139.2972072900002</v>
      </c>
      <c r="F141" s="59">
        <v>6151.1458634200008</v>
      </c>
      <c r="G141" s="59">
        <v>6138.0585754200001</v>
      </c>
      <c r="H141" s="59">
        <v>6123.5064255400002</v>
      </c>
      <c r="I141" s="59">
        <v>6090.7225572200005</v>
      </c>
      <c r="J141" s="59">
        <v>6049.5508413099997</v>
      </c>
      <c r="K141" s="59">
        <v>5983.36341584</v>
      </c>
      <c r="L141" s="59">
        <v>5955.6675712800006</v>
      </c>
      <c r="M141" s="59">
        <v>5956.4267152100001</v>
      </c>
      <c r="N141" s="59">
        <v>5998.3380153100006</v>
      </c>
      <c r="O141" s="59">
        <v>6043.8632085400004</v>
      </c>
      <c r="P141" s="59">
        <v>6058.1363023800004</v>
      </c>
      <c r="Q141" s="59">
        <v>6071.9600751400003</v>
      </c>
      <c r="R141" s="59">
        <v>6055.6830694199998</v>
      </c>
      <c r="S141" s="59">
        <v>6028.4594972300001</v>
      </c>
      <c r="T141" s="59">
        <v>6005.6281949599997</v>
      </c>
      <c r="U141" s="59">
        <v>5965.1029311000002</v>
      </c>
      <c r="V141" s="59">
        <v>5930.5822318400005</v>
      </c>
      <c r="W141" s="59">
        <v>5941.5813763300002</v>
      </c>
      <c r="X141" s="59">
        <v>5968.7127311100003</v>
      </c>
      <c r="Y141" s="59">
        <v>6020.6149853400002</v>
      </c>
    </row>
    <row r="142" spans="1:25" s="60" customFormat="1" ht="15.75" x14ac:dyDescent="0.3">
      <c r="A142" s="58" t="s">
        <v>159</v>
      </c>
      <c r="B142" s="59">
        <v>6054.7098619500002</v>
      </c>
      <c r="C142" s="59">
        <v>6069.8185501000007</v>
      </c>
      <c r="D142" s="59">
        <v>6102.6052234300005</v>
      </c>
      <c r="E142" s="59">
        <v>6103.6596818300004</v>
      </c>
      <c r="F142" s="59">
        <v>6122.5764718800001</v>
      </c>
      <c r="G142" s="59">
        <v>6094.2378870900002</v>
      </c>
      <c r="H142" s="59">
        <v>6103.9235007799998</v>
      </c>
      <c r="I142" s="59">
        <v>5974.8668494000003</v>
      </c>
      <c r="J142" s="59">
        <v>5984.0617395899999</v>
      </c>
      <c r="K142" s="59">
        <v>5978.2271612499999</v>
      </c>
      <c r="L142" s="59">
        <v>5976.6254641100004</v>
      </c>
      <c r="M142" s="59">
        <v>5986.5077049800002</v>
      </c>
      <c r="N142" s="59">
        <v>6006.6586080100005</v>
      </c>
      <c r="O142" s="59">
        <v>6043.8397920900006</v>
      </c>
      <c r="P142" s="59">
        <v>6054.72900914</v>
      </c>
      <c r="Q142" s="59">
        <v>6053.6860922300002</v>
      </c>
      <c r="R142" s="59">
        <v>6033.87508712</v>
      </c>
      <c r="S142" s="59">
        <v>6034.8112964800002</v>
      </c>
      <c r="T142" s="59">
        <v>6021.8449927900001</v>
      </c>
      <c r="U142" s="59">
        <v>5971.2711650300007</v>
      </c>
      <c r="V142" s="59">
        <v>5905.7019805700002</v>
      </c>
      <c r="W142" s="59">
        <v>5924.7895754399997</v>
      </c>
      <c r="X142" s="59">
        <v>5977.1250589000001</v>
      </c>
      <c r="Y142" s="59">
        <v>5992.8117459599998</v>
      </c>
    </row>
    <row r="143" spans="1:25" s="60" customFormat="1" ht="15.75" x14ac:dyDescent="0.3">
      <c r="A143" s="58" t="s">
        <v>160</v>
      </c>
      <c r="B143" s="59">
        <v>5909.1421361499997</v>
      </c>
      <c r="C143" s="59">
        <v>5947.7517994999998</v>
      </c>
      <c r="D143" s="59">
        <v>6000.0366805100002</v>
      </c>
      <c r="E143" s="59">
        <v>6007.6916082900007</v>
      </c>
      <c r="F143" s="59">
        <v>6004.87872909</v>
      </c>
      <c r="G143" s="59">
        <v>5997.5033705200003</v>
      </c>
      <c r="H143" s="59">
        <v>5924.5246431699998</v>
      </c>
      <c r="I143" s="59">
        <v>5862.0589090900003</v>
      </c>
      <c r="J143" s="59">
        <v>5897.4207108700002</v>
      </c>
      <c r="K143" s="59">
        <v>5864.4922224800002</v>
      </c>
      <c r="L143" s="59">
        <v>5860.5417149200002</v>
      </c>
      <c r="M143" s="59">
        <v>5847.3106263200007</v>
      </c>
      <c r="N143" s="59">
        <v>5856.2048655899998</v>
      </c>
      <c r="O143" s="59">
        <v>5877.3703827299996</v>
      </c>
      <c r="P143" s="59">
        <v>5886.7134597200002</v>
      </c>
      <c r="Q143" s="59">
        <v>5900.7846326500003</v>
      </c>
      <c r="R143" s="59">
        <v>5897.6317726200004</v>
      </c>
      <c r="S143" s="59">
        <v>5888.1582691599997</v>
      </c>
      <c r="T143" s="59">
        <v>5866.7421785300003</v>
      </c>
      <c r="U143" s="59">
        <v>5817.8090159599997</v>
      </c>
      <c r="V143" s="59">
        <v>5815.6581565699998</v>
      </c>
      <c r="W143" s="59">
        <v>5815.5419419</v>
      </c>
      <c r="X143" s="59">
        <v>5847.1167533799999</v>
      </c>
      <c r="Y143" s="59">
        <v>5884.3520264500003</v>
      </c>
    </row>
    <row r="144" spans="1:25" s="60" customFormat="1" ht="15.75" x14ac:dyDescent="0.3">
      <c r="A144" s="58" t="s">
        <v>161</v>
      </c>
      <c r="B144" s="59">
        <v>5912.4250904</v>
      </c>
      <c r="C144" s="59">
        <v>5953.6602679300004</v>
      </c>
      <c r="D144" s="59">
        <v>5975.7827751599998</v>
      </c>
      <c r="E144" s="59">
        <v>5968.5501152899997</v>
      </c>
      <c r="F144" s="59">
        <v>5989.7484163700001</v>
      </c>
      <c r="G144" s="59">
        <v>5953.8343239100004</v>
      </c>
      <c r="H144" s="59">
        <v>5907.9423885300002</v>
      </c>
      <c r="I144" s="59">
        <v>5893.8322895000001</v>
      </c>
      <c r="J144" s="59">
        <v>5891.5563868400004</v>
      </c>
      <c r="K144" s="59">
        <v>5878.0314673299999</v>
      </c>
      <c r="L144" s="59">
        <v>5880.1799390599999</v>
      </c>
      <c r="M144" s="59">
        <v>5919.80878906</v>
      </c>
      <c r="N144" s="59">
        <v>5970.7792546600003</v>
      </c>
      <c r="O144" s="59">
        <v>5988.4440785300003</v>
      </c>
      <c r="P144" s="59">
        <v>5968.3858727799998</v>
      </c>
      <c r="Q144" s="59">
        <v>5983.2817303299998</v>
      </c>
      <c r="R144" s="59">
        <v>5978.9244285300001</v>
      </c>
      <c r="S144" s="59">
        <v>5972.1925421200003</v>
      </c>
      <c r="T144" s="59">
        <v>5918.2900861799999</v>
      </c>
      <c r="U144" s="59">
        <v>5871.9339028100003</v>
      </c>
      <c r="V144" s="59">
        <v>5833.8903093999998</v>
      </c>
      <c r="W144" s="59">
        <v>5832.4018901100007</v>
      </c>
      <c r="X144" s="59">
        <v>5861.6832439899999</v>
      </c>
      <c r="Y144" s="59">
        <v>5859.6827617600002</v>
      </c>
    </row>
    <row r="145" spans="1:25" s="60" customFormat="1" ht="15.75" x14ac:dyDescent="0.3">
      <c r="A145" s="58" t="s">
        <v>162</v>
      </c>
      <c r="B145" s="59">
        <v>5804.7741505499998</v>
      </c>
      <c r="C145" s="59">
        <v>5875.3163126400004</v>
      </c>
      <c r="D145" s="59">
        <v>5884.5318512800004</v>
      </c>
      <c r="E145" s="59">
        <v>5881.7728685900001</v>
      </c>
      <c r="F145" s="59">
        <v>5880.8235303800002</v>
      </c>
      <c r="G145" s="59">
        <v>5841.6078407900004</v>
      </c>
      <c r="H145" s="59">
        <v>5830.74431602</v>
      </c>
      <c r="I145" s="59">
        <v>5775.07574088</v>
      </c>
      <c r="J145" s="59">
        <v>5740.7474780499997</v>
      </c>
      <c r="K145" s="59">
        <v>5710.5239222999999</v>
      </c>
      <c r="L145" s="59">
        <v>5721.4746044200001</v>
      </c>
      <c r="M145" s="59">
        <v>5758.1651749499997</v>
      </c>
      <c r="N145" s="59">
        <v>5795.9013111499999</v>
      </c>
      <c r="O145" s="59">
        <v>5821.4103420500005</v>
      </c>
      <c r="P145" s="59">
        <v>5847.8632153199997</v>
      </c>
      <c r="Q145" s="59">
        <v>5843.5268068700007</v>
      </c>
      <c r="R145" s="59">
        <v>5841.9703913600006</v>
      </c>
      <c r="S145" s="59">
        <v>5815.3510333900003</v>
      </c>
      <c r="T145" s="59">
        <v>5773.3322332300004</v>
      </c>
      <c r="U145" s="59">
        <v>5764.0500559800003</v>
      </c>
      <c r="V145" s="59">
        <v>5726.9973023500006</v>
      </c>
      <c r="W145" s="59">
        <v>5721.3416519700004</v>
      </c>
      <c r="X145" s="59">
        <v>5752.1423646200001</v>
      </c>
      <c r="Y145" s="59">
        <v>5789.5476777399999</v>
      </c>
    </row>
    <row r="146" spans="1:25" s="60" customFormat="1" ht="15.75" x14ac:dyDescent="0.3">
      <c r="A146" s="58" t="s">
        <v>163</v>
      </c>
      <c r="B146" s="59">
        <v>5864.9165831</v>
      </c>
      <c r="C146" s="59">
        <v>5817.7039580600003</v>
      </c>
      <c r="D146" s="59">
        <v>5929.5928225000007</v>
      </c>
      <c r="E146" s="59">
        <v>5923.4310830100003</v>
      </c>
      <c r="F146" s="59">
        <v>5928.21963779</v>
      </c>
      <c r="G146" s="59">
        <v>5909.9812445300004</v>
      </c>
      <c r="H146" s="59">
        <v>5898.6380813599999</v>
      </c>
      <c r="I146" s="59">
        <v>5825.9393907900003</v>
      </c>
      <c r="J146" s="59">
        <v>5801.2280511200006</v>
      </c>
      <c r="K146" s="59">
        <v>5766.9260794700003</v>
      </c>
      <c r="L146" s="59">
        <v>5737.5592837599997</v>
      </c>
      <c r="M146" s="59">
        <v>5727.3732710200002</v>
      </c>
      <c r="N146" s="59">
        <v>5770.9806684699997</v>
      </c>
      <c r="O146" s="59">
        <v>5799.64335321</v>
      </c>
      <c r="P146" s="59">
        <v>5819.1425928799999</v>
      </c>
      <c r="Q146" s="59">
        <v>5813.7094553699999</v>
      </c>
      <c r="R146" s="59">
        <v>5801.9610378300004</v>
      </c>
      <c r="S146" s="59">
        <v>5782.2892265299997</v>
      </c>
      <c r="T146" s="59">
        <v>5749.9230249700004</v>
      </c>
      <c r="U146" s="59">
        <v>5735.18482976</v>
      </c>
      <c r="V146" s="59">
        <v>5699.2848787399998</v>
      </c>
      <c r="W146" s="59">
        <v>5694.9413393699997</v>
      </c>
      <c r="X146" s="59">
        <v>5736.0613025800003</v>
      </c>
      <c r="Y146" s="59">
        <v>5722.12448743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133</v>
      </c>
      <c r="B151" s="57">
        <v>2298.1453999</v>
      </c>
      <c r="C151" s="66">
        <v>2343.9254726099998</v>
      </c>
      <c r="D151" s="66">
        <v>2363.4477288399999</v>
      </c>
      <c r="E151" s="66">
        <v>2375.6169805899999</v>
      </c>
      <c r="F151" s="66">
        <v>2375.7643786200001</v>
      </c>
      <c r="G151" s="66">
        <v>2346.7479370599999</v>
      </c>
      <c r="H151" s="66">
        <v>2317.2681121099999</v>
      </c>
      <c r="I151" s="66">
        <v>2264.36067731</v>
      </c>
      <c r="J151" s="66">
        <v>2252.4084959700003</v>
      </c>
      <c r="K151" s="66">
        <v>2172.8377883200001</v>
      </c>
      <c r="L151" s="66">
        <v>2195.1971446899997</v>
      </c>
      <c r="M151" s="66">
        <v>2216.7315217</v>
      </c>
      <c r="N151" s="66">
        <v>2247.3379648700002</v>
      </c>
      <c r="O151" s="66">
        <v>2259.07195047</v>
      </c>
      <c r="P151" s="66">
        <v>2270.9157452600002</v>
      </c>
      <c r="Q151" s="66">
        <v>2244.1297864600001</v>
      </c>
      <c r="R151" s="66">
        <v>2247.3034095499997</v>
      </c>
      <c r="S151" s="66">
        <v>2220.3745014699998</v>
      </c>
      <c r="T151" s="66">
        <v>2215.0229067299997</v>
      </c>
      <c r="U151" s="66">
        <v>2228.3301351700002</v>
      </c>
      <c r="V151" s="66">
        <v>2228.7341898700001</v>
      </c>
      <c r="W151" s="66">
        <v>2248.6123239999997</v>
      </c>
      <c r="X151" s="66">
        <v>2262.8195188199998</v>
      </c>
      <c r="Y151" s="66">
        <v>2300.8506337500003</v>
      </c>
    </row>
    <row r="152" spans="1:25" s="60" customFormat="1" ht="15.75" x14ac:dyDescent="0.3">
      <c r="A152" s="58" t="s">
        <v>134</v>
      </c>
      <c r="B152" s="59">
        <v>2270.9916358299997</v>
      </c>
      <c r="C152" s="59">
        <v>2251.11290289</v>
      </c>
      <c r="D152" s="59">
        <v>2272.6642856400003</v>
      </c>
      <c r="E152" s="59">
        <v>2284.9490999099999</v>
      </c>
      <c r="F152" s="59">
        <v>2287.0843517599997</v>
      </c>
      <c r="G152" s="59">
        <v>2259.8892782600001</v>
      </c>
      <c r="H152" s="59">
        <v>2156.36316885</v>
      </c>
      <c r="I152" s="59">
        <v>2112.5011603000003</v>
      </c>
      <c r="J152" s="59">
        <v>2090.1042122200001</v>
      </c>
      <c r="K152" s="59">
        <v>2108.1812287000002</v>
      </c>
      <c r="L152" s="59">
        <v>2106.02953867</v>
      </c>
      <c r="M152" s="59">
        <v>2109.1227180800001</v>
      </c>
      <c r="N152" s="59">
        <v>2132.8633279699998</v>
      </c>
      <c r="O152" s="59">
        <v>2172.8902043799999</v>
      </c>
      <c r="P152" s="59">
        <v>2187.73378766</v>
      </c>
      <c r="Q152" s="59">
        <v>2192.9540674700002</v>
      </c>
      <c r="R152" s="59">
        <v>2198.6650260900001</v>
      </c>
      <c r="S152" s="59">
        <v>2213.7581881900001</v>
      </c>
      <c r="T152" s="59">
        <v>2210.60689022</v>
      </c>
      <c r="U152" s="59">
        <v>2104.9218948799999</v>
      </c>
      <c r="V152" s="59">
        <v>2083.9994000400002</v>
      </c>
      <c r="W152" s="59">
        <v>2089.7801244900002</v>
      </c>
      <c r="X152" s="59">
        <v>2113.2871235699999</v>
      </c>
      <c r="Y152" s="59">
        <v>2157.05923609</v>
      </c>
    </row>
    <row r="153" spans="1:25" s="60" customFormat="1" ht="15.75" x14ac:dyDescent="0.3">
      <c r="A153" s="58" t="s">
        <v>135</v>
      </c>
      <c r="B153" s="59">
        <v>2180.0516131900004</v>
      </c>
      <c r="C153" s="59">
        <v>2189.8198616700001</v>
      </c>
      <c r="D153" s="59">
        <v>2210.8959300199999</v>
      </c>
      <c r="E153" s="59">
        <v>2216.9490380799998</v>
      </c>
      <c r="F153" s="59">
        <v>2203.3194404699998</v>
      </c>
      <c r="G153" s="59">
        <v>2192.7297216400002</v>
      </c>
      <c r="H153" s="59">
        <v>2182.7428512799997</v>
      </c>
      <c r="I153" s="59">
        <v>2102.1286348100002</v>
      </c>
      <c r="J153" s="59">
        <v>2112.03856004</v>
      </c>
      <c r="K153" s="59">
        <v>2094.2628380599999</v>
      </c>
      <c r="L153" s="59">
        <v>2075.6570017200002</v>
      </c>
      <c r="M153" s="59">
        <v>2082.28977304</v>
      </c>
      <c r="N153" s="59">
        <v>2105.79936275</v>
      </c>
      <c r="O153" s="59">
        <v>2175.92807537</v>
      </c>
      <c r="P153" s="59">
        <v>2187.73417212</v>
      </c>
      <c r="Q153" s="59">
        <v>2141.00178865</v>
      </c>
      <c r="R153" s="59">
        <v>2201.3172017300003</v>
      </c>
      <c r="S153" s="59">
        <v>2140.9642823599997</v>
      </c>
      <c r="T153" s="59">
        <v>2107.2774578200001</v>
      </c>
      <c r="U153" s="59">
        <v>2068.50862198</v>
      </c>
      <c r="V153" s="59">
        <v>2075.82365385</v>
      </c>
      <c r="W153" s="59">
        <v>2072.4232426999997</v>
      </c>
      <c r="X153" s="59">
        <v>2100.60668579</v>
      </c>
      <c r="Y153" s="59">
        <v>2172.1484970800002</v>
      </c>
    </row>
    <row r="154" spans="1:25" s="60" customFormat="1" ht="15.75" x14ac:dyDescent="0.3">
      <c r="A154" s="58" t="s">
        <v>136</v>
      </c>
      <c r="B154" s="59">
        <v>2113.7242077199999</v>
      </c>
      <c r="C154" s="59">
        <v>2146.9729429399999</v>
      </c>
      <c r="D154" s="59">
        <v>2158.27131921</v>
      </c>
      <c r="E154" s="59">
        <v>2157.38587684</v>
      </c>
      <c r="F154" s="59">
        <v>2141.7200309899999</v>
      </c>
      <c r="G154" s="59">
        <v>2121.0132540100003</v>
      </c>
      <c r="H154" s="59">
        <v>2070.8004077599999</v>
      </c>
      <c r="I154" s="59">
        <v>2018.71991136</v>
      </c>
      <c r="J154" s="59">
        <v>2001.8857867900001</v>
      </c>
      <c r="K154" s="59">
        <v>1991.73254103</v>
      </c>
      <c r="L154" s="59">
        <v>2000.63667839</v>
      </c>
      <c r="M154" s="59">
        <v>2014.7905556800001</v>
      </c>
      <c r="N154" s="59">
        <v>2060.2945858399999</v>
      </c>
      <c r="O154" s="59">
        <v>2273.4342162100002</v>
      </c>
      <c r="P154" s="59">
        <v>2148.0769076400002</v>
      </c>
      <c r="Q154" s="59">
        <v>2129.1012193900001</v>
      </c>
      <c r="R154" s="59">
        <v>2112.9478503299997</v>
      </c>
      <c r="S154" s="59">
        <v>2059.7910371600001</v>
      </c>
      <c r="T154" s="59">
        <v>2015.13001829</v>
      </c>
      <c r="U154" s="59">
        <v>2005.9173590800001</v>
      </c>
      <c r="V154" s="59">
        <v>2018.5537469800001</v>
      </c>
      <c r="W154" s="59">
        <v>2052.2384522699999</v>
      </c>
      <c r="X154" s="59">
        <v>2086.3245203200004</v>
      </c>
      <c r="Y154" s="59">
        <v>2114.9016224799998</v>
      </c>
    </row>
    <row r="155" spans="1:25" s="60" customFormat="1" ht="15.75" x14ac:dyDescent="0.3">
      <c r="A155" s="58" t="s">
        <v>137</v>
      </c>
      <c r="B155" s="59">
        <v>2133.8592405700001</v>
      </c>
      <c r="C155" s="59">
        <v>2169.1539543899999</v>
      </c>
      <c r="D155" s="59">
        <v>2186.3726567599997</v>
      </c>
      <c r="E155" s="59">
        <v>2186.6982078700003</v>
      </c>
      <c r="F155" s="59">
        <v>2193.0450098199999</v>
      </c>
      <c r="G155" s="59">
        <v>2171.0234712900001</v>
      </c>
      <c r="H155" s="59">
        <v>2147.8101657799998</v>
      </c>
      <c r="I155" s="59">
        <v>2130.1300388099999</v>
      </c>
      <c r="J155" s="59">
        <v>2116.36257454</v>
      </c>
      <c r="K155" s="59">
        <v>2051.54503974</v>
      </c>
      <c r="L155" s="59">
        <v>2020.60436108</v>
      </c>
      <c r="M155" s="59">
        <v>2033.4352671199999</v>
      </c>
      <c r="N155" s="59">
        <v>2043.73681291</v>
      </c>
      <c r="O155" s="59">
        <v>2071.20097184</v>
      </c>
      <c r="P155" s="59">
        <v>2099.60325345</v>
      </c>
      <c r="Q155" s="59">
        <v>2115.3560598900003</v>
      </c>
      <c r="R155" s="59">
        <v>2118.7260403499999</v>
      </c>
      <c r="S155" s="59">
        <v>2098.63332584</v>
      </c>
      <c r="T155" s="59">
        <v>2071.5354453199998</v>
      </c>
      <c r="U155" s="59">
        <v>2032.2986341999999</v>
      </c>
      <c r="V155" s="59">
        <v>1960.7306223099999</v>
      </c>
      <c r="W155" s="59">
        <v>1971.4671646300001</v>
      </c>
      <c r="X155" s="59">
        <v>1998.0475611300001</v>
      </c>
      <c r="Y155" s="59">
        <v>2092.3947148300003</v>
      </c>
    </row>
    <row r="156" spans="1:25" s="60" customFormat="1" ht="15.75" x14ac:dyDescent="0.3">
      <c r="A156" s="58" t="s">
        <v>138</v>
      </c>
      <c r="B156" s="59">
        <v>2134.7772815200001</v>
      </c>
      <c r="C156" s="59">
        <v>2154.7403179900002</v>
      </c>
      <c r="D156" s="59">
        <v>2173.2020827300003</v>
      </c>
      <c r="E156" s="59">
        <v>2194.5422408300001</v>
      </c>
      <c r="F156" s="59">
        <v>2188.5974485199999</v>
      </c>
      <c r="G156" s="59">
        <v>2184.7658977000001</v>
      </c>
      <c r="H156" s="59">
        <v>2135.7228925300001</v>
      </c>
      <c r="I156" s="59">
        <v>2083.3030260300002</v>
      </c>
      <c r="J156" s="59">
        <v>2064.57546654</v>
      </c>
      <c r="K156" s="59">
        <v>2052.0704072400003</v>
      </c>
      <c r="L156" s="59">
        <v>2054.0381539600003</v>
      </c>
      <c r="M156" s="59">
        <v>2050.7785352199999</v>
      </c>
      <c r="N156" s="59">
        <v>2068.6768204700002</v>
      </c>
      <c r="O156" s="59">
        <v>2088.3822944499998</v>
      </c>
      <c r="P156" s="59">
        <v>2098.0443576400003</v>
      </c>
      <c r="Q156" s="59">
        <v>2104.1271375900001</v>
      </c>
      <c r="R156" s="59">
        <v>2120.19808401</v>
      </c>
      <c r="S156" s="59">
        <v>2085.6469637700002</v>
      </c>
      <c r="T156" s="59">
        <v>2070.06813375</v>
      </c>
      <c r="U156" s="59">
        <v>2050.1211198999999</v>
      </c>
      <c r="V156" s="59">
        <v>2043.3455561400001</v>
      </c>
      <c r="W156" s="59">
        <v>2050.1028384800002</v>
      </c>
      <c r="X156" s="59">
        <v>2082.5806769000001</v>
      </c>
      <c r="Y156" s="59">
        <v>2127.1061681299998</v>
      </c>
    </row>
    <row r="157" spans="1:25" s="60" customFormat="1" ht="15.75" x14ac:dyDescent="0.3">
      <c r="A157" s="58" t="s">
        <v>139</v>
      </c>
      <c r="B157" s="59">
        <v>2223.1652006200002</v>
      </c>
      <c r="C157" s="59">
        <v>2265.6474464200001</v>
      </c>
      <c r="D157" s="59">
        <v>2322.1030330499998</v>
      </c>
      <c r="E157" s="59">
        <v>2317.5138954899999</v>
      </c>
      <c r="F157" s="59">
        <v>2304.5925951899999</v>
      </c>
      <c r="G157" s="59">
        <v>2276.9700725299999</v>
      </c>
      <c r="H157" s="59">
        <v>2209.5241497500001</v>
      </c>
      <c r="I157" s="59">
        <v>2167.9884840200002</v>
      </c>
      <c r="J157" s="59">
        <v>2143.5413008800001</v>
      </c>
      <c r="K157" s="59">
        <v>2119.2174820999999</v>
      </c>
      <c r="L157" s="59">
        <v>2109.6819625899998</v>
      </c>
      <c r="M157" s="59">
        <v>2126.4912273800001</v>
      </c>
      <c r="N157" s="59">
        <v>2130.8810965499997</v>
      </c>
      <c r="O157" s="59">
        <v>2164.5963933600001</v>
      </c>
      <c r="P157" s="59">
        <v>2179.3322572799998</v>
      </c>
      <c r="Q157" s="59">
        <v>2178.8958257700001</v>
      </c>
      <c r="R157" s="59">
        <v>2174.00172914</v>
      </c>
      <c r="S157" s="59">
        <v>2167.0213204299998</v>
      </c>
      <c r="T157" s="59">
        <v>2143.8479713900001</v>
      </c>
      <c r="U157" s="59">
        <v>2105.84292228</v>
      </c>
      <c r="V157" s="59">
        <v>2105.7062670699997</v>
      </c>
      <c r="W157" s="59">
        <v>2120.00936146</v>
      </c>
      <c r="X157" s="59">
        <v>2151.50892273</v>
      </c>
      <c r="Y157" s="59">
        <v>2149.33399874</v>
      </c>
    </row>
    <row r="158" spans="1:25" s="60" customFormat="1" ht="15.75" x14ac:dyDescent="0.3">
      <c r="A158" s="58" t="s">
        <v>140</v>
      </c>
      <c r="B158" s="59">
        <v>2184.6921019599999</v>
      </c>
      <c r="C158" s="59">
        <v>2201.3256646600003</v>
      </c>
      <c r="D158" s="59">
        <v>2219.2491041499998</v>
      </c>
      <c r="E158" s="59">
        <v>2228.2130854900001</v>
      </c>
      <c r="F158" s="59">
        <v>2230.31222235</v>
      </c>
      <c r="G158" s="59">
        <v>2223.6631476699999</v>
      </c>
      <c r="H158" s="59">
        <v>2199.7199161099998</v>
      </c>
      <c r="I158" s="59">
        <v>2088.09566094</v>
      </c>
      <c r="J158" s="59">
        <v>2109.85542842</v>
      </c>
      <c r="K158" s="59">
        <v>2123.2527302200001</v>
      </c>
      <c r="L158" s="59">
        <v>2101.0194158900003</v>
      </c>
      <c r="M158" s="59">
        <v>2091.3529524</v>
      </c>
      <c r="N158" s="59">
        <v>2082.4694889800003</v>
      </c>
      <c r="O158" s="59">
        <v>2084.6158863299997</v>
      </c>
      <c r="P158" s="59">
        <v>2080.6956932200001</v>
      </c>
      <c r="Q158" s="59">
        <v>2076.8503712000002</v>
      </c>
      <c r="R158" s="59">
        <v>2089.5223304299998</v>
      </c>
      <c r="S158" s="59">
        <v>2097.1768315999998</v>
      </c>
      <c r="T158" s="59">
        <v>2097.31362214</v>
      </c>
      <c r="U158" s="59">
        <v>2062.6585837800003</v>
      </c>
      <c r="V158" s="59">
        <v>2051.8052079300001</v>
      </c>
      <c r="W158" s="59">
        <v>2065.17072598</v>
      </c>
      <c r="X158" s="59">
        <v>2109.9682219699998</v>
      </c>
      <c r="Y158" s="59">
        <v>2149.0057080000001</v>
      </c>
    </row>
    <row r="159" spans="1:25" s="60" customFormat="1" ht="15.75" x14ac:dyDescent="0.3">
      <c r="A159" s="58" t="s">
        <v>141</v>
      </c>
      <c r="B159" s="59">
        <v>2181.9115836999999</v>
      </c>
      <c r="C159" s="59">
        <v>2229.2618167400001</v>
      </c>
      <c r="D159" s="59">
        <v>2249.76924611</v>
      </c>
      <c r="E159" s="59">
        <v>2261.6814051199999</v>
      </c>
      <c r="F159" s="59">
        <v>2260.9536131499999</v>
      </c>
      <c r="G159" s="59">
        <v>2231.6389229699998</v>
      </c>
      <c r="H159" s="59">
        <v>2184.5333414400002</v>
      </c>
      <c r="I159" s="59">
        <v>2131.3671178599998</v>
      </c>
      <c r="J159" s="59">
        <v>2112.53466437</v>
      </c>
      <c r="K159" s="59">
        <v>2092.9560224500001</v>
      </c>
      <c r="L159" s="59">
        <v>2086.80851996</v>
      </c>
      <c r="M159" s="59">
        <v>2111.9546949400001</v>
      </c>
      <c r="N159" s="59">
        <v>2131.9281908100002</v>
      </c>
      <c r="O159" s="59">
        <v>2170.1465795700001</v>
      </c>
      <c r="P159" s="59">
        <v>2181.8709532000003</v>
      </c>
      <c r="Q159" s="59">
        <v>2194.4281181900001</v>
      </c>
      <c r="R159" s="59">
        <v>2201.50423366</v>
      </c>
      <c r="S159" s="59">
        <v>2167.1115238800003</v>
      </c>
      <c r="T159" s="59">
        <v>2126.2972951299998</v>
      </c>
      <c r="U159" s="59">
        <v>2086.8174252500003</v>
      </c>
      <c r="V159" s="59">
        <v>2074.0054261300002</v>
      </c>
      <c r="W159" s="59">
        <v>2081.5722068300001</v>
      </c>
      <c r="X159" s="59">
        <v>2112.98777152</v>
      </c>
      <c r="Y159" s="59">
        <v>2136.4716243100002</v>
      </c>
    </row>
    <row r="160" spans="1:25" s="60" customFormat="1" ht="15.75" x14ac:dyDescent="0.3">
      <c r="A160" s="58" t="s">
        <v>142</v>
      </c>
      <c r="B160" s="59">
        <v>2196.7655822400002</v>
      </c>
      <c r="C160" s="59">
        <v>2201.4879144500001</v>
      </c>
      <c r="D160" s="59">
        <v>2214.5519699400002</v>
      </c>
      <c r="E160" s="59">
        <v>2231.8491745700003</v>
      </c>
      <c r="F160" s="59">
        <v>2237.96310541</v>
      </c>
      <c r="G160" s="59">
        <v>2235.8908340799999</v>
      </c>
      <c r="H160" s="59">
        <v>2199.0662238599998</v>
      </c>
      <c r="I160" s="59">
        <v>2138.6529000099999</v>
      </c>
      <c r="J160" s="59">
        <v>2118.3479457600001</v>
      </c>
      <c r="K160" s="59">
        <v>2099.3476954100001</v>
      </c>
      <c r="L160" s="59">
        <v>2100.1376486700001</v>
      </c>
      <c r="M160" s="59">
        <v>2120.0200935399998</v>
      </c>
      <c r="N160" s="59">
        <v>2162.6801687699999</v>
      </c>
      <c r="O160" s="59">
        <v>2199.78951422</v>
      </c>
      <c r="P160" s="59">
        <v>2211.37166123</v>
      </c>
      <c r="Q160" s="59">
        <v>2206.2079277399998</v>
      </c>
      <c r="R160" s="59">
        <v>2211.2305618299997</v>
      </c>
      <c r="S160" s="59">
        <v>2202.76790841</v>
      </c>
      <c r="T160" s="59">
        <v>2166.6892996300003</v>
      </c>
      <c r="U160" s="59">
        <v>2149.71834042</v>
      </c>
      <c r="V160" s="59">
        <v>2152.7387539199999</v>
      </c>
      <c r="W160" s="59">
        <v>2151.6016694500004</v>
      </c>
      <c r="X160" s="59">
        <v>2185.4164454900001</v>
      </c>
      <c r="Y160" s="59">
        <v>2191.1627394400002</v>
      </c>
    </row>
    <row r="161" spans="1:25" s="60" customFormat="1" ht="15.75" x14ac:dyDescent="0.3">
      <c r="A161" s="58" t="s">
        <v>143</v>
      </c>
      <c r="B161" s="59">
        <v>2151.9171835799998</v>
      </c>
      <c r="C161" s="59">
        <v>2208.63992504</v>
      </c>
      <c r="D161" s="59">
        <v>2237.18297291</v>
      </c>
      <c r="E161" s="59">
        <v>2228.4004733100001</v>
      </c>
      <c r="F161" s="59">
        <v>2223.80857879</v>
      </c>
      <c r="G161" s="59">
        <v>2211.0317911700004</v>
      </c>
      <c r="H161" s="59">
        <v>2207.9098617300001</v>
      </c>
      <c r="I161" s="59">
        <v>2187.7420242899998</v>
      </c>
      <c r="J161" s="59">
        <v>2113.2741316000001</v>
      </c>
      <c r="K161" s="59">
        <v>2003.64824131</v>
      </c>
      <c r="L161" s="59">
        <v>1990.5682610700001</v>
      </c>
      <c r="M161" s="59">
        <v>1941.55266499</v>
      </c>
      <c r="N161" s="59">
        <v>1995.50772968</v>
      </c>
      <c r="O161" s="59">
        <v>2041.1731261500001</v>
      </c>
      <c r="P161" s="59">
        <v>2065.07713423</v>
      </c>
      <c r="Q161" s="59">
        <v>2074.8877343200002</v>
      </c>
      <c r="R161" s="59">
        <v>2084.6488450900001</v>
      </c>
      <c r="S161" s="59">
        <v>2078.94638506</v>
      </c>
      <c r="T161" s="59">
        <v>2052.1016540700002</v>
      </c>
      <c r="U161" s="59">
        <v>2026.6548535500001</v>
      </c>
      <c r="V161" s="59">
        <v>2012.41870479</v>
      </c>
      <c r="W161" s="59">
        <v>2023.3558823200001</v>
      </c>
      <c r="X161" s="59">
        <v>2075.7862696299999</v>
      </c>
      <c r="Y161" s="59">
        <v>2122.89920695</v>
      </c>
    </row>
    <row r="162" spans="1:25" s="60" customFormat="1" ht="15.75" x14ac:dyDescent="0.3">
      <c r="A162" s="58" t="s">
        <v>144</v>
      </c>
      <c r="B162" s="59">
        <v>2172.82870839</v>
      </c>
      <c r="C162" s="59">
        <v>2234.3718677300003</v>
      </c>
      <c r="D162" s="59">
        <v>2265.2382146</v>
      </c>
      <c r="E162" s="59">
        <v>2254.7065596399998</v>
      </c>
      <c r="F162" s="59">
        <v>2257.8834910400001</v>
      </c>
      <c r="G162" s="59">
        <v>2252.0271373300002</v>
      </c>
      <c r="H162" s="59">
        <v>2238.4827213200001</v>
      </c>
      <c r="I162" s="59">
        <v>2190.6959835400003</v>
      </c>
      <c r="J162" s="59">
        <v>2164.4957620599998</v>
      </c>
      <c r="K162" s="59">
        <v>2087.6241442400001</v>
      </c>
      <c r="L162" s="59">
        <v>2059.5465638300002</v>
      </c>
      <c r="M162" s="59">
        <v>2061.1637075099998</v>
      </c>
      <c r="N162" s="59">
        <v>2088.93637102</v>
      </c>
      <c r="O162" s="59">
        <v>2114.9097275399999</v>
      </c>
      <c r="P162" s="59">
        <v>2132.2631486999999</v>
      </c>
      <c r="Q162" s="59">
        <v>2143.8411715900002</v>
      </c>
      <c r="R162" s="59">
        <v>2139.7586206699998</v>
      </c>
      <c r="S162" s="59">
        <v>2120.1258280700004</v>
      </c>
      <c r="T162" s="59">
        <v>2093.8404519000001</v>
      </c>
      <c r="U162" s="59">
        <v>2070.8347936099999</v>
      </c>
      <c r="V162" s="59">
        <v>2102.7354515699999</v>
      </c>
      <c r="W162" s="59">
        <v>2108.7757294100002</v>
      </c>
      <c r="X162" s="59">
        <v>2150.7612375600002</v>
      </c>
      <c r="Y162" s="59">
        <v>2181.27964716</v>
      </c>
    </row>
    <row r="163" spans="1:25" s="60" customFormat="1" ht="15.75" x14ac:dyDescent="0.3">
      <c r="A163" s="58" t="s">
        <v>145</v>
      </c>
      <c r="B163" s="59">
        <v>2177.2294696700001</v>
      </c>
      <c r="C163" s="59">
        <v>2214.3505467300001</v>
      </c>
      <c r="D163" s="59">
        <v>2249.72295575</v>
      </c>
      <c r="E163" s="59">
        <v>2251.4419974500001</v>
      </c>
      <c r="F163" s="59">
        <v>2264.8790941500001</v>
      </c>
      <c r="G163" s="59">
        <v>2240.1032026000003</v>
      </c>
      <c r="H163" s="59">
        <v>2196.4856610300003</v>
      </c>
      <c r="I163" s="59">
        <v>2160.0846078599998</v>
      </c>
      <c r="J163" s="59">
        <v>2159.78726233</v>
      </c>
      <c r="K163" s="59">
        <v>2117.0536855400001</v>
      </c>
      <c r="L163" s="59">
        <v>2122.99194317</v>
      </c>
      <c r="M163" s="59">
        <v>2125.9304567700001</v>
      </c>
      <c r="N163" s="59">
        <v>2148.6230364900002</v>
      </c>
      <c r="O163" s="59">
        <v>2172.1268364699999</v>
      </c>
      <c r="P163" s="59">
        <v>2176.1996552800001</v>
      </c>
      <c r="Q163" s="59">
        <v>2172.34466926</v>
      </c>
      <c r="R163" s="59">
        <v>2175.1168703800004</v>
      </c>
      <c r="S163" s="59">
        <v>2170.1905900299998</v>
      </c>
      <c r="T163" s="59">
        <v>2148.3912731099999</v>
      </c>
      <c r="U163" s="59">
        <v>2120.2325514100003</v>
      </c>
      <c r="V163" s="59">
        <v>2117.91951419</v>
      </c>
      <c r="W163" s="59">
        <v>2115.06705569</v>
      </c>
      <c r="X163" s="59">
        <v>2160.7218883400001</v>
      </c>
      <c r="Y163" s="59">
        <v>2153.9811328000001</v>
      </c>
    </row>
    <row r="164" spans="1:25" s="60" customFormat="1" ht="15.75" x14ac:dyDescent="0.3">
      <c r="A164" s="58" t="s">
        <v>146</v>
      </c>
      <c r="B164" s="59">
        <v>2239.0230037000001</v>
      </c>
      <c r="C164" s="59">
        <v>2301.3392082400001</v>
      </c>
      <c r="D164" s="59">
        <v>2339.9139694099999</v>
      </c>
      <c r="E164" s="59">
        <v>2345.7287201200002</v>
      </c>
      <c r="F164" s="59">
        <v>2343.3625068800002</v>
      </c>
      <c r="G164" s="59">
        <v>2329.1612057500001</v>
      </c>
      <c r="H164" s="59">
        <v>2261.6306477500002</v>
      </c>
      <c r="I164" s="59">
        <v>2189.85785893</v>
      </c>
      <c r="J164" s="59">
        <v>2194.6040623600002</v>
      </c>
      <c r="K164" s="59">
        <v>2165.1237141299998</v>
      </c>
      <c r="L164" s="59">
        <v>2165.9198996</v>
      </c>
      <c r="M164" s="59">
        <v>2144.8166963200001</v>
      </c>
      <c r="N164" s="59">
        <v>2180.1877752400001</v>
      </c>
      <c r="O164" s="59">
        <v>2213.08739143</v>
      </c>
      <c r="P164" s="59">
        <v>2219.7979023400003</v>
      </c>
      <c r="Q164" s="59">
        <v>2228.62287866</v>
      </c>
      <c r="R164" s="59">
        <v>2216.52140285</v>
      </c>
      <c r="S164" s="59">
        <v>2192.2576950600001</v>
      </c>
      <c r="T164" s="59">
        <v>2174.2866682499998</v>
      </c>
      <c r="U164" s="59">
        <v>2143.2565044200001</v>
      </c>
      <c r="V164" s="59">
        <v>2151.1013937899997</v>
      </c>
      <c r="W164" s="59">
        <v>2155.5893437899999</v>
      </c>
      <c r="X164" s="59">
        <v>2189.93573887</v>
      </c>
      <c r="Y164" s="59">
        <v>2198.9854188600002</v>
      </c>
    </row>
    <row r="165" spans="1:25" s="60" customFormat="1" ht="15.75" x14ac:dyDescent="0.3">
      <c r="A165" s="58" t="s">
        <v>147</v>
      </c>
      <c r="B165" s="59">
        <v>2225.6244629499997</v>
      </c>
      <c r="C165" s="59">
        <v>2285.8179720600001</v>
      </c>
      <c r="D165" s="59">
        <v>2320.5746069699999</v>
      </c>
      <c r="E165" s="59">
        <v>2328.3622462499998</v>
      </c>
      <c r="F165" s="59">
        <v>2329.2798774000003</v>
      </c>
      <c r="G165" s="59">
        <v>2314.2631721899998</v>
      </c>
      <c r="H165" s="59">
        <v>2239.93276208</v>
      </c>
      <c r="I165" s="59">
        <v>2167.39926702</v>
      </c>
      <c r="J165" s="59">
        <v>2169.0387355399998</v>
      </c>
      <c r="K165" s="59">
        <v>2126.8870925199999</v>
      </c>
      <c r="L165" s="59">
        <v>2114.77581513</v>
      </c>
      <c r="M165" s="59">
        <v>2125.55715753</v>
      </c>
      <c r="N165" s="59">
        <v>2160.8433820499999</v>
      </c>
      <c r="O165" s="59">
        <v>2171.0023226000003</v>
      </c>
      <c r="P165" s="59">
        <v>2182.8141314900004</v>
      </c>
      <c r="Q165" s="59">
        <v>2187.3018620499997</v>
      </c>
      <c r="R165" s="59">
        <v>2181.5312994300002</v>
      </c>
      <c r="S165" s="59">
        <v>2158.0384750600001</v>
      </c>
      <c r="T165" s="59">
        <v>2132.8342661000001</v>
      </c>
      <c r="U165" s="59">
        <v>2103.5212105600003</v>
      </c>
      <c r="V165" s="59">
        <v>2103.8243224100001</v>
      </c>
      <c r="W165" s="59">
        <v>2118.6648451199999</v>
      </c>
      <c r="X165" s="59">
        <v>2156.9106847100002</v>
      </c>
      <c r="Y165" s="59">
        <v>2179.3372106300003</v>
      </c>
    </row>
    <row r="166" spans="1:25" s="60" customFormat="1" ht="15.75" x14ac:dyDescent="0.3">
      <c r="A166" s="58" t="s">
        <v>148</v>
      </c>
      <c r="B166" s="59">
        <v>2181.31415259</v>
      </c>
      <c r="C166" s="59">
        <v>2246.6937369400002</v>
      </c>
      <c r="D166" s="59">
        <v>2270.85540661</v>
      </c>
      <c r="E166" s="59">
        <v>2290.6269626900003</v>
      </c>
      <c r="F166" s="59">
        <v>2295.0447141</v>
      </c>
      <c r="G166" s="59">
        <v>2274.2170705200001</v>
      </c>
      <c r="H166" s="59">
        <v>2201.1183331000002</v>
      </c>
      <c r="I166" s="59">
        <v>2170.7825441499999</v>
      </c>
      <c r="J166" s="59">
        <v>2169.14283376</v>
      </c>
      <c r="K166" s="59">
        <v>2155.34867042</v>
      </c>
      <c r="L166" s="59">
        <v>2185.7945216600001</v>
      </c>
      <c r="M166" s="59">
        <v>2216.4068025900001</v>
      </c>
      <c r="N166" s="59">
        <v>2253.0857586000002</v>
      </c>
      <c r="O166" s="59">
        <v>2265.5750130500001</v>
      </c>
      <c r="P166" s="59">
        <v>2276.11669635</v>
      </c>
      <c r="Q166" s="59">
        <v>2275.9162652800001</v>
      </c>
      <c r="R166" s="59">
        <v>2289.9634375800001</v>
      </c>
      <c r="S166" s="59">
        <v>2263.3801292200001</v>
      </c>
      <c r="T166" s="59">
        <v>2203.9056111700002</v>
      </c>
      <c r="U166" s="59">
        <v>2174.90967645</v>
      </c>
      <c r="V166" s="59">
        <v>2170.0472923500001</v>
      </c>
      <c r="W166" s="59">
        <v>2187.02411699</v>
      </c>
      <c r="X166" s="59">
        <v>2168.68558803</v>
      </c>
      <c r="Y166" s="59">
        <v>2190.1389541600001</v>
      </c>
    </row>
    <row r="167" spans="1:25" s="60" customFormat="1" ht="15.75" x14ac:dyDescent="0.3">
      <c r="A167" s="58" t="s">
        <v>149</v>
      </c>
      <c r="B167" s="59">
        <v>2247.0098850700001</v>
      </c>
      <c r="C167" s="59">
        <v>2301.4886040199999</v>
      </c>
      <c r="D167" s="59">
        <v>2303.6628137899997</v>
      </c>
      <c r="E167" s="59">
        <v>2297.0258605700001</v>
      </c>
      <c r="F167" s="59">
        <v>2304.6803934300001</v>
      </c>
      <c r="G167" s="59">
        <v>2290.4561143199999</v>
      </c>
      <c r="H167" s="59">
        <v>2243.2596902699997</v>
      </c>
      <c r="I167" s="59">
        <v>2162.5361314199999</v>
      </c>
      <c r="J167" s="59">
        <v>2166.4762427400001</v>
      </c>
      <c r="K167" s="59">
        <v>2157.3240150900001</v>
      </c>
      <c r="L167" s="59">
        <v>2148.7666091999999</v>
      </c>
      <c r="M167" s="59">
        <v>2161.34979355</v>
      </c>
      <c r="N167" s="59">
        <v>2193.7444600700001</v>
      </c>
      <c r="O167" s="59">
        <v>2215.0720798000002</v>
      </c>
      <c r="P167" s="59">
        <v>2219.9235503899999</v>
      </c>
      <c r="Q167" s="59">
        <v>2230.50236541</v>
      </c>
      <c r="R167" s="59">
        <v>2215.1410092599999</v>
      </c>
      <c r="S167" s="59">
        <v>2193.9414799699998</v>
      </c>
      <c r="T167" s="59">
        <v>2172.97277222</v>
      </c>
      <c r="U167" s="59">
        <v>2149.4613331199998</v>
      </c>
      <c r="V167" s="59">
        <v>2152.18923679</v>
      </c>
      <c r="W167" s="59">
        <v>2155.35490837</v>
      </c>
      <c r="X167" s="59">
        <v>2205.4345141000003</v>
      </c>
      <c r="Y167" s="59">
        <v>2244.8677435500003</v>
      </c>
    </row>
    <row r="168" spans="1:25" s="60" customFormat="1" ht="15.75" x14ac:dyDescent="0.3">
      <c r="A168" s="58" t="s">
        <v>150</v>
      </c>
      <c r="B168" s="59">
        <v>2088.5581905600002</v>
      </c>
      <c r="C168" s="59">
        <v>2140.5924452500003</v>
      </c>
      <c r="D168" s="59">
        <v>2169.7273745500001</v>
      </c>
      <c r="E168" s="59">
        <v>2171.8422444299999</v>
      </c>
      <c r="F168" s="59">
        <v>2192.7711117700001</v>
      </c>
      <c r="G168" s="59">
        <v>2169.3948507499999</v>
      </c>
      <c r="H168" s="59">
        <v>2166.2743389899997</v>
      </c>
      <c r="I168" s="59">
        <v>2147.3897570899999</v>
      </c>
      <c r="J168" s="59">
        <v>2100.89612777</v>
      </c>
      <c r="K168" s="59">
        <v>2031.7222944100001</v>
      </c>
      <c r="L168" s="59">
        <v>1981.81162152</v>
      </c>
      <c r="M168" s="59">
        <v>1968.4587927699999</v>
      </c>
      <c r="N168" s="59">
        <v>2004.18981016</v>
      </c>
      <c r="O168" s="59">
        <v>1976.60042647</v>
      </c>
      <c r="P168" s="59">
        <v>1995.2342489499999</v>
      </c>
      <c r="Q168" s="59">
        <v>2002.951108</v>
      </c>
      <c r="R168" s="59">
        <v>2056.57936612</v>
      </c>
      <c r="S168" s="59">
        <v>2017.6717526699999</v>
      </c>
      <c r="T168" s="59">
        <v>2008.3751790200001</v>
      </c>
      <c r="U168" s="59">
        <v>1996.5557688399999</v>
      </c>
      <c r="V168" s="59">
        <v>1963.0074628</v>
      </c>
      <c r="W168" s="59">
        <v>1976.4767265800001</v>
      </c>
      <c r="X168" s="59">
        <v>2015.90058417</v>
      </c>
      <c r="Y168" s="59">
        <v>2042.4986681800001</v>
      </c>
    </row>
    <row r="169" spans="1:25" s="60" customFormat="1" ht="15.75" x14ac:dyDescent="0.3">
      <c r="A169" s="58" t="s">
        <v>151</v>
      </c>
      <c r="B169" s="59">
        <v>2085.7707997899997</v>
      </c>
      <c r="C169" s="59">
        <v>2119.3606178600003</v>
      </c>
      <c r="D169" s="59">
        <v>2187.8993809799999</v>
      </c>
      <c r="E169" s="59">
        <v>2187.9588989000003</v>
      </c>
      <c r="F169" s="59">
        <v>2189.68282267</v>
      </c>
      <c r="G169" s="59">
        <v>2184.5774487500003</v>
      </c>
      <c r="H169" s="59">
        <v>2172.4869429400001</v>
      </c>
      <c r="I169" s="59">
        <v>2126.8829884300003</v>
      </c>
      <c r="J169" s="59">
        <v>2117.5080563500001</v>
      </c>
      <c r="K169" s="59">
        <v>2049.1751492200001</v>
      </c>
      <c r="L169" s="59">
        <v>2015.6175764300001</v>
      </c>
      <c r="M169" s="59">
        <v>2010.43903131</v>
      </c>
      <c r="N169" s="59">
        <v>2032.2059193600001</v>
      </c>
      <c r="O169" s="59">
        <v>2053.6947771100004</v>
      </c>
      <c r="P169" s="59">
        <v>2057.0220588900002</v>
      </c>
      <c r="Q169" s="59">
        <v>2061.82252152</v>
      </c>
      <c r="R169" s="59">
        <v>2067.38415231</v>
      </c>
      <c r="S169" s="59">
        <v>2047.4119040600001</v>
      </c>
      <c r="T169" s="59">
        <v>2033.6078543600001</v>
      </c>
      <c r="U169" s="59">
        <v>2001.47161153</v>
      </c>
      <c r="V169" s="59">
        <v>1987.8682363</v>
      </c>
      <c r="W169" s="59">
        <v>1993.7969619800001</v>
      </c>
      <c r="X169" s="59">
        <v>2038.0898407899999</v>
      </c>
      <c r="Y169" s="59">
        <v>2091.8978438100003</v>
      </c>
    </row>
    <row r="170" spans="1:25" s="60" customFormat="1" ht="15.75" x14ac:dyDescent="0.3">
      <c r="A170" s="58" t="s">
        <v>152</v>
      </c>
      <c r="B170" s="59">
        <v>2094.8431248699999</v>
      </c>
      <c r="C170" s="59">
        <v>2143.12305479</v>
      </c>
      <c r="D170" s="59">
        <v>2163.5333086600003</v>
      </c>
      <c r="E170" s="59">
        <v>2180.1862977600003</v>
      </c>
      <c r="F170" s="59">
        <v>2166.6358869000001</v>
      </c>
      <c r="G170" s="59">
        <v>2156.8537076100001</v>
      </c>
      <c r="H170" s="59">
        <v>2190.4219501699999</v>
      </c>
      <c r="I170" s="59">
        <v>2100.09677229</v>
      </c>
      <c r="J170" s="59">
        <v>2096.7523447499998</v>
      </c>
      <c r="K170" s="59">
        <v>2062.3698841099999</v>
      </c>
      <c r="L170" s="59">
        <v>2053.4476562099999</v>
      </c>
      <c r="M170" s="59">
        <v>2066.6798149599999</v>
      </c>
      <c r="N170" s="59">
        <v>2109.3751757499999</v>
      </c>
      <c r="O170" s="59">
        <v>2138.2834770300001</v>
      </c>
      <c r="P170" s="59">
        <v>2144.64547318</v>
      </c>
      <c r="Q170" s="59">
        <v>2155.7861736699997</v>
      </c>
      <c r="R170" s="59">
        <v>2150.6551175100003</v>
      </c>
      <c r="S170" s="59">
        <v>2132.6068401100001</v>
      </c>
      <c r="T170" s="59">
        <v>2105.5689462</v>
      </c>
      <c r="U170" s="59">
        <v>2065.1641711399998</v>
      </c>
      <c r="V170" s="59">
        <v>2052.1717803299998</v>
      </c>
      <c r="W170" s="59">
        <v>2051.6565094899997</v>
      </c>
      <c r="X170" s="59">
        <v>2095.9681847900001</v>
      </c>
      <c r="Y170" s="59">
        <v>2145.6553791300003</v>
      </c>
    </row>
    <row r="171" spans="1:25" s="60" customFormat="1" ht="15.75" x14ac:dyDescent="0.3">
      <c r="A171" s="58" t="s">
        <v>153</v>
      </c>
      <c r="B171" s="59">
        <v>2061.7241357800003</v>
      </c>
      <c r="C171" s="59">
        <v>2099.41880692</v>
      </c>
      <c r="D171" s="59">
        <v>2127.9535917499998</v>
      </c>
      <c r="E171" s="59">
        <v>2134.4372966999999</v>
      </c>
      <c r="F171" s="59">
        <v>2103.0672309700003</v>
      </c>
      <c r="G171" s="59">
        <v>2105.1742076700002</v>
      </c>
      <c r="H171" s="59">
        <v>2044.9230846400001</v>
      </c>
      <c r="I171" s="59">
        <v>1980.9015605700001</v>
      </c>
      <c r="J171" s="59">
        <v>1991.21040062</v>
      </c>
      <c r="K171" s="59">
        <v>1986.26960758</v>
      </c>
      <c r="L171" s="59">
        <v>2017.77680076</v>
      </c>
      <c r="M171" s="59">
        <v>2217.9924261799997</v>
      </c>
      <c r="N171" s="59">
        <v>2282.1126342200005</v>
      </c>
      <c r="O171" s="59">
        <v>2330.19600588</v>
      </c>
      <c r="P171" s="59">
        <v>2352.6840955500002</v>
      </c>
      <c r="Q171" s="59">
        <v>2356.3697757300001</v>
      </c>
      <c r="R171" s="59">
        <v>2364.6815904599998</v>
      </c>
      <c r="S171" s="59">
        <v>2350.6011244800002</v>
      </c>
      <c r="T171" s="59">
        <v>2323.5678056900006</v>
      </c>
      <c r="U171" s="59">
        <v>2297.3422568599999</v>
      </c>
      <c r="V171" s="59">
        <v>2260.2293283200001</v>
      </c>
      <c r="W171" s="59">
        <v>2268.0321928000003</v>
      </c>
      <c r="X171" s="59">
        <v>2297.2006899099997</v>
      </c>
      <c r="Y171" s="59">
        <v>2332.9726294299999</v>
      </c>
    </row>
    <row r="172" spans="1:25" s="60" customFormat="1" ht="15.75" x14ac:dyDescent="0.3">
      <c r="A172" s="58" t="s">
        <v>154</v>
      </c>
      <c r="B172" s="59">
        <v>2202.41179169</v>
      </c>
      <c r="C172" s="59">
        <v>2251.8426163499998</v>
      </c>
      <c r="D172" s="59">
        <v>2330.6950925599999</v>
      </c>
      <c r="E172" s="59">
        <v>2343.4912685099998</v>
      </c>
      <c r="F172" s="59">
        <v>2354.67514755</v>
      </c>
      <c r="G172" s="59">
        <v>2318.5233733300001</v>
      </c>
      <c r="H172" s="59">
        <v>2258.5488292999999</v>
      </c>
      <c r="I172" s="59">
        <v>2205.3377717100002</v>
      </c>
      <c r="J172" s="59">
        <v>2195.43480864</v>
      </c>
      <c r="K172" s="59">
        <v>2172.7233061699999</v>
      </c>
      <c r="L172" s="59">
        <v>2175.16626937</v>
      </c>
      <c r="M172" s="59">
        <v>2148.2625020599999</v>
      </c>
      <c r="N172" s="59">
        <v>2258.3732010599997</v>
      </c>
      <c r="O172" s="59">
        <v>2266.07872133</v>
      </c>
      <c r="P172" s="59">
        <v>2268.8360762000002</v>
      </c>
      <c r="Q172" s="59">
        <v>2269.79261967</v>
      </c>
      <c r="R172" s="59">
        <v>2240.0916208999997</v>
      </c>
      <c r="S172" s="59">
        <v>2216.04696509</v>
      </c>
      <c r="T172" s="59">
        <v>2216.7636687499999</v>
      </c>
      <c r="U172" s="59">
        <v>2173.32349866</v>
      </c>
      <c r="V172" s="59">
        <v>2140.2366792900002</v>
      </c>
      <c r="W172" s="59">
        <v>2138.44060094</v>
      </c>
      <c r="X172" s="59">
        <v>2148.0537618400003</v>
      </c>
      <c r="Y172" s="59">
        <v>2198.0856574199997</v>
      </c>
    </row>
    <row r="173" spans="1:25" s="60" customFormat="1" ht="15.75" x14ac:dyDescent="0.3">
      <c r="A173" s="58" t="s">
        <v>155</v>
      </c>
      <c r="B173" s="59">
        <v>2269.1852122</v>
      </c>
      <c r="C173" s="59">
        <v>2340.0492022100002</v>
      </c>
      <c r="D173" s="59">
        <v>2373.24068356</v>
      </c>
      <c r="E173" s="59">
        <v>2393.99462206</v>
      </c>
      <c r="F173" s="59">
        <v>2390.2618875399999</v>
      </c>
      <c r="G173" s="59">
        <v>2319.6066481200005</v>
      </c>
      <c r="H173" s="59">
        <v>2285.0316485100002</v>
      </c>
      <c r="I173" s="59">
        <v>2221.40172381</v>
      </c>
      <c r="J173" s="59">
        <v>2203.2841558199998</v>
      </c>
      <c r="K173" s="59">
        <v>2179.8914503999999</v>
      </c>
      <c r="L173" s="59">
        <v>2143.49228576</v>
      </c>
      <c r="M173" s="59">
        <v>2169.93518378</v>
      </c>
      <c r="N173" s="59">
        <v>2212.21445073</v>
      </c>
      <c r="O173" s="59">
        <v>2249.8973717099998</v>
      </c>
      <c r="P173" s="59">
        <v>2292.5999599300003</v>
      </c>
      <c r="Q173" s="59">
        <v>2288.6084412800001</v>
      </c>
      <c r="R173" s="59">
        <v>2247.1052499100001</v>
      </c>
      <c r="S173" s="59">
        <v>2237.3131020700002</v>
      </c>
      <c r="T173" s="59">
        <v>2202.2408975999997</v>
      </c>
      <c r="U173" s="59">
        <v>2156.7245954199998</v>
      </c>
      <c r="V173" s="59">
        <v>2142.3663797199997</v>
      </c>
      <c r="W173" s="59">
        <v>2178.86826092</v>
      </c>
      <c r="X173" s="59">
        <v>2216.6372644499997</v>
      </c>
      <c r="Y173" s="59">
        <v>2247.6030564000002</v>
      </c>
    </row>
    <row r="174" spans="1:25" s="60" customFormat="1" ht="15.75" x14ac:dyDescent="0.3">
      <c r="A174" s="58" t="s">
        <v>156</v>
      </c>
      <c r="B174" s="59">
        <v>2342.7573029200003</v>
      </c>
      <c r="C174" s="59">
        <v>2423.7873441699999</v>
      </c>
      <c r="D174" s="59">
        <v>2413.65437393</v>
      </c>
      <c r="E174" s="59">
        <v>2415.8031903199999</v>
      </c>
      <c r="F174" s="59">
        <v>2415.0660694399999</v>
      </c>
      <c r="G174" s="59">
        <v>2413.1660274199999</v>
      </c>
      <c r="H174" s="59">
        <v>2393.4887477299999</v>
      </c>
      <c r="I174" s="59">
        <v>2313.0020013800004</v>
      </c>
      <c r="J174" s="59">
        <v>2305.6204609399997</v>
      </c>
      <c r="K174" s="59">
        <v>2275.1074114200001</v>
      </c>
      <c r="L174" s="59">
        <v>2239.3757959900004</v>
      </c>
      <c r="M174" s="59">
        <v>2222.1667772800001</v>
      </c>
      <c r="N174" s="59">
        <v>2226.82458722</v>
      </c>
      <c r="O174" s="59">
        <v>2227.1135819800002</v>
      </c>
      <c r="P174" s="59">
        <v>2236.4518534200001</v>
      </c>
      <c r="Q174" s="59">
        <v>2231.4190939600003</v>
      </c>
      <c r="R174" s="59">
        <v>2233.0166559199997</v>
      </c>
      <c r="S174" s="59">
        <v>2185.8782116699999</v>
      </c>
      <c r="T174" s="59">
        <v>2176.60400304</v>
      </c>
      <c r="U174" s="59">
        <v>2162.9464411099998</v>
      </c>
      <c r="V174" s="59">
        <v>2175.0505247800002</v>
      </c>
      <c r="W174" s="59">
        <v>2176.9688500800003</v>
      </c>
      <c r="X174" s="59">
        <v>2233.9470632699999</v>
      </c>
      <c r="Y174" s="59">
        <v>2205.9418450100002</v>
      </c>
    </row>
    <row r="175" spans="1:25" s="60" customFormat="1" ht="15.75" x14ac:dyDescent="0.3">
      <c r="A175" s="58" t="s">
        <v>157</v>
      </c>
      <c r="B175" s="59">
        <v>2202.5281788399998</v>
      </c>
      <c r="C175" s="59">
        <v>2248.9894635999999</v>
      </c>
      <c r="D175" s="59">
        <v>2275.8189571399998</v>
      </c>
      <c r="E175" s="59">
        <v>2282.38928691</v>
      </c>
      <c r="F175" s="59">
        <v>2280.0122021799998</v>
      </c>
      <c r="G175" s="59">
        <v>2287.7896945300004</v>
      </c>
      <c r="H175" s="59">
        <v>2268.3400449999999</v>
      </c>
      <c r="I175" s="59">
        <v>2199.5964422100001</v>
      </c>
      <c r="J175" s="59">
        <v>2123.8619590500002</v>
      </c>
      <c r="K175" s="59">
        <v>2052.2346215799998</v>
      </c>
      <c r="L175" s="59">
        <v>2027.30343225</v>
      </c>
      <c r="M175" s="59">
        <v>2024.7629207699999</v>
      </c>
      <c r="N175" s="59">
        <v>2067.4847825799998</v>
      </c>
      <c r="O175" s="59">
        <v>2122.4490291800003</v>
      </c>
      <c r="P175" s="59">
        <v>2145.4876328999999</v>
      </c>
      <c r="Q175" s="59">
        <v>2164.2686758999998</v>
      </c>
      <c r="R175" s="59">
        <v>2138.90537847</v>
      </c>
      <c r="S175" s="59">
        <v>2135.9009274300001</v>
      </c>
      <c r="T175" s="59">
        <v>2067.37150944</v>
      </c>
      <c r="U175" s="59">
        <v>2073.3094950100003</v>
      </c>
      <c r="V175" s="59">
        <v>2036.4031173999999</v>
      </c>
      <c r="W175" s="59">
        <v>2041.9176133600001</v>
      </c>
      <c r="X175" s="59">
        <v>2047.28618289</v>
      </c>
      <c r="Y175" s="59">
        <v>2171.7827221500002</v>
      </c>
    </row>
    <row r="176" spans="1:25" s="60" customFormat="1" ht="15.75" x14ac:dyDescent="0.3">
      <c r="A176" s="58" t="s">
        <v>158</v>
      </c>
      <c r="B176" s="59">
        <v>2225.7485101800003</v>
      </c>
      <c r="C176" s="59">
        <v>2275.0588571600001</v>
      </c>
      <c r="D176" s="59">
        <v>2302.7070290900001</v>
      </c>
      <c r="E176" s="59">
        <v>2295.95720729</v>
      </c>
      <c r="F176" s="59">
        <v>2307.8058634200002</v>
      </c>
      <c r="G176" s="59">
        <v>2294.71857542</v>
      </c>
      <c r="H176" s="59">
        <v>2280.1664255400001</v>
      </c>
      <c r="I176" s="59">
        <v>2247.3825572200003</v>
      </c>
      <c r="J176" s="59">
        <v>2206.21084131</v>
      </c>
      <c r="K176" s="59">
        <v>2140.0234158399999</v>
      </c>
      <c r="L176" s="59">
        <v>2112.32757128</v>
      </c>
      <c r="M176" s="59">
        <v>2113.08671521</v>
      </c>
      <c r="N176" s="59">
        <v>2154.99801531</v>
      </c>
      <c r="O176" s="59">
        <v>2200.5232085400003</v>
      </c>
      <c r="P176" s="59">
        <v>2214.7963023800003</v>
      </c>
      <c r="Q176" s="59">
        <v>2228.6200751400002</v>
      </c>
      <c r="R176" s="59">
        <v>2212.3430694200001</v>
      </c>
      <c r="S176" s="59">
        <v>2185.11949723</v>
      </c>
      <c r="T176" s="59">
        <v>2162.2881949600001</v>
      </c>
      <c r="U176" s="59">
        <v>2121.7629311000001</v>
      </c>
      <c r="V176" s="59">
        <v>2087.2422318399999</v>
      </c>
      <c r="W176" s="59">
        <v>2098.2413763300001</v>
      </c>
      <c r="X176" s="59">
        <v>2125.3727311100001</v>
      </c>
      <c r="Y176" s="59">
        <v>2177.2749853400001</v>
      </c>
    </row>
    <row r="177" spans="1:25" s="60" customFormat="1" ht="15.75" x14ac:dyDescent="0.3">
      <c r="A177" s="58" t="s">
        <v>159</v>
      </c>
      <c r="B177" s="59">
        <v>2211.3698619500001</v>
      </c>
      <c r="C177" s="59">
        <v>2226.4785501000001</v>
      </c>
      <c r="D177" s="59">
        <v>2259.2652234300003</v>
      </c>
      <c r="E177" s="59">
        <v>2260.3196818300003</v>
      </c>
      <c r="F177" s="59">
        <v>2279.23647188</v>
      </c>
      <c r="G177" s="59">
        <v>2250.89788709</v>
      </c>
      <c r="H177" s="59">
        <v>2260.5835007800001</v>
      </c>
      <c r="I177" s="59">
        <v>2131.5268494000002</v>
      </c>
      <c r="J177" s="59">
        <v>2140.7217395899997</v>
      </c>
      <c r="K177" s="59">
        <v>2134.8871612499997</v>
      </c>
      <c r="L177" s="59">
        <v>2133.2854641100002</v>
      </c>
      <c r="M177" s="59">
        <v>2143.1677049800001</v>
      </c>
      <c r="N177" s="59">
        <v>2163.3186080099999</v>
      </c>
      <c r="O177" s="59">
        <v>2200.49979209</v>
      </c>
      <c r="P177" s="59">
        <v>2211.3890091399999</v>
      </c>
      <c r="Q177" s="59">
        <v>2210.3460922300001</v>
      </c>
      <c r="R177" s="59">
        <v>2190.5350871199998</v>
      </c>
      <c r="S177" s="59">
        <v>2191.4712964800001</v>
      </c>
      <c r="T177" s="59">
        <v>2178.50499279</v>
      </c>
      <c r="U177" s="59">
        <v>2127.9311650300001</v>
      </c>
      <c r="V177" s="59">
        <v>2062.36198057</v>
      </c>
      <c r="W177" s="59">
        <v>2081.44957544</v>
      </c>
      <c r="X177" s="59">
        <v>2133.7850589</v>
      </c>
      <c r="Y177" s="59">
        <v>2149.4717459600001</v>
      </c>
    </row>
    <row r="178" spans="1:25" s="60" customFormat="1" ht="15.75" x14ac:dyDescent="0.3">
      <c r="A178" s="58" t="s">
        <v>160</v>
      </c>
      <c r="B178" s="59">
        <v>2065.80213615</v>
      </c>
      <c r="C178" s="59">
        <v>2104.4117995000001</v>
      </c>
      <c r="D178" s="59">
        <v>2156.6966805100001</v>
      </c>
      <c r="E178" s="59">
        <v>2164.3516082900001</v>
      </c>
      <c r="F178" s="59">
        <v>2161.5387290899998</v>
      </c>
      <c r="G178" s="59">
        <v>2154.1633705200002</v>
      </c>
      <c r="H178" s="59">
        <v>2081.1846431700001</v>
      </c>
      <c r="I178" s="59">
        <v>2018.7189090900001</v>
      </c>
      <c r="J178" s="59">
        <v>2054.0807108700001</v>
      </c>
      <c r="K178" s="59">
        <v>2021.1522224800001</v>
      </c>
      <c r="L178" s="59">
        <v>2017.2017149200001</v>
      </c>
      <c r="M178" s="59">
        <v>2003.9706263200001</v>
      </c>
      <c r="N178" s="59">
        <v>2012.8648655900001</v>
      </c>
      <c r="O178" s="59">
        <v>2034.0303827299999</v>
      </c>
      <c r="P178" s="59">
        <v>2043.37345972</v>
      </c>
      <c r="Q178" s="59">
        <v>2057.4446326500001</v>
      </c>
      <c r="R178" s="59">
        <v>2054.2917726200003</v>
      </c>
      <c r="S178" s="59">
        <v>2044.81826916</v>
      </c>
      <c r="T178" s="59">
        <v>2023.4021785300001</v>
      </c>
      <c r="U178" s="59">
        <v>1974.46901596</v>
      </c>
      <c r="V178" s="59">
        <v>1972.3181565699999</v>
      </c>
      <c r="W178" s="59">
        <v>1972.2019419000001</v>
      </c>
      <c r="X178" s="59">
        <v>2003.7767533799999</v>
      </c>
      <c r="Y178" s="59">
        <v>2041.0120264500001</v>
      </c>
    </row>
    <row r="179" spans="1:25" s="60" customFormat="1" ht="15.75" x14ac:dyDescent="0.3">
      <c r="A179" s="58" t="s">
        <v>161</v>
      </c>
      <c r="B179" s="59">
        <v>2069.0850903999999</v>
      </c>
      <c r="C179" s="59">
        <v>2110.3202679300002</v>
      </c>
      <c r="D179" s="59">
        <v>2132.4427751600001</v>
      </c>
      <c r="E179" s="59">
        <v>2125.21011529</v>
      </c>
      <c r="F179" s="59">
        <v>2146.4084163699999</v>
      </c>
      <c r="G179" s="59">
        <v>2110.4943239100003</v>
      </c>
      <c r="H179" s="59">
        <v>2064.6023885300001</v>
      </c>
      <c r="I179" s="59">
        <v>2050.4922895</v>
      </c>
      <c r="J179" s="59">
        <v>2048.2163868400003</v>
      </c>
      <c r="K179" s="59">
        <v>2034.69146733</v>
      </c>
      <c r="L179" s="59">
        <v>2036.83993906</v>
      </c>
      <c r="M179" s="59">
        <v>2076.4687890599998</v>
      </c>
      <c r="N179" s="59">
        <v>2127.4392546600002</v>
      </c>
      <c r="O179" s="59">
        <v>2145.1040785300002</v>
      </c>
      <c r="P179" s="59">
        <v>2125.0458727800001</v>
      </c>
      <c r="Q179" s="59">
        <v>2139.9417303299997</v>
      </c>
      <c r="R179" s="59">
        <v>2135.58442853</v>
      </c>
      <c r="S179" s="59">
        <v>2128.8525421200002</v>
      </c>
      <c r="T179" s="59">
        <v>2074.9500861799997</v>
      </c>
      <c r="U179" s="59">
        <v>2028.5939028100001</v>
      </c>
      <c r="V179" s="59">
        <v>1990.5503094000001</v>
      </c>
      <c r="W179" s="59">
        <v>1989.0618901100001</v>
      </c>
      <c r="X179" s="59">
        <v>2018.34324399</v>
      </c>
      <c r="Y179" s="59">
        <v>2016.34276176</v>
      </c>
    </row>
    <row r="180" spans="1:25" s="60" customFormat="1" ht="15.75" x14ac:dyDescent="0.3">
      <c r="A180" s="58" t="s">
        <v>162</v>
      </c>
      <c r="B180" s="59">
        <v>1961.4341505500001</v>
      </c>
      <c r="C180" s="59">
        <v>2031.9763126400001</v>
      </c>
      <c r="D180" s="59">
        <v>2041.19185128</v>
      </c>
      <c r="E180" s="59">
        <v>2038.43286859</v>
      </c>
      <c r="F180" s="59">
        <v>2037.48353038</v>
      </c>
      <c r="G180" s="59">
        <v>1998.26784079</v>
      </c>
      <c r="H180" s="59">
        <v>1987.4043160200001</v>
      </c>
      <c r="I180" s="59">
        <v>1931.7357408800001</v>
      </c>
      <c r="J180" s="59">
        <v>1897.40747805</v>
      </c>
      <c r="K180" s="59">
        <v>1867.1839222999999</v>
      </c>
      <c r="L180" s="59">
        <v>1878.13460442</v>
      </c>
      <c r="M180" s="59">
        <v>1914.82517495</v>
      </c>
      <c r="N180" s="59">
        <v>1952.5613111499999</v>
      </c>
      <c r="O180" s="59">
        <v>1978.0703420500001</v>
      </c>
      <c r="P180" s="59">
        <v>2004.52321532</v>
      </c>
      <c r="Q180" s="59">
        <v>2000.1868068700001</v>
      </c>
      <c r="R180" s="59">
        <v>1998.63039136</v>
      </c>
      <c r="S180" s="59">
        <v>1972.01103339</v>
      </c>
      <c r="T180" s="59">
        <v>1929.99223323</v>
      </c>
      <c r="U180" s="59">
        <v>1920.7100559800001</v>
      </c>
      <c r="V180" s="59">
        <v>1883.65730235</v>
      </c>
      <c r="W180" s="59">
        <v>1878.00165197</v>
      </c>
      <c r="X180" s="59">
        <v>1908.8023646199999</v>
      </c>
      <c r="Y180" s="59">
        <v>1946.20767774</v>
      </c>
    </row>
    <row r="181" spans="1:25" s="60" customFormat="1" ht="15.75" x14ac:dyDescent="0.3">
      <c r="A181" s="58" t="s">
        <v>163</v>
      </c>
      <c r="B181" s="59">
        <v>2021.5765831000001</v>
      </c>
      <c r="C181" s="59">
        <v>1974.36395806</v>
      </c>
      <c r="D181" s="59">
        <v>2086.2528225000001</v>
      </c>
      <c r="E181" s="59">
        <v>2080.0910830100001</v>
      </c>
      <c r="F181" s="59">
        <v>2084.8796377899998</v>
      </c>
      <c r="G181" s="59">
        <v>2066.6412445300002</v>
      </c>
      <c r="H181" s="59">
        <v>2055.2980813599997</v>
      </c>
      <c r="I181" s="59">
        <v>1982.5993907900001</v>
      </c>
      <c r="J181" s="59">
        <v>1957.88805112</v>
      </c>
      <c r="K181" s="59">
        <v>1923.58607947</v>
      </c>
      <c r="L181" s="59">
        <v>1894.2192837600001</v>
      </c>
      <c r="M181" s="59">
        <v>1884.03327102</v>
      </c>
      <c r="N181" s="59">
        <v>1927.64066847</v>
      </c>
      <c r="O181" s="59">
        <v>1956.3033532100001</v>
      </c>
      <c r="P181" s="59">
        <v>1975.80259288</v>
      </c>
      <c r="Q181" s="59">
        <v>1970.36945537</v>
      </c>
      <c r="R181" s="59">
        <v>1958.62103783</v>
      </c>
      <c r="S181" s="59">
        <v>1938.94922653</v>
      </c>
      <c r="T181" s="59">
        <v>1906.58302497</v>
      </c>
      <c r="U181" s="59">
        <v>1891.84482976</v>
      </c>
      <c r="V181" s="59">
        <v>1855.9448787400001</v>
      </c>
      <c r="W181" s="59">
        <v>1851.60133937</v>
      </c>
      <c r="X181" s="59">
        <v>1892.7213025799999</v>
      </c>
      <c r="Y181" s="59">
        <v>1878.7844874300001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744828.21767547599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744828.21767547599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133</v>
      </c>
      <c r="B198" s="57">
        <v>2482.0153998999999</v>
      </c>
      <c r="C198" s="66">
        <v>2527.7954726099997</v>
      </c>
      <c r="D198" s="66">
        <v>2547.3177288399997</v>
      </c>
      <c r="E198" s="66">
        <v>2559.4869805899998</v>
      </c>
      <c r="F198" s="66">
        <v>2559.63437862</v>
      </c>
      <c r="G198" s="66">
        <v>2530.6179370599998</v>
      </c>
      <c r="H198" s="66">
        <v>2501.1381121099998</v>
      </c>
      <c r="I198" s="66">
        <v>2448.2306773099999</v>
      </c>
      <c r="J198" s="66">
        <v>2436.2784959700002</v>
      </c>
      <c r="K198" s="66">
        <v>2356.70778832</v>
      </c>
      <c r="L198" s="66">
        <v>2379.0671446900001</v>
      </c>
      <c r="M198" s="66">
        <v>2400.6015216999999</v>
      </c>
      <c r="N198" s="66">
        <v>2431.2079648700001</v>
      </c>
      <c r="O198" s="66">
        <v>2442.9419504699999</v>
      </c>
      <c r="P198" s="66">
        <v>2454.7857452600001</v>
      </c>
      <c r="Q198" s="66">
        <v>2427.99978646</v>
      </c>
      <c r="R198" s="66">
        <v>2431.1734095500001</v>
      </c>
      <c r="S198" s="66">
        <v>2404.2445014700002</v>
      </c>
      <c r="T198" s="66">
        <v>2398.89290673</v>
      </c>
      <c r="U198" s="66">
        <v>2412.2001351700001</v>
      </c>
      <c r="V198" s="66">
        <v>2412.60418987</v>
      </c>
      <c r="W198" s="66">
        <v>2432.4823240000001</v>
      </c>
      <c r="X198" s="66">
        <v>2446.6895188200001</v>
      </c>
      <c r="Y198" s="66">
        <v>2484.7206337500002</v>
      </c>
    </row>
    <row r="199" spans="1:25" s="60" customFormat="1" ht="15.75" x14ac:dyDescent="0.3">
      <c r="A199" s="58" t="s">
        <v>134</v>
      </c>
      <c r="B199" s="59">
        <v>2454.8616358300001</v>
      </c>
      <c r="C199" s="59">
        <v>2434.9829028899999</v>
      </c>
      <c r="D199" s="59">
        <v>2456.5342856400002</v>
      </c>
      <c r="E199" s="59">
        <v>2468.8190999099997</v>
      </c>
      <c r="F199" s="59">
        <v>2470.95435176</v>
      </c>
      <c r="G199" s="59">
        <v>2443.75927826</v>
      </c>
      <c r="H199" s="59">
        <v>2340.2331688499999</v>
      </c>
      <c r="I199" s="59">
        <v>2296.3711603000002</v>
      </c>
      <c r="J199" s="59">
        <v>2273.97421222</v>
      </c>
      <c r="K199" s="59">
        <v>2292.0512287000001</v>
      </c>
      <c r="L199" s="59">
        <v>2289.8995386699999</v>
      </c>
      <c r="M199" s="59">
        <v>2292.99271808</v>
      </c>
      <c r="N199" s="59">
        <v>2316.7333279700001</v>
      </c>
      <c r="O199" s="59">
        <v>2356.7602043800002</v>
      </c>
      <c r="P199" s="59">
        <v>2371.6037876599999</v>
      </c>
      <c r="Q199" s="59">
        <v>2376.82406747</v>
      </c>
      <c r="R199" s="59">
        <v>2382.53502609</v>
      </c>
      <c r="S199" s="59">
        <v>2397.6281881899999</v>
      </c>
      <c r="T199" s="59">
        <v>2394.4768902199999</v>
      </c>
      <c r="U199" s="59">
        <v>2288.7918948800002</v>
      </c>
      <c r="V199" s="59">
        <v>2267.8694000400001</v>
      </c>
      <c r="W199" s="59">
        <v>2273.6501244900001</v>
      </c>
      <c r="X199" s="59">
        <v>2297.1571235699998</v>
      </c>
      <c r="Y199" s="59">
        <v>2340.9292360899999</v>
      </c>
    </row>
    <row r="200" spans="1:25" s="60" customFormat="1" ht="15.75" x14ac:dyDescent="0.3">
      <c r="A200" s="58" t="s">
        <v>135</v>
      </c>
      <c r="B200" s="59">
        <v>2363.9216131900002</v>
      </c>
      <c r="C200" s="59">
        <v>2373.68986167</v>
      </c>
      <c r="D200" s="59">
        <v>2394.7659300199998</v>
      </c>
      <c r="E200" s="59">
        <v>2400.8190380800002</v>
      </c>
      <c r="F200" s="59">
        <v>2387.1894404700001</v>
      </c>
      <c r="G200" s="59">
        <v>2376.5997216400001</v>
      </c>
      <c r="H200" s="59">
        <v>2366.6128512800001</v>
      </c>
      <c r="I200" s="59">
        <v>2285.9986348100001</v>
      </c>
      <c r="J200" s="59">
        <v>2295.9085600399999</v>
      </c>
      <c r="K200" s="59">
        <v>2278.1328380600003</v>
      </c>
      <c r="L200" s="59">
        <v>2259.52700172</v>
      </c>
      <c r="M200" s="59">
        <v>2266.1597730399999</v>
      </c>
      <c r="N200" s="59">
        <v>2289.6693627499999</v>
      </c>
      <c r="O200" s="59">
        <v>2359.7980753699999</v>
      </c>
      <c r="P200" s="59">
        <v>2371.6041721199999</v>
      </c>
      <c r="Q200" s="59">
        <v>2324.8717886499999</v>
      </c>
      <c r="R200" s="59">
        <v>2385.1872017300002</v>
      </c>
      <c r="S200" s="59">
        <v>2324.8342823600001</v>
      </c>
      <c r="T200" s="59">
        <v>2291.14745782</v>
      </c>
      <c r="U200" s="59">
        <v>2252.3786219799999</v>
      </c>
      <c r="V200" s="59">
        <v>2259.6936538499999</v>
      </c>
      <c r="W200" s="59">
        <v>2256.2932427000001</v>
      </c>
      <c r="X200" s="59">
        <v>2284.4766857899999</v>
      </c>
      <c r="Y200" s="59">
        <v>2356.0184970800001</v>
      </c>
    </row>
    <row r="201" spans="1:25" s="60" customFormat="1" ht="15.75" x14ac:dyDescent="0.3">
      <c r="A201" s="58" t="s">
        <v>136</v>
      </c>
      <c r="B201" s="59">
        <v>2297.5942077200002</v>
      </c>
      <c r="C201" s="59">
        <v>2330.8429429399998</v>
      </c>
      <c r="D201" s="59">
        <v>2342.1413192099999</v>
      </c>
      <c r="E201" s="59">
        <v>2341.2558768399999</v>
      </c>
      <c r="F201" s="59">
        <v>2325.5900309899998</v>
      </c>
      <c r="G201" s="59">
        <v>2304.8832540100002</v>
      </c>
      <c r="H201" s="59">
        <v>2254.6704077600002</v>
      </c>
      <c r="I201" s="59">
        <v>2202.5899113599999</v>
      </c>
      <c r="J201" s="59">
        <v>2185.75578679</v>
      </c>
      <c r="K201" s="59">
        <v>2175.6025410299999</v>
      </c>
      <c r="L201" s="59">
        <v>2184.5066783900002</v>
      </c>
      <c r="M201" s="59">
        <v>2198.66055568</v>
      </c>
      <c r="N201" s="59">
        <v>2244.1645858400002</v>
      </c>
      <c r="O201" s="59">
        <v>2457.30421621</v>
      </c>
      <c r="P201" s="59">
        <v>2331.9469076400001</v>
      </c>
      <c r="Q201" s="59">
        <v>2312.97121939</v>
      </c>
      <c r="R201" s="59">
        <v>2296.8178503300001</v>
      </c>
      <c r="S201" s="59">
        <v>2243.66103716</v>
      </c>
      <c r="T201" s="59">
        <v>2199.0000182899998</v>
      </c>
      <c r="U201" s="59">
        <v>2189.78735908</v>
      </c>
      <c r="V201" s="59">
        <v>2202.42374698</v>
      </c>
      <c r="W201" s="59">
        <v>2236.1084522699998</v>
      </c>
      <c r="X201" s="59">
        <v>2270.1945203200003</v>
      </c>
      <c r="Y201" s="59">
        <v>2298.7716224800001</v>
      </c>
    </row>
    <row r="202" spans="1:25" s="60" customFormat="1" ht="15.75" x14ac:dyDescent="0.3">
      <c r="A202" s="58" t="s">
        <v>137</v>
      </c>
      <c r="B202" s="59">
        <v>2317.72924057</v>
      </c>
      <c r="C202" s="59">
        <v>2353.0239543900002</v>
      </c>
      <c r="D202" s="59">
        <v>2370.24265676</v>
      </c>
      <c r="E202" s="59">
        <v>2370.5682078700002</v>
      </c>
      <c r="F202" s="59">
        <v>2376.9150098200003</v>
      </c>
      <c r="G202" s="59">
        <v>2354.89347129</v>
      </c>
      <c r="H202" s="59">
        <v>2331.6801657800002</v>
      </c>
      <c r="I202" s="59">
        <v>2314.0000388100002</v>
      </c>
      <c r="J202" s="59">
        <v>2300.2325745399999</v>
      </c>
      <c r="K202" s="59">
        <v>2235.4150397399999</v>
      </c>
      <c r="L202" s="59">
        <v>2204.4743610800001</v>
      </c>
      <c r="M202" s="59">
        <v>2217.3052671199998</v>
      </c>
      <c r="N202" s="59">
        <v>2227.6068129099999</v>
      </c>
      <c r="O202" s="59">
        <v>2255.0709718399999</v>
      </c>
      <c r="P202" s="59">
        <v>2283.4732534499999</v>
      </c>
      <c r="Q202" s="59">
        <v>2299.2260598900002</v>
      </c>
      <c r="R202" s="59">
        <v>2302.5960403499998</v>
      </c>
      <c r="S202" s="59">
        <v>2282.5033258399999</v>
      </c>
      <c r="T202" s="59">
        <v>2255.4054453200001</v>
      </c>
      <c r="U202" s="59">
        <v>2216.1686341999998</v>
      </c>
      <c r="V202" s="59">
        <v>2144.6006223099998</v>
      </c>
      <c r="W202" s="59">
        <v>2155.3371646300002</v>
      </c>
      <c r="X202" s="59">
        <v>2181.9175611300002</v>
      </c>
      <c r="Y202" s="59">
        <v>2276.2647148300002</v>
      </c>
    </row>
    <row r="203" spans="1:25" s="60" customFormat="1" ht="15.75" x14ac:dyDescent="0.3">
      <c r="A203" s="58" t="s">
        <v>138</v>
      </c>
      <c r="B203" s="59">
        <v>2318.64728152</v>
      </c>
      <c r="C203" s="59">
        <v>2338.6103179900001</v>
      </c>
      <c r="D203" s="59">
        <v>2357.0720827300001</v>
      </c>
      <c r="E203" s="59">
        <v>2378.41224083</v>
      </c>
      <c r="F203" s="59">
        <v>2372.4674485199998</v>
      </c>
      <c r="G203" s="59">
        <v>2368.6358977</v>
      </c>
      <c r="H203" s="59">
        <v>2319.59289253</v>
      </c>
      <c r="I203" s="59">
        <v>2267.1730260300001</v>
      </c>
      <c r="J203" s="59">
        <v>2248.4454665399999</v>
      </c>
      <c r="K203" s="59">
        <v>2235.9404072400002</v>
      </c>
      <c r="L203" s="59">
        <v>2237.9081539600002</v>
      </c>
      <c r="M203" s="59">
        <v>2234.6485352200002</v>
      </c>
      <c r="N203" s="59">
        <v>2252.5468204700001</v>
      </c>
      <c r="O203" s="59">
        <v>2272.2522944500001</v>
      </c>
      <c r="P203" s="59">
        <v>2281.9143576400002</v>
      </c>
      <c r="Q203" s="59">
        <v>2287.99713759</v>
      </c>
      <c r="R203" s="59">
        <v>2304.0680840099999</v>
      </c>
      <c r="S203" s="59">
        <v>2269.5169637700001</v>
      </c>
      <c r="T203" s="59">
        <v>2253.9381337499999</v>
      </c>
      <c r="U203" s="59">
        <v>2233.9911198999998</v>
      </c>
      <c r="V203" s="59">
        <v>2227.21555614</v>
      </c>
      <c r="W203" s="59">
        <v>2233.9728384800001</v>
      </c>
      <c r="X203" s="59">
        <v>2266.4506769</v>
      </c>
      <c r="Y203" s="59">
        <v>2310.9761681300001</v>
      </c>
    </row>
    <row r="204" spans="1:25" s="60" customFormat="1" ht="15.75" x14ac:dyDescent="0.3">
      <c r="A204" s="58" t="s">
        <v>139</v>
      </c>
      <c r="B204" s="59">
        <v>2407.0352006200001</v>
      </c>
      <c r="C204" s="59">
        <v>2449.5174464199999</v>
      </c>
      <c r="D204" s="59">
        <v>2505.9730330499997</v>
      </c>
      <c r="E204" s="59">
        <v>2501.3838954899998</v>
      </c>
      <c r="F204" s="59">
        <v>2488.4625951899998</v>
      </c>
      <c r="G204" s="59">
        <v>2460.8400725299998</v>
      </c>
      <c r="H204" s="59">
        <v>2393.39414975</v>
      </c>
      <c r="I204" s="59">
        <v>2351.8584840200001</v>
      </c>
      <c r="J204" s="59">
        <v>2327.41130088</v>
      </c>
      <c r="K204" s="59">
        <v>2303.0874821000002</v>
      </c>
      <c r="L204" s="59">
        <v>2293.5519625900001</v>
      </c>
      <c r="M204" s="59">
        <v>2310.3612273799999</v>
      </c>
      <c r="N204" s="59">
        <v>2314.7510965500001</v>
      </c>
      <c r="O204" s="59">
        <v>2348.46639336</v>
      </c>
      <c r="P204" s="59">
        <v>2363.2022572800001</v>
      </c>
      <c r="Q204" s="59">
        <v>2362.76582577</v>
      </c>
      <c r="R204" s="59">
        <v>2357.8717291399998</v>
      </c>
      <c r="S204" s="59">
        <v>2350.8913204300002</v>
      </c>
      <c r="T204" s="59">
        <v>2327.71797139</v>
      </c>
      <c r="U204" s="59">
        <v>2289.7129222799999</v>
      </c>
      <c r="V204" s="59">
        <v>2289.5762670700001</v>
      </c>
      <c r="W204" s="59">
        <v>2303.8793614599999</v>
      </c>
      <c r="X204" s="59">
        <v>2335.3789227299999</v>
      </c>
      <c r="Y204" s="59">
        <v>2333.2039987399999</v>
      </c>
    </row>
    <row r="205" spans="1:25" s="60" customFormat="1" ht="15.75" x14ac:dyDescent="0.3">
      <c r="A205" s="58" t="s">
        <v>140</v>
      </c>
      <c r="B205" s="59">
        <v>2368.5621019599998</v>
      </c>
      <c r="C205" s="59">
        <v>2385.1956646600001</v>
      </c>
      <c r="D205" s="59">
        <v>2403.1191041500001</v>
      </c>
      <c r="E205" s="59">
        <v>2412.08308549</v>
      </c>
      <c r="F205" s="59">
        <v>2414.1822223499998</v>
      </c>
      <c r="G205" s="59">
        <v>2407.5331476699998</v>
      </c>
      <c r="H205" s="59">
        <v>2383.5899161100001</v>
      </c>
      <c r="I205" s="59">
        <v>2271.9656609399999</v>
      </c>
      <c r="J205" s="59">
        <v>2293.7254284199998</v>
      </c>
      <c r="K205" s="59">
        <v>2307.12273022</v>
      </c>
      <c r="L205" s="59">
        <v>2284.8894158900002</v>
      </c>
      <c r="M205" s="59">
        <v>2275.2229523999999</v>
      </c>
      <c r="N205" s="59">
        <v>2266.3394889800002</v>
      </c>
      <c r="O205" s="59">
        <v>2268.4858863300001</v>
      </c>
      <c r="P205" s="59">
        <v>2264.56569322</v>
      </c>
      <c r="Q205" s="59">
        <v>2260.7203712</v>
      </c>
      <c r="R205" s="59">
        <v>2273.3923304300001</v>
      </c>
      <c r="S205" s="59">
        <v>2281.0468316000001</v>
      </c>
      <c r="T205" s="59">
        <v>2281.1836221399999</v>
      </c>
      <c r="U205" s="59">
        <v>2246.5285837800002</v>
      </c>
      <c r="V205" s="59">
        <v>2235.6752079299999</v>
      </c>
      <c r="W205" s="59">
        <v>2249.0407259799999</v>
      </c>
      <c r="X205" s="59">
        <v>2293.8382219700002</v>
      </c>
      <c r="Y205" s="59">
        <v>2332.875708</v>
      </c>
    </row>
    <row r="206" spans="1:25" s="60" customFormat="1" ht="15.75" x14ac:dyDescent="0.3">
      <c r="A206" s="58" t="s">
        <v>141</v>
      </c>
      <c r="B206" s="59">
        <v>2365.7815836999998</v>
      </c>
      <c r="C206" s="59">
        <v>2413.13181674</v>
      </c>
      <c r="D206" s="59">
        <v>2433.6392461099999</v>
      </c>
      <c r="E206" s="59">
        <v>2445.5514051200003</v>
      </c>
      <c r="F206" s="59">
        <v>2444.8236131500003</v>
      </c>
      <c r="G206" s="59">
        <v>2415.5089229700002</v>
      </c>
      <c r="H206" s="59">
        <v>2368.4033414400001</v>
      </c>
      <c r="I206" s="59">
        <v>2315.2371178600001</v>
      </c>
      <c r="J206" s="59">
        <v>2296.4046643699999</v>
      </c>
      <c r="K206" s="59">
        <v>2276.82602245</v>
      </c>
      <c r="L206" s="59">
        <v>2270.6785199599999</v>
      </c>
      <c r="M206" s="59">
        <v>2295.82469494</v>
      </c>
      <c r="N206" s="59">
        <v>2315.7981908100001</v>
      </c>
      <c r="O206" s="59">
        <v>2354.01657957</v>
      </c>
      <c r="P206" s="59">
        <v>2365.7409532000001</v>
      </c>
      <c r="Q206" s="59">
        <v>2378.29811819</v>
      </c>
      <c r="R206" s="59">
        <v>2385.3742336599998</v>
      </c>
      <c r="S206" s="59">
        <v>2350.9815238800002</v>
      </c>
      <c r="T206" s="59">
        <v>2310.1672951300002</v>
      </c>
      <c r="U206" s="59">
        <v>2270.6874252500002</v>
      </c>
      <c r="V206" s="59">
        <v>2257.8754261300001</v>
      </c>
      <c r="W206" s="59">
        <v>2265.44220683</v>
      </c>
      <c r="X206" s="59">
        <v>2296.8577715199999</v>
      </c>
      <c r="Y206" s="59">
        <v>2320.34162431</v>
      </c>
    </row>
    <row r="207" spans="1:25" s="60" customFormat="1" ht="15.75" x14ac:dyDescent="0.3">
      <c r="A207" s="58" t="s">
        <v>142</v>
      </c>
      <c r="B207" s="59">
        <v>2380.6355822400001</v>
      </c>
      <c r="C207" s="59">
        <v>2385.35791445</v>
      </c>
      <c r="D207" s="59">
        <v>2398.4219699400001</v>
      </c>
      <c r="E207" s="59">
        <v>2415.7191745700002</v>
      </c>
      <c r="F207" s="59">
        <v>2421.8331054099999</v>
      </c>
      <c r="G207" s="59">
        <v>2419.7608340800002</v>
      </c>
      <c r="H207" s="59">
        <v>2382.9362238600002</v>
      </c>
      <c r="I207" s="59">
        <v>2322.5229000099998</v>
      </c>
      <c r="J207" s="59">
        <v>2302.21794576</v>
      </c>
      <c r="K207" s="59">
        <v>2283.21769541</v>
      </c>
      <c r="L207" s="59">
        <v>2284.00764867</v>
      </c>
      <c r="M207" s="59">
        <v>2303.8900935400002</v>
      </c>
      <c r="N207" s="59">
        <v>2346.5501687700003</v>
      </c>
      <c r="O207" s="59">
        <v>2383.6595142199999</v>
      </c>
      <c r="P207" s="59">
        <v>2395.2416612299999</v>
      </c>
      <c r="Q207" s="59">
        <v>2390.0779277400002</v>
      </c>
      <c r="R207" s="59">
        <v>2395.1005618300001</v>
      </c>
      <c r="S207" s="59">
        <v>2386.6379084099999</v>
      </c>
      <c r="T207" s="59">
        <v>2350.5592996300002</v>
      </c>
      <c r="U207" s="59">
        <v>2333.5883404199999</v>
      </c>
      <c r="V207" s="59">
        <v>2336.6087539200003</v>
      </c>
      <c r="W207" s="59">
        <v>2335.4716694500003</v>
      </c>
      <c r="X207" s="59">
        <v>2369.28644549</v>
      </c>
      <c r="Y207" s="59">
        <v>2375.0327394400001</v>
      </c>
    </row>
    <row r="208" spans="1:25" s="60" customFormat="1" ht="15.75" x14ac:dyDescent="0.3">
      <c r="A208" s="58" t="s">
        <v>143</v>
      </c>
      <c r="B208" s="59">
        <v>2335.7871835800001</v>
      </c>
      <c r="C208" s="59">
        <v>2392.5099250399999</v>
      </c>
      <c r="D208" s="59">
        <v>2421.0529729099999</v>
      </c>
      <c r="E208" s="59">
        <v>2412.2704733099999</v>
      </c>
      <c r="F208" s="59">
        <v>2407.6785787899998</v>
      </c>
      <c r="G208" s="59">
        <v>2394.9017911700003</v>
      </c>
      <c r="H208" s="59">
        <v>2391.77986173</v>
      </c>
      <c r="I208" s="59">
        <v>2371.6120242900001</v>
      </c>
      <c r="J208" s="59">
        <v>2297.1441316</v>
      </c>
      <c r="K208" s="59">
        <v>2187.5182413100001</v>
      </c>
      <c r="L208" s="59">
        <v>2174.43826107</v>
      </c>
      <c r="M208" s="59">
        <v>2125.4226649900002</v>
      </c>
      <c r="N208" s="59">
        <v>2179.3777296799999</v>
      </c>
      <c r="O208" s="59">
        <v>2225.0431261500003</v>
      </c>
      <c r="P208" s="59">
        <v>2248.9471342299998</v>
      </c>
      <c r="Q208" s="59">
        <v>2258.7577343200001</v>
      </c>
      <c r="R208" s="59">
        <v>2268.51884509</v>
      </c>
      <c r="S208" s="59">
        <v>2262.8163850599999</v>
      </c>
      <c r="T208" s="59">
        <v>2235.9716540700001</v>
      </c>
      <c r="U208" s="59">
        <v>2210.52485355</v>
      </c>
      <c r="V208" s="59">
        <v>2196.2887047899999</v>
      </c>
      <c r="W208" s="59">
        <v>2207.22588232</v>
      </c>
      <c r="X208" s="59">
        <v>2259.6562696300002</v>
      </c>
      <c r="Y208" s="59">
        <v>2306.7692069499999</v>
      </c>
    </row>
    <row r="209" spans="1:25" s="60" customFormat="1" ht="15.75" x14ac:dyDescent="0.3">
      <c r="A209" s="58" t="s">
        <v>144</v>
      </c>
      <c r="B209" s="59">
        <v>2356.6987083899999</v>
      </c>
      <c r="C209" s="59">
        <v>2418.2418677300002</v>
      </c>
      <c r="D209" s="59">
        <v>2449.1082145999999</v>
      </c>
      <c r="E209" s="59">
        <v>2438.5765596400001</v>
      </c>
      <c r="F209" s="59">
        <v>2441.75349104</v>
      </c>
      <c r="G209" s="59">
        <v>2435.8971373300001</v>
      </c>
      <c r="H209" s="59">
        <v>2422.35272132</v>
      </c>
      <c r="I209" s="59">
        <v>2374.5659835400002</v>
      </c>
      <c r="J209" s="59">
        <v>2348.3657620600002</v>
      </c>
      <c r="K209" s="59">
        <v>2271.49414424</v>
      </c>
      <c r="L209" s="59">
        <v>2243.4165638300001</v>
      </c>
      <c r="M209" s="59">
        <v>2245.0337075100001</v>
      </c>
      <c r="N209" s="59">
        <v>2272.8063710199999</v>
      </c>
      <c r="O209" s="59">
        <v>2298.7797275399998</v>
      </c>
      <c r="P209" s="59">
        <v>2316.1331487000002</v>
      </c>
      <c r="Q209" s="59">
        <v>2327.71117159</v>
      </c>
      <c r="R209" s="59">
        <v>2323.6286206700001</v>
      </c>
      <c r="S209" s="59">
        <v>2303.9958280700002</v>
      </c>
      <c r="T209" s="59">
        <v>2277.7104519</v>
      </c>
      <c r="U209" s="59">
        <v>2254.7047936100003</v>
      </c>
      <c r="V209" s="59">
        <v>2286.6054515700002</v>
      </c>
      <c r="W209" s="59">
        <v>2292.6457294100001</v>
      </c>
      <c r="X209" s="59">
        <v>2334.63123756</v>
      </c>
      <c r="Y209" s="59">
        <v>2365.1496471599999</v>
      </c>
    </row>
    <row r="210" spans="1:25" s="60" customFormat="1" ht="15.75" x14ac:dyDescent="0.3">
      <c r="A210" s="58" t="s">
        <v>145</v>
      </c>
      <c r="B210" s="59">
        <v>2361.09946967</v>
      </c>
      <c r="C210" s="59">
        <v>2398.22054673</v>
      </c>
      <c r="D210" s="59">
        <v>2433.5929557499999</v>
      </c>
      <c r="E210" s="59">
        <v>2435.31199745</v>
      </c>
      <c r="F210" s="59">
        <v>2448.74909415</v>
      </c>
      <c r="G210" s="59">
        <v>2423.9732026000001</v>
      </c>
      <c r="H210" s="59">
        <v>2380.3556610300002</v>
      </c>
      <c r="I210" s="59">
        <v>2343.9546078600001</v>
      </c>
      <c r="J210" s="59">
        <v>2343.6572623299999</v>
      </c>
      <c r="K210" s="59">
        <v>2300.92368554</v>
      </c>
      <c r="L210" s="59">
        <v>2306.8619431699999</v>
      </c>
      <c r="M210" s="59">
        <v>2309.80045677</v>
      </c>
      <c r="N210" s="59">
        <v>2332.4930364900001</v>
      </c>
      <c r="O210" s="59">
        <v>2355.9968364699998</v>
      </c>
      <c r="P210" s="59">
        <v>2360.06965528</v>
      </c>
      <c r="Q210" s="59">
        <v>2356.2146692599999</v>
      </c>
      <c r="R210" s="59">
        <v>2358.9868703800003</v>
      </c>
      <c r="S210" s="59">
        <v>2354.0605900300002</v>
      </c>
      <c r="T210" s="59">
        <v>2332.2612731099998</v>
      </c>
      <c r="U210" s="59">
        <v>2304.1025514100002</v>
      </c>
      <c r="V210" s="59">
        <v>2301.7895141899999</v>
      </c>
      <c r="W210" s="59">
        <v>2298.9370556899999</v>
      </c>
      <c r="X210" s="59">
        <v>2344.59188834</v>
      </c>
      <c r="Y210" s="59">
        <v>2337.8511328</v>
      </c>
    </row>
    <row r="211" spans="1:25" s="60" customFormat="1" ht="15.75" x14ac:dyDescent="0.3">
      <c r="A211" s="58" t="s">
        <v>146</v>
      </c>
      <c r="B211" s="59">
        <v>2422.8930037</v>
      </c>
      <c r="C211" s="59">
        <v>2485.20920824</v>
      </c>
      <c r="D211" s="59">
        <v>2523.7839694099998</v>
      </c>
      <c r="E211" s="59">
        <v>2529.5987201200001</v>
      </c>
      <c r="F211" s="59">
        <v>2527.2325068800001</v>
      </c>
      <c r="G211" s="59">
        <v>2513.03120575</v>
      </c>
      <c r="H211" s="59">
        <v>2445.5006477500001</v>
      </c>
      <c r="I211" s="59">
        <v>2373.7278589299999</v>
      </c>
      <c r="J211" s="59">
        <v>2378.4740623600001</v>
      </c>
      <c r="K211" s="59">
        <v>2348.9937141300002</v>
      </c>
      <c r="L211" s="59">
        <v>2349.7898995999999</v>
      </c>
      <c r="M211" s="59">
        <v>2328.68669632</v>
      </c>
      <c r="N211" s="59">
        <v>2364.05777524</v>
      </c>
      <c r="O211" s="59">
        <v>2396.9573914299999</v>
      </c>
      <c r="P211" s="59">
        <v>2403.6679023400002</v>
      </c>
      <c r="Q211" s="59">
        <v>2412.4928786599999</v>
      </c>
      <c r="R211" s="59">
        <v>2400.3914028499998</v>
      </c>
      <c r="S211" s="59">
        <v>2376.12769506</v>
      </c>
      <c r="T211" s="59">
        <v>2358.1566682500002</v>
      </c>
      <c r="U211" s="59">
        <v>2327.1265044199999</v>
      </c>
      <c r="V211" s="59">
        <v>2334.9713937900001</v>
      </c>
      <c r="W211" s="59">
        <v>2339.4593437899998</v>
      </c>
      <c r="X211" s="59">
        <v>2373.8057388699999</v>
      </c>
      <c r="Y211" s="59">
        <v>2382.8554188600001</v>
      </c>
    </row>
    <row r="212" spans="1:25" s="60" customFormat="1" ht="15.75" x14ac:dyDescent="0.3">
      <c r="A212" s="58" t="s">
        <v>147</v>
      </c>
      <c r="B212" s="59">
        <v>2409.4944629500001</v>
      </c>
      <c r="C212" s="59">
        <v>2469.6879720600004</v>
      </c>
      <c r="D212" s="59">
        <v>2504.4446069700002</v>
      </c>
      <c r="E212" s="59">
        <v>2512.2322462499997</v>
      </c>
      <c r="F212" s="59">
        <v>2513.1498774000002</v>
      </c>
      <c r="G212" s="59">
        <v>2498.1331721900001</v>
      </c>
      <c r="H212" s="59">
        <v>2423.8027620799999</v>
      </c>
      <c r="I212" s="59">
        <v>2351.2692670199999</v>
      </c>
      <c r="J212" s="59">
        <v>2352.9087355400002</v>
      </c>
      <c r="K212" s="59">
        <v>2310.7570925200002</v>
      </c>
      <c r="L212" s="59">
        <v>2298.6458151299998</v>
      </c>
      <c r="M212" s="59">
        <v>2309.4271575299999</v>
      </c>
      <c r="N212" s="59">
        <v>2344.7133820499998</v>
      </c>
      <c r="O212" s="59">
        <v>2354.8723226000002</v>
      </c>
      <c r="P212" s="59">
        <v>2366.6841314900003</v>
      </c>
      <c r="Q212" s="59">
        <v>2371.1718620500001</v>
      </c>
      <c r="R212" s="59">
        <v>2365.4012994300001</v>
      </c>
      <c r="S212" s="59">
        <v>2341.90847506</v>
      </c>
      <c r="T212" s="59">
        <v>2316.7042661</v>
      </c>
      <c r="U212" s="59">
        <v>2287.3912105600002</v>
      </c>
      <c r="V212" s="59">
        <v>2287.69432241</v>
      </c>
      <c r="W212" s="59">
        <v>2302.5348451200002</v>
      </c>
      <c r="X212" s="59">
        <v>2340.7806847100001</v>
      </c>
      <c r="Y212" s="59">
        <v>2363.2072106300002</v>
      </c>
    </row>
    <row r="213" spans="1:25" s="60" customFormat="1" ht="15.75" x14ac:dyDescent="0.3">
      <c r="A213" s="58" t="s">
        <v>148</v>
      </c>
      <c r="B213" s="59">
        <v>2365.1841525899999</v>
      </c>
      <c r="C213" s="59">
        <v>2430.5637369400001</v>
      </c>
      <c r="D213" s="59">
        <v>2454.7254066099999</v>
      </c>
      <c r="E213" s="59">
        <v>2474.4969626900001</v>
      </c>
      <c r="F213" s="59">
        <v>2478.9147140999999</v>
      </c>
      <c r="G213" s="59">
        <v>2458.08707052</v>
      </c>
      <c r="H213" s="59">
        <v>2384.9883331000001</v>
      </c>
      <c r="I213" s="59">
        <v>2354.6525441500003</v>
      </c>
      <c r="J213" s="59">
        <v>2353.0128337599999</v>
      </c>
      <c r="K213" s="59">
        <v>2339.2186704199999</v>
      </c>
      <c r="L213" s="59">
        <v>2369.66452166</v>
      </c>
      <c r="M213" s="59">
        <v>2400.27680259</v>
      </c>
      <c r="N213" s="59">
        <v>2436.9557586000001</v>
      </c>
      <c r="O213" s="59">
        <v>2449.4450130499999</v>
      </c>
      <c r="P213" s="59">
        <v>2459.9866963499999</v>
      </c>
      <c r="Q213" s="59">
        <v>2459.78626528</v>
      </c>
      <c r="R213" s="59">
        <v>2473.83343758</v>
      </c>
      <c r="S213" s="59">
        <v>2447.25012922</v>
      </c>
      <c r="T213" s="59">
        <v>2387.77561117</v>
      </c>
      <c r="U213" s="59">
        <v>2358.7796764499999</v>
      </c>
      <c r="V213" s="59">
        <v>2353.91729235</v>
      </c>
      <c r="W213" s="59">
        <v>2370.8941169899999</v>
      </c>
      <c r="X213" s="59">
        <v>2352.5555880299999</v>
      </c>
      <c r="Y213" s="59">
        <v>2374.00895416</v>
      </c>
    </row>
    <row r="214" spans="1:25" s="60" customFormat="1" ht="15.75" x14ac:dyDescent="0.3">
      <c r="A214" s="58" t="s">
        <v>149</v>
      </c>
      <c r="B214" s="59">
        <v>2430.87988507</v>
      </c>
      <c r="C214" s="59">
        <v>2485.3586040200003</v>
      </c>
      <c r="D214" s="59">
        <v>2487.5328137900001</v>
      </c>
      <c r="E214" s="59">
        <v>2480.8958605700004</v>
      </c>
      <c r="F214" s="59">
        <v>2488.55039343</v>
      </c>
      <c r="G214" s="59">
        <v>2474.3261143199998</v>
      </c>
      <c r="H214" s="59">
        <v>2427.1296902700001</v>
      </c>
      <c r="I214" s="59">
        <v>2346.4061314199998</v>
      </c>
      <c r="J214" s="59">
        <v>2350.34624274</v>
      </c>
      <c r="K214" s="59">
        <v>2341.19401509</v>
      </c>
      <c r="L214" s="59">
        <v>2332.6366091999998</v>
      </c>
      <c r="M214" s="59">
        <v>2345.2197935499998</v>
      </c>
      <c r="N214" s="59">
        <v>2377.61446007</v>
      </c>
      <c r="O214" s="59">
        <v>2398.9420798000001</v>
      </c>
      <c r="P214" s="59">
        <v>2403.7935503899998</v>
      </c>
      <c r="Q214" s="59">
        <v>2414.3723654099999</v>
      </c>
      <c r="R214" s="59">
        <v>2399.0110092600003</v>
      </c>
      <c r="S214" s="59">
        <v>2377.8114799700002</v>
      </c>
      <c r="T214" s="59">
        <v>2356.8427722199999</v>
      </c>
      <c r="U214" s="59">
        <v>2333.3313331200002</v>
      </c>
      <c r="V214" s="59">
        <v>2336.0592367899999</v>
      </c>
      <c r="W214" s="59">
        <v>2339.2249083699999</v>
      </c>
      <c r="X214" s="59">
        <v>2389.3045141000002</v>
      </c>
      <c r="Y214" s="59">
        <v>2428.7377435500002</v>
      </c>
    </row>
    <row r="215" spans="1:25" s="60" customFormat="1" ht="15.75" x14ac:dyDescent="0.3">
      <c r="A215" s="58" t="s">
        <v>150</v>
      </c>
      <c r="B215" s="59">
        <v>2272.4281905600001</v>
      </c>
      <c r="C215" s="59">
        <v>2324.4624452500002</v>
      </c>
      <c r="D215" s="59">
        <v>2353.59737455</v>
      </c>
      <c r="E215" s="59">
        <v>2355.7122444299998</v>
      </c>
      <c r="F215" s="59">
        <v>2376.64111177</v>
      </c>
      <c r="G215" s="59">
        <v>2353.2648507499998</v>
      </c>
      <c r="H215" s="59">
        <v>2350.1443389900001</v>
      </c>
      <c r="I215" s="59">
        <v>2331.2597570900002</v>
      </c>
      <c r="J215" s="59">
        <v>2284.7661277699999</v>
      </c>
      <c r="K215" s="59">
        <v>2215.5922944100002</v>
      </c>
      <c r="L215" s="59">
        <v>2165.6816215200001</v>
      </c>
      <c r="M215" s="59">
        <v>2152.3287927699998</v>
      </c>
      <c r="N215" s="59">
        <v>2188.0598101599999</v>
      </c>
      <c r="O215" s="59">
        <v>2160.4704264699999</v>
      </c>
      <c r="P215" s="59">
        <v>2179.1042489500001</v>
      </c>
      <c r="Q215" s="59">
        <v>2186.8211080000001</v>
      </c>
      <c r="R215" s="59">
        <v>2240.4493661199999</v>
      </c>
      <c r="S215" s="59">
        <v>2201.5417526699998</v>
      </c>
      <c r="T215" s="59">
        <v>2192.2451790200003</v>
      </c>
      <c r="U215" s="59">
        <v>2180.4257688399998</v>
      </c>
      <c r="V215" s="59">
        <v>2146.8774628000001</v>
      </c>
      <c r="W215" s="59">
        <v>2160.34672658</v>
      </c>
      <c r="X215" s="59">
        <v>2199.7705841699999</v>
      </c>
      <c r="Y215" s="59">
        <v>2226.36866818</v>
      </c>
    </row>
    <row r="216" spans="1:25" s="60" customFormat="1" ht="15.75" x14ac:dyDescent="0.3">
      <c r="A216" s="58" t="s">
        <v>151</v>
      </c>
      <c r="B216" s="59">
        <v>2269.6407997900001</v>
      </c>
      <c r="C216" s="59">
        <v>2303.2306178600002</v>
      </c>
      <c r="D216" s="59">
        <v>2371.7693809799998</v>
      </c>
      <c r="E216" s="59">
        <v>2371.8288989000002</v>
      </c>
      <c r="F216" s="59">
        <v>2373.5528226699998</v>
      </c>
      <c r="G216" s="59">
        <v>2368.4474487500001</v>
      </c>
      <c r="H216" s="59">
        <v>2356.35694294</v>
      </c>
      <c r="I216" s="59">
        <v>2310.7529884300002</v>
      </c>
      <c r="J216" s="59">
        <v>2301.37805635</v>
      </c>
      <c r="K216" s="59">
        <v>2233.04514922</v>
      </c>
      <c r="L216" s="59">
        <v>2199.48757643</v>
      </c>
      <c r="M216" s="59">
        <v>2194.3090313100001</v>
      </c>
      <c r="N216" s="59">
        <v>2216.0759193600002</v>
      </c>
      <c r="O216" s="59">
        <v>2237.5647771100003</v>
      </c>
      <c r="P216" s="59">
        <v>2240.89205889</v>
      </c>
      <c r="Q216" s="59">
        <v>2245.6925215199999</v>
      </c>
      <c r="R216" s="59">
        <v>2251.2541523099999</v>
      </c>
      <c r="S216" s="59">
        <v>2231.2819040600002</v>
      </c>
      <c r="T216" s="59">
        <v>2217.47785436</v>
      </c>
      <c r="U216" s="59">
        <v>2185.3416115300001</v>
      </c>
      <c r="V216" s="59">
        <v>2171.7382363000002</v>
      </c>
      <c r="W216" s="59">
        <v>2177.66696198</v>
      </c>
      <c r="X216" s="59">
        <v>2221.9598407899998</v>
      </c>
      <c r="Y216" s="59">
        <v>2275.7678438100002</v>
      </c>
    </row>
    <row r="217" spans="1:25" s="60" customFormat="1" ht="15.75" x14ac:dyDescent="0.3">
      <c r="A217" s="58" t="s">
        <v>152</v>
      </c>
      <c r="B217" s="59">
        <v>2278.7131248700002</v>
      </c>
      <c r="C217" s="59">
        <v>2326.9930547899999</v>
      </c>
      <c r="D217" s="59">
        <v>2347.4033086600002</v>
      </c>
      <c r="E217" s="59">
        <v>2364.0562977600002</v>
      </c>
      <c r="F217" s="59">
        <v>2350.5058869</v>
      </c>
      <c r="G217" s="59">
        <v>2340.72370761</v>
      </c>
      <c r="H217" s="59">
        <v>2374.2919501699998</v>
      </c>
      <c r="I217" s="59">
        <v>2283.9667722899999</v>
      </c>
      <c r="J217" s="59">
        <v>2280.6223447500001</v>
      </c>
      <c r="K217" s="59">
        <v>2246.2398841099998</v>
      </c>
      <c r="L217" s="59">
        <v>2237.3176562100002</v>
      </c>
      <c r="M217" s="59">
        <v>2250.5498149599998</v>
      </c>
      <c r="N217" s="59">
        <v>2293.2451757499998</v>
      </c>
      <c r="O217" s="59">
        <v>2322.15347703</v>
      </c>
      <c r="P217" s="59">
        <v>2328.5154731799998</v>
      </c>
      <c r="Q217" s="59">
        <v>2339.65617367</v>
      </c>
      <c r="R217" s="59">
        <v>2334.5251175100002</v>
      </c>
      <c r="S217" s="59">
        <v>2316.47684011</v>
      </c>
      <c r="T217" s="59">
        <v>2289.4389461999999</v>
      </c>
      <c r="U217" s="59">
        <v>2249.0341711400001</v>
      </c>
      <c r="V217" s="59">
        <v>2236.0417803300002</v>
      </c>
      <c r="W217" s="59">
        <v>2235.5265094900001</v>
      </c>
      <c r="X217" s="59">
        <v>2279.83818479</v>
      </c>
      <c r="Y217" s="59">
        <v>2329.5253791300001</v>
      </c>
    </row>
    <row r="218" spans="1:25" s="60" customFormat="1" ht="15.75" x14ac:dyDescent="0.3">
      <c r="A218" s="58" t="s">
        <v>153</v>
      </c>
      <c r="B218" s="59">
        <v>2245.5941357800002</v>
      </c>
      <c r="C218" s="59">
        <v>2283.2888069199998</v>
      </c>
      <c r="D218" s="59">
        <v>2311.8235917500001</v>
      </c>
      <c r="E218" s="59">
        <v>2318.3072966999998</v>
      </c>
      <c r="F218" s="59">
        <v>2286.9372309700002</v>
      </c>
      <c r="G218" s="59">
        <v>2289.0442076700001</v>
      </c>
      <c r="H218" s="59">
        <v>2228.79308464</v>
      </c>
      <c r="I218" s="59">
        <v>2164.77156057</v>
      </c>
      <c r="J218" s="59">
        <v>2175.0804006200001</v>
      </c>
      <c r="K218" s="59">
        <v>2170.1396075799998</v>
      </c>
      <c r="L218" s="59">
        <v>2201.6468007600001</v>
      </c>
      <c r="M218" s="59">
        <v>2401.8624261800001</v>
      </c>
      <c r="N218" s="59">
        <v>2465.9826342200004</v>
      </c>
      <c r="O218" s="59">
        <v>2514.0660058799999</v>
      </c>
      <c r="P218" s="59">
        <v>2536.5540955500001</v>
      </c>
      <c r="Q218" s="59">
        <v>2540.23977573</v>
      </c>
      <c r="R218" s="59">
        <v>2548.5515904599997</v>
      </c>
      <c r="S218" s="59">
        <v>2534.4711244800001</v>
      </c>
      <c r="T218" s="59">
        <v>2507.4378056900005</v>
      </c>
      <c r="U218" s="59">
        <v>2481.2122568599998</v>
      </c>
      <c r="V218" s="59">
        <v>2444.09932832</v>
      </c>
      <c r="W218" s="59">
        <v>2451.9021928000002</v>
      </c>
      <c r="X218" s="59">
        <v>2481.0706899100001</v>
      </c>
      <c r="Y218" s="59">
        <v>2516.8426294299998</v>
      </c>
    </row>
    <row r="219" spans="1:25" s="60" customFormat="1" ht="15.75" x14ac:dyDescent="0.3">
      <c r="A219" s="58" t="s">
        <v>154</v>
      </c>
      <c r="B219" s="59">
        <v>2386.2817916899999</v>
      </c>
      <c r="C219" s="59">
        <v>2435.7126163500002</v>
      </c>
      <c r="D219" s="59">
        <v>2514.5650925599998</v>
      </c>
      <c r="E219" s="59">
        <v>2527.3612685099997</v>
      </c>
      <c r="F219" s="59">
        <v>2538.5451475499999</v>
      </c>
      <c r="G219" s="59">
        <v>2502.39337333</v>
      </c>
      <c r="H219" s="59">
        <v>2442.4188293000002</v>
      </c>
      <c r="I219" s="59">
        <v>2389.2077717100001</v>
      </c>
      <c r="J219" s="59">
        <v>2379.3048086399999</v>
      </c>
      <c r="K219" s="59">
        <v>2356.5933061700002</v>
      </c>
      <c r="L219" s="59">
        <v>2359.0362693699999</v>
      </c>
      <c r="M219" s="59">
        <v>2332.1325020600002</v>
      </c>
      <c r="N219" s="59">
        <v>2442.24320106</v>
      </c>
      <c r="O219" s="59">
        <v>2449.9487213299999</v>
      </c>
      <c r="P219" s="59">
        <v>2452.7060762000001</v>
      </c>
      <c r="Q219" s="59">
        <v>2453.6626196699999</v>
      </c>
      <c r="R219" s="59">
        <v>2423.9616209000001</v>
      </c>
      <c r="S219" s="59">
        <v>2399.9169650899998</v>
      </c>
      <c r="T219" s="59">
        <v>2400.6336687500002</v>
      </c>
      <c r="U219" s="59">
        <v>2357.1934986599999</v>
      </c>
      <c r="V219" s="59">
        <v>2324.1066792900001</v>
      </c>
      <c r="W219" s="59">
        <v>2322.3106009399999</v>
      </c>
      <c r="X219" s="59">
        <v>2331.9237618400002</v>
      </c>
      <c r="Y219" s="59">
        <v>2381.9556574200001</v>
      </c>
    </row>
    <row r="220" spans="1:25" s="60" customFormat="1" ht="15.75" x14ac:dyDescent="0.3">
      <c r="A220" s="58" t="s">
        <v>155</v>
      </c>
      <c r="B220" s="59">
        <v>2453.0552121999999</v>
      </c>
      <c r="C220" s="59">
        <v>2523.9192022100001</v>
      </c>
      <c r="D220" s="59">
        <v>2557.1106835599999</v>
      </c>
      <c r="E220" s="59">
        <v>2577.8646220599999</v>
      </c>
      <c r="F220" s="59">
        <v>2574.1318875399998</v>
      </c>
      <c r="G220" s="59">
        <v>2503.4766481200004</v>
      </c>
      <c r="H220" s="59">
        <v>2468.9016485100001</v>
      </c>
      <c r="I220" s="59">
        <v>2405.2717238099999</v>
      </c>
      <c r="J220" s="59">
        <v>2387.1541558200001</v>
      </c>
      <c r="K220" s="59">
        <v>2363.7614503999998</v>
      </c>
      <c r="L220" s="59">
        <v>2327.3622857599998</v>
      </c>
      <c r="M220" s="59">
        <v>2353.8051837799999</v>
      </c>
      <c r="N220" s="59">
        <v>2396.0844507299998</v>
      </c>
      <c r="O220" s="59">
        <v>2433.7673717100001</v>
      </c>
      <c r="P220" s="59">
        <v>2476.4699599300002</v>
      </c>
      <c r="Q220" s="59">
        <v>2472.47844128</v>
      </c>
      <c r="R220" s="59">
        <v>2430.97524991</v>
      </c>
      <c r="S220" s="59">
        <v>2421.1831020700001</v>
      </c>
      <c r="T220" s="59">
        <v>2386.1108976</v>
      </c>
      <c r="U220" s="59">
        <v>2340.5945954200001</v>
      </c>
      <c r="V220" s="59">
        <v>2326.2363797200001</v>
      </c>
      <c r="W220" s="59">
        <v>2362.7382609199999</v>
      </c>
      <c r="X220" s="59">
        <v>2400.5072644500001</v>
      </c>
      <c r="Y220" s="59">
        <v>2431.4730564000001</v>
      </c>
    </row>
    <row r="221" spans="1:25" s="60" customFormat="1" ht="15.75" x14ac:dyDescent="0.3">
      <c r="A221" s="58" t="s">
        <v>156</v>
      </c>
      <c r="B221" s="59">
        <v>2526.6273029200001</v>
      </c>
      <c r="C221" s="59">
        <v>2607.6573441699998</v>
      </c>
      <c r="D221" s="59">
        <v>2597.5243739299999</v>
      </c>
      <c r="E221" s="59">
        <v>2599.6731903199998</v>
      </c>
      <c r="F221" s="59">
        <v>2598.9360694399998</v>
      </c>
      <c r="G221" s="59">
        <v>2597.0360274199998</v>
      </c>
      <c r="H221" s="59">
        <v>2577.3587477299998</v>
      </c>
      <c r="I221" s="59">
        <v>2496.8720013800003</v>
      </c>
      <c r="J221" s="59">
        <v>2489.4904609399996</v>
      </c>
      <c r="K221" s="59">
        <v>2458.97741142</v>
      </c>
      <c r="L221" s="59">
        <v>2423.2457959900003</v>
      </c>
      <c r="M221" s="59">
        <v>2406.03677728</v>
      </c>
      <c r="N221" s="59">
        <v>2410.6945872199999</v>
      </c>
      <c r="O221" s="59">
        <v>2410.9835819800001</v>
      </c>
      <c r="P221" s="59">
        <v>2420.32185342</v>
      </c>
      <c r="Q221" s="59">
        <v>2415.2890939600002</v>
      </c>
      <c r="R221" s="59">
        <v>2416.8866559200001</v>
      </c>
      <c r="S221" s="59">
        <v>2369.7482116699998</v>
      </c>
      <c r="T221" s="59">
        <v>2360.4740030399998</v>
      </c>
      <c r="U221" s="59">
        <v>2346.8164411100001</v>
      </c>
      <c r="V221" s="59">
        <v>2358.9205247800001</v>
      </c>
      <c r="W221" s="59">
        <v>2360.8388500800002</v>
      </c>
      <c r="X221" s="59">
        <v>2417.8170632699998</v>
      </c>
      <c r="Y221" s="59">
        <v>2389.8118450100001</v>
      </c>
    </row>
    <row r="222" spans="1:25" s="60" customFormat="1" ht="15.75" x14ac:dyDescent="0.3">
      <c r="A222" s="58" t="s">
        <v>157</v>
      </c>
      <c r="B222" s="59">
        <v>2386.3981788400001</v>
      </c>
      <c r="C222" s="59">
        <v>2432.8594636000003</v>
      </c>
      <c r="D222" s="59">
        <v>2459.6889571400002</v>
      </c>
      <c r="E222" s="59">
        <v>2466.2592869099999</v>
      </c>
      <c r="F222" s="59">
        <v>2463.8822021800001</v>
      </c>
      <c r="G222" s="59">
        <v>2471.6596945300003</v>
      </c>
      <c r="H222" s="59">
        <v>2452.2100450000003</v>
      </c>
      <c r="I222" s="59">
        <v>2383.46644221</v>
      </c>
      <c r="J222" s="59">
        <v>2307.7319590500001</v>
      </c>
      <c r="K222" s="59">
        <v>2236.1046215800002</v>
      </c>
      <c r="L222" s="59">
        <v>2211.1734322500001</v>
      </c>
      <c r="M222" s="59">
        <v>2208.6329207700001</v>
      </c>
      <c r="N222" s="59">
        <v>2251.3547825800001</v>
      </c>
      <c r="O222" s="59">
        <v>2306.3190291800001</v>
      </c>
      <c r="P222" s="59">
        <v>2329.3576329000002</v>
      </c>
      <c r="Q222" s="59">
        <v>2348.1386759000002</v>
      </c>
      <c r="R222" s="59">
        <v>2322.7753784699999</v>
      </c>
      <c r="S222" s="59">
        <v>2319.77092743</v>
      </c>
      <c r="T222" s="59">
        <v>2251.2415094399998</v>
      </c>
      <c r="U222" s="59">
        <v>2257.1794950100002</v>
      </c>
      <c r="V222" s="59">
        <v>2220.2731174</v>
      </c>
      <c r="W222" s="59">
        <v>2225.7876133600003</v>
      </c>
      <c r="X222" s="59">
        <v>2231.1561828899999</v>
      </c>
      <c r="Y222" s="59">
        <v>2355.65272215</v>
      </c>
    </row>
    <row r="223" spans="1:25" s="60" customFormat="1" ht="15.75" x14ac:dyDescent="0.3">
      <c r="A223" s="58" t="s">
        <v>158</v>
      </c>
      <c r="B223" s="59">
        <v>2409.6185101800002</v>
      </c>
      <c r="C223" s="59">
        <v>2458.92885716</v>
      </c>
      <c r="D223" s="59">
        <v>2486.57702909</v>
      </c>
      <c r="E223" s="59">
        <v>2479.8272072899999</v>
      </c>
      <c r="F223" s="59">
        <v>2491.67586342</v>
      </c>
      <c r="G223" s="59">
        <v>2478.5885754200003</v>
      </c>
      <c r="H223" s="59">
        <v>2464.03642554</v>
      </c>
      <c r="I223" s="59">
        <v>2431.2525572200002</v>
      </c>
      <c r="J223" s="59">
        <v>2390.0808413099999</v>
      </c>
      <c r="K223" s="59">
        <v>2323.8934158400002</v>
      </c>
      <c r="L223" s="59">
        <v>2296.1975712799999</v>
      </c>
      <c r="M223" s="59">
        <v>2296.9567152099999</v>
      </c>
      <c r="N223" s="59">
        <v>2338.8680153099999</v>
      </c>
      <c r="O223" s="59">
        <v>2384.3932085400002</v>
      </c>
      <c r="P223" s="59">
        <v>2398.6663023800002</v>
      </c>
      <c r="Q223" s="59">
        <v>2412.49007514</v>
      </c>
      <c r="R223" s="59">
        <v>2396.21306942</v>
      </c>
      <c r="S223" s="59">
        <v>2368.9894972299999</v>
      </c>
      <c r="T223" s="59">
        <v>2346.1581949599999</v>
      </c>
      <c r="U223" s="59">
        <v>2305.6329311</v>
      </c>
      <c r="V223" s="59">
        <v>2271.1122318399998</v>
      </c>
      <c r="W223" s="59">
        <v>2282.11137633</v>
      </c>
      <c r="X223" s="59">
        <v>2309.24273111</v>
      </c>
      <c r="Y223" s="59">
        <v>2361.1449853399999</v>
      </c>
    </row>
    <row r="224" spans="1:25" s="60" customFormat="1" ht="15.75" x14ac:dyDescent="0.3">
      <c r="A224" s="58" t="s">
        <v>159</v>
      </c>
      <c r="B224" s="59">
        <v>2395.23986195</v>
      </c>
      <c r="C224" s="59">
        <v>2410.3485501</v>
      </c>
      <c r="D224" s="59">
        <v>2443.1352234300002</v>
      </c>
      <c r="E224" s="59">
        <v>2444.1896818300002</v>
      </c>
      <c r="F224" s="59">
        <v>2463.1064718799998</v>
      </c>
      <c r="G224" s="59">
        <v>2434.7678870899999</v>
      </c>
      <c r="H224" s="59">
        <v>2444.45350078</v>
      </c>
      <c r="I224" s="59">
        <v>2315.3968494000001</v>
      </c>
      <c r="J224" s="59">
        <v>2324.5917395900001</v>
      </c>
      <c r="K224" s="59">
        <v>2318.7571612500001</v>
      </c>
      <c r="L224" s="59">
        <v>2317.1554641100001</v>
      </c>
      <c r="M224" s="59">
        <v>2327.0377049799999</v>
      </c>
      <c r="N224" s="59">
        <v>2347.1886080099998</v>
      </c>
      <c r="O224" s="59">
        <v>2384.3697920899999</v>
      </c>
      <c r="P224" s="59">
        <v>2395.2590091400002</v>
      </c>
      <c r="Q224" s="59">
        <v>2394.21609223</v>
      </c>
      <c r="R224" s="59">
        <v>2374.4050871200002</v>
      </c>
      <c r="S224" s="59">
        <v>2375.34129648</v>
      </c>
      <c r="T224" s="59">
        <v>2362.3749927899999</v>
      </c>
      <c r="U224" s="59">
        <v>2311.80116503</v>
      </c>
      <c r="V224" s="59">
        <v>2246.2319805699999</v>
      </c>
      <c r="W224" s="59">
        <v>2265.3195754399999</v>
      </c>
      <c r="X224" s="59">
        <v>2317.6550588999999</v>
      </c>
      <c r="Y224" s="59">
        <v>2333.34174596</v>
      </c>
    </row>
    <row r="225" spans="1:26" s="60" customFormat="1" ht="15.75" x14ac:dyDescent="0.3">
      <c r="A225" s="58" t="s">
        <v>160</v>
      </c>
      <c r="B225" s="59">
        <v>2249.6721361499999</v>
      </c>
      <c r="C225" s="59">
        <v>2288.2817995</v>
      </c>
      <c r="D225" s="59">
        <v>2340.56668051</v>
      </c>
      <c r="E225" s="59">
        <v>2348.2216082899999</v>
      </c>
      <c r="F225" s="59">
        <v>2345.4087290900002</v>
      </c>
      <c r="G225" s="59">
        <v>2338.0333705200001</v>
      </c>
      <c r="H225" s="59">
        <v>2265.05464317</v>
      </c>
      <c r="I225" s="59">
        <v>2202.58890909</v>
      </c>
      <c r="J225" s="59">
        <v>2237.95071087</v>
      </c>
      <c r="K225" s="59">
        <v>2205.02222248</v>
      </c>
      <c r="L225" s="59">
        <v>2201.07171492</v>
      </c>
      <c r="M225" s="59">
        <v>2187.84062632</v>
      </c>
      <c r="N225" s="59">
        <v>2196.73486559</v>
      </c>
      <c r="O225" s="59">
        <v>2217.9003827299998</v>
      </c>
      <c r="P225" s="59">
        <v>2227.2434597199999</v>
      </c>
      <c r="Q225" s="59">
        <v>2241.31463265</v>
      </c>
      <c r="R225" s="59">
        <v>2238.1617726200002</v>
      </c>
      <c r="S225" s="59">
        <v>2228.6882691599999</v>
      </c>
      <c r="T225" s="59">
        <v>2207.27217853</v>
      </c>
      <c r="U225" s="59">
        <v>2158.3390159599999</v>
      </c>
      <c r="V225" s="59">
        <v>2156.18815657</v>
      </c>
      <c r="W225" s="59">
        <v>2156.0719419000002</v>
      </c>
      <c r="X225" s="59">
        <v>2187.6467533800001</v>
      </c>
      <c r="Y225" s="59">
        <v>2224.88202645</v>
      </c>
    </row>
    <row r="226" spans="1:26" s="60" customFormat="1" ht="15.75" x14ac:dyDescent="0.3">
      <c r="A226" s="58" t="s">
        <v>161</v>
      </c>
      <c r="B226" s="59">
        <v>2252.9550904000002</v>
      </c>
      <c r="C226" s="59">
        <v>2294.1902679300001</v>
      </c>
      <c r="D226" s="59">
        <v>2316.31277516</v>
      </c>
      <c r="E226" s="59">
        <v>2309.0801152899999</v>
      </c>
      <c r="F226" s="59">
        <v>2330.2784163699998</v>
      </c>
      <c r="G226" s="59">
        <v>2294.3643239100002</v>
      </c>
      <c r="H226" s="59">
        <v>2248.47238853</v>
      </c>
      <c r="I226" s="59">
        <v>2234.3622894999999</v>
      </c>
      <c r="J226" s="59">
        <v>2232.0863868400002</v>
      </c>
      <c r="K226" s="59">
        <v>2218.5614673300001</v>
      </c>
      <c r="L226" s="59">
        <v>2220.7099390600001</v>
      </c>
      <c r="M226" s="59">
        <v>2260.3387890600002</v>
      </c>
      <c r="N226" s="59">
        <v>2311.3092546600001</v>
      </c>
      <c r="O226" s="59">
        <v>2328.97407853</v>
      </c>
      <c r="P226" s="59">
        <v>2308.91587278</v>
      </c>
      <c r="Q226" s="59">
        <v>2323.81173033</v>
      </c>
      <c r="R226" s="59">
        <v>2319.4544285299999</v>
      </c>
      <c r="S226" s="59">
        <v>2312.7225421200001</v>
      </c>
      <c r="T226" s="59">
        <v>2258.8200861800001</v>
      </c>
      <c r="U226" s="59">
        <v>2212.46390281</v>
      </c>
      <c r="V226" s="59">
        <v>2174.4203094</v>
      </c>
      <c r="W226" s="59">
        <v>2172.93189011</v>
      </c>
      <c r="X226" s="59">
        <v>2202.2132439900001</v>
      </c>
      <c r="Y226" s="59">
        <v>2200.2127617599999</v>
      </c>
    </row>
    <row r="227" spans="1:26" s="60" customFormat="1" ht="15.75" x14ac:dyDescent="0.3">
      <c r="A227" s="58" t="s">
        <v>162</v>
      </c>
      <c r="B227" s="59">
        <v>2145.30415055</v>
      </c>
      <c r="C227" s="59">
        <v>2215.8463126400002</v>
      </c>
      <c r="D227" s="59">
        <v>2225.0618512800002</v>
      </c>
      <c r="E227" s="59">
        <v>2222.3028685899999</v>
      </c>
      <c r="F227" s="59">
        <v>2221.3535303799999</v>
      </c>
      <c r="G227" s="59">
        <v>2182.1378407900002</v>
      </c>
      <c r="H227" s="59">
        <v>2171.2743160200002</v>
      </c>
      <c r="I227" s="59">
        <v>2115.6057408800002</v>
      </c>
      <c r="J227" s="59">
        <v>2081.2774780499999</v>
      </c>
      <c r="K227" s="59">
        <v>2051.0539223000001</v>
      </c>
      <c r="L227" s="59">
        <v>2062.0046044199999</v>
      </c>
      <c r="M227" s="59">
        <v>2098.6951749499999</v>
      </c>
      <c r="N227" s="59">
        <v>2136.4313111500001</v>
      </c>
      <c r="O227" s="59">
        <v>2161.9403420500003</v>
      </c>
      <c r="P227" s="59">
        <v>2188.3932153199999</v>
      </c>
      <c r="Q227" s="59">
        <v>2184.0568068699999</v>
      </c>
      <c r="R227" s="59">
        <v>2182.5003913599999</v>
      </c>
      <c r="S227" s="59">
        <v>2155.8810333900001</v>
      </c>
      <c r="T227" s="59">
        <v>2113.8622332300001</v>
      </c>
      <c r="U227" s="59">
        <v>2104.58005598</v>
      </c>
      <c r="V227" s="59">
        <v>2067.5273023499999</v>
      </c>
      <c r="W227" s="59">
        <v>2061.8716519700001</v>
      </c>
      <c r="X227" s="59">
        <v>2092.6723646199998</v>
      </c>
      <c r="Y227" s="59">
        <v>2130.0776777400001</v>
      </c>
    </row>
    <row r="228" spans="1:26" s="60" customFormat="1" ht="15.75" x14ac:dyDescent="0.3">
      <c r="A228" s="58" t="s">
        <v>163</v>
      </c>
      <c r="B228" s="59">
        <v>2205.4465831000002</v>
      </c>
      <c r="C228" s="59">
        <v>2158.2339580600001</v>
      </c>
      <c r="D228" s="59">
        <v>2270.1228225</v>
      </c>
      <c r="E228" s="59">
        <v>2263.96108301</v>
      </c>
      <c r="F228" s="59">
        <v>2268.7496377900002</v>
      </c>
      <c r="G228" s="59">
        <v>2250.5112445300001</v>
      </c>
      <c r="H228" s="59">
        <v>2239.1680813600001</v>
      </c>
      <c r="I228" s="59">
        <v>2166.46939079</v>
      </c>
      <c r="J228" s="59">
        <v>2141.7580511199999</v>
      </c>
      <c r="K228" s="59">
        <v>2107.4560794700001</v>
      </c>
      <c r="L228" s="59">
        <v>2078.0892837599999</v>
      </c>
      <c r="M228" s="59">
        <v>2067.9032710199999</v>
      </c>
      <c r="N228" s="59">
        <v>2111.5106684699999</v>
      </c>
      <c r="O228" s="59">
        <v>2140.1733532100002</v>
      </c>
      <c r="P228" s="59">
        <v>2159.6725928800001</v>
      </c>
      <c r="Q228" s="59">
        <v>2154.2394553700001</v>
      </c>
      <c r="R228" s="59">
        <v>2142.4910378300001</v>
      </c>
      <c r="S228" s="59">
        <v>2122.8192265299999</v>
      </c>
      <c r="T228" s="59">
        <v>2090.4530249700001</v>
      </c>
      <c r="U228" s="59">
        <v>2075.7148297600002</v>
      </c>
      <c r="V228" s="59">
        <v>2039.81487874</v>
      </c>
      <c r="W228" s="59">
        <v>2035.4713393699999</v>
      </c>
      <c r="X228" s="59">
        <v>2076.59130258</v>
      </c>
      <c r="Y228" s="59">
        <v>2062.6544874300002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133</v>
      </c>
      <c r="B232" s="57">
        <v>2626.7953999000001</v>
      </c>
      <c r="C232" s="66">
        <v>2672.5754726099999</v>
      </c>
      <c r="D232" s="66">
        <v>2692.0977288399999</v>
      </c>
      <c r="E232" s="66">
        <v>2704.26698059</v>
      </c>
      <c r="F232" s="66">
        <v>2704.4143786200002</v>
      </c>
      <c r="G232" s="66">
        <v>2675.39793706</v>
      </c>
      <c r="H232" s="66">
        <v>2645.91811211</v>
      </c>
      <c r="I232" s="66">
        <v>2593.0106773100001</v>
      </c>
      <c r="J232" s="66">
        <v>2581.05849597</v>
      </c>
      <c r="K232" s="66">
        <v>2501.4877883200002</v>
      </c>
      <c r="L232" s="66">
        <v>2523.8471446899998</v>
      </c>
      <c r="M232" s="66">
        <v>2545.3815217000001</v>
      </c>
      <c r="N232" s="66">
        <v>2575.9879648699998</v>
      </c>
      <c r="O232" s="66">
        <v>2587.7219504700001</v>
      </c>
      <c r="P232" s="66">
        <v>2599.5657452599999</v>
      </c>
      <c r="Q232" s="66">
        <v>2572.7797864600002</v>
      </c>
      <c r="R232" s="66">
        <v>2575.9534095499998</v>
      </c>
      <c r="S232" s="66">
        <v>2549.0245014699999</v>
      </c>
      <c r="T232" s="66">
        <v>2543.6729067299998</v>
      </c>
      <c r="U232" s="66">
        <v>2556.9801351699998</v>
      </c>
      <c r="V232" s="66">
        <v>2557.3841898700002</v>
      </c>
      <c r="W232" s="66">
        <v>2577.2623239999998</v>
      </c>
      <c r="X232" s="66">
        <v>2591.4695188199998</v>
      </c>
      <c r="Y232" s="66">
        <v>2629.5006337499999</v>
      </c>
    </row>
    <row r="233" spans="1:26" s="60" customFormat="1" ht="15.75" x14ac:dyDescent="0.3">
      <c r="A233" s="58" t="s">
        <v>134</v>
      </c>
      <c r="B233" s="59">
        <v>2599.6416358299998</v>
      </c>
      <c r="C233" s="59">
        <v>2579.7629028900001</v>
      </c>
      <c r="D233" s="59">
        <v>2601.31428564</v>
      </c>
      <c r="E233" s="59">
        <v>2613.5990999099999</v>
      </c>
      <c r="F233" s="59">
        <v>2615.7343517599998</v>
      </c>
      <c r="G233" s="59">
        <v>2588.5392782600002</v>
      </c>
      <c r="H233" s="59">
        <v>2485.0131688500001</v>
      </c>
      <c r="I233" s="59">
        <v>2441.1511602999999</v>
      </c>
      <c r="J233" s="59">
        <v>2418.7542122200002</v>
      </c>
      <c r="K233" s="59">
        <v>2436.8312286999999</v>
      </c>
      <c r="L233" s="59">
        <v>2434.6795386700001</v>
      </c>
      <c r="M233" s="59">
        <v>2437.7727180800002</v>
      </c>
      <c r="N233" s="59">
        <v>2461.5133279699999</v>
      </c>
      <c r="O233" s="59">
        <v>2501.54020438</v>
      </c>
      <c r="P233" s="59">
        <v>2516.3837876600001</v>
      </c>
      <c r="Q233" s="59">
        <v>2521.6040674699998</v>
      </c>
      <c r="R233" s="59">
        <v>2527.3150260900002</v>
      </c>
      <c r="S233" s="59">
        <v>2542.4081881900001</v>
      </c>
      <c r="T233" s="59">
        <v>2539.2568902200001</v>
      </c>
      <c r="U233" s="59">
        <v>2433.5718948799999</v>
      </c>
      <c r="V233" s="59">
        <v>2412.6494000399998</v>
      </c>
      <c r="W233" s="59">
        <v>2418.4301244899998</v>
      </c>
      <c r="X233" s="59">
        <v>2441.93712357</v>
      </c>
      <c r="Y233" s="59">
        <v>2485.7092360900001</v>
      </c>
    </row>
    <row r="234" spans="1:26" s="60" customFormat="1" ht="15.75" x14ac:dyDescent="0.3">
      <c r="A234" s="58" t="s">
        <v>135</v>
      </c>
      <c r="B234" s="59">
        <v>2508.70161319</v>
      </c>
      <c r="C234" s="59">
        <v>2518.4698616700002</v>
      </c>
      <c r="D234" s="59">
        <v>2539.54593002</v>
      </c>
      <c r="E234" s="59">
        <v>2545.5990380799999</v>
      </c>
      <c r="F234" s="59">
        <v>2531.9694404699999</v>
      </c>
      <c r="G234" s="59">
        <v>2521.3797216399998</v>
      </c>
      <c r="H234" s="59">
        <v>2511.3928512799998</v>
      </c>
      <c r="I234" s="59">
        <v>2430.7786348099999</v>
      </c>
      <c r="J234" s="59">
        <v>2440.6885600400001</v>
      </c>
      <c r="K234" s="59">
        <v>2422.91283806</v>
      </c>
      <c r="L234" s="59">
        <v>2404.3070017199998</v>
      </c>
      <c r="M234" s="59">
        <v>2410.9397730400001</v>
      </c>
      <c r="N234" s="59">
        <v>2434.4493627500001</v>
      </c>
      <c r="O234" s="59">
        <v>2504.5780753700001</v>
      </c>
      <c r="P234" s="59">
        <v>2516.3841721200001</v>
      </c>
      <c r="Q234" s="59">
        <v>2469.6517886500001</v>
      </c>
      <c r="R234" s="59">
        <v>2529.9672017299999</v>
      </c>
      <c r="S234" s="59">
        <v>2469.6142823599998</v>
      </c>
      <c r="T234" s="59">
        <v>2435.9274578200002</v>
      </c>
      <c r="U234" s="59">
        <v>2397.1586219800001</v>
      </c>
      <c r="V234" s="59">
        <v>2404.4736538500001</v>
      </c>
      <c r="W234" s="59">
        <v>2401.0732426999998</v>
      </c>
      <c r="X234" s="59">
        <v>2429.2566857900001</v>
      </c>
      <c r="Y234" s="59">
        <v>2500.7984970799998</v>
      </c>
    </row>
    <row r="235" spans="1:26" s="60" customFormat="1" ht="15.75" x14ac:dyDescent="0.3">
      <c r="A235" s="58" t="s">
        <v>136</v>
      </c>
      <c r="B235" s="59">
        <v>2442.37420772</v>
      </c>
      <c r="C235" s="59">
        <v>2475.62294294</v>
      </c>
      <c r="D235" s="59">
        <v>2486.9213192100001</v>
      </c>
      <c r="E235" s="59">
        <v>2486.0358768400001</v>
      </c>
      <c r="F235" s="59">
        <v>2470.37003099</v>
      </c>
      <c r="G235" s="59">
        <v>2449.6632540099999</v>
      </c>
      <c r="H235" s="59">
        <v>2399.45040776</v>
      </c>
      <c r="I235" s="59">
        <v>2347.3699113600001</v>
      </c>
      <c r="J235" s="59">
        <v>2330.5357867900002</v>
      </c>
      <c r="K235" s="59">
        <v>2320.3825410300001</v>
      </c>
      <c r="L235" s="59">
        <v>2329.2866783899999</v>
      </c>
      <c r="M235" s="59">
        <v>2343.4405556800002</v>
      </c>
      <c r="N235" s="59">
        <v>2388.9445858399999</v>
      </c>
      <c r="O235" s="59">
        <v>2602.0842162099998</v>
      </c>
      <c r="P235" s="59">
        <v>2476.7269076399998</v>
      </c>
      <c r="Q235" s="59">
        <v>2457.7512193900002</v>
      </c>
      <c r="R235" s="59">
        <v>2441.5978503299998</v>
      </c>
      <c r="S235" s="59">
        <v>2388.4410371600002</v>
      </c>
      <c r="T235" s="59">
        <v>2343.78001829</v>
      </c>
      <c r="U235" s="59">
        <v>2334.5673590800002</v>
      </c>
      <c r="V235" s="59">
        <v>2347.2037469800002</v>
      </c>
      <c r="W235" s="59">
        <v>2380.88845227</v>
      </c>
      <c r="X235" s="59">
        <v>2414.97452032</v>
      </c>
      <c r="Y235" s="59">
        <v>2443.5516224799999</v>
      </c>
    </row>
    <row r="236" spans="1:26" s="60" customFormat="1" ht="15.75" x14ac:dyDescent="0.3">
      <c r="A236" s="58" t="s">
        <v>137</v>
      </c>
      <c r="B236" s="59">
        <v>2462.5092405700002</v>
      </c>
      <c r="C236" s="59">
        <v>2497.8039543899999</v>
      </c>
      <c r="D236" s="59">
        <v>2515.0226567599998</v>
      </c>
      <c r="E236" s="59">
        <v>2515.3482078699999</v>
      </c>
      <c r="F236" s="59">
        <v>2521.69500982</v>
      </c>
      <c r="G236" s="59">
        <v>2499.6734712900002</v>
      </c>
      <c r="H236" s="59">
        <v>2476.4601657799999</v>
      </c>
      <c r="I236" s="59">
        <v>2458.78003881</v>
      </c>
      <c r="J236" s="59">
        <v>2445.0125745400001</v>
      </c>
      <c r="K236" s="59">
        <v>2380.1950397400001</v>
      </c>
      <c r="L236" s="59">
        <v>2349.2543610799999</v>
      </c>
      <c r="M236" s="59">
        <v>2362.08526712</v>
      </c>
      <c r="N236" s="59">
        <v>2372.3868129100001</v>
      </c>
      <c r="O236" s="59">
        <v>2399.8509718400001</v>
      </c>
      <c r="P236" s="59">
        <v>2428.2532534500001</v>
      </c>
      <c r="Q236" s="59">
        <v>2444.00605989</v>
      </c>
      <c r="R236" s="59">
        <v>2447.37604035</v>
      </c>
      <c r="S236" s="59">
        <v>2427.2833258400001</v>
      </c>
      <c r="T236" s="59">
        <v>2400.1854453199999</v>
      </c>
      <c r="U236" s="59">
        <v>2360.9486342</v>
      </c>
      <c r="V236" s="59">
        <v>2289.38062231</v>
      </c>
      <c r="W236" s="59">
        <v>2300.1171646299999</v>
      </c>
      <c r="X236" s="59">
        <v>2326.6975611299999</v>
      </c>
      <c r="Y236" s="59">
        <v>2421.04471483</v>
      </c>
    </row>
    <row r="237" spans="1:26" s="60" customFormat="1" ht="15.75" x14ac:dyDescent="0.3">
      <c r="A237" s="58" t="s">
        <v>138</v>
      </c>
      <c r="B237" s="59">
        <v>2463.4272815200002</v>
      </c>
      <c r="C237" s="59">
        <v>2483.3903179899999</v>
      </c>
      <c r="D237" s="59">
        <v>2501.8520827299999</v>
      </c>
      <c r="E237" s="59">
        <v>2523.1922408300002</v>
      </c>
      <c r="F237" s="59">
        <v>2517.24744852</v>
      </c>
      <c r="G237" s="59">
        <v>2513.4158977000002</v>
      </c>
      <c r="H237" s="59">
        <v>2464.3728925300002</v>
      </c>
      <c r="I237" s="59">
        <v>2411.9530260299998</v>
      </c>
      <c r="J237" s="59">
        <v>2393.2254665400001</v>
      </c>
      <c r="K237" s="59">
        <v>2380.72040724</v>
      </c>
      <c r="L237" s="59">
        <v>2382.6881539599999</v>
      </c>
      <c r="M237" s="59">
        <v>2379.42853522</v>
      </c>
      <c r="N237" s="59">
        <v>2397.3268204699998</v>
      </c>
      <c r="O237" s="59">
        <v>2417.0322944499999</v>
      </c>
      <c r="P237" s="59">
        <v>2426.6943576399999</v>
      </c>
      <c r="Q237" s="59">
        <v>2432.7771375900002</v>
      </c>
      <c r="R237" s="59">
        <v>2448.8480840100001</v>
      </c>
      <c r="S237" s="59">
        <v>2414.2969637699998</v>
      </c>
      <c r="T237" s="59">
        <v>2398.7181337500001</v>
      </c>
      <c r="U237" s="59">
        <v>2378.7711199</v>
      </c>
      <c r="V237" s="59">
        <v>2371.9955561400002</v>
      </c>
      <c r="W237" s="59">
        <v>2378.7528384799998</v>
      </c>
      <c r="X237" s="59">
        <v>2411.2306769000002</v>
      </c>
      <c r="Y237" s="59">
        <v>2455.7561681299999</v>
      </c>
    </row>
    <row r="238" spans="1:26" s="60" customFormat="1" ht="15.75" x14ac:dyDescent="0.3">
      <c r="A238" s="58" t="s">
        <v>139</v>
      </c>
      <c r="B238" s="59">
        <v>2551.8152006199998</v>
      </c>
      <c r="C238" s="59">
        <v>2594.2974464200001</v>
      </c>
      <c r="D238" s="59">
        <v>2650.7530330499999</v>
      </c>
      <c r="E238" s="59">
        <v>2646.16389549</v>
      </c>
      <c r="F238" s="59">
        <v>2633.24259519</v>
      </c>
      <c r="G238" s="59">
        <v>2605.62007253</v>
      </c>
      <c r="H238" s="59">
        <v>2538.1741497500002</v>
      </c>
      <c r="I238" s="59">
        <v>2496.6384840199999</v>
      </c>
      <c r="J238" s="59">
        <v>2472.1913008800002</v>
      </c>
      <c r="K238" s="59">
        <v>2447.8674821</v>
      </c>
      <c r="L238" s="59">
        <v>2438.3319625899999</v>
      </c>
      <c r="M238" s="59">
        <v>2455.1412273800001</v>
      </c>
      <c r="N238" s="59">
        <v>2459.5310965499998</v>
      </c>
      <c r="O238" s="59">
        <v>2493.2463933600002</v>
      </c>
      <c r="P238" s="59">
        <v>2507.9822572799999</v>
      </c>
      <c r="Q238" s="59">
        <v>2507.5458257700002</v>
      </c>
      <c r="R238" s="59">
        <v>2502.65172914</v>
      </c>
      <c r="S238" s="59">
        <v>2495.6713204299999</v>
      </c>
      <c r="T238" s="59">
        <v>2472.4979713900002</v>
      </c>
      <c r="U238" s="59">
        <v>2434.4929222800001</v>
      </c>
      <c r="V238" s="59">
        <v>2434.3562670699998</v>
      </c>
      <c r="W238" s="59">
        <v>2448.6593614600001</v>
      </c>
      <c r="X238" s="59">
        <v>2480.1589227300001</v>
      </c>
      <c r="Y238" s="59">
        <v>2477.9839987400001</v>
      </c>
    </row>
    <row r="239" spans="1:26" s="60" customFormat="1" ht="15.75" x14ac:dyDescent="0.3">
      <c r="A239" s="58" t="s">
        <v>140</v>
      </c>
      <c r="B239" s="59">
        <v>2513.34210196</v>
      </c>
      <c r="C239" s="59">
        <v>2529.9756646599999</v>
      </c>
      <c r="D239" s="59">
        <v>2547.8991041499999</v>
      </c>
      <c r="E239" s="59">
        <v>2556.8630854900002</v>
      </c>
      <c r="F239" s="59">
        <v>2558.96222235</v>
      </c>
      <c r="G239" s="59">
        <v>2552.31314767</v>
      </c>
      <c r="H239" s="59">
        <v>2528.3699161099998</v>
      </c>
      <c r="I239" s="59">
        <v>2416.7456609400001</v>
      </c>
      <c r="J239" s="59">
        <v>2438.50542842</v>
      </c>
      <c r="K239" s="59">
        <v>2451.9027302200002</v>
      </c>
      <c r="L239" s="59">
        <v>2429.66941589</v>
      </c>
      <c r="M239" s="59">
        <v>2420.0029524000001</v>
      </c>
      <c r="N239" s="59">
        <v>2411.1194889799999</v>
      </c>
      <c r="O239" s="59">
        <v>2413.2658863299998</v>
      </c>
      <c r="P239" s="59">
        <v>2409.3456932200002</v>
      </c>
      <c r="Q239" s="59">
        <v>2405.5003711999998</v>
      </c>
      <c r="R239" s="59">
        <v>2418.1723304299999</v>
      </c>
      <c r="S239" s="59">
        <v>2425.8268315999999</v>
      </c>
      <c r="T239" s="59">
        <v>2425.9636221400001</v>
      </c>
      <c r="U239" s="59">
        <v>2391.3085837799999</v>
      </c>
      <c r="V239" s="59">
        <v>2380.4552079300001</v>
      </c>
      <c r="W239" s="59">
        <v>2393.8207259800001</v>
      </c>
      <c r="X239" s="59">
        <v>2438.6182219699999</v>
      </c>
      <c r="Y239" s="59">
        <v>2477.6557080000002</v>
      </c>
    </row>
    <row r="240" spans="1:26" s="60" customFormat="1" ht="15.75" x14ac:dyDescent="0.3">
      <c r="A240" s="58" t="s">
        <v>141</v>
      </c>
      <c r="B240" s="59">
        <v>2510.5615837</v>
      </c>
      <c r="C240" s="59">
        <v>2557.9118167400002</v>
      </c>
      <c r="D240" s="59">
        <v>2578.4192461100001</v>
      </c>
      <c r="E240" s="59">
        <v>2590.33140512</v>
      </c>
      <c r="F240" s="59">
        <v>2589.60361315</v>
      </c>
      <c r="G240" s="59">
        <v>2560.2889229699999</v>
      </c>
      <c r="H240" s="59">
        <v>2513.1833414399998</v>
      </c>
      <c r="I240" s="59">
        <v>2460.0171178599999</v>
      </c>
      <c r="J240" s="59">
        <v>2441.1846643700001</v>
      </c>
      <c r="K240" s="59">
        <v>2421.6060224500002</v>
      </c>
      <c r="L240" s="59">
        <v>2415.4585199600001</v>
      </c>
      <c r="M240" s="59">
        <v>2440.6046949400002</v>
      </c>
      <c r="N240" s="59">
        <v>2460.5781908099998</v>
      </c>
      <c r="O240" s="59">
        <v>2498.7965795700002</v>
      </c>
      <c r="P240" s="59">
        <v>2510.5209531999999</v>
      </c>
      <c r="Q240" s="59">
        <v>2523.0781181900002</v>
      </c>
      <c r="R240" s="59">
        <v>2530.15423366</v>
      </c>
      <c r="S240" s="59">
        <v>2495.7615238799999</v>
      </c>
      <c r="T240" s="59">
        <v>2454.9472951299999</v>
      </c>
      <c r="U240" s="59">
        <v>2415.4674252499999</v>
      </c>
      <c r="V240" s="59">
        <v>2402.6554261299998</v>
      </c>
      <c r="W240" s="59">
        <v>2410.2222068300002</v>
      </c>
      <c r="X240" s="59">
        <v>2441.6377715200001</v>
      </c>
      <c r="Y240" s="59">
        <v>2465.1216243099998</v>
      </c>
    </row>
    <row r="241" spans="1:25" s="60" customFormat="1" ht="15.75" x14ac:dyDescent="0.3">
      <c r="A241" s="58" t="s">
        <v>142</v>
      </c>
      <c r="B241" s="59">
        <v>2525.4155822399998</v>
      </c>
      <c r="C241" s="59">
        <v>2530.1379144500002</v>
      </c>
      <c r="D241" s="59">
        <v>2543.2019699399998</v>
      </c>
      <c r="E241" s="59">
        <v>2560.4991745699999</v>
      </c>
      <c r="F241" s="59">
        <v>2566.6131054100001</v>
      </c>
      <c r="G241" s="59">
        <v>2564.54083408</v>
      </c>
      <c r="H241" s="59">
        <v>2527.7162238599999</v>
      </c>
      <c r="I241" s="59">
        <v>2467.30290001</v>
      </c>
      <c r="J241" s="59">
        <v>2446.9979457600002</v>
      </c>
      <c r="K241" s="59">
        <v>2427.9976954100002</v>
      </c>
      <c r="L241" s="59">
        <v>2428.7876486700002</v>
      </c>
      <c r="M241" s="59">
        <v>2448.6700935399999</v>
      </c>
      <c r="N241" s="59">
        <v>2491.33016877</v>
      </c>
      <c r="O241" s="59">
        <v>2528.4395142200001</v>
      </c>
      <c r="P241" s="59">
        <v>2540.0216612300001</v>
      </c>
      <c r="Q241" s="59">
        <v>2534.8579277399999</v>
      </c>
      <c r="R241" s="59">
        <v>2539.8805618299998</v>
      </c>
      <c r="S241" s="59">
        <v>2531.4179084100001</v>
      </c>
      <c r="T241" s="59">
        <v>2495.3392996299999</v>
      </c>
      <c r="U241" s="59">
        <v>2478.3683404200001</v>
      </c>
      <c r="V241" s="59">
        <v>2481.38875392</v>
      </c>
      <c r="W241" s="59">
        <v>2480.25166945</v>
      </c>
      <c r="X241" s="59">
        <v>2514.0664454900002</v>
      </c>
      <c r="Y241" s="59">
        <v>2519.8127394399999</v>
      </c>
    </row>
    <row r="242" spans="1:25" s="60" customFormat="1" ht="15.75" x14ac:dyDescent="0.3">
      <c r="A242" s="58" t="s">
        <v>143</v>
      </c>
      <c r="B242" s="59">
        <v>2480.5671835799999</v>
      </c>
      <c r="C242" s="59">
        <v>2537.2899250400001</v>
      </c>
      <c r="D242" s="59">
        <v>2565.8329729100001</v>
      </c>
      <c r="E242" s="59">
        <v>2557.0504733100001</v>
      </c>
      <c r="F242" s="59">
        <v>2552.45857879</v>
      </c>
      <c r="G242" s="59">
        <v>2539.68179117</v>
      </c>
      <c r="H242" s="59">
        <v>2536.5598617300002</v>
      </c>
      <c r="I242" s="59">
        <v>2516.3920242899999</v>
      </c>
      <c r="J242" s="59">
        <v>2441.9241316000002</v>
      </c>
      <c r="K242" s="59">
        <v>2332.2982413099999</v>
      </c>
      <c r="L242" s="59">
        <v>2319.2182610700002</v>
      </c>
      <c r="M242" s="59">
        <v>2270.2026649899999</v>
      </c>
      <c r="N242" s="59">
        <v>2324.1577296800001</v>
      </c>
      <c r="O242" s="59">
        <v>2369.82312615</v>
      </c>
      <c r="P242" s="59">
        <v>2393.72713423</v>
      </c>
      <c r="Q242" s="59">
        <v>2403.5377343199998</v>
      </c>
      <c r="R242" s="59">
        <v>2413.2988450900002</v>
      </c>
      <c r="S242" s="59">
        <v>2407.5963850600001</v>
      </c>
      <c r="T242" s="59">
        <v>2380.7516540699999</v>
      </c>
      <c r="U242" s="59">
        <v>2355.3048535500002</v>
      </c>
      <c r="V242" s="59">
        <v>2341.0687047900001</v>
      </c>
      <c r="W242" s="59">
        <v>2352.0058823200002</v>
      </c>
      <c r="X242" s="59">
        <v>2404.43626963</v>
      </c>
      <c r="Y242" s="59">
        <v>2451.5492069500001</v>
      </c>
    </row>
    <row r="243" spans="1:25" s="60" customFormat="1" ht="15.75" x14ac:dyDescent="0.3">
      <c r="A243" s="58" t="s">
        <v>144</v>
      </c>
      <c r="B243" s="59">
        <v>2501.4787083900001</v>
      </c>
      <c r="C243" s="59">
        <v>2563.0218677299999</v>
      </c>
      <c r="D243" s="59">
        <v>2593.8882146000001</v>
      </c>
      <c r="E243" s="59">
        <v>2583.3565596399999</v>
      </c>
      <c r="F243" s="59">
        <v>2586.5334910400002</v>
      </c>
      <c r="G243" s="59">
        <v>2580.6771373299998</v>
      </c>
      <c r="H243" s="59">
        <v>2567.1327213200002</v>
      </c>
      <c r="I243" s="59">
        <v>2519.3459835399999</v>
      </c>
      <c r="J243" s="59">
        <v>2493.1457620599999</v>
      </c>
      <c r="K243" s="59">
        <v>2416.2741442400002</v>
      </c>
      <c r="L243" s="59">
        <v>2388.1965638299998</v>
      </c>
      <c r="M243" s="59">
        <v>2389.8137075099999</v>
      </c>
      <c r="N243" s="59">
        <v>2417.5863710200001</v>
      </c>
      <c r="O243" s="59">
        <v>2443.55972754</v>
      </c>
      <c r="P243" s="59">
        <v>2460.9131487</v>
      </c>
      <c r="Q243" s="59">
        <v>2472.4911715899998</v>
      </c>
      <c r="R243" s="59">
        <v>2468.4086206699999</v>
      </c>
      <c r="S243" s="59">
        <v>2448.77582807</v>
      </c>
      <c r="T243" s="59">
        <v>2422.4904519000002</v>
      </c>
      <c r="U243" s="59">
        <v>2399.48479361</v>
      </c>
      <c r="V243" s="59">
        <v>2431.38545157</v>
      </c>
      <c r="W243" s="59">
        <v>2437.4257294099998</v>
      </c>
      <c r="X243" s="59">
        <v>2479.4112375599998</v>
      </c>
      <c r="Y243" s="59">
        <v>2509.9296471600001</v>
      </c>
    </row>
    <row r="244" spans="1:25" s="60" customFormat="1" ht="15.75" x14ac:dyDescent="0.3">
      <c r="A244" s="58" t="s">
        <v>145</v>
      </c>
      <c r="B244" s="59">
        <v>2505.8794696700002</v>
      </c>
      <c r="C244" s="59">
        <v>2543.0005467300002</v>
      </c>
      <c r="D244" s="59">
        <v>2578.3729557500001</v>
      </c>
      <c r="E244" s="59">
        <v>2580.0919974500002</v>
      </c>
      <c r="F244" s="59">
        <v>2593.5290941500002</v>
      </c>
      <c r="G244" s="59">
        <v>2568.7532025999999</v>
      </c>
      <c r="H244" s="59">
        <v>2525.1356610299999</v>
      </c>
      <c r="I244" s="59">
        <v>2488.7346078599999</v>
      </c>
      <c r="J244" s="59">
        <v>2488.4372623300001</v>
      </c>
      <c r="K244" s="59">
        <v>2445.7036855400002</v>
      </c>
      <c r="L244" s="59">
        <v>2451.6419431700001</v>
      </c>
      <c r="M244" s="59">
        <v>2454.5804567700002</v>
      </c>
      <c r="N244" s="59">
        <v>2477.2730364899999</v>
      </c>
      <c r="O244" s="59">
        <v>2500.77683647</v>
      </c>
      <c r="P244" s="59">
        <v>2504.8496552800002</v>
      </c>
      <c r="Q244" s="59">
        <v>2500.9946692600001</v>
      </c>
      <c r="R244" s="59">
        <v>2503.76687038</v>
      </c>
      <c r="S244" s="59">
        <v>2498.8405900299999</v>
      </c>
      <c r="T244" s="59">
        <v>2477.04127311</v>
      </c>
      <c r="U244" s="59">
        <v>2448.8825514099999</v>
      </c>
      <c r="V244" s="59">
        <v>2446.5695141900001</v>
      </c>
      <c r="W244" s="59">
        <v>2443.7170556900001</v>
      </c>
      <c r="X244" s="59">
        <v>2489.3718883400002</v>
      </c>
      <c r="Y244" s="59">
        <v>2482.6311328000002</v>
      </c>
    </row>
    <row r="245" spans="1:25" s="60" customFormat="1" ht="15.75" x14ac:dyDescent="0.3">
      <c r="A245" s="58" t="s">
        <v>146</v>
      </c>
      <c r="B245" s="59">
        <v>2567.6730037000002</v>
      </c>
      <c r="C245" s="59">
        <v>2629.9892082400002</v>
      </c>
      <c r="D245" s="59">
        <v>2668.56396941</v>
      </c>
      <c r="E245" s="59">
        <v>2674.3787201200003</v>
      </c>
      <c r="F245" s="59">
        <v>2672.0125068800003</v>
      </c>
      <c r="G245" s="59">
        <v>2657.8112057500002</v>
      </c>
      <c r="H245" s="59">
        <v>2590.2806477499998</v>
      </c>
      <c r="I245" s="59">
        <v>2518.5078589300001</v>
      </c>
      <c r="J245" s="59">
        <v>2523.2540623599998</v>
      </c>
      <c r="K245" s="59">
        <v>2493.7737141299999</v>
      </c>
      <c r="L245" s="59">
        <v>2494.5698996000001</v>
      </c>
      <c r="M245" s="59">
        <v>2473.4666963200002</v>
      </c>
      <c r="N245" s="59">
        <v>2508.8377752400002</v>
      </c>
      <c r="O245" s="59">
        <v>2541.7373914300001</v>
      </c>
      <c r="P245" s="59">
        <v>2548.4479023399999</v>
      </c>
      <c r="Q245" s="59">
        <v>2557.2728786600001</v>
      </c>
      <c r="R245" s="59">
        <v>2545.17140285</v>
      </c>
      <c r="S245" s="59">
        <v>2520.9076950600002</v>
      </c>
      <c r="T245" s="59">
        <v>2502.9366682499999</v>
      </c>
      <c r="U245" s="59">
        <v>2471.9065044200001</v>
      </c>
      <c r="V245" s="59">
        <v>2479.7513937899998</v>
      </c>
      <c r="W245" s="59">
        <v>2484.23934379</v>
      </c>
      <c r="X245" s="59">
        <v>2518.5857388700001</v>
      </c>
      <c r="Y245" s="59">
        <v>2527.6354188599998</v>
      </c>
    </row>
    <row r="246" spans="1:25" s="60" customFormat="1" ht="15.75" x14ac:dyDescent="0.3">
      <c r="A246" s="58" t="s">
        <v>147</v>
      </c>
      <c r="B246" s="59">
        <v>2554.2744629499998</v>
      </c>
      <c r="C246" s="59">
        <v>2614.4679720600002</v>
      </c>
      <c r="D246" s="59">
        <v>2649.22460697</v>
      </c>
      <c r="E246" s="59">
        <v>2657.0122462499999</v>
      </c>
      <c r="F246" s="59">
        <v>2657.9298774000004</v>
      </c>
      <c r="G246" s="59">
        <v>2642.9131721899998</v>
      </c>
      <c r="H246" s="59">
        <v>2568.5827620800001</v>
      </c>
      <c r="I246" s="59">
        <v>2496.0492670200001</v>
      </c>
      <c r="J246" s="59">
        <v>2497.6887355399999</v>
      </c>
      <c r="K246" s="59">
        <v>2455.53709252</v>
      </c>
      <c r="L246" s="59">
        <v>2443.42581513</v>
      </c>
      <c r="M246" s="59">
        <v>2454.2071575300001</v>
      </c>
      <c r="N246" s="59">
        <v>2489.49338205</v>
      </c>
      <c r="O246" s="59">
        <v>2499.6523225999999</v>
      </c>
      <c r="P246" s="59">
        <v>2511.46413149</v>
      </c>
      <c r="Q246" s="59">
        <v>2515.9518620499998</v>
      </c>
      <c r="R246" s="59">
        <v>2510.1812994299999</v>
      </c>
      <c r="S246" s="59">
        <v>2486.6884750600002</v>
      </c>
      <c r="T246" s="59">
        <v>2461.4842661000002</v>
      </c>
      <c r="U246" s="59">
        <v>2432.17121056</v>
      </c>
      <c r="V246" s="59">
        <v>2432.4743224100002</v>
      </c>
      <c r="W246" s="59">
        <v>2447.31484512</v>
      </c>
      <c r="X246" s="59">
        <v>2485.5606847099998</v>
      </c>
      <c r="Y246" s="59">
        <v>2507.9872106299999</v>
      </c>
    </row>
    <row r="247" spans="1:25" s="60" customFormat="1" ht="15.75" x14ac:dyDescent="0.3">
      <c r="A247" s="58" t="s">
        <v>148</v>
      </c>
      <c r="B247" s="59">
        <v>2509.9641525900001</v>
      </c>
      <c r="C247" s="59">
        <v>2575.3437369399999</v>
      </c>
      <c r="D247" s="59">
        <v>2599.5054066100001</v>
      </c>
      <c r="E247" s="59">
        <v>2619.2769626900003</v>
      </c>
      <c r="F247" s="59">
        <v>2623.6947141000001</v>
      </c>
      <c r="G247" s="59">
        <v>2602.8670705200002</v>
      </c>
      <c r="H247" s="59">
        <v>2529.7683330999998</v>
      </c>
      <c r="I247" s="59">
        <v>2499.43254415</v>
      </c>
      <c r="J247" s="59">
        <v>2497.7928337600001</v>
      </c>
      <c r="K247" s="59">
        <v>2483.9986704200001</v>
      </c>
      <c r="L247" s="59">
        <v>2514.4445216600002</v>
      </c>
      <c r="M247" s="59">
        <v>2545.0568025900002</v>
      </c>
      <c r="N247" s="59">
        <v>2581.7357585999998</v>
      </c>
      <c r="O247" s="59">
        <v>2594.2250130500001</v>
      </c>
      <c r="P247" s="59">
        <v>2604.7666963500001</v>
      </c>
      <c r="Q247" s="59">
        <v>2604.5662652800002</v>
      </c>
      <c r="R247" s="59">
        <v>2618.6134375800002</v>
      </c>
      <c r="S247" s="59">
        <v>2592.0301292200002</v>
      </c>
      <c r="T247" s="59">
        <v>2532.5556111699998</v>
      </c>
      <c r="U247" s="59">
        <v>2503.5596764500001</v>
      </c>
      <c r="V247" s="59">
        <v>2498.6972923500002</v>
      </c>
      <c r="W247" s="59">
        <v>2515.6741169900001</v>
      </c>
      <c r="X247" s="59">
        <v>2497.3355880300001</v>
      </c>
      <c r="Y247" s="59">
        <v>2518.7889541600002</v>
      </c>
    </row>
    <row r="248" spans="1:25" s="60" customFormat="1" ht="15.75" x14ac:dyDescent="0.3">
      <c r="A248" s="58" t="s">
        <v>149</v>
      </c>
      <c r="B248" s="59">
        <v>2575.6598850700002</v>
      </c>
      <c r="C248" s="59">
        <v>2630.13860402</v>
      </c>
      <c r="D248" s="59">
        <v>2632.3128137899998</v>
      </c>
      <c r="E248" s="59">
        <v>2625.6758605700002</v>
      </c>
      <c r="F248" s="59">
        <v>2633.3303934300002</v>
      </c>
      <c r="G248" s="59">
        <v>2619.10611432</v>
      </c>
      <c r="H248" s="59">
        <v>2571.9096902699998</v>
      </c>
      <c r="I248" s="59">
        <v>2491.18613142</v>
      </c>
      <c r="J248" s="59">
        <v>2495.1262427400002</v>
      </c>
      <c r="K248" s="59">
        <v>2485.9740150900002</v>
      </c>
      <c r="L248" s="59">
        <v>2477.4166092</v>
      </c>
      <c r="M248" s="59">
        <v>2489.99979355</v>
      </c>
      <c r="N248" s="59">
        <v>2522.3944600700002</v>
      </c>
      <c r="O248" s="59">
        <v>2543.7220797999998</v>
      </c>
      <c r="P248" s="59">
        <v>2548.57355039</v>
      </c>
      <c r="Q248" s="59">
        <v>2559.1523654100001</v>
      </c>
      <c r="R248" s="59">
        <v>2543.79100926</v>
      </c>
      <c r="S248" s="59">
        <v>2522.5914799699999</v>
      </c>
      <c r="T248" s="59">
        <v>2501.6227722200001</v>
      </c>
      <c r="U248" s="59">
        <v>2478.1113331199999</v>
      </c>
      <c r="V248" s="59">
        <v>2480.8392367900001</v>
      </c>
      <c r="W248" s="59">
        <v>2484.0049083700001</v>
      </c>
      <c r="X248" s="59">
        <v>2534.0845141</v>
      </c>
      <c r="Y248" s="59">
        <v>2573.51774355</v>
      </c>
    </row>
    <row r="249" spans="1:25" s="60" customFormat="1" ht="15.75" x14ac:dyDescent="0.3">
      <c r="A249" s="58" t="s">
        <v>150</v>
      </c>
      <c r="B249" s="59">
        <v>2417.2081905599998</v>
      </c>
      <c r="C249" s="59">
        <v>2469.2424452499999</v>
      </c>
      <c r="D249" s="59">
        <v>2498.3773745500002</v>
      </c>
      <c r="E249" s="59">
        <v>2500.49224443</v>
      </c>
      <c r="F249" s="59">
        <v>2521.4211117700002</v>
      </c>
      <c r="G249" s="59">
        <v>2498.04485075</v>
      </c>
      <c r="H249" s="59">
        <v>2494.9243389899998</v>
      </c>
      <c r="I249" s="59">
        <v>2476.03975709</v>
      </c>
      <c r="J249" s="59">
        <v>2429.5461277700001</v>
      </c>
      <c r="K249" s="59">
        <v>2360.37229441</v>
      </c>
      <c r="L249" s="59">
        <v>2310.4616215199999</v>
      </c>
      <c r="M249" s="59">
        <v>2297.10879277</v>
      </c>
      <c r="N249" s="59">
        <v>2332.8398101600001</v>
      </c>
      <c r="O249" s="59">
        <v>2305.2504264700001</v>
      </c>
      <c r="P249" s="59">
        <v>2323.8842489499998</v>
      </c>
      <c r="Q249" s="59">
        <v>2331.6011079999998</v>
      </c>
      <c r="R249" s="59">
        <v>2385.2293661200001</v>
      </c>
      <c r="S249" s="59">
        <v>2346.32175267</v>
      </c>
      <c r="T249" s="59">
        <v>2337.02517902</v>
      </c>
      <c r="U249" s="59">
        <v>2325.20576884</v>
      </c>
      <c r="V249" s="59">
        <v>2291.6574627999998</v>
      </c>
      <c r="W249" s="59">
        <v>2305.1267265800002</v>
      </c>
      <c r="X249" s="59">
        <v>2344.5505841700001</v>
      </c>
      <c r="Y249" s="59">
        <v>2371.1486681800002</v>
      </c>
    </row>
    <row r="250" spans="1:25" s="60" customFormat="1" ht="15.75" x14ac:dyDescent="0.3">
      <c r="A250" s="58" t="s">
        <v>151</v>
      </c>
      <c r="B250" s="59">
        <v>2414.4207997899998</v>
      </c>
      <c r="C250" s="59">
        <v>2448.0106178599999</v>
      </c>
      <c r="D250" s="59">
        <v>2516.54938098</v>
      </c>
      <c r="E250" s="59">
        <v>2516.6088989</v>
      </c>
      <c r="F250" s="59">
        <v>2518.33282267</v>
      </c>
      <c r="G250" s="59">
        <v>2513.2274487499999</v>
      </c>
      <c r="H250" s="59">
        <v>2501.1369429400002</v>
      </c>
      <c r="I250" s="59">
        <v>2455.5329884299999</v>
      </c>
      <c r="J250" s="59">
        <v>2446.1580563500002</v>
      </c>
      <c r="K250" s="59">
        <v>2377.8251492200002</v>
      </c>
      <c r="L250" s="59">
        <v>2344.2675764300002</v>
      </c>
      <c r="M250" s="59">
        <v>2339.0890313099999</v>
      </c>
      <c r="N250" s="59">
        <v>2360.8559193599999</v>
      </c>
      <c r="O250" s="59">
        <v>2382.34477711</v>
      </c>
      <c r="P250" s="59">
        <v>2385.6720588899998</v>
      </c>
      <c r="Q250" s="59">
        <v>2390.4725215200001</v>
      </c>
      <c r="R250" s="59">
        <v>2396.0341523100001</v>
      </c>
      <c r="S250" s="59">
        <v>2376.06190406</v>
      </c>
      <c r="T250" s="59">
        <v>2362.2578543600002</v>
      </c>
      <c r="U250" s="59">
        <v>2330.1216115299999</v>
      </c>
      <c r="V250" s="59">
        <v>2316.5182362999999</v>
      </c>
      <c r="W250" s="59">
        <v>2322.4469619800002</v>
      </c>
      <c r="X250" s="59">
        <v>2366.73984079</v>
      </c>
      <c r="Y250" s="59">
        <v>2420.5478438099999</v>
      </c>
    </row>
    <row r="251" spans="1:25" s="60" customFormat="1" ht="15.75" x14ac:dyDescent="0.3">
      <c r="A251" s="58" t="s">
        <v>152</v>
      </c>
      <c r="B251" s="59">
        <v>2423.49312487</v>
      </c>
      <c r="C251" s="59">
        <v>2471.7730547900001</v>
      </c>
      <c r="D251" s="59">
        <v>2492.18330866</v>
      </c>
      <c r="E251" s="59">
        <v>2508.83629776</v>
      </c>
      <c r="F251" s="59">
        <v>2495.2858869000002</v>
      </c>
      <c r="G251" s="59">
        <v>2485.5037076100002</v>
      </c>
      <c r="H251" s="59">
        <v>2519.07195017</v>
      </c>
      <c r="I251" s="59">
        <v>2428.7467722900001</v>
      </c>
      <c r="J251" s="59">
        <v>2425.4023447499999</v>
      </c>
      <c r="K251" s="59">
        <v>2391.01988411</v>
      </c>
      <c r="L251" s="59">
        <v>2382.09765621</v>
      </c>
      <c r="M251" s="59">
        <v>2395.32981496</v>
      </c>
      <c r="N251" s="59">
        <v>2438.02517575</v>
      </c>
      <c r="O251" s="59">
        <v>2466.9334770300002</v>
      </c>
      <c r="P251" s="59">
        <v>2473.29547318</v>
      </c>
      <c r="Q251" s="59">
        <v>2484.4361736699998</v>
      </c>
      <c r="R251" s="59">
        <v>2479.3051175099999</v>
      </c>
      <c r="S251" s="59">
        <v>2461.2568401100002</v>
      </c>
      <c r="T251" s="59">
        <v>2434.2189462000001</v>
      </c>
      <c r="U251" s="59">
        <v>2393.8141711399999</v>
      </c>
      <c r="V251" s="59">
        <v>2380.8217803299999</v>
      </c>
      <c r="W251" s="59">
        <v>2380.3065094899998</v>
      </c>
      <c r="X251" s="59">
        <v>2424.6181847900002</v>
      </c>
      <c r="Y251" s="59">
        <v>2474.3053791299999</v>
      </c>
    </row>
    <row r="252" spans="1:25" s="60" customFormat="1" ht="15.75" x14ac:dyDescent="0.3">
      <c r="A252" s="58" t="s">
        <v>153</v>
      </c>
      <c r="B252" s="59">
        <v>2390.37413578</v>
      </c>
      <c r="C252" s="59">
        <v>2428.06880692</v>
      </c>
      <c r="D252" s="59">
        <v>2456.6035917499999</v>
      </c>
      <c r="E252" s="59">
        <v>2463.0872967</v>
      </c>
      <c r="F252" s="59">
        <v>2431.7172309699999</v>
      </c>
      <c r="G252" s="59">
        <v>2433.8242076699999</v>
      </c>
      <c r="H252" s="59">
        <v>2373.5730846400002</v>
      </c>
      <c r="I252" s="59">
        <v>2309.5515605700002</v>
      </c>
      <c r="J252" s="59">
        <v>2319.8604006199998</v>
      </c>
      <c r="K252" s="59">
        <v>2314.91960758</v>
      </c>
      <c r="L252" s="59">
        <v>2346.4268007599999</v>
      </c>
      <c r="M252" s="59">
        <v>2546.6424261799998</v>
      </c>
      <c r="N252" s="59">
        <v>2610.7626342200001</v>
      </c>
      <c r="O252" s="59">
        <v>2658.8460058800001</v>
      </c>
      <c r="P252" s="59">
        <v>2681.3340955500003</v>
      </c>
      <c r="Q252" s="59">
        <v>2685.0197757300002</v>
      </c>
      <c r="R252" s="59">
        <v>2693.3315904599999</v>
      </c>
      <c r="S252" s="59">
        <v>2679.2511244800003</v>
      </c>
      <c r="T252" s="59">
        <v>2652.2178056900002</v>
      </c>
      <c r="U252" s="59">
        <v>2625.99225686</v>
      </c>
      <c r="V252" s="59">
        <v>2588.8793283200002</v>
      </c>
      <c r="W252" s="59">
        <v>2596.6821927999999</v>
      </c>
      <c r="X252" s="59">
        <v>2625.8506899099998</v>
      </c>
      <c r="Y252" s="59">
        <v>2661.62262943</v>
      </c>
    </row>
    <row r="253" spans="1:25" s="60" customFormat="1" ht="15.75" x14ac:dyDescent="0.3">
      <c r="A253" s="58" t="s">
        <v>154</v>
      </c>
      <c r="B253" s="59">
        <v>2531.0617916900001</v>
      </c>
      <c r="C253" s="59">
        <v>2580.4926163499999</v>
      </c>
      <c r="D253" s="59">
        <v>2659.34509256</v>
      </c>
      <c r="E253" s="59">
        <v>2672.1412685099999</v>
      </c>
      <c r="F253" s="59">
        <v>2683.3251475500001</v>
      </c>
      <c r="G253" s="59">
        <v>2647.1733733300002</v>
      </c>
      <c r="H253" s="59">
        <v>2587.1988292999999</v>
      </c>
      <c r="I253" s="59">
        <v>2533.9877717099998</v>
      </c>
      <c r="J253" s="59">
        <v>2524.0848086400001</v>
      </c>
      <c r="K253" s="59">
        <v>2501.37330617</v>
      </c>
      <c r="L253" s="59">
        <v>2503.8162693700001</v>
      </c>
      <c r="M253" s="59">
        <v>2476.91250206</v>
      </c>
      <c r="N253" s="59">
        <v>2587.0232010599998</v>
      </c>
      <c r="O253" s="59">
        <v>2594.7287213300001</v>
      </c>
      <c r="P253" s="59">
        <v>2597.4860761999998</v>
      </c>
      <c r="Q253" s="59">
        <v>2598.4426196700001</v>
      </c>
      <c r="R253" s="59">
        <v>2568.7416208999998</v>
      </c>
      <c r="S253" s="59">
        <v>2544.69696509</v>
      </c>
      <c r="T253" s="59">
        <v>2545.4136687499999</v>
      </c>
      <c r="U253" s="59">
        <v>2501.9734986600001</v>
      </c>
      <c r="V253" s="59">
        <v>2468.8866792899998</v>
      </c>
      <c r="W253" s="59">
        <v>2467.0906009400001</v>
      </c>
      <c r="X253" s="59">
        <v>2476.70376184</v>
      </c>
      <c r="Y253" s="59">
        <v>2526.7356574199998</v>
      </c>
    </row>
    <row r="254" spans="1:25" s="60" customFormat="1" ht="15.75" x14ac:dyDescent="0.3">
      <c r="A254" s="58" t="s">
        <v>155</v>
      </c>
      <c r="B254" s="59">
        <v>2597.8352122000001</v>
      </c>
      <c r="C254" s="59">
        <v>2668.6992022100003</v>
      </c>
      <c r="D254" s="59">
        <v>2701.8906835600001</v>
      </c>
      <c r="E254" s="59">
        <v>2722.6446220600001</v>
      </c>
      <c r="F254" s="59">
        <v>2718.91188754</v>
      </c>
      <c r="G254" s="59">
        <v>2648.2566481200001</v>
      </c>
      <c r="H254" s="59">
        <v>2613.6816485099998</v>
      </c>
      <c r="I254" s="59">
        <v>2550.0517238100001</v>
      </c>
      <c r="J254" s="59">
        <v>2531.9341558199999</v>
      </c>
      <c r="K254" s="59">
        <v>2508.5414504</v>
      </c>
      <c r="L254" s="59">
        <v>2472.14228576</v>
      </c>
      <c r="M254" s="59">
        <v>2498.5851837800001</v>
      </c>
      <c r="N254" s="59">
        <v>2540.86445073</v>
      </c>
      <c r="O254" s="59">
        <v>2578.5473717099999</v>
      </c>
      <c r="P254" s="59">
        <v>2621.2499599299999</v>
      </c>
      <c r="Q254" s="59">
        <v>2617.2584412800002</v>
      </c>
      <c r="R254" s="59">
        <v>2575.7552499100002</v>
      </c>
      <c r="S254" s="59">
        <v>2565.9631020699999</v>
      </c>
      <c r="T254" s="59">
        <v>2530.8908975999998</v>
      </c>
      <c r="U254" s="59">
        <v>2485.3745954199999</v>
      </c>
      <c r="V254" s="59">
        <v>2471.0163797199998</v>
      </c>
      <c r="W254" s="59">
        <v>2507.5182609200001</v>
      </c>
      <c r="X254" s="59">
        <v>2545.2872644499998</v>
      </c>
      <c r="Y254" s="59">
        <v>2576.2530563999999</v>
      </c>
    </row>
    <row r="255" spans="1:25" s="60" customFormat="1" ht="15.75" x14ac:dyDescent="0.3">
      <c r="A255" s="58" t="s">
        <v>156</v>
      </c>
      <c r="B255" s="59">
        <v>2671.4073029200003</v>
      </c>
      <c r="C255" s="59">
        <v>2752.43734417</v>
      </c>
      <c r="D255" s="59">
        <v>2742.3043739300001</v>
      </c>
      <c r="E255" s="59">
        <v>2744.45319032</v>
      </c>
      <c r="F255" s="59">
        <v>2743.71606944</v>
      </c>
      <c r="G255" s="59">
        <v>2741.81602742</v>
      </c>
      <c r="H255" s="59">
        <v>2722.13874773</v>
      </c>
      <c r="I255" s="59">
        <v>2641.65200138</v>
      </c>
      <c r="J255" s="59">
        <v>2634.2704609399998</v>
      </c>
      <c r="K255" s="59">
        <v>2603.7574114200002</v>
      </c>
      <c r="L255" s="59">
        <v>2568.02579599</v>
      </c>
      <c r="M255" s="59">
        <v>2550.8167772800002</v>
      </c>
      <c r="N255" s="59">
        <v>2555.4745872200001</v>
      </c>
      <c r="O255" s="59">
        <v>2555.7635819799998</v>
      </c>
      <c r="P255" s="59">
        <v>2565.1018534200002</v>
      </c>
      <c r="Q255" s="59">
        <v>2560.0690939599999</v>
      </c>
      <c r="R255" s="59">
        <v>2561.6666559199998</v>
      </c>
      <c r="S255" s="59">
        <v>2514.52821167</v>
      </c>
      <c r="T255" s="59">
        <v>2505.25400304</v>
      </c>
      <c r="U255" s="59">
        <v>2491.5964411099999</v>
      </c>
      <c r="V255" s="59">
        <v>2503.7005247799998</v>
      </c>
      <c r="W255" s="59">
        <v>2505.6188500799999</v>
      </c>
      <c r="X255" s="59">
        <v>2562.59706327</v>
      </c>
      <c r="Y255" s="59">
        <v>2534.5918450099998</v>
      </c>
    </row>
    <row r="256" spans="1:25" s="60" customFormat="1" ht="15.75" x14ac:dyDescent="0.3">
      <c r="A256" s="58" t="s">
        <v>157</v>
      </c>
      <c r="B256" s="59">
        <v>2531.1781788399999</v>
      </c>
      <c r="C256" s="59">
        <v>2577.6394636</v>
      </c>
      <c r="D256" s="59">
        <v>2604.4689571399999</v>
      </c>
      <c r="E256" s="59">
        <v>2611.0392869100001</v>
      </c>
      <c r="F256" s="59">
        <v>2608.6622021799999</v>
      </c>
      <c r="G256" s="59">
        <v>2616.4396945300005</v>
      </c>
      <c r="H256" s="59">
        <v>2596.990045</v>
      </c>
      <c r="I256" s="59">
        <v>2528.2464422100002</v>
      </c>
      <c r="J256" s="59">
        <v>2452.5119590499999</v>
      </c>
      <c r="K256" s="59">
        <v>2380.8846215799999</v>
      </c>
      <c r="L256" s="59">
        <v>2355.9534322499999</v>
      </c>
      <c r="M256" s="59">
        <v>2353.4129207699998</v>
      </c>
      <c r="N256" s="59">
        <v>2396.1347825799999</v>
      </c>
      <c r="O256" s="59">
        <v>2451.0990291799999</v>
      </c>
      <c r="P256" s="59">
        <v>2474.1376329</v>
      </c>
      <c r="Q256" s="59">
        <v>2492.9186758999999</v>
      </c>
      <c r="R256" s="59">
        <v>2467.5553784700001</v>
      </c>
      <c r="S256" s="59">
        <v>2464.5509274300002</v>
      </c>
      <c r="T256" s="59">
        <v>2396.02150944</v>
      </c>
      <c r="U256" s="59">
        <v>2401.95949501</v>
      </c>
      <c r="V256" s="59">
        <v>2365.0531173999998</v>
      </c>
      <c r="W256" s="59">
        <v>2370.56761336</v>
      </c>
      <c r="X256" s="59">
        <v>2375.9361828900001</v>
      </c>
      <c r="Y256" s="59">
        <v>2500.4327221499998</v>
      </c>
    </row>
    <row r="257" spans="1:25" s="60" customFormat="1" ht="15.75" x14ac:dyDescent="0.3">
      <c r="A257" s="58" t="s">
        <v>158</v>
      </c>
      <c r="B257" s="59">
        <v>2554.3985101799999</v>
      </c>
      <c r="C257" s="59">
        <v>2603.7088571600002</v>
      </c>
      <c r="D257" s="59">
        <v>2631.3570290900002</v>
      </c>
      <c r="E257" s="59">
        <v>2624.6072072899997</v>
      </c>
      <c r="F257" s="59">
        <v>2636.4558634200002</v>
      </c>
      <c r="G257" s="59">
        <v>2623.3685754200001</v>
      </c>
      <c r="H257" s="59">
        <v>2608.8164255400002</v>
      </c>
      <c r="I257" s="59">
        <v>2576.0325572199999</v>
      </c>
      <c r="J257" s="59">
        <v>2534.8608413100001</v>
      </c>
      <c r="K257" s="59">
        <v>2468.67341584</v>
      </c>
      <c r="L257" s="59">
        <v>2440.9775712800001</v>
      </c>
      <c r="M257" s="59">
        <v>2441.7367152100001</v>
      </c>
      <c r="N257" s="59">
        <v>2483.6480153100001</v>
      </c>
      <c r="O257" s="59">
        <v>2529.1732085399999</v>
      </c>
      <c r="P257" s="59">
        <v>2543.4463023799999</v>
      </c>
      <c r="Q257" s="59">
        <v>2557.2700751399998</v>
      </c>
      <c r="R257" s="59">
        <v>2540.9930694200002</v>
      </c>
      <c r="S257" s="59">
        <v>2513.7694972300001</v>
      </c>
      <c r="T257" s="59">
        <v>2490.9381949600001</v>
      </c>
      <c r="U257" s="59">
        <v>2450.4129311000002</v>
      </c>
      <c r="V257" s="59">
        <v>2415.89223184</v>
      </c>
      <c r="W257" s="59">
        <v>2426.8913763300002</v>
      </c>
      <c r="X257" s="59">
        <v>2454.0227311100002</v>
      </c>
      <c r="Y257" s="59">
        <v>2505.9249853400001</v>
      </c>
    </row>
    <row r="258" spans="1:25" s="60" customFormat="1" ht="15.75" x14ac:dyDescent="0.3">
      <c r="A258" s="58" t="s">
        <v>159</v>
      </c>
      <c r="B258" s="59">
        <v>2540.0198619500002</v>
      </c>
      <c r="C258" s="59">
        <v>2555.1285501000002</v>
      </c>
      <c r="D258" s="59">
        <v>2587.91522343</v>
      </c>
      <c r="E258" s="59">
        <v>2588.9696818299999</v>
      </c>
      <c r="F258" s="59">
        <v>2607.88647188</v>
      </c>
      <c r="G258" s="59">
        <v>2579.5478870900001</v>
      </c>
      <c r="H258" s="59">
        <v>2589.2335007800002</v>
      </c>
      <c r="I258" s="59">
        <v>2460.1768493999998</v>
      </c>
      <c r="J258" s="59">
        <v>2469.3717395899998</v>
      </c>
      <c r="K258" s="59">
        <v>2463.5371612499998</v>
      </c>
      <c r="L258" s="59">
        <v>2461.9354641099999</v>
      </c>
      <c r="M258" s="59">
        <v>2471.8177049800001</v>
      </c>
      <c r="N258" s="59">
        <v>2491.96860801</v>
      </c>
      <c r="O258" s="59">
        <v>2529.1497920900001</v>
      </c>
      <c r="P258" s="59">
        <v>2540.03900914</v>
      </c>
      <c r="Q258" s="59">
        <v>2538.9960922300002</v>
      </c>
      <c r="R258" s="59">
        <v>2519.1850871199999</v>
      </c>
      <c r="S258" s="59">
        <v>2520.1212964800002</v>
      </c>
      <c r="T258" s="59">
        <v>2507.1549927900001</v>
      </c>
      <c r="U258" s="59">
        <v>2456.5811650300002</v>
      </c>
      <c r="V258" s="59">
        <v>2391.0119805700001</v>
      </c>
      <c r="W258" s="59">
        <v>2410.0995754400001</v>
      </c>
      <c r="X258" s="59">
        <v>2462.4350589000001</v>
      </c>
      <c r="Y258" s="59">
        <v>2478.1217459600002</v>
      </c>
    </row>
    <row r="259" spans="1:25" s="60" customFormat="1" ht="15.75" x14ac:dyDescent="0.3">
      <c r="A259" s="58" t="s">
        <v>160</v>
      </c>
      <c r="B259" s="59">
        <v>2394.4521361500001</v>
      </c>
      <c r="C259" s="59">
        <v>2433.0617995000002</v>
      </c>
      <c r="D259" s="59">
        <v>2485.3466805100002</v>
      </c>
      <c r="E259" s="59">
        <v>2493.0016082900001</v>
      </c>
      <c r="F259" s="59">
        <v>2490.1887290899999</v>
      </c>
      <c r="G259" s="59">
        <v>2482.8133705199998</v>
      </c>
      <c r="H259" s="59">
        <v>2409.8346431700002</v>
      </c>
      <c r="I259" s="59">
        <v>2347.3689090900002</v>
      </c>
      <c r="J259" s="59">
        <v>2382.7307108700002</v>
      </c>
      <c r="K259" s="59">
        <v>2349.8022224800002</v>
      </c>
      <c r="L259" s="59">
        <v>2345.8517149200002</v>
      </c>
      <c r="M259" s="59">
        <v>2332.6206263200002</v>
      </c>
      <c r="N259" s="59">
        <v>2341.5148655900002</v>
      </c>
      <c r="O259" s="59">
        <v>2362.68038273</v>
      </c>
      <c r="P259" s="59">
        <v>2372.0234597200001</v>
      </c>
      <c r="Q259" s="59">
        <v>2386.0946326500002</v>
      </c>
      <c r="R259" s="59">
        <v>2382.9417726199999</v>
      </c>
      <c r="S259" s="59">
        <v>2373.4682691600001</v>
      </c>
      <c r="T259" s="59">
        <v>2352.0521785300002</v>
      </c>
      <c r="U259" s="59">
        <v>2303.1190159600001</v>
      </c>
      <c r="V259" s="59">
        <v>2300.9681565699998</v>
      </c>
      <c r="W259" s="59">
        <v>2300.8519418999999</v>
      </c>
      <c r="X259" s="59">
        <v>2332.4267533799998</v>
      </c>
      <c r="Y259" s="59">
        <v>2369.6620264500002</v>
      </c>
    </row>
    <row r="260" spans="1:25" s="60" customFormat="1" ht="15.75" x14ac:dyDescent="0.3">
      <c r="A260" s="58" t="s">
        <v>161</v>
      </c>
      <c r="B260" s="59">
        <v>2397.7350904</v>
      </c>
      <c r="C260" s="59">
        <v>2438.9702679299999</v>
      </c>
      <c r="D260" s="59">
        <v>2461.0927751600002</v>
      </c>
      <c r="E260" s="59">
        <v>2453.8601152900001</v>
      </c>
      <c r="F260" s="59">
        <v>2475.05841637</v>
      </c>
      <c r="G260" s="59">
        <v>2439.1443239099999</v>
      </c>
      <c r="H260" s="59">
        <v>2393.2523885300002</v>
      </c>
      <c r="I260" s="59">
        <v>2379.1422895000001</v>
      </c>
      <c r="J260" s="59">
        <v>2376.8663868399999</v>
      </c>
      <c r="K260" s="59">
        <v>2363.3414673299999</v>
      </c>
      <c r="L260" s="59">
        <v>2365.4899390599999</v>
      </c>
      <c r="M260" s="59">
        <v>2405.1187890599999</v>
      </c>
      <c r="N260" s="59">
        <v>2456.0892546599998</v>
      </c>
      <c r="O260" s="59">
        <v>2473.7540785299998</v>
      </c>
      <c r="P260" s="59">
        <v>2453.6958727800002</v>
      </c>
      <c r="Q260" s="59">
        <v>2468.5917303299998</v>
      </c>
      <c r="R260" s="59">
        <v>2464.2344285300001</v>
      </c>
      <c r="S260" s="59">
        <v>2457.5025421199998</v>
      </c>
      <c r="T260" s="59">
        <v>2403.6000861799998</v>
      </c>
      <c r="U260" s="59">
        <v>2357.2439028100002</v>
      </c>
      <c r="V260" s="59">
        <v>2319.2003094000002</v>
      </c>
      <c r="W260" s="59">
        <v>2317.7118901100002</v>
      </c>
      <c r="X260" s="59">
        <v>2346.9932439899999</v>
      </c>
      <c r="Y260" s="59">
        <v>2344.9927617600001</v>
      </c>
    </row>
    <row r="261" spans="1:25" s="60" customFormat="1" ht="15.75" x14ac:dyDescent="0.3">
      <c r="A261" s="58" t="s">
        <v>162</v>
      </c>
      <c r="B261" s="59">
        <v>2290.0841505500002</v>
      </c>
      <c r="C261" s="59">
        <v>2360.6263126399999</v>
      </c>
      <c r="D261" s="59">
        <v>2369.8418512799999</v>
      </c>
      <c r="E261" s="59">
        <v>2367.0828685900001</v>
      </c>
      <c r="F261" s="59">
        <v>2366.1335303800001</v>
      </c>
      <c r="G261" s="59">
        <v>2326.9178407899999</v>
      </c>
      <c r="H261" s="59">
        <v>2316.05431602</v>
      </c>
      <c r="I261" s="59">
        <v>2260.38574088</v>
      </c>
      <c r="J261" s="59">
        <v>2226.0574780500001</v>
      </c>
      <c r="K261" s="59">
        <v>2195.8339222999998</v>
      </c>
      <c r="L261" s="59">
        <v>2206.7846044200001</v>
      </c>
      <c r="M261" s="59">
        <v>2243.4751749500001</v>
      </c>
      <c r="N261" s="59">
        <v>2281.2113111499998</v>
      </c>
      <c r="O261" s="59">
        <v>2306.72034205</v>
      </c>
      <c r="P261" s="59">
        <v>2333.1732153200001</v>
      </c>
      <c r="Q261" s="59">
        <v>2328.8368068700001</v>
      </c>
      <c r="R261" s="59">
        <v>2327.2803913600001</v>
      </c>
      <c r="S261" s="59">
        <v>2300.6610333899998</v>
      </c>
      <c r="T261" s="59">
        <v>2258.6422332299999</v>
      </c>
      <c r="U261" s="59">
        <v>2249.3600559800002</v>
      </c>
      <c r="V261" s="59">
        <v>2212.3073023500001</v>
      </c>
      <c r="W261" s="59">
        <v>2206.6516519699999</v>
      </c>
      <c r="X261" s="59">
        <v>2237.45236462</v>
      </c>
      <c r="Y261" s="59">
        <v>2274.8576777399999</v>
      </c>
    </row>
    <row r="262" spans="1:25" s="60" customFormat="1" ht="15.75" x14ac:dyDescent="0.3">
      <c r="A262" s="58" t="s">
        <v>163</v>
      </c>
      <c r="B262" s="59">
        <v>2350.2265831</v>
      </c>
      <c r="C262" s="59">
        <v>2303.0139580599998</v>
      </c>
      <c r="D262" s="59">
        <v>2414.9028225000002</v>
      </c>
      <c r="E262" s="59">
        <v>2408.7410830100002</v>
      </c>
      <c r="F262" s="59">
        <v>2413.5296377899999</v>
      </c>
      <c r="G262" s="59">
        <v>2395.2912445299999</v>
      </c>
      <c r="H262" s="59">
        <v>2383.9480813599998</v>
      </c>
      <c r="I262" s="59">
        <v>2311.2493907900002</v>
      </c>
      <c r="J262" s="59">
        <v>2286.5380511200001</v>
      </c>
      <c r="K262" s="59">
        <v>2252.2360794699998</v>
      </c>
      <c r="L262" s="59">
        <v>2222.8692837600001</v>
      </c>
      <c r="M262" s="59">
        <v>2212.6832710200001</v>
      </c>
      <c r="N262" s="59">
        <v>2256.2906684700001</v>
      </c>
      <c r="O262" s="59">
        <v>2284.9533532099999</v>
      </c>
      <c r="P262" s="59">
        <v>2304.4525928799999</v>
      </c>
      <c r="Q262" s="59">
        <v>2299.0194553699998</v>
      </c>
      <c r="R262" s="59">
        <v>2287.2710378299998</v>
      </c>
      <c r="S262" s="59">
        <v>2267.5992265300001</v>
      </c>
      <c r="T262" s="59">
        <v>2235.2330249699999</v>
      </c>
      <c r="U262" s="59">
        <v>2220.4948297599999</v>
      </c>
      <c r="V262" s="59">
        <v>2184.5948787400002</v>
      </c>
      <c r="W262" s="59">
        <v>2180.2513393700001</v>
      </c>
      <c r="X262" s="59">
        <v>2221.3713025799998</v>
      </c>
      <c r="Y262" s="59">
        <v>2207.43448743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133</v>
      </c>
      <c r="B266" s="57">
        <v>2670.1653999</v>
      </c>
      <c r="C266" s="66">
        <v>2715.9454726099998</v>
      </c>
      <c r="D266" s="66">
        <v>2735.4677288399998</v>
      </c>
      <c r="E266" s="66">
        <v>2747.6369805899999</v>
      </c>
      <c r="F266" s="66">
        <v>2747.7843786200001</v>
      </c>
      <c r="G266" s="66">
        <v>2718.7679370599999</v>
      </c>
      <c r="H266" s="66">
        <v>2689.2881121099999</v>
      </c>
      <c r="I266" s="66">
        <v>2636.38067731</v>
      </c>
      <c r="J266" s="66">
        <v>2624.4284959699999</v>
      </c>
      <c r="K266" s="66">
        <v>2544.8577883200001</v>
      </c>
      <c r="L266" s="66">
        <v>2567.2171446900002</v>
      </c>
      <c r="M266" s="66">
        <v>2588.7515217</v>
      </c>
      <c r="N266" s="66">
        <v>2619.3579648699997</v>
      </c>
      <c r="O266" s="66">
        <v>2631.09195047</v>
      </c>
      <c r="P266" s="66">
        <v>2642.9357452599997</v>
      </c>
      <c r="Q266" s="66">
        <v>2616.1497864600001</v>
      </c>
      <c r="R266" s="66">
        <v>2619.3234095500002</v>
      </c>
      <c r="S266" s="66">
        <v>2592.3945014700003</v>
      </c>
      <c r="T266" s="66">
        <v>2587.0429067300001</v>
      </c>
      <c r="U266" s="66">
        <v>2600.3501351699997</v>
      </c>
      <c r="V266" s="66">
        <v>2600.7541898700001</v>
      </c>
      <c r="W266" s="66">
        <v>2620.6323240000002</v>
      </c>
      <c r="X266" s="66">
        <v>2634.8395188200002</v>
      </c>
      <c r="Y266" s="66">
        <v>2672.8706337499998</v>
      </c>
    </row>
    <row r="267" spans="1:25" s="60" customFormat="1" ht="15.75" x14ac:dyDescent="0.3">
      <c r="A267" s="58" t="s">
        <v>134</v>
      </c>
      <c r="B267" s="59">
        <v>2643.0116358300002</v>
      </c>
      <c r="C267" s="59">
        <v>2623.13290289</v>
      </c>
      <c r="D267" s="59">
        <v>2644.6842856399999</v>
      </c>
      <c r="E267" s="59">
        <v>2656.9690999099998</v>
      </c>
      <c r="F267" s="59">
        <v>2659.1043517600001</v>
      </c>
      <c r="G267" s="59">
        <v>2631.9092782600001</v>
      </c>
      <c r="H267" s="59">
        <v>2528.3831688499999</v>
      </c>
      <c r="I267" s="59">
        <v>2484.5211602999998</v>
      </c>
      <c r="J267" s="59">
        <v>2462.1242122200001</v>
      </c>
      <c r="K267" s="59">
        <v>2480.2012286999998</v>
      </c>
      <c r="L267" s="59">
        <v>2478.0495386699999</v>
      </c>
      <c r="M267" s="59">
        <v>2481.1427180800001</v>
      </c>
      <c r="N267" s="59">
        <v>2504.8833279700002</v>
      </c>
      <c r="O267" s="59">
        <v>2544.9102043800003</v>
      </c>
      <c r="P267" s="59">
        <v>2559.7537876599999</v>
      </c>
      <c r="Q267" s="59">
        <v>2564.9740674699997</v>
      </c>
      <c r="R267" s="59">
        <v>2570.6850260900001</v>
      </c>
      <c r="S267" s="59">
        <v>2585.77818819</v>
      </c>
      <c r="T267" s="59">
        <v>2582.62689022</v>
      </c>
      <c r="U267" s="59">
        <v>2476.9418948800003</v>
      </c>
      <c r="V267" s="59">
        <v>2456.0194000399997</v>
      </c>
      <c r="W267" s="59">
        <v>2461.8001244899997</v>
      </c>
      <c r="X267" s="59">
        <v>2485.3071235699999</v>
      </c>
      <c r="Y267" s="59">
        <v>2529.07923609</v>
      </c>
    </row>
    <row r="268" spans="1:25" s="60" customFormat="1" ht="15.75" x14ac:dyDescent="0.3">
      <c r="A268" s="58" t="s">
        <v>135</v>
      </c>
      <c r="B268" s="59">
        <v>2552.0716131899999</v>
      </c>
      <c r="C268" s="59">
        <v>2561.8398616700001</v>
      </c>
      <c r="D268" s="59">
        <v>2582.9159300199999</v>
      </c>
      <c r="E268" s="59">
        <v>2588.9690380800002</v>
      </c>
      <c r="F268" s="59">
        <v>2575.3394404700002</v>
      </c>
      <c r="G268" s="59">
        <v>2564.7497216399997</v>
      </c>
      <c r="H268" s="59">
        <v>2554.7628512800002</v>
      </c>
      <c r="I268" s="59">
        <v>2474.1486348099997</v>
      </c>
      <c r="J268" s="59">
        <v>2484.05856004</v>
      </c>
      <c r="K268" s="59">
        <v>2466.2828380600004</v>
      </c>
      <c r="L268" s="59">
        <v>2447.6770017199997</v>
      </c>
      <c r="M268" s="59">
        <v>2454.30977304</v>
      </c>
      <c r="N268" s="59">
        <v>2477.81936275</v>
      </c>
      <c r="O268" s="59">
        <v>2547.94807537</v>
      </c>
      <c r="P268" s="59">
        <v>2559.75417212</v>
      </c>
      <c r="Q268" s="59">
        <v>2513.02178865</v>
      </c>
      <c r="R268" s="59">
        <v>2573.3372017299998</v>
      </c>
      <c r="S268" s="59">
        <v>2512.9842823600002</v>
      </c>
      <c r="T268" s="59">
        <v>2479.2974578200001</v>
      </c>
      <c r="U268" s="59">
        <v>2440.52862198</v>
      </c>
      <c r="V268" s="59">
        <v>2447.84365385</v>
      </c>
      <c r="W268" s="59">
        <v>2444.4432427000002</v>
      </c>
      <c r="X268" s="59">
        <v>2472.62668579</v>
      </c>
      <c r="Y268" s="59">
        <v>2544.1684970799997</v>
      </c>
    </row>
    <row r="269" spans="1:25" s="60" customFormat="1" ht="15.75" x14ac:dyDescent="0.3">
      <c r="A269" s="58" t="s">
        <v>136</v>
      </c>
      <c r="B269" s="59">
        <v>2485.7442077200003</v>
      </c>
      <c r="C269" s="59">
        <v>2518.9929429399999</v>
      </c>
      <c r="D269" s="59">
        <v>2530.29131921</v>
      </c>
      <c r="E269" s="59">
        <v>2529.40587684</v>
      </c>
      <c r="F269" s="59">
        <v>2513.7400309899999</v>
      </c>
      <c r="G269" s="59">
        <v>2493.0332540099998</v>
      </c>
      <c r="H269" s="59">
        <v>2442.8204077600003</v>
      </c>
      <c r="I269" s="59">
        <v>2390.73991136</v>
      </c>
      <c r="J269" s="59">
        <v>2373.9057867900001</v>
      </c>
      <c r="K269" s="59">
        <v>2363.75254103</v>
      </c>
      <c r="L269" s="59">
        <v>2372.6566783899998</v>
      </c>
      <c r="M269" s="59">
        <v>2386.8105556800001</v>
      </c>
      <c r="N269" s="59">
        <v>2432.3145858400003</v>
      </c>
      <c r="O269" s="59">
        <v>2645.4542162099997</v>
      </c>
      <c r="P269" s="59">
        <v>2520.0969076399997</v>
      </c>
      <c r="Q269" s="59">
        <v>2501.1212193900001</v>
      </c>
      <c r="R269" s="59">
        <v>2484.9678503300001</v>
      </c>
      <c r="S269" s="59">
        <v>2431.8110371600001</v>
      </c>
      <c r="T269" s="59">
        <v>2387.1500182899999</v>
      </c>
      <c r="U269" s="59">
        <v>2377.9373590800001</v>
      </c>
      <c r="V269" s="59">
        <v>2390.5737469800001</v>
      </c>
      <c r="W269" s="59">
        <v>2424.2584522699999</v>
      </c>
      <c r="X269" s="59">
        <v>2458.3445203199999</v>
      </c>
      <c r="Y269" s="59">
        <v>2486.9216224800002</v>
      </c>
    </row>
    <row r="270" spans="1:25" s="60" customFormat="1" ht="15.75" x14ac:dyDescent="0.3">
      <c r="A270" s="58" t="s">
        <v>137</v>
      </c>
      <c r="B270" s="59">
        <v>2505.8792405700001</v>
      </c>
      <c r="C270" s="59">
        <v>2541.1739543900003</v>
      </c>
      <c r="D270" s="59">
        <v>2558.3926567600001</v>
      </c>
      <c r="E270" s="59">
        <v>2558.7182078699998</v>
      </c>
      <c r="F270" s="59">
        <v>2565.0650098200003</v>
      </c>
      <c r="G270" s="59">
        <v>2543.0434712900001</v>
      </c>
      <c r="H270" s="59">
        <v>2519.8301657800002</v>
      </c>
      <c r="I270" s="59">
        <v>2502.1500388100003</v>
      </c>
      <c r="J270" s="59">
        <v>2488.38257454</v>
      </c>
      <c r="K270" s="59">
        <v>2423.56503974</v>
      </c>
      <c r="L270" s="59">
        <v>2392.6243610800002</v>
      </c>
      <c r="M270" s="59">
        <v>2405.4552671199999</v>
      </c>
      <c r="N270" s="59">
        <v>2415.75681291</v>
      </c>
      <c r="O270" s="59">
        <v>2443.2209718399999</v>
      </c>
      <c r="P270" s="59">
        <v>2471.62325345</v>
      </c>
      <c r="Q270" s="59">
        <v>2487.3760598899999</v>
      </c>
      <c r="R270" s="59">
        <v>2490.7460403499999</v>
      </c>
      <c r="S270" s="59">
        <v>2470.65332584</v>
      </c>
      <c r="T270" s="59">
        <v>2443.5554453200002</v>
      </c>
      <c r="U270" s="59">
        <v>2404.3186341999999</v>
      </c>
      <c r="V270" s="59">
        <v>2332.7506223099999</v>
      </c>
      <c r="W270" s="59">
        <v>2343.4871646299998</v>
      </c>
      <c r="X270" s="59">
        <v>2370.0675611300003</v>
      </c>
      <c r="Y270" s="59">
        <v>2464.4147148299999</v>
      </c>
    </row>
    <row r="271" spans="1:25" s="60" customFormat="1" ht="15.75" x14ac:dyDescent="0.3">
      <c r="A271" s="58" t="s">
        <v>138</v>
      </c>
      <c r="B271" s="59">
        <v>2506.7972815200001</v>
      </c>
      <c r="C271" s="59">
        <v>2526.7603179899997</v>
      </c>
      <c r="D271" s="59">
        <v>2545.2220827299998</v>
      </c>
      <c r="E271" s="59">
        <v>2566.5622408300001</v>
      </c>
      <c r="F271" s="59">
        <v>2560.6174485199999</v>
      </c>
      <c r="G271" s="59">
        <v>2556.7858977000001</v>
      </c>
      <c r="H271" s="59">
        <v>2507.7428925300001</v>
      </c>
      <c r="I271" s="59">
        <v>2455.3230260299997</v>
      </c>
      <c r="J271" s="59">
        <v>2436.59546654</v>
      </c>
      <c r="K271" s="59">
        <v>2424.0904072399999</v>
      </c>
      <c r="L271" s="59">
        <v>2426.0581539599998</v>
      </c>
      <c r="M271" s="59">
        <v>2422.7985352200003</v>
      </c>
      <c r="N271" s="59">
        <v>2440.6968204699997</v>
      </c>
      <c r="O271" s="59">
        <v>2460.4022944500002</v>
      </c>
      <c r="P271" s="59">
        <v>2470.0643576399998</v>
      </c>
      <c r="Q271" s="59">
        <v>2476.1471375900001</v>
      </c>
      <c r="R271" s="59">
        <v>2492.21808401</v>
      </c>
      <c r="S271" s="59">
        <v>2457.6669637699997</v>
      </c>
      <c r="T271" s="59">
        <v>2442.08813375</v>
      </c>
      <c r="U271" s="59">
        <v>2422.1411198999999</v>
      </c>
      <c r="V271" s="59">
        <v>2415.3655561400001</v>
      </c>
      <c r="W271" s="59">
        <v>2422.1228384799997</v>
      </c>
      <c r="X271" s="59">
        <v>2454.6006769000001</v>
      </c>
      <c r="Y271" s="59">
        <v>2499.1261681300002</v>
      </c>
    </row>
    <row r="272" spans="1:25" s="60" customFormat="1" ht="15.75" x14ac:dyDescent="0.3">
      <c r="A272" s="58" t="s">
        <v>139</v>
      </c>
      <c r="B272" s="59">
        <v>2595.1852006199997</v>
      </c>
      <c r="C272" s="59">
        <v>2637.66744642</v>
      </c>
      <c r="D272" s="59">
        <v>2694.1230330499998</v>
      </c>
      <c r="E272" s="59">
        <v>2689.5338954899998</v>
      </c>
      <c r="F272" s="59">
        <v>2676.6125951899999</v>
      </c>
      <c r="G272" s="59">
        <v>2648.9900725299999</v>
      </c>
      <c r="H272" s="59">
        <v>2581.5441497500001</v>
      </c>
      <c r="I272" s="59">
        <v>2540.0084840199997</v>
      </c>
      <c r="J272" s="59">
        <v>2515.5613008800001</v>
      </c>
      <c r="K272" s="59">
        <v>2491.2374821000003</v>
      </c>
      <c r="L272" s="59">
        <v>2481.7019625900002</v>
      </c>
      <c r="M272" s="59">
        <v>2498.51122738</v>
      </c>
      <c r="N272" s="59">
        <v>2502.9010965500001</v>
      </c>
      <c r="O272" s="59">
        <v>2536.6163933600001</v>
      </c>
      <c r="P272" s="59">
        <v>2551.3522572800002</v>
      </c>
      <c r="Q272" s="59">
        <v>2550.9158257700001</v>
      </c>
      <c r="R272" s="59">
        <v>2546.0217291399999</v>
      </c>
      <c r="S272" s="59">
        <v>2539.0413204300003</v>
      </c>
      <c r="T272" s="59">
        <v>2515.8679713900001</v>
      </c>
      <c r="U272" s="59">
        <v>2477.86292228</v>
      </c>
      <c r="V272" s="59">
        <v>2477.7262670700002</v>
      </c>
      <c r="W272" s="59">
        <v>2492.02936146</v>
      </c>
      <c r="X272" s="59">
        <v>2523.52892273</v>
      </c>
      <c r="Y272" s="59">
        <v>2521.35399874</v>
      </c>
    </row>
    <row r="273" spans="1:25" s="60" customFormat="1" ht="15.75" x14ac:dyDescent="0.3">
      <c r="A273" s="58" t="s">
        <v>140</v>
      </c>
      <c r="B273" s="59">
        <v>2556.7121019599999</v>
      </c>
      <c r="C273" s="59">
        <v>2573.3456646599998</v>
      </c>
      <c r="D273" s="59">
        <v>2591.2691041500002</v>
      </c>
      <c r="E273" s="59">
        <v>2600.2330854900001</v>
      </c>
      <c r="F273" s="59">
        <v>2602.3322223499999</v>
      </c>
      <c r="G273" s="59">
        <v>2595.6831476699999</v>
      </c>
      <c r="H273" s="59">
        <v>2571.7399161100002</v>
      </c>
      <c r="I273" s="59">
        <v>2460.11566094</v>
      </c>
      <c r="J273" s="59">
        <v>2481.8754284199999</v>
      </c>
      <c r="K273" s="59">
        <v>2495.2727302200001</v>
      </c>
      <c r="L273" s="59">
        <v>2473.0394158899999</v>
      </c>
      <c r="M273" s="59">
        <v>2463.3729524</v>
      </c>
      <c r="N273" s="59">
        <v>2454.4894889799998</v>
      </c>
      <c r="O273" s="59">
        <v>2456.6358863300002</v>
      </c>
      <c r="P273" s="59">
        <v>2452.71569322</v>
      </c>
      <c r="Q273" s="59">
        <v>2448.8703711999997</v>
      </c>
      <c r="R273" s="59">
        <v>2461.5423304300002</v>
      </c>
      <c r="S273" s="59">
        <v>2469.1968316000002</v>
      </c>
      <c r="T273" s="59">
        <v>2469.33362214</v>
      </c>
      <c r="U273" s="59">
        <v>2434.6785837799998</v>
      </c>
      <c r="V273" s="59">
        <v>2423.82520793</v>
      </c>
      <c r="W273" s="59">
        <v>2437.19072598</v>
      </c>
      <c r="X273" s="59">
        <v>2481.9882219700003</v>
      </c>
      <c r="Y273" s="59">
        <v>2521.0257080000001</v>
      </c>
    </row>
    <row r="274" spans="1:25" s="60" customFormat="1" ht="15.75" x14ac:dyDescent="0.3">
      <c r="A274" s="58" t="s">
        <v>141</v>
      </c>
      <c r="B274" s="59">
        <v>2553.9315836999999</v>
      </c>
      <c r="C274" s="59">
        <v>2601.2818167400001</v>
      </c>
      <c r="D274" s="59">
        <v>2621.78924611</v>
      </c>
      <c r="E274" s="59">
        <v>2633.7014051200003</v>
      </c>
      <c r="F274" s="59">
        <v>2632.9736131500003</v>
      </c>
      <c r="G274" s="59">
        <v>2603.6589229700003</v>
      </c>
      <c r="H274" s="59">
        <v>2556.5533414399997</v>
      </c>
      <c r="I274" s="59">
        <v>2503.3871178600002</v>
      </c>
      <c r="J274" s="59">
        <v>2484.55466437</v>
      </c>
      <c r="K274" s="59">
        <v>2464.9760224500001</v>
      </c>
      <c r="L274" s="59">
        <v>2458.82851996</v>
      </c>
      <c r="M274" s="59">
        <v>2483.9746949400001</v>
      </c>
      <c r="N274" s="59">
        <v>2503.9481908099997</v>
      </c>
      <c r="O274" s="59">
        <v>2542.1665795700001</v>
      </c>
      <c r="P274" s="59">
        <v>2553.8909531999998</v>
      </c>
      <c r="Q274" s="59">
        <v>2566.4481181900001</v>
      </c>
      <c r="R274" s="59">
        <v>2573.5242336599999</v>
      </c>
      <c r="S274" s="59">
        <v>2539.1315238799998</v>
      </c>
      <c r="T274" s="59">
        <v>2498.3172951300003</v>
      </c>
      <c r="U274" s="59">
        <v>2458.8374252499998</v>
      </c>
      <c r="V274" s="59">
        <v>2446.0254261299997</v>
      </c>
      <c r="W274" s="59">
        <v>2453.5922068300001</v>
      </c>
      <c r="X274" s="59">
        <v>2485.00777152</v>
      </c>
      <c r="Y274" s="59">
        <v>2508.4916243099997</v>
      </c>
    </row>
    <row r="275" spans="1:25" s="60" customFormat="1" ht="15.75" x14ac:dyDescent="0.3">
      <c r="A275" s="58" t="s">
        <v>142</v>
      </c>
      <c r="B275" s="59">
        <v>2568.7855822399997</v>
      </c>
      <c r="C275" s="59">
        <v>2573.50791445</v>
      </c>
      <c r="D275" s="59">
        <v>2586.5719699399997</v>
      </c>
      <c r="E275" s="59">
        <v>2603.8691745699998</v>
      </c>
      <c r="F275" s="59">
        <v>2609.98310541</v>
      </c>
      <c r="G275" s="59">
        <v>2607.9108340800003</v>
      </c>
      <c r="H275" s="59">
        <v>2571.0862238600002</v>
      </c>
      <c r="I275" s="59">
        <v>2510.6729000099999</v>
      </c>
      <c r="J275" s="59">
        <v>2490.3679457600001</v>
      </c>
      <c r="K275" s="59">
        <v>2471.3676954100001</v>
      </c>
      <c r="L275" s="59">
        <v>2472.1576486700001</v>
      </c>
      <c r="M275" s="59">
        <v>2492.0400935400003</v>
      </c>
      <c r="N275" s="59">
        <v>2534.7001687700003</v>
      </c>
      <c r="O275" s="59">
        <v>2571.80951422</v>
      </c>
      <c r="P275" s="59">
        <v>2583.39166123</v>
      </c>
      <c r="Q275" s="59">
        <v>2578.2279277400003</v>
      </c>
      <c r="R275" s="59">
        <v>2583.2505618300002</v>
      </c>
      <c r="S275" s="59">
        <v>2574.78790841</v>
      </c>
      <c r="T275" s="59">
        <v>2538.7092996299998</v>
      </c>
      <c r="U275" s="59">
        <v>2521.73834042</v>
      </c>
      <c r="V275" s="59">
        <v>2524.7587539200003</v>
      </c>
      <c r="W275" s="59">
        <v>2523.6216694499999</v>
      </c>
      <c r="X275" s="59">
        <v>2557.4364454900001</v>
      </c>
      <c r="Y275" s="59">
        <v>2563.1827394399998</v>
      </c>
    </row>
    <row r="276" spans="1:25" s="60" customFormat="1" ht="15.75" x14ac:dyDescent="0.3">
      <c r="A276" s="58" t="s">
        <v>143</v>
      </c>
      <c r="B276" s="59">
        <v>2523.9371835800002</v>
      </c>
      <c r="C276" s="59">
        <v>2580.65992504</v>
      </c>
      <c r="D276" s="59">
        <v>2609.20297291</v>
      </c>
      <c r="E276" s="59">
        <v>2600.42047331</v>
      </c>
      <c r="F276" s="59">
        <v>2595.8285787899999</v>
      </c>
      <c r="G276" s="59">
        <v>2583.0517911699999</v>
      </c>
      <c r="H276" s="59">
        <v>2579.9298617300001</v>
      </c>
      <c r="I276" s="59">
        <v>2559.7620242900002</v>
      </c>
      <c r="J276" s="59">
        <v>2485.2941316000001</v>
      </c>
      <c r="K276" s="59">
        <v>2375.6682413099998</v>
      </c>
      <c r="L276" s="59">
        <v>2362.58826107</v>
      </c>
      <c r="M276" s="59">
        <v>2313.5726649899998</v>
      </c>
      <c r="N276" s="59">
        <v>2367.52772968</v>
      </c>
      <c r="O276" s="59">
        <v>2413.1931261500004</v>
      </c>
      <c r="P276" s="59">
        <v>2437.0971342299999</v>
      </c>
      <c r="Q276" s="59">
        <v>2446.9077343199997</v>
      </c>
      <c r="R276" s="59">
        <v>2456.6688450900001</v>
      </c>
      <c r="S276" s="59">
        <v>2450.96638506</v>
      </c>
      <c r="T276" s="59">
        <v>2424.1216540699997</v>
      </c>
      <c r="U276" s="59">
        <v>2398.6748535500001</v>
      </c>
      <c r="V276" s="59">
        <v>2384.43870479</v>
      </c>
      <c r="W276" s="59">
        <v>2395.3758823200001</v>
      </c>
      <c r="X276" s="59">
        <v>2447.8062696300003</v>
      </c>
      <c r="Y276" s="59">
        <v>2494.91920695</v>
      </c>
    </row>
    <row r="277" spans="1:25" s="60" customFormat="1" ht="15.75" x14ac:dyDescent="0.3">
      <c r="A277" s="58" t="s">
        <v>144</v>
      </c>
      <c r="B277" s="59">
        <v>2544.84870839</v>
      </c>
      <c r="C277" s="59">
        <v>2606.3918677299998</v>
      </c>
      <c r="D277" s="59">
        <v>2637.2582146</v>
      </c>
      <c r="E277" s="59">
        <v>2626.7265596400002</v>
      </c>
      <c r="F277" s="59">
        <v>2629.9034910400001</v>
      </c>
      <c r="G277" s="59">
        <v>2624.0471373299997</v>
      </c>
      <c r="H277" s="59">
        <v>2610.5027213200001</v>
      </c>
      <c r="I277" s="59">
        <v>2562.7159835399998</v>
      </c>
      <c r="J277" s="59">
        <v>2536.5157620600003</v>
      </c>
      <c r="K277" s="59">
        <v>2459.6441442400001</v>
      </c>
      <c r="L277" s="59">
        <v>2431.5665638299997</v>
      </c>
      <c r="M277" s="59">
        <v>2433.1837075100002</v>
      </c>
      <c r="N277" s="59">
        <v>2460.95637102</v>
      </c>
      <c r="O277" s="59">
        <v>2486.9297275399999</v>
      </c>
      <c r="P277" s="59">
        <v>2504.2831487000003</v>
      </c>
      <c r="Q277" s="59">
        <v>2515.8611715899997</v>
      </c>
      <c r="R277" s="59">
        <v>2511.7786206700002</v>
      </c>
      <c r="S277" s="59">
        <v>2492.1458280699999</v>
      </c>
      <c r="T277" s="59">
        <v>2465.8604519</v>
      </c>
      <c r="U277" s="59">
        <v>2442.8547936100003</v>
      </c>
      <c r="V277" s="59">
        <v>2474.7554515700003</v>
      </c>
      <c r="W277" s="59">
        <v>2480.7957294099997</v>
      </c>
      <c r="X277" s="59">
        <v>2522.7812375599997</v>
      </c>
      <c r="Y277" s="59">
        <v>2553.2996471599999</v>
      </c>
    </row>
    <row r="278" spans="1:25" s="60" customFormat="1" ht="15.75" x14ac:dyDescent="0.3">
      <c r="A278" s="58" t="s">
        <v>145</v>
      </c>
      <c r="B278" s="59">
        <v>2549.2494696700001</v>
      </c>
      <c r="C278" s="59">
        <v>2586.3705467300001</v>
      </c>
      <c r="D278" s="59">
        <v>2621.74295575</v>
      </c>
      <c r="E278" s="59">
        <v>2623.4619974500001</v>
      </c>
      <c r="F278" s="59">
        <v>2636.8990941500001</v>
      </c>
      <c r="G278" s="59">
        <v>2612.1232025999998</v>
      </c>
      <c r="H278" s="59">
        <v>2568.5056610299998</v>
      </c>
      <c r="I278" s="59">
        <v>2532.1046078600002</v>
      </c>
      <c r="J278" s="59">
        <v>2531.80726233</v>
      </c>
      <c r="K278" s="59">
        <v>2489.07368554</v>
      </c>
      <c r="L278" s="59">
        <v>2495.01194317</v>
      </c>
      <c r="M278" s="59">
        <v>2497.9504567700001</v>
      </c>
      <c r="N278" s="59">
        <v>2520.6430364899998</v>
      </c>
      <c r="O278" s="59">
        <v>2544.1468364699999</v>
      </c>
      <c r="P278" s="59">
        <v>2548.2196552800001</v>
      </c>
      <c r="Q278" s="59">
        <v>2544.36466926</v>
      </c>
      <c r="R278" s="59">
        <v>2547.1368703799999</v>
      </c>
      <c r="S278" s="59">
        <v>2542.2105900300003</v>
      </c>
      <c r="T278" s="59">
        <v>2520.4112731099999</v>
      </c>
      <c r="U278" s="59">
        <v>2492.2525514099998</v>
      </c>
      <c r="V278" s="59">
        <v>2489.93951419</v>
      </c>
      <c r="W278" s="59">
        <v>2487.0870556899999</v>
      </c>
      <c r="X278" s="59">
        <v>2532.7418883400001</v>
      </c>
      <c r="Y278" s="59">
        <v>2526.0011328000001</v>
      </c>
    </row>
    <row r="279" spans="1:25" s="60" customFormat="1" ht="15.75" x14ac:dyDescent="0.3">
      <c r="A279" s="58" t="s">
        <v>146</v>
      </c>
      <c r="B279" s="59">
        <v>2611.0430037000001</v>
      </c>
      <c r="C279" s="59">
        <v>2673.35920824</v>
      </c>
      <c r="D279" s="59">
        <v>2711.9339694099999</v>
      </c>
      <c r="E279" s="59">
        <v>2717.7487201200001</v>
      </c>
      <c r="F279" s="59">
        <v>2715.3825068800002</v>
      </c>
      <c r="G279" s="59">
        <v>2701.1812057500001</v>
      </c>
      <c r="H279" s="59">
        <v>2633.6506477499997</v>
      </c>
      <c r="I279" s="59">
        <v>2561.87785893</v>
      </c>
      <c r="J279" s="59">
        <v>2566.6240623599997</v>
      </c>
      <c r="K279" s="59">
        <v>2537.1437141300003</v>
      </c>
      <c r="L279" s="59">
        <v>2537.9398996</v>
      </c>
      <c r="M279" s="59">
        <v>2516.8366963200001</v>
      </c>
      <c r="N279" s="59">
        <v>2552.20777524</v>
      </c>
      <c r="O279" s="59">
        <v>2585.10739143</v>
      </c>
      <c r="P279" s="59">
        <v>2591.8179023399998</v>
      </c>
      <c r="Q279" s="59">
        <v>2600.64287866</v>
      </c>
      <c r="R279" s="59">
        <v>2588.5414028499999</v>
      </c>
      <c r="S279" s="59">
        <v>2564.27769506</v>
      </c>
      <c r="T279" s="59">
        <v>2546.3066682500003</v>
      </c>
      <c r="U279" s="59">
        <v>2515.27650442</v>
      </c>
      <c r="V279" s="59">
        <v>2523.1213937900002</v>
      </c>
      <c r="W279" s="59">
        <v>2527.6093437899999</v>
      </c>
      <c r="X279" s="59">
        <v>2561.95573887</v>
      </c>
      <c r="Y279" s="59">
        <v>2571.0054188599997</v>
      </c>
    </row>
    <row r="280" spans="1:25" s="60" customFormat="1" ht="15.75" x14ac:dyDescent="0.3">
      <c r="A280" s="58" t="s">
        <v>147</v>
      </c>
      <c r="B280" s="59">
        <v>2597.6444629500002</v>
      </c>
      <c r="C280" s="59">
        <v>2657.8379720600005</v>
      </c>
      <c r="D280" s="59">
        <v>2692.5946069700003</v>
      </c>
      <c r="E280" s="59">
        <v>2700.3822462499998</v>
      </c>
      <c r="F280" s="59">
        <v>2701.2998774000002</v>
      </c>
      <c r="G280" s="59">
        <v>2686.2831721900002</v>
      </c>
      <c r="H280" s="59">
        <v>2611.95276208</v>
      </c>
      <c r="I280" s="59">
        <v>2539.41926702</v>
      </c>
      <c r="J280" s="59">
        <v>2541.0587355400003</v>
      </c>
      <c r="K280" s="59">
        <v>2498.9070925200003</v>
      </c>
      <c r="L280" s="59">
        <v>2486.7958151299999</v>
      </c>
      <c r="M280" s="59">
        <v>2497.57715753</v>
      </c>
      <c r="N280" s="59">
        <v>2532.8633820499999</v>
      </c>
      <c r="O280" s="59">
        <v>2543.0223225999998</v>
      </c>
      <c r="P280" s="59">
        <v>2554.8341314899999</v>
      </c>
      <c r="Q280" s="59">
        <v>2559.3218620500002</v>
      </c>
      <c r="R280" s="59">
        <v>2553.5512994299997</v>
      </c>
      <c r="S280" s="59">
        <v>2530.0584750600001</v>
      </c>
      <c r="T280" s="59">
        <v>2504.8542661000001</v>
      </c>
      <c r="U280" s="59">
        <v>2475.5412105599999</v>
      </c>
      <c r="V280" s="59">
        <v>2475.8443224100001</v>
      </c>
      <c r="W280" s="59">
        <v>2490.6848451200003</v>
      </c>
      <c r="X280" s="59">
        <v>2528.9306847099997</v>
      </c>
      <c r="Y280" s="59">
        <v>2551.3572106299998</v>
      </c>
    </row>
    <row r="281" spans="1:25" s="60" customFormat="1" ht="15.75" x14ac:dyDescent="0.3">
      <c r="A281" s="58" t="s">
        <v>148</v>
      </c>
      <c r="B281" s="59">
        <v>2553.33415259</v>
      </c>
      <c r="C281" s="59">
        <v>2618.7137369399998</v>
      </c>
      <c r="D281" s="59">
        <v>2642.87540661</v>
      </c>
      <c r="E281" s="59">
        <v>2662.6469626900002</v>
      </c>
      <c r="F281" s="59">
        <v>2667.0647140999999</v>
      </c>
      <c r="G281" s="59">
        <v>2646.2370705200001</v>
      </c>
      <c r="H281" s="59">
        <v>2573.1383330999997</v>
      </c>
      <c r="I281" s="59">
        <v>2542.8025441500004</v>
      </c>
      <c r="J281" s="59">
        <v>2541.16283376</v>
      </c>
      <c r="K281" s="59">
        <v>2527.3686704199999</v>
      </c>
      <c r="L281" s="59">
        <v>2557.8145216600001</v>
      </c>
      <c r="M281" s="59">
        <v>2588.4268025900001</v>
      </c>
      <c r="N281" s="59">
        <v>2625.1057585999997</v>
      </c>
      <c r="O281" s="59">
        <v>2637.59501305</v>
      </c>
      <c r="P281" s="59">
        <v>2648.13669635</v>
      </c>
      <c r="Q281" s="59">
        <v>2647.93626528</v>
      </c>
      <c r="R281" s="59">
        <v>2661.9834375800001</v>
      </c>
      <c r="S281" s="59">
        <v>2635.4001292200001</v>
      </c>
      <c r="T281" s="59">
        <v>2575.9256111699997</v>
      </c>
      <c r="U281" s="59">
        <v>2546.92967645</v>
      </c>
      <c r="V281" s="59">
        <v>2542.0672923500001</v>
      </c>
      <c r="W281" s="59">
        <v>2559.04411699</v>
      </c>
      <c r="X281" s="59">
        <v>2540.7055880299999</v>
      </c>
      <c r="Y281" s="59">
        <v>2562.1589541600001</v>
      </c>
    </row>
    <row r="282" spans="1:25" s="60" customFormat="1" ht="15.75" x14ac:dyDescent="0.3">
      <c r="A282" s="58" t="s">
        <v>149</v>
      </c>
      <c r="B282" s="59">
        <v>2619.0298850700001</v>
      </c>
      <c r="C282" s="59">
        <v>2673.5086040200003</v>
      </c>
      <c r="D282" s="59">
        <v>2675.6828137900002</v>
      </c>
      <c r="E282" s="59">
        <v>2669.0458605700005</v>
      </c>
      <c r="F282" s="59">
        <v>2676.7003934300001</v>
      </c>
      <c r="G282" s="59">
        <v>2662.4761143199999</v>
      </c>
      <c r="H282" s="59">
        <v>2615.2796902700002</v>
      </c>
      <c r="I282" s="59">
        <v>2534.5561314199999</v>
      </c>
      <c r="J282" s="59">
        <v>2538.4962427400001</v>
      </c>
      <c r="K282" s="59">
        <v>2529.3440150900001</v>
      </c>
      <c r="L282" s="59">
        <v>2520.7866091999999</v>
      </c>
      <c r="M282" s="59">
        <v>2533.3697935499999</v>
      </c>
      <c r="N282" s="59">
        <v>2565.76446007</v>
      </c>
      <c r="O282" s="59">
        <v>2587.0920797999997</v>
      </c>
      <c r="P282" s="59">
        <v>2591.9435503899999</v>
      </c>
      <c r="Q282" s="59">
        <v>2602.52236541</v>
      </c>
      <c r="R282" s="59">
        <v>2587.1610092600004</v>
      </c>
      <c r="S282" s="59">
        <v>2565.9614799700003</v>
      </c>
      <c r="T282" s="59">
        <v>2544.99277222</v>
      </c>
      <c r="U282" s="59">
        <v>2521.4813331200003</v>
      </c>
      <c r="V282" s="59">
        <v>2524.20923679</v>
      </c>
      <c r="W282" s="59">
        <v>2527.37490837</v>
      </c>
      <c r="X282" s="59">
        <v>2577.4545140999999</v>
      </c>
      <c r="Y282" s="59">
        <v>2616.8877435499999</v>
      </c>
    </row>
    <row r="283" spans="1:25" s="60" customFormat="1" ht="15.75" x14ac:dyDescent="0.3">
      <c r="A283" s="58" t="s">
        <v>150</v>
      </c>
      <c r="B283" s="59">
        <v>2460.5781905599997</v>
      </c>
      <c r="C283" s="59">
        <v>2512.6124452499998</v>
      </c>
      <c r="D283" s="59">
        <v>2541.7473745500001</v>
      </c>
      <c r="E283" s="59">
        <v>2543.8622444299999</v>
      </c>
      <c r="F283" s="59">
        <v>2564.79111177</v>
      </c>
      <c r="G283" s="59">
        <v>2541.4148507499999</v>
      </c>
      <c r="H283" s="59">
        <v>2538.2943389900001</v>
      </c>
      <c r="I283" s="59">
        <v>2519.4097570900003</v>
      </c>
      <c r="J283" s="59">
        <v>2472.91612777</v>
      </c>
      <c r="K283" s="59">
        <v>2403.7422944099999</v>
      </c>
      <c r="L283" s="59">
        <v>2353.8316215200002</v>
      </c>
      <c r="M283" s="59">
        <v>2340.4787927699999</v>
      </c>
      <c r="N283" s="59">
        <v>2376.20981016</v>
      </c>
      <c r="O283" s="59">
        <v>2348.62042647</v>
      </c>
      <c r="P283" s="59">
        <v>2367.2542489500001</v>
      </c>
      <c r="Q283" s="59">
        <v>2374.9711079999997</v>
      </c>
      <c r="R283" s="59">
        <v>2428.59936612</v>
      </c>
      <c r="S283" s="59">
        <v>2389.6917526699999</v>
      </c>
      <c r="T283" s="59">
        <v>2380.3951790199999</v>
      </c>
      <c r="U283" s="59">
        <v>2368.5757688399999</v>
      </c>
      <c r="V283" s="59">
        <v>2335.0274627999997</v>
      </c>
      <c r="W283" s="59">
        <v>2348.4967265800001</v>
      </c>
      <c r="X283" s="59">
        <v>2387.92058417</v>
      </c>
      <c r="Y283" s="59">
        <v>2414.5186681800001</v>
      </c>
    </row>
    <row r="284" spans="1:25" s="60" customFormat="1" ht="15.75" x14ac:dyDescent="0.3">
      <c r="A284" s="58" t="s">
        <v>151</v>
      </c>
      <c r="B284" s="59">
        <v>2457.7907997900002</v>
      </c>
      <c r="C284" s="59">
        <v>2491.3806178599998</v>
      </c>
      <c r="D284" s="59">
        <v>2559.9193809799999</v>
      </c>
      <c r="E284" s="59">
        <v>2559.9788988999999</v>
      </c>
      <c r="F284" s="59">
        <v>2561.7028226699999</v>
      </c>
      <c r="G284" s="59">
        <v>2556.5974487499998</v>
      </c>
      <c r="H284" s="59">
        <v>2544.50694294</v>
      </c>
      <c r="I284" s="59">
        <v>2498.9029884299998</v>
      </c>
      <c r="J284" s="59">
        <v>2489.52805635</v>
      </c>
      <c r="K284" s="59">
        <v>2421.1951492200001</v>
      </c>
      <c r="L284" s="59">
        <v>2387.6375764300001</v>
      </c>
      <c r="M284" s="59">
        <v>2382.4590313099998</v>
      </c>
      <c r="N284" s="59">
        <v>2404.2259193600003</v>
      </c>
      <c r="O284" s="59">
        <v>2425.7147771099999</v>
      </c>
      <c r="P284" s="59">
        <v>2429.0420588899997</v>
      </c>
      <c r="Q284" s="59">
        <v>2433.84252152</v>
      </c>
      <c r="R284" s="59">
        <v>2439.40415231</v>
      </c>
      <c r="S284" s="59">
        <v>2419.4319040600003</v>
      </c>
      <c r="T284" s="59">
        <v>2405.6278543600001</v>
      </c>
      <c r="U284" s="59">
        <v>2373.4916115300002</v>
      </c>
      <c r="V284" s="59">
        <v>2359.8882363000002</v>
      </c>
      <c r="W284" s="59">
        <v>2365.8169619800001</v>
      </c>
      <c r="X284" s="59">
        <v>2410.1098407899999</v>
      </c>
      <c r="Y284" s="59">
        <v>2463.9178438099998</v>
      </c>
    </row>
    <row r="285" spans="1:25" s="60" customFormat="1" ht="15.75" x14ac:dyDescent="0.3">
      <c r="A285" s="58" t="s">
        <v>152</v>
      </c>
      <c r="B285" s="59">
        <v>2466.8631248700003</v>
      </c>
      <c r="C285" s="59">
        <v>2515.14305479</v>
      </c>
      <c r="D285" s="59">
        <v>2535.5533086599999</v>
      </c>
      <c r="E285" s="59">
        <v>2552.2062977599999</v>
      </c>
      <c r="F285" s="59">
        <v>2538.6558869</v>
      </c>
      <c r="G285" s="59">
        <v>2528.8737076100001</v>
      </c>
      <c r="H285" s="59">
        <v>2562.4419501699999</v>
      </c>
      <c r="I285" s="59">
        <v>2472.11677229</v>
      </c>
      <c r="J285" s="59">
        <v>2468.7723447500002</v>
      </c>
      <c r="K285" s="59">
        <v>2434.3898841099999</v>
      </c>
      <c r="L285" s="59">
        <v>2425.4676562100003</v>
      </c>
      <c r="M285" s="59">
        <v>2438.6998149599999</v>
      </c>
      <c r="N285" s="59">
        <v>2481.3951757499999</v>
      </c>
      <c r="O285" s="59">
        <v>2510.3034770300001</v>
      </c>
      <c r="P285" s="59">
        <v>2516.6654731799999</v>
      </c>
      <c r="Q285" s="59">
        <v>2527.8061736700001</v>
      </c>
      <c r="R285" s="59">
        <v>2522.6751175099998</v>
      </c>
      <c r="S285" s="59">
        <v>2504.6268401100001</v>
      </c>
      <c r="T285" s="59">
        <v>2477.5889462</v>
      </c>
      <c r="U285" s="59">
        <v>2437.1841711400002</v>
      </c>
      <c r="V285" s="59">
        <v>2424.1917803300003</v>
      </c>
      <c r="W285" s="59">
        <v>2423.6765094900002</v>
      </c>
      <c r="X285" s="59">
        <v>2467.9881847900001</v>
      </c>
      <c r="Y285" s="59">
        <v>2517.6753791299998</v>
      </c>
    </row>
    <row r="286" spans="1:25" s="60" customFormat="1" ht="15.75" x14ac:dyDescent="0.3">
      <c r="A286" s="58" t="s">
        <v>153</v>
      </c>
      <c r="B286" s="59">
        <v>2433.7441357799999</v>
      </c>
      <c r="C286" s="59">
        <v>2471.4388069199999</v>
      </c>
      <c r="D286" s="59">
        <v>2499.9735917500002</v>
      </c>
      <c r="E286" s="59">
        <v>2506.4572966999999</v>
      </c>
      <c r="F286" s="59">
        <v>2475.0872309699998</v>
      </c>
      <c r="G286" s="59">
        <v>2477.1942076699997</v>
      </c>
      <c r="H286" s="59">
        <v>2416.9430846400001</v>
      </c>
      <c r="I286" s="59">
        <v>2352.9215605700001</v>
      </c>
      <c r="J286" s="59">
        <v>2363.2304006200002</v>
      </c>
      <c r="K286" s="59">
        <v>2358.2896075799999</v>
      </c>
      <c r="L286" s="59">
        <v>2389.7968007600002</v>
      </c>
      <c r="M286" s="59">
        <v>2590.0124261800001</v>
      </c>
      <c r="N286" s="59">
        <v>2654.13263422</v>
      </c>
      <c r="O286" s="59">
        <v>2702.21600588</v>
      </c>
      <c r="P286" s="59">
        <v>2724.7040955500001</v>
      </c>
      <c r="Q286" s="59">
        <v>2728.3897757300001</v>
      </c>
      <c r="R286" s="59">
        <v>2736.7015904599998</v>
      </c>
      <c r="S286" s="59">
        <v>2722.6211244800002</v>
      </c>
      <c r="T286" s="59">
        <v>2695.5878056900001</v>
      </c>
      <c r="U286" s="59">
        <v>2669.3622568599999</v>
      </c>
      <c r="V286" s="59">
        <v>2632.2493283200001</v>
      </c>
      <c r="W286" s="59">
        <v>2640.0521927999998</v>
      </c>
      <c r="X286" s="59">
        <v>2669.2206899100001</v>
      </c>
      <c r="Y286" s="59">
        <v>2704.9926294299999</v>
      </c>
    </row>
    <row r="287" spans="1:25" s="60" customFormat="1" ht="15.75" x14ac:dyDescent="0.3">
      <c r="A287" s="58" t="s">
        <v>154</v>
      </c>
      <c r="B287" s="59">
        <v>2574.43179169</v>
      </c>
      <c r="C287" s="59">
        <v>2623.8626163500003</v>
      </c>
      <c r="D287" s="59">
        <v>2702.7150925599999</v>
      </c>
      <c r="E287" s="59">
        <v>2715.5112685099998</v>
      </c>
      <c r="F287" s="59">
        <v>2726.69514755</v>
      </c>
      <c r="G287" s="59">
        <v>2690.5433733300001</v>
      </c>
      <c r="H287" s="59">
        <v>2630.5688293000003</v>
      </c>
      <c r="I287" s="59">
        <v>2577.3577717099997</v>
      </c>
      <c r="J287" s="59">
        <v>2567.45480864</v>
      </c>
      <c r="K287" s="59">
        <v>2544.7433061700003</v>
      </c>
      <c r="L287" s="59">
        <v>2547.18626937</v>
      </c>
      <c r="M287" s="59">
        <v>2520.2825020600003</v>
      </c>
      <c r="N287" s="59">
        <v>2630.3932010600001</v>
      </c>
      <c r="O287" s="59">
        <v>2638.09872133</v>
      </c>
      <c r="P287" s="59">
        <v>2640.8560761999997</v>
      </c>
      <c r="Q287" s="59">
        <v>2641.81261967</v>
      </c>
      <c r="R287" s="59">
        <v>2612.1116209000002</v>
      </c>
      <c r="S287" s="59">
        <v>2588.0669650899999</v>
      </c>
      <c r="T287" s="59">
        <v>2588.7836687500003</v>
      </c>
      <c r="U287" s="59">
        <v>2545.34349866</v>
      </c>
      <c r="V287" s="59">
        <v>2512.2566792899997</v>
      </c>
      <c r="W287" s="59">
        <v>2510.4606009399999</v>
      </c>
      <c r="X287" s="59">
        <v>2520.0737618399999</v>
      </c>
      <c r="Y287" s="59">
        <v>2570.1056574200002</v>
      </c>
    </row>
    <row r="288" spans="1:25" s="60" customFormat="1" ht="15.75" x14ac:dyDescent="0.3">
      <c r="A288" s="58" t="s">
        <v>155</v>
      </c>
      <c r="B288" s="59">
        <v>2641.2052122</v>
      </c>
      <c r="C288" s="59">
        <v>2712.0692022100002</v>
      </c>
      <c r="D288" s="59">
        <v>2745.26068356</v>
      </c>
      <c r="E288" s="59">
        <v>2766.01462206</v>
      </c>
      <c r="F288" s="59">
        <v>2762.2818875399998</v>
      </c>
      <c r="G288" s="59">
        <v>2691.62664812</v>
      </c>
      <c r="H288" s="59">
        <v>2657.0516485099997</v>
      </c>
      <c r="I288" s="59">
        <v>2593.42172381</v>
      </c>
      <c r="J288" s="59">
        <v>2575.3041558200002</v>
      </c>
      <c r="K288" s="59">
        <v>2551.9114503999999</v>
      </c>
      <c r="L288" s="59">
        <v>2515.5122857599999</v>
      </c>
      <c r="M288" s="59">
        <v>2541.95518378</v>
      </c>
      <c r="N288" s="59">
        <v>2584.2344507299999</v>
      </c>
      <c r="O288" s="59">
        <v>2621.9173717100002</v>
      </c>
      <c r="P288" s="59">
        <v>2664.6199599299998</v>
      </c>
      <c r="Q288" s="59">
        <v>2660.6284412800001</v>
      </c>
      <c r="R288" s="59">
        <v>2619.1252499100001</v>
      </c>
      <c r="S288" s="59">
        <v>2609.3331020699998</v>
      </c>
      <c r="T288" s="59">
        <v>2574.2608976000001</v>
      </c>
      <c r="U288" s="59">
        <v>2528.7445954200002</v>
      </c>
      <c r="V288" s="59">
        <v>2514.3863797200001</v>
      </c>
      <c r="W288" s="59">
        <v>2550.88826092</v>
      </c>
      <c r="X288" s="59">
        <v>2588.6572644500002</v>
      </c>
      <c r="Y288" s="59">
        <v>2619.6230563999998</v>
      </c>
    </row>
    <row r="289" spans="1:25" s="60" customFormat="1" ht="15.75" x14ac:dyDescent="0.3">
      <c r="A289" s="58" t="s">
        <v>156</v>
      </c>
      <c r="B289" s="59">
        <v>2714.7773029200002</v>
      </c>
      <c r="C289" s="59">
        <v>2795.8073441699999</v>
      </c>
      <c r="D289" s="59">
        <v>2785.67437393</v>
      </c>
      <c r="E289" s="59">
        <v>2787.8231903199999</v>
      </c>
      <c r="F289" s="59">
        <v>2787.0860694399998</v>
      </c>
      <c r="G289" s="59">
        <v>2785.1860274199998</v>
      </c>
      <c r="H289" s="59">
        <v>2765.5087477299999</v>
      </c>
      <c r="I289" s="59">
        <v>2685.0220013799999</v>
      </c>
      <c r="J289" s="59">
        <v>2677.6404609399997</v>
      </c>
      <c r="K289" s="59">
        <v>2647.12741142</v>
      </c>
      <c r="L289" s="59">
        <v>2611.3957959899999</v>
      </c>
      <c r="M289" s="59">
        <v>2594.1867772800001</v>
      </c>
      <c r="N289" s="59">
        <v>2598.84458722</v>
      </c>
      <c r="O289" s="59">
        <v>2599.1335819799997</v>
      </c>
      <c r="P289" s="59">
        <v>2608.4718534200001</v>
      </c>
      <c r="Q289" s="59">
        <v>2603.4390939599998</v>
      </c>
      <c r="R289" s="59">
        <v>2605.0366559200002</v>
      </c>
      <c r="S289" s="59">
        <v>2557.8982116699999</v>
      </c>
      <c r="T289" s="59">
        <v>2548.6240030399999</v>
      </c>
      <c r="U289" s="59">
        <v>2534.9664411100002</v>
      </c>
      <c r="V289" s="59">
        <v>2547.0705247799997</v>
      </c>
      <c r="W289" s="59">
        <v>2548.9888500799998</v>
      </c>
      <c r="X289" s="59">
        <v>2605.9670632699999</v>
      </c>
      <c r="Y289" s="59">
        <v>2577.9618450099997</v>
      </c>
    </row>
    <row r="290" spans="1:25" s="60" customFormat="1" ht="15.75" x14ac:dyDescent="0.3">
      <c r="A290" s="58" t="s">
        <v>157</v>
      </c>
      <c r="B290" s="59">
        <v>2574.5481788400002</v>
      </c>
      <c r="C290" s="59">
        <v>2621.0094636000003</v>
      </c>
      <c r="D290" s="59">
        <v>2647.8389571400003</v>
      </c>
      <c r="E290" s="59">
        <v>2654.40928691</v>
      </c>
      <c r="F290" s="59">
        <v>2652.0322021800002</v>
      </c>
      <c r="G290" s="59">
        <v>2659.8096945300003</v>
      </c>
      <c r="H290" s="59">
        <v>2640.3600450000004</v>
      </c>
      <c r="I290" s="59">
        <v>2571.6164422100001</v>
      </c>
      <c r="J290" s="59">
        <v>2495.8819590499998</v>
      </c>
      <c r="K290" s="59">
        <v>2424.2546215800003</v>
      </c>
      <c r="L290" s="59">
        <v>2399.3234322500002</v>
      </c>
      <c r="M290" s="59">
        <v>2396.7829207699997</v>
      </c>
      <c r="N290" s="59">
        <v>2439.5047825800002</v>
      </c>
      <c r="O290" s="59">
        <v>2494.4690291799998</v>
      </c>
      <c r="P290" s="59">
        <v>2517.5076329000003</v>
      </c>
      <c r="Q290" s="59">
        <v>2536.2886759000003</v>
      </c>
      <c r="R290" s="59">
        <v>2510.9253784699999</v>
      </c>
      <c r="S290" s="59">
        <v>2507.9209274300001</v>
      </c>
      <c r="T290" s="59">
        <v>2439.3915094399999</v>
      </c>
      <c r="U290" s="59">
        <v>2445.3294950099998</v>
      </c>
      <c r="V290" s="59">
        <v>2408.4231173999997</v>
      </c>
      <c r="W290" s="59">
        <v>2413.9376133599999</v>
      </c>
      <c r="X290" s="59">
        <v>2419.3061828899999</v>
      </c>
      <c r="Y290" s="59">
        <v>2543.8027221499997</v>
      </c>
    </row>
    <row r="291" spans="1:25" s="60" customFormat="1" ht="15.75" x14ac:dyDescent="0.3">
      <c r="A291" s="58" t="s">
        <v>158</v>
      </c>
      <c r="B291" s="59">
        <v>2597.7685101799998</v>
      </c>
      <c r="C291" s="59">
        <v>2647.0788571600001</v>
      </c>
      <c r="D291" s="59">
        <v>2674.7270290900001</v>
      </c>
      <c r="E291" s="59">
        <v>2667.9772072899996</v>
      </c>
      <c r="F291" s="59">
        <v>2679.8258634200001</v>
      </c>
      <c r="G291" s="59">
        <v>2666.7385754200004</v>
      </c>
      <c r="H291" s="59">
        <v>2652.1864255400001</v>
      </c>
      <c r="I291" s="59">
        <v>2619.4025572199998</v>
      </c>
      <c r="J291" s="59">
        <v>2578.23084131</v>
      </c>
      <c r="K291" s="59">
        <v>2512.0434158400003</v>
      </c>
      <c r="L291" s="59">
        <v>2484.34757128</v>
      </c>
      <c r="M291" s="59">
        <v>2485.1067152099999</v>
      </c>
      <c r="N291" s="59">
        <v>2527.01801531</v>
      </c>
      <c r="O291" s="59">
        <v>2572.5432085399998</v>
      </c>
      <c r="P291" s="59">
        <v>2586.8163023799998</v>
      </c>
      <c r="Q291" s="59">
        <v>2600.6400751399997</v>
      </c>
      <c r="R291" s="59">
        <v>2584.3630694200001</v>
      </c>
      <c r="S291" s="59">
        <v>2557.13949723</v>
      </c>
      <c r="T291" s="59">
        <v>2534.30819496</v>
      </c>
      <c r="U291" s="59">
        <v>2493.7829311</v>
      </c>
      <c r="V291" s="59">
        <v>2459.2622318399999</v>
      </c>
      <c r="W291" s="59">
        <v>2470.2613763300001</v>
      </c>
      <c r="X291" s="59">
        <v>2497.3927311100001</v>
      </c>
      <c r="Y291" s="59">
        <v>2549.29498534</v>
      </c>
    </row>
    <row r="292" spans="1:25" s="60" customFormat="1" ht="15.75" x14ac:dyDescent="0.3">
      <c r="A292" s="58" t="s">
        <v>159</v>
      </c>
      <c r="B292" s="59">
        <v>2583.3898619500001</v>
      </c>
      <c r="C292" s="59">
        <v>2598.4985501000001</v>
      </c>
      <c r="D292" s="59">
        <v>2631.2852234299999</v>
      </c>
      <c r="E292" s="59">
        <v>2632.3396818299998</v>
      </c>
      <c r="F292" s="59">
        <v>2651.2564718799999</v>
      </c>
      <c r="G292" s="59">
        <v>2622.91788709</v>
      </c>
      <c r="H292" s="59">
        <v>2632.6035007800001</v>
      </c>
      <c r="I292" s="59">
        <v>2503.5468493999997</v>
      </c>
      <c r="J292" s="59">
        <v>2512.7417395900002</v>
      </c>
      <c r="K292" s="59">
        <v>2506.9071612500002</v>
      </c>
      <c r="L292" s="59">
        <v>2505.3054641099998</v>
      </c>
      <c r="M292" s="59">
        <v>2515.18770498</v>
      </c>
      <c r="N292" s="59">
        <v>2535.3386080099999</v>
      </c>
      <c r="O292" s="59">
        <v>2572.51979209</v>
      </c>
      <c r="P292" s="59">
        <v>2583.4090091400003</v>
      </c>
      <c r="Q292" s="59">
        <v>2582.36609223</v>
      </c>
      <c r="R292" s="59">
        <v>2562.5550871200003</v>
      </c>
      <c r="S292" s="59">
        <v>2563.4912964800001</v>
      </c>
      <c r="T292" s="59">
        <v>2550.5249927899999</v>
      </c>
      <c r="U292" s="59">
        <v>2499.9511650300001</v>
      </c>
      <c r="V292" s="59">
        <v>2434.38198057</v>
      </c>
      <c r="W292" s="59">
        <v>2453.46957544</v>
      </c>
      <c r="X292" s="59">
        <v>2505.8050588999999</v>
      </c>
      <c r="Y292" s="59">
        <v>2521.4917459600001</v>
      </c>
    </row>
    <row r="293" spans="1:25" s="60" customFormat="1" ht="15.75" x14ac:dyDescent="0.3">
      <c r="A293" s="58" t="s">
        <v>160</v>
      </c>
      <c r="B293" s="59">
        <v>2437.82213615</v>
      </c>
      <c r="C293" s="59">
        <v>2476.4317995000001</v>
      </c>
      <c r="D293" s="59">
        <v>2528.7166805100001</v>
      </c>
      <c r="E293" s="59">
        <v>2536.37160829</v>
      </c>
      <c r="F293" s="59">
        <v>2533.5587290900003</v>
      </c>
      <c r="G293" s="59">
        <v>2526.1833705199997</v>
      </c>
      <c r="H293" s="59">
        <v>2453.2046431700001</v>
      </c>
      <c r="I293" s="59">
        <v>2390.7389090900001</v>
      </c>
      <c r="J293" s="59">
        <v>2426.1007108700001</v>
      </c>
      <c r="K293" s="59">
        <v>2393.1722224800001</v>
      </c>
      <c r="L293" s="59">
        <v>2389.2217149200001</v>
      </c>
      <c r="M293" s="59">
        <v>2375.99062632</v>
      </c>
      <c r="N293" s="59">
        <v>2384.8848655900001</v>
      </c>
      <c r="O293" s="59">
        <v>2406.0503827299999</v>
      </c>
      <c r="P293" s="59">
        <v>2415.39345972</v>
      </c>
      <c r="Q293" s="59">
        <v>2429.4646326500001</v>
      </c>
      <c r="R293" s="59">
        <v>2426.3117726199998</v>
      </c>
      <c r="S293" s="59">
        <v>2416.83826916</v>
      </c>
      <c r="T293" s="59">
        <v>2395.4221785300001</v>
      </c>
      <c r="U293" s="59">
        <v>2346.48901596</v>
      </c>
      <c r="V293" s="59">
        <v>2344.3381565700001</v>
      </c>
      <c r="W293" s="59">
        <v>2344.2219419000003</v>
      </c>
      <c r="X293" s="59">
        <v>2375.7967533800002</v>
      </c>
      <c r="Y293" s="59">
        <v>2413.0320264500001</v>
      </c>
    </row>
    <row r="294" spans="1:25" s="60" customFormat="1" ht="15.75" x14ac:dyDescent="0.3">
      <c r="A294" s="58" t="s">
        <v>161</v>
      </c>
      <c r="B294" s="59">
        <v>2441.1050904000003</v>
      </c>
      <c r="C294" s="59">
        <v>2482.3402679299998</v>
      </c>
      <c r="D294" s="59">
        <v>2504.4627751600001</v>
      </c>
      <c r="E294" s="59">
        <v>2497.23011529</v>
      </c>
      <c r="F294" s="59">
        <v>2518.4284163699999</v>
      </c>
      <c r="G294" s="59">
        <v>2482.5143239099998</v>
      </c>
      <c r="H294" s="59">
        <v>2436.6223885300001</v>
      </c>
      <c r="I294" s="59">
        <v>2422.5122895</v>
      </c>
      <c r="J294" s="59">
        <v>2420.2363868399998</v>
      </c>
      <c r="K294" s="59">
        <v>2406.7114673300002</v>
      </c>
      <c r="L294" s="59">
        <v>2408.8599390600002</v>
      </c>
      <c r="M294" s="59">
        <v>2448.4887890600003</v>
      </c>
      <c r="N294" s="59">
        <v>2499.4592546599997</v>
      </c>
      <c r="O294" s="59">
        <v>2517.1240785299997</v>
      </c>
      <c r="P294" s="59">
        <v>2497.0658727800001</v>
      </c>
      <c r="Q294" s="59">
        <v>2511.9617303300001</v>
      </c>
      <c r="R294" s="59">
        <v>2507.60442853</v>
      </c>
      <c r="S294" s="59">
        <v>2500.8725421199997</v>
      </c>
      <c r="T294" s="59">
        <v>2446.9700861800002</v>
      </c>
      <c r="U294" s="59">
        <v>2400.6139028100001</v>
      </c>
      <c r="V294" s="59">
        <v>2362.5703094</v>
      </c>
      <c r="W294" s="59">
        <v>2361.0818901100001</v>
      </c>
      <c r="X294" s="59">
        <v>2390.3632439900002</v>
      </c>
      <c r="Y294" s="59">
        <v>2388.36276176</v>
      </c>
    </row>
    <row r="295" spans="1:25" s="60" customFormat="1" ht="15.75" x14ac:dyDescent="0.3">
      <c r="A295" s="58" t="s">
        <v>162</v>
      </c>
      <c r="B295" s="59">
        <v>2333.4541505500001</v>
      </c>
      <c r="C295" s="59">
        <v>2403.9963126399998</v>
      </c>
      <c r="D295" s="59">
        <v>2413.2118512799998</v>
      </c>
      <c r="E295" s="59">
        <v>2410.45286859</v>
      </c>
      <c r="F295" s="59">
        <v>2409.50353038</v>
      </c>
      <c r="G295" s="59">
        <v>2370.2878407899998</v>
      </c>
      <c r="H295" s="59">
        <v>2359.4243160200003</v>
      </c>
      <c r="I295" s="59">
        <v>2303.7557408800003</v>
      </c>
      <c r="J295" s="59">
        <v>2269.42747805</v>
      </c>
      <c r="K295" s="59">
        <v>2239.2039223000002</v>
      </c>
      <c r="L295" s="59">
        <v>2250.1546044199999</v>
      </c>
      <c r="M295" s="59">
        <v>2286.84517495</v>
      </c>
      <c r="N295" s="59">
        <v>2324.5813111500001</v>
      </c>
      <c r="O295" s="59">
        <v>2350.0903420499999</v>
      </c>
      <c r="P295" s="59">
        <v>2376.5432153199999</v>
      </c>
      <c r="Q295" s="59">
        <v>2372.20680687</v>
      </c>
      <c r="R295" s="59">
        <v>2370.65039136</v>
      </c>
      <c r="S295" s="59">
        <v>2344.0310333899997</v>
      </c>
      <c r="T295" s="59">
        <v>2302.0122332299998</v>
      </c>
      <c r="U295" s="59">
        <v>2292.7300559800001</v>
      </c>
      <c r="V295" s="59">
        <v>2255.67730235</v>
      </c>
      <c r="W295" s="59">
        <v>2250.0216519699998</v>
      </c>
      <c r="X295" s="59">
        <v>2280.8223646199999</v>
      </c>
      <c r="Y295" s="59">
        <v>2318.2276777400002</v>
      </c>
    </row>
    <row r="296" spans="1:25" s="60" customFormat="1" ht="15.75" x14ac:dyDescent="0.3">
      <c r="A296" s="58" t="s">
        <v>163</v>
      </c>
      <c r="B296" s="59">
        <v>2393.5965831000003</v>
      </c>
      <c r="C296" s="59">
        <v>2346.3839580599997</v>
      </c>
      <c r="D296" s="59">
        <v>2458.2728225000001</v>
      </c>
      <c r="E296" s="59">
        <v>2452.1110830100001</v>
      </c>
      <c r="F296" s="59">
        <v>2456.8996377900003</v>
      </c>
      <c r="G296" s="59">
        <v>2438.6612445299997</v>
      </c>
      <c r="H296" s="59">
        <v>2427.3180813600002</v>
      </c>
      <c r="I296" s="59">
        <v>2354.6193907900001</v>
      </c>
      <c r="J296" s="59">
        <v>2329.90805112</v>
      </c>
      <c r="K296" s="59">
        <v>2295.6060794699997</v>
      </c>
      <c r="L296" s="59">
        <v>2266.23928376</v>
      </c>
      <c r="M296" s="59">
        <v>2256.05327102</v>
      </c>
      <c r="N296" s="59">
        <v>2299.66066847</v>
      </c>
      <c r="O296" s="59">
        <v>2328.3233532100003</v>
      </c>
      <c r="P296" s="59">
        <v>2347.8225928800002</v>
      </c>
      <c r="Q296" s="59">
        <v>2342.3894553700002</v>
      </c>
      <c r="R296" s="59">
        <v>2330.6410378299997</v>
      </c>
      <c r="S296" s="59">
        <v>2310.96922653</v>
      </c>
      <c r="T296" s="59">
        <v>2278.6030249699998</v>
      </c>
      <c r="U296" s="59">
        <v>2263.8648297600002</v>
      </c>
      <c r="V296" s="59">
        <v>2227.9648787400001</v>
      </c>
      <c r="W296" s="59">
        <v>2223.62133937</v>
      </c>
      <c r="X296" s="59">
        <v>2264.7413025799997</v>
      </c>
      <c r="Y296" s="59">
        <v>2250.8044874300003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133</v>
      </c>
      <c r="B300" s="57">
        <v>3140.3553999000001</v>
      </c>
      <c r="C300" s="66">
        <v>3186.1354726099999</v>
      </c>
      <c r="D300" s="66">
        <v>3205.6577288399999</v>
      </c>
      <c r="E300" s="66">
        <v>3217.8269805899999</v>
      </c>
      <c r="F300" s="66">
        <v>3217.9743786200002</v>
      </c>
      <c r="G300" s="66">
        <v>3188.9579370599999</v>
      </c>
      <c r="H300" s="66">
        <v>3159.47811211</v>
      </c>
      <c r="I300" s="66">
        <v>3106.5706773100001</v>
      </c>
      <c r="J300" s="66">
        <v>3094.6184959700004</v>
      </c>
      <c r="K300" s="66">
        <v>3015.0477883200001</v>
      </c>
      <c r="L300" s="66">
        <v>3037.4071446899998</v>
      </c>
      <c r="M300" s="66">
        <v>3058.9415217000001</v>
      </c>
      <c r="N300" s="66">
        <v>3089.5479648700002</v>
      </c>
      <c r="O300" s="66">
        <v>3101.2819504700001</v>
      </c>
      <c r="P300" s="66">
        <v>3113.1257452600003</v>
      </c>
      <c r="Q300" s="66">
        <v>3086.3397864600001</v>
      </c>
      <c r="R300" s="66">
        <v>3089.5134095499998</v>
      </c>
      <c r="S300" s="66">
        <v>3062.5845014699999</v>
      </c>
      <c r="T300" s="66">
        <v>3057.2329067299997</v>
      </c>
      <c r="U300" s="66">
        <v>3070.5401351700002</v>
      </c>
      <c r="V300" s="66">
        <v>3070.9441898700002</v>
      </c>
      <c r="W300" s="66">
        <v>3090.8223239999998</v>
      </c>
      <c r="X300" s="66">
        <v>3105.0295188199998</v>
      </c>
      <c r="Y300" s="66">
        <v>3143.0606337500003</v>
      </c>
    </row>
    <row r="301" spans="1:25" s="60" customFormat="1" ht="15.75" x14ac:dyDescent="0.3">
      <c r="A301" s="58" t="s">
        <v>134</v>
      </c>
      <c r="B301" s="59">
        <v>3113.2016358299998</v>
      </c>
      <c r="C301" s="59">
        <v>3093.32290289</v>
      </c>
      <c r="D301" s="59">
        <v>3114.8742856400004</v>
      </c>
      <c r="E301" s="59">
        <v>3127.1590999099999</v>
      </c>
      <c r="F301" s="59">
        <v>3129.2943517599997</v>
      </c>
      <c r="G301" s="59">
        <v>3102.0992782600001</v>
      </c>
      <c r="H301" s="59">
        <v>2998.57316885</v>
      </c>
      <c r="I301" s="59">
        <v>2954.7111603000003</v>
      </c>
      <c r="J301" s="59">
        <v>2932.3142122200002</v>
      </c>
      <c r="K301" s="59">
        <v>2950.3912287000003</v>
      </c>
      <c r="L301" s="59">
        <v>2948.23953867</v>
      </c>
      <c r="M301" s="59">
        <v>2951.3327180800002</v>
      </c>
      <c r="N301" s="59">
        <v>2975.0733279699998</v>
      </c>
      <c r="O301" s="59">
        <v>3015.1002043799999</v>
      </c>
      <c r="P301" s="59">
        <v>3029.94378766</v>
      </c>
      <c r="Q301" s="59">
        <v>3035.1640674700002</v>
      </c>
      <c r="R301" s="59">
        <v>3040.8750260900001</v>
      </c>
      <c r="S301" s="59">
        <v>3055.9681881900001</v>
      </c>
      <c r="T301" s="59">
        <v>3052.81689022</v>
      </c>
      <c r="U301" s="59">
        <v>2947.1318948799999</v>
      </c>
      <c r="V301" s="59">
        <v>2926.2094000400002</v>
      </c>
      <c r="W301" s="59">
        <v>2931.9901244900002</v>
      </c>
      <c r="X301" s="59">
        <v>2955.49712357</v>
      </c>
      <c r="Y301" s="59">
        <v>2999.26923609</v>
      </c>
    </row>
    <row r="302" spans="1:25" s="60" customFormat="1" ht="15.75" x14ac:dyDescent="0.3">
      <c r="A302" s="58" t="s">
        <v>135</v>
      </c>
      <c r="B302" s="59">
        <v>3022.2616131900004</v>
      </c>
      <c r="C302" s="59">
        <v>3032.0298616700002</v>
      </c>
      <c r="D302" s="59">
        <v>3053.10593002</v>
      </c>
      <c r="E302" s="59">
        <v>3059.1590380799998</v>
      </c>
      <c r="F302" s="59">
        <v>3045.5294404699998</v>
      </c>
      <c r="G302" s="59">
        <v>3034.9397216400002</v>
      </c>
      <c r="H302" s="59">
        <v>3024.9528512799998</v>
      </c>
      <c r="I302" s="59">
        <v>2944.3386348100003</v>
      </c>
      <c r="J302" s="59">
        <v>2954.24856004</v>
      </c>
      <c r="K302" s="59">
        <v>2936.47283806</v>
      </c>
      <c r="L302" s="59">
        <v>2917.8670017200002</v>
      </c>
      <c r="M302" s="59">
        <v>2924.49977304</v>
      </c>
      <c r="N302" s="59">
        <v>2948.00936275</v>
      </c>
      <c r="O302" s="59">
        <v>3018.13807537</v>
      </c>
      <c r="P302" s="59">
        <v>3029.9441721200001</v>
      </c>
      <c r="Q302" s="59">
        <v>2983.21178865</v>
      </c>
      <c r="R302" s="59">
        <v>3043.5272017300003</v>
      </c>
      <c r="S302" s="59">
        <v>2983.1742823599998</v>
      </c>
      <c r="T302" s="59">
        <v>2949.4874578200001</v>
      </c>
      <c r="U302" s="59">
        <v>2910.7186219800001</v>
      </c>
      <c r="V302" s="59">
        <v>2918.0336538500001</v>
      </c>
      <c r="W302" s="59">
        <v>2914.6332426999998</v>
      </c>
      <c r="X302" s="59">
        <v>2942.8166857900001</v>
      </c>
      <c r="Y302" s="59">
        <v>3014.3584970800002</v>
      </c>
    </row>
    <row r="303" spans="1:25" s="60" customFormat="1" ht="15.75" x14ac:dyDescent="0.3">
      <c r="A303" s="58" t="s">
        <v>136</v>
      </c>
      <c r="B303" s="59">
        <v>2955.9342077199999</v>
      </c>
      <c r="C303" s="59">
        <v>2989.18294294</v>
      </c>
      <c r="D303" s="59">
        <v>3000.48131921</v>
      </c>
      <c r="E303" s="59">
        <v>2999.5958768400001</v>
      </c>
      <c r="F303" s="59">
        <v>2983.93003099</v>
      </c>
      <c r="G303" s="59">
        <v>2963.2232540100003</v>
      </c>
      <c r="H303" s="59">
        <v>2913.0104077599999</v>
      </c>
      <c r="I303" s="59">
        <v>2860.92991136</v>
      </c>
      <c r="J303" s="59">
        <v>2844.0957867900001</v>
      </c>
      <c r="K303" s="59">
        <v>2833.94254103</v>
      </c>
      <c r="L303" s="59">
        <v>2842.8466783900003</v>
      </c>
      <c r="M303" s="59">
        <v>2857.0005556800002</v>
      </c>
      <c r="N303" s="59">
        <v>2902.5045858399999</v>
      </c>
      <c r="O303" s="59">
        <v>3115.6442162100002</v>
      </c>
      <c r="P303" s="59">
        <v>2990.2869076400002</v>
      </c>
      <c r="Q303" s="59">
        <v>2971.3112193900001</v>
      </c>
      <c r="R303" s="59">
        <v>2955.1578503299997</v>
      </c>
      <c r="S303" s="59">
        <v>2902.0010371600001</v>
      </c>
      <c r="T303" s="59">
        <v>2857.34001829</v>
      </c>
      <c r="U303" s="59">
        <v>2848.1273590800001</v>
      </c>
      <c r="V303" s="59">
        <v>2860.7637469800002</v>
      </c>
      <c r="W303" s="59">
        <v>2894.44845227</v>
      </c>
      <c r="X303" s="59">
        <v>2928.5345203200004</v>
      </c>
      <c r="Y303" s="59">
        <v>2957.1116224799998</v>
      </c>
    </row>
    <row r="304" spans="1:25" s="60" customFormat="1" ht="15.75" x14ac:dyDescent="0.3">
      <c r="A304" s="58" t="s">
        <v>137</v>
      </c>
      <c r="B304" s="59">
        <v>2976.0692405700001</v>
      </c>
      <c r="C304" s="59">
        <v>3011.3639543899999</v>
      </c>
      <c r="D304" s="59">
        <v>3028.5826567599997</v>
      </c>
      <c r="E304" s="59">
        <v>3028.9082078700003</v>
      </c>
      <c r="F304" s="59">
        <v>3035.2550098199999</v>
      </c>
      <c r="G304" s="59">
        <v>3013.2334712900001</v>
      </c>
      <c r="H304" s="59">
        <v>2990.0201657799998</v>
      </c>
      <c r="I304" s="59">
        <v>2972.3400388099999</v>
      </c>
      <c r="J304" s="59">
        <v>2958.57257454</v>
      </c>
      <c r="K304" s="59">
        <v>2893.75503974</v>
      </c>
      <c r="L304" s="59">
        <v>2862.8143610799998</v>
      </c>
      <c r="M304" s="59">
        <v>2875.64526712</v>
      </c>
      <c r="N304" s="59">
        <v>2885.9468129100001</v>
      </c>
      <c r="O304" s="59">
        <v>2913.41097184</v>
      </c>
      <c r="P304" s="59">
        <v>2941.81325345</v>
      </c>
      <c r="Q304" s="59">
        <v>2957.5660598900004</v>
      </c>
      <c r="R304" s="59">
        <v>2960.93604035</v>
      </c>
      <c r="S304" s="59">
        <v>2940.84332584</v>
      </c>
      <c r="T304" s="59">
        <v>2913.7454453199998</v>
      </c>
      <c r="U304" s="59">
        <v>2874.5086342</v>
      </c>
      <c r="V304" s="59">
        <v>2802.94062231</v>
      </c>
      <c r="W304" s="59">
        <v>2813.6771646300003</v>
      </c>
      <c r="X304" s="59">
        <v>2840.2575611299999</v>
      </c>
      <c r="Y304" s="59">
        <v>2934.6047148300004</v>
      </c>
    </row>
    <row r="305" spans="1:25" s="60" customFormat="1" ht="15.75" x14ac:dyDescent="0.3">
      <c r="A305" s="58" t="s">
        <v>138</v>
      </c>
      <c r="B305" s="59">
        <v>2976.9872815200001</v>
      </c>
      <c r="C305" s="59">
        <v>2996.9503179900003</v>
      </c>
      <c r="D305" s="59">
        <v>3015.4120827300003</v>
      </c>
      <c r="E305" s="59">
        <v>3036.7522408300001</v>
      </c>
      <c r="F305" s="59">
        <v>3030.80744852</v>
      </c>
      <c r="G305" s="59">
        <v>3026.9758977000001</v>
      </c>
      <c r="H305" s="59">
        <v>2977.9328925300001</v>
      </c>
      <c r="I305" s="59">
        <v>2925.5130260300002</v>
      </c>
      <c r="J305" s="59">
        <v>2906.78546654</v>
      </c>
      <c r="K305" s="59">
        <v>2894.2804072400004</v>
      </c>
      <c r="L305" s="59">
        <v>2896.2481539600003</v>
      </c>
      <c r="M305" s="59">
        <v>2892.9885352199999</v>
      </c>
      <c r="N305" s="59">
        <v>2910.8868204700002</v>
      </c>
      <c r="O305" s="59">
        <v>2930.5922944499998</v>
      </c>
      <c r="P305" s="59">
        <v>2940.2543576400003</v>
      </c>
      <c r="Q305" s="59">
        <v>2946.3371375900001</v>
      </c>
      <c r="R305" s="59">
        <v>2962.40808401</v>
      </c>
      <c r="S305" s="59">
        <v>2927.8569637700002</v>
      </c>
      <c r="T305" s="59">
        <v>2912.2781337500001</v>
      </c>
      <c r="U305" s="59">
        <v>2892.3311199</v>
      </c>
      <c r="V305" s="59">
        <v>2885.5555561400001</v>
      </c>
      <c r="W305" s="59">
        <v>2892.3128384800002</v>
      </c>
      <c r="X305" s="59">
        <v>2924.7906769000001</v>
      </c>
      <c r="Y305" s="59">
        <v>2969.3161681299998</v>
      </c>
    </row>
    <row r="306" spans="1:25" s="60" customFormat="1" ht="15.75" x14ac:dyDescent="0.3">
      <c r="A306" s="58" t="s">
        <v>139</v>
      </c>
      <c r="B306" s="59">
        <v>3065.3752006200002</v>
      </c>
      <c r="C306" s="59">
        <v>3107.8574464200001</v>
      </c>
      <c r="D306" s="59">
        <v>3164.3130330499998</v>
      </c>
      <c r="E306" s="59">
        <v>3159.7238954899999</v>
      </c>
      <c r="F306" s="59">
        <v>3146.8025951899999</v>
      </c>
      <c r="G306" s="59">
        <v>3119.18007253</v>
      </c>
      <c r="H306" s="59">
        <v>3051.7341497500001</v>
      </c>
      <c r="I306" s="59">
        <v>3010.1984840200003</v>
      </c>
      <c r="J306" s="59">
        <v>2985.7513008800001</v>
      </c>
      <c r="K306" s="59">
        <v>2961.4274820999999</v>
      </c>
      <c r="L306" s="59">
        <v>2951.8919625899998</v>
      </c>
      <c r="M306" s="59">
        <v>2968.7012273800001</v>
      </c>
      <c r="N306" s="59">
        <v>2973.0910965499997</v>
      </c>
      <c r="O306" s="59">
        <v>3006.8063933600001</v>
      </c>
      <c r="P306" s="59">
        <v>3021.5422572799998</v>
      </c>
      <c r="Q306" s="59">
        <v>3021.1058257700001</v>
      </c>
      <c r="R306" s="59">
        <v>3016.21172914</v>
      </c>
      <c r="S306" s="59">
        <v>3009.2313204299999</v>
      </c>
      <c r="T306" s="59">
        <v>2986.0579713900001</v>
      </c>
      <c r="U306" s="59">
        <v>2948.0529222800001</v>
      </c>
      <c r="V306" s="59">
        <v>2947.9162670699998</v>
      </c>
      <c r="W306" s="59">
        <v>2962.2193614600001</v>
      </c>
      <c r="X306" s="59">
        <v>2993.71892273</v>
      </c>
      <c r="Y306" s="59">
        <v>2991.54399874</v>
      </c>
    </row>
    <row r="307" spans="1:25" s="60" customFormat="1" ht="15.75" x14ac:dyDescent="0.3">
      <c r="A307" s="58" t="s">
        <v>140</v>
      </c>
      <c r="B307" s="59">
        <v>3026.90210196</v>
      </c>
      <c r="C307" s="59">
        <v>3043.5356646600003</v>
      </c>
      <c r="D307" s="59">
        <v>3061.4591041499998</v>
      </c>
      <c r="E307" s="59">
        <v>3070.4230854900002</v>
      </c>
      <c r="F307" s="59">
        <v>3072.52222235</v>
      </c>
      <c r="G307" s="59">
        <v>3065.87314767</v>
      </c>
      <c r="H307" s="59">
        <v>3041.9299161099998</v>
      </c>
      <c r="I307" s="59">
        <v>2930.3056609400001</v>
      </c>
      <c r="J307" s="59">
        <v>2952.06542842</v>
      </c>
      <c r="K307" s="59">
        <v>2965.4627302200001</v>
      </c>
      <c r="L307" s="59">
        <v>2943.2294158900004</v>
      </c>
      <c r="M307" s="59">
        <v>2933.5629524000001</v>
      </c>
      <c r="N307" s="59">
        <v>2924.6794889800003</v>
      </c>
      <c r="O307" s="59">
        <v>2926.8258863299998</v>
      </c>
      <c r="P307" s="59">
        <v>2922.9056932200001</v>
      </c>
      <c r="Q307" s="59">
        <v>2919.0603712000002</v>
      </c>
      <c r="R307" s="59">
        <v>2931.7323304299998</v>
      </c>
      <c r="S307" s="59">
        <v>2939.3868315999998</v>
      </c>
      <c r="T307" s="59">
        <v>2939.52362214</v>
      </c>
      <c r="U307" s="59">
        <v>2904.8685837800003</v>
      </c>
      <c r="V307" s="59">
        <v>2894.0152079300001</v>
      </c>
      <c r="W307" s="59">
        <v>2907.3807259800001</v>
      </c>
      <c r="X307" s="59">
        <v>2952.1782219699999</v>
      </c>
      <c r="Y307" s="59">
        <v>2991.2157080000002</v>
      </c>
    </row>
    <row r="308" spans="1:25" s="60" customFormat="1" ht="15.75" x14ac:dyDescent="0.3">
      <c r="A308" s="58" t="s">
        <v>141</v>
      </c>
      <c r="B308" s="59">
        <v>3024.1215837</v>
      </c>
      <c r="C308" s="59">
        <v>3071.4718167400001</v>
      </c>
      <c r="D308" s="59">
        <v>3091.9792461100001</v>
      </c>
      <c r="E308" s="59">
        <v>3103.8914051199999</v>
      </c>
      <c r="F308" s="59">
        <v>3103.1636131499999</v>
      </c>
      <c r="G308" s="59">
        <v>3073.8489229699999</v>
      </c>
      <c r="H308" s="59">
        <v>3026.7433414400002</v>
      </c>
      <c r="I308" s="59">
        <v>2973.5771178599998</v>
      </c>
      <c r="J308" s="59">
        <v>2954.74466437</v>
      </c>
      <c r="K308" s="59">
        <v>2935.1660224500001</v>
      </c>
      <c r="L308" s="59">
        <v>2929.01851996</v>
      </c>
      <c r="M308" s="59">
        <v>2954.1646949400001</v>
      </c>
      <c r="N308" s="59">
        <v>2974.1381908100002</v>
      </c>
      <c r="O308" s="59">
        <v>3012.3565795700001</v>
      </c>
      <c r="P308" s="59">
        <v>3024.0809532000003</v>
      </c>
      <c r="Q308" s="59">
        <v>3036.6381181900001</v>
      </c>
      <c r="R308" s="59">
        <v>3043.71423366</v>
      </c>
      <c r="S308" s="59">
        <v>3009.3215238800003</v>
      </c>
      <c r="T308" s="59">
        <v>2968.5072951299999</v>
      </c>
      <c r="U308" s="59">
        <v>2929.0274252500003</v>
      </c>
      <c r="V308" s="59">
        <v>2916.2154261300002</v>
      </c>
      <c r="W308" s="59">
        <v>2923.7822068300002</v>
      </c>
      <c r="X308" s="59">
        <v>2955.1977715200001</v>
      </c>
      <c r="Y308" s="59">
        <v>2978.6816243100002</v>
      </c>
    </row>
    <row r="309" spans="1:25" s="60" customFormat="1" ht="15.75" x14ac:dyDescent="0.3">
      <c r="A309" s="58" t="s">
        <v>142</v>
      </c>
      <c r="B309" s="59">
        <v>3038.9755822400002</v>
      </c>
      <c r="C309" s="59">
        <v>3043.6979144500001</v>
      </c>
      <c r="D309" s="59">
        <v>3056.7619699400002</v>
      </c>
      <c r="E309" s="59">
        <v>3074.0591745700003</v>
      </c>
      <c r="F309" s="59">
        <v>3080.1731054100001</v>
      </c>
      <c r="G309" s="59">
        <v>3078.1008340799999</v>
      </c>
      <c r="H309" s="59">
        <v>3041.2762238599998</v>
      </c>
      <c r="I309" s="59">
        <v>2980.86290001</v>
      </c>
      <c r="J309" s="59">
        <v>2960.5579457600002</v>
      </c>
      <c r="K309" s="59">
        <v>2941.5576954100002</v>
      </c>
      <c r="L309" s="59">
        <v>2942.3476486700001</v>
      </c>
      <c r="M309" s="59">
        <v>2962.2300935399999</v>
      </c>
      <c r="N309" s="59">
        <v>3004.8901687699999</v>
      </c>
      <c r="O309" s="59">
        <v>3041.99951422</v>
      </c>
      <c r="P309" s="59">
        <v>3053.58166123</v>
      </c>
      <c r="Q309" s="59">
        <v>3048.4179277399999</v>
      </c>
      <c r="R309" s="59">
        <v>3053.4405618299998</v>
      </c>
      <c r="S309" s="59">
        <v>3044.9779084100001</v>
      </c>
      <c r="T309" s="59">
        <v>3008.8992996300003</v>
      </c>
      <c r="U309" s="59">
        <v>2991.92834042</v>
      </c>
      <c r="V309" s="59">
        <v>2994.9487539199999</v>
      </c>
      <c r="W309" s="59">
        <v>2993.8116694500004</v>
      </c>
      <c r="X309" s="59">
        <v>3027.6264454900002</v>
      </c>
      <c r="Y309" s="59">
        <v>3033.3727394400003</v>
      </c>
    </row>
    <row r="310" spans="1:25" s="60" customFormat="1" ht="15.75" x14ac:dyDescent="0.3">
      <c r="A310" s="58" t="s">
        <v>143</v>
      </c>
      <c r="B310" s="59">
        <v>2994.1271835799998</v>
      </c>
      <c r="C310" s="59">
        <v>3050.84992504</v>
      </c>
      <c r="D310" s="59">
        <v>3079.39297291</v>
      </c>
      <c r="E310" s="59">
        <v>3070.6104733100001</v>
      </c>
      <c r="F310" s="59">
        <v>3066.01857879</v>
      </c>
      <c r="G310" s="59">
        <v>3053.2417911700004</v>
      </c>
      <c r="H310" s="59">
        <v>3050.1198617300001</v>
      </c>
      <c r="I310" s="59">
        <v>3029.9520242899998</v>
      </c>
      <c r="J310" s="59">
        <v>2955.4841316000002</v>
      </c>
      <c r="K310" s="59">
        <v>2845.8582413100003</v>
      </c>
      <c r="L310" s="59">
        <v>2832.7782610700001</v>
      </c>
      <c r="M310" s="59">
        <v>2783.7626649900003</v>
      </c>
      <c r="N310" s="59">
        <v>2837.71772968</v>
      </c>
      <c r="O310" s="59">
        <v>2883.38312615</v>
      </c>
      <c r="P310" s="59">
        <v>2907.28713423</v>
      </c>
      <c r="Q310" s="59">
        <v>2917.0977343200002</v>
      </c>
      <c r="R310" s="59">
        <v>2926.8588450900002</v>
      </c>
      <c r="S310" s="59">
        <v>2921.15638506</v>
      </c>
      <c r="T310" s="59">
        <v>2894.3116540700003</v>
      </c>
      <c r="U310" s="59">
        <v>2868.8648535500001</v>
      </c>
      <c r="V310" s="59">
        <v>2854.62870479</v>
      </c>
      <c r="W310" s="59">
        <v>2865.5658823200001</v>
      </c>
      <c r="X310" s="59">
        <v>2917.9962696299999</v>
      </c>
      <c r="Y310" s="59">
        <v>2965.10920695</v>
      </c>
    </row>
    <row r="311" spans="1:25" s="60" customFormat="1" ht="15.75" x14ac:dyDescent="0.3">
      <c r="A311" s="58" t="s">
        <v>144</v>
      </c>
      <c r="B311" s="59">
        <v>3015.03870839</v>
      </c>
      <c r="C311" s="59">
        <v>3076.5818677300003</v>
      </c>
      <c r="D311" s="59">
        <v>3107.4482146</v>
      </c>
      <c r="E311" s="59">
        <v>3096.9165596399998</v>
      </c>
      <c r="F311" s="59">
        <v>3100.0934910400001</v>
      </c>
      <c r="G311" s="59">
        <v>3094.2371373300002</v>
      </c>
      <c r="H311" s="59">
        <v>3080.6927213200001</v>
      </c>
      <c r="I311" s="59">
        <v>3032.9059835400003</v>
      </c>
      <c r="J311" s="59">
        <v>3006.7057620599999</v>
      </c>
      <c r="K311" s="59">
        <v>2929.8341442400001</v>
      </c>
      <c r="L311" s="59">
        <v>2901.7565638300002</v>
      </c>
      <c r="M311" s="59">
        <v>2903.3737075099998</v>
      </c>
      <c r="N311" s="59">
        <v>2931.1463710200001</v>
      </c>
      <c r="O311" s="59">
        <v>2957.11972754</v>
      </c>
      <c r="P311" s="59">
        <v>2974.4731486999999</v>
      </c>
      <c r="Q311" s="59">
        <v>2986.0511715900002</v>
      </c>
      <c r="R311" s="59">
        <v>2981.9686206699998</v>
      </c>
      <c r="S311" s="59">
        <v>2962.3358280700004</v>
      </c>
      <c r="T311" s="59">
        <v>2936.0504519000001</v>
      </c>
      <c r="U311" s="59">
        <v>2913.0447936099999</v>
      </c>
      <c r="V311" s="59">
        <v>2944.9454515699999</v>
      </c>
      <c r="W311" s="59">
        <v>2950.9857294100002</v>
      </c>
      <c r="X311" s="59">
        <v>2992.9712375600002</v>
      </c>
      <c r="Y311" s="59">
        <v>3023.48964716</v>
      </c>
    </row>
    <row r="312" spans="1:25" s="60" customFormat="1" ht="15.75" x14ac:dyDescent="0.3">
      <c r="A312" s="58" t="s">
        <v>145</v>
      </c>
      <c r="B312" s="59">
        <v>3019.4394696700001</v>
      </c>
      <c r="C312" s="59">
        <v>3056.5605467300002</v>
      </c>
      <c r="D312" s="59">
        <v>3091.93295575</v>
      </c>
      <c r="E312" s="59">
        <v>3093.6519974500002</v>
      </c>
      <c r="F312" s="59">
        <v>3107.0890941500002</v>
      </c>
      <c r="G312" s="59">
        <v>3082.3132026000003</v>
      </c>
      <c r="H312" s="59">
        <v>3038.6956610300003</v>
      </c>
      <c r="I312" s="59">
        <v>3002.2946078599998</v>
      </c>
      <c r="J312" s="59">
        <v>3001.99726233</v>
      </c>
      <c r="K312" s="59">
        <v>2959.2636855400001</v>
      </c>
      <c r="L312" s="59">
        <v>2965.20194317</v>
      </c>
      <c r="M312" s="59">
        <v>2968.1404567700001</v>
      </c>
      <c r="N312" s="59">
        <v>2990.8330364900003</v>
      </c>
      <c r="O312" s="59">
        <v>3014.33683647</v>
      </c>
      <c r="P312" s="59">
        <v>3018.4096552800002</v>
      </c>
      <c r="Q312" s="59">
        <v>3014.5546692600001</v>
      </c>
      <c r="R312" s="59">
        <v>3017.3268703800004</v>
      </c>
      <c r="S312" s="59">
        <v>3012.4005900299999</v>
      </c>
      <c r="T312" s="59">
        <v>2990.60127311</v>
      </c>
      <c r="U312" s="59">
        <v>2962.4425514100003</v>
      </c>
      <c r="V312" s="59">
        <v>2960.12951419</v>
      </c>
      <c r="W312" s="59">
        <v>2957.27705569</v>
      </c>
      <c r="X312" s="59">
        <v>3002.9318883400001</v>
      </c>
      <c r="Y312" s="59">
        <v>2996.1911328000001</v>
      </c>
    </row>
    <row r="313" spans="1:25" s="60" customFormat="1" ht="15.75" x14ac:dyDescent="0.3">
      <c r="A313" s="58" t="s">
        <v>146</v>
      </c>
      <c r="B313" s="59">
        <v>3081.2330037000002</v>
      </c>
      <c r="C313" s="59">
        <v>3143.5492082400001</v>
      </c>
      <c r="D313" s="59">
        <v>3182.12396941</v>
      </c>
      <c r="E313" s="59">
        <v>3187.9387201200002</v>
      </c>
      <c r="F313" s="59">
        <v>3185.5725068800002</v>
      </c>
      <c r="G313" s="59">
        <v>3171.3712057500002</v>
      </c>
      <c r="H313" s="59">
        <v>3103.8406477500002</v>
      </c>
      <c r="I313" s="59">
        <v>3032.0678589300001</v>
      </c>
      <c r="J313" s="59">
        <v>3036.8140623600002</v>
      </c>
      <c r="K313" s="59">
        <v>3007.3337141299999</v>
      </c>
      <c r="L313" s="59">
        <v>3008.1298996</v>
      </c>
      <c r="M313" s="59">
        <v>2987.0266963200002</v>
      </c>
      <c r="N313" s="59">
        <v>3022.3977752400001</v>
      </c>
      <c r="O313" s="59">
        <v>3055.2973914300001</v>
      </c>
      <c r="P313" s="59">
        <v>3062.0079023400003</v>
      </c>
      <c r="Q313" s="59">
        <v>3070.83287866</v>
      </c>
      <c r="R313" s="59">
        <v>3058.73140285</v>
      </c>
      <c r="S313" s="59">
        <v>3034.4676950600001</v>
      </c>
      <c r="T313" s="59">
        <v>3016.4966682499999</v>
      </c>
      <c r="U313" s="59">
        <v>2985.4665044200001</v>
      </c>
      <c r="V313" s="59">
        <v>2993.3113937899998</v>
      </c>
      <c r="W313" s="59">
        <v>2997.79934379</v>
      </c>
      <c r="X313" s="59">
        <v>3032.1457388700001</v>
      </c>
      <c r="Y313" s="59">
        <v>3041.1954188600002</v>
      </c>
    </row>
    <row r="314" spans="1:25" s="60" customFormat="1" ht="15.75" x14ac:dyDescent="0.3">
      <c r="A314" s="58" t="s">
        <v>147</v>
      </c>
      <c r="B314" s="59">
        <v>3067.8344629499998</v>
      </c>
      <c r="C314" s="59">
        <v>3128.0279720600001</v>
      </c>
      <c r="D314" s="59">
        <v>3162.7846069699999</v>
      </c>
      <c r="E314" s="59">
        <v>3170.5722462499998</v>
      </c>
      <c r="F314" s="59">
        <v>3171.4898774000003</v>
      </c>
      <c r="G314" s="59">
        <v>3156.4731721899998</v>
      </c>
      <c r="H314" s="59">
        <v>3082.14276208</v>
      </c>
      <c r="I314" s="59">
        <v>3009.6092670200001</v>
      </c>
      <c r="J314" s="59">
        <v>3011.2487355399999</v>
      </c>
      <c r="K314" s="59">
        <v>2969.0970925199999</v>
      </c>
      <c r="L314" s="59">
        <v>2956.98581513</v>
      </c>
      <c r="M314" s="59">
        <v>2967.7671575300001</v>
      </c>
      <c r="N314" s="59">
        <v>3003.05338205</v>
      </c>
      <c r="O314" s="59">
        <v>3013.2123226000003</v>
      </c>
      <c r="P314" s="59">
        <v>3025.0241314900004</v>
      </c>
      <c r="Q314" s="59">
        <v>3029.5118620499998</v>
      </c>
      <c r="R314" s="59">
        <v>3023.7412994300003</v>
      </c>
      <c r="S314" s="59">
        <v>3000.2484750600001</v>
      </c>
      <c r="T314" s="59">
        <v>2975.0442661000002</v>
      </c>
      <c r="U314" s="59">
        <v>2945.7312105600004</v>
      </c>
      <c r="V314" s="59">
        <v>2946.0343224100002</v>
      </c>
      <c r="W314" s="59">
        <v>2960.8748451199999</v>
      </c>
      <c r="X314" s="59">
        <v>2999.1206847100002</v>
      </c>
      <c r="Y314" s="59">
        <v>3021.5472106300003</v>
      </c>
    </row>
    <row r="315" spans="1:25" s="60" customFormat="1" ht="15.75" x14ac:dyDescent="0.3">
      <c r="A315" s="58" t="s">
        <v>148</v>
      </c>
      <c r="B315" s="59">
        <v>3023.5241525900001</v>
      </c>
      <c r="C315" s="59">
        <v>3088.9037369400003</v>
      </c>
      <c r="D315" s="59">
        <v>3113.0654066100001</v>
      </c>
      <c r="E315" s="59">
        <v>3132.8369626900003</v>
      </c>
      <c r="F315" s="59">
        <v>3137.2547141</v>
      </c>
      <c r="G315" s="59">
        <v>3116.4270705200001</v>
      </c>
      <c r="H315" s="59">
        <v>3043.3283331000002</v>
      </c>
      <c r="I315" s="59">
        <v>3012.99254415</v>
      </c>
      <c r="J315" s="59">
        <v>3011.3528337600001</v>
      </c>
      <c r="K315" s="59">
        <v>2997.55867042</v>
      </c>
      <c r="L315" s="59">
        <v>3028.0045216600001</v>
      </c>
      <c r="M315" s="59">
        <v>3058.6168025900001</v>
      </c>
      <c r="N315" s="59">
        <v>3095.2957586000002</v>
      </c>
      <c r="O315" s="59">
        <v>3107.7850130500001</v>
      </c>
      <c r="P315" s="59">
        <v>3118.32669635</v>
      </c>
      <c r="Q315" s="59">
        <v>3118.1262652800001</v>
      </c>
      <c r="R315" s="59">
        <v>3132.1734375800002</v>
      </c>
      <c r="S315" s="59">
        <v>3105.5901292200001</v>
      </c>
      <c r="T315" s="59">
        <v>3046.1156111700002</v>
      </c>
      <c r="U315" s="59">
        <v>3017.11967645</v>
      </c>
      <c r="V315" s="59">
        <v>3012.2572923500002</v>
      </c>
      <c r="W315" s="59">
        <v>3029.2341169900001</v>
      </c>
      <c r="X315" s="59">
        <v>3010.89558803</v>
      </c>
      <c r="Y315" s="59">
        <v>3032.3489541600002</v>
      </c>
    </row>
    <row r="316" spans="1:25" s="60" customFormat="1" ht="15.75" x14ac:dyDescent="0.3">
      <c r="A316" s="58" t="s">
        <v>149</v>
      </c>
      <c r="B316" s="59">
        <v>3089.2198850700001</v>
      </c>
      <c r="C316" s="59">
        <v>3143.6986040199999</v>
      </c>
      <c r="D316" s="59">
        <v>3145.8728137899998</v>
      </c>
      <c r="E316" s="59">
        <v>3139.2358605700001</v>
      </c>
      <c r="F316" s="59">
        <v>3146.8903934300001</v>
      </c>
      <c r="G316" s="59">
        <v>3132.6661143199999</v>
      </c>
      <c r="H316" s="59">
        <v>3085.4696902699998</v>
      </c>
      <c r="I316" s="59">
        <v>3004.74613142</v>
      </c>
      <c r="J316" s="59">
        <v>3008.6862427400001</v>
      </c>
      <c r="K316" s="59">
        <v>2999.5340150900001</v>
      </c>
      <c r="L316" s="59">
        <v>2990.9766092</v>
      </c>
      <c r="M316" s="59">
        <v>3003.55979355</v>
      </c>
      <c r="N316" s="59">
        <v>3035.9544600700001</v>
      </c>
      <c r="O316" s="59">
        <v>3057.2820798000002</v>
      </c>
      <c r="P316" s="59">
        <v>3062.13355039</v>
      </c>
      <c r="Q316" s="59">
        <v>3072.7123654100001</v>
      </c>
      <c r="R316" s="59">
        <v>3057.35100926</v>
      </c>
      <c r="S316" s="59">
        <v>3036.1514799699999</v>
      </c>
      <c r="T316" s="59">
        <v>3015.1827722200001</v>
      </c>
      <c r="U316" s="59">
        <v>2991.6713331199999</v>
      </c>
      <c r="V316" s="59">
        <v>2994.39923679</v>
      </c>
      <c r="W316" s="59">
        <v>2997.56490837</v>
      </c>
      <c r="X316" s="59">
        <v>3047.6445141000004</v>
      </c>
      <c r="Y316" s="59">
        <v>3087.0777435500004</v>
      </c>
    </row>
    <row r="317" spans="1:25" s="60" customFormat="1" ht="15.75" x14ac:dyDescent="0.3">
      <c r="A317" s="58" t="s">
        <v>150</v>
      </c>
      <c r="B317" s="59">
        <v>2930.7681905600002</v>
      </c>
      <c r="C317" s="59">
        <v>2982.8024452500003</v>
      </c>
      <c r="D317" s="59">
        <v>3011.9373745500002</v>
      </c>
      <c r="E317" s="59">
        <v>3014.05224443</v>
      </c>
      <c r="F317" s="59">
        <v>3034.9811117700001</v>
      </c>
      <c r="G317" s="59">
        <v>3011.60485075</v>
      </c>
      <c r="H317" s="59">
        <v>3008.4843389899997</v>
      </c>
      <c r="I317" s="59">
        <v>2989.5997570899999</v>
      </c>
      <c r="J317" s="59">
        <v>2943.1061277700001</v>
      </c>
      <c r="K317" s="59">
        <v>2873.9322944100004</v>
      </c>
      <c r="L317" s="59">
        <v>2824.0216215199998</v>
      </c>
      <c r="M317" s="59">
        <v>2810.66879277</v>
      </c>
      <c r="N317" s="59">
        <v>2846.39981016</v>
      </c>
      <c r="O317" s="59">
        <v>2818.81042647</v>
      </c>
      <c r="P317" s="59">
        <v>2837.4442489499997</v>
      </c>
      <c r="Q317" s="59">
        <v>2845.1611080000002</v>
      </c>
      <c r="R317" s="59">
        <v>2898.7893661200001</v>
      </c>
      <c r="S317" s="59">
        <v>2859.88175267</v>
      </c>
      <c r="T317" s="59">
        <v>2850.5851790200004</v>
      </c>
      <c r="U317" s="59">
        <v>2838.76576884</v>
      </c>
      <c r="V317" s="59">
        <v>2805.2174628000002</v>
      </c>
      <c r="W317" s="59">
        <v>2818.6867265800001</v>
      </c>
      <c r="X317" s="59">
        <v>2858.11058417</v>
      </c>
      <c r="Y317" s="59">
        <v>2884.7086681800001</v>
      </c>
    </row>
    <row r="318" spans="1:25" s="60" customFormat="1" ht="15.75" x14ac:dyDescent="0.3">
      <c r="A318" s="58" t="s">
        <v>151</v>
      </c>
      <c r="B318" s="59">
        <v>2927.9807997899998</v>
      </c>
      <c r="C318" s="59">
        <v>2961.5706178600003</v>
      </c>
      <c r="D318" s="59">
        <v>3030.10938098</v>
      </c>
      <c r="E318" s="59">
        <v>3030.1688989000004</v>
      </c>
      <c r="F318" s="59">
        <v>3031.89282267</v>
      </c>
      <c r="G318" s="59">
        <v>3026.7874487500003</v>
      </c>
      <c r="H318" s="59">
        <v>3014.6969429400001</v>
      </c>
      <c r="I318" s="59">
        <v>2969.0929884300003</v>
      </c>
      <c r="J318" s="59">
        <v>2959.7180563500001</v>
      </c>
      <c r="K318" s="59">
        <v>2891.3851492200001</v>
      </c>
      <c r="L318" s="59">
        <v>2857.8275764300001</v>
      </c>
      <c r="M318" s="59">
        <v>2852.6490313100003</v>
      </c>
      <c r="N318" s="59">
        <v>2874.4159193599999</v>
      </c>
      <c r="O318" s="59">
        <v>2895.9047771100004</v>
      </c>
      <c r="P318" s="59">
        <v>2899.2320588900002</v>
      </c>
      <c r="Q318" s="59">
        <v>2904.03252152</v>
      </c>
      <c r="R318" s="59">
        <v>2909.59415231</v>
      </c>
      <c r="S318" s="59">
        <v>2889.6219040599999</v>
      </c>
      <c r="T318" s="59">
        <v>2875.8178543600002</v>
      </c>
      <c r="U318" s="59">
        <v>2843.6816115299998</v>
      </c>
      <c r="V318" s="59">
        <v>2830.0782362999998</v>
      </c>
      <c r="W318" s="59">
        <v>2836.0069619800001</v>
      </c>
      <c r="X318" s="59">
        <v>2880.29984079</v>
      </c>
      <c r="Y318" s="59">
        <v>2934.1078438100003</v>
      </c>
    </row>
    <row r="319" spans="1:25" s="60" customFormat="1" ht="15.75" x14ac:dyDescent="0.3">
      <c r="A319" s="58" t="s">
        <v>152</v>
      </c>
      <c r="B319" s="59">
        <v>2937.0531248699999</v>
      </c>
      <c r="C319" s="59">
        <v>2985.33305479</v>
      </c>
      <c r="D319" s="59">
        <v>3005.7433086600004</v>
      </c>
      <c r="E319" s="59">
        <v>3022.3962977600004</v>
      </c>
      <c r="F319" s="59">
        <v>3008.8458869000001</v>
      </c>
      <c r="G319" s="59">
        <v>2999.0637076100002</v>
      </c>
      <c r="H319" s="59">
        <v>3032.63195017</v>
      </c>
      <c r="I319" s="59">
        <v>2942.30677229</v>
      </c>
      <c r="J319" s="59">
        <v>2938.9623447499998</v>
      </c>
      <c r="K319" s="59">
        <v>2904.57988411</v>
      </c>
      <c r="L319" s="59">
        <v>2895.6576562099999</v>
      </c>
      <c r="M319" s="59">
        <v>2908.88981496</v>
      </c>
      <c r="N319" s="59">
        <v>2951.58517575</v>
      </c>
      <c r="O319" s="59">
        <v>2980.4934770300001</v>
      </c>
      <c r="P319" s="59">
        <v>2986.85547318</v>
      </c>
      <c r="Q319" s="59">
        <v>2997.9961736699997</v>
      </c>
      <c r="R319" s="59">
        <v>2992.8651175100003</v>
      </c>
      <c r="S319" s="59">
        <v>2974.8168401100002</v>
      </c>
      <c r="T319" s="59">
        <v>2947.7789462000001</v>
      </c>
      <c r="U319" s="59">
        <v>2907.3741711399998</v>
      </c>
      <c r="V319" s="59">
        <v>2894.3817803299999</v>
      </c>
      <c r="W319" s="59">
        <v>2893.8665094899998</v>
      </c>
      <c r="X319" s="59">
        <v>2938.1781847900002</v>
      </c>
      <c r="Y319" s="59">
        <v>2987.8653791300003</v>
      </c>
    </row>
    <row r="320" spans="1:25" s="60" customFormat="1" ht="15.75" x14ac:dyDescent="0.3">
      <c r="A320" s="58" t="s">
        <v>153</v>
      </c>
      <c r="B320" s="59">
        <v>2903.9341357800004</v>
      </c>
      <c r="C320" s="59">
        <v>2941.62880692</v>
      </c>
      <c r="D320" s="59">
        <v>2970.1635917499998</v>
      </c>
      <c r="E320" s="59">
        <v>2976.6472967</v>
      </c>
      <c r="F320" s="59">
        <v>2945.2772309700003</v>
      </c>
      <c r="G320" s="59">
        <v>2947.3842076700003</v>
      </c>
      <c r="H320" s="59">
        <v>2887.1330846400001</v>
      </c>
      <c r="I320" s="59">
        <v>2823.1115605700002</v>
      </c>
      <c r="J320" s="59">
        <v>2833.4204006199998</v>
      </c>
      <c r="K320" s="59">
        <v>2828.47960758</v>
      </c>
      <c r="L320" s="59">
        <v>2859.9868007599998</v>
      </c>
      <c r="M320" s="59">
        <v>3060.2024261799997</v>
      </c>
      <c r="N320" s="59">
        <v>3124.3226342200005</v>
      </c>
      <c r="O320" s="59">
        <v>3172.4060058800001</v>
      </c>
      <c r="P320" s="59">
        <v>3194.8940955500002</v>
      </c>
      <c r="Q320" s="59">
        <v>3198.5797757300002</v>
      </c>
      <c r="R320" s="59">
        <v>3206.8915904599999</v>
      </c>
      <c r="S320" s="59">
        <v>3192.8111244800002</v>
      </c>
      <c r="T320" s="59">
        <v>3165.7778056900006</v>
      </c>
      <c r="U320" s="59">
        <v>3139.5522568599999</v>
      </c>
      <c r="V320" s="59">
        <v>3102.4393283200002</v>
      </c>
      <c r="W320" s="59">
        <v>3110.2421928000003</v>
      </c>
      <c r="X320" s="59">
        <v>3139.4106899099997</v>
      </c>
      <c r="Y320" s="59">
        <v>3175.1826294299999</v>
      </c>
    </row>
    <row r="321" spans="1:25" s="60" customFormat="1" ht="15.75" x14ac:dyDescent="0.3">
      <c r="A321" s="58" t="s">
        <v>154</v>
      </c>
      <c r="B321" s="59">
        <v>3044.62179169</v>
      </c>
      <c r="C321" s="59">
        <v>3094.0526163499999</v>
      </c>
      <c r="D321" s="59">
        <v>3172.90509256</v>
      </c>
      <c r="E321" s="59">
        <v>3185.7012685099999</v>
      </c>
      <c r="F321" s="59">
        <v>3196.8851475500001</v>
      </c>
      <c r="G321" s="59">
        <v>3160.7333733300002</v>
      </c>
      <c r="H321" s="59">
        <v>3100.7588292999999</v>
      </c>
      <c r="I321" s="59">
        <v>3047.5477717100002</v>
      </c>
      <c r="J321" s="59">
        <v>3037.6448086400001</v>
      </c>
      <c r="K321" s="59">
        <v>3014.9333061699999</v>
      </c>
      <c r="L321" s="59">
        <v>3017.37626937</v>
      </c>
      <c r="M321" s="59">
        <v>2990.4725020599999</v>
      </c>
      <c r="N321" s="59">
        <v>3100.5832010599997</v>
      </c>
      <c r="O321" s="59">
        <v>3108.28872133</v>
      </c>
      <c r="P321" s="59">
        <v>3111.0460762000002</v>
      </c>
      <c r="Q321" s="59">
        <v>3112.0026196700001</v>
      </c>
      <c r="R321" s="59">
        <v>3082.3016208999998</v>
      </c>
      <c r="S321" s="59">
        <v>3058.25696509</v>
      </c>
      <c r="T321" s="59">
        <v>3058.9736687499999</v>
      </c>
      <c r="U321" s="59">
        <v>3015.5334986600001</v>
      </c>
      <c r="V321" s="59">
        <v>2982.4466792900002</v>
      </c>
      <c r="W321" s="59">
        <v>2980.65060094</v>
      </c>
      <c r="X321" s="59">
        <v>2990.2637618400004</v>
      </c>
      <c r="Y321" s="59">
        <v>3040.2956574199998</v>
      </c>
    </row>
    <row r="322" spans="1:25" s="60" customFormat="1" ht="15.75" x14ac:dyDescent="0.3">
      <c r="A322" s="58" t="s">
        <v>155</v>
      </c>
      <c r="B322" s="59">
        <v>3111.3952122000001</v>
      </c>
      <c r="C322" s="59">
        <v>3182.2592022100002</v>
      </c>
      <c r="D322" s="59">
        <v>3215.45068356</v>
      </c>
      <c r="E322" s="59">
        <v>3236.20462206</v>
      </c>
      <c r="F322" s="59">
        <v>3232.4718875399999</v>
      </c>
      <c r="G322" s="59">
        <v>3161.8166481200005</v>
      </c>
      <c r="H322" s="59">
        <v>3127.2416485100002</v>
      </c>
      <c r="I322" s="59">
        <v>3063.6117238100001</v>
      </c>
      <c r="J322" s="59">
        <v>3045.4941558199998</v>
      </c>
      <c r="K322" s="59">
        <v>3022.1014504</v>
      </c>
      <c r="L322" s="59">
        <v>2985.70228576</v>
      </c>
      <c r="M322" s="59">
        <v>3012.14518378</v>
      </c>
      <c r="N322" s="59">
        <v>3054.42445073</v>
      </c>
      <c r="O322" s="59">
        <v>3092.1073717099998</v>
      </c>
      <c r="P322" s="59">
        <v>3134.8099599300003</v>
      </c>
      <c r="Q322" s="59">
        <v>3130.8184412800001</v>
      </c>
      <c r="R322" s="59">
        <v>3089.3152499100001</v>
      </c>
      <c r="S322" s="59">
        <v>3079.5231020700003</v>
      </c>
      <c r="T322" s="59">
        <v>3044.4508975999997</v>
      </c>
      <c r="U322" s="59">
        <v>2998.9345954199998</v>
      </c>
      <c r="V322" s="59">
        <v>2984.5763797199997</v>
      </c>
      <c r="W322" s="59">
        <v>3021.07826092</v>
      </c>
      <c r="X322" s="59">
        <v>3058.8472644499998</v>
      </c>
      <c r="Y322" s="59">
        <v>3089.8130564000003</v>
      </c>
    </row>
    <row r="323" spans="1:25" s="60" customFormat="1" ht="15.75" x14ac:dyDescent="0.3">
      <c r="A323" s="58" t="s">
        <v>156</v>
      </c>
      <c r="B323" s="59">
        <v>3184.9673029200003</v>
      </c>
      <c r="C323" s="59">
        <v>3265.9973441699999</v>
      </c>
      <c r="D323" s="59">
        <v>3255.8643739300001</v>
      </c>
      <c r="E323" s="59">
        <v>3258.0131903199999</v>
      </c>
      <c r="F323" s="59">
        <v>3257.2760694399999</v>
      </c>
      <c r="G323" s="59">
        <v>3255.3760274199999</v>
      </c>
      <c r="H323" s="59">
        <v>3235.6987477299999</v>
      </c>
      <c r="I323" s="59">
        <v>3155.2120013800004</v>
      </c>
      <c r="J323" s="59">
        <v>3147.8304609399997</v>
      </c>
      <c r="K323" s="59">
        <v>3117.3174114200001</v>
      </c>
      <c r="L323" s="59">
        <v>3081.5857959900004</v>
      </c>
      <c r="M323" s="59">
        <v>3064.3767772800002</v>
      </c>
      <c r="N323" s="59">
        <v>3069.03458722</v>
      </c>
      <c r="O323" s="59">
        <v>3069.3235819800002</v>
      </c>
      <c r="P323" s="59">
        <v>3078.6618534200002</v>
      </c>
      <c r="Q323" s="59">
        <v>3073.6290939600003</v>
      </c>
      <c r="R323" s="59">
        <v>3075.2266559199998</v>
      </c>
      <c r="S323" s="59">
        <v>3028.08821167</v>
      </c>
      <c r="T323" s="59">
        <v>3018.81400304</v>
      </c>
      <c r="U323" s="59">
        <v>3005.1564411099998</v>
      </c>
      <c r="V323" s="59">
        <v>3017.2605247800002</v>
      </c>
      <c r="W323" s="59">
        <v>3019.1788500800003</v>
      </c>
      <c r="X323" s="59">
        <v>3076.15706327</v>
      </c>
      <c r="Y323" s="59">
        <v>3048.1518450100002</v>
      </c>
    </row>
    <row r="324" spans="1:25" s="60" customFormat="1" ht="15.75" x14ac:dyDescent="0.3">
      <c r="A324" s="58" t="s">
        <v>157</v>
      </c>
      <c r="B324" s="59">
        <v>3044.7381788399998</v>
      </c>
      <c r="C324" s="59">
        <v>3091.1994635999999</v>
      </c>
      <c r="D324" s="59">
        <v>3118.0289571399999</v>
      </c>
      <c r="E324" s="59">
        <v>3124.59928691</v>
      </c>
      <c r="F324" s="59">
        <v>3122.2222021799998</v>
      </c>
      <c r="G324" s="59">
        <v>3129.9996945300004</v>
      </c>
      <c r="H324" s="59">
        <v>3110.550045</v>
      </c>
      <c r="I324" s="59">
        <v>3041.8064422100001</v>
      </c>
      <c r="J324" s="59">
        <v>2966.0719590500003</v>
      </c>
      <c r="K324" s="59">
        <v>2894.4446215799999</v>
      </c>
      <c r="L324" s="59">
        <v>2869.5134322499998</v>
      </c>
      <c r="M324" s="59">
        <v>2866.9729207700002</v>
      </c>
      <c r="N324" s="59">
        <v>2909.6947825799998</v>
      </c>
      <c r="O324" s="59">
        <v>2964.6590291800003</v>
      </c>
      <c r="P324" s="59">
        <v>2987.6976328999999</v>
      </c>
      <c r="Q324" s="59">
        <v>3006.4786758999999</v>
      </c>
      <c r="R324" s="59">
        <v>2981.11537847</v>
      </c>
      <c r="S324" s="59">
        <v>2978.1109274300002</v>
      </c>
      <c r="T324" s="59">
        <v>2909.58150944</v>
      </c>
      <c r="U324" s="59">
        <v>2915.5194950100004</v>
      </c>
      <c r="V324" s="59">
        <v>2878.6131174000002</v>
      </c>
      <c r="W324" s="59">
        <v>2884.1276133600004</v>
      </c>
      <c r="X324" s="59">
        <v>2889.49618289</v>
      </c>
      <c r="Y324" s="59">
        <v>3013.9927221500002</v>
      </c>
    </row>
    <row r="325" spans="1:25" s="60" customFormat="1" ht="15.75" x14ac:dyDescent="0.3">
      <c r="A325" s="58" t="s">
        <v>158</v>
      </c>
      <c r="B325" s="59">
        <v>3067.9585101800003</v>
      </c>
      <c r="C325" s="59">
        <v>3117.2688571600002</v>
      </c>
      <c r="D325" s="59">
        <v>3144.9170290900001</v>
      </c>
      <c r="E325" s="59">
        <v>3138.1672072900001</v>
      </c>
      <c r="F325" s="59">
        <v>3150.0158634200002</v>
      </c>
      <c r="G325" s="59">
        <v>3136.92857542</v>
      </c>
      <c r="H325" s="59">
        <v>3122.3764255400001</v>
      </c>
      <c r="I325" s="59">
        <v>3089.5925572200003</v>
      </c>
      <c r="J325" s="59">
        <v>3048.42084131</v>
      </c>
      <c r="K325" s="59">
        <v>2982.2334158399999</v>
      </c>
      <c r="L325" s="59">
        <v>2954.5375712800001</v>
      </c>
      <c r="M325" s="59">
        <v>2955.29671521</v>
      </c>
      <c r="N325" s="59">
        <v>2997.2080153100001</v>
      </c>
      <c r="O325" s="59">
        <v>3042.7332085400003</v>
      </c>
      <c r="P325" s="59">
        <v>3057.0063023800003</v>
      </c>
      <c r="Q325" s="59">
        <v>3070.8300751400002</v>
      </c>
      <c r="R325" s="59">
        <v>3054.5530694200002</v>
      </c>
      <c r="S325" s="59">
        <v>3027.32949723</v>
      </c>
      <c r="T325" s="59">
        <v>3004.4981949600001</v>
      </c>
      <c r="U325" s="59">
        <v>2963.9729311000001</v>
      </c>
      <c r="V325" s="59">
        <v>2929.45223184</v>
      </c>
      <c r="W325" s="59">
        <v>2940.4513763300001</v>
      </c>
      <c r="X325" s="59">
        <v>2967.5827311100002</v>
      </c>
      <c r="Y325" s="59">
        <v>3019.4849853400001</v>
      </c>
    </row>
    <row r="326" spans="1:25" s="60" customFormat="1" ht="15.75" x14ac:dyDescent="0.3">
      <c r="A326" s="58" t="s">
        <v>159</v>
      </c>
      <c r="B326" s="59">
        <v>3053.5798619500001</v>
      </c>
      <c r="C326" s="59">
        <v>3068.6885501000002</v>
      </c>
      <c r="D326" s="59">
        <v>3101.4752234300004</v>
      </c>
      <c r="E326" s="59">
        <v>3102.5296818300003</v>
      </c>
      <c r="F326" s="59">
        <v>3121.44647188</v>
      </c>
      <c r="G326" s="59">
        <v>3093.1078870900001</v>
      </c>
      <c r="H326" s="59">
        <v>3102.7935007800002</v>
      </c>
      <c r="I326" s="59">
        <v>2973.7368494000002</v>
      </c>
      <c r="J326" s="59">
        <v>2982.9317395899998</v>
      </c>
      <c r="K326" s="59">
        <v>2977.0971612499998</v>
      </c>
      <c r="L326" s="59">
        <v>2975.4954641100003</v>
      </c>
      <c r="M326" s="59">
        <v>2985.3777049800001</v>
      </c>
      <c r="N326" s="59">
        <v>3005.52860801</v>
      </c>
      <c r="O326" s="59">
        <v>3042.7097920900001</v>
      </c>
      <c r="P326" s="59">
        <v>3053.5990091399999</v>
      </c>
      <c r="Q326" s="59">
        <v>3052.5560922300001</v>
      </c>
      <c r="R326" s="59">
        <v>3032.7450871199999</v>
      </c>
      <c r="S326" s="59">
        <v>3033.6812964800001</v>
      </c>
      <c r="T326" s="59">
        <v>3020.71499279</v>
      </c>
      <c r="U326" s="59">
        <v>2970.1411650300001</v>
      </c>
      <c r="V326" s="59">
        <v>2904.5719805700001</v>
      </c>
      <c r="W326" s="59">
        <v>2923.65957544</v>
      </c>
      <c r="X326" s="59">
        <v>2975.9950589</v>
      </c>
      <c r="Y326" s="59">
        <v>2991.6817459600002</v>
      </c>
    </row>
    <row r="327" spans="1:25" s="60" customFormat="1" ht="15.75" x14ac:dyDescent="0.3">
      <c r="A327" s="58" t="s">
        <v>160</v>
      </c>
      <c r="B327" s="59">
        <v>2908.0121361500001</v>
      </c>
      <c r="C327" s="59">
        <v>2946.6217995000002</v>
      </c>
      <c r="D327" s="59">
        <v>2998.9066805100001</v>
      </c>
      <c r="E327" s="59">
        <v>3006.5616082900001</v>
      </c>
      <c r="F327" s="59">
        <v>3003.7487290899999</v>
      </c>
      <c r="G327" s="59">
        <v>2996.3733705200002</v>
      </c>
      <c r="H327" s="59">
        <v>2923.3946431700001</v>
      </c>
      <c r="I327" s="59">
        <v>2860.9289090900002</v>
      </c>
      <c r="J327" s="59">
        <v>2896.2907108700001</v>
      </c>
      <c r="K327" s="59">
        <v>2863.3622224800001</v>
      </c>
      <c r="L327" s="59">
        <v>2859.4117149200001</v>
      </c>
      <c r="M327" s="59">
        <v>2846.1806263200001</v>
      </c>
      <c r="N327" s="59">
        <v>2855.0748655900002</v>
      </c>
      <c r="O327" s="59">
        <v>2876.24038273</v>
      </c>
      <c r="P327" s="59">
        <v>2885.5834597200001</v>
      </c>
      <c r="Q327" s="59">
        <v>2899.6546326500002</v>
      </c>
      <c r="R327" s="59">
        <v>2896.5017726200003</v>
      </c>
      <c r="S327" s="59">
        <v>2887.02826916</v>
      </c>
      <c r="T327" s="59">
        <v>2865.6121785300002</v>
      </c>
      <c r="U327" s="59">
        <v>2816.67901596</v>
      </c>
      <c r="V327" s="59">
        <v>2814.5281565699997</v>
      </c>
      <c r="W327" s="59">
        <v>2814.4119418999999</v>
      </c>
      <c r="X327" s="59">
        <v>2845.9867533799998</v>
      </c>
      <c r="Y327" s="59">
        <v>2883.2220264500002</v>
      </c>
    </row>
    <row r="328" spans="1:25" s="60" customFormat="1" ht="15.75" x14ac:dyDescent="0.3">
      <c r="A328" s="58" t="s">
        <v>161</v>
      </c>
      <c r="B328" s="59">
        <v>2911.2950903999999</v>
      </c>
      <c r="C328" s="59">
        <v>2952.5302679300003</v>
      </c>
      <c r="D328" s="59">
        <v>2974.6527751600001</v>
      </c>
      <c r="E328" s="59">
        <v>2967.42011529</v>
      </c>
      <c r="F328" s="59">
        <v>2988.61841637</v>
      </c>
      <c r="G328" s="59">
        <v>2952.7043239100003</v>
      </c>
      <c r="H328" s="59">
        <v>2906.8123885300001</v>
      </c>
      <c r="I328" s="59">
        <v>2892.7022895</v>
      </c>
      <c r="J328" s="59">
        <v>2890.4263868400003</v>
      </c>
      <c r="K328" s="59">
        <v>2876.9014673299998</v>
      </c>
      <c r="L328" s="59">
        <v>2879.0499390599998</v>
      </c>
      <c r="M328" s="59">
        <v>2918.6787890599999</v>
      </c>
      <c r="N328" s="59">
        <v>2969.6492546600002</v>
      </c>
      <c r="O328" s="59">
        <v>2987.3140785300002</v>
      </c>
      <c r="P328" s="59">
        <v>2967.2558727800001</v>
      </c>
      <c r="Q328" s="59">
        <v>2982.1517303299997</v>
      </c>
      <c r="R328" s="59">
        <v>2977.79442853</v>
      </c>
      <c r="S328" s="59">
        <v>2971.0625421200002</v>
      </c>
      <c r="T328" s="59">
        <v>2917.1600861799998</v>
      </c>
      <c r="U328" s="59">
        <v>2870.8039028100002</v>
      </c>
      <c r="V328" s="59">
        <v>2832.7603094000001</v>
      </c>
      <c r="W328" s="59">
        <v>2831.2718901100002</v>
      </c>
      <c r="X328" s="59">
        <v>2860.5532439899998</v>
      </c>
      <c r="Y328" s="59">
        <v>2858.5527617600001</v>
      </c>
    </row>
    <row r="329" spans="1:25" s="60" customFormat="1" ht="15.75" x14ac:dyDescent="0.3">
      <c r="A329" s="58" t="s">
        <v>162</v>
      </c>
      <c r="B329" s="59">
        <v>2803.6441505500002</v>
      </c>
      <c r="C329" s="59">
        <v>2874.1863126400003</v>
      </c>
      <c r="D329" s="59">
        <v>2883.4018512800003</v>
      </c>
      <c r="E329" s="59">
        <v>2880.64286859</v>
      </c>
      <c r="F329" s="59">
        <v>2879.6935303800001</v>
      </c>
      <c r="G329" s="59">
        <v>2840.4778407900003</v>
      </c>
      <c r="H329" s="59">
        <v>2829.6143160199999</v>
      </c>
      <c r="I329" s="59">
        <v>2773.9457408799999</v>
      </c>
      <c r="J329" s="59">
        <v>2739.61747805</v>
      </c>
      <c r="K329" s="59">
        <v>2709.3939222999998</v>
      </c>
      <c r="L329" s="59">
        <v>2720.34460442</v>
      </c>
      <c r="M329" s="59">
        <v>2757.0351749500001</v>
      </c>
      <c r="N329" s="59">
        <v>2794.7713111499997</v>
      </c>
      <c r="O329" s="59">
        <v>2820.2803420500004</v>
      </c>
      <c r="P329" s="59">
        <v>2846.73321532</v>
      </c>
      <c r="Q329" s="59">
        <v>2842.3968068700001</v>
      </c>
      <c r="R329" s="59">
        <v>2840.84039136</v>
      </c>
      <c r="S329" s="59">
        <v>2814.2210333900002</v>
      </c>
      <c r="T329" s="59">
        <v>2772.2022332300003</v>
      </c>
      <c r="U329" s="59">
        <v>2762.9200559800001</v>
      </c>
      <c r="V329" s="59">
        <v>2725.86730235</v>
      </c>
      <c r="W329" s="59">
        <v>2720.2116519700003</v>
      </c>
      <c r="X329" s="59">
        <v>2751.01236462</v>
      </c>
      <c r="Y329" s="59">
        <v>2788.4176777399998</v>
      </c>
    </row>
    <row r="330" spans="1:25" s="60" customFormat="1" ht="15.75" x14ac:dyDescent="0.3">
      <c r="A330" s="58" t="s">
        <v>163</v>
      </c>
      <c r="B330" s="59">
        <v>2863.7865830999999</v>
      </c>
      <c r="C330" s="59">
        <v>2816.5739580600002</v>
      </c>
      <c r="D330" s="59">
        <v>2928.4628225000001</v>
      </c>
      <c r="E330" s="59">
        <v>2922.3010830100002</v>
      </c>
      <c r="F330" s="59">
        <v>2927.0896377899999</v>
      </c>
      <c r="G330" s="59">
        <v>2908.8512445300003</v>
      </c>
      <c r="H330" s="59">
        <v>2897.5080813599998</v>
      </c>
      <c r="I330" s="59">
        <v>2824.8093907900002</v>
      </c>
      <c r="J330" s="59">
        <v>2800.09805112</v>
      </c>
      <c r="K330" s="59">
        <v>2765.7960794700002</v>
      </c>
      <c r="L330" s="59">
        <v>2736.4292837600001</v>
      </c>
      <c r="M330" s="59">
        <v>2726.2432710200001</v>
      </c>
      <c r="N330" s="59">
        <v>2769.8506684700001</v>
      </c>
      <c r="O330" s="59">
        <v>2798.5133532099999</v>
      </c>
      <c r="P330" s="59">
        <v>2818.0125928799998</v>
      </c>
      <c r="Q330" s="59">
        <v>2812.5794553699998</v>
      </c>
      <c r="R330" s="59">
        <v>2800.8310378300002</v>
      </c>
      <c r="S330" s="59">
        <v>2781.1592265300001</v>
      </c>
      <c r="T330" s="59">
        <v>2748.7930249700003</v>
      </c>
      <c r="U330" s="59">
        <v>2734.0548297599998</v>
      </c>
      <c r="V330" s="59">
        <v>2698.1548787400002</v>
      </c>
      <c r="W330" s="59">
        <v>2693.81133937</v>
      </c>
      <c r="X330" s="59">
        <v>2734.9313025800002</v>
      </c>
      <c r="Y330" s="59">
        <v>2720.9944874299999</v>
      </c>
    </row>
    <row r="331" spans="1:25" ht="13.5" x14ac:dyDescent="0.2">
      <c r="E331" s="75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133</v>
      </c>
      <c r="B335" s="57">
        <v>2560.2115998999998</v>
      </c>
      <c r="C335" s="66">
        <v>2605.99167261</v>
      </c>
      <c r="D335" s="66">
        <v>2625.5139288399996</v>
      </c>
      <c r="E335" s="66">
        <v>2637.6831805900001</v>
      </c>
      <c r="F335" s="66">
        <v>2637.8305786199999</v>
      </c>
      <c r="G335" s="66">
        <v>2608.8141370599997</v>
      </c>
      <c r="H335" s="66">
        <v>2579.3343121099997</v>
      </c>
      <c r="I335" s="66">
        <v>2526.4268773100002</v>
      </c>
      <c r="J335" s="66">
        <v>2514.4746959700001</v>
      </c>
      <c r="K335" s="66">
        <v>2434.9039883200003</v>
      </c>
      <c r="L335" s="66">
        <v>2457.2633446899999</v>
      </c>
      <c r="M335" s="66">
        <v>2478.7977216999998</v>
      </c>
      <c r="N335" s="66">
        <v>2509.4041648699999</v>
      </c>
      <c r="O335" s="66">
        <v>2521.1381504700003</v>
      </c>
      <c r="P335" s="66">
        <v>2532.98194526</v>
      </c>
      <c r="Q335" s="66">
        <v>2506.1959864600003</v>
      </c>
      <c r="R335" s="66">
        <v>2509.36960955</v>
      </c>
      <c r="S335" s="66">
        <v>2482.44070147</v>
      </c>
      <c r="T335" s="66">
        <v>2477.0891067299999</v>
      </c>
      <c r="U335" s="66">
        <v>2490.3963351699999</v>
      </c>
      <c r="V335" s="66">
        <v>2490.8003898699999</v>
      </c>
      <c r="W335" s="66">
        <v>2510.6785239999999</v>
      </c>
      <c r="X335" s="66">
        <v>2524.88571882</v>
      </c>
      <c r="Y335" s="66">
        <v>2562.91683375</v>
      </c>
    </row>
    <row r="336" spans="1:25" s="60" customFormat="1" ht="15.75" x14ac:dyDescent="0.3">
      <c r="A336" s="58" t="s">
        <v>134</v>
      </c>
      <c r="B336" s="59">
        <v>2533.0578358299999</v>
      </c>
      <c r="C336" s="59">
        <v>2513.1791028899997</v>
      </c>
      <c r="D336" s="59">
        <v>2534.7304856400001</v>
      </c>
      <c r="E336" s="59">
        <v>2547.0152999100001</v>
      </c>
      <c r="F336" s="59">
        <v>2549.1505517599999</v>
      </c>
      <c r="G336" s="59">
        <v>2521.9554782599998</v>
      </c>
      <c r="H336" s="59">
        <v>2418.4293688500002</v>
      </c>
      <c r="I336" s="59">
        <v>2374.5673603</v>
      </c>
      <c r="J336" s="59">
        <v>2352.1704122199999</v>
      </c>
      <c r="K336" s="59">
        <v>2370.2474287</v>
      </c>
      <c r="L336" s="59">
        <v>2368.0957386700002</v>
      </c>
      <c r="M336" s="59">
        <v>2371.1889180799999</v>
      </c>
      <c r="N336" s="59">
        <v>2394.92952797</v>
      </c>
      <c r="O336" s="59">
        <v>2434.9564043800001</v>
      </c>
      <c r="P336" s="59">
        <v>2449.7999876599997</v>
      </c>
      <c r="Q336" s="59">
        <v>2455.0202674699999</v>
      </c>
      <c r="R336" s="59">
        <v>2460.7312260899998</v>
      </c>
      <c r="S336" s="59">
        <v>2475.8243881899998</v>
      </c>
      <c r="T336" s="59">
        <v>2472.6730902199997</v>
      </c>
      <c r="U336" s="59">
        <v>2366.9880948800001</v>
      </c>
      <c r="V336" s="59">
        <v>2346.0656000399999</v>
      </c>
      <c r="W336" s="59">
        <v>2351.8463244899999</v>
      </c>
      <c r="X336" s="59">
        <v>2375.3533235699997</v>
      </c>
      <c r="Y336" s="59">
        <v>2419.1254360900002</v>
      </c>
    </row>
    <row r="337" spans="1:25" s="60" customFormat="1" ht="15.75" x14ac:dyDescent="0.3">
      <c r="A337" s="58" t="s">
        <v>135</v>
      </c>
      <c r="B337" s="59">
        <v>2442.1178131900001</v>
      </c>
      <c r="C337" s="59">
        <v>2451.8860616700003</v>
      </c>
      <c r="D337" s="59">
        <v>2472.9621300199997</v>
      </c>
      <c r="E337" s="59">
        <v>2479.01523808</v>
      </c>
      <c r="F337" s="59">
        <v>2465.38564047</v>
      </c>
      <c r="G337" s="59">
        <v>2454.79592164</v>
      </c>
      <c r="H337" s="59">
        <v>2444.8090512799999</v>
      </c>
      <c r="I337" s="59">
        <v>2364.19483481</v>
      </c>
      <c r="J337" s="59">
        <v>2374.1047600399997</v>
      </c>
      <c r="K337" s="59">
        <v>2356.3290380600001</v>
      </c>
      <c r="L337" s="59">
        <v>2337.7232017199999</v>
      </c>
      <c r="M337" s="59">
        <v>2344.3559730400002</v>
      </c>
      <c r="N337" s="59">
        <v>2367.8655627500002</v>
      </c>
      <c r="O337" s="59">
        <v>2437.9942753699997</v>
      </c>
      <c r="P337" s="59">
        <v>2449.8003721200002</v>
      </c>
      <c r="Q337" s="59">
        <v>2403.0679886500002</v>
      </c>
      <c r="R337" s="59">
        <v>2463.3834017300001</v>
      </c>
      <c r="S337" s="59">
        <v>2403.03048236</v>
      </c>
      <c r="T337" s="59">
        <v>2369.3436578199999</v>
      </c>
      <c r="U337" s="59">
        <v>2330.5748219799998</v>
      </c>
      <c r="V337" s="59">
        <v>2337.8898538499998</v>
      </c>
      <c r="W337" s="59">
        <v>2334.4894426999999</v>
      </c>
      <c r="X337" s="59">
        <v>2362.6728857899998</v>
      </c>
      <c r="Y337" s="59">
        <v>2434.21469708</v>
      </c>
    </row>
    <row r="338" spans="1:25" s="60" customFormat="1" ht="15.75" x14ac:dyDescent="0.3">
      <c r="A338" s="58" t="s">
        <v>136</v>
      </c>
      <c r="B338" s="59">
        <v>2375.7904077200001</v>
      </c>
      <c r="C338" s="59">
        <v>2409.0391429399997</v>
      </c>
      <c r="D338" s="59">
        <v>2420.3375192100002</v>
      </c>
      <c r="E338" s="59">
        <v>2419.4520768399998</v>
      </c>
      <c r="F338" s="59">
        <v>2403.7862309900001</v>
      </c>
      <c r="G338" s="59">
        <v>2383.0794540100001</v>
      </c>
      <c r="H338" s="59">
        <v>2332.8666077600001</v>
      </c>
      <c r="I338" s="59">
        <v>2280.7861113600002</v>
      </c>
      <c r="J338" s="59">
        <v>2263.9519867899999</v>
      </c>
      <c r="K338" s="59">
        <v>2253.7987410300002</v>
      </c>
      <c r="L338" s="59">
        <v>2262.70287839</v>
      </c>
      <c r="M338" s="59">
        <v>2276.8567556799999</v>
      </c>
      <c r="N338" s="59">
        <v>2322.3607858400001</v>
      </c>
      <c r="O338" s="59">
        <v>2535.5004162099999</v>
      </c>
      <c r="P338" s="59">
        <v>2410.1431076399999</v>
      </c>
      <c r="Q338" s="59">
        <v>2391.1674193899998</v>
      </c>
      <c r="R338" s="59">
        <v>2375.0140503299999</v>
      </c>
      <c r="S338" s="59">
        <v>2321.8572371600003</v>
      </c>
      <c r="T338" s="59">
        <v>2277.1962182899997</v>
      </c>
      <c r="U338" s="59">
        <v>2267.9835590800003</v>
      </c>
      <c r="V338" s="59">
        <v>2280.6199469800003</v>
      </c>
      <c r="W338" s="59">
        <v>2314.3046522699997</v>
      </c>
      <c r="X338" s="59">
        <v>2348.3907203200001</v>
      </c>
      <c r="Y338" s="59">
        <v>2376.96782248</v>
      </c>
    </row>
    <row r="339" spans="1:25" s="60" customFormat="1" ht="15.75" x14ac:dyDescent="0.3">
      <c r="A339" s="58" t="s">
        <v>137</v>
      </c>
      <c r="B339" s="59">
        <v>2395.9254405700003</v>
      </c>
      <c r="C339" s="59">
        <v>2431.2201543900001</v>
      </c>
      <c r="D339" s="59">
        <v>2448.4388567599999</v>
      </c>
      <c r="E339" s="59">
        <v>2448.76440787</v>
      </c>
      <c r="F339" s="59">
        <v>2455.1112098200001</v>
      </c>
      <c r="G339" s="59">
        <v>2433.0896712900003</v>
      </c>
      <c r="H339" s="59">
        <v>2409.87636578</v>
      </c>
      <c r="I339" s="59">
        <v>2392.1962388100001</v>
      </c>
      <c r="J339" s="59">
        <v>2378.4287745399997</v>
      </c>
      <c r="K339" s="59">
        <v>2313.6112397400002</v>
      </c>
      <c r="L339" s="59">
        <v>2282.67056108</v>
      </c>
      <c r="M339" s="59">
        <v>2295.5014671199997</v>
      </c>
      <c r="N339" s="59">
        <v>2305.8030129099998</v>
      </c>
      <c r="O339" s="59">
        <v>2333.2671718399997</v>
      </c>
      <c r="P339" s="59">
        <v>2361.6694534500002</v>
      </c>
      <c r="Q339" s="59">
        <v>2377.4222598900001</v>
      </c>
      <c r="R339" s="59">
        <v>2380.7922403499997</v>
      </c>
      <c r="S339" s="59">
        <v>2360.6995258400002</v>
      </c>
      <c r="T339" s="59">
        <v>2333.60164532</v>
      </c>
      <c r="U339" s="59">
        <v>2294.3648341999997</v>
      </c>
      <c r="V339" s="59">
        <v>2222.7968223099997</v>
      </c>
      <c r="W339" s="59">
        <v>2233.5333646300001</v>
      </c>
      <c r="X339" s="59">
        <v>2260.1137611300001</v>
      </c>
      <c r="Y339" s="59">
        <v>2354.4609148300001</v>
      </c>
    </row>
    <row r="340" spans="1:25" s="60" customFormat="1" ht="15.75" x14ac:dyDescent="0.3">
      <c r="A340" s="58" t="s">
        <v>138</v>
      </c>
      <c r="B340" s="59">
        <v>2396.8434815199998</v>
      </c>
      <c r="C340" s="59">
        <v>2416.80651799</v>
      </c>
      <c r="D340" s="59">
        <v>2435.26828273</v>
      </c>
      <c r="E340" s="59">
        <v>2456.6084408300003</v>
      </c>
      <c r="F340" s="59">
        <v>2450.6636485199997</v>
      </c>
      <c r="G340" s="59">
        <v>2446.8320977000003</v>
      </c>
      <c r="H340" s="59">
        <v>2397.7890925299998</v>
      </c>
      <c r="I340" s="59">
        <v>2345.3692260299999</v>
      </c>
      <c r="J340" s="59">
        <v>2326.6416665400002</v>
      </c>
      <c r="K340" s="59">
        <v>2314.1366072400001</v>
      </c>
      <c r="L340" s="59">
        <v>2316.10435396</v>
      </c>
      <c r="M340" s="59">
        <v>2312.8447352200001</v>
      </c>
      <c r="N340" s="59">
        <v>2330.7430204699999</v>
      </c>
      <c r="O340" s="59">
        <v>2350.44849445</v>
      </c>
      <c r="P340" s="59">
        <v>2360.11055764</v>
      </c>
      <c r="Q340" s="59">
        <v>2366.1933375899998</v>
      </c>
      <c r="R340" s="59">
        <v>2382.2642840099998</v>
      </c>
      <c r="S340" s="59">
        <v>2347.7131637699999</v>
      </c>
      <c r="T340" s="59">
        <v>2332.1343337500002</v>
      </c>
      <c r="U340" s="59">
        <v>2312.1873199000001</v>
      </c>
      <c r="V340" s="59">
        <v>2305.4117561399999</v>
      </c>
      <c r="W340" s="59">
        <v>2312.1690384799999</v>
      </c>
      <c r="X340" s="59">
        <v>2344.6468769000003</v>
      </c>
      <c r="Y340" s="59">
        <v>2389.17236813</v>
      </c>
    </row>
    <row r="341" spans="1:25" s="60" customFormat="1" ht="15.75" x14ac:dyDescent="0.3">
      <c r="A341" s="58" t="s">
        <v>139</v>
      </c>
      <c r="B341" s="59">
        <v>2485.2314006199999</v>
      </c>
      <c r="C341" s="59">
        <v>2527.7136464200003</v>
      </c>
      <c r="D341" s="59">
        <v>2584.16923305</v>
      </c>
      <c r="E341" s="59">
        <v>2579.5800954899996</v>
      </c>
      <c r="F341" s="59">
        <v>2566.6587951900001</v>
      </c>
      <c r="G341" s="59">
        <v>2539.0362725300001</v>
      </c>
      <c r="H341" s="59">
        <v>2471.5903497500003</v>
      </c>
      <c r="I341" s="59">
        <v>2430.05468402</v>
      </c>
      <c r="J341" s="59">
        <v>2405.6075008799999</v>
      </c>
      <c r="K341" s="59">
        <v>2381.2836821000001</v>
      </c>
      <c r="L341" s="59">
        <v>2371.74816259</v>
      </c>
      <c r="M341" s="59">
        <v>2388.5574273800003</v>
      </c>
      <c r="N341" s="59">
        <v>2392.9472965499999</v>
      </c>
      <c r="O341" s="59">
        <v>2426.6625933599998</v>
      </c>
      <c r="P341" s="59">
        <v>2441.39845728</v>
      </c>
      <c r="Q341" s="59">
        <v>2440.9620257699999</v>
      </c>
      <c r="R341" s="59">
        <v>2436.0679291400002</v>
      </c>
      <c r="S341" s="59">
        <v>2429.08752043</v>
      </c>
      <c r="T341" s="59">
        <v>2405.9141713899999</v>
      </c>
      <c r="U341" s="59">
        <v>2367.9091222799998</v>
      </c>
      <c r="V341" s="59">
        <v>2367.7724670699999</v>
      </c>
      <c r="W341" s="59">
        <v>2382.0755614600002</v>
      </c>
      <c r="X341" s="59">
        <v>2413.5751227299997</v>
      </c>
      <c r="Y341" s="59">
        <v>2411.4001987399997</v>
      </c>
    </row>
    <row r="342" spans="1:25" s="60" customFormat="1" ht="15.75" x14ac:dyDescent="0.3">
      <c r="A342" s="58" t="s">
        <v>140</v>
      </c>
      <c r="B342" s="59">
        <v>2446.7583019599997</v>
      </c>
      <c r="C342" s="59">
        <v>2463.39186466</v>
      </c>
      <c r="D342" s="59">
        <v>2481.31530415</v>
      </c>
      <c r="E342" s="59">
        <v>2490.2792854899999</v>
      </c>
      <c r="F342" s="59">
        <v>2492.3784223499997</v>
      </c>
      <c r="G342" s="59">
        <v>2485.7293476699997</v>
      </c>
      <c r="H342" s="59">
        <v>2461.78611611</v>
      </c>
      <c r="I342" s="59">
        <v>2350.1618609400002</v>
      </c>
      <c r="J342" s="59">
        <v>2371.9216284200002</v>
      </c>
      <c r="K342" s="59">
        <v>2385.3189302199999</v>
      </c>
      <c r="L342" s="59">
        <v>2363.0856158900001</v>
      </c>
      <c r="M342" s="59">
        <v>2353.4191523999998</v>
      </c>
      <c r="N342" s="59">
        <v>2344.53568898</v>
      </c>
      <c r="O342" s="59">
        <v>2346.6820863299999</v>
      </c>
      <c r="P342" s="59">
        <v>2342.7618932200003</v>
      </c>
      <c r="Q342" s="59">
        <v>2338.9165711999999</v>
      </c>
      <c r="R342" s="59">
        <v>2351.58853043</v>
      </c>
      <c r="S342" s="59">
        <v>2359.2430316</v>
      </c>
      <c r="T342" s="59">
        <v>2359.3798221400002</v>
      </c>
      <c r="U342" s="59">
        <v>2324.7247837800001</v>
      </c>
      <c r="V342" s="59">
        <v>2313.8714079299998</v>
      </c>
      <c r="W342" s="59">
        <v>2327.2369259799998</v>
      </c>
      <c r="X342" s="59">
        <v>2372.03442197</v>
      </c>
      <c r="Y342" s="59">
        <v>2411.0719079999999</v>
      </c>
    </row>
    <row r="343" spans="1:25" s="60" customFormat="1" ht="15.75" x14ac:dyDescent="0.3">
      <c r="A343" s="58" t="s">
        <v>141</v>
      </c>
      <c r="B343" s="59">
        <v>2443.9777837000001</v>
      </c>
      <c r="C343" s="59">
        <v>2491.3280167399998</v>
      </c>
      <c r="D343" s="59">
        <v>2511.8354461099998</v>
      </c>
      <c r="E343" s="59">
        <v>2523.7476051200001</v>
      </c>
      <c r="F343" s="59">
        <v>2523.0198131500001</v>
      </c>
      <c r="G343" s="59">
        <v>2493.70512297</v>
      </c>
      <c r="H343" s="59">
        <v>2446.5995414399999</v>
      </c>
      <c r="I343" s="59">
        <v>2393.43331786</v>
      </c>
      <c r="J343" s="59">
        <v>2374.6008643699997</v>
      </c>
      <c r="K343" s="59">
        <v>2355.0222224500003</v>
      </c>
      <c r="L343" s="59">
        <v>2348.8747199600002</v>
      </c>
      <c r="M343" s="59">
        <v>2374.0208949400003</v>
      </c>
      <c r="N343" s="59">
        <v>2393.9943908099999</v>
      </c>
      <c r="O343" s="59">
        <v>2432.2127795699998</v>
      </c>
      <c r="P343" s="59">
        <v>2443.9371532</v>
      </c>
      <c r="Q343" s="59">
        <v>2456.4943181899998</v>
      </c>
      <c r="R343" s="59">
        <v>2463.5704336600002</v>
      </c>
      <c r="S343" s="59">
        <v>2429.17772388</v>
      </c>
      <c r="T343" s="59">
        <v>2388.36349513</v>
      </c>
      <c r="U343" s="59">
        <v>2348.88362525</v>
      </c>
      <c r="V343" s="59">
        <v>2336.0716261299999</v>
      </c>
      <c r="W343" s="59">
        <v>2343.6384068300003</v>
      </c>
      <c r="X343" s="59">
        <v>2375.0539715200002</v>
      </c>
      <c r="Y343" s="59">
        <v>2398.5378243099999</v>
      </c>
    </row>
    <row r="344" spans="1:25" s="60" customFormat="1" ht="15.75" x14ac:dyDescent="0.3">
      <c r="A344" s="58" t="s">
        <v>142</v>
      </c>
      <c r="B344" s="59">
        <v>2458.8317822399999</v>
      </c>
      <c r="C344" s="59">
        <v>2463.5541144500003</v>
      </c>
      <c r="D344" s="59">
        <v>2476.6181699399999</v>
      </c>
      <c r="E344" s="59">
        <v>2493.91537457</v>
      </c>
      <c r="F344" s="59">
        <v>2500.0293054100002</v>
      </c>
      <c r="G344" s="59">
        <v>2497.9570340800001</v>
      </c>
      <c r="H344" s="59">
        <v>2461.13242386</v>
      </c>
      <c r="I344" s="59">
        <v>2400.7191000100001</v>
      </c>
      <c r="J344" s="59">
        <v>2380.4141457599999</v>
      </c>
      <c r="K344" s="59">
        <v>2361.4138954099999</v>
      </c>
      <c r="L344" s="59">
        <v>2362.2038486700003</v>
      </c>
      <c r="M344" s="59">
        <v>2382.08629354</v>
      </c>
      <c r="N344" s="59">
        <v>2424.7463687700001</v>
      </c>
      <c r="O344" s="59">
        <v>2461.8557142199998</v>
      </c>
      <c r="P344" s="59">
        <v>2473.4378612299997</v>
      </c>
      <c r="Q344" s="59">
        <v>2468.27412774</v>
      </c>
      <c r="R344" s="59">
        <v>2473.2967618299999</v>
      </c>
      <c r="S344" s="59">
        <v>2464.8341084100002</v>
      </c>
      <c r="T344" s="59">
        <v>2428.75549963</v>
      </c>
      <c r="U344" s="59">
        <v>2411.7845404199998</v>
      </c>
      <c r="V344" s="59">
        <v>2414.8049539200001</v>
      </c>
      <c r="W344" s="59">
        <v>2413.6678694500001</v>
      </c>
      <c r="X344" s="59">
        <v>2447.4826454900003</v>
      </c>
      <c r="Y344" s="59">
        <v>2453.22893944</v>
      </c>
    </row>
    <row r="345" spans="1:25" s="60" customFormat="1" ht="15.75" x14ac:dyDescent="0.3">
      <c r="A345" s="58" t="s">
        <v>143</v>
      </c>
      <c r="B345" s="59">
        <v>2413.98338358</v>
      </c>
      <c r="C345" s="59">
        <v>2470.7061250400002</v>
      </c>
      <c r="D345" s="59">
        <v>2499.2491729100002</v>
      </c>
      <c r="E345" s="59">
        <v>2490.4666733100003</v>
      </c>
      <c r="F345" s="59">
        <v>2485.8747787900002</v>
      </c>
      <c r="G345" s="59">
        <v>2473.0979911700001</v>
      </c>
      <c r="H345" s="59">
        <v>2469.9760617299999</v>
      </c>
      <c r="I345" s="59">
        <v>2449.80822429</v>
      </c>
      <c r="J345" s="59">
        <v>2375.3403316000004</v>
      </c>
      <c r="K345" s="59">
        <v>2265.71444131</v>
      </c>
      <c r="L345" s="59">
        <v>2252.6344610699998</v>
      </c>
      <c r="M345" s="59">
        <v>2203.61886499</v>
      </c>
      <c r="N345" s="59">
        <v>2257.5739296800002</v>
      </c>
      <c r="O345" s="59">
        <v>2303.2393261500001</v>
      </c>
      <c r="P345" s="59">
        <v>2327.1433342299997</v>
      </c>
      <c r="Q345" s="59">
        <v>2336.9539343199999</v>
      </c>
      <c r="R345" s="59">
        <v>2346.7150450899999</v>
      </c>
      <c r="S345" s="59">
        <v>2341.0125850599998</v>
      </c>
      <c r="T345" s="59">
        <v>2314.16785407</v>
      </c>
      <c r="U345" s="59">
        <v>2288.7210535499999</v>
      </c>
      <c r="V345" s="59">
        <v>2274.4849047899997</v>
      </c>
      <c r="W345" s="59">
        <v>2285.4220823200003</v>
      </c>
      <c r="X345" s="59">
        <v>2337.8524696300001</v>
      </c>
      <c r="Y345" s="59">
        <v>2384.9654069500002</v>
      </c>
    </row>
    <row r="346" spans="1:25" s="60" customFormat="1" ht="15.75" x14ac:dyDescent="0.3">
      <c r="A346" s="58" t="s">
        <v>144</v>
      </c>
      <c r="B346" s="59">
        <v>2434.8949083899997</v>
      </c>
      <c r="C346" s="59">
        <v>2496.4380677300001</v>
      </c>
      <c r="D346" s="59">
        <v>2527.3044146000002</v>
      </c>
      <c r="E346" s="59">
        <v>2516.77275964</v>
      </c>
      <c r="F346" s="59">
        <v>2519.9496910400003</v>
      </c>
      <c r="G346" s="59">
        <v>2514.0933373299999</v>
      </c>
      <c r="H346" s="59">
        <v>2500.5489213199999</v>
      </c>
      <c r="I346" s="59">
        <v>2452.76218354</v>
      </c>
      <c r="J346" s="59">
        <v>2426.56196206</v>
      </c>
      <c r="K346" s="59">
        <v>2349.6903442399998</v>
      </c>
      <c r="L346" s="59">
        <v>2321.6127638299999</v>
      </c>
      <c r="M346" s="59">
        <v>2323.22990751</v>
      </c>
      <c r="N346" s="59">
        <v>2351.0025710199998</v>
      </c>
      <c r="O346" s="59">
        <v>2376.9759275400002</v>
      </c>
      <c r="P346" s="59">
        <v>2394.3293487000001</v>
      </c>
      <c r="Q346" s="59">
        <v>2405.9073715899999</v>
      </c>
      <c r="R346" s="59">
        <v>2401.82482067</v>
      </c>
      <c r="S346" s="59">
        <v>2382.1920280700001</v>
      </c>
      <c r="T346" s="59">
        <v>2355.9066518999998</v>
      </c>
      <c r="U346" s="59">
        <v>2332.9009936100001</v>
      </c>
      <c r="V346" s="59">
        <v>2364.8016515700001</v>
      </c>
      <c r="W346" s="59">
        <v>2370.8419294099999</v>
      </c>
      <c r="X346" s="59">
        <v>2412.8274375599999</v>
      </c>
      <c r="Y346" s="59">
        <v>2443.3458471599997</v>
      </c>
    </row>
    <row r="347" spans="1:25" s="60" customFormat="1" ht="15.75" x14ac:dyDescent="0.3">
      <c r="A347" s="58" t="s">
        <v>145</v>
      </c>
      <c r="B347" s="59">
        <v>2439.2956696700003</v>
      </c>
      <c r="C347" s="59">
        <v>2476.4167467300003</v>
      </c>
      <c r="D347" s="59">
        <v>2511.7891557499997</v>
      </c>
      <c r="E347" s="59">
        <v>2513.5081974499999</v>
      </c>
      <c r="F347" s="59">
        <v>2526.9452941500003</v>
      </c>
      <c r="G347" s="59">
        <v>2502.1694026</v>
      </c>
      <c r="H347" s="59">
        <v>2458.5518610300001</v>
      </c>
      <c r="I347" s="59">
        <v>2422.15080786</v>
      </c>
      <c r="J347" s="59">
        <v>2421.8534623300002</v>
      </c>
      <c r="K347" s="59">
        <v>2379.1198855399998</v>
      </c>
      <c r="L347" s="59">
        <v>2385.0581431700002</v>
      </c>
      <c r="M347" s="59">
        <v>2387.9966567700003</v>
      </c>
      <c r="N347" s="59">
        <v>2410.68923649</v>
      </c>
      <c r="O347" s="59">
        <v>2434.1930364700002</v>
      </c>
      <c r="P347" s="59">
        <v>2438.2658552800003</v>
      </c>
      <c r="Q347" s="59">
        <v>2434.4108692600003</v>
      </c>
      <c r="R347" s="59">
        <v>2437.1830703800001</v>
      </c>
      <c r="S347" s="59">
        <v>2432.25679003</v>
      </c>
      <c r="T347" s="59">
        <v>2410.4574731100001</v>
      </c>
      <c r="U347" s="59">
        <v>2382.29875141</v>
      </c>
      <c r="V347" s="59">
        <v>2379.9857141900002</v>
      </c>
      <c r="W347" s="59">
        <v>2377.1332556899997</v>
      </c>
      <c r="X347" s="59">
        <v>2422.7880883400003</v>
      </c>
      <c r="Y347" s="59">
        <v>2416.0473327999998</v>
      </c>
    </row>
    <row r="348" spans="1:25" s="60" customFormat="1" ht="15.75" x14ac:dyDescent="0.3">
      <c r="A348" s="58" t="s">
        <v>146</v>
      </c>
      <c r="B348" s="59">
        <v>2501.0892037000003</v>
      </c>
      <c r="C348" s="59">
        <v>2563.4054082399998</v>
      </c>
      <c r="D348" s="59">
        <v>2601.9801694099997</v>
      </c>
      <c r="E348" s="59">
        <v>2607.7949201199999</v>
      </c>
      <c r="F348" s="59">
        <v>2605.4287068800004</v>
      </c>
      <c r="G348" s="59">
        <v>2591.2274057499999</v>
      </c>
      <c r="H348" s="59">
        <v>2523.69684775</v>
      </c>
      <c r="I348" s="59">
        <v>2451.9240589299998</v>
      </c>
      <c r="J348" s="59">
        <v>2456.6702623599999</v>
      </c>
      <c r="K348" s="59">
        <v>2427.18991413</v>
      </c>
      <c r="L348" s="59">
        <v>2427.9860995999998</v>
      </c>
      <c r="M348" s="59">
        <v>2406.8828963200003</v>
      </c>
      <c r="N348" s="59">
        <v>2442.2539752399998</v>
      </c>
      <c r="O348" s="59">
        <v>2475.1535914300002</v>
      </c>
      <c r="P348" s="59">
        <v>2481.86410234</v>
      </c>
      <c r="Q348" s="59">
        <v>2490.6890786599997</v>
      </c>
      <c r="R348" s="59">
        <v>2478.5876028499997</v>
      </c>
      <c r="S348" s="59">
        <v>2454.3238950599998</v>
      </c>
      <c r="T348" s="59">
        <v>2436.35286825</v>
      </c>
      <c r="U348" s="59">
        <v>2405.3227044200003</v>
      </c>
      <c r="V348" s="59">
        <v>2413.16759379</v>
      </c>
      <c r="W348" s="59">
        <v>2417.6555437899997</v>
      </c>
      <c r="X348" s="59">
        <v>2452.0019388700002</v>
      </c>
      <c r="Y348" s="59">
        <v>2461.05161886</v>
      </c>
    </row>
    <row r="349" spans="1:25" s="60" customFormat="1" ht="15.75" x14ac:dyDescent="0.3">
      <c r="A349" s="58" t="s">
        <v>147</v>
      </c>
      <c r="B349" s="59">
        <v>2487.6906629499999</v>
      </c>
      <c r="C349" s="59">
        <v>2547.8841720600003</v>
      </c>
      <c r="D349" s="59">
        <v>2582.6408069700001</v>
      </c>
      <c r="E349" s="59">
        <v>2590.42844625</v>
      </c>
      <c r="F349" s="59">
        <v>2591.3460774000005</v>
      </c>
      <c r="G349" s="59">
        <v>2576.32937219</v>
      </c>
      <c r="H349" s="59">
        <v>2501.9989620799997</v>
      </c>
      <c r="I349" s="59">
        <v>2429.4654670199998</v>
      </c>
      <c r="J349" s="59">
        <v>2431.10493554</v>
      </c>
      <c r="K349" s="59">
        <v>2388.9532925200001</v>
      </c>
      <c r="L349" s="59">
        <v>2376.8420151299997</v>
      </c>
      <c r="M349" s="59">
        <v>2387.6233575300002</v>
      </c>
      <c r="N349" s="59">
        <v>2422.9095820499997</v>
      </c>
      <c r="O349" s="59">
        <v>2433.0685226000001</v>
      </c>
      <c r="P349" s="59">
        <v>2444.8803314900001</v>
      </c>
      <c r="Q349" s="59">
        <v>2449.3680620499999</v>
      </c>
      <c r="R349" s="59">
        <v>2443.59749943</v>
      </c>
      <c r="S349" s="59">
        <v>2420.1046750599999</v>
      </c>
      <c r="T349" s="59">
        <v>2394.9004660999999</v>
      </c>
      <c r="U349" s="59">
        <v>2365.5874105600001</v>
      </c>
      <c r="V349" s="59">
        <v>2365.8905224099999</v>
      </c>
      <c r="W349" s="59">
        <v>2380.7310451200001</v>
      </c>
      <c r="X349" s="59">
        <v>2418.9768847099999</v>
      </c>
      <c r="Y349" s="59">
        <v>2441.4034106300001</v>
      </c>
    </row>
    <row r="350" spans="1:25" s="60" customFormat="1" ht="15.75" x14ac:dyDescent="0.3">
      <c r="A350" s="58" t="s">
        <v>148</v>
      </c>
      <c r="B350" s="59">
        <v>2443.3803525900003</v>
      </c>
      <c r="C350" s="59">
        <v>2508.75993694</v>
      </c>
      <c r="D350" s="59">
        <v>2532.9216066099998</v>
      </c>
      <c r="E350" s="59">
        <v>2552.6931626900005</v>
      </c>
      <c r="F350" s="59">
        <v>2557.1109140999997</v>
      </c>
      <c r="G350" s="59">
        <v>2536.2832705199999</v>
      </c>
      <c r="H350" s="59">
        <v>2463.1845331</v>
      </c>
      <c r="I350" s="59">
        <v>2432.8487441500001</v>
      </c>
      <c r="J350" s="59">
        <v>2431.2090337600002</v>
      </c>
      <c r="K350" s="59">
        <v>2417.4148704199997</v>
      </c>
      <c r="L350" s="59">
        <v>2447.8607216600003</v>
      </c>
      <c r="M350" s="59">
        <v>2478.4730025899999</v>
      </c>
      <c r="N350" s="59">
        <v>2515.1519585999999</v>
      </c>
      <c r="O350" s="59">
        <v>2527.6412130500003</v>
      </c>
      <c r="P350" s="59">
        <v>2538.1828963500002</v>
      </c>
      <c r="Q350" s="59">
        <v>2537.9824652799998</v>
      </c>
      <c r="R350" s="59">
        <v>2552.0296375799999</v>
      </c>
      <c r="S350" s="59">
        <v>2525.4463292199998</v>
      </c>
      <c r="T350" s="59">
        <v>2465.9718111699999</v>
      </c>
      <c r="U350" s="59">
        <v>2436.9758764500002</v>
      </c>
      <c r="V350" s="59">
        <v>2432.1134923500003</v>
      </c>
      <c r="W350" s="59">
        <v>2449.0903169900002</v>
      </c>
      <c r="X350" s="59">
        <v>2430.7517880300002</v>
      </c>
      <c r="Y350" s="59">
        <v>2452.2051541600003</v>
      </c>
    </row>
    <row r="351" spans="1:25" s="60" customFormat="1" ht="15.75" x14ac:dyDescent="0.3">
      <c r="A351" s="58" t="s">
        <v>149</v>
      </c>
      <c r="B351" s="59">
        <v>2509.0760850699999</v>
      </c>
      <c r="C351" s="59">
        <v>2563.5548040200001</v>
      </c>
      <c r="D351" s="59">
        <v>2565.72901379</v>
      </c>
      <c r="E351" s="59">
        <v>2559.0920605700003</v>
      </c>
      <c r="F351" s="59">
        <v>2566.7465934299998</v>
      </c>
      <c r="G351" s="59">
        <v>2552.5223143200001</v>
      </c>
      <c r="H351" s="59">
        <v>2505.3258902699999</v>
      </c>
      <c r="I351" s="59">
        <v>2424.6023314200002</v>
      </c>
      <c r="J351" s="59">
        <v>2428.5424427400003</v>
      </c>
      <c r="K351" s="59">
        <v>2419.3902150900003</v>
      </c>
      <c r="L351" s="59">
        <v>2410.8328092000002</v>
      </c>
      <c r="M351" s="59">
        <v>2423.4159935500002</v>
      </c>
      <c r="N351" s="59">
        <v>2455.8106600700003</v>
      </c>
      <c r="O351" s="59">
        <v>2477.1382798</v>
      </c>
      <c r="P351" s="59">
        <v>2481.9897503900002</v>
      </c>
      <c r="Q351" s="59">
        <v>2492.5685654099998</v>
      </c>
      <c r="R351" s="59">
        <v>2477.2072092600001</v>
      </c>
      <c r="S351" s="59">
        <v>2456.00767997</v>
      </c>
      <c r="T351" s="59">
        <v>2435.0389722199998</v>
      </c>
      <c r="U351" s="59">
        <v>2411.52753312</v>
      </c>
      <c r="V351" s="59">
        <v>2414.2554367900002</v>
      </c>
      <c r="W351" s="59">
        <v>2417.4211083700002</v>
      </c>
      <c r="X351" s="59">
        <v>2467.5007141000001</v>
      </c>
      <c r="Y351" s="59">
        <v>2506.9339435500001</v>
      </c>
    </row>
    <row r="352" spans="1:25" s="60" customFormat="1" ht="15.75" x14ac:dyDescent="0.3">
      <c r="A352" s="58" t="s">
        <v>150</v>
      </c>
      <c r="B352" s="59">
        <v>2350.6243905599999</v>
      </c>
      <c r="C352" s="59">
        <v>2402.6586452500001</v>
      </c>
      <c r="D352" s="59">
        <v>2431.7935745499999</v>
      </c>
      <c r="E352" s="59">
        <v>2433.9084444299997</v>
      </c>
      <c r="F352" s="59">
        <v>2454.8373117700003</v>
      </c>
      <c r="G352" s="59">
        <v>2431.4610507500001</v>
      </c>
      <c r="H352" s="59">
        <v>2428.3405389899999</v>
      </c>
      <c r="I352" s="59">
        <v>2409.4559570900001</v>
      </c>
      <c r="J352" s="59">
        <v>2362.9623277700002</v>
      </c>
      <c r="K352" s="59">
        <v>2293.7884944100001</v>
      </c>
      <c r="L352" s="59">
        <v>2243.87782152</v>
      </c>
      <c r="M352" s="59">
        <v>2230.5249927699997</v>
      </c>
      <c r="N352" s="59">
        <v>2266.2560101600002</v>
      </c>
      <c r="O352" s="59">
        <v>2238.6666264699998</v>
      </c>
      <c r="P352" s="59">
        <v>2257.3004489499999</v>
      </c>
      <c r="Q352" s="59">
        <v>2265.017308</v>
      </c>
      <c r="R352" s="59">
        <v>2318.6455661199998</v>
      </c>
      <c r="S352" s="59">
        <v>2279.7379526699997</v>
      </c>
      <c r="T352" s="59">
        <v>2270.4413790200001</v>
      </c>
      <c r="U352" s="59">
        <v>2258.6219688399997</v>
      </c>
      <c r="V352" s="59">
        <v>2225.0736628</v>
      </c>
      <c r="W352" s="59">
        <v>2238.5429265800003</v>
      </c>
      <c r="X352" s="59">
        <v>2277.9667841700002</v>
      </c>
      <c r="Y352" s="59">
        <v>2304.5648681800003</v>
      </c>
    </row>
    <row r="353" spans="1:25" s="60" customFormat="1" ht="15.75" x14ac:dyDescent="0.3">
      <c r="A353" s="58" t="s">
        <v>151</v>
      </c>
      <c r="B353" s="59">
        <v>2347.8369997899999</v>
      </c>
      <c r="C353" s="59">
        <v>2381.42681786</v>
      </c>
      <c r="D353" s="59">
        <v>2449.9655809799997</v>
      </c>
      <c r="E353" s="59">
        <v>2450.0250989000001</v>
      </c>
      <c r="F353" s="59">
        <v>2451.7490226700002</v>
      </c>
      <c r="G353" s="59">
        <v>2446.64364875</v>
      </c>
      <c r="H353" s="59">
        <v>2434.5531429399998</v>
      </c>
      <c r="I353" s="59">
        <v>2388.94918843</v>
      </c>
      <c r="J353" s="59">
        <v>2379.5742563499998</v>
      </c>
      <c r="K353" s="59">
        <v>2311.2413492200003</v>
      </c>
      <c r="L353" s="59">
        <v>2277.6837764299999</v>
      </c>
      <c r="M353" s="59">
        <v>2272.50523131</v>
      </c>
      <c r="N353" s="59">
        <v>2294.27211936</v>
      </c>
      <c r="O353" s="59">
        <v>2315.7609771100001</v>
      </c>
      <c r="P353" s="59">
        <v>2319.0882588899999</v>
      </c>
      <c r="Q353" s="59">
        <v>2323.8887215200002</v>
      </c>
      <c r="R353" s="59">
        <v>2329.4503523100002</v>
      </c>
      <c r="S353" s="59">
        <v>2309.4781040600001</v>
      </c>
      <c r="T353" s="59">
        <v>2295.6740543599999</v>
      </c>
      <c r="U353" s="59">
        <v>2263.53781153</v>
      </c>
      <c r="V353" s="59">
        <v>2249.9344363</v>
      </c>
      <c r="W353" s="59">
        <v>2255.8631619799999</v>
      </c>
      <c r="X353" s="59">
        <v>2300.1560407899997</v>
      </c>
      <c r="Y353" s="59">
        <v>2353.96404381</v>
      </c>
    </row>
    <row r="354" spans="1:25" s="60" customFormat="1" ht="15.75" x14ac:dyDescent="0.3">
      <c r="A354" s="58" t="s">
        <v>152</v>
      </c>
      <c r="B354" s="59">
        <v>2356.9093248700001</v>
      </c>
      <c r="C354" s="59">
        <v>2405.1892547899997</v>
      </c>
      <c r="D354" s="59">
        <v>2425.5995086600001</v>
      </c>
      <c r="E354" s="59">
        <v>2442.2524977600001</v>
      </c>
      <c r="F354" s="59">
        <v>2428.7020868999998</v>
      </c>
      <c r="G354" s="59">
        <v>2418.9199076100003</v>
      </c>
      <c r="H354" s="59">
        <v>2452.4881501700002</v>
      </c>
      <c r="I354" s="59">
        <v>2362.1629722899997</v>
      </c>
      <c r="J354" s="59">
        <v>2358.81854475</v>
      </c>
      <c r="K354" s="59">
        <v>2324.4360841099997</v>
      </c>
      <c r="L354" s="59">
        <v>2315.5138562100001</v>
      </c>
      <c r="M354" s="59">
        <v>2328.7460149600001</v>
      </c>
      <c r="N354" s="59">
        <v>2371.4413757499997</v>
      </c>
      <c r="O354" s="59">
        <v>2400.3496770299998</v>
      </c>
      <c r="P354" s="59">
        <v>2406.7116731799997</v>
      </c>
      <c r="Q354" s="59">
        <v>2417.8523736699999</v>
      </c>
      <c r="R354" s="59">
        <v>2412.7213175100001</v>
      </c>
      <c r="S354" s="59">
        <v>2394.6730401100003</v>
      </c>
      <c r="T354" s="59">
        <v>2367.6351462000002</v>
      </c>
      <c r="U354" s="59">
        <v>2327.23037114</v>
      </c>
      <c r="V354" s="59">
        <v>2314.23798033</v>
      </c>
      <c r="W354" s="59">
        <v>2313.7227094899999</v>
      </c>
      <c r="X354" s="59">
        <v>2358.0343847900003</v>
      </c>
      <c r="Y354" s="59">
        <v>2407.72157913</v>
      </c>
    </row>
    <row r="355" spans="1:25" s="60" customFormat="1" ht="15.75" x14ac:dyDescent="0.3">
      <c r="A355" s="58" t="s">
        <v>153</v>
      </c>
      <c r="B355" s="59">
        <v>2323.7903357800001</v>
      </c>
      <c r="C355" s="59">
        <v>2361.4850069200002</v>
      </c>
      <c r="D355" s="59">
        <v>2390.01979175</v>
      </c>
      <c r="E355" s="59">
        <v>2396.5034967000001</v>
      </c>
      <c r="F355" s="59">
        <v>2365.1334309700001</v>
      </c>
      <c r="G355" s="59">
        <v>2367.24040767</v>
      </c>
      <c r="H355" s="59">
        <v>2306.9892846399998</v>
      </c>
      <c r="I355" s="59">
        <v>2242.9677605699999</v>
      </c>
      <c r="J355" s="59">
        <v>2253.27660062</v>
      </c>
      <c r="K355" s="59">
        <v>2248.3358075799997</v>
      </c>
      <c r="L355" s="59">
        <v>2279.84300076</v>
      </c>
      <c r="M355" s="59">
        <v>2480.0586261799999</v>
      </c>
      <c r="N355" s="59">
        <v>2544.1788342200002</v>
      </c>
      <c r="O355" s="59">
        <v>2592.2622058799998</v>
      </c>
      <c r="P355" s="59">
        <v>2614.7502955500004</v>
      </c>
      <c r="Q355" s="59">
        <v>2618.4359757299999</v>
      </c>
      <c r="R355" s="59">
        <v>2626.74779046</v>
      </c>
      <c r="S355" s="59">
        <v>2612.6673244800004</v>
      </c>
      <c r="T355" s="59">
        <v>2585.6340056900003</v>
      </c>
      <c r="U355" s="59">
        <v>2559.4084568600001</v>
      </c>
      <c r="V355" s="59">
        <v>2522.2955283199999</v>
      </c>
      <c r="W355" s="59">
        <v>2530.0983928000001</v>
      </c>
      <c r="X355" s="59">
        <v>2559.2668899099999</v>
      </c>
      <c r="Y355" s="59">
        <v>2595.0388294300001</v>
      </c>
    </row>
    <row r="356" spans="1:25" s="60" customFormat="1" ht="15.75" x14ac:dyDescent="0.3">
      <c r="A356" s="58" t="s">
        <v>154</v>
      </c>
      <c r="B356" s="59">
        <v>2464.4779916899997</v>
      </c>
      <c r="C356" s="59">
        <v>2513.9088163500001</v>
      </c>
      <c r="D356" s="59">
        <v>2592.7612925599997</v>
      </c>
      <c r="E356" s="59">
        <v>2605.55746851</v>
      </c>
      <c r="F356" s="59">
        <v>2616.7413475499998</v>
      </c>
      <c r="G356" s="59">
        <v>2580.5895733300003</v>
      </c>
      <c r="H356" s="59">
        <v>2520.6150293000001</v>
      </c>
      <c r="I356" s="59">
        <v>2467.40397171</v>
      </c>
      <c r="J356" s="59">
        <v>2457.5010086399998</v>
      </c>
      <c r="K356" s="59">
        <v>2434.7895061700001</v>
      </c>
      <c r="L356" s="59">
        <v>2437.2324693700002</v>
      </c>
      <c r="M356" s="59">
        <v>2410.3287020600001</v>
      </c>
      <c r="N356" s="59">
        <v>2520.4394010599999</v>
      </c>
      <c r="O356" s="59">
        <v>2528.1449213300002</v>
      </c>
      <c r="P356" s="59">
        <v>2530.9022762</v>
      </c>
      <c r="Q356" s="59">
        <v>2531.8588196700002</v>
      </c>
      <c r="R356" s="59">
        <v>2502.1578208999999</v>
      </c>
      <c r="S356" s="59">
        <v>2478.1131650899997</v>
      </c>
      <c r="T356" s="59">
        <v>2478.8298687500001</v>
      </c>
      <c r="U356" s="59">
        <v>2435.3896986600002</v>
      </c>
      <c r="V356" s="59">
        <v>2402.30287929</v>
      </c>
      <c r="W356" s="59">
        <v>2400.5068009400002</v>
      </c>
      <c r="X356" s="59">
        <v>2410.1199618400001</v>
      </c>
      <c r="Y356" s="59">
        <v>2460.1518574199999</v>
      </c>
    </row>
    <row r="357" spans="1:25" s="60" customFormat="1" ht="15.75" x14ac:dyDescent="0.3">
      <c r="A357" s="58" t="s">
        <v>155</v>
      </c>
      <c r="B357" s="59">
        <v>2531.2514122000002</v>
      </c>
      <c r="C357" s="59">
        <v>2602.11540221</v>
      </c>
      <c r="D357" s="59">
        <v>2635.3068835599997</v>
      </c>
      <c r="E357" s="59">
        <v>2656.0608220599997</v>
      </c>
      <c r="F357" s="59">
        <v>2652.3280875399996</v>
      </c>
      <c r="G357" s="59">
        <v>2581.6728481200003</v>
      </c>
      <c r="H357" s="59">
        <v>2547.0978485099999</v>
      </c>
      <c r="I357" s="59">
        <v>2483.4679238099998</v>
      </c>
      <c r="J357" s="59">
        <v>2465.35035582</v>
      </c>
      <c r="K357" s="59">
        <v>2441.9576503999997</v>
      </c>
      <c r="L357" s="59">
        <v>2405.5584857599997</v>
      </c>
      <c r="M357" s="59">
        <v>2432.0013837799997</v>
      </c>
      <c r="N357" s="59">
        <v>2474.2806507300002</v>
      </c>
      <c r="O357" s="59">
        <v>2511.96357171</v>
      </c>
      <c r="P357" s="59">
        <v>2554.66615993</v>
      </c>
      <c r="Q357" s="59">
        <v>2550.6746412800003</v>
      </c>
      <c r="R357" s="59">
        <v>2509.1714499099999</v>
      </c>
      <c r="S357" s="59">
        <v>2499.37930207</v>
      </c>
      <c r="T357" s="59">
        <v>2464.3070975999999</v>
      </c>
      <c r="U357" s="59">
        <v>2418.79079542</v>
      </c>
      <c r="V357" s="59">
        <v>2404.4325797199999</v>
      </c>
      <c r="W357" s="59">
        <v>2440.9344609199998</v>
      </c>
      <c r="X357" s="59">
        <v>2478.70346445</v>
      </c>
      <c r="Y357" s="59">
        <v>2509.6692564</v>
      </c>
    </row>
    <row r="358" spans="1:25" s="60" customFormat="1" ht="15.75" x14ac:dyDescent="0.3">
      <c r="A358" s="58" t="s">
        <v>156</v>
      </c>
      <c r="B358" s="59">
        <v>2604.8235029200005</v>
      </c>
      <c r="C358" s="59">
        <v>2685.8535441699996</v>
      </c>
      <c r="D358" s="59">
        <v>2675.7205739299998</v>
      </c>
      <c r="E358" s="59">
        <v>2677.8693903200001</v>
      </c>
      <c r="F358" s="59">
        <v>2677.1322694399996</v>
      </c>
      <c r="G358" s="59">
        <v>2675.2322274199996</v>
      </c>
      <c r="H358" s="59">
        <v>2655.5549477300001</v>
      </c>
      <c r="I358" s="59">
        <v>2575.0682013800001</v>
      </c>
      <c r="J358" s="59">
        <v>2567.6866609399995</v>
      </c>
      <c r="K358" s="59">
        <v>2537.1736114200003</v>
      </c>
      <c r="L358" s="59">
        <v>2501.4419959900001</v>
      </c>
      <c r="M358" s="59">
        <v>2484.2329772800003</v>
      </c>
      <c r="N358" s="59">
        <v>2488.8907872199998</v>
      </c>
      <c r="O358" s="59">
        <v>2489.1797819799999</v>
      </c>
      <c r="P358" s="59">
        <v>2498.5180534199999</v>
      </c>
      <c r="Q358" s="59">
        <v>2493.48529396</v>
      </c>
      <c r="R358" s="59">
        <v>2495.0828559199999</v>
      </c>
      <c r="S358" s="59">
        <v>2447.9444116699997</v>
      </c>
      <c r="T358" s="59">
        <v>2438.6702030400002</v>
      </c>
      <c r="U358" s="59">
        <v>2425.01264111</v>
      </c>
      <c r="V358" s="59">
        <v>2437.1167247799999</v>
      </c>
      <c r="W358" s="59">
        <v>2439.03505008</v>
      </c>
      <c r="X358" s="59">
        <v>2496.0132632699997</v>
      </c>
      <c r="Y358" s="59">
        <v>2468.0080450099999</v>
      </c>
    </row>
    <row r="359" spans="1:25" s="60" customFormat="1" ht="15.75" x14ac:dyDescent="0.3">
      <c r="A359" s="58" t="s">
        <v>157</v>
      </c>
      <c r="B359" s="59">
        <v>2464.59437884</v>
      </c>
      <c r="C359" s="59">
        <v>2511.0556636000001</v>
      </c>
      <c r="D359" s="59">
        <v>2537.88515714</v>
      </c>
      <c r="E359" s="59">
        <v>2544.4554869100002</v>
      </c>
      <c r="F359" s="59">
        <v>2542.07840218</v>
      </c>
      <c r="G359" s="59">
        <v>2549.8558945300001</v>
      </c>
      <c r="H359" s="59">
        <v>2530.4062450000001</v>
      </c>
      <c r="I359" s="59">
        <v>2461.6626422099998</v>
      </c>
      <c r="J359" s="59">
        <v>2385.92815905</v>
      </c>
      <c r="K359" s="59">
        <v>2314.30082158</v>
      </c>
      <c r="L359" s="59">
        <v>2289.36963225</v>
      </c>
      <c r="M359" s="59">
        <v>2286.8291207699999</v>
      </c>
      <c r="N359" s="59">
        <v>2329.55098258</v>
      </c>
      <c r="O359" s="59">
        <v>2384.51522918</v>
      </c>
      <c r="P359" s="59">
        <v>2407.5538329000001</v>
      </c>
      <c r="Q359" s="59">
        <v>2426.3348759</v>
      </c>
      <c r="R359" s="59">
        <v>2400.9715784700002</v>
      </c>
      <c r="S359" s="59">
        <v>2397.9671274299999</v>
      </c>
      <c r="T359" s="59">
        <v>2329.4377094399997</v>
      </c>
      <c r="U359" s="59">
        <v>2335.3756950100001</v>
      </c>
      <c r="V359" s="59">
        <v>2298.4693173999999</v>
      </c>
      <c r="W359" s="59">
        <v>2303.9838133600001</v>
      </c>
      <c r="X359" s="59">
        <v>2309.3523828899997</v>
      </c>
      <c r="Y359" s="59">
        <v>2433.8489221499999</v>
      </c>
    </row>
    <row r="360" spans="1:25" s="60" customFormat="1" ht="15.75" x14ac:dyDescent="0.3">
      <c r="A360" s="58" t="s">
        <v>158</v>
      </c>
      <c r="B360" s="59">
        <v>2487.81471018</v>
      </c>
      <c r="C360" s="59">
        <v>2537.1250571600003</v>
      </c>
      <c r="D360" s="59">
        <v>2564.7732290900003</v>
      </c>
      <c r="E360" s="59">
        <v>2558.0234072899998</v>
      </c>
      <c r="F360" s="59">
        <v>2569.8720634199999</v>
      </c>
      <c r="G360" s="59">
        <v>2556.7847754200002</v>
      </c>
      <c r="H360" s="59">
        <v>2542.2326255400003</v>
      </c>
      <c r="I360" s="59">
        <v>2509.4487572200001</v>
      </c>
      <c r="J360" s="59">
        <v>2468.2770413099997</v>
      </c>
      <c r="K360" s="59">
        <v>2402.0896158400001</v>
      </c>
      <c r="L360" s="59">
        <v>2374.3937712799998</v>
      </c>
      <c r="M360" s="59">
        <v>2375.1529152100002</v>
      </c>
      <c r="N360" s="59">
        <v>2417.0642153099998</v>
      </c>
      <c r="O360" s="59">
        <v>2462.58940854</v>
      </c>
      <c r="P360" s="59">
        <v>2476.86250238</v>
      </c>
      <c r="Q360" s="59">
        <v>2490.6862751399999</v>
      </c>
      <c r="R360" s="59">
        <v>2474.4092694199999</v>
      </c>
      <c r="S360" s="59">
        <v>2447.1856972300002</v>
      </c>
      <c r="T360" s="59">
        <v>2424.3543949599998</v>
      </c>
      <c r="U360" s="59">
        <v>2383.8291311000003</v>
      </c>
      <c r="V360" s="59">
        <v>2349.3084318399997</v>
      </c>
      <c r="W360" s="59">
        <v>2360.3075763300003</v>
      </c>
      <c r="X360" s="59">
        <v>2387.4389311100003</v>
      </c>
      <c r="Y360" s="59">
        <v>2439.3411853400003</v>
      </c>
    </row>
    <row r="361" spans="1:25" s="60" customFormat="1" ht="15.75" x14ac:dyDescent="0.3">
      <c r="A361" s="58" t="s">
        <v>159</v>
      </c>
      <c r="B361" s="59">
        <v>2473.4360619500003</v>
      </c>
      <c r="C361" s="59">
        <v>2488.5447500999999</v>
      </c>
      <c r="D361" s="59">
        <v>2521.3314234300001</v>
      </c>
      <c r="E361" s="59">
        <v>2522.38588183</v>
      </c>
      <c r="F361" s="59">
        <v>2541.3026718800002</v>
      </c>
      <c r="G361" s="59">
        <v>2512.9640870900002</v>
      </c>
      <c r="H361" s="59">
        <v>2522.6497007799999</v>
      </c>
      <c r="I361" s="59">
        <v>2393.5930493999999</v>
      </c>
      <c r="J361" s="59">
        <v>2402.78793959</v>
      </c>
      <c r="K361" s="59">
        <v>2396.9533612499999</v>
      </c>
      <c r="L361" s="59">
        <v>2395.35166411</v>
      </c>
      <c r="M361" s="59">
        <v>2405.2339049800003</v>
      </c>
      <c r="N361" s="59">
        <v>2425.3848080099997</v>
      </c>
      <c r="O361" s="59">
        <v>2462.5659920899998</v>
      </c>
      <c r="P361" s="59">
        <v>2473.4552091400001</v>
      </c>
      <c r="Q361" s="59">
        <v>2472.4122922300003</v>
      </c>
      <c r="R361" s="59">
        <v>2452.6012871200001</v>
      </c>
      <c r="S361" s="59">
        <v>2453.5374964800003</v>
      </c>
      <c r="T361" s="59">
        <v>2440.5711927900002</v>
      </c>
      <c r="U361" s="59">
        <v>2389.9973650299999</v>
      </c>
      <c r="V361" s="59">
        <v>2324.4281805700002</v>
      </c>
      <c r="W361" s="59">
        <v>2343.5157754399997</v>
      </c>
      <c r="X361" s="59">
        <v>2395.8512589000002</v>
      </c>
      <c r="Y361" s="59">
        <v>2411.5379459599999</v>
      </c>
    </row>
    <row r="362" spans="1:25" s="60" customFormat="1" ht="15.75" x14ac:dyDescent="0.3">
      <c r="A362" s="58" t="s">
        <v>160</v>
      </c>
      <c r="B362" s="59">
        <v>2327.8683361499998</v>
      </c>
      <c r="C362" s="59">
        <v>2366.4779994999999</v>
      </c>
      <c r="D362" s="59">
        <v>2418.7628805100003</v>
      </c>
      <c r="E362" s="59">
        <v>2426.4178082899998</v>
      </c>
      <c r="F362" s="59">
        <v>2423.60492909</v>
      </c>
      <c r="G362" s="59">
        <v>2416.2295705199999</v>
      </c>
      <c r="H362" s="59">
        <v>2343.2508431699998</v>
      </c>
      <c r="I362" s="59">
        <v>2280.7851090900003</v>
      </c>
      <c r="J362" s="59">
        <v>2316.1469108700003</v>
      </c>
      <c r="K362" s="59">
        <v>2283.2184224800003</v>
      </c>
      <c r="L362" s="59">
        <v>2279.2679149200003</v>
      </c>
      <c r="M362" s="59">
        <v>2266.0368263199998</v>
      </c>
      <c r="N362" s="59">
        <v>2274.9310655899999</v>
      </c>
      <c r="O362" s="59">
        <v>2296.0965827299997</v>
      </c>
      <c r="P362" s="59">
        <v>2305.4396597200002</v>
      </c>
      <c r="Q362" s="59">
        <v>2319.5108326500003</v>
      </c>
      <c r="R362" s="59">
        <v>2316.3579726200001</v>
      </c>
      <c r="S362" s="59">
        <v>2306.8844691599998</v>
      </c>
      <c r="T362" s="59">
        <v>2285.4683785300003</v>
      </c>
      <c r="U362" s="59">
        <v>2236.5352159599997</v>
      </c>
      <c r="V362" s="59">
        <v>2234.3843565699999</v>
      </c>
      <c r="W362" s="59">
        <v>2234.2681419</v>
      </c>
      <c r="X362" s="59">
        <v>2265.8429533799999</v>
      </c>
      <c r="Y362" s="59">
        <v>2303.0782264500003</v>
      </c>
    </row>
    <row r="363" spans="1:25" s="60" customFormat="1" ht="15.75" x14ac:dyDescent="0.3">
      <c r="A363" s="58" t="s">
        <v>161</v>
      </c>
      <c r="B363" s="59">
        <v>2331.1512904000001</v>
      </c>
      <c r="C363" s="59">
        <v>2372.38646793</v>
      </c>
      <c r="D363" s="59">
        <v>2394.5089751599999</v>
      </c>
      <c r="E363" s="59">
        <v>2387.2763152899997</v>
      </c>
      <c r="F363" s="59">
        <v>2408.4746163700001</v>
      </c>
      <c r="G363" s="59">
        <v>2372.56052391</v>
      </c>
      <c r="H363" s="59">
        <v>2326.6685885300003</v>
      </c>
      <c r="I363" s="59">
        <v>2312.5584895000002</v>
      </c>
      <c r="J363" s="59">
        <v>2310.28258684</v>
      </c>
      <c r="K363" s="59">
        <v>2296.75766733</v>
      </c>
      <c r="L363" s="59">
        <v>2298.90613906</v>
      </c>
      <c r="M363" s="59">
        <v>2338.53498906</v>
      </c>
      <c r="N363" s="59">
        <v>2389.5054546599999</v>
      </c>
      <c r="O363" s="59">
        <v>2407.1702785299999</v>
      </c>
      <c r="P363" s="59">
        <v>2387.1120727799998</v>
      </c>
      <c r="Q363" s="59">
        <v>2402.0079303299999</v>
      </c>
      <c r="R363" s="59">
        <v>2397.6506285300002</v>
      </c>
      <c r="S363" s="59">
        <v>2390.9187421199999</v>
      </c>
      <c r="T363" s="59">
        <v>2337.01628618</v>
      </c>
      <c r="U363" s="59">
        <v>2290.6601028100004</v>
      </c>
      <c r="V363" s="59">
        <v>2252.6165093999998</v>
      </c>
      <c r="W363" s="59">
        <v>2251.1280901099999</v>
      </c>
      <c r="X363" s="59">
        <v>2280.40944399</v>
      </c>
      <c r="Y363" s="59">
        <v>2278.4089617600002</v>
      </c>
    </row>
    <row r="364" spans="1:25" s="60" customFormat="1" ht="15.75" x14ac:dyDescent="0.3">
      <c r="A364" s="58" t="s">
        <v>162</v>
      </c>
      <c r="B364" s="59">
        <v>2223.5003505499999</v>
      </c>
      <c r="C364" s="59">
        <v>2294.04251264</v>
      </c>
      <c r="D364" s="59">
        <v>2303.25805128</v>
      </c>
      <c r="E364" s="59">
        <v>2300.4990685900002</v>
      </c>
      <c r="F364" s="59">
        <v>2299.5497303800003</v>
      </c>
      <c r="G364" s="59">
        <v>2260.33404079</v>
      </c>
      <c r="H364" s="59">
        <v>2249.4705160200001</v>
      </c>
      <c r="I364" s="59">
        <v>2193.8019408800001</v>
      </c>
      <c r="J364" s="59">
        <v>2159.4736780499998</v>
      </c>
      <c r="K364" s="59">
        <v>2129.2501222999999</v>
      </c>
      <c r="L364" s="59">
        <v>2140.2008044200002</v>
      </c>
      <c r="M364" s="59">
        <v>2176.8913749499998</v>
      </c>
      <c r="N364" s="59">
        <v>2214.6275111499999</v>
      </c>
      <c r="O364" s="59">
        <v>2240.1365420500001</v>
      </c>
      <c r="P364" s="59">
        <v>2266.5894153199997</v>
      </c>
      <c r="Q364" s="59">
        <v>2262.2530068699998</v>
      </c>
      <c r="R364" s="59">
        <v>2260.6965913599997</v>
      </c>
      <c r="S364" s="59">
        <v>2234.0772333899999</v>
      </c>
      <c r="T364" s="59">
        <v>2192.05843323</v>
      </c>
      <c r="U364" s="59">
        <v>2182.7762559800003</v>
      </c>
      <c r="V364" s="59">
        <v>2145.7235023499998</v>
      </c>
      <c r="W364" s="59">
        <v>2140.06785197</v>
      </c>
      <c r="X364" s="59">
        <v>2170.8685646200001</v>
      </c>
      <c r="Y364" s="59">
        <v>2208.27387774</v>
      </c>
    </row>
    <row r="365" spans="1:25" s="60" customFormat="1" ht="15.75" x14ac:dyDescent="0.3">
      <c r="A365" s="58" t="s">
        <v>163</v>
      </c>
      <c r="B365" s="59">
        <v>2283.6427831000001</v>
      </c>
      <c r="C365" s="59">
        <v>2236.4301580599999</v>
      </c>
      <c r="D365" s="59">
        <v>2348.3190224999998</v>
      </c>
      <c r="E365" s="59">
        <v>2342.1572830100004</v>
      </c>
      <c r="F365" s="59">
        <v>2346.94583779</v>
      </c>
      <c r="G365" s="59">
        <v>2328.70744453</v>
      </c>
      <c r="H365" s="59">
        <v>2317.3642813599999</v>
      </c>
      <c r="I365" s="59">
        <v>2244.6655907900004</v>
      </c>
      <c r="J365" s="59">
        <v>2219.9542511199998</v>
      </c>
      <c r="K365" s="59">
        <v>2185.6522794699999</v>
      </c>
      <c r="L365" s="59">
        <v>2156.2854837599998</v>
      </c>
      <c r="M365" s="59">
        <v>2146.0994710200002</v>
      </c>
      <c r="N365" s="59">
        <v>2189.7068684699998</v>
      </c>
      <c r="O365" s="59">
        <v>2218.36955321</v>
      </c>
      <c r="P365" s="59">
        <v>2237.86879288</v>
      </c>
      <c r="Q365" s="59">
        <v>2232.4356553699999</v>
      </c>
      <c r="R365" s="59">
        <v>2220.68723783</v>
      </c>
      <c r="S365" s="59">
        <v>2201.0154265299998</v>
      </c>
      <c r="T365" s="59">
        <v>2168.64922497</v>
      </c>
      <c r="U365" s="59">
        <v>2153.91102976</v>
      </c>
      <c r="V365" s="59">
        <v>2118.0110787399999</v>
      </c>
      <c r="W365" s="59">
        <v>2113.6675393699998</v>
      </c>
      <c r="X365" s="59">
        <v>2154.7875025799999</v>
      </c>
      <c r="Y365" s="59">
        <v>2140.8506874300001</v>
      </c>
    </row>
    <row r="367" spans="1:25" ht="15" x14ac:dyDescent="0.25">
      <c r="A367" s="65" t="s">
        <v>107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133</v>
      </c>
      <c r="B370" s="57">
        <v>2298.1453999</v>
      </c>
      <c r="C370" s="66">
        <v>2343.9254726099998</v>
      </c>
      <c r="D370" s="66">
        <v>2363.4477288399999</v>
      </c>
      <c r="E370" s="66">
        <v>2375.6169805899999</v>
      </c>
      <c r="F370" s="66">
        <v>2375.7643786200001</v>
      </c>
      <c r="G370" s="66">
        <v>2346.7479370599999</v>
      </c>
      <c r="H370" s="66">
        <v>2317.2681121099999</v>
      </c>
      <c r="I370" s="66">
        <v>2264.36067731</v>
      </c>
      <c r="J370" s="66">
        <v>2252.4084959700003</v>
      </c>
      <c r="K370" s="66">
        <v>2172.8377883200001</v>
      </c>
      <c r="L370" s="66">
        <v>2195.1971446899997</v>
      </c>
      <c r="M370" s="66">
        <v>2216.7315217</v>
      </c>
      <c r="N370" s="66">
        <v>2247.3379648700002</v>
      </c>
      <c r="O370" s="66">
        <v>2259.07195047</v>
      </c>
      <c r="P370" s="66">
        <v>2270.9157452600002</v>
      </c>
      <c r="Q370" s="66">
        <v>2244.1297864600001</v>
      </c>
      <c r="R370" s="66">
        <v>2247.3034095499997</v>
      </c>
      <c r="S370" s="66">
        <v>2220.3745014699998</v>
      </c>
      <c r="T370" s="66">
        <v>2215.0229067299997</v>
      </c>
      <c r="U370" s="66">
        <v>2228.3301351700002</v>
      </c>
      <c r="V370" s="66">
        <v>2228.7341898700001</v>
      </c>
      <c r="W370" s="66">
        <v>2248.6123239999997</v>
      </c>
      <c r="X370" s="66">
        <v>2262.8195188199998</v>
      </c>
      <c r="Y370" s="66">
        <v>2300.8506337500003</v>
      </c>
    </row>
    <row r="371" spans="1:25" s="60" customFormat="1" ht="15.75" x14ac:dyDescent="0.3">
      <c r="A371" s="58" t="s">
        <v>134</v>
      </c>
      <c r="B371" s="59">
        <v>2270.9916358299997</v>
      </c>
      <c r="C371" s="59">
        <v>2251.11290289</v>
      </c>
      <c r="D371" s="59">
        <v>2272.6642856400003</v>
      </c>
      <c r="E371" s="59">
        <v>2284.9490999099999</v>
      </c>
      <c r="F371" s="59">
        <v>2287.0843517599997</v>
      </c>
      <c r="G371" s="59">
        <v>2259.8892782600001</v>
      </c>
      <c r="H371" s="59">
        <v>2156.36316885</v>
      </c>
      <c r="I371" s="59">
        <v>2112.5011603000003</v>
      </c>
      <c r="J371" s="59">
        <v>2090.1042122200001</v>
      </c>
      <c r="K371" s="59">
        <v>2108.1812287000002</v>
      </c>
      <c r="L371" s="59">
        <v>2106.02953867</v>
      </c>
      <c r="M371" s="59">
        <v>2109.1227180800001</v>
      </c>
      <c r="N371" s="59">
        <v>2132.8633279699998</v>
      </c>
      <c r="O371" s="59">
        <v>2172.8902043799999</v>
      </c>
      <c r="P371" s="59">
        <v>2187.73378766</v>
      </c>
      <c r="Q371" s="59">
        <v>2192.9540674700002</v>
      </c>
      <c r="R371" s="59">
        <v>2198.6650260900001</v>
      </c>
      <c r="S371" s="59">
        <v>2213.7581881900001</v>
      </c>
      <c r="T371" s="59">
        <v>2210.60689022</v>
      </c>
      <c r="U371" s="59">
        <v>2104.9218948799999</v>
      </c>
      <c r="V371" s="59">
        <v>2083.9994000400002</v>
      </c>
      <c r="W371" s="59">
        <v>2089.7801244900002</v>
      </c>
      <c r="X371" s="59">
        <v>2113.2871235699999</v>
      </c>
      <c r="Y371" s="59">
        <v>2157.05923609</v>
      </c>
    </row>
    <row r="372" spans="1:25" s="60" customFormat="1" ht="15.75" x14ac:dyDescent="0.3">
      <c r="A372" s="58" t="s">
        <v>135</v>
      </c>
      <c r="B372" s="59">
        <v>2180.0516131900004</v>
      </c>
      <c r="C372" s="59">
        <v>2189.8198616700001</v>
      </c>
      <c r="D372" s="59">
        <v>2210.8959300199999</v>
      </c>
      <c r="E372" s="59">
        <v>2216.9490380799998</v>
      </c>
      <c r="F372" s="59">
        <v>2203.3194404699998</v>
      </c>
      <c r="G372" s="59">
        <v>2192.7297216400002</v>
      </c>
      <c r="H372" s="59">
        <v>2182.7428512799997</v>
      </c>
      <c r="I372" s="59">
        <v>2102.1286348100002</v>
      </c>
      <c r="J372" s="59">
        <v>2112.03856004</v>
      </c>
      <c r="K372" s="59">
        <v>2094.2628380599999</v>
      </c>
      <c r="L372" s="59">
        <v>2075.6570017200002</v>
      </c>
      <c r="M372" s="59">
        <v>2082.28977304</v>
      </c>
      <c r="N372" s="59">
        <v>2105.79936275</v>
      </c>
      <c r="O372" s="59">
        <v>2175.92807537</v>
      </c>
      <c r="P372" s="59">
        <v>2187.73417212</v>
      </c>
      <c r="Q372" s="59">
        <v>2141.00178865</v>
      </c>
      <c r="R372" s="59">
        <v>2201.3172017300003</v>
      </c>
      <c r="S372" s="59">
        <v>2140.9642823599997</v>
      </c>
      <c r="T372" s="59">
        <v>2107.2774578200001</v>
      </c>
      <c r="U372" s="59">
        <v>2068.50862198</v>
      </c>
      <c r="V372" s="59">
        <v>2075.82365385</v>
      </c>
      <c r="W372" s="59">
        <v>2072.4232426999997</v>
      </c>
      <c r="X372" s="59">
        <v>2100.60668579</v>
      </c>
      <c r="Y372" s="59">
        <v>2172.1484970800002</v>
      </c>
    </row>
    <row r="373" spans="1:25" s="60" customFormat="1" ht="15.75" x14ac:dyDescent="0.3">
      <c r="A373" s="58" t="s">
        <v>136</v>
      </c>
      <c r="B373" s="59">
        <v>2113.7242077199999</v>
      </c>
      <c r="C373" s="59">
        <v>2146.9729429399999</v>
      </c>
      <c r="D373" s="59">
        <v>2158.27131921</v>
      </c>
      <c r="E373" s="59">
        <v>2157.38587684</v>
      </c>
      <c r="F373" s="59">
        <v>2141.7200309899999</v>
      </c>
      <c r="G373" s="59">
        <v>2121.0132540100003</v>
      </c>
      <c r="H373" s="59">
        <v>2070.8004077599999</v>
      </c>
      <c r="I373" s="59">
        <v>2018.71991136</v>
      </c>
      <c r="J373" s="59">
        <v>2001.8857867900001</v>
      </c>
      <c r="K373" s="59">
        <v>1991.73254103</v>
      </c>
      <c r="L373" s="59">
        <v>2000.63667839</v>
      </c>
      <c r="M373" s="59">
        <v>2014.7905556800001</v>
      </c>
      <c r="N373" s="59">
        <v>2060.2945858399999</v>
      </c>
      <c r="O373" s="59">
        <v>2273.4342162100002</v>
      </c>
      <c r="P373" s="59">
        <v>2148.0769076400002</v>
      </c>
      <c r="Q373" s="59">
        <v>2129.1012193900001</v>
      </c>
      <c r="R373" s="59">
        <v>2112.9478503299997</v>
      </c>
      <c r="S373" s="59">
        <v>2059.7910371600001</v>
      </c>
      <c r="T373" s="59">
        <v>2015.13001829</v>
      </c>
      <c r="U373" s="59">
        <v>2005.9173590800001</v>
      </c>
      <c r="V373" s="59">
        <v>2018.5537469800001</v>
      </c>
      <c r="W373" s="59">
        <v>2052.2384522699999</v>
      </c>
      <c r="X373" s="59">
        <v>2086.3245203200004</v>
      </c>
      <c r="Y373" s="59">
        <v>2114.9016224799998</v>
      </c>
    </row>
    <row r="374" spans="1:25" s="60" customFormat="1" ht="15.75" x14ac:dyDescent="0.3">
      <c r="A374" s="58" t="s">
        <v>137</v>
      </c>
      <c r="B374" s="59">
        <v>2133.8592405700001</v>
      </c>
      <c r="C374" s="59">
        <v>2169.1539543899999</v>
      </c>
      <c r="D374" s="59">
        <v>2186.3726567599997</v>
      </c>
      <c r="E374" s="59">
        <v>2186.6982078700003</v>
      </c>
      <c r="F374" s="59">
        <v>2193.0450098199999</v>
      </c>
      <c r="G374" s="59">
        <v>2171.0234712900001</v>
      </c>
      <c r="H374" s="59">
        <v>2147.8101657799998</v>
      </c>
      <c r="I374" s="59">
        <v>2130.1300388099999</v>
      </c>
      <c r="J374" s="59">
        <v>2116.36257454</v>
      </c>
      <c r="K374" s="59">
        <v>2051.54503974</v>
      </c>
      <c r="L374" s="59">
        <v>2020.60436108</v>
      </c>
      <c r="M374" s="59">
        <v>2033.4352671199999</v>
      </c>
      <c r="N374" s="59">
        <v>2043.73681291</v>
      </c>
      <c r="O374" s="59">
        <v>2071.20097184</v>
      </c>
      <c r="P374" s="59">
        <v>2099.60325345</v>
      </c>
      <c r="Q374" s="59">
        <v>2115.3560598900003</v>
      </c>
      <c r="R374" s="59">
        <v>2118.7260403499999</v>
      </c>
      <c r="S374" s="59">
        <v>2098.63332584</v>
      </c>
      <c r="T374" s="59">
        <v>2071.5354453199998</v>
      </c>
      <c r="U374" s="59">
        <v>2032.2986341999999</v>
      </c>
      <c r="V374" s="59">
        <v>1960.7306223099999</v>
      </c>
      <c r="W374" s="59">
        <v>1971.4671646300001</v>
      </c>
      <c r="X374" s="59">
        <v>1998.0475611300001</v>
      </c>
      <c r="Y374" s="59">
        <v>2092.3947148300003</v>
      </c>
    </row>
    <row r="375" spans="1:25" s="60" customFormat="1" ht="15.75" x14ac:dyDescent="0.3">
      <c r="A375" s="58" t="s">
        <v>138</v>
      </c>
      <c r="B375" s="59">
        <v>2134.7772815200001</v>
      </c>
      <c r="C375" s="59">
        <v>2154.7403179900002</v>
      </c>
      <c r="D375" s="59">
        <v>2173.2020827300003</v>
      </c>
      <c r="E375" s="59">
        <v>2194.5422408300001</v>
      </c>
      <c r="F375" s="59">
        <v>2188.5974485199999</v>
      </c>
      <c r="G375" s="59">
        <v>2184.7658977000001</v>
      </c>
      <c r="H375" s="59">
        <v>2135.7228925300001</v>
      </c>
      <c r="I375" s="59">
        <v>2083.3030260300002</v>
      </c>
      <c r="J375" s="59">
        <v>2064.57546654</v>
      </c>
      <c r="K375" s="59">
        <v>2052.0704072400003</v>
      </c>
      <c r="L375" s="59">
        <v>2054.0381539600003</v>
      </c>
      <c r="M375" s="59">
        <v>2050.7785352199999</v>
      </c>
      <c r="N375" s="59">
        <v>2068.6768204700002</v>
      </c>
      <c r="O375" s="59">
        <v>2088.3822944499998</v>
      </c>
      <c r="P375" s="59">
        <v>2098.0443576400003</v>
      </c>
      <c r="Q375" s="59">
        <v>2104.1271375900001</v>
      </c>
      <c r="R375" s="59">
        <v>2120.19808401</v>
      </c>
      <c r="S375" s="59">
        <v>2085.6469637700002</v>
      </c>
      <c r="T375" s="59">
        <v>2070.06813375</v>
      </c>
      <c r="U375" s="59">
        <v>2050.1211198999999</v>
      </c>
      <c r="V375" s="59">
        <v>2043.3455561400001</v>
      </c>
      <c r="W375" s="59">
        <v>2050.1028384800002</v>
      </c>
      <c r="X375" s="59">
        <v>2082.5806769000001</v>
      </c>
      <c r="Y375" s="59">
        <v>2127.1061681299998</v>
      </c>
    </row>
    <row r="376" spans="1:25" s="60" customFormat="1" ht="15.75" x14ac:dyDescent="0.3">
      <c r="A376" s="58" t="s">
        <v>139</v>
      </c>
      <c r="B376" s="59">
        <v>2223.1652006200002</v>
      </c>
      <c r="C376" s="59">
        <v>2265.6474464200001</v>
      </c>
      <c r="D376" s="59">
        <v>2322.1030330499998</v>
      </c>
      <c r="E376" s="59">
        <v>2317.5138954899999</v>
      </c>
      <c r="F376" s="59">
        <v>2304.5925951899999</v>
      </c>
      <c r="G376" s="59">
        <v>2276.9700725299999</v>
      </c>
      <c r="H376" s="59">
        <v>2209.5241497500001</v>
      </c>
      <c r="I376" s="59">
        <v>2167.9884840200002</v>
      </c>
      <c r="J376" s="59">
        <v>2143.5413008800001</v>
      </c>
      <c r="K376" s="59">
        <v>2119.2174820999999</v>
      </c>
      <c r="L376" s="59">
        <v>2109.6819625899998</v>
      </c>
      <c r="M376" s="59">
        <v>2126.4912273800001</v>
      </c>
      <c r="N376" s="59">
        <v>2130.8810965499997</v>
      </c>
      <c r="O376" s="59">
        <v>2164.5963933600001</v>
      </c>
      <c r="P376" s="59">
        <v>2179.3322572799998</v>
      </c>
      <c r="Q376" s="59">
        <v>2178.8958257700001</v>
      </c>
      <c r="R376" s="59">
        <v>2174.00172914</v>
      </c>
      <c r="S376" s="59">
        <v>2167.0213204299998</v>
      </c>
      <c r="T376" s="59">
        <v>2143.8479713900001</v>
      </c>
      <c r="U376" s="59">
        <v>2105.84292228</v>
      </c>
      <c r="V376" s="59">
        <v>2105.7062670699997</v>
      </c>
      <c r="W376" s="59">
        <v>2120.00936146</v>
      </c>
      <c r="X376" s="59">
        <v>2151.50892273</v>
      </c>
      <c r="Y376" s="59">
        <v>2149.33399874</v>
      </c>
    </row>
    <row r="377" spans="1:25" s="60" customFormat="1" ht="15.75" x14ac:dyDescent="0.3">
      <c r="A377" s="58" t="s">
        <v>140</v>
      </c>
      <c r="B377" s="59">
        <v>2184.6921019599999</v>
      </c>
      <c r="C377" s="59">
        <v>2201.3256646600003</v>
      </c>
      <c r="D377" s="59">
        <v>2219.2491041499998</v>
      </c>
      <c r="E377" s="59">
        <v>2228.2130854900001</v>
      </c>
      <c r="F377" s="59">
        <v>2230.31222235</v>
      </c>
      <c r="G377" s="59">
        <v>2223.6631476699999</v>
      </c>
      <c r="H377" s="59">
        <v>2199.7199161099998</v>
      </c>
      <c r="I377" s="59">
        <v>2088.09566094</v>
      </c>
      <c r="J377" s="59">
        <v>2109.85542842</v>
      </c>
      <c r="K377" s="59">
        <v>2123.2527302200001</v>
      </c>
      <c r="L377" s="59">
        <v>2101.0194158900003</v>
      </c>
      <c r="M377" s="59">
        <v>2091.3529524</v>
      </c>
      <c r="N377" s="59">
        <v>2082.4694889800003</v>
      </c>
      <c r="O377" s="59">
        <v>2084.6158863299997</v>
      </c>
      <c r="P377" s="59">
        <v>2080.6956932200001</v>
      </c>
      <c r="Q377" s="59">
        <v>2076.8503712000002</v>
      </c>
      <c r="R377" s="59">
        <v>2089.5223304299998</v>
      </c>
      <c r="S377" s="59">
        <v>2097.1768315999998</v>
      </c>
      <c r="T377" s="59">
        <v>2097.31362214</v>
      </c>
      <c r="U377" s="59">
        <v>2062.6585837800003</v>
      </c>
      <c r="V377" s="59">
        <v>2051.8052079300001</v>
      </c>
      <c r="W377" s="59">
        <v>2065.17072598</v>
      </c>
      <c r="X377" s="59">
        <v>2109.9682219699998</v>
      </c>
      <c r="Y377" s="59">
        <v>2149.0057080000001</v>
      </c>
    </row>
    <row r="378" spans="1:25" s="60" customFormat="1" ht="15.75" x14ac:dyDescent="0.3">
      <c r="A378" s="58" t="s">
        <v>141</v>
      </c>
      <c r="B378" s="59">
        <v>2181.9115836999999</v>
      </c>
      <c r="C378" s="59">
        <v>2229.2618167400001</v>
      </c>
      <c r="D378" s="59">
        <v>2249.76924611</v>
      </c>
      <c r="E378" s="59">
        <v>2261.6814051199999</v>
      </c>
      <c r="F378" s="59">
        <v>2260.9536131499999</v>
      </c>
      <c r="G378" s="59">
        <v>2231.6389229699998</v>
      </c>
      <c r="H378" s="59">
        <v>2184.5333414400002</v>
      </c>
      <c r="I378" s="59">
        <v>2131.3671178599998</v>
      </c>
      <c r="J378" s="59">
        <v>2112.53466437</v>
      </c>
      <c r="K378" s="59">
        <v>2092.9560224500001</v>
      </c>
      <c r="L378" s="59">
        <v>2086.80851996</v>
      </c>
      <c r="M378" s="59">
        <v>2111.9546949400001</v>
      </c>
      <c r="N378" s="59">
        <v>2131.9281908100002</v>
      </c>
      <c r="O378" s="59">
        <v>2170.1465795700001</v>
      </c>
      <c r="P378" s="59">
        <v>2181.8709532000003</v>
      </c>
      <c r="Q378" s="59">
        <v>2194.4281181900001</v>
      </c>
      <c r="R378" s="59">
        <v>2201.50423366</v>
      </c>
      <c r="S378" s="59">
        <v>2167.1115238800003</v>
      </c>
      <c r="T378" s="59">
        <v>2126.2972951299998</v>
      </c>
      <c r="U378" s="59">
        <v>2086.8174252500003</v>
      </c>
      <c r="V378" s="59">
        <v>2074.0054261300002</v>
      </c>
      <c r="W378" s="59">
        <v>2081.5722068300001</v>
      </c>
      <c r="X378" s="59">
        <v>2112.98777152</v>
      </c>
      <c r="Y378" s="59">
        <v>2136.4716243100002</v>
      </c>
    </row>
    <row r="379" spans="1:25" s="60" customFormat="1" ht="15.75" x14ac:dyDescent="0.3">
      <c r="A379" s="58" t="s">
        <v>142</v>
      </c>
      <c r="B379" s="59">
        <v>2196.7655822400002</v>
      </c>
      <c r="C379" s="59">
        <v>2201.4879144500001</v>
      </c>
      <c r="D379" s="59">
        <v>2214.5519699400002</v>
      </c>
      <c r="E379" s="59">
        <v>2231.8491745700003</v>
      </c>
      <c r="F379" s="59">
        <v>2237.96310541</v>
      </c>
      <c r="G379" s="59">
        <v>2235.8908340799999</v>
      </c>
      <c r="H379" s="59">
        <v>2199.0662238599998</v>
      </c>
      <c r="I379" s="59">
        <v>2138.6529000099999</v>
      </c>
      <c r="J379" s="59">
        <v>2118.3479457600001</v>
      </c>
      <c r="K379" s="59">
        <v>2099.3476954100001</v>
      </c>
      <c r="L379" s="59">
        <v>2100.1376486700001</v>
      </c>
      <c r="M379" s="59">
        <v>2120.0200935399998</v>
      </c>
      <c r="N379" s="59">
        <v>2162.6801687699999</v>
      </c>
      <c r="O379" s="59">
        <v>2199.78951422</v>
      </c>
      <c r="P379" s="59">
        <v>2211.37166123</v>
      </c>
      <c r="Q379" s="59">
        <v>2206.2079277399998</v>
      </c>
      <c r="R379" s="59">
        <v>2211.2305618299997</v>
      </c>
      <c r="S379" s="59">
        <v>2202.76790841</v>
      </c>
      <c r="T379" s="59">
        <v>2166.6892996300003</v>
      </c>
      <c r="U379" s="59">
        <v>2149.71834042</v>
      </c>
      <c r="V379" s="59">
        <v>2152.7387539199999</v>
      </c>
      <c r="W379" s="59">
        <v>2151.6016694500004</v>
      </c>
      <c r="X379" s="59">
        <v>2185.4164454900001</v>
      </c>
      <c r="Y379" s="59">
        <v>2191.1627394400002</v>
      </c>
    </row>
    <row r="380" spans="1:25" s="60" customFormat="1" ht="15.75" x14ac:dyDescent="0.3">
      <c r="A380" s="58" t="s">
        <v>143</v>
      </c>
      <c r="B380" s="59">
        <v>2151.9171835799998</v>
      </c>
      <c r="C380" s="59">
        <v>2208.63992504</v>
      </c>
      <c r="D380" s="59">
        <v>2237.18297291</v>
      </c>
      <c r="E380" s="59">
        <v>2228.4004733100001</v>
      </c>
      <c r="F380" s="59">
        <v>2223.80857879</v>
      </c>
      <c r="G380" s="59">
        <v>2211.0317911700004</v>
      </c>
      <c r="H380" s="59">
        <v>2207.9098617300001</v>
      </c>
      <c r="I380" s="59">
        <v>2187.7420242899998</v>
      </c>
      <c r="J380" s="59">
        <v>2113.2741316000001</v>
      </c>
      <c r="K380" s="59">
        <v>2003.64824131</v>
      </c>
      <c r="L380" s="59">
        <v>1990.5682610700001</v>
      </c>
      <c r="M380" s="59">
        <v>1941.55266499</v>
      </c>
      <c r="N380" s="59">
        <v>1995.50772968</v>
      </c>
      <c r="O380" s="59">
        <v>2041.1731261500001</v>
      </c>
      <c r="P380" s="59">
        <v>2065.07713423</v>
      </c>
      <c r="Q380" s="59">
        <v>2074.8877343200002</v>
      </c>
      <c r="R380" s="59">
        <v>2084.6488450900001</v>
      </c>
      <c r="S380" s="59">
        <v>2078.94638506</v>
      </c>
      <c r="T380" s="59">
        <v>2052.1016540700002</v>
      </c>
      <c r="U380" s="59">
        <v>2026.6548535500001</v>
      </c>
      <c r="V380" s="59">
        <v>2012.41870479</v>
      </c>
      <c r="W380" s="59">
        <v>2023.3558823200001</v>
      </c>
      <c r="X380" s="59">
        <v>2075.7862696299999</v>
      </c>
      <c r="Y380" s="59">
        <v>2122.89920695</v>
      </c>
    </row>
    <row r="381" spans="1:25" s="60" customFormat="1" ht="15.75" x14ac:dyDescent="0.3">
      <c r="A381" s="58" t="s">
        <v>144</v>
      </c>
      <c r="B381" s="59">
        <v>2172.82870839</v>
      </c>
      <c r="C381" s="59">
        <v>2234.3718677300003</v>
      </c>
      <c r="D381" s="59">
        <v>2265.2382146</v>
      </c>
      <c r="E381" s="59">
        <v>2254.7065596399998</v>
      </c>
      <c r="F381" s="59">
        <v>2257.8834910400001</v>
      </c>
      <c r="G381" s="59">
        <v>2252.0271373300002</v>
      </c>
      <c r="H381" s="59">
        <v>2238.4827213200001</v>
      </c>
      <c r="I381" s="59">
        <v>2190.6959835400003</v>
      </c>
      <c r="J381" s="59">
        <v>2164.4957620599998</v>
      </c>
      <c r="K381" s="59">
        <v>2087.6241442400001</v>
      </c>
      <c r="L381" s="59">
        <v>2059.5465638300002</v>
      </c>
      <c r="M381" s="59">
        <v>2061.1637075099998</v>
      </c>
      <c r="N381" s="59">
        <v>2088.93637102</v>
      </c>
      <c r="O381" s="59">
        <v>2114.9097275399999</v>
      </c>
      <c r="P381" s="59">
        <v>2132.2631486999999</v>
      </c>
      <c r="Q381" s="59">
        <v>2143.8411715900002</v>
      </c>
      <c r="R381" s="59">
        <v>2139.7586206699998</v>
      </c>
      <c r="S381" s="59">
        <v>2120.1258280700004</v>
      </c>
      <c r="T381" s="59">
        <v>2093.8404519000001</v>
      </c>
      <c r="U381" s="59">
        <v>2070.8347936099999</v>
      </c>
      <c r="V381" s="59">
        <v>2102.7354515699999</v>
      </c>
      <c r="W381" s="59">
        <v>2108.7757294100002</v>
      </c>
      <c r="X381" s="59">
        <v>2150.7612375600002</v>
      </c>
      <c r="Y381" s="59">
        <v>2181.27964716</v>
      </c>
    </row>
    <row r="382" spans="1:25" s="60" customFormat="1" ht="15.75" x14ac:dyDescent="0.3">
      <c r="A382" s="58" t="s">
        <v>145</v>
      </c>
      <c r="B382" s="59">
        <v>2177.2294696700001</v>
      </c>
      <c r="C382" s="59">
        <v>2214.3505467300001</v>
      </c>
      <c r="D382" s="59">
        <v>2249.72295575</v>
      </c>
      <c r="E382" s="59">
        <v>2251.4419974500001</v>
      </c>
      <c r="F382" s="59">
        <v>2264.8790941500001</v>
      </c>
      <c r="G382" s="59">
        <v>2240.1032026000003</v>
      </c>
      <c r="H382" s="59">
        <v>2196.4856610300003</v>
      </c>
      <c r="I382" s="59">
        <v>2160.0846078599998</v>
      </c>
      <c r="J382" s="59">
        <v>2159.78726233</v>
      </c>
      <c r="K382" s="59">
        <v>2117.0536855400001</v>
      </c>
      <c r="L382" s="59">
        <v>2122.99194317</v>
      </c>
      <c r="M382" s="59">
        <v>2125.9304567700001</v>
      </c>
      <c r="N382" s="59">
        <v>2148.6230364900002</v>
      </c>
      <c r="O382" s="59">
        <v>2172.1268364699999</v>
      </c>
      <c r="P382" s="59">
        <v>2176.1996552800001</v>
      </c>
      <c r="Q382" s="59">
        <v>2172.34466926</v>
      </c>
      <c r="R382" s="59">
        <v>2175.1168703800004</v>
      </c>
      <c r="S382" s="59">
        <v>2170.1905900299998</v>
      </c>
      <c r="T382" s="59">
        <v>2148.3912731099999</v>
      </c>
      <c r="U382" s="59">
        <v>2120.2325514100003</v>
      </c>
      <c r="V382" s="59">
        <v>2117.91951419</v>
      </c>
      <c r="W382" s="59">
        <v>2115.06705569</v>
      </c>
      <c r="X382" s="59">
        <v>2160.7218883400001</v>
      </c>
      <c r="Y382" s="59">
        <v>2153.9811328000001</v>
      </c>
    </row>
    <row r="383" spans="1:25" s="60" customFormat="1" ht="15.75" x14ac:dyDescent="0.3">
      <c r="A383" s="58" t="s">
        <v>146</v>
      </c>
      <c r="B383" s="59">
        <v>2239.0230037000001</v>
      </c>
      <c r="C383" s="59">
        <v>2301.3392082400001</v>
      </c>
      <c r="D383" s="59">
        <v>2339.9139694099999</v>
      </c>
      <c r="E383" s="59">
        <v>2345.7287201200002</v>
      </c>
      <c r="F383" s="59">
        <v>2343.3625068800002</v>
      </c>
      <c r="G383" s="59">
        <v>2329.1612057500001</v>
      </c>
      <c r="H383" s="59">
        <v>2261.6306477500002</v>
      </c>
      <c r="I383" s="59">
        <v>2189.85785893</v>
      </c>
      <c r="J383" s="59">
        <v>2194.6040623600002</v>
      </c>
      <c r="K383" s="59">
        <v>2165.1237141299998</v>
      </c>
      <c r="L383" s="59">
        <v>2165.9198996</v>
      </c>
      <c r="M383" s="59">
        <v>2144.8166963200001</v>
      </c>
      <c r="N383" s="59">
        <v>2180.1877752400001</v>
      </c>
      <c r="O383" s="59">
        <v>2213.08739143</v>
      </c>
      <c r="P383" s="59">
        <v>2219.7979023400003</v>
      </c>
      <c r="Q383" s="59">
        <v>2228.62287866</v>
      </c>
      <c r="R383" s="59">
        <v>2216.52140285</v>
      </c>
      <c r="S383" s="59">
        <v>2192.2576950600001</v>
      </c>
      <c r="T383" s="59">
        <v>2174.2866682499998</v>
      </c>
      <c r="U383" s="59">
        <v>2143.2565044200001</v>
      </c>
      <c r="V383" s="59">
        <v>2151.1013937899997</v>
      </c>
      <c r="W383" s="59">
        <v>2155.5893437899999</v>
      </c>
      <c r="X383" s="59">
        <v>2189.93573887</v>
      </c>
      <c r="Y383" s="59">
        <v>2198.9854188600002</v>
      </c>
    </row>
    <row r="384" spans="1:25" s="60" customFormat="1" ht="15.75" x14ac:dyDescent="0.3">
      <c r="A384" s="58" t="s">
        <v>147</v>
      </c>
      <c r="B384" s="59">
        <v>2225.6244629499997</v>
      </c>
      <c r="C384" s="59">
        <v>2285.8179720600001</v>
      </c>
      <c r="D384" s="59">
        <v>2320.5746069699999</v>
      </c>
      <c r="E384" s="59">
        <v>2328.3622462499998</v>
      </c>
      <c r="F384" s="59">
        <v>2329.2798774000003</v>
      </c>
      <c r="G384" s="59">
        <v>2314.2631721899998</v>
      </c>
      <c r="H384" s="59">
        <v>2239.93276208</v>
      </c>
      <c r="I384" s="59">
        <v>2167.39926702</v>
      </c>
      <c r="J384" s="59">
        <v>2169.0387355399998</v>
      </c>
      <c r="K384" s="59">
        <v>2126.8870925199999</v>
      </c>
      <c r="L384" s="59">
        <v>2114.77581513</v>
      </c>
      <c r="M384" s="59">
        <v>2125.55715753</v>
      </c>
      <c r="N384" s="59">
        <v>2160.8433820499999</v>
      </c>
      <c r="O384" s="59">
        <v>2171.0023226000003</v>
      </c>
      <c r="P384" s="59">
        <v>2182.8141314900004</v>
      </c>
      <c r="Q384" s="59">
        <v>2187.3018620499997</v>
      </c>
      <c r="R384" s="59">
        <v>2181.5312994300002</v>
      </c>
      <c r="S384" s="59">
        <v>2158.0384750600001</v>
      </c>
      <c r="T384" s="59">
        <v>2132.8342661000001</v>
      </c>
      <c r="U384" s="59">
        <v>2103.5212105600003</v>
      </c>
      <c r="V384" s="59">
        <v>2103.8243224100001</v>
      </c>
      <c r="W384" s="59">
        <v>2118.6648451199999</v>
      </c>
      <c r="X384" s="59">
        <v>2156.9106847100002</v>
      </c>
      <c r="Y384" s="59">
        <v>2179.3372106300003</v>
      </c>
    </row>
    <row r="385" spans="1:25" s="60" customFormat="1" ht="15.75" x14ac:dyDescent="0.3">
      <c r="A385" s="58" t="s">
        <v>148</v>
      </c>
      <c r="B385" s="59">
        <v>2181.31415259</v>
      </c>
      <c r="C385" s="59">
        <v>2246.6937369400002</v>
      </c>
      <c r="D385" s="59">
        <v>2270.85540661</v>
      </c>
      <c r="E385" s="59">
        <v>2290.6269626900003</v>
      </c>
      <c r="F385" s="59">
        <v>2295.0447141</v>
      </c>
      <c r="G385" s="59">
        <v>2274.2170705200001</v>
      </c>
      <c r="H385" s="59">
        <v>2201.1183331000002</v>
      </c>
      <c r="I385" s="59">
        <v>2170.7825441499999</v>
      </c>
      <c r="J385" s="59">
        <v>2169.14283376</v>
      </c>
      <c r="K385" s="59">
        <v>2155.34867042</v>
      </c>
      <c r="L385" s="59">
        <v>2185.7945216600001</v>
      </c>
      <c r="M385" s="59">
        <v>2216.4068025900001</v>
      </c>
      <c r="N385" s="59">
        <v>2253.0857586000002</v>
      </c>
      <c r="O385" s="59">
        <v>2265.5750130500001</v>
      </c>
      <c r="P385" s="59">
        <v>2276.11669635</v>
      </c>
      <c r="Q385" s="59">
        <v>2275.9162652800001</v>
      </c>
      <c r="R385" s="59">
        <v>2289.9634375800001</v>
      </c>
      <c r="S385" s="59">
        <v>2263.3801292200001</v>
      </c>
      <c r="T385" s="59">
        <v>2203.9056111700002</v>
      </c>
      <c r="U385" s="59">
        <v>2174.90967645</v>
      </c>
      <c r="V385" s="59">
        <v>2170.0472923500001</v>
      </c>
      <c r="W385" s="59">
        <v>2187.02411699</v>
      </c>
      <c r="X385" s="59">
        <v>2168.68558803</v>
      </c>
      <c r="Y385" s="59">
        <v>2190.1389541600001</v>
      </c>
    </row>
    <row r="386" spans="1:25" s="60" customFormat="1" ht="15.75" x14ac:dyDescent="0.3">
      <c r="A386" s="58" t="s">
        <v>149</v>
      </c>
      <c r="B386" s="59">
        <v>2247.0098850700001</v>
      </c>
      <c r="C386" s="59">
        <v>2301.4886040199999</v>
      </c>
      <c r="D386" s="59">
        <v>2303.6628137899997</v>
      </c>
      <c r="E386" s="59">
        <v>2297.0258605700001</v>
      </c>
      <c r="F386" s="59">
        <v>2304.6803934300001</v>
      </c>
      <c r="G386" s="59">
        <v>2290.4561143199999</v>
      </c>
      <c r="H386" s="59">
        <v>2243.2596902699997</v>
      </c>
      <c r="I386" s="59">
        <v>2162.5361314199999</v>
      </c>
      <c r="J386" s="59">
        <v>2166.4762427400001</v>
      </c>
      <c r="K386" s="59">
        <v>2157.3240150900001</v>
      </c>
      <c r="L386" s="59">
        <v>2148.7666091999999</v>
      </c>
      <c r="M386" s="59">
        <v>2161.34979355</v>
      </c>
      <c r="N386" s="59">
        <v>2193.7444600700001</v>
      </c>
      <c r="O386" s="59">
        <v>2215.0720798000002</v>
      </c>
      <c r="P386" s="59">
        <v>2219.9235503899999</v>
      </c>
      <c r="Q386" s="59">
        <v>2230.50236541</v>
      </c>
      <c r="R386" s="59">
        <v>2215.1410092599999</v>
      </c>
      <c r="S386" s="59">
        <v>2193.9414799699998</v>
      </c>
      <c r="T386" s="59">
        <v>2172.97277222</v>
      </c>
      <c r="U386" s="59">
        <v>2149.4613331199998</v>
      </c>
      <c r="V386" s="59">
        <v>2152.18923679</v>
      </c>
      <c r="W386" s="59">
        <v>2155.35490837</v>
      </c>
      <c r="X386" s="59">
        <v>2205.4345141000003</v>
      </c>
      <c r="Y386" s="59">
        <v>2244.8677435500003</v>
      </c>
    </row>
    <row r="387" spans="1:25" s="60" customFormat="1" ht="15.75" x14ac:dyDescent="0.3">
      <c r="A387" s="58" t="s">
        <v>150</v>
      </c>
      <c r="B387" s="59">
        <v>2088.5581905600002</v>
      </c>
      <c r="C387" s="59">
        <v>2140.5924452500003</v>
      </c>
      <c r="D387" s="59">
        <v>2169.7273745500001</v>
      </c>
      <c r="E387" s="59">
        <v>2171.8422444299999</v>
      </c>
      <c r="F387" s="59">
        <v>2192.7711117700001</v>
      </c>
      <c r="G387" s="59">
        <v>2169.3948507499999</v>
      </c>
      <c r="H387" s="59">
        <v>2166.2743389899997</v>
      </c>
      <c r="I387" s="59">
        <v>2147.3897570899999</v>
      </c>
      <c r="J387" s="59">
        <v>2100.89612777</v>
      </c>
      <c r="K387" s="59">
        <v>2031.7222944100001</v>
      </c>
      <c r="L387" s="59">
        <v>1981.81162152</v>
      </c>
      <c r="M387" s="59">
        <v>1968.4587927699999</v>
      </c>
      <c r="N387" s="59">
        <v>2004.18981016</v>
      </c>
      <c r="O387" s="59">
        <v>1976.60042647</v>
      </c>
      <c r="P387" s="59">
        <v>1995.2342489499999</v>
      </c>
      <c r="Q387" s="59">
        <v>2002.951108</v>
      </c>
      <c r="R387" s="59">
        <v>2056.57936612</v>
      </c>
      <c r="S387" s="59">
        <v>2017.6717526699999</v>
      </c>
      <c r="T387" s="59">
        <v>2008.3751790200001</v>
      </c>
      <c r="U387" s="59">
        <v>1996.5557688399999</v>
      </c>
      <c r="V387" s="59">
        <v>1963.0074628</v>
      </c>
      <c r="W387" s="59">
        <v>1976.4767265800001</v>
      </c>
      <c r="X387" s="59">
        <v>2015.90058417</v>
      </c>
      <c r="Y387" s="59">
        <v>2042.4986681800001</v>
      </c>
    </row>
    <row r="388" spans="1:25" s="60" customFormat="1" ht="15.75" x14ac:dyDescent="0.3">
      <c r="A388" s="58" t="s">
        <v>151</v>
      </c>
      <c r="B388" s="59">
        <v>2085.7707997899997</v>
      </c>
      <c r="C388" s="59">
        <v>2119.3606178600003</v>
      </c>
      <c r="D388" s="59">
        <v>2187.8993809799999</v>
      </c>
      <c r="E388" s="59">
        <v>2187.9588989000003</v>
      </c>
      <c r="F388" s="59">
        <v>2189.68282267</v>
      </c>
      <c r="G388" s="59">
        <v>2184.5774487500003</v>
      </c>
      <c r="H388" s="59">
        <v>2172.4869429400001</v>
      </c>
      <c r="I388" s="59">
        <v>2126.8829884300003</v>
      </c>
      <c r="J388" s="59">
        <v>2117.5080563500001</v>
      </c>
      <c r="K388" s="59">
        <v>2049.1751492200001</v>
      </c>
      <c r="L388" s="59">
        <v>2015.6175764300001</v>
      </c>
      <c r="M388" s="59">
        <v>2010.43903131</v>
      </c>
      <c r="N388" s="59">
        <v>2032.2059193600001</v>
      </c>
      <c r="O388" s="59">
        <v>2053.6947771100004</v>
      </c>
      <c r="P388" s="59">
        <v>2057.0220588900002</v>
      </c>
      <c r="Q388" s="59">
        <v>2061.82252152</v>
      </c>
      <c r="R388" s="59">
        <v>2067.38415231</v>
      </c>
      <c r="S388" s="59">
        <v>2047.4119040600001</v>
      </c>
      <c r="T388" s="59">
        <v>2033.6078543600001</v>
      </c>
      <c r="U388" s="59">
        <v>2001.47161153</v>
      </c>
      <c r="V388" s="59">
        <v>1987.8682363</v>
      </c>
      <c r="W388" s="59">
        <v>1993.7969619800001</v>
      </c>
      <c r="X388" s="59">
        <v>2038.0898407899999</v>
      </c>
      <c r="Y388" s="59">
        <v>2091.8978438100003</v>
      </c>
    </row>
    <row r="389" spans="1:25" s="60" customFormat="1" ht="15.75" x14ac:dyDescent="0.3">
      <c r="A389" s="58" t="s">
        <v>152</v>
      </c>
      <c r="B389" s="59">
        <v>2094.8431248699999</v>
      </c>
      <c r="C389" s="59">
        <v>2143.12305479</v>
      </c>
      <c r="D389" s="59">
        <v>2163.5333086600003</v>
      </c>
      <c r="E389" s="59">
        <v>2180.1862977600003</v>
      </c>
      <c r="F389" s="59">
        <v>2166.6358869000001</v>
      </c>
      <c r="G389" s="59">
        <v>2156.8537076100001</v>
      </c>
      <c r="H389" s="59">
        <v>2190.4219501699999</v>
      </c>
      <c r="I389" s="59">
        <v>2100.09677229</v>
      </c>
      <c r="J389" s="59">
        <v>2096.7523447499998</v>
      </c>
      <c r="K389" s="59">
        <v>2062.3698841099999</v>
      </c>
      <c r="L389" s="59">
        <v>2053.4476562099999</v>
      </c>
      <c r="M389" s="59">
        <v>2066.6798149599999</v>
      </c>
      <c r="N389" s="59">
        <v>2109.3751757499999</v>
      </c>
      <c r="O389" s="59">
        <v>2138.2834770300001</v>
      </c>
      <c r="P389" s="59">
        <v>2144.64547318</v>
      </c>
      <c r="Q389" s="59">
        <v>2155.7861736699997</v>
      </c>
      <c r="R389" s="59">
        <v>2150.6551175100003</v>
      </c>
      <c r="S389" s="59">
        <v>2132.6068401100001</v>
      </c>
      <c r="T389" s="59">
        <v>2105.5689462</v>
      </c>
      <c r="U389" s="59">
        <v>2065.1641711399998</v>
      </c>
      <c r="V389" s="59">
        <v>2052.1717803299998</v>
      </c>
      <c r="W389" s="59">
        <v>2051.6565094899997</v>
      </c>
      <c r="X389" s="59">
        <v>2095.9681847900001</v>
      </c>
      <c r="Y389" s="59">
        <v>2145.6553791300003</v>
      </c>
    </row>
    <row r="390" spans="1:25" s="60" customFormat="1" ht="15.75" x14ac:dyDescent="0.3">
      <c r="A390" s="58" t="s">
        <v>153</v>
      </c>
      <c r="B390" s="59">
        <v>2061.7241357800003</v>
      </c>
      <c r="C390" s="59">
        <v>2099.41880692</v>
      </c>
      <c r="D390" s="59">
        <v>2127.9535917499998</v>
      </c>
      <c r="E390" s="59">
        <v>2134.4372966999999</v>
      </c>
      <c r="F390" s="59">
        <v>2103.0672309700003</v>
      </c>
      <c r="G390" s="59">
        <v>2105.1742076700002</v>
      </c>
      <c r="H390" s="59">
        <v>2044.9230846400001</v>
      </c>
      <c r="I390" s="59">
        <v>1980.9015605700001</v>
      </c>
      <c r="J390" s="59">
        <v>1991.21040062</v>
      </c>
      <c r="K390" s="59">
        <v>1986.26960758</v>
      </c>
      <c r="L390" s="59">
        <v>2017.77680076</v>
      </c>
      <c r="M390" s="59">
        <v>2217.9924261799997</v>
      </c>
      <c r="N390" s="59">
        <v>2282.1126342200005</v>
      </c>
      <c r="O390" s="59">
        <v>2330.19600588</v>
      </c>
      <c r="P390" s="59">
        <v>2352.6840955500002</v>
      </c>
      <c r="Q390" s="59">
        <v>2356.3697757300001</v>
      </c>
      <c r="R390" s="59">
        <v>2364.6815904599998</v>
      </c>
      <c r="S390" s="59">
        <v>2350.6011244800002</v>
      </c>
      <c r="T390" s="59">
        <v>2323.5678056900006</v>
      </c>
      <c r="U390" s="59">
        <v>2297.3422568599999</v>
      </c>
      <c r="V390" s="59">
        <v>2260.2293283200001</v>
      </c>
      <c r="W390" s="59">
        <v>2268.0321928000003</v>
      </c>
      <c r="X390" s="59">
        <v>2297.2006899099997</v>
      </c>
      <c r="Y390" s="59">
        <v>2332.9726294299999</v>
      </c>
    </row>
    <row r="391" spans="1:25" s="60" customFormat="1" ht="15.75" x14ac:dyDescent="0.3">
      <c r="A391" s="58" t="s">
        <v>154</v>
      </c>
      <c r="B391" s="59">
        <v>2202.41179169</v>
      </c>
      <c r="C391" s="59">
        <v>2251.8426163499998</v>
      </c>
      <c r="D391" s="59">
        <v>2330.6950925599999</v>
      </c>
      <c r="E391" s="59">
        <v>2343.4912685099998</v>
      </c>
      <c r="F391" s="59">
        <v>2354.67514755</v>
      </c>
      <c r="G391" s="59">
        <v>2318.5233733300001</v>
      </c>
      <c r="H391" s="59">
        <v>2258.5488292999999</v>
      </c>
      <c r="I391" s="59">
        <v>2205.3377717100002</v>
      </c>
      <c r="J391" s="59">
        <v>2195.43480864</v>
      </c>
      <c r="K391" s="59">
        <v>2172.7233061699999</v>
      </c>
      <c r="L391" s="59">
        <v>2175.16626937</v>
      </c>
      <c r="M391" s="59">
        <v>2148.2625020599999</v>
      </c>
      <c r="N391" s="59">
        <v>2258.3732010599997</v>
      </c>
      <c r="O391" s="59">
        <v>2266.07872133</v>
      </c>
      <c r="P391" s="59">
        <v>2268.8360762000002</v>
      </c>
      <c r="Q391" s="59">
        <v>2269.79261967</v>
      </c>
      <c r="R391" s="59">
        <v>2240.0916208999997</v>
      </c>
      <c r="S391" s="59">
        <v>2216.04696509</v>
      </c>
      <c r="T391" s="59">
        <v>2216.7636687499999</v>
      </c>
      <c r="U391" s="59">
        <v>2173.32349866</v>
      </c>
      <c r="V391" s="59">
        <v>2140.2366792900002</v>
      </c>
      <c r="W391" s="59">
        <v>2138.44060094</v>
      </c>
      <c r="X391" s="59">
        <v>2148.0537618400003</v>
      </c>
      <c r="Y391" s="59">
        <v>2198.0856574199997</v>
      </c>
    </row>
    <row r="392" spans="1:25" s="60" customFormat="1" ht="15.75" x14ac:dyDescent="0.3">
      <c r="A392" s="58" t="s">
        <v>155</v>
      </c>
      <c r="B392" s="59">
        <v>2269.1852122</v>
      </c>
      <c r="C392" s="59">
        <v>2340.0492022100002</v>
      </c>
      <c r="D392" s="59">
        <v>2373.24068356</v>
      </c>
      <c r="E392" s="59">
        <v>2393.99462206</v>
      </c>
      <c r="F392" s="59">
        <v>2390.2618875399999</v>
      </c>
      <c r="G392" s="59">
        <v>2319.6066481200005</v>
      </c>
      <c r="H392" s="59">
        <v>2285.0316485100002</v>
      </c>
      <c r="I392" s="59">
        <v>2221.40172381</v>
      </c>
      <c r="J392" s="59">
        <v>2203.2841558199998</v>
      </c>
      <c r="K392" s="59">
        <v>2179.8914503999999</v>
      </c>
      <c r="L392" s="59">
        <v>2143.49228576</v>
      </c>
      <c r="M392" s="59">
        <v>2169.93518378</v>
      </c>
      <c r="N392" s="59">
        <v>2212.21445073</v>
      </c>
      <c r="O392" s="59">
        <v>2249.8973717099998</v>
      </c>
      <c r="P392" s="59">
        <v>2292.5999599300003</v>
      </c>
      <c r="Q392" s="59">
        <v>2288.6084412800001</v>
      </c>
      <c r="R392" s="59">
        <v>2247.1052499100001</v>
      </c>
      <c r="S392" s="59">
        <v>2237.3131020700002</v>
      </c>
      <c r="T392" s="59">
        <v>2202.2408975999997</v>
      </c>
      <c r="U392" s="59">
        <v>2156.7245954199998</v>
      </c>
      <c r="V392" s="59">
        <v>2142.3663797199997</v>
      </c>
      <c r="W392" s="59">
        <v>2178.86826092</v>
      </c>
      <c r="X392" s="59">
        <v>2216.6372644499997</v>
      </c>
      <c r="Y392" s="59">
        <v>2247.6030564000002</v>
      </c>
    </row>
    <row r="393" spans="1:25" s="60" customFormat="1" ht="15.75" x14ac:dyDescent="0.3">
      <c r="A393" s="58" t="s">
        <v>156</v>
      </c>
      <c r="B393" s="59">
        <v>2342.7573029200003</v>
      </c>
      <c r="C393" s="59">
        <v>2423.7873441699999</v>
      </c>
      <c r="D393" s="59">
        <v>2413.65437393</v>
      </c>
      <c r="E393" s="59">
        <v>2415.8031903199999</v>
      </c>
      <c r="F393" s="59">
        <v>2415.0660694399999</v>
      </c>
      <c r="G393" s="59">
        <v>2413.1660274199999</v>
      </c>
      <c r="H393" s="59">
        <v>2393.4887477299999</v>
      </c>
      <c r="I393" s="59">
        <v>2313.0020013800004</v>
      </c>
      <c r="J393" s="59">
        <v>2305.6204609399997</v>
      </c>
      <c r="K393" s="59">
        <v>2275.1074114200001</v>
      </c>
      <c r="L393" s="59">
        <v>2239.3757959900004</v>
      </c>
      <c r="M393" s="59">
        <v>2222.1667772800001</v>
      </c>
      <c r="N393" s="59">
        <v>2226.82458722</v>
      </c>
      <c r="O393" s="59">
        <v>2227.1135819800002</v>
      </c>
      <c r="P393" s="59">
        <v>2236.4518534200001</v>
      </c>
      <c r="Q393" s="59">
        <v>2231.4190939600003</v>
      </c>
      <c r="R393" s="59">
        <v>2233.0166559199997</v>
      </c>
      <c r="S393" s="59">
        <v>2185.8782116699999</v>
      </c>
      <c r="T393" s="59">
        <v>2176.60400304</v>
      </c>
      <c r="U393" s="59">
        <v>2162.9464411099998</v>
      </c>
      <c r="V393" s="59">
        <v>2175.0505247800002</v>
      </c>
      <c r="W393" s="59">
        <v>2176.9688500800003</v>
      </c>
      <c r="X393" s="59">
        <v>2233.9470632699999</v>
      </c>
      <c r="Y393" s="59">
        <v>2205.9418450100002</v>
      </c>
    </row>
    <row r="394" spans="1:25" s="60" customFormat="1" ht="15.75" x14ac:dyDescent="0.3">
      <c r="A394" s="58" t="s">
        <v>157</v>
      </c>
      <c r="B394" s="59">
        <v>2202.5281788399998</v>
      </c>
      <c r="C394" s="59">
        <v>2248.9894635999999</v>
      </c>
      <c r="D394" s="59">
        <v>2275.8189571399998</v>
      </c>
      <c r="E394" s="59">
        <v>2282.38928691</v>
      </c>
      <c r="F394" s="59">
        <v>2280.0122021799998</v>
      </c>
      <c r="G394" s="59">
        <v>2287.7896945300004</v>
      </c>
      <c r="H394" s="59">
        <v>2268.3400449999999</v>
      </c>
      <c r="I394" s="59">
        <v>2199.5964422100001</v>
      </c>
      <c r="J394" s="59">
        <v>2123.8619590500002</v>
      </c>
      <c r="K394" s="59">
        <v>2052.2346215799998</v>
      </c>
      <c r="L394" s="59">
        <v>2027.30343225</v>
      </c>
      <c r="M394" s="59">
        <v>2024.7629207699999</v>
      </c>
      <c r="N394" s="59">
        <v>2067.4847825799998</v>
      </c>
      <c r="O394" s="59">
        <v>2122.4490291800003</v>
      </c>
      <c r="P394" s="59">
        <v>2145.4876328999999</v>
      </c>
      <c r="Q394" s="59">
        <v>2164.2686758999998</v>
      </c>
      <c r="R394" s="59">
        <v>2138.90537847</v>
      </c>
      <c r="S394" s="59">
        <v>2135.9009274300001</v>
      </c>
      <c r="T394" s="59">
        <v>2067.37150944</v>
      </c>
      <c r="U394" s="59">
        <v>2073.3094950100003</v>
      </c>
      <c r="V394" s="59">
        <v>2036.4031173999999</v>
      </c>
      <c r="W394" s="59">
        <v>2041.9176133600001</v>
      </c>
      <c r="X394" s="59">
        <v>2047.28618289</v>
      </c>
      <c r="Y394" s="59">
        <v>2171.7827221500002</v>
      </c>
    </row>
    <row r="395" spans="1:25" s="60" customFormat="1" ht="15.75" x14ac:dyDescent="0.3">
      <c r="A395" s="58" t="s">
        <v>158</v>
      </c>
      <c r="B395" s="59">
        <v>2225.7485101800003</v>
      </c>
      <c r="C395" s="59">
        <v>2275.0588571600001</v>
      </c>
      <c r="D395" s="59">
        <v>2302.7070290900001</v>
      </c>
      <c r="E395" s="59">
        <v>2295.95720729</v>
      </c>
      <c r="F395" s="59">
        <v>2307.8058634200002</v>
      </c>
      <c r="G395" s="59">
        <v>2294.71857542</v>
      </c>
      <c r="H395" s="59">
        <v>2280.1664255400001</v>
      </c>
      <c r="I395" s="59">
        <v>2247.3825572200003</v>
      </c>
      <c r="J395" s="59">
        <v>2206.21084131</v>
      </c>
      <c r="K395" s="59">
        <v>2140.0234158399999</v>
      </c>
      <c r="L395" s="59">
        <v>2112.32757128</v>
      </c>
      <c r="M395" s="59">
        <v>2113.08671521</v>
      </c>
      <c r="N395" s="59">
        <v>2154.99801531</v>
      </c>
      <c r="O395" s="59">
        <v>2200.5232085400003</v>
      </c>
      <c r="P395" s="59">
        <v>2214.7963023800003</v>
      </c>
      <c r="Q395" s="59">
        <v>2228.6200751400002</v>
      </c>
      <c r="R395" s="59">
        <v>2212.3430694200001</v>
      </c>
      <c r="S395" s="59">
        <v>2185.11949723</v>
      </c>
      <c r="T395" s="59">
        <v>2162.2881949600001</v>
      </c>
      <c r="U395" s="59">
        <v>2121.7629311000001</v>
      </c>
      <c r="V395" s="59">
        <v>2087.2422318399999</v>
      </c>
      <c r="W395" s="59">
        <v>2098.2413763300001</v>
      </c>
      <c r="X395" s="59">
        <v>2125.3727311100001</v>
      </c>
      <c r="Y395" s="59">
        <v>2177.2749853400001</v>
      </c>
    </row>
    <row r="396" spans="1:25" s="60" customFormat="1" ht="15.75" x14ac:dyDescent="0.3">
      <c r="A396" s="58" t="s">
        <v>159</v>
      </c>
      <c r="B396" s="59">
        <v>2211.3698619500001</v>
      </c>
      <c r="C396" s="59">
        <v>2226.4785501000001</v>
      </c>
      <c r="D396" s="59">
        <v>2259.2652234300003</v>
      </c>
      <c r="E396" s="59">
        <v>2260.3196818300003</v>
      </c>
      <c r="F396" s="59">
        <v>2279.23647188</v>
      </c>
      <c r="G396" s="59">
        <v>2250.89788709</v>
      </c>
      <c r="H396" s="59">
        <v>2260.5835007800001</v>
      </c>
      <c r="I396" s="59">
        <v>2131.5268494000002</v>
      </c>
      <c r="J396" s="59">
        <v>2140.7217395899997</v>
      </c>
      <c r="K396" s="59">
        <v>2134.8871612499997</v>
      </c>
      <c r="L396" s="59">
        <v>2133.2854641100002</v>
      </c>
      <c r="M396" s="59">
        <v>2143.1677049800001</v>
      </c>
      <c r="N396" s="59">
        <v>2163.3186080099999</v>
      </c>
      <c r="O396" s="59">
        <v>2200.49979209</v>
      </c>
      <c r="P396" s="59">
        <v>2211.3890091399999</v>
      </c>
      <c r="Q396" s="59">
        <v>2210.3460922300001</v>
      </c>
      <c r="R396" s="59">
        <v>2190.5350871199998</v>
      </c>
      <c r="S396" s="59">
        <v>2191.4712964800001</v>
      </c>
      <c r="T396" s="59">
        <v>2178.50499279</v>
      </c>
      <c r="U396" s="59">
        <v>2127.9311650300001</v>
      </c>
      <c r="V396" s="59">
        <v>2062.36198057</v>
      </c>
      <c r="W396" s="59">
        <v>2081.44957544</v>
      </c>
      <c r="X396" s="59">
        <v>2133.7850589</v>
      </c>
      <c r="Y396" s="59">
        <v>2149.4717459600001</v>
      </c>
    </row>
    <row r="397" spans="1:25" s="60" customFormat="1" ht="15.75" x14ac:dyDescent="0.3">
      <c r="A397" s="58" t="s">
        <v>160</v>
      </c>
      <c r="B397" s="59">
        <v>2065.80213615</v>
      </c>
      <c r="C397" s="59">
        <v>2104.4117995000001</v>
      </c>
      <c r="D397" s="59">
        <v>2156.6966805100001</v>
      </c>
      <c r="E397" s="59">
        <v>2164.3516082900001</v>
      </c>
      <c r="F397" s="59">
        <v>2161.5387290899998</v>
      </c>
      <c r="G397" s="59">
        <v>2154.1633705200002</v>
      </c>
      <c r="H397" s="59">
        <v>2081.1846431700001</v>
      </c>
      <c r="I397" s="59">
        <v>2018.7189090900001</v>
      </c>
      <c r="J397" s="59">
        <v>2054.0807108700001</v>
      </c>
      <c r="K397" s="59">
        <v>2021.1522224800001</v>
      </c>
      <c r="L397" s="59">
        <v>2017.2017149200001</v>
      </c>
      <c r="M397" s="59">
        <v>2003.9706263200001</v>
      </c>
      <c r="N397" s="59">
        <v>2012.8648655900001</v>
      </c>
      <c r="O397" s="59">
        <v>2034.0303827299999</v>
      </c>
      <c r="P397" s="59">
        <v>2043.37345972</v>
      </c>
      <c r="Q397" s="59">
        <v>2057.4446326500001</v>
      </c>
      <c r="R397" s="59">
        <v>2054.2917726200003</v>
      </c>
      <c r="S397" s="59">
        <v>2044.81826916</v>
      </c>
      <c r="T397" s="59">
        <v>2023.4021785300001</v>
      </c>
      <c r="U397" s="59">
        <v>1974.46901596</v>
      </c>
      <c r="V397" s="59">
        <v>1972.3181565699999</v>
      </c>
      <c r="W397" s="59">
        <v>1972.2019419000001</v>
      </c>
      <c r="X397" s="59">
        <v>2003.7767533799999</v>
      </c>
      <c r="Y397" s="59">
        <v>2041.0120264500001</v>
      </c>
    </row>
    <row r="398" spans="1:25" s="60" customFormat="1" ht="15.75" x14ac:dyDescent="0.3">
      <c r="A398" s="58" t="s">
        <v>161</v>
      </c>
      <c r="B398" s="59">
        <v>2069.0850903999999</v>
      </c>
      <c r="C398" s="59">
        <v>2110.3202679300002</v>
      </c>
      <c r="D398" s="59">
        <v>2132.4427751600001</v>
      </c>
      <c r="E398" s="59">
        <v>2125.21011529</v>
      </c>
      <c r="F398" s="59">
        <v>2146.4084163699999</v>
      </c>
      <c r="G398" s="59">
        <v>2110.4943239100003</v>
      </c>
      <c r="H398" s="59">
        <v>2064.6023885300001</v>
      </c>
      <c r="I398" s="59">
        <v>2050.4922895</v>
      </c>
      <c r="J398" s="59">
        <v>2048.2163868400003</v>
      </c>
      <c r="K398" s="59">
        <v>2034.69146733</v>
      </c>
      <c r="L398" s="59">
        <v>2036.83993906</v>
      </c>
      <c r="M398" s="59">
        <v>2076.4687890599998</v>
      </c>
      <c r="N398" s="59">
        <v>2127.4392546600002</v>
      </c>
      <c r="O398" s="59">
        <v>2145.1040785300002</v>
      </c>
      <c r="P398" s="59">
        <v>2125.0458727800001</v>
      </c>
      <c r="Q398" s="59">
        <v>2139.9417303299997</v>
      </c>
      <c r="R398" s="59">
        <v>2135.58442853</v>
      </c>
      <c r="S398" s="59">
        <v>2128.8525421200002</v>
      </c>
      <c r="T398" s="59">
        <v>2074.9500861799997</v>
      </c>
      <c r="U398" s="59">
        <v>2028.5939028100001</v>
      </c>
      <c r="V398" s="59">
        <v>1990.5503094000001</v>
      </c>
      <c r="W398" s="59">
        <v>1989.0618901100001</v>
      </c>
      <c r="X398" s="59">
        <v>2018.34324399</v>
      </c>
      <c r="Y398" s="59">
        <v>2016.34276176</v>
      </c>
    </row>
    <row r="399" spans="1:25" s="60" customFormat="1" ht="15.75" x14ac:dyDescent="0.3">
      <c r="A399" s="58" t="s">
        <v>162</v>
      </c>
      <c r="B399" s="59">
        <v>1961.4341505500001</v>
      </c>
      <c r="C399" s="59">
        <v>2031.9763126400001</v>
      </c>
      <c r="D399" s="59">
        <v>2041.19185128</v>
      </c>
      <c r="E399" s="59">
        <v>2038.43286859</v>
      </c>
      <c r="F399" s="59">
        <v>2037.48353038</v>
      </c>
      <c r="G399" s="59">
        <v>1998.26784079</v>
      </c>
      <c r="H399" s="59">
        <v>1987.4043160200001</v>
      </c>
      <c r="I399" s="59">
        <v>1931.7357408800001</v>
      </c>
      <c r="J399" s="59">
        <v>1897.40747805</v>
      </c>
      <c r="K399" s="59">
        <v>1867.1839222999999</v>
      </c>
      <c r="L399" s="59">
        <v>1878.13460442</v>
      </c>
      <c r="M399" s="59">
        <v>1914.82517495</v>
      </c>
      <c r="N399" s="59">
        <v>1952.5613111499999</v>
      </c>
      <c r="O399" s="59">
        <v>1978.0703420500001</v>
      </c>
      <c r="P399" s="59">
        <v>2004.52321532</v>
      </c>
      <c r="Q399" s="59">
        <v>2000.1868068700001</v>
      </c>
      <c r="R399" s="59">
        <v>1998.63039136</v>
      </c>
      <c r="S399" s="59">
        <v>1972.01103339</v>
      </c>
      <c r="T399" s="59">
        <v>1929.99223323</v>
      </c>
      <c r="U399" s="59">
        <v>1920.7100559800001</v>
      </c>
      <c r="V399" s="59">
        <v>1883.65730235</v>
      </c>
      <c r="W399" s="59">
        <v>1878.00165197</v>
      </c>
      <c r="X399" s="59">
        <v>1908.8023646199999</v>
      </c>
      <c r="Y399" s="59">
        <v>1946.20767774</v>
      </c>
    </row>
    <row r="400" spans="1:25" s="60" customFormat="1" ht="15.75" x14ac:dyDescent="0.3">
      <c r="A400" s="58" t="s">
        <v>163</v>
      </c>
      <c r="B400" s="59">
        <v>2021.5765831000001</v>
      </c>
      <c r="C400" s="59">
        <v>1974.36395806</v>
      </c>
      <c r="D400" s="59">
        <v>2086.2528225000001</v>
      </c>
      <c r="E400" s="59">
        <v>2080.0910830100001</v>
      </c>
      <c r="F400" s="59">
        <v>2084.8796377899998</v>
      </c>
      <c r="G400" s="59">
        <v>2066.6412445300002</v>
      </c>
      <c r="H400" s="59">
        <v>2055.2980813599997</v>
      </c>
      <c r="I400" s="59">
        <v>1982.5993907900001</v>
      </c>
      <c r="J400" s="59">
        <v>1957.88805112</v>
      </c>
      <c r="K400" s="59">
        <v>1923.58607947</v>
      </c>
      <c r="L400" s="59">
        <v>1894.2192837600001</v>
      </c>
      <c r="M400" s="59">
        <v>1884.03327102</v>
      </c>
      <c r="N400" s="59">
        <v>1927.64066847</v>
      </c>
      <c r="O400" s="59">
        <v>1956.3033532100001</v>
      </c>
      <c r="P400" s="59">
        <v>1975.80259288</v>
      </c>
      <c r="Q400" s="59">
        <v>1970.36945537</v>
      </c>
      <c r="R400" s="59">
        <v>1958.62103783</v>
      </c>
      <c r="S400" s="59">
        <v>1938.94922653</v>
      </c>
      <c r="T400" s="59">
        <v>1906.58302497</v>
      </c>
      <c r="U400" s="59">
        <v>1891.84482976</v>
      </c>
      <c r="V400" s="59">
        <v>1855.9448787400001</v>
      </c>
      <c r="W400" s="59">
        <v>1851.60133937</v>
      </c>
      <c r="X400" s="59">
        <v>1892.7213025799999</v>
      </c>
      <c r="Y400" s="59">
        <v>1878.7844874300001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744828.21767547599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744828.21767547599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108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109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5" t="s">
        <v>110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6" t="s">
        <v>111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112</v>
      </c>
      <c r="B421" s="189"/>
      <c r="C421" s="27" t="s">
        <v>113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9" t="s">
        <v>114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4.3713808900000002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115</v>
      </c>
      <c r="B426" s="188"/>
      <c r="C426" s="27" t="s">
        <v>113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116</v>
      </c>
      <c r="B427" s="188"/>
      <c r="C427" s="27" t="s">
        <v>46</v>
      </c>
      <c r="D427" s="89">
        <v>3176.56</v>
      </c>
      <c r="E427" s="32"/>
      <c r="F427" s="32"/>
      <c r="G427" s="32"/>
    </row>
    <row r="428" spans="1:7" ht="93" customHeight="1" x14ac:dyDescent="0.2">
      <c r="A428" s="188" t="s">
        <v>117</v>
      </c>
      <c r="B428" s="188"/>
      <c r="C428" s="90" t="s">
        <v>118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276.66000000000003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0"/>
  <sheetViews>
    <sheetView topLeftCell="A311" zoomScale="85" zoomScaleNormal="85" workbookViewId="0">
      <selection activeCell="A332" sqref="A332:Y33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2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119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5386.2553999000002</v>
      </c>
      <c r="C14" s="57">
        <v>5432.0354726099995</v>
      </c>
      <c r="D14" s="57">
        <v>5451.55772884</v>
      </c>
      <c r="E14" s="57">
        <v>5463.7269805899996</v>
      </c>
      <c r="F14" s="57">
        <v>5463.8743786200002</v>
      </c>
      <c r="G14" s="57">
        <v>5434.85793706</v>
      </c>
      <c r="H14" s="57">
        <v>5405.3781121100001</v>
      </c>
      <c r="I14" s="57">
        <v>5352.4706773100006</v>
      </c>
      <c r="J14" s="57">
        <v>5340.51849597</v>
      </c>
      <c r="K14" s="57">
        <v>5260.9477883199997</v>
      </c>
      <c r="L14" s="57">
        <v>5283.3071446900003</v>
      </c>
      <c r="M14" s="57">
        <v>5304.8415217000002</v>
      </c>
      <c r="N14" s="57">
        <v>5335.4479648699999</v>
      </c>
      <c r="O14" s="57">
        <v>5347.1819504699997</v>
      </c>
      <c r="P14" s="57">
        <v>5359.0257452599999</v>
      </c>
      <c r="Q14" s="57">
        <v>5332.2397864600007</v>
      </c>
      <c r="R14" s="57">
        <v>5335.4134095500003</v>
      </c>
      <c r="S14" s="57">
        <v>5308.4845014700004</v>
      </c>
      <c r="T14" s="57">
        <v>5303.1329067300003</v>
      </c>
      <c r="U14" s="57">
        <v>5316.4401351699998</v>
      </c>
      <c r="V14" s="57">
        <v>5316.8441898700003</v>
      </c>
      <c r="W14" s="57">
        <v>5336.7223240000003</v>
      </c>
      <c r="X14" s="57">
        <v>5350.9295188200003</v>
      </c>
      <c r="Y14" s="57">
        <v>5388.9606337499999</v>
      </c>
    </row>
    <row r="15" spans="1:25" s="60" customFormat="1" ht="15.75" x14ac:dyDescent="0.3">
      <c r="A15" s="58" t="s">
        <v>134</v>
      </c>
      <c r="B15" s="59">
        <v>5359.1016358300003</v>
      </c>
      <c r="C15" s="59">
        <v>5339.2229028900001</v>
      </c>
      <c r="D15" s="59">
        <v>5360.77428564</v>
      </c>
      <c r="E15" s="59">
        <v>5373.0590999100004</v>
      </c>
      <c r="F15" s="59">
        <v>5375.1943517600002</v>
      </c>
      <c r="G15" s="59">
        <v>5347.9992782600002</v>
      </c>
      <c r="H15" s="59">
        <v>5244.4731688499996</v>
      </c>
      <c r="I15" s="59">
        <v>5200.6111602999999</v>
      </c>
      <c r="J15" s="59">
        <v>5178.2142122200003</v>
      </c>
      <c r="K15" s="59">
        <v>5196.2912286999999</v>
      </c>
      <c r="L15" s="59">
        <v>5194.1395386700005</v>
      </c>
      <c r="M15" s="59">
        <v>5197.2327180800003</v>
      </c>
      <c r="N15" s="59">
        <v>5220.9733279700004</v>
      </c>
      <c r="O15" s="59">
        <v>5261.0002043800005</v>
      </c>
      <c r="P15" s="59">
        <v>5275.8437876600001</v>
      </c>
      <c r="Q15" s="59">
        <v>5281.0640674699998</v>
      </c>
      <c r="R15" s="59">
        <v>5286.7750260900002</v>
      </c>
      <c r="S15" s="59">
        <v>5301.8681881900002</v>
      </c>
      <c r="T15" s="59">
        <v>5298.7168902200001</v>
      </c>
      <c r="U15" s="59">
        <v>5193.0318948800004</v>
      </c>
      <c r="V15" s="59">
        <v>5172.1094000399999</v>
      </c>
      <c r="W15" s="59">
        <v>5177.8901244899998</v>
      </c>
      <c r="X15" s="59">
        <v>5201.3971235700001</v>
      </c>
      <c r="Y15" s="59">
        <v>5245.1692360899997</v>
      </c>
    </row>
    <row r="16" spans="1:25" s="60" customFormat="1" ht="15.75" x14ac:dyDescent="0.3">
      <c r="A16" s="58" t="s">
        <v>135</v>
      </c>
      <c r="B16" s="59">
        <v>5268.16161319</v>
      </c>
      <c r="C16" s="59">
        <v>5277.9298616699998</v>
      </c>
      <c r="D16" s="59">
        <v>5299.0059300200001</v>
      </c>
      <c r="E16" s="59">
        <v>5305.0590380800004</v>
      </c>
      <c r="F16" s="59">
        <v>5291.4294404700004</v>
      </c>
      <c r="G16" s="59">
        <v>5280.8397216399999</v>
      </c>
      <c r="H16" s="59">
        <v>5270.8528512800003</v>
      </c>
      <c r="I16" s="59">
        <v>5190.2386348099999</v>
      </c>
      <c r="J16" s="59">
        <v>5200.1485600400001</v>
      </c>
      <c r="K16" s="59">
        <v>5182.3728380600005</v>
      </c>
      <c r="L16" s="59">
        <v>5163.7670017199998</v>
      </c>
      <c r="M16" s="59">
        <v>5170.3997730400006</v>
      </c>
      <c r="N16" s="59">
        <v>5193.9093627500006</v>
      </c>
      <c r="O16" s="59">
        <v>5264.0380753700001</v>
      </c>
      <c r="P16" s="59">
        <v>5275.8441721199997</v>
      </c>
      <c r="Q16" s="59">
        <v>5229.1117886499997</v>
      </c>
      <c r="R16" s="59">
        <v>5289.42720173</v>
      </c>
      <c r="S16" s="59">
        <v>5229.0742823600003</v>
      </c>
      <c r="T16" s="59">
        <v>5195.3874578200002</v>
      </c>
      <c r="U16" s="59">
        <v>5156.6186219800002</v>
      </c>
      <c r="V16" s="59">
        <v>5163.9336538500002</v>
      </c>
      <c r="W16" s="59">
        <v>5160.5332427000003</v>
      </c>
      <c r="X16" s="59">
        <v>5188.7166857900002</v>
      </c>
      <c r="Y16" s="59">
        <v>5260.2584970799999</v>
      </c>
    </row>
    <row r="17" spans="1:25" s="60" customFormat="1" ht="15.75" x14ac:dyDescent="0.3">
      <c r="A17" s="58" t="s">
        <v>136</v>
      </c>
      <c r="B17" s="59">
        <v>5201.8342077200004</v>
      </c>
      <c r="C17" s="59">
        <v>5235.0829429400001</v>
      </c>
      <c r="D17" s="59">
        <v>5246.3813192100006</v>
      </c>
      <c r="E17" s="59">
        <v>5245.4958768400002</v>
      </c>
      <c r="F17" s="59">
        <v>5229.8300309900005</v>
      </c>
      <c r="G17" s="59">
        <v>5209.12325401</v>
      </c>
      <c r="H17" s="59">
        <v>5158.9104077600005</v>
      </c>
      <c r="I17" s="59">
        <v>5106.8299113600006</v>
      </c>
      <c r="J17" s="59">
        <v>5089.9957867900002</v>
      </c>
      <c r="K17" s="59">
        <v>5079.8425410300006</v>
      </c>
      <c r="L17" s="59">
        <v>5088.7466783899999</v>
      </c>
      <c r="M17" s="59">
        <v>5102.9005556800003</v>
      </c>
      <c r="N17" s="59">
        <v>5148.4045858400004</v>
      </c>
      <c r="O17" s="59">
        <v>5361.5442162099998</v>
      </c>
      <c r="P17" s="59">
        <v>5236.1869076399998</v>
      </c>
      <c r="Q17" s="59">
        <v>5217.2112193900002</v>
      </c>
      <c r="R17" s="59">
        <v>5201.0578503300003</v>
      </c>
      <c r="S17" s="59">
        <v>5147.9010371599998</v>
      </c>
      <c r="T17" s="59">
        <v>5103.2400182900001</v>
      </c>
      <c r="U17" s="59">
        <v>5094.0273590800007</v>
      </c>
      <c r="V17" s="59">
        <v>5106.6637469800007</v>
      </c>
      <c r="W17" s="59">
        <v>5140.3484522700001</v>
      </c>
      <c r="X17" s="59">
        <v>5174.43452032</v>
      </c>
      <c r="Y17" s="59">
        <v>5203.0116224800004</v>
      </c>
    </row>
    <row r="18" spans="1:25" s="60" customFormat="1" ht="15.75" x14ac:dyDescent="0.3">
      <c r="A18" s="58" t="s">
        <v>137</v>
      </c>
      <c r="B18" s="59">
        <v>5221.9692405700007</v>
      </c>
      <c r="C18" s="59">
        <v>5257.2639543900004</v>
      </c>
      <c r="D18" s="59">
        <v>5274.4826567600003</v>
      </c>
      <c r="E18" s="59">
        <v>5274.8082078699999</v>
      </c>
      <c r="F18" s="59">
        <v>5281.1550098200005</v>
      </c>
      <c r="G18" s="59">
        <v>5259.1334712900007</v>
      </c>
      <c r="H18" s="59">
        <v>5235.9201657800004</v>
      </c>
      <c r="I18" s="59">
        <v>5218.2400388100004</v>
      </c>
      <c r="J18" s="59">
        <v>5204.4725745400001</v>
      </c>
      <c r="K18" s="59">
        <v>5139.6550397400006</v>
      </c>
      <c r="L18" s="59">
        <v>5108.7143610800003</v>
      </c>
      <c r="M18" s="59">
        <v>5121.5452671200001</v>
      </c>
      <c r="N18" s="59">
        <v>5131.8468129100002</v>
      </c>
      <c r="O18" s="59">
        <v>5159.3109718400001</v>
      </c>
      <c r="P18" s="59">
        <v>5187.7132534499997</v>
      </c>
      <c r="Q18" s="59">
        <v>5203.46605989</v>
      </c>
      <c r="R18" s="59">
        <v>5206.8360403500001</v>
      </c>
      <c r="S18" s="59">
        <v>5186.7433258399997</v>
      </c>
      <c r="T18" s="59">
        <v>5159.6454453200004</v>
      </c>
      <c r="U18" s="59">
        <v>5120.4086342000001</v>
      </c>
      <c r="V18" s="59">
        <v>5048.8406223100001</v>
      </c>
      <c r="W18" s="59">
        <v>5059.57716463</v>
      </c>
      <c r="X18" s="59">
        <v>5086.1575611300004</v>
      </c>
      <c r="Y18" s="59">
        <v>5180.50471483</v>
      </c>
    </row>
    <row r="19" spans="1:25" s="60" customFormat="1" ht="15.75" x14ac:dyDescent="0.3">
      <c r="A19" s="58" t="s">
        <v>138</v>
      </c>
      <c r="B19" s="59">
        <v>5222.8872815200002</v>
      </c>
      <c r="C19" s="59">
        <v>5242.8503179899999</v>
      </c>
      <c r="D19" s="59">
        <v>5261.3120827299999</v>
      </c>
      <c r="E19" s="59">
        <v>5282.6522408300007</v>
      </c>
      <c r="F19" s="59">
        <v>5276.7074485200001</v>
      </c>
      <c r="G19" s="59">
        <v>5272.8758976999998</v>
      </c>
      <c r="H19" s="59">
        <v>5223.8328925300002</v>
      </c>
      <c r="I19" s="59">
        <v>5171.4130260299999</v>
      </c>
      <c r="J19" s="59">
        <v>5152.6854665400006</v>
      </c>
      <c r="K19" s="59">
        <v>5140.18040724</v>
      </c>
      <c r="L19" s="59">
        <v>5142.1481539599999</v>
      </c>
      <c r="M19" s="59">
        <v>5138.8885352200004</v>
      </c>
      <c r="N19" s="59">
        <v>5156.7868204699998</v>
      </c>
      <c r="O19" s="59">
        <v>5176.4922944500004</v>
      </c>
      <c r="P19" s="59">
        <v>5186.1543576399999</v>
      </c>
      <c r="Q19" s="59">
        <v>5192.2371375900002</v>
      </c>
      <c r="R19" s="59">
        <v>5208.3080840100001</v>
      </c>
      <c r="S19" s="59">
        <v>5173.7569637699999</v>
      </c>
      <c r="T19" s="59">
        <v>5158.1781337499997</v>
      </c>
      <c r="U19" s="59">
        <v>5138.2311198999996</v>
      </c>
      <c r="V19" s="59">
        <v>5131.4555561400002</v>
      </c>
      <c r="W19" s="59">
        <v>5138.2128384799998</v>
      </c>
      <c r="X19" s="59">
        <v>5170.6906768999997</v>
      </c>
      <c r="Y19" s="59">
        <v>5215.2161681300004</v>
      </c>
    </row>
    <row r="20" spans="1:25" s="60" customFormat="1" ht="15.75" x14ac:dyDescent="0.3">
      <c r="A20" s="58" t="s">
        <v>139</v>
      </c>
      <c r="B20" s="59">
        <v>5311.2752006199999</v>
      </c>
      <c r="C20" s="59">
        <v>5353.7574464200006</v>
      </c>
      <c r="D20" s="59">
        <v>5410.2130330500004</v>
      </c>
      <c r="E20" s="59">
        <v>5405.62389549</v>
      </c>
      <c r="F20" s="59">
        <v>5392.7025951899996</v>
      </c>
      <c r="G20" s="59">
        <v>5365.0800725299996</v>
      </c>
      <c r="H20" s="59">
        <v>5297.6341497499998</v>
      </c>
      <c r="I20" s="59">
        <v>5256.0984840199999</v>
      </c>
      <c r="J20" s="59">
        <v>5231.6513008800002</v>
      </c>
      <c r="K20" s="59">
        <v>5207.3274821000005</v>
      </c>
      <c r="L20" s="59">
        <v>5197.7919625900004</v>
      </c>
      <c r="M20" s="59">
        <v>5214.6012273800006</v>
      </c>
      <c r="N20" s="59">
        <v>5218.9910965500003</v>
      </c>
      <c r="O20" s="59">
        <v>5252.7063933600002</v>
      </c>
      <c r="P20" s="59">
        <v>5267.4422572800004</v>
      </c>
      <c r="Q20" s="59">
        <v>5267.0058257700002</v>
      </c>
      <c r="R20" s="59">
        <v>5262.1117291400005</v>
      </c>
      <c r="S20" s="59">
        <v>5255.1313204300004</v>
      </c>
      <c r="T20" s="59">
        <v>5231.9579713900002</v>
      </c>
      <c r="U20" s="59">
        <v>5193.9529222800002</v>
      </c>
      <c r="V20" s="59">
        <v>5193.8162670700003</v>
      </c>
      <c r="W20" s="59">
        <v>5208.1193614599997</v>
      </c>
      <c r="X20" s="59">
        <v>5239.6189227300001</v>
      </c>
      <c r="Y20" s="59">
        <v>5237.4439987400001</v>
      </c>
    </row>
    <row r="21" spans="1:25" s="60" customFormat="1" ht="15.75" x14ac:dyDescent="0.3">
      <c r="A21" s="58" t="s">
        <v>140</v>
      </c>
      <c r="B21" s="59">
        <v>5272.8021019600001</v>
      </c>
      <c r="C21" s="59">
        <v>5289.4356646599999</v>
      </c>
      <c r="D21" s="59">
        <v>5307.3591041500003</v>
      </c>
      <c r="E21" s="59">
        <v>5316.3230854900003</v>
      </c>
      <c r="F21" s="59">
        <v>5318.4222223500001</v>
      </c>
      <c r="G21" s="59">
        <v>5311.7731476700001</v>
      </c>
      <c r="H21" s="59">
        <v>5287.8299161100003</v>
      </c>
      <c r="I21" s="59">
        <v>5176.2056609400006</v>
      </c>
      <c r="J21" s="59">
        <v>5197.9654284200005</v>
      </c>
      <c r="K21" s="59">
        <v>5211.3627302200002</v>
      </c>
      <c r="L21" s="59">
        <v>5189.12941589</v>
      </c>
      <c r="M21" s="59">
        <v>5179.4629524000002</v>
      </c>
      <c r="N21" s="59">
        <v>5170.57948898</v>
      </c>
      <c r="O21" s="59">
        <v>5172.7258863300003</v>
      </c>
      <c r="P21" s="59">
        <v>5168.8056932199997</v>
      </c>
      <c r="Q21" s="59">
        <v>5164.9603711999998</v>
      </c>
      <c r="R21" s="59">
        <v>5177.6323304300004</v>
      </c>
      <c r="S21" s="59">
        <v>5185.2868316000004</v>
      </c>
      <c r="T21" s="59">
        <v>5185.4236221400006</v>
      </c>
      <c r="U21" s="59">
        <v>5150.76858378</v>
      </c>
      <c r="V21" s="59">
        <v>5139.9152079300002</v>
      </c>
      <c r="W21" s="59">
        <v>5153.2807259800002</v>
      </c>
      <c r="X21" s="59">
        <v>5198.0782219700004</v>
      </c>
      <c r="Y21" s="59">
        <v>5237.1157080000003</v>
      </c>
    </row>
    <row r="22" spans="1:25" s="60" customFormat="1" ht="15.75" x14ac:dyDescent="0.3">
      <c r="A22" s="58" t="s">
        <v>141</v>
      </c>
      <c r="B22" s="59">
        <v>5270.0215836999996</v>
      </c>
      <c r="C22" s="59">
        <v>5317.3718167400002</v>
      </c>
      <c r="D22" s="59">
        <v>5337.8792461100002</v>
      </c>
      <c r="E22" s="59">
        <v>5349.7914051200005</v>
      </c>
      <c r="F22" s="59">
        <v>5349.0636131500005</v>
      </c>
      <c r="G22" s="59">
        <v>5319.7489229700004</v>
      </c>
      <c r="H22" s="59">
        <v>5272.6433414399999</v>
      </c>
      <c r="I22" s="59">
        <v>5219.4771178600004</v>
      </c>
      <c r="J22" s="59">
        <v>5200.6446643700001</v>
      </c>
      <c r="K22" s="59">
        <v>5181.0660224500007</v>
      </c>
      <c r="L22" s="59">
        <v>5174.9185199599997</v>
      </c>
      <c r="M22" s="59">
        <v>5200.0646949399998</v>
      </c>
      <c r="N22" s="59">
        <v>5220.0381908099998</v>
      </c>
      <c r="O22" s="59">
        <v>5258.2565795700002</v>
      </c>
      <c r="P22" s="59">
        <v>5269.9809531999999</v>
      </c>
      <c r="Q22" s="59">
        <v>5282.5381181900002</v>
      </c>
      <c r="R22" s="59">
        <v>5289.6142336600005</v>
      </c>
      <c r="S22" s="59">
        <v>5255.2215238799999</v>
      </c>
      <c r="T22" s="59">
        <v>5214.4072951300004</v>
      </c>
      <c r="U22" s="59">
        <v>5174.9274252499999</v>
      </c>
      <c r="V22" s="59">
        <v>5162.1154261299998</v>
      </c>
      <c r="W22" s="59">
        <v>5169.6822068300007</v>
      </c>
      <c r="X22" s="59">
        <v>5201.0977715200006</v>
      </c>
      <c r="Y22" s="59">
        <v>5224.5816243099998</v>
      </c>
    </row>
    <row r="23" spans="1:25" s="60" customFormat="1" ht="15.75" x14ac:dyDescent="0.3">
      <c r="A23" s="58" t="s">
        <v>142</v>
      </c>
      <c r="B23" s="59">
        <v>5284.8755822399999</v>
      </c>
      <c r="C23" s="59">
        <v>5289.5979144499997</v>
      </c>
      <c r="D23" s="59">
        <v>5302.6619699399998</v>
      </c>
      <c r="E23" s="59">
        <v>5319.95917457</v>
      </c>
      <c r="F23" s="59">
        <v>5326.0731054099997</v>
      </c>
      <c r="G23" s="59">
        <v>5324.0008340800005</v>
      </c>
      <c r="H23" s="59">
        <v>5287.1762238600004</v>
      </c>
      <c r="I23" s="59">
        <v>5226.7629000100005</v>
      </c>
      <c r="J23" s="59">
        <v>5206.4579457600003</v>
      </c>
      <c r="K23" s="59">
        <v>5187.4576954100003</v>
      </c>
      <c r="L23" s="59">
        <v>5188.2476486699998</v>
      </c>
      <c r="M23" s="59">
        <v>5208.1300935400004</v>
      </c>
      <c r="N23" s="59">
        <v>5250.7901687700005</v>
      </c>
      <c r="O23" s="59">
        <v>5287.8995142200001</v>
      </c>
      <c r="P23" s="59">
        <v>5299.4816612300001</v>
      </c>
      <c r="Q23" s="59">
        <v>5294.3179277400004</v>
      </c>
      <c r="R23" s="59">
        <v>5299.3405618300003</v>
      </c>
      <c r="S23" s="59">
        <v>5290.8779084100006</v>
      </c>
      <c r="T23" s="59">
        <v>5254.79929963</v>
      </c>
      <c r="U23" s="59">
        <v>5237.8283404200001</v>
      </c>
      <c r="V23" s="59">
        <v>5240.8487539200005</v>
      </c>
      <c r="W23" s="59">
        <v>5239.71166945</v>
      </c>
      <c r="X23" s="59">
        <v>5273.5264454900007</v>
      </c>
      <c r="Y23" s="59">
        <v>5279.2727394399999</v>
      </c>
    </row>
    <row r="24" spans="1:25" s="60" customFormat="1" ht="15.75" x14ac:dyDescent="0.3">
      <c r="A24" s="58" t="s">
        <v>143</v>
      </c>
      <c r="B24" s="59">
        <v>5240.0271835800004</v>
      </c>
      <c r="C24" s="59">
        <v>5296.7499250399997</v>
      </c>
      <c r="D24" s="59">
        <v>5325.2929729099997</v>
      </c>
      <c r="E24" s="59">
        <v>5316.5104733099997</v>
      </c>
      <c r="F24" s="59">
        <v>5311.9185787900005</v>
      </c>
      <c r="G24" s="59">
        <v>5299.14179117</v>
      </c>
      <c r="H24" s="59">
        <v>5296.0198617300002</v>
      </c>
      <c r="I24" s="59">
        <v>5275.8520242900004</v>
      </c>
      <c r="J24" s="59">
        <v>5201.3841315999998</v>
      </c>
      <c r="K24" s="59">
        <v>5091.7582413099999</v>
      </c>
      <c r="L24" s="59">
        <v>5078.6782610700002</v>
      </c>
      <c r="M24" s="59">
        <v>5029.6626649899999</v>
      </c>
      <c r="N24" s="59">
        <v>5083.6177296799997</v>
      </c>
      <c r="O24" s="59">
        <v>5129.2831261500005</v>
      </c>
      <c r="P24" s="59">
        <v>5153.1871342300001</v>
      </c>
      <c r="Q24" s="59">
        <v>5162.9977343199998</v>
      </c>
      <c r="R24" s="59">
        <v>5172.7588450900002</v>
      </c>
      <c r="S24" s="59">
        <v>5167.0563850600001</v>
      </c>
      <c r="T24" s="59">
        <v>5140.2116540699999</v>
      </c>
      <c r="U24" s="59">
        <v>5114.7648535500002</v>
      </c>
      <c r="V24" s="59">
        <v>5100.5287047900001</v>
      </c>
      <c r="W24" s="59">
        <v>5111.4658823200007</v>
      </c>
      <c r="X24" s="59">
        <v>5163.8962696300005</v>
      </c>
      <c r="Y24" s="59">
        <v>5211.0092069500006</v>
      </c>
    </row>
    <row r="25" spans="1:25" s="60" customFormat="1" ht="15.75" x14ac:dyDescent="0.3">
      <c r="A25" s="58" t="s">
        <v>144</v>
      </c>
      <c r="B25" s="59">
        <v>5260.9387083900001</v>
      </c>
      <c r="C25" s="59">
        <v>5322.48186773</v>
      </c>
      <c r="D25" s="59">
        <v>5353.3482146000006</v>
      </c>
      <c r="E25" s="59">
        <v>5342.8165596400004</v>
      </c>
      <c r="F25" s="59">
        <v>5345.9934910400007</v>
      </c>
      <c r="G25" s="59">
        <v>5340.1371373299999</v>
      </c>
      <c r="H25" s="59">
        <v>5326.5927213200002</v>
      </c>
      <c r="I25" s="59">
        <v>5278.8059835399999</v>
      </c>
      <c r="J25" s="59">
        <v>5252.6057620600004</v>
      </c>
      <c r="K25" s="59">
        <v>5175.7341442400002</v>
      </c>
      <c r="L25" s="59">
        <v>5147.6565638299999</v>
      </c>
      <c r="M25" s="59">
        <v>5149.2737075100003</v>
      </c>
      <c r="N25" s="59">
        <v>5177.0463710200002</v>
      </c>
      <c r="O25" s="59">
        <v>5203.0197275400005</v>
      </c>
      <c r="P25" s="59">
        <v>5220.3731487000005</v>
      </c>
      <c r="Q25" s="59">
        <v>5231.9511715899998</v>
      </c>
      <c r="R25" s="59">
        <v>5227.8686206700004</v>
      </c>
      <c r="S25" s="59">
        <v>5208.23582807</v>
      </c>
      <c r="T25" s="59">
        <v>5181.9504519000002</v>
      </c>
      <c r="U25" s="59">
        <v>5158.9447936100005</v>
      </c>
      <c r="V25" s="59">
        <v>5190.8454515700005</v>
      </c>
      <c r="W25" s="59">
        <v>5196.8857294099998</v>
      </c>
      <c r="X25" s="59">
        <v>5238.8712375599998</v>
      </c>
      <c r="Y25" s="59">
        <v>5269.3896471600001</v>
      </c>
    </row>
    <row r="26" spans="1:25" s="60" customFormat="1" ht="15.75" x14ac:dyDescent="0.3">
      <c r="A26" s="58" t="s">
        <v>145</v>
      </c>
      <c r="B26" s="59">
        <v>5265.3394696699997</v>
      </c>
      <c r="C26" s="59">
        <v>5302.4605467300007</v>
      </c>
      <c r="D26" s="59">
        <v>5337.8329557500001</v>
      </c>
      <c r="E26" s="59">
        <v>5339.5519974500003</v>
      </c>
      <c r="F26" s="59">
        <v>5352.9890941499998</v>
      </c>
      <c r="G26" s="59">
        <v>5328.2132025999999</v>
      </c>
      <c r="H26" s="59">
        <v>5284.59566103</v>
      </c>
      <c r="I26" s="59">
        <v>5248.1946078600004</v>
      </c>
      <c r="J26" s="59">
        <v>5247.8972623299996</v>
      </c>
      <c r="K26" s="59">
        <v>5205.1636855400002</v>
      </c>
      <c r="L26" s="59">
        <v>5211.1019431700006</v>
      </c>
      <c r="M26" s="59">
        <v>5214.0404567700007</v>
      </c>
      <c r="N26" s="59">
        <v>5236.7330364899999</v>
      </c>
      <c r="O26" s="59">
        <v>5260.2368364699996</v>
      </c>
      <c r="P26" s="59">
        <v>5264.3096552799998</v>
      </c>
      <c r="Q26" s="59">
        <v>5260.4546692599997</v>
      </c>
      <c r="R26" s="59">
        <v>5263.22687038</v>
      </c>
      <c r="S26" s="59">
        <v>5258.3005900300004</v>
      </c>
      <c r="T26" s="59">
        <v>5236.5012731099996</v>
      </c>
      <c r="U26" s="59">
        <v>5208.3425514099999</v>
      </c>
      <c r="V26" s="59">
        <v>5206.0295141900006</v>
      </c>
      <c r="W26" s="59">
        <v>5203.1770556900001</v>
      </c>
      <c r="X26" s="59">
        <v>5248.8318883400007</v>
      </c>
      <c r="Y26" s="59">
        <v>5242.0911328000002</v>
      </c>
    </row>
    <row r="27" spans="1:25" s="60" customFormat="1" ht="15.75" x14ac:dyDescent="0.3">
      <c r="A27" s="58" t="s">
        <v>146</v>
      </c>
      <c r="B27" s="59">
        <v>5327.1330037000007</v>
      </c>
      <c r="C27" s="59">
        <v>5389.4492082400002</v>
      </c>
      <c r="D27" s="59">
        <v>5428.0239694100001</v>
      </c>
      <c r="E27" s="59">
        <v>5433.8387201200003</v>
      </c>
      <c r="F27" s="59">
        <v>5431.4725068799999</v>
      </c>
      <c r="G27" s="59">
        <v>5417.2712057500003</v>
      </c>
      <c r="H27" s="59">
        <v>5349.7406477499999</v>
      </c>
      <c r="I27" s="59">
        <v>5277.9678589300001</v>
      </c>
      <c r="J27" s="59">
        <v>5282.7140623599998</v>
      </c>
      <c r="K27" s="59">
        <v>5253.2337141300004</v>
      </c>
      <c r="L27" s="59">
        <v>5254.0298996000001</v>
      </c>
      <c r="M27" s="59">
        <v>5232.9266963200007</v>
      </c>
      <c r="N27" s="59">
        <v>5268.2977752400002</v>
      </c>
      <c r="O27" s="59">
        <v>5301.1973914299997</v>
      </c>
      <c r="P27" s="59">
        <v>5307.90790234</v>
      </c>
      <c r="Q27" s="59">
        <v>5316.7328786600001</v>
      </c>
      <c r="R27" s="59">
        <v>5304.6314028500001</v>
      </c>
      <c r="S27" s="59">
        <v>5280.3676950600002</v>
      </c>
      <c r="T27" s="59">
        <v>5262.3966682500004</v>
      </c>
      <c r="U27" s="59">
        <v>5231.3665044200006</v>
      </c>
      <c r="V27" s="59">
        <v>5239.2113937900003</v>
      </c>
      <c r="W27" s="59">
        <v>5243.6993437900001</v>
      </c>
      <c r="X27" s="59">
        <v>5278.0457388699997</v>
      </c>
      <c r="Y27" s="59">
        <v>5287.0954188599999</v>
      </c>
    </row>
    <row r="28" spans="1:25" s="60" customFormat="1" ht="15.75" x14ac:dyDescent="0.3">
      <c r="A28" s="58" t="s">
        <v>147</v>
      </c>
      <c r="B28" s="59">
        <v>5313.7344629500003</v>
      </c>
      <c r="C28" s="59">
        <v>5373.9279720600007</v>
      </c>
      <c r="D28" s="59">
        <v>5408.6846069700005</v>
      </c>
      <c r="E28" s="59">
        <v>5416.4722462499994</v>
      </c>
      <c r="F28" s="59">
        <v>5417.3898774000008</v>
      </c>
      <c r="G28" s="59">
        <v>5402.3731721900003</v>
      </c>
      <c r="H28" s="59">
        <v>5328.0427620800001</v>
      </c>
      <c r="I28" s="59">
        <v>5255.5092670200002</v>
      </c>
      <c r="J28" s="59">
        <v>5257.1487355400004</v>
      </c>
      <c r="K28" s="59">
        <v>5214.9970925200005</v>
      </c>
      <c r="L28" s="59">
        <v>5202.8858151300001</v>
      </c>
      <c r="M28" s="59">
        <v>5213.6671575300006</v>
      </c>
      <c r="N28" s="59">
        <v>5248.9533820500001</v>
      </c>
      <c r="O28" s="59">
        <v>5259.1123226</v>
      </c>
      <c r="P28" s="59">
        <v>5270.92413149</v>
      </c>
      <c r="Q28" s="59">
        <v>5275.4118620500003</v>
      </c>
      <c r="R28" s="59">
        <v>5269.6412994299999</v>
      </c>
      <c r="S28" s="59">
        <v>5246.1484750600002</v>
      </c>
      <c r="T28" s="59">
        <v>5220.9442661000003</v>
      </c>
      <c r="U28" s="59">
        <v>5191.63121056</v>
      </c>
      <c r="V28" s="59">
        <v>5191.9343224100003</v>
      </c>
      <c r="W28" s="59">
        <v>5206.7748451200005</v>
      </c>
      <c r="X28" s="59">
        <v>5245.0206847099998</v>
      </c>
      <c r="Y28" s="59">
        <v>5267.44721063</v>
      </c>
    </row>
    <row r="29" spans="1:25" s="60" customFormat="1" ht="15.75" x14ac:dyDescent="0.3">
      <c r="A29" s="58" t="s">
        <v>148</v>
      </c>
      <c r="B29" s="59">
        <v>5269.4241525899997</v>
      </c>
      <c r="C29" s="59">
        <v>5334.8037369399999</v>
      </c>
      <c r="D29" s="59">
        <v>5358.9654066100002</v>
      </c>
      <c r="E29" s="59">
        <v>5378.7369626899999</v>
      </c>
      <c r="F29" s="59">
        <v>5383.1547141000001</v>
      </c>
      <c r="G29" s="59">
        <v>5362.3270705200002</v>
      </c>
      <c r="H29" s="59">
        <v>5289.2283330999999</v>
      </c>
      <c r="I29" s="59">
        <v>5258.8925441500005</v>
      </c>
      <c r="J29" s="59">
        <v>5257.2528337599997</v>
      </c>
      <c r="K29" s="59">
        <v>5243.4586704200001</v>
      </c>
      <c r="L29" s="59">
        <v>5273.9045216600007</v>
      </c>
      <c r="M29" s="59">
        <v>5304.5168025900002</v>
      </c>
      <c r="N29" s="59">
        <v>5341.1957585999999</v>
      </c>
      <c r="O29" s="59">
        <v>5353.6850130500006</v>
      </c>
      <c r="P29" s="59">
        <v>5364.2266963500006</v>
      </c>
      <c r="Q29" s="59">
        <v>5364.0262652800002</v>
      </c>
      <c r="R29" s="59">
        <v>5378.0734375800002</v>
      </c>
      <c r="S29" s="59">
        <v>5351.4901292200002</v>
      </c>
      <c r="T29" s="59">
        <v>5292.0156111699998</v>
      </c>
      <c r="U29" s="59">
        <v>5263.0196764499997</v>
      </c>
      <c r="V29" s="59">
        <v>5258.1572923500007</v>
      </c>
      <c r="W29" s="59">
        <v>5275.1341169900006</v>
      </c>
      <c r="X29" s="59">
        <v>5256.7955880299996</v>
      </c>
      <c r="Y29" s="59">
        <v>5278.2489541600007</v>
      </c>
    </row>
    <row r="30" spans="1:25" s="60" customFormat="1" ht="15.75" x14ac:dyDescent="0.3">
      <c r="A30" s="58" t="s">
        <v>149</v>
      </c>
      <c r="B30" s="59">
        <v>5335.1198850700002</v>
      </c>
      <c r="C30" s="59">
        <v>5389.5986040200005</v>
      </c>
      <c r="D30" s="59">
        <v>5391.7728137900003</v>
      </c>
      <c r="E30" s="59">
        <v>5385.1358605700007</v>
      </c>
      <c r="F30" s="59">
        <v>5392.7903934300002</v>
      </c>
      <c r="G30" s="59">
        <v>5378.5661143199995</v>
      </c>
      <c r="H30" s="59">
        <v>5331.3696902700003</v>
      </c>
      <c r="I30" s="59">
        <v>5250.6461314200005</v>
      </c>
      <c r="J30" s="59">
        <v>5254.5862427400007</v>
      </c>
      <c r="K30" s="59">
        <v>5245.4340150900007</v>
      </c>
      <c r="L30" s="59">
        <v>5236.8766092000005</v>
      </c>
      <c r="M30" s="59">
        <v>5249.4597935500005</v>
      </c>
      <c r="N30" s="59">
        <v>5281.8544600700006</v>
      </c>
      <c r="O30" s="59">
        <v>5303.1820797999999</v>
      </c>
      <c r="P30" s="59">
        <v>5308.0335503900005</v>
      </c>
      <c r="Q30" s="59">
        <v>5318.6123654100002</v>
      </c>
      <c r="R30" s="59">
        <v>5303.2510092600005</v>
      </c>
      <c r="S30" s="59">
        <v>5282.0514799700004</v>
      </c>
      <c r="T30" s="59">
        <v>5261.0827722200002</v>
      </c>
      <c r="U30" s="59">
        <v>5237.5713331200004</v>
      </c>
      <c r="V30" s="59">
        <v>5240.2992367900006</v>
      </c>
      <c r="W30" s="59">
        <v>5243.4649083700006</v>
      </c>
      <c r="X30" s="59">
        <v>5293.5445141</v>
      </c>
      <c r="Y30" s="59">
        <v>5332.97774355</v>
      </c>
    </row>
    <row r="31" spans="1:25" s="60" customFormat="1" ht="15.75" x14ac:dyDescent="0.3">
      <c r="A31" s="58" t="s">
        <v>150</v>
      </c>
      <c r="B31" s="59">
        <v>5176.6681905599999</v>
      </c>
      <c r="C31" s="59">
        <v>5228.70244525</v>
      </c>
      <c r="D31" s="59">
        <v>5257.8373745500003</v>
      </c>
      <c r="E31" s="59">
        <v>5259.9522444300001</v>
      </c>
      <c r="F31" s="59">
        <v>5280.8811117700006</v>
      </c>
      <c r="G31" s="59">
        <v>5257.5048507499996</v>
      </c>
      <c r="H31" s="59">
        <v>5254.3843389900003</v>
      </c>
      <c r="I31" s="59">
        <v>5235.4997570900005</v>
      </c>
      <c r="J31" s="59">
        <v>5189.0061277700006</v>
      </c>
      <c r="K31" s="59">
        <v>5119.83229441</v>
      </c>
      <c r="L31" s="59">
        <v>5069.9216215200004</v>
      </c>
      <c r="M31" s="59">
        <v>5056.5687927700001</v>
      </c>
      <c r="N31" s="59">
        <v>5092.2998101600006</v>
      </c>
      <c r="O31" s="59">
        <v>5064.7104264700001</v>
      </c>
      <c r="P31" s="59">
        <v>5083.3442489500003</v>
      </c>
      <c r="Q31" s="59">
        <v>5091.0611079999999</v>
      </c>
      <c r="R31" s="59">
        <v>5144.6893661200002</v>
      </c>
      <c r="S31" s="59">
        <v>5105.7817526700001</v>
      </c>
      <c r="T31" s="59">
        <v>5096.48517902</v>
      </c>
      <c r="U31" s="59">
        <v>5084.6657688400001</v>
      </c>
      <c r="V31" s="59">
        <v>5051.1174627999999</v>
      </c>
      <c r="W31" s="59">
        <v>5064.5867265800007</v>
      </c>
      <c r="X31" s="59">
        <v>5104.0105841700006</v>
      </c>
      <c r="Y31" s="59">
        <v>5130.6086681800007</v>
      </c>
    </row>
    <row r="32" spans="1:25" s="60" customFormat="1" ht="15.75" x14ac:dyDescent="0.3">
      <c r="A32" s="58" t="s">
        <v>151</v>
      </c>
      <c r="B32" s="59">
        <v>5173.8807997900003</v>
      </c>
      <c r="C32" s="59">
        <v>5207.4706178599999</v>
      </c>
      <c r="D32" s="59">
        <v>5276.0093809800001</v>
      </c>
      <c r="E32" s="59">
        <v>5276.0688989</v>
      </c>
      <c r="F32" s="59">
        <v>5277.7928226700005</v>
      </c>
      <c r="G32" s="59">
        <v>5272.6874487499999</v>
      </c>
      <c r="H32" s="59">
        <v>5260.5969429400002</v>
      </c>
      <c r="I32" s="59">
        <v>5214.99298843</v>
      </c>
      <c r="J32" s="59">
        <v>5205.6180563500002</v>
      </c>
      <c r="K32" s="59">
        <v>5137.2851492200007</v>
      </c>
      <c r="L32" s="59">
        <v>5103.7275764300002</v>
      </c>
      <c r="M32" s="59">
        <v>5098.5490313099999</v>
      </c>
      <c r="N32" s="59">
        <v>5120.3159193600004</v>
      </c>
      <c r="O32" s="59">
        <v>5141.80477711</v>
      </c>
      <c r="P32" s="59">
        <v>5145.1320588899998</v>
      </c>
      <c r="Q32" s="59">
        <v>5149.9325215200006</v>
      </c>
      <c r="R32" s="59">
        <v>5155.4941523100006</v>
      </c>
      <c r="S32" s="59">
        <v>5135.5219040600005</v>
      </c>
      <c r="T32" s="59">
        <v>5121.7178543600003</v>
      </c>
      <c r="U32" s="59">
        <v>5089.5816115300004</v>
      </c>
      <c r="V32" s="59">
        <v>5075.9782363000004</v>
      </c>
      <c r="W32" s="59">
        <v>5081.9069619800002</v>
      </c>
      <c r="X32" s="59">
        <v>5126.1998407900001</v>
      </c>
      <c r="Y32" s="59">
        <v>5180.0078438099999</v>
      </c>
    </row>
    <row r="33" spans="1:28" s="60" customFormat="1" ht="15.75" x14ac:dyDescent="0.3">
      <c r="A33" s="58" t="s">
        <v>152</v>
      </c>
      <c r="B33" s="59">
        <v>5182.9531248700005</v>
      </c>
      <c r="C33" s="59">
        <v>5231.2330547900001</v>
      </c>
      <c r="D33" s="59">
        <v>5251.64330866</v>
      </c>
      <c r="E33" s="59">
        <v>5268.29629776</v>
      </c>
      <c r="F33" s="59">
        <v>5254.7458869000002</v>
      </c>
      <c r="G33" s="59">
        <v>5244.9637076100007</v>
      </c>
      <c r="H33" s="59">
        <v>5278.5319501699996</v>
      </c>
      <c r="I33" s="59">
        <v>5188.2067722900001</v>
      </c>
      <c r="J33" s="59">
        <v>5184.8623447500004</v>
      </c>
      <c r="K33" s="59">
        <v>5150.4798841100001</v>
      </c>
      <c r="L33" s="59">
        <v>5141.5576562100005</v>
      </c>
      <c r="M33" s="59">
        <v>5154.7898149600005</v>
      </c>
      <c r="N33" s="59">
        <v>5197.4851757500001</v>
      </c>
      <c r="O33" s="59">
        <v>5226.3934770300002</v>
      </c>
      <c r="P33" s="59">
        <v>5232.7554731800001</v>
      </c>
      <c r="Q33" s="59">
        <v>5243.8961736700003</v>
      </c>
      <c r="R33" s="59">
        <v>5238.76511751</v>
      </c>
      <c r="S33" s="59">
        <v>5220.7168401100007</v>
      </c>
      <c r="T33" s="59">
        <v>5193.6789461999997</v>
      </c>
      <c r="U33" s="59">
        <v>5153.2741711400004</v>
      </c>
      <c r="V33" s="59">
        <v>5140.2817803300004</v>
      </c>
      <c r="W33" s="59">
        <v>5139.7665094900003</v>
      </c>
      <c r="X33" s="59">
        <v>5184.0781847899998</v>
      </c>
      <c r="Y33" s="59">
        <v>5233.7653791299999</v>
      </c>
    </row>
    <row r="34" spans="1:28" s="60" customFormat="1" ht="15.75" x14ac:dyDescent="0.3">
      <c r="A34" s="58" t="s">
        <v>153</v>
      </c>
      <c r="B34" s="59">
        <v>5149.83413578</v>
      </c>
      <c r="C34" s="59">
        <v>5187.5288069199996</v>
      </c>
      <c r="D34" s="59">
        <v>5216.0635917500003</v>
      </c>
      <c r="E34" s="59">
        <v>5222.5472967000005</v>
      </c>
      <c r="F34" s="59">
        <v>5191.17723097</v>
      </c>
      <c r="G34" s="59">
        <v>5193.2842076699999</v>
      </c>
      <c r="H34" s="59">
        <v>5133.0330846400002</v>
      </c>
      <c r="I34" s="59">
        <v>5069.0115605700003</v>
      </c>
      <c r="J34" s="59">
        <v>5079.3204006200003</v>
      </c>
      <c r="K34" s="59">
        <v>5074.3796075800001</v>
      </c>
      <c r="L34" s="59">
        <v>5105.8868007600004</v>
      </c>
      <c r="M34" s="59">
        <v>5306.1024261800003</v>
      </c>
      <c r="N34" s="59">
        <v>5370.2226342200001</v>
      </c>
      <c r="O34" s="59">
        <v>5418.3060058800002</v>
      </c>
      <c r="P34" s="59">
        <v>5440.7940955499998</v>
      </c>
      <c r="Q34" s="59">
        <v>5444.4797757300003</v>
      </c>
      <c r="R34" s="59">
        <v>5452.7915904599995</v>
      </c>
      <c r="S34" s="59">
        <v>5438.7111244799999</v>
      </c>
      <c r="T34" s="59">
        <v>5411.6778056900002</v>
      </c>
      <c r="U34" s="59">
        <v>5385.4522568600005</v>
      </c>
      <c r="V34" s="59">
        <v>5348.3393283200003</v>
      </c>
      <c r="W34" s="59">
        <v>5356.1421928</v>
      </c>
      <c r="X34" s="59">
        <v>5385.3106899100003</v>
      </c>
      <c r="Y34" s="59">
        <v>5421.0826294300005</v>
      </c>
    </row>
    <row r="35" spans="1:28" s="60" customFormat="1" ht="15.75" x14ac:dyDescent="0.3">
      <c r="A35" s="58" t="s">
        <v>154</v>
      </c>
      <c r="B35" s="59">
        <v>5290.5217916900001</v>
      </c>
      <c r="C35" s="59">
        <v>5339.9526163500004</v>
      </c>
      <c r="D35" s="59">
        <v>5418.80509256</v>
      </c>
      <c r="E35" s="59">
        <v>5431.6012685099995</v>
      </c>
      <c r="F35" s="59">
        <v>5442.7851475500001</v>
      </c>
      <c r="G35" s="59">
        <v>5406.6333733299998</v>
      </c>
      <c r="H35" s="59">
        <v>5346.6588293000004</v>
      </c>
      <c r="I35" s="59">
        <v>5293.4477717099999</v>
      </c>
      <c r="J35" s="59">
        <v>5283.5448086400002</v>
      </c>
      <c r="K35" s="59">
        <v>5260.8333061700005</v>
      </c>
      <c r="L35" s="59">
        <v>5263.2762693700006</v>
      </c>
      <c r="M35" s="59">
        <v>5236.3725020600004</v>
      </c>
      <c r="N35" s="59">
        <v>5346.4832010600003</v>
      </c>
      <c r="O35" s="59">
        <v>5354.1887213299997</v>
      </c>
      <c r="P35" s="59">
        <v>5356.9460761999999</v>
      </c>
      <c r="Q35" s="59">
        <v>5357.9026196699997</v>
      </c>
      <c r="R35" s="59">
        <v>5328.2016209000003</v>
      </c>
      <c r="S35" s="59">
        <v>5304.1569650900001</v>
      </c>
      <c r="T35" s="59">
        <v>5304.8736687500004</v>
      </c>
      <c r="U35" s="59">
        <v>5261.4334986600006</v>
      </c>
      <c r="V35" s="59">
        <v>5228.3466792899999</v>
      </c>
      <c r="W35" s="59">
        <v>5226.5506009399996</v>
      </c>
      <c r="X35" s="59">
        <v>5236.16376184</v>
      </c>
      <c r="Y35" s="59">
        <v>5286.1956574200003</v>
      </c>
    </row>
    <row r="36" spans="1:28" s="60" customFormat="1" ht="15.75" x14ac:dyDescent="0.3">
      <c r="A36" s="58" t="s">
        <v>155</v>
      </c>
      <c r="B36" s="59">
        <v>5357.2952122000006</v>
      </c>
      <c r="C36" s="59">
        <v>5428.1592022100003</v>
      </c>
      <c r="D36" s="59">
        <v>5461.3506835600001</v>
      </c>
      <c r="E36" s="59">
        <v>5482.1046220600001</v>
      </c>
      <c r="F36" s="59">
        <v>5478.37188754</v>
      </c>
      <c r="G36" s="59">
        <v>5407.7166481200002</v>
      </c>
      <c r="H36" s="59">
        <v>5373.1416485099999</v>
      </c>
      <c r="I36" s="59">
        <v>5309.5117238100001</v>
      </c>
      <c r="J36" s="59">
        <v>5291.3941558200004</v>
      </c>
      <c r="K36" s="59">
        <v>5268.0014504000001</v>
      </c>
      <c r="L36" s="59">
        <v>5231.6022857600001</v>
      </c>
      <c r="M36" s="59">
        <v>5258.0451837800001</v>
      </c>
      <c r="N36" s="59">
        <v>5300.3244507300005</v>
      </c>
      <c r="O36" s="59">
        <v>5338.0073717100004</v>
      </c>
      <c r="P36" s="59">
        <v>5380.70995993</v>
      </c>
      <c r="Q36" s="59">
        <v>5376.7184412799998</v>
      </c>
      <c r="R36" s="59">
        <v>5335.2152499100002</v>
      </c>
      <c r="S36" s="59">
        <v>5325.4231020699999</v>
      </c>
      <c r="T36" s="59">
        <v>5290.3508976000003</v>
      </c>
      <c r="U36" s="59">
        <v>5244.8345954200004</v>
      </c>
      <c r="V36" s="59">
        <v>5230.4763797200003</v>
      </c>
      <c r="W36" s="59">
        <v>5266.9782609200001</v>
      </c>
      <c r="X36" s="59">
        <v>5304.7472644500003</v>
      </c>
      <c r="Y36" s="59">
        <v>5335.7130563999999</v>
      </c>
    </row>
    <row r="37" spans="1:28" s="60" customFormat="1" ht="15.75" x14ac:dyDescent="0.3">
      <c r="A37" s="58" t="s">
        <v>156</v>
      </c>
      <c r="B37" s="59">
        <v>5430.8673029199999</v>
      </c>
      <c r="C37" s="59">
        <v>5511.89734417</v>
      </c>
      <c r="D37" s="59">
        <v>5501.7643739300001</v>
      </c>
      <c r="E37" s="59">
        <v>5503.9131903199996</v>
      </c>
      <c r="F37" s="59">
        <v>5503.17606944</v>
      </c>
      <c r="G37" s="59">
        <v>5501.27602742</v>
      </c>
      <c r="H37" s="59">
        <v>5481.5987477300005</v>
      </c>
      <c r="I37" s="59">
        <v>5401.11200138</v>
      </c>
      <c r="J37" s="59">
        <v>5393.7304609399998</v>
      </c>
      <c r="K37" s="59">
        <v>5363.2174114200006</v>
      </c>
      <c r="L37" s="59">
        <v>5327.48579599</v>
      </c>
      <c r="M37" s="59">
        <v>5310.2767772799998</v>
      </c>
      <c r="N37" s="59">
        <v>5314.9345872200001</v>
      </c>
      <c r="O37" s="59">
        <v>5315.2235819799998</v>
      </c>
      <c r="P37" s="59">
        <v>5324.5618534200003</v>
      </c>
      <c r="Q37" s="59">
        <v>5319.52909396</v>
      </c>
      <c r="R37" s="59">
        <v>5321.1266559200003</v>
      </c>
      <c r="S37" s="59">
        <v>5273.9882116700001</v>
      </c>
      <c r="T37" s="59">
        <v>5264.7140030400005</v>
      </c>
      <c r="U37" s="59">
        <v>5251.0564411100004</v>
      </c>
      <c r="V37" s="59">
        <v>5263.1605247799998</v>
      </c>
      <c r="W37" s="59">
        <v>5265.0788500799999</v>
      </c>
      <c r="X37" s="59">
        <v>5322.0570632700001</v>
      </c>
      <c r="Y37" s="59">
        <v>5294.0518450099999</v>
      </c>
    </row>
    <row r="38" spans="1:28" s="60" customFormat="1" ht="15.75" x14ac:dyDescent="0.3">
      <c r="A38" s="58" t="s">
        <v>157</v>
      </c>
      <c r="B38" s="59">
        <v>5290.6381788400004</v>
      </c>
      <c r="C38" s="59">
        <v>5337.0994636000005</v>
      </c>
      <c r="D38" s="59">
        <v>5363.9289571400004</v>
      </c>
      <c r="E38" s="59">
        <v>5370.4992869100006</v>
      </c>
      <c r="F38" s="59">
        <v>5368.1222021800004</v>
      </c>
      <c r="G38" s="59">
        <v>5375.8996945300005</v>
      </c>
      <c r="H38" s="59">
        <v>5356.4500450000005</v>
      </c>
      <c r="I38" s="59">
        <v>5287.7064422100002</v>
      </c>
      <c r="J38" s="59">
        <v>5211.9719590499999</v>
      </c>
      <c r="K38" s="59">
        <v>5140.3446215800004</v>
      </c>
      <c r="L38" s="59">
        <v>5115.4134322500004</v>
      </c>
      <c r="M38" s="59">
        <v>5112.8729207699998</v>
      </c>
      <c r="N38" s="59">
        <v>5155.5947825800004</v>
      </c>
      <c r="O38" s="59">
        <v>5210.5590291799999</v>
      </c>
      <c r="P38" s="59">
        <v>5233.5976329000005</v>
      </c>
      <c r="Q38" s="59">
        <v>5252.3786759000004</v>
      </c>
      <c r="R38" s="59">
        <v>5227.0153784699996</v>
      </c>
      <c r="S38" s="59">
        <v>5224.0109274300003</v>
      </c>
      <c r="T38" s="59">
        <v>5155.4815094400001</v>
      </c>
      <c r="U38" s="59">
        <v>5161.41949501</v>
      </c>
      <c r="V38" s="59">
        <v>5124.5131173999998</v>
      </c>
      <c r="W38" s="59">
        <v>5130.02761336</v>
      </c>
      <c r="X38" s="59">
        <v>5135.3961828900001</v>
      </c>
      <c r="Y38" s="59">
        <v>5259.8927221499998</v>
      </c>
    </row>
    <row r="39" spans="1:28" s="60" customFormat="1" ht="15.75" x14ac:dyDescent="0.3">
      <c r="A39" s="58" t="s">
        <v>158</v>
      </c>
      <c r="B39" s="59">
        <v>5313.8585101799999</v>
      </c>
      <c r="C39" s="59">
        <v>5363.1688571600007</v>
      </c>
      <c r="D39" s="59">
        <v>5390.8170290899998</v>
      </c>
      <c r="E39" s="59">
        <v>5384.0672072899997</v>
      </c>
      <c r="F39" s="59">
        <v>5395.9158634200003</v>
      </c>
      <c r="G39" s="59">
        <v>5382.8285754200006</v>
      </c>
      <c r="H39" s="59">
        <v>5368.2764255399998</v>
      </c>
      <c r="I39" s="59">
        <v>5335.49255722</v>
      </c>
      <c r="J39" s="59">
        <v>5294.3208413100001</v>
      </c>
      <c r="K39" s="59">
        <v>5228.1334158400005</v>
      </c>
      <c r="L39" s="59">
        <v>5200.4375712800002</v>
      </c>
      <c r="M39" s="59">
        <v>5201.1967152100005</v>
      </c>
      <c r="N39" s="59">
        <v>5243.1080153100002</v>
      </c>
      <c r="O39" s="59">
        <v>5288.6332085399999</v>
      </c>
      <c r="P39" s="59">
        <v>5302.9063023799999</v>
      </c>
      <c r="Q39" s="59">
        <v>5316.7300751399998</v>
      </c>
      <c r="R39" s="59">
        <v>5300.4530694200002</v>
      </c>
      <c r="S39" s="59">
        <v>5273.2294972300006</v>
      </c>
      <c r="T39" s="59">
        <v>5250.3981949600002</v>
      </c>
      <c r="U39" s="59">
        <v>5209.8729311000006</v>
      </c>
      <c r="V39" s="59">
        <v>5175.3522318400001</v>
      </c>
      <c r="W39" s="59">
        <v>5186.3513763299998</v>
      </c>
      <c r="X39" s="59">
        <v>5213.4827311099998</v>
      </c>
      <c r="Y39" s="59">
        <v>5265.3849853400006</v>
      </c>
    </row>
    <row r="40" spans="1:28" s="60" customFormat="1" ht="15.75" x14ac:dyDescent="0.3">
      <c r="A40" s="58" t="s">
        <v>159</v>
      </c>
      <c r="B40" s="59">
        <v>5299.4798619499998</v>
      </c>
      <c r="C40" s="59">
        <v>5314.5885501000002</v>
      </c>
      <c r="D40" s="59">
        <v>5347.37522343</v>
      </c>
      <c r="E40" s="59">
        <v>5348.4296818299999</v>
      </c>
      <c r="F40" s="59">
        <v>5367.3464718800005</v>
      </c>
      <c r="G40" s="59">
        <v>5339.0078870899997</v>
      </c>
      <c r="H40" s="59">
        <v>5348.6935007800002</v>
      </c>
      <c r="I40" s="59">
        <v>5219.6368493999998</v>
      </c>
      <c r="J40" s="59">
        <v>5228.8317395900003</v>
      </c>
      <c r="K40" s="59">
        <v>5222.9971612500003</v>
      </c>
      <c r="L40" s="59">
        <v>5221.3954641099999</v>
      </c>
      <c r="M40" s="59">
        <v>5231.2777049800006</v>
      </c>
      <c r="N40" s="59">
        <v>5251.4286080100001</v>
      </c>
      <c r="O40" s="59">
        <v>5288.6097920900002</v>
      </c>
      <c r="P40" s="59">
        <v>5299.4990091400005</v>
      </c>
      <c r="Q40" s="59">
        <v>5298.4560922300006</v>
      </c>
      <c r="R40" s="59">
        <v>5278.6450871200004</v>
      </c>
      <c r="S40" s="59">
        <v>5279.5812964800007</v>
      </c>
      <c r="T40" s="59">
        <v>5266.6149927900005</v>
      </c>
      <c r="U40" s="59">
        <v>5216.0411650300002</v>
      </c>
      <c r="V40" s="59">
        <v>5150.4719805700006</v>
      </c>
      <c r="W40" s="59">
        <v>5169.5595754400001</v>
      </c>
      <c r="X40" s="59">
        <v>5221.8950588999996</v>
      </c>
      <c r="Y40" s="59">
        <v>5237.5817459600003</v>
      </c>
    </row>
    <row r="41" spans="1:28" s="60" customFormat="1" ht="15.75" x14ac:dyDescent="0.3">
      <c r="A41" s="58" t="s">
        <v>160</v>
      </c>
      <c r="B41" s="59">
        <v>5153.9121361500002</v>
      </c>
      <c r="C41" s="59">
        <v>5192.5217995000003</v>
      </c>
      <c r="D41" s="59">
        <v>5244.8066805100007</v>
      </c>
      <c r="E41" s="59">
        <v>5252.4616082900002</v>
      </c>
      <c r="F41" s="59">
        <v>5249.6487290900004</v>
      </c>
      <c r="G41" s="59">
        <v>5242.2733705199998</v>
      </c>
      <c r="H41" s="59">
        <v>5169.2946431700002</v>
      </c>
      <c r="I41" s="59">
        <v>5106.8289090899998</v>
      </c>
      <c r="J41" s="59">
        <v>5142.1907108699997</v>
      </c>
      <c r="K41" s="59">
        <v>5109.2622224799998</v>
      </c>
      <c r="L41" s="59">
        <v>5105.3117149200007</v>
      </c>
      <c r="M41" s="59">
        <v>5092.0806263200002</v>
      </c>
      <c r="N41" s="59">
        <v>5100.9748655900003</v>
      </c>
      <c r="O41" s="59">
        <v>5122.1403827300001</v>
      </c>
      <c r="P41" s="59">
        <v>5131.4834597200006</v>
      </c>
      <c r="Q41" s="59">
        <v>5145.5546326500007</v>
      </c>
      <c r="R41" s="59">
        <v>5142.40177262</v>
      </c>
      <c r="S41" s="59">
        <v>5132.9282691600001</v>
      </c>
      <c r="T41" s="59">
        <v>5111.5121785299998</v>
      </c>
      <c r="U41" s="59">
        <v>5062.5790159600001</v>
      </c>
      <c r="V41" s="59">
        <v>5060.4281565700003</v>
      </c>
      <c r="W41" s="59">
        <v>5060.3119419000004</v>
      </c>
      <c r="X41" s="59">
        <v>5091.8867533800003</v>
      </c>
      <c r="Y41" s="59">
        <v>5129.1220264500007</v>
      </c>
    </row>
    <row r="42" spans="1:28" s="60" customFormat="1" ht="15.75" x14ac:dyDescent="0.3">
      <c r="A42" s="58" t="s">
        <v>161</v>
      </c>
      <c r="B42" s="59">
        <v>5157.1950904000005</v>
      </c>
      <c r="C42" s="59">
        <v>5198.4302679299999</v>
      </c>
      <c r="D42" s="59">
        <v>5220.5527751600002</v>
      </c>
      <c r="E42" s="59">
        <v>5213.3201152900001</v>
      </c>
      <c r="F42" s="59">
        <v>5234.5184163699996</v>
      </c>
      <c r="G42" s="59">
        <v>5198.6043239099999</v>
      </c>
      <c r="H42" s="59">
        <v>5152.7123885300007</v>
      </c>
      <c r="I42" s="59">
        <v>5138.6022895000006</v>
      </c>
      <c r="J42" s="59">
        <v>5136.3263868399999</v>
      </c>
      <c r="K42" s="59">
        <v>5122.8014673300004</v>
      </c>
      <c r="L42" s="59">
        <v>5124.9499390600004</v>
      </c>
      <c r="M42" s="59">
        <v>5164.5787890600004</v>
      </c>
      <c r="N42" s="59">
        <v>5215.5492546599999</v>
      </c>
      <c r="O42" s="59">
        <v>5233.2140785299998</v>
      </c>
      <c r="P42" s="59">
        <v>5213.1558727800002</v>
      </c>
      <c r="Q42" s="59">
        <v>5228.0517303300003</v>
      </c>
      <c r="R42" s="59">
        <v>5223.6944285299996</v>
      </c>
      <c r="S42" s="59">
        <v>5216.9625421199999</v>
      </c>
      <c r="T42" s="59">
        <v>5163.0600861800003</v>
      </c>
      <c r="U42" s="59">
        <v>5116.7039028100007</v>
      </c>
      <c r="V42" s="59">
        <v>5078.6603094000002</v>
      </c>
      <c r="W42" s="59">
        <v>5077.1718901100003</v>
      </c>
      <c r="X42" s="59">
        <v>5106.4532439900004</v>
      </c>
      <c r="Y42" s="59">
        <v>5104.4527617599997</v>
      </c>
    </row>
    <row r="43" spans="1:28" s="60" customFormat="1" ht="15.75" x14ac:dyDescent="0.3">
      <c r="A43" s="58" t="s">
        <v>162</v>
      </c>
      <c r="B43" s="59">
        <v>5049.5441505500003</v>
      </c>
      <c r="C43" s="59">
        <v>5120.08631264</v>
      </c>
      <c r="D43" s="59">
        <v>5129.3018512799999</v>
      </c>
      <c r="E43" s="59">
        <v>5126.5428685900006</v>
      </c>
      <c r="F43" s="59">
        <v>5125.5935303799997</v>
      </c>
      <c r="G43" s="59">
        <v>5086.3778407899999</v>
      </c>
      <c r="H43" s="59">
        <v>5075.5143160200005</v>
      </c>
      <c r="I43" s="59">
        <v>5019.8457408800004</v>
      </c>
      <c r="J43" s="59">
        <v>4985.5174780500001</v>
      </c>
      <c r="K43" s="59">
        <v>4955.2939223000003</v>
      </c>
      <c r="L43" s="59">
        <v>4966.2446044200005</v>
      </c>
      <c r="M43" s="59">
        <v>5002.9351749500001</v>
      </c>
      <c r="N43" s="59">
        <v>5040.6713111500003</v>
      </c>
      <c r="O43" s="59">
        <v>5066.18034205</v>
      </c>
      <c r="P43" s="59">
        <v>5092.6332153200001</v>
      </c>
      <c r="Q43" s="59">
        <v>5088.2968068700002</v>
      </c>
      <c r="R43" s="59">
        <v>5086.7403913600001</v>
      </c>
      <c r="S43" s="59">
        <v>5060.1210333899999</v>
      </c>
      <c r="T43" s="59">
        <v>5018.1022332299999</v>
      </c>
      <c r="U43" s="59">
        <v>5008.8200559800007</v>
      </c>
      <c r="V43" s="59">
        <v>4971.7673023500001</v>
      </c>
      <c r="W43" s="59">
        <v>4966.1116519699999</v>
      </c>
      <c r="X43" s="59">
        <v>4996.9123646200005</v>
      </c>
      <c r="Y43" s="59">
        <v>5034.3176777400004</v>
      </c>
    </row>
    <row r="44" spans="1:28" s="60" customFormat="1" ht="15.75" x14ac:dyDescent="0.3">
      <c r="A44" s="58" t="s">
        <v>163</v>
      </c>
      <c r="B44" s="59">
        <v>5109.6865831000005</v>
      </c>
      <c r="C44" s="59">
        <v>5062.4739580599999</v>
      </c>
      <c r="D44" s="59">
        <v>5174.3628225000002</v>
      </c>
      <c r="E44" s="59">
        <v>5168.2010830100007</v>
      </c>
      <c r="F44" s="59">
        <v>5172.9896377900004</v>
      </c>
      <c r="G44" s="59">
        <v>5154.7512445299999</v>
      </c>
      <c r="H44" s="59">
        <v>5143.4080813600003</v>
      </c>
      <c r="I44" s="59">
        <v>5070.7093907899998</v>
      </c>
      <c r="J44" s="59">
        <v>5045.9980511200001</v>
      </c>
      <c r="K44" s="59">
        <v>5011.6960794699999</v>
      </c>
      <c r="L44" s="59">
        <v>4982.3292837600002</v>
      </c>
      <c r="M44" s="59">
        <v>4972.1432710200006</v>
      </c>
      <c r="N44" s="59">
        <v>5015.7506684700002</v>
      </c>
      <c r="O44" s="59">
        <v>5044.4133532100004</v>
      </c>
      <c r="P44" s="59">
        <v>5063.9125928800004</v>
      </c>
      <c r="Q44" s="59">
        <v>5058.4794553700003</v>
      </c>
      <c r="R44" s="59">
        <v>5046.7310378299999</v>
      </c>
      <c r="S44" s="59">
        <v>5027.0592265300002</v>
      </c>
      <c r="T44" s="59">
        <v>4994.6930249699999</v>
      </c>
      <c r="U44" s="59">
        <v>4979.9548297600004</v>
      </c>
      <c r="V44" s="59">
        <v>4944.0548787400003</v>
      </c>
      <c r="W44" s="59">
        <v>4939.7113393700001</v>
      </c>
      <c r="X44" s="59">
        <v>4980.8313025799998</v>
      </c>
      <c r="Y44" s="59">
        <v>4966.8944874300005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133</v>
      </c>
      <c r="B48" s="57">
        <v>5766.6953998999998</v>
      </c>
      <c r="C48" s="57">
        <v>5812.47547261</v>
      </c>
      <c r="D48" s="57">
        <v>5831.9977288400005</v>
      </c>
      <c r="E48" s="57">
        <v>5844.1669805900001</v>
      </c>
      <c r="F48" s="57">
        <v>5844.3143786199998</v>
      </c>
      <c r="G48" s="57">
        <v>5815.2979370600005</v>
      </c>
      <c r="H48" s="57">
        <v>5785.8181121100006</v>
      </c>
      <c r="I48" s="57">
        <v>5732.9106773100002</v>
      </c>
      <c r="J48" s="57">
        <v>5720.9584959700005</v>
      </c>
      <c r="K48" s="57">
        <v>5641.3877883200003</v>
      </c>
      <c r="L48" s="57">
        <v>5663.7471446899999</v>
      </c>
      <c r="M48" s="57">
        <v>5685.2815217000007</v>
      </c>
      <c r="N48" s="57">
        <v>5715.8879648700004</v>
      </c>
      <c r="O48" s="57">
        <v>5727.6219504700002</v>
      </c>
      <c r="P48" s="57">
        <v>5739.4657452600004</v>
      </c>
      <c r="Q48" s="57">
        <v>5712.6797864600003</v>
      </c>
      <c r="R48" s="57">
        <v>5715.8534095499999</v>
      </c>
      <c r="S48" s="57">
        <v>5688.92450147</v>
      </c>
      <c r="T48" s="57">
        <v>5683.5729067299999</v>
      </c>
      <c r="U48" s="57">
        <v>5696.8801351700004</v>
      </c>
      <c r="V48" s="57">
        <v>5697.2841898700008</v>
      </c>
      <c r="W48" s="57">
        <v>5717.1623239999999</v>
      </c>
      <c r="X48" s="57">
        <v>5731.3695188199999</v>
      </c>
      <c r="Y48" s="57">
        <v>5769.4006337500005</v>
      </c>
    </row>
    <row r="49" spans="1:25" s="60" customFormat="1" ht="15.75" x14ac:dyDescent="0.3">
      <c r="A49" s="58" t="s">
        <v>134</v>
      </c>
      <c r="B49" s="59">
        <v>5739.5416358299999</v>
      </c>
      <c r="C49" s="59">
        <v>5719.6629028900006</v>
      </c>
      <c r="D49" s="59">
        <v>5741.2142856400005</v>
      </c>
      <c r="E49" s="59">
        <v>5753.49909991</v>
      </c>
      <c r="F49" s="59">
        <v>5755.6343517599998</v>
      </c>
      <c r="G49" s="59">
        <v>5728.4392782600007</v>
      </c>
      <c r="H49" s="59">
        <v>5624.9131688500001</v>
      </c>
      <c r="I49" s="59">
        <v>5581.0511603000004</v>
      </c>
      <c r="J49" s="59">
        <v>5558.6542122200008</v>
      </c>
      <c r="K49" s="59">
        <v>5576.7312287000004</v>
      </c>
      <c r="L49" s="59">
        <v>5574.5795386700001</v>
      </c>
      <c r="M49" s="59">
        <v>5577.6727180800008</v>
      </c>
      <c r="N49" s="59">
        <v>5601.41332797</v>
      </c>
      <c r="O49" s="59">
        <v>5641.4402043800001</v>
      </c>
      <c r="P49" s="59">
        <v>5656.2837876600006</v>
      </c>
      <c r="Q49" s="59">
        <v>5661.5040674700003</v>
      </c>
      <c r="R49" s="59">
        <v>5667.2150260899998</v>
      </c>
      <c r="S49" s="59">
        <v>5682.3081881899998</v>
      </c>
      <c r="T49" s="59">
        <v>5679.1568902199997</v>
      </c>
      <c r="U49" s="59">
        <v>5573.47189488</v>
      </c>
      <c r="V49" s="59">
        <v>5552.5494000400004</v>
      </c>
      <c r="W49" s="59">
        <v>5558.3301244900003</v>
      </c>
      <c r="X49" s="59">
        <v>5581.8371235699997</v>
      </c>
      <c r="Y49" s="59">
        <v>5625.6092360900002</v>
      </c>
    </row>
    <row r="50" spans="1:25" s="60" customFormat="1" ht="15.75" x14ac:dyDescent="0.3">
      <c r="A50" s="58" t="s">
        <v>135</v>
      </c>
      <c r="B50" s="59">
        <v>5648.6016131900005</v>
      </c>
      <c r="C50" s="59">
        <v>5658.3698616700003</v>
      </c>
      <c r="D50" s="59">
        <v>5679.4459300199997</v>
      </c>
      <c r="E50" s="59">
        <v>5685.49903808</v>
      </c>
      <c r="F50" s="59">
        <v>5671.86944047</v>
      </c>
      <c r="G50" s="59">
        <v>5661.2797216400004</v>
      </c>
      <c r="H50" s="59">
        <v>5651.2928512799999</v>
      </c>
      <c r="I50" s="59">
        <v>5570.6786348100004</v>
      </c>
      <c r="J50" s="59">
        <v>5580.5885600399997</v>
      </c>
      <c r="K50" s="59">
        <v>5562.8128380600001</v>
      </c>
      <c r="L50" s="59">
        <v>5544.2070017200003</v>
      </c>
      <c r="M50" s="59">
        <v>5550.8397730400002</v>
      </c>
      <c r="N50" s="59">
        <v>5574.3493627500002</v>
      </c>
      <c r="O50" s="59">
        <v>5644.4780753699997</v>
      </c>
      <c r="P50" s="59">
        <v>5656.2841721200002</v>
      </c>
      <c r="Q50" s="59">
        <v>5609.5517886500002</v>
      </c>
      <c r="R50" s="59">
        <v>5669.8672017300005</v>
      </c>
      <c r="S50" s="59">
        <v>5609.5142823599999</v>
      </c>
      <c r="T50" s="59">
        <v>5575.8274578199998</v>
      </c>
      <c r="U50" s="59">
        <v>5537.0586219800007</v>
      </c>
      <c r="V50" s="59">
        <v>5544.3736538499998</v>
      </c>
      <c r="W50" s="59">
        <v>5540.9732426999999</v>
      </c>
      <c r="X50" s="59">
        <v>5569.1566857899998</v>
      </c>
      <c r="Y50" s="59">
        <v>5640.6984970800004</v>
      </c>
    </row>
    <row r="51" spans="1:25" s="60" customFormat="1" ht="15.75" x14ac:dyDescent="0.3">
      <c r="A51" s="58" t="s">
        <v>136</v>
      </c>
      <c r="B51" s="59">
        <v>5582.27420772</v>
      </c>
      <c r="C51" s="59">
        <v>5615.5229429400006</v>
      </c>
      <c r="D51" s="59">
        <v>5626.8213192100002</v>
      </c>
      <c r="E51" s="59">
        <v>5625.9358768399998</v>
      </c>
      <c r="F51" s="59">
        <v>5610.2700309900001</v>
      </c>
      <c r="G51" s="59">
        <v>5589.5632540100005</v>
      </c>
      <c r="H51" s="59">
        <v>5539.3504077600001</v>
      </c>
      <c r="I51" s="59">
        <v>5487.2699113600002</v>
      </c>
      <c r="J51" s="59">
        <v>5470.4357867899998</v>
      </c>
      <c r="K51" s="59">
        <v>5460.2825410300002</v>
      </c>
      <c r="L51" s="59">
        <v>5469.1866783900005</v>
      </c>
      <c r="M51" s="59">
        <v>5483.3405556800008</v>
      </c>
      <c r="N51" s="59">
        <v>5528.84458584</v>
      </c>
      <c r="O51" s="59">
        <v>5741.9842162100003</v>
      </c>
      <c r="P51" s="59">
        <v>5616.6269076400004</v>
      </c>
      <c r="Q51" s="59">
        <v>5597.6512193899998</v>
      </c>
      <c r="R51" s="59">
        <v>5581.4978503299999</v>
      </c>
      <c r="S51" s="59">
        <v>5528.3410371600003</v>
      </c>
      <c r="T51" s="59">
        <v>5483.6800182900006</v>
      </c>
      <c r="U51" s="59">
        <v>5474.4673590800003</v>
      </c>
      <c r="V51" s="59">
        <v>5487.1037469800003</v>
      </c>
      <c r="W51" s="59">
        <v>5520.7884522700006</v>
      </c>
      <c r="X51" s="59">
        <v>5554.8745203200006</v>
      </c>
      <c r="Y51" s="59">
        <v>5583.45162248</v>
      </c>
    </row>
    <row r="52" spans="1:25" s="60" customFormat="1" ht="15.75" x14ac:dyDescent="0.3">
      <c r="A52" s="58" t="s">
        <v>137</v>
      </c>
      <c r="B52" s="59">
        <v>5602.4092405700003</v>
      </c>
      <c r="C52" s="59">
        <v>5637.70395439</v>
      </c>
      <c r="D52" s="59">
        <v>5654.9226567599999</v>
      </c>
      <c r="E52" s="59">
        <v>5655.2482078700004</v>
      </c>
      <c r="F52" s="59">
        <v>5661.5950098200001</v>
      </c>
      <c r="G52" s="59">
        <v>5639.5734712900003</v>
      </c>
      <c r="H52" s="59">
        <v>5616.36016578</v>
      </c>
      <c r="I52" s="59">
        <v>5598.68003881</v>
      </c>
      <c r="J52" s="59">
        <v>5584.9125745399997</v>
      </c>
      <c r="K52" s="59">
        <v>5520.0950397400002</v>
      </c>
      <c r="L52" s="59">
        <v>5489.1543610799999</v>
      </c>
      <c r="M52" s="59">
        <v>5501.9852671200006</v>
      </c>
      <c r="N52" s="59">
        <v>5512.2868129100007</v>
      </c>
      <c r="O52" s="59">
        <v>5539.7509718399997</v>
      </c>
      <c r="P52" s="59">
        <v>5568.1532534500002</v>
      </c>
      <c r="Q52" s="59">
        <v>5583.9060598900005</v>
      </c>
      <c r="R52" s="59">
        <v>5587.2760403499997</v>
      </c>
      <c r="S52" s="59">
        <v>5567.1833258400002</v>
      </c>
      <c r="T52" s="59">
        <v>5540.08544532</v>
      </c>
      <c r="U52" s="59">
        <v>5500.8486341999997</v>
      </c>
      <c r="V52" s="59">
        <v>5429.2806223099997</v>
      </c>
      <c r="W52" s="59">
        <v>5440.0171646300005</v>
      </c>
      <c r="X52" s="59">
        <v>5466.59756113</v>
      </c>
      <c r="Y52" s="59">
        <v>5560.9447148300005</v>
      </c>
    </row>
    <row r="53" spans="1:25" s="60" customFormat="1" ht="15.75" x14ac:dyDescent="0.3">
      <c r="A53" s="58" t="s">
        <v>138</v>
      </c>
      <c r="B53" s="59">
        <v>5603.3272815199998</v>
      </c>
      <c r="C53" s="59">
        <v>5623.2903179900004</v>
      </c>
      <c r="D53" s="59">
        <v>5641.7520827300004</v>
      </c>
      <c r="E53" s="59">
        <v>5663.0922408300003</v>
      </c>
      <c r="F53" s="59">
        <v>5657.1474485199997</v>
      </c>
      <c r="G53" s="59">
        <v>5653.3158977000003</v>
      </c>
      <c r="H53" s="59">
        <v>5604.2728925299998</v>
      </c>
      <c r="I53" s="59">
        <v>5551.8530260300004</v>
      </c>
      <c r="J53" s="59">
        <v>5533.1254665400002</v>
      </c>
      <c r="K53" s="59">
        <v>5520.6204072400005</v>
      </c>
      <c r="L53" s="59">
        <v>5522.5881539600005</v>
      </c>
      <c r="M53" s="59">
        <v>5519.32853522</v>
      </c>
      <c r="N53" s="59">
        <v>5537.2268204700003</v>
      </c>
      <c r="O53" s="59">
        <v>5556.93229445</v>
      </c>
      <c r="P53" s="59">
        <v>5566.5943576400005</v>
      </c>
      <c r="Q53" s="59">
        <v>5572.6771375900007</v>
      </c>
      <c r="R53" s="59">
        <v>5588.7480840099997</v>
      </c>
      <c r="S53" s="59">
        <v>5554.1969637700004</v>
      </c>
      <c r="T53" s="59">
        <v>5538.6181337500002</v>
      </c>
      <c r="U53" s="59">
        <v>5518.6711199000001</v>
      </c>
      <c r="V53" s="59">
        <v>5511.8955561399998</v>
      </c>
      <c r="W53" s="59">
        <v>5518.6528384800004</v>
      </c>
      <c r="X53" s="59">
        <v>5551.1306769000003</v>
      </c>
      <c r="Y53" s="59">
        <v>5595.65616813</v>
      </c>
    </row>
    <row r="54" spans="1:25" s="60" customFormat="1" ht="15.75" x14ac:dyDescent="0.3">
      <c r="A54" s="58" t="s">
        <v>139</v>
      </c>
      <c r="B54" s="59">
        <v>5691.7152006200004</v>
      </c>
      <c r="C54" s="59">
        <v>5734.1974464200002</v>
      </c>
      <c r="D54" s="59">
        <v>5790.65303305</v>
      </c>
      <c r="E54" s="59">
        <v>5786.0638954900005</v>
      </c>
      <c r="F54" s="59">
        <v>5773.1425951900001</v>
      </c>
      <c r="G54" s="59">
        <v>5745.5200725300001</v>
      </c>
      <c r="H54" s="59">
        <v>5678.0741497500003</v>
      </c>
      <c r="I54" s="59">
        <v>5636.5384840200004</v>
      </c>
      <c r="J54" s="59">
        <v>5612.0913008799998</v>
      </c>
      <c r="K54" s="59">
        <v>5587.7674821000001</v>
      </c>
      <c r="L54" s="59">
        <v>5578.23196259</v>
      </c>
      <c r="M54" s="59">
        <v>5595.0412273800002</v>
      </c>
      <c r="N54" s="59">
        <v>5599.4310965499999</v>
      </c>
      <c r="O54" s="59">
        <v>5633.1463933600007</v>
      </c>
      <c r="P54" s="59">
        <v>5647.88225728</v>
      </c>
      <c r="Q54" s="59">
        <v>5647.4458257700007</v>
      </c>
      <c r="R54" s="59">
        <v>5642.5517291400001</v>
      </c>
      <c r="S54" s="59">
        <v>5635.57132043</v>
      </c>
      <c r="T54" s="59">
        <v>5612.3979713900007</v>
      </c>
      <c r="U54" s="59">
        <v>5574.3929222799998</v>
      </c>
      <c r="V54" s="59">
        <v>5574.2562670699999</v>
      </c>
      <c r="W54" s="59">
        <v>5588.5593614600002</v>
      </c>
      <c r="X54" s="59">
        <v>5620.0589227300006</v>
      </c>
      <c r="Y54" s="59">
        <v>5617.8839987400006</v>
      </c>
    </row>
    <row r="55" spans="1:25" s="60" customFormat="1" ht="15.75" x14ac:dyDescent="0.3">
      <c r="A55" s="58" t="s">
        <v>140</v>
      </c>
      <c r="B55" s="59">
        <v>5653.2421019600006</v>
      </c>
      <c r="C55" s="59">
        <v>5669.8756646600004</v>
      </c>
      <c r="D55" s="59">
        <v>5687.7991041499999</v>
      </c>
      <c r="E55" s="59">
        <v>5696.7630854899999</v>
      </c>
      <c r="F55" s="59">
        <v>5698.8622223500006</v>
      </c>
      <c r="G55" s="59">
        <v>5692.2131476699997</v>
      </c>
      <c r="H55" s="59">
        <v>5668.2699161099999</v>
      </c>
      <c r="I55" s="59">
        <v>5556.6456609400002</v>
      </c>
      <c r="J55" s="59">
        <v>5578.4054284200001</v>
      </c>
      <c r="K55" s="59">
        <v>5591.8027302200007</v>
      </c>
      <c r="L55" s="59">
        <v>5569.5694158900005</v>
      </c>
      <c r="M55" s="59">
        <v>5559.9029523999998</v>
      </c>
      <c r="N55" s="59">
        <v>5551.0194889800005</v>
      </c>
      <c r="O55" s="59">
        <v>5553.1658863299999</v>
      </c>
      <c r="P55" s="59">
        <v>5549.2456932200002</v>
      </c>
      <c r="Q55" s="59">
        <v>5545.4003712000003</v>
      </c>
      <c r="R55" s="59">
        <v>5558.07233043</v>
      </c>
      <c r="S55" s="59">
        <v>5565.7268316</v>
      </c>
      <c r="T55" s="59">
        <v>5565.8636221400002</v>
      </c>
      <c r="U55" s="59">
        <v>5531.2085837800005</v>
      </c>
      <c r="V55" s="59">
        <v>5520.3552079300007</v>
      </c>
      <c r="W55" s="59">
        <v>5533.7207259799998</v>
      </c>
      <c r="X55" s="59">
        <v>5578.51822197</v>
      </c>
      <c r="Y55" s="59">
        <v>5617.5557079999999</v>
      </c>
    </row>
    <row r="56" spans="1:25" s="60" customFormat="1" ht="15.75" x14ac:dyDescent="0.3">
      <c r="A56" s="58" t="s">
        <v>141</v>
      </c>
      <c r="B56" s="59">
        <v>5650.4615837000001</v>
      </c>
      <c r="C56" s="59">
        <v>5697.8118167400007</v>
      </c>
      <c r="D56" s="59">
        <v>5718.3192461100007</v>
      </c>
      <c r="E56" s="59">
        <v>5730.2314051200001</v>
      </c>
      <c r="F56" s="59">
        <v>5729.5036131500001</v>
      </c>
      <c r="G56" s="59">
        <v>5700.18892297</v>
      </c>
      <c r="H56" s="59">
        <v>5653.0833414400004</v>
      </c>
      <c r="I56" s="59">
        <v>5599.91711786</v>
      </c>
      <c r="J56" s="59">
        <v>5581.0846643700006</v>
      </c>
      <c r="K56" s="59">
        <v>5561.5060224500003</v>
      </c>
      <c r="L56" s="59">
        <v>5555.3585199600002</v>
      </c>
      <c r="M56" s="59">
        <v>5580.5046949400003</v>
      </c>
      <c r="N56" s="59">
        <v>5600.4781908100003</v>
      </c>
      <c r="O56" s="59">
        <v>5638.6965795699998</v>
      </c>
      <c r="P56" s="59">
        <v>5650.4209532000004</v>
      </c>
      <c r="Q56" s="59">
        <v>5662.9781181899998</v>
      </c>
      <c r="R56" s="59">
        <v>5670.0542336600001</v>
      </c>
      <c r="S56" s="59">
        <v>5635.6615238800005</v>
      </c>
      <c r="T56" s="59">
        <v>5594.84729513</v>
      </c>
      <c r="U56" s="59">
        <v>5555.3674252500005</v>
      </c>
      <c r="V56" s="59">
        <v>5542.5554261300003</v>
      </c>
      <c r="W56" s="59">
        <v>5550.1222068300003</v>
      </c>
      <c r="X56" s="59">
        <v>5581.5377715200002</v>
      </c>
      <c r="Y56" s="59">
        <v>5605.0216243100003</v>
      </c>
    </row>
    <row r="57" spans="1:25" s="60" customFormat="1" ht="15.75" x14ac:dyDescent="0.3">
      <c r="A57" s="58" t="s">
        <v>142</v>
      </c>
      <c r="B57" s="59">
        <v>5665.3155822400004</v>
      </c>
      <c r="C57" s="59">
        <v>5670.0379144500002</v>
      </c>
      <c r="D57" s="59">
        <v>5683.1019699400003</v>
      </c>
      <c r="E57" s="59">
        <v>5700.3991745700005</v>
      </c>
      <c r="F57" s="59">
        <v>5706.5131054100002</v>
      </c>
      <c r="G57" s="59">
        <v>5704.4408340800001</v>
      </c>
      <c r="H57" s="59">
        <v>5667.61622386</v>
      </c>
      <c r="I57" s="59">
        <v>5607.2029000100001</v>
      </c>
      <c r="J57" s="59">
        <v>5586.8979457599999</v>
      </c>
      <c r="K57" s="59">
        <v>5567.8976954099999</v>
      </c>
      <c r="L57" s="59">
        <v>5568.6876486700003</v>
      </c>
      <c r="M57" s="59">
        <v>5588.57009354</v>
      </c>
      <c r="N57" s="59">
        <v>5631.2301687700001</v>
      </c>
      <c r="O57" s="59">
        <v>5668.3395142200006</v>
      </c>
      <c r="P57" s="59">
        <v>5679.9216612300006</v>
      </c>
      <c r="Q57" s="59">
        <v>5674.75792774</v>
      </c>
      <c r="R57" s="59">
        <v>5679.7805618299999</v>
      </c>
      <c r="S57" s="59">
        <v>5671.3179084100002</v>
      </c>
      <c r="T57" s="59">
        <v>5635.2392996300005</v>
      </c>
      <c r="U57" s="59">
        <v>5618.2683404199997</v>
      </c>
      <c r="V57" s="59">
        <v>5621.2887539200001</v>
      </c>
      <c r="W57" s="59">
        <v>5620.1516694500006</v>
      </c>
      <c r="X57" s="59">
        <v>5653.9664454900003</v>
      </c>
      <c r="Y57" s="59">
        <v>5659.7127394400004</v>
      </c>
    </row>
    <row r="58" spans="1:25" s="60" customFormat="1" ht="15.75" x14ac:dyDescent="0.3">
      <c r="A58" s="58" t="s">
        <v>143</v>
      </c>
      <c r="B58" s="59">
        <v>5620.46718358</v>
      </c>
      <c r="C58" s="59">
        <v>5677.1899250400002</v>
      </c>
      <c r="D58" s="59">
        <v>5705.7329729100002</v>
      </c>
      <c r="E58" s="59">
        <v>5696.9504733100002</v>
      </c>
      <c r="F58" s="59">
        <v>5692.3585787900001</v>
      </c>
      <c r="G58" s="59">
        <v>5679.5817911700005</v>
      </c>
      <c r="H58" s="59">
        <v>5676.4598617299998</v>
      </c>
      <c r="I58" s="59">
        <v>5656.29202429</v>
      </c>
      <c r="J58" s="59">
        <v>5581.8241316000003</v>
      </c>
      <c r="K58" s="59">
        <v>5472.1982413100004</v>
      </c>
      <c r="L58" s="59">
        <v>5459.1182610699998</v>
      </c>
      <c r="M58" s="59">
        <v>5410.1026649900004</v>
      </c>
      <c r="N58" s="59">
        <v>5464.0577296800002</v>
      </c>
      <c r="O58" s="59">
        <v>5509.7231261500001</v>
      </c>
      <c r="P58" s="59">
        <v>5533.6271342300006</v>
      </c>
      <c r="Q58" s="59">
        <v>5543.4377343200003</v>
      </c>
      <c r="R58" s="59">
        <v>5553.1988450900008</v>
      </c>
      <c r="S58" s="59">
        <v>5547.4963850599997</v>
      </c>
      <c r="T58" s="59">
        <v>5520.6516540700004</v>
      </c>
      <c r="U58" s="59">
        <v>5495.2048535499998</v>
      </c>
      <c r="V58" s="59">
        <v>5480.9687047900006</v>
      </c>
      <c r="W58" s="59">
        <v>5491.9058823200003</v>
      </c>
      <c r="X58" s="59">
        <v>5544.3362696300001</v>
      </c>
      <c r="Y58" s="59">
        <v>5591.4492069500002</v>
      </c>
    </row>
    <row r="59" spans="1:25" s="60" customFormat="1" ht="15.75" x14ac:dyDescent="0.3">
      <c r="A59" s="58" t="s">
        <v>144</v>
      </c>
      <c r="B59" s="59">
        <v>5641.3787083900006</v>
      </c>
      <c r="C59" s="59">
        <v>5702.9218677300005</v>
      </c>
      <c r="D59" s="59">
        <v>5733.7882146000002</v>
      </c>
      <c r="E59" s="59">
        <v>5723.25655964</v>
      </c>
      <c r="F59" s="59">
        <v>5726.4334910400003</v>
      </c>
      <c r="G59" s="59">
        <v>5720.5771373300004</v>
      </c>
      <c r="H59" s="59">
        <v>5707.0327213199998</v>
      </c>
      <c r="I59" s="59">
        <v>5659.2459835400005</v>
      </c>
      <c r="J59" s="59">
        <v>5633.04576206</v>
      </c>
      <c r="K59" s="59">
        <v>5556.1741442399998</v>
      </c>
      <c r="L59" s="59">
        <v>5528.0965638300004</v>
      </c>
      <c r="M59" s="59">
        <v>5529.7137075099999</v>
      </c>
      <c r="N59" s="59">
        <v>5557.4863710200007</v>
      </c>
      <c r="O59" s="59">
        <v>5583.4597275400001</v>
      </c>
      <c r="P59" s="59">
        <v>5600.8131487000001</v>
      </c>
      <c r="Q59" s="59">
        <v>5612.3911715900003</v>
      </c>
      <c r="R59" s="59">
        <v>5608.30862067</v>
      </c>
      <c r="S59" s="59">
        <v>5588.6758280700005</v>
      </c>
      <c r="T59" s="59">
        <v>5562.3904519000007</v>
      </c>
      <c r="U59" s="59">
        <v>5539.3847936100001</v>
      </c>
      <c r="V59" s="59">
        <v>5571.2854515700001</v>
      </c>
      <c r="W59" s="59">
        <v>5577.3257294100003</v>
      </c>
      <c r="X59" s="59">
        <v>5619.3112375600003</v>
      </c>
      <c r="Y59" s="59">
        <v>5649.8296471600006</v>
      </c>
    </row>
    <row r="60" spans="1:25" s="60" customFormat="1" ht="15.75" x14ac:dyDescent="0.3">
      <c r="A60" s="58" t="s">
        <v>145</v>
      </c>
      <c r="B60" s="59">
        <v>5645.7794696700003</v>
      </c>
      <c r="C60" s="59">
        <v>5682.9005467300003</v>
      </c>
      <c r="D60" s="59">
        <v>5718.2729557500006</v>
      </c>
      <c r="E60" s="59">
        <v>5719.9919974500008</v>
      </c>
      <c r="F60" s="59">
        <v>5733.4290941500003</v>
      </c>
      <c r="G60" s="59">
        <v>5708.6532026000004</v>
      </c>
      <c r="H60" s="59">
        <v>5665.0356610300005</v>
      </c>
      <c r="I60" s="59">
        <v>5628.63460786</v>
      </c>
      <c r="J60" s="59">
        <v>5628.3372623300002</v>
      </c>
      <c r="K60" s="59">
        <v>5585.6036855399998</v>
      </c>
      <c r="L60" s="59">
        <v>5591.5419431700002</v>
      </c>
      <c r="M60" s="59">
        <v>5594.4804567700003</v>
      </c>
      <c r="N60" s="59">
        <v>5617.1730364900004</v>
      </c>
      <c r="O60" s="59">
        <v>5640.6768364700001</v>
      </c>
      <c r="P60" s="59">
        <v>5644.7496552800003</v>
      </c>
      <c r="Q60" s="59">
        <v>5640.8946692600002</v>
      </c>
      <c r="R60" s="59">
        <v>5643.6668703800005</v>
      </c>
      <c r="S60" s="59">
        <v>5638.74059003</v>
      </c>
      <c r="T60" s="59">
        <v>5616.9412731100001</v>
      </c>
      <c r="U60" s="59">
        <v>5588.7825514100005</v>
      </c>
      <c r="V60" s="59">
        <v>5586.4695141900002</v>
      </c>
      <c r="W60" s="59">
        <v>5583.6170556899997</v>
      </c>
      <c r="X60" s="59">
        <v>5629.2718883400003</v>
      </c>
      <c r="Y60" s="59">
        <v>5622.5311328000007</v>
      </c>
    </row>
    <row r="61" spans="1:25" s="60" customFormat="1" ht="15.75" x14ac:dyDescent="0.3">
      <c r="A61" s="58" t="s">
        <v>146</v>
      </c>
      <c r="B61" s="59">
        <v>5707.5730037000003</v>
      </c>
      <c r="C61" s="59">
        <v>5769.8892082399998</v>
      </c>
      <c r="D61" s="59">
        <v>5808.4639694100006</v>
      </c>
      <c r="E61" s="59">
        <v>5814.2787201200008</v>
      </c>
      <c r="F61" s="59">
        <v>5811.9125068800004</v>
      </c>
      <c r="G61" s="59">
        <v>5797.7112057499999</v>
      </c>
      <c r="H61" s="59">
        <v>5730.1806477500004</v>
      </c>
      <c r="I61" s="59">
        <v>5658.4078589300007</v>
      </c>
      <c r="J61" s="59">
        <v>5663.1540623600004</v>
      </c>
      <c r="K61" s="59">
        <v>5633.67371413</v>
      </c>
      <c r="L61" s="59">
        <v>5634.4698996000006</v>
      </c>
      <c r="M61" s="59">
        <v>5613.3666963200003</v>
      </c>
      <c r="N61" s="59">
        <v>5648.7377752400007</v>
      </c>
      <c r="O61" s="59">
        <v>5681.6373914300002</v>
      </c>
      <c r="P61" s="59">
        <v>5688.3479023400005</v>
      </c>
      <c r="Q61" s="59">
        <v>5697.1728786599997</v>
      </c>
      <c r="R61" s="59">
        <v>5685.0714028500006</v>
      </c>
      <c r="S61" s="59">
        <v>5660.8076950600007</v>
      </c>
      <c r="T61" s="59">
        <v>5642.83666825</v>
      </c>
      <c r="U61" s="59">
        <v>5611.8065044200002</v>
      </c>
      <c r="V61" s="59">
        <v>5619.6513937899999</v>
      </c>
      <c r="W61" s="59">
        <v>5624.1393437900006</v>
      </c>
      <c r="X61" s="59">
        <v>5658.4857388700002</v>
      </c>
      <c r="Y61" s="59">
        <v>5667.5354188600004</v>
      </c>
    </row>
    <row r="62" spans="1:25" s="60" customFormat="1" ht="15.75" x14ac:dyDescent="0.3">
      <c r="A62" s="58" t="s">
        <v>147</v>
      </c>
      <c r="B62" s="59">
        <v>5694.1744629499999</v>
      </c>
      <c r="C62" s="59">
        <v>5754.3679720600003</v>
      </c>
      <c r="D62" s="59">
        <v>5789.1246069700001</v>
      </c>
      <c r="E62" s="59">
        <v>5796.91224625</v>
      </c>
      <c r="F62" s="59">
        <v>5797.8298774000004</v>
      </c>
      <c r="G62" s="59">
        <v>5782.8131721899999</v>
      </c>
      <c r="H62" s="59">
        <v>5708.4827620800006</v>
      </c>
      <c r="I62" s="59">
        <v>5635.9492670199998</v>
      </c>
      <c r="J62" s="59">
        <v>5637.58873554</v>
      </c>
      <c r="K62" s="59">
        <v>5595.4370925200001</v>
      </c>
      <c r="L62" s="59">
        <v>5583.3258151299997</v>
      </c>
      <c r="M62" s="59">
        <v>5594.1071575300002</v>
      </c>
      <c r="N62" s="59">
        <v>5629.3933820500006</v>
      </c>
      <c r="O62" s="59">
        <v>5639.5523226000005</v>
      </c>
      <c r="P62" s="59">
        <v>5651.3641314900005</v>
      </c>
      <c r="Q62" s="59">
        <v>5655.8518620499999</v>
      </c>
      <c r="R62" s="59">
        <v>5650.0812994300004</v>
      </c>
      <c r="S62" s="59">
        <v>5626.5884750599998</v>
      </c>
      <c r="T62" s="59">
        <v>5601.3842660999999</v>
      </c>
      <c r="U62" s="59">
        <v>5572.0712105600005</v>
      </c>
      <c r="V62" s="59">
        <v>5572.3743224099999</v>
      </c>
      <c r="W62" s="59">
        <v>5587.2148451200001</v>
      </c>
      <c r="X62" s="59">
        <v>5625.4606847100004</v>
      </c>
      <c r="Y62" s="59">
        <v>5647.8872106300005</v>
      </c>
    </row>
    <row r="63" spans="1:25" s="60" customFormat="1" ht="15.75" x14ac:dyDescent="0.3">
      <c r="A63" s="58" t="s">
        <v>148</v>
      </c>
      <c r="B63" s="59">
        <v>5649.8641525900002</v>
      </c>
      <c r="C63" s="59">
        <v>5715.2437369400004</v>
      </c>
      <c r="D63" s="59">
        <v>5739.4054066099998</v>
      </c>
      <c r="E63" s="59">
        <v>5759.1769626900004</v>
      </c>
      <c r="F63" s="59">
        <v>5763.5947140999997</v>
      </c>
      <c r="G63" s="59">
        <v>5742.7670705199998</v>
      </c>
      <c r="H63" s="59">
        <v>5669.6683331000004</v>
      </c>
      <c r="I63" s="59">
        <v>5639.3325441500001</v>
      </c>
      <c r="J63" s="59">
        <v>5637.6928337600002</v>
      </c>
      <c r="K63" s="59">
        <v>5623.8986704199997</v>
      </c>
      <c r="L63" s="59">
        <v>5654.3445216600003</v>
      </c>
      <c r="M63" s="59">
        <v>5684.9568025900007</v>
      </c>
      <c r="N63" s="59">
        <v>5721.6357586000004</v>
      </c>
      <c r="O63" s="59">
        <v>5734.1250130500002</v>
      </c>
      <c r="P63" s="59">
        <v>5744.6666963500002</v>
      </c>
      <c r="Q63" s="59">
        <v>5744.4662652799998</v>
      </c>
      <c r="R63" s="59">
        <v>5758.5134375800008</v>
      </c>
      <c r="S63" s="59">
        <v>5731.9301292199998</v>
      </c>
      <c r="T63" s="59">
        <v>5672.4556111700003</v>
      </c>
      <c r="U63" s="59">
        <v>5643.4596764500002</v>
      </c>
      <c r="V63" s="59">
        <v>5638.5972923500003</v>
      </c>
      <c r="W63" s="59">
        <v>5655.5741169900002</v>
      </c>
      <c r="X63" s="59">
        <v>5637.2355880300001</v>
      </c>
      <c r="Y63" s="59">
        <v>5658.6889541600003</v>
      </c>
    </row>
    <row r="64" spans="1:25" s="60" customFormat="1" ht="15.75" x14ac:dyDescent="0.3">
      <c r="A64" s="58" t="s">
        <v>149</v>
      </c>
      <c r="B64" s="59">
        <v>5715.5598850700007</v>
      </c>
      <c r="C64" s="59">
        <v>5770.0386040200001</v>
      </c>
      <c r="D64" s="59">
        <v>5772.2128137899999</v>
      </c>
      <c r="E64" s="59">
        <v>5765.5758605700003</v>
      </c>
      <c r="F64" s="59">
        <v>5773.2303934299998</v>
      </c>
      <c r="G64" s="59">
        <v>5759.0061143200001</v>
      </c>
      <c r="H64" s="59">
        <v>5711.8096902699999</v>
      </c>
      <c r="I64" s="59">
        <v>5631.0861314200001</v>
      </c>
      <c r="J64" s="59">
        <v>5635.0262427400003</v>
      </c>
      <c r="K64" s="59">
        <v>5625.8740150900003</v>
      </c>
      <c r="L64" s="59">
        <v>5617.3166092000001</v>
      </c>
      <c r="M64" s="59">
        <v>5629.8997935500001</v>
      </c>
      <c r="N64" s="59">
        <v>5662.2944600700002</v>
      </c>
      <c r="O64" s="59">
        <v>5683.6220798000004</v>
      </c>
      <c r="P64" s="59">
        <v>5688.4735503900001</v>
      </c>
      <c r="Q64" s="59">
        <v>5699.0523654099998</v>
      </c>
      <c r="R64" s="59">
        <v>5683.6910092600001</v>
      </c>
      <c r="S64" s="59">
        <v>5662.49147997</v>
      </c>
      <c r="T64" s="59">
        <v>5641.5227722199998</v>
      </c>
      <c r="U64" s="59">
        <v>5618.01133312</v>
      </c>
      <c r="V64" s="59">
        <v>5620.7392367900002</v>
      </c>
      <c r="W64" s="59">
        <v>5623.9049083700002</v>
      </c>
      <c r="X64" s="59">
        <v>5673.9845141000005</v>
      </c>
      <c r="Y64" s="59">
        <v>5713.4177435500005</v>
      </c>
    </row>
    <row r="65" spans="1:25" s="60" customFormat="1" ht="15.75" x14ac:dyDescent="0.3">
      <c r="A65" s="58" t="s">
        <v>150</v>
      </c>
      <c r="B65" s="59">
        <v>5557.1081905600004</v>
      </c>
      <c r="C65" s="59">
        <v>5609.1424452500005</v>
      </c>
      <c r="D65" s="59">
        <v>5638.2773745499999</v>
      </c>
      <c r="E65" s="59">
        <v>5640.3922444300006</v>
      </c>
      <c r="F65" s="59">
        <v>5661.3211117700002</v>
      </c>
      <c r="G65" s="59">
        <v>5637.9448507500001</v>
      </c>
      <c r="H65" s="59">
        <v>5634.8243389899999</v>
      </c>
      <c r="I65" s="59">
        <v>5615.9397570900001</v>
      </c>
      <c r="J65" s="59">
        <v>5569.4461277700002</v>
      </c>
      <c r="K65" s="59">
        <v>5500.2722944100005</v>
      </c>
      <c r="L65" s="59">
        <v>5450.36162152</v>
      </c>
      <c r="M65" s="59">
        <v>5437.0087927700006</v>
      </c>
      <c r="N65" s="59">
        <v>5472.7398101600002</v>
      </c>
      <c r="O65" s="59">
        <v>5445.1504264699997</v>
      </c>
      <c r="P65" s="59">
        <v>5463.7842489499999</v>
      </c>
      <c r="Q65" s="59">
        <v>5471.5011080000004</v>
      </c>
      <c r="R65" s="59">
        <v>5525.1293661199998</v>
      </c>
      <c r="S65" s="59">
        <v>5486.2217526700006</v>
      </c>
      <c r="T65" s="59">
        <v>5476.9251790200005</v>
      </c>
      <c r="U65" s="59">
        <v>5465.1057688399997</v>
      </c>
      <c r="V65" s="59">
        <v>5431.5574628000004</v>
      </c>
      <c r="W65" s="59">
        <v>5445.0267265800003</v>
      </c>
      <c r="X65" s="59">
        <v>5484.4505841700002</v>
      </c>
      <c r="Y65" s="59">
        <v>5511.0486681800003</v>
      </c>
    </row>
    <row r="66" spans="1:25" s="60" customFormat="1" ht="15.75" x14ac:dyDescent="0.3">
      <c r="A66" s="58" t="s">
        <v>151</v>
      </c>
      <c r="B66" s="59">
        <v>5554.3207997899999</v>
      </c>
      <c r="C66" s="59">
        <v>5587.9106178600005</v>
      </c>
      <c r="D66" s="59">
        <v>5656.4493809800006</v>
      </c>
      <c r="E66" s="59">
        <v>5656.5088989000005</v>
      </c>
      <c r="F66" s="59">
        <v>5658.2328226700001</v>
      </c>
      <c r="G66" s="59">
        <v>5653.1274487500004</v>
      </c>
      <c r="H66" s="59">
        <v>5641.0369429399998</v>
      </c>
      <c r="I66" s="59">
        <v>5595.4329884300005</v>
      </c>
      <c r="J66" s="59">
        <v>5586.0580563500007</v>
      </c>
      <c r="K66" s="59">
        <v>5517.7251492200003</v>
      </c>
      <c r="L66" s="59">
        <v>5484.1675764299998</v>
      </c>
      <c r="M66" s="59">
        <v>5478.9890313100004</v>
      </c>
      <c r="N66" s="59">
        <v>5500.75591936</v>
      </c>
      <c r="O66" s="59">
        <v>5522.2447771100005</v>
      </c>
      <c r="P66" s="59">
        <v>5525.5720588900003</v>
      </c>
      <c r="Q66" s="59">
        <v>5530.3725215200002</v>
      </c>
      <c r="R66" s="59">
        <v>5535.9341523100002</v>
      </c>
      <c r="S66" s="59">
        <v>5515.9619040600001</v>
      </c>
      <c r="T66" s="59">
        <v>5502.1578543600008</v>
      </c>
      <c r="U66" s="59">
        <v>5470.02161153</v>
      </c>
      <c r="V66" s="59">
        <v>5456.4182363</v>
      </c>
      <c r="W66" s="59">
        <v>5462.3469619799998</v>
      </c>
      <c r="X66" s="59">
        <v>5506.6398407899997</v>
      </c>
      <c r="Y66" s="59">
        <v>5560.4478438100004</v>
      </c>
    </row>
    <row r="67" spans="1:25" s="60" customFormat="1" ht="15.75" x14ac:dyDescent="0.3">
      <c r="A67" s="58" t="s">
        <v>152</v>
      </c>
      <c r="B67" s="59">
        <v>5563.3931248700001</v>
      </c>
      <c r="C67" s="59">
        <v>5611.6730547900006</v>
      </c>
      <c r="D67" s="59">
        <v>5632.0833086600005</v>
      </c>
      <c r="E67" s="59">
        <v>5648.7362977600005</v>
      </c>
      <c r="F67" s="59">
        <v>5635.1858869000007</v>
      </c>
      <c r="G67" s="59">
        <v>5625.4037076100003</v>
      </c>
      <c r="H67" s="59">
        <v>5658.9719501700001</v>
      </c>
      <c r="I67" s="59">
        <v>5568.6467722899997</v>
      </c>
      <c r="J67" s="59">
        <v>5565.30234475</v>
      </c>
      <c r="K67" s="59">
        <v>5530.9198841100006</v>
      </c>
      <c r="L67" s="59">
        <v>5521.9976562100001</v>
      </c>
      <c r="M67" s="59">
        <v>5535.2298149600001</v>
      </c>
      <c r="N67" s="59">
        <v>5577.9251757500006</v>
      </c>
      <c r="O67" s="59">
        <v>5606.8334770300007</v>
      </c>
      <c r="P67" s="59">
        <v>5613.1954731799997</v>
      </c>
      <c r="Q67" s="59">
        <v>5624.3361736699999</v>
      </c>
      <c r="R67" s="59">
        <v>5619.2051175100005</v>
      </c>
      <c r="S67" s="59">
        <v>5601.1568401100003</v>
      </c>
      <c r="T67" s="59">
        <v>5574.1189462000002</v>
      </c>
      <c r="U67" s="59">
        <v>5533.71417114</v>
      </c>
      <c r="V67" s="59">
        <v>5520.72178033</v>
      </c>
      <c r="W67" s="59">
        <v>5520.2065094899999</v>
      </c>
      <c r="X67" s="59">
        <v>5564.5181847900003</v>
      </c>
      <c r="Y67" s="59">
        <v>5614.2053791300004</v>
      </c>
    </row>
    <row r="68" spans="1:25" s="60" customFormat="1" ht="15.75" x14ac:dyDescent="0.3">
      <c r="A68" s="58" t="s">
        <v>153</v>
      </c>
      <c r="B68" s="59">
        <v>5530.2741357800005</v>
      </c>
      <c r="C68" s="59">
        <v>5567.9688069200001</v>
      </c>
      <c r="D68" s="59">
        <v>5596.5035917499999</v>
      </c>
      <c r="E68" s="59">
        <v>5602.9872967000001</v>
      </c>
      <c r="F68" s="59">
        <v>5571.6172309700005</v>
      </c>
      <c r="G68" s="59">
        <v>5573.7242076700004</v>
      </c>
      <c r="H68" s="59">
        <v>5513.4730846399998</v>
      </c>
      <c r="I68" s="59">
        <v>5449.4515605699999</v>
      </c>
      <c r="J68" s="59">
        <v>5459.7604006199999</v>
      </c>
      <c r="K68" s="59">
        <v>5454.8196075800006</v>
      </c>
      <c r="L68" s="59">
        <v>5486.32680076</v>
      </c>
      <c r="M68" s="59">
        <v>5686.5424261799999</v>
      </c>
      <c r="N68" s="59">
        <v>5750.6626342200007</v>
      </c>
      <c r="O68" s="59">
        <v>5798.7460058800007</v>
      </c>
      <c r="P68" s="59">
        <v>5821.2340955500003</v>
      </c>
      <c r="Q68" s="59">
        <v>5824.9197757300008</v>
      </c>
      <c r="R68" s="59">
        <v>5833.23159046</v>
      </c>
      <c r="S68" s="59">
        <v>5819.1511244800004</v>
      </c>
      <c r="T68" s="59">
        <v>5792.1178056900008</v>
      </c>
      <c r="U68" s="59">
        <v>5765.8922568600001</v>
      </c>
      <c r="V68" s="59">
        <v>5728.7793283200008</v>
      </c>
      <c r="W68" s="59">
        <v>5736.5821928000005</v>
      </c>
      <c r="X68" s="59">
        <v>5765.7506899099999</v>
      </c>
      <c r="Y68" s="59">
        <v>5801.5226294300001</v>
      </c>
    </row>
    <row r="69" spans="1:25" s="60" customFormat="1" ht="15.75" x14ac:dyDescent="0.3">
      <c r="A69" s="58" t="s">
        <v>154</v>
      </c>
      <c r="B69" s="59">
        <v>5670.9617916900006</v>
      </c>
      <c r="C69" s="59">
        <v>5720.39261635</v>
      </c>
      <c r="D69" s="59">
        <v>5799.2450925600006</v>
      </c>
      <c r="E69" s="59">
        <v>5812.04126851</v>
      </c>
      <c r="F69" s="59">
        <v>5823.2251475499997</v>
      </c>
      <c r="G69" s="59">
        <v>5787.0733733300003</v>
      </c>
      <c r="H69" s="59">
        <v>5727.0988293</v>
      </c>
      <c r="I69" s="59">
        <v>5673.8877717100004</v>
      </c>
      <c r="J69" s="59">
        <v>5663.9848086399998</v>
      </c>
      <c r="K69" s="59">
        <v>5641.2733061700001</v>
      </c>
      <c r="L69" s="59">
        <v>5643.7162693700002</v>
      </c>
      <c r="M69" s="59">
        <v>5616.81250206</v>
      </c>
      <c r="N69" s="59">
        <v>5726.9232010599999</v>
      </c>
      <c r="O69" s="59">
        <v>5734.6287213300002</v>
      </c>
      <c r="P69" s="59">
        <v>5737.3860762000004</v>
      </c>
      <c r="Q69" s="59">
        <v>5738.3426196700002</v>
      </c>
      <c r="R69" s="59">
        <v>5708.6416208999999</v>
      </c>
      <c r="S69" s="59">
        <v>5684.5969650900006</v>
      </c>
      <c r="T69" s="59">
        <v>5685.31366875</v>
      </c>
      <c r="U69" s="59">
        <v>5641.8734986600002</v>
      </c>
      <c r="V69" s="59">
        <v>5608.7866792900004</v>
      </c>
      <c r="W69" s="59">
        <v>5606.9906009400001</v>
      </c>
      <c r="X69" s="59">
        <v>5616.6037618400005</v>
      </c>
      <c r="Y69" s="59">
        <v>5666.6356574199999</v>
      </c>
    </row>
    <row r="70" spans="1:25" s="60" customFormat="1" ht="15.75" x14ac:dyDescent="0.3">
      <c r="A70" s="58" t="s">
        <v>155</v>
      </c>
      <c r="B70" s="59">
        <v>5737.7352122000002</v>
      </c>
      <c r="C70" s="59">
        <v>5808.5992022099999</v>
      </c>
      <c r="D70" s="59">
        <v>5841.7906835600006</v>
      </c>
      <c r="E70" s="59">
        <v>5862.5446220600006</v>
      </c>
      <c r="F70" s="59">
        <v>5858.8118875399996</v>
      </c>
      <c r="G70" s="59">
        <v>5788.1566481200007</v>
      </c>
      <c r="H70" s="59">
        <v>5753.5816485100004</v>
      </c>
      <c r="I70" s="59">
        <v>5689.9517238099997</v>
      </c>
      <c r="J70" s="59">
        <v>5671.83415582</v>
      </c>
      <c r="K70" s="59">
        <v>5648.4414503999997</v>
      </c>
      <c r="L70" s="59">
        <v>5612.0422857600006</v>
      </c>
      <c r="M70" s="59">
        <v>5638.4851837799997</v>
      </c>
      <c r="N70" s="59">
        <v>5680.7644507300001</v>
      </c>
      <c r="O70" s="59">
        <v>5718.44737171</v>
      </c>
      <c r="P70" s="59">
        <v>5761.1499599300005</v>
      </c>
      <c r="Q70" s="59">
        <v>5757.1584412800003</v>
      </c>
      <c r="R70" s="59">
        <v>5715.6552499099998</v>
      </c>
      <c r="S70" s="59">
        <v>5705.8631020700004</v>
      </c>
      <c r="T70" s="59">
        <v>5670.7908975999999</v>
      </c>
      <c r="U70" s="59">
        <v>5625.27459542</v>
      </c>
      <c r="V70" s="59">
        <v>5610.9163797199999</v>
      </c>
      <c r="W70" s="59">
        <v>5647.4182609199997</v>
      </c>
      <c r="X70" s="59">
        <v>5685.1872644499999</v>
      </c>
      <c r="Y70" s="59">
        <v>5716.1530564000004</v>
      </c>
    </row>
    <row r="71" spans="1:25" s="60" customFormat="1" ht="15.75" x14ac:dyDescent="0.3">
      <c r="A71" s="58" t="s">
        <v>156</v>
      </c>
      <c r="B71" s="59">
        <v>5811.3073029200004</v>
      </c>
      <c r="C71" s="59">
        <v>5892.3373441700005</v>
      </c>
      <c r="D71" s="59">
        <v>5882.2043739300007</v>
      </c>
      <c r="E71" s="59">
        <v>5884.3531903200001</v>
      </c>
      <c r="F71" s="59">
        <v>5883.6160694400005</v>
      </c>
      <c r="G71" s="59">
        <v>5881.7160274199996</v>
      </c>
      <c r="H71" s="59">
        <v>5862.0387477300001</v>
      </c>
      <c r="I71" s="59">
        <v>5781.5520013800005</v>
      </c>
      <c r="J71" s="59">
        <v>5774.1704609400003</v>
      </c>
      <c r="K71" s="59">
        <v>5743.6574114200002</v>
      </c>
      <c r="L71" s="59">
        <v>5707.9257959900006</v>
      </c>
      <c r="M71" s="59">
        <v>5690.7167772800003</v>
      </c>
      <c r="N71" s="59">
        <v>5695.3745872199997</v>
      </c>
      <c r="O71" s="59">
        <v>5695.6635819800003</v>
      </c>
      <c r="P71" s="59">
        <v>5705.0018534200008</v>
      </c>
      <c r="Q71" s="59">
        <v>5699.9690939600005</v>
      </c>
      <c r="R71" s="59">
        <v>5701.5666559199999</v>
      </c>
      <c r="S71" s="59">
        <v>5654.4282116699997</v>
      </c>
      <c r="T71" s="59">
        <v>5645.1540030400001</v>
      </c>
      <c r="U71" s="59">
        <v>5631.49644111</v>
      </c>
      <c r="V71" s="59">
        <v>5643.6005247800003</v>
      </c>
      <c r="W71" s="59">
        <v>5645.5188500800004</v>
      </c>
      <c r="X71" s="59">
        <v>5702.4970632700006</v>
      </c>
      <c r="Y71" s="59">
        <v>5674.4918450100004</v>
      </c>
    </row>
    <row r="72" spans="1:25" s="60" customFormat="1" ht="15.75" x14ac:dyDescent="0.3">
      <c r="A72" s="58" t="s">
        <v>157</v>
      </c>
      <c r="B72" s="59">
        <v>5671.07817884</v>
      </c>
      <c r="C72" s="59">
        <v>5717.5394636000001</v>
      </c>
      <c r="D72" s="59">
        <v>5744.36895714</v>
      </c>
      <c r="E72" s="59">
        <v>5750.9392869100002</v>
      </c>
      <c r="F72" s="59">
        <v>5748.56220218</v>
      </c>
      <c r="G72" s="59">
        <v>5756.339694530001</v>
      </c>
      <c r="H72" s="59">
        <v>5736.8900450000001</v>
      </c>
      <c r="I72" s="59">
        <v>5668.1464422099998</v>
      </c>
      <c r="J72" s="59">
        <v>5592.4119590500004</v>
      </c>
      <c r="K72" s="59">
        <v>5520.78462158</v>
      </c>
      <c r="L72" s="59">
        <v>5495.85343225</v>
      </c>
      <c r="M72" s="59">
        <v>5493.3129207700003</v>
      </c>
      <c r="N72" s="59">
        <v>5536.03478258</v>
      </c>
      <c r="O72" s="59">
        <v>5590.9990291800004</v>
      </c>
      <c r="P72" s="59">
        <v>5614.0376329000001</v>
      </c>
      <c r="Q72" s="59">
        <v>5632.8186759</v>
      </c>
      <c r="R72" s="59">
        <v>5607.4553784700001</v>
      </c>
      <c r="S72" s="59">
        <v>5604.4509274299999</v>
      </c>
      <c r="T72" s="59">
        <v>5535.9215094400006</v>
      </c>
      <c r="U72" s="59">
        <v>5541.8594950100005</v>
      </c>
      <c r="V72" s="59">
        <v>5504.9531174000003</v>
      </c>
      <c r="W72" s="59">
        <v>5510.4676133600005</v>
      </c>
      <c r="X72" s="59">
        <v>5515.8361828899997</v>
      </c>
      <c r="Y72" s="59">
        <v>5640.3327221500003</v>
      </c>
    </row>
    <row r="73" spans="1:25" s="60" customFormat="1" ht="15.75" x14ac:dyDescent="0.3">
      <c r="A73" s="58" t="s">
        <v>158</v>
      </c>
      <c r="B73" s="59">
        <v>5694.2985101800004</v>
      </c>
      <c r="C73" s="59">
        <v>5743.6088571600003</v>
      </c>
      <c r="D73" s="59">
        <v>5771.2570290900003</v>
      </c>
      <c r="E73" s="59">
        <v>5764.5072072900002</v>
      </c>
      <c r="F73" s="59">
        <v>5776.3558634199999</v>
      </c>
      <c r="G73" s="59">
        <v>5763.2685754200002</v>
      </c>
      <c r="H73" s="59">
        <v>5748.7164255400003</v>
      </c>
      <c r="I73" s="59">
        <v>5715.9325572200005</v>
      </c>
      <c r="J73" s="59">
        <v>5674.7608413100006</v>
      </c>
      <c r="K73" s="59">
        <v>5608.5734158400001</v>
      </c>
      <c r="L73" s="59">
        <v>5580.8775712799998</v>
      </c>
      <c r="M73" s="59">
        <v>5581.6367152100001</v>
      </c>
      <c r="N73" s="59">
        <v>5623.5480153099998</v>
      </c>
      <c r="O73" s="59">
        <v>5669.0732085400005</v>
      </c>
      <c r="P73" s="59">
        <v>5683.3463023800005</v>
      </c>
      <c r="Q73" s="59">
        <v>5697.1700751400003</v>
      </c>
      <c r="R73" s="59">
        <v>5680.8930694200008</v>
      </c>
      <c r="S73" s="59">
        <v>5653.6694972300002</v>
      </c>
      <c r="T73" s="59">
        <v>5630.8381949600007</v>
      </c>
      <c r="U73" s="59">
        <v>5590.3129311000002</v>
      </c>
      <c r="V73" s="59">
        <v>5555.7922318399997</v>
      </c>
      <c r="W73" s="59">
        <v>5566.7913763300003</v>
      </c>
      <c r="X73" s="59">
        <v>5593.9227311100003</v>
      </c>
      <c r="Y73" s="59">
        <v>5645.8249853400002</v>
      </c>
    </row>
    <row r="74" spans="1:25" s="60" customFormat="1" ht="15.75" x14ac:dyDescent="0.3">
      <c r="A74" s="58" t="s">
        <v>159</v>
      </c>
      <c r="B74" s="59">
        <v>5679.9198619500003</v>
      </c>
      <c r="C74" s="59">
        <v>5695.0285500999998</v>
      </c>
      <c r="D74" s="59">
        <v>5727.8152234300005</v>
      </c>
      <c r="E74" s="59">
        <v>5728.8696818300004</v>
      </c>
      <c r="F74" s="59">
        <v>5747.7864718800001</v>
      </c>
      <c r="G74" s="59">
        <v>5719.4478870900002</v>
      </c>
      <c r="H74" s="59">
        <v>5729.1335007800008</v>
      </c>
      <c r="I74" s="59">
        <v>5600.0768494000004</v>
      </c>
      <c r="J74" s="59">
        <v>5609.2717395899999</v>
      </c>
      <c r="K74" s="59">
        <v>5603.4371612499999</v>
      </c>
      <c r="L74" s="59">
        <v>5601.8354641100004</v>
      </c>
      <c r="M74" s="59">
        <v>5611.7177049800002</v>
      </c>
      <c r="N74" s="59">
        <v>5631.8686080099997</v>
      </c>
      <c r="O74" s="59">
        <v>5669.0497920899998</v>
      </c>
      <c r="P74" s="59">
        <v>5679.9390091400001</v>
      </c>
      <c r="Q74" s="59">
        <v>5678.8960922300002</v>
      </c>
      <c r="R74" s="59">
        <v>5659.08508712</v>
      </c>
      <c r="S74" s="59">
        <v>5660.0212964800003</v>
      </c>
      <c r="T74" s="59">
        <v>5647.0549927900001</v>
      </c>
      <c r="U74" s="59">
        <v>5596.4811650299998</v>
      </c>
      <c r="V74" s="59">
        <v>5530.9119805700002</v>
      </c>
      <c r="W74" s="59">
        <v>5549.9995754400006</v>
      </c>
      <c r="X74" s="59">
        <v>5602.3350589000001</v>
      </c>
      <c r="Y74" s="59">
        <v>5618.0217459600008</v>
      </c>
    </row>
    <row r="75" spans="1:25" s="60" customFormat="1" ht="15.75" x14ac:dyDescent="0.3">
      <c r="A75" s="58" t="s">
        <v>160</v>
      </c>
      <c r="B75" s="59">
        <v>5534.3521361500007</v>
      </c>
      <c r="C75" s="59">
        <v>5572.9617995000008</v>
      </c>
      <c r="D75" s="59">
        <v>5625.2466805100003</v>
      </c>
      <c r="E75" s="59">
        <v>5632.9016082899998</v>
      </c>
      <c r="F75" s="59">
        <v>5630.08872909</v>
      </c>
      <c r="G75" s="59">
        <v>5622.7133705200004</v>
      </c>
      <c r="H75" s="59">
        <v>5549.7346431700007</v>
      </c>
      <c r="I75" s="59">
        <v>5487.2689090900003</v>
      </c>
      <c r="J75" s="59">
        <v>5522.6307108700003</v>
      </c>
      <c r="K75" s="59">
        <v>5489.7022224800003</v>
      </c>
      <c r="L75" s="59">
        <v>5485.7517149200003</v>
      </c>
      <c r="M75" s="59">
        <v>5472.5206263199998</v>
      </c>
      <c r="N75" s="59">
        <v>5481.4148655900008</v>
      </c>
      <c r="O75" s="59">
        <v>5502.5803827300006</v>
      </c>
      <c r="P75" s="59">
        <v>5511.9234597200002</v>
      </c>
      <c r="Q75" s="59">
        <v>5525.9946326500003</v>
      </c>
      <c r="R75" s="59">
        <v>5522.8417726200005</v>
      </c>
      <c r="S75" s="59">
        <v>5513.3682691600006</v>
      </c>
      <c r="T75" s="59">
        <v>5491.9521785300003</v>
      </c>
      <c r="U75" s="59">
        <v>5443.0190159600006</v>
      </c>
      <c r="V75" s="59">
        <v>5440.8681565699999</v>
      </c>
      <c r="W75" s="59">
        <v>5440.7519419</v>
      </c>
      <c r="X75" s="59">
        <v>5472.3267533799999</v>
      </c>
      <c r="Y75" s="59">
        <v>5509.5620264500003</v>
      </c>
    </row>
    <row r="76" spans="1:25" s="60" customFormat="1" ht="15.75" x14ac:dyDescent="0.3">
      <c r="A76" s="58" t="s">
        <v>161</v>
      </c>
      <c r="B76" s="59">
        <v>5537.6350904000001</v>
      </c>
      <c r="C76" s="59">
        <v>5578.8702679300004</v>
      </c>
      <c r="D76" s="59">
        <v>5600.9927751600007</v>
      </c>
      <c r="E76" s="59">
        <v>5593.7601152900006</v>
      </c>
      <c r="F76" s="59">
        <v>5614.9584163700001</v>
      </c>
      <c r="G76" s="59">
        <v>5579.0443239100005</v>
      </c>
      <c r="H76" s="59">
        <v>5533.1523885300003</v>
      </c>
      <c r="I76" s="59">
        <v>5519.0422895000002</v>
      </c>
      <c r="J76" s="59">
        <v>5516.7663868400005</v>
      </c>
      <c r="K76" s="59">
        <v>5503.24146733</v>
      </c>
      <c r="L76" s="59">
        <v>5505.38993906</v>
      </c>
      <c r="M76" s="59">
        <v>5545.01878906</v>
      </c>
      <c r="N76" s="59">
        <v>5595.9892546600004</v>
      </c>
      <c r="O76" s="59">
        <v>5613.6540785300003</v>
      </c>
      <c r="P76" s="59">
        <v>5593.5958727800007</v>
      </c>
      <c r="Q76" s="59">
        <v>5608.4917303299999</v>
      </c>
      <c r="R76" s="59">
        <v>5604.1344285300002</v>
      </c>
      <c r="S76" s="59">
        <v>5597.4025421200004</v>
      </c>
      <c r="T76" s="59">
        <v>5543.5000861799999</v>
      </c>
      <c r="U76" s="59">
        <v>5497.1439028100003</v>
      </c>
      <c r="V76" s="59">
        <v>5459.1003094000007</v>
      </c>
      <c r="W76" s="59">
        <v>5457.6118901099999</v>
      </c>
      <c r="X76" s="59">
        <v>5486.89324399</v>
      </c>
      <c r="Y76" s="59">
        <v>5484.8927617600002</v>
      </c>
    </row>
    <row r="77" spans="1:25" s="60" customFormat="1" ht="15.75" x14ac:dyDescent="0.3">
      <c r="A77" s="58" t="s">
        <v>162</v>
      </c>
      <c r="B77" s="59">
        <v>5429.9841505500008</v>
      </c>
      <c r="C77" s="59">
        <v>5500.5263126400005</v>
      </c>
      <c r="D77" s="59">
        <v>5509.7418512800004</v>
      </c>
      <c r="E77" s="59">
        <v>5506.9828685900002</v>
      </c>
      <c r="F77" s="59">
        <v>5506.0335303800002</v>
      </c>
      <c r="G77" s="59">
        <v>5466.8178407900004</v>
      </c>
      <c r="H77" s="59">
        <v>5455.9543160200001</v>
      </c>
      <c r="I77" s="59">
        <v>5400.28574088</v>
      </c>
      <c r="J77" s="59">
        <v>5365.9574780500006</v>
      </c>
      <c r="K77" s="59">
        <v>5335.7339222999999</v>
      </c>
      <c r="L77" s="59">
        <v>5346.6846044200001</v>
      </c>
      <c r="M77" s="59">
        <v>5383.3751749500007</v>
      </c>
      <c r="N77" s="59">
        <v>5421.1113111499999</v>
      </c>
      <c r="O77" s="59">
        <v>5446.6203420500005</v>
      </c>
      <c r="P77" s="59">
        <v>5473.0732153200006</v>
      </c>
      <c r="Q77" s="59">
        <v>5468.7368068699998</v>
      </c>
      <c r="R77" s="59">
        <v>5467.1803913599997</v>
      </c>
      <c r="S77" s="59">
        <v>5440.5610333900004</v>
      </c>
      <c r="T77" s="59">
        <v>5398.5422332300004</v>
      </c>
      <c r="U77" s="59">
        <v>5389.2600559800003</v>
      </c>
      <c r="V77" s="59">
        <v>5352.2073023499997</v>
      </c>
      <c r="W77" s="59">
        <v>5346.5516519700004</v>
      </c>
      <c r="X77" s="59">
        <v>5377.3523646200001</v>
      </c>
      <c r="Y77" s="59">
        <v>5414.75767774</v>
      </c>
    </row>
    <row r="78" spans="1:25" s="60" customFormat="1" ht="15.75" x14ac:dyDescent="0.3">
      <c r="A78" s="58" t="s">
        <v>163</v>
      </c>
      <c r="B78" s="59">
        <v>5490.1265831000001</v>
      </c>
      <c r="C78" s="59">
        <v>5442.9139580600004</v>
      </c>
      <c r="D78" s="59">
        <v>5554.8028224999998</v>
      </c>
      <c r="E78" s="59">
        <v>5548.6410830100003</v>
      </c>
      <c r="F78" s="59">
        <v>5553.42963779</v>
      </c>
      <c r="G78" s="59">
        <v>5535.1912445300004</v>
      </c>
      <c r="H78" s="59">
        <v>5523.8480813599999</v>
      </c>
      <c r="I78" s="59">
        <v>5451.1493907900003</v>
      </c>
      <c r="J78" s="59">
        <v>5426.4380511199997</v>
      </c>
      <c r="K78" s="59">
        <v>5392.1360794700004</v>
      </c>
      <c r="L78" s="59">
        <v>5362.7692837600007</v>
      </c>
      <c r="M78" s="59">
        <v>5352.5832710200002</v>
      </c>
      <c r="N78" s="59">
        <v>5396.1906684700007</v>
      </c>
      <c r="O78" s="59">
        <v>5424.85335321</v>
      </c>
      <c r="P78" s="59">
        <v>5444.35259288</v>
      </c>
      <c r="Q78" s="59">
        <v>5438.9194553699999</v>
      </c>
      <c r="R78" s="59">
        <v>5427.1710378300004</v>
      </c>
      <c r="S78" s="59">
        <v>5407.4992265300007</v>
      </c>
      <c r="T78" s="59">
        <v>5375.1330249700004</v>
      </c>
      <c r="U78" s="59">
        <v>5360.39482976</v>
      </c>
      <c r="V78" s="59">
        <v>5324.4948787400008</v>
      </c>
      <c r="W78" s="59">
        <v>5320.1513393700006</v>
      </c>
      <c r="X78" s="59">
        <v>5361.2713025800003</v>
      </c>
      <c r="Y78" s="59">
        <v>5347.3344874300001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5889.4653999000002</v>
      </c>
      <c r="C82" s="57">
        <v>5935.2454726100004</v>
      </c>
      <c r="D82" s="57">
        <v>5954.76772884</v>
      </c>
      <c r="E82" s="57">
        <v>5966.9369805900005</v>
      </c>
      <c r="F82" s="57">
        <v>5967.0843786200003</v>
      </c>
      <c r="G82" s="57">
        <v>5938.0679370600001</v>
      </c>
      <c r="H82" s="57">
        <v>5908.5881121100001</v>
      </c>
      <c r="I82" s="57">
        <v>5855.6806773099997</v>
      </c>
      <c r="J82" s="57">
        <v>5843.72849597</v>
      </c>
      <c r="K82" s="57">
        <v>5764.1577883200007</v>
      </c>
      <c r="L82" s="57">
        <v>5786.5171446900004</v>
      </c>
      <c r="M82" s="57">
        <v>5808.0515217000002</v>
      </c>
      <c r="N82" s="57">
        <v>5838.6579648699999</v>
      </c>
      <c r="O82" s="57">
        <v>5850.3919504700007</v>
      </c>
      <c r="P82" s="57">
        <v>5862.2357452599999</v>
      </c>
      <c r="Q82" s="57">
        <v>5835.4497864599998</v>
      </c>
      <c r="R82" s="57">
        <v>5838.6234095500004</v>
      </c>
      <c r="S82" s="57">
        <v>5811.6945014700004</v>
      </c>
      <c r="T82" s="57">
        <v>5806.3429067300003</v>
      </c>
      <c r="U82" s="57">
        <v>5819.6501351699999</v>
      </c>
      <c r="V82" s="57">
        <v>5820.0541898700003</v>
      </c>
      <c r="W82" s="57">
        <v>5839.9323240000003</v>
      </c>
      <c r="X82" s="57">
        <v>5854.1395188200004</v>
      </c>
      <c r="Y82" s="57">
        <v>5892.17063375</v>
      </c>
    </row>
    <row r="83" spans="1:25" s="60" customFormat="1" ht="15.75" x14ac:dyDescent="0.3">
      <c r="A83" s="58" t="s">
        <v>134</v>
      </c>
      <c r="B83" s="59">
        <v>5862.3116358300003</v>
      </c>
      <c r="C83" s="59">
        <v>5842.4329028900002</v>
      </c>
      <c r="D83" s="59">
        <v>5863.9842856400001</v>
      </c>
      <c r="E83" s="59">
        <v>5876.2690999099996</v>
      </c>
      <c r="F83" s="59">
        <v>5878.4043517600003</v>
      </c>
      <c r="G83" s="59">
        <v>5851.2092782600002</v>
      </c>
      <c r="H83" s="59">
        <v>5747.6831688500006</v>
      </c>
      <c r="I83" s="59">
        <v>5703.8211603</v>
      </c>
      <c r="J83" s="59">
        <v>5681.4242122200003</v>
      </c>
      <c r="K83" s="59">
        <v>5699.5012287</v>
      </c>
      <c r="L83" s="59">
        <v>5697.3495386699997</v>
      </c>
      <c r="M83" s="59">
        <v>5700.4427180800003</v>
      </c>
      <c r="N83" s="59">
        <v>5724.1833279700004</v>
      </c>
      <c r="O83" s="59">
        <v>5764.2102043800005</v>
      </c>
      <c r="P83" s="59">
        <v>5779.0537876600001</v>
      </c>
      <c r="Q83" s="59">
        <v>5784.2740674699999</v>
      </c>
      <c r="R83" s="59">
        <v>5789.9850260900002</v>
      </c>
      <c r="S83" s="59">
        <v>5805.0781881900002</v>
      </c>
      <c r="T83" s="59">
        <v>5801.9268902200001</v>
      </c>
      <c r="U83" s="59">
        <v>5696.2418948800005</v>
      </c>
      <c r="V83" s="59">
        <v>5675.3194000399999</v>
      </c>
      <c r="W83" s="59">
        <v>5681.1001244899999</v>
      </c>
      <c r="X83" s="59">
        <v>5704.6071235700001</v>
      </c>
      <c r="Y83" s="59">
        <v>5748.3792360900006</v>
      </c>
    </row>
    <row r="84" spans="1:25" s="60" customFormat="1" ht="15.75" x14ac:dyDescent="0.3">
      <c r="A84" s="58" t="s">
        <v>135</v>
      </c>
      <c r="B84" s="59">
        <v>5771.3716131900001</v>
      </c>
      <c r="C84" s="59">
        <v>5781.1398616700008</v>
      </c>
      <c r="D84" s="59">
        <v>5802.2159300200001</v>
      </c>
      <c r="E84" s="59">
        <v>5808.2690380800004</v>
      </c>
      <c r="F84" s="59">
        <v>5794.6394404700004</v>
      </c>
      <c r="G84" s="59">
        <v>5784.0497216399999</v>
      </c>
      <c r="H84" s="59">
        <v>5774.0628512800004</v>
      </c>
      <c r="I84" s="59">
        <v>5693.4486348099999</v>
      </c>
      <c r="J84" s="59">
        <v>5703.3585600400002</v>
      </c>
      <c r="K84" s="59">
        <v>5685.5828380600005</v>
      </c>
      <c r="L84" s="59">
        <v>5666.9770017199999</v>
      </c>
      <c r="M84" s="59">
        <v>5673.6097730399997</v>
      </c>
      <c r="N84" s="59">
        <v>5697.1193627499997</v>
      </c>
      <c r="O84" s="59">
        <v>5767.2480753700002</v>
      </c>
      <c r="P84" s="59">
        <v>5779.0541721200007</v>
      </c>
      <c r="Q84" s="59">
        <v>5732.3217886500006</v>
      </c>
      <c r="R84" s="59">
        <v>5792.63720173</v>
      </c>
      <c r="S84" s="59">
        <v>5732.2842823600004</v>
      </c>
      <c r="T84" s="59">
        <v>5698.5974578200003</v>
      </c>
      <c r="U84" s="59">
        <v>5659.8286219800002</v>
      </c>
      <c r="V84" s="59">
        <v>5667.1436538500002</v>
      </c>
      <c r="W84" s="59">
        <v>5663.7432427000003</v>
      </c>
      <c r="X84" s="59">
        <v>5691.9266857900002</v>
      </c>
      <c r="Y84" s="59">
        <v>5763.4684970799999</v>
      </c>
    </row>
    <row r="85" spans="1:25" s="60" customFormat="1" ht="15.75" x14ac:dyDescent="0.3">
      <c r="A85" s="58" t="s">
        <v>136</v>
      </c>
      <c r="B85" s="59">
        <v>5705.0442077200005</v>
      </c>
      <c r="C85" s="59">
        <v>5738.2929429400001</v>
      </c>
      <c r="D85" s="59">
        <v>5749.5913192099997</v>
      </c>
      <c r="E85" s="59">
        <v>5748.7058768400002</v>
      </c>
      <c r="F85" s="59">
        <v>5733.0400309899997</v>
      </c>
      <c r="G85" s="59">
        <v>5712.33325401</v>
      </c>
      <c r="H85" s="59">
        <v>5662.1204077600005</v>
      </c>
      <c r="I85" s="59">
        <v>5610.0399113599997</v>
      </c>
      <c r="J85" s="59">
        <v>5593.2057867900003</v>
      </c>
      <c r="K85" s="59">
        <v>5583.0525410299997</v>
      </c>
      <c r="L85" s="59">
        <v>5591.95667839</v>
      </c>
      <c r="M85" s="59">
        <v>5606.1105556800003</v>
      </c>
      <c r="N85" s="59">
        <v>5651.6145858400005</v>
      </c>
      <c r="O85" s="59">
        <v>5864.7542162099999</v>
      </c>
      <c r="P85" s="59">
        <v>5739.3969076399999</v>
      </c>
      <c r="Q85" s="59">
        <v>5720.4212193900003</v>
      </c>
      <c r="R85" s="59">
        <v>5704.2678503300003</v>
      </c>
      <c r="S85" s="59">
        <v>5651.1110371600007</v>
      </c>
      <c r="T85" s="59">
        <v>5606.4500182900001</v>
      </c>
      <c r="U85" s="59">
        <v>5597.2373590799998</v>
      </c>
      <c r="V85" s="59">
        <v>5609.8737469799999</v>
      </c>
      <c r="W85" s="59">
        <v>5643.5584522700001</v>
      </c>
      <c r="X85" s="59">
        <v>5677.6445203200001</v>
      </c>
      <c r="Y85" s="59">
        <v>5706.2216224800004</v>
      </c>
    </row>
    <row r="86" spans="1:25" s="60" customFormat="1" ht="15.75" x14ac:dyDescent="0.3">
      <c r="A86" s="58" t="s">
        <v>137</v>
      </c>
      <c r="B86" s="59">
        <v>5725.1792405699998</v>
      </c>
      <c r="C86" s="59">
        <v>5760.4739543900005</v>
      </c>
      <c r="D86" s="59">
        <v>5777.6926567600003</v>
      </c>
      <c r="E86" s="59">
        <v>5778.01820787</v>
      </c>
      <c r="F86" s="59">
        <v>5784.3650098200005</v>
      </c>
      <c r="G86" s="59">
        <v>5762.3434712899998</v>
      </c>
      <c r="H86" s="59">
        <v>5739.1301657800004</v>
      </c>
      <c r="I86" s="59">
        <v>5721.4500388100005</v>
      </c>
      <c r="J86" s="59">
        <v>5707.6825745400001</v>
      </c>
      <c r="K86" s="59">
        <v>5642.8650397399997</v>
      </c>
      <c r="L86" s="59">
        <v>5611.9243610800004</v>
      </c>
      <c r="M86" s="59">
        <v>5624.7552671200001</v>
      </c>
      <c r="N86" s="59">
        <v>5635.0568129100002</v>
      </c>
      <c r="O86" s="59">
        <v>5662.5209718400001</v>
      </c>
      <c r="P86" s="59">
        <v>5690.9232534500006</v>
      </c>
      <c r="Q86" s="59">
        <v>5706.67605989</v>
      </c>
      <c r="R86" s="59">
        <v>5710.0460403500001</v>
      </c>
      <c r="S86" s="59">
        <v>5689.9533258400006</v>
      </c>
      <c r="T86" s="59">
        <v>5662.8554453200004</v>
      </c>
      <c r="U86" s="59">
        <v>5623.6186342000001</v>
      </c>
      <c r="V86" s="59">
        <v>5552.0506223100001</v>
      </c>
      <c r="W86" s="59">
        <v>5562.78716463</v>
      </c>
      <c r="X86" s="59">
        <v>5589.3675611300005</v>
      </c>
      <c r="Y86" s="59">
        <v>5683.71471483</v>
      </c>
    </row>
    <row r="87" spans="1:25" s="60" customFormat="1" ht="15.75" x14ac:dyDescent="0.3">
      <c r="A87" s="58" t="s">
        <v>138</v>
      </c>
      <c r="B87" s="59">
        <v>5726.0972815200003</v>
      </c>
      <c r="C87" s="59">
        <v>5746.0603179899999</v>
      </c>
      <c r="D87" s="59">
        <v>5764.52208273</v>
      </c>
      <c r="E87" s="59">
        <v>5785.8622408299998</v>
      </c>
      <c r="F87" s="59">
        <v>5779.9174485200001</v>
      </c>
      <c r="G87" s="59">
        <v>5776.0858977000007</v>
      </c>
      <c r="H87" s="59">
        <v>5727.0428925300002</v>
      </c>
      <c r="I87" s="59">
        <v>5674.6230260299999</v>
      </c>
      <c r="J87" s="59">
        <v>5655.8954665399997</v>
      </c>
      <c r="K87" s="59">
        <v>5643.3904072400001</v>
      </c>
      <c r="L87" s="59">
        <v>5645.35815396</v>
      </c>
      <c r="M87" s="59">
        <v>5642.0985352200005</v>
      </c>
      <c r="N87" s="59">
        <v>5659.9968204699999</v>
      </c>
      <c r="O87" s="59">
        <v>5679.7022944500004</v>
      </c>
      <c r="P87" s="59">
        <v>5689.36435764</v>
      </c>
      <c r="Q87" s="59">
        <v>5695.4471375900002</v>
      </c>
      <c r="R87" s="59">
        <v>5711.5180840100002</v>
      </c>
      <c r="S87" s="59">
        <v>5676.9669637699999</v>
      </c>
      <c r="T87" s="59">
        <v>5661.3881337500006</v>
      </c>
      <c r="U87" s="59">
        <v>5641.4411199000006</v>
      </c>
      <c r="V87" s="59">
        <v>5634.6655561400003</v>
      </c>
      <c r="W87" s="59">
        <v>5641.4228384799999</v>
      </c>
      <c r="X87" s="59">
        <v>5673.9006769000007</v>
      </c>
      <c r="Y87" s="59">
        <v>5718.4261681300004</v>
      </c>
    </row>
    <row r="88" spans="1:25" s="60" customFormat="1" ht="15.75" x14ac:dyDescent="0.3">
      <c r="A88" s="58" t="s">
        <v>139</v>
      </c>
      <c r="B88" s="59">
        <v>5814.4852006199999</v>
      </c>
      <c r="C88" s="59">
        <v>5856.9674464199998</v>
      </c>
      <c r="D88" s="59">
        <v>5913.4230330499995</v>
      </c>
      <c r="E88" s="59">
        <v>5908.83389549</v>
      </c>
      <c r="F88" s="59">
        <v>5895.9125951900005</v>
      </c>
      <c r="G88" s="59">
        <v>5868.2900725300005</v>
      </c>
      <c r="H88" s="59">
        <v>5800.8441497500007</v>
      </c>
      <c r="I88" s="59">
        <v>5759.3084840199999</v>
      </c>
      <c r="J88" s="59">
        <v>5734.8613008800003</v>
      </c>
      <c r="K88" s="59">
        <v>5710.5374821000005</v>
      </c>
      <c r="L88" s="59">
        <v>5701.0019625900004</v>
      </c>
      <c r="M88" s="59">
        <v>5717.8112273799998</v>
      </c>
      <c r="N88" s="59">
        <v>5722.2010965500003</v>
      </c>
      <c r="O88" s="59">
        <v>5755.9163933600003</v>
      </c>
      <c r="P88" s="59">
        <v>5770.6522572800004</v>
      </c>
      <c r="Q88" s="59">
        <v>5770.2158257700003</v>
      </c>
      <c r="R88" s="59">
        <v>5765.3217291399997</v>
      </c>
      <c r="S88" s="59">
        <v>5758.3413204300005</v>
      </c>
      <c r="T88" s="59">
        <v>5735.1679713900003</v>
      </c>
      <c r="U88" s="59">
        <v>5697.1629222800002</v>
      </c>
      <c r="V88" s="59">
        <v>5697.0262670700004</v>
      </c>
      <c r="W88" s="59">
        <v>5711.3293614600007</v>
      </c>
      <c r="X88" s="59">
        <v>5742.8289227300002</v>
      </c>
      <c r="Y88" s="59">
        <v>5740.6539987400001</v>
      </c>
    </row>
    <row r="89" spans="1:25" s="60" customFormat="1" ht="15.75" x14ac:dyDescent="0.3">
      <c r="A89" s="58" t="s">
        <v>140</v>
      </c>
      <c r="B89" s="59">
        <v>5776.0121019600001</v>
      </c>
      <c r="C89" s="59">
        <v>5792.64566466</v>
      </c>
      <c r="D89" s="59">
        <v>5810.5691041500004</v>
      </c>
      <c r="E89" s="59">
        <v>5819.5330854900003</v>
      </c>
      <c r="F89" s="59">
        <v>5821.6322223500001</v>
      </c>
      <c r="G89" s="59">
        <v>5814.9831476700001</v>
      </c>
      <c r="H89" s="59">
        <v>5791.0399161100004</v>
      </c>
      <c r="I89" s="59">
        <v>5679.4156609399997</v>
      </c>
      <c r="J89" s="59">
        <v>5701.1754284199997</v>
      </c>
      <c r="K89" s="59">
        <v>5714.5727302200003</v>
      </c>
      <c r="L89" s="59">
        <v>5692.3394158900001</v>
      </c>
      <c r="M89" s="59">
        <v>5682.6729524000002</v>
      </c>
      <c r="N89" s="59">
        <v>5673.78948898</v>
      </c>
      <c r="O89" s="59">
        <v>5675.9358863300004</v>
      </c>
      <c r="P89" s="59">
        <v>5672.0156932200007</v>
      </c>
      <c r="Q89" s="59">
        <v>5668.1703711999999</v>
      </c>
      <c r="R89" s="59">
        <v>5680.8423304300004</v>
      </c>
      <c r="S89" s="59">
        <v>5688.4968316000004</v>
      </c>
      <c r="T89" s="59">
        <v>5688.6336221399997</v>
      </c>
      <c r="U89" s="59">
        <v>5653.97858378</v>
      </c>
      <c r="V89" s="59">
        <v>5643.1252079300002</v>
      </c>
      <c r="W89" s="59">
        <v>5656.4907259800002</v>
      </c>
      <c r="X89" s="59">
        <v>5701.2882219700004</v>
      </c>
      <c r="Y89" s="59">
        <v>5740.3257080000003</v>
      </c>
    </row>
    <row r="90" spans="1:25" s="60" customFormat="1" ht="15.75" x14ac:dyDescent="0.3">
      <c r="A90" s="58" t="s">
        <v>141</v>
      </c>
      <c r="B90" s="59">
        <v>5773.2315837000006</v>
      </c>
      <c r="C90" s="59">
        <v>5820.5818167400002</v>
      </c>
      <c r="D90" s="59">
        <v>5841.0892461100002</v>
      </c>
      <c r="E90" s="59">
        <v>5853.0014051200005</v>
      </c>
      <c r="F90" s="59">
        <v>5852.2736131500005</v>
      </c>
      <c r="G90" s="59">
        <v>5822.9589229700005</v>
      </c>
      <c r="H90" s="59">
        <v>5775.8533414399999</v>
      </c>
      <c r="I90" s="59">
        <v>5722.6871178600004</v>
      </c>
      <c r="J90" s="59">
        <v>5703.8546643700001</v>
      </c>
      <c r="K90" s="59">
        <v>5684.2760224499998</v>
      </c>
      <c r="L90" s="59">
        <v>5678.1285199600006</v>
      </c>
      <c r="M90" s="59">
        <v>5703.2746949400007</v>
      </c>
      <c r="N90" s="59">
        <v>5723.2481908099999</v>
      </c>
      <c r="O90" s="59">
        <v>5761.4665795700002</v>
      </c>
      <c r="P90" s="59">
        <v>5773.1909532</v>
      </c>
      <c r="Q90" s="59">
        <v>5785.7481181900002</v>
      </c>
      <c r="R90" s="59">
        <v>5792.8242336599997</v>
      </c>
      <c r="S90" s="59">
        <v>5758.43152388</v>
      </c>
      <c r="T90" s="59">
        <v>5717.6172951300005</v>
      </c>
      <c r="U90" s="59">
        <v>5678.13742525</v>
      </c>
      <c r="V90" s="59">
        <v>5665.3254261299999</v>
      </c>
      <c r="W90" s="59">
        <v>5672.8922068299999</v>
      </c>
      <c r="X90" s="59">
        <v>5704.3077715199997</v>
      </c>
      <c r="Y90" s="59">
        <v>5727.7916243099999</v>
      </c>
    </row>
    <row r="91" spans="1:25" s="60" customFormat="1" ht="15.75" x14ac:dyDescent="0.3">
      <c r="A91" s="58" t="s">
        <v>142</v>
      </c>
      <c r="B91" s="59">
        <v>5788.0855822399999</v>
      </c>
      <c r="C91" s="59">
        <v>5792.8079144500007</v>
      </c>
      <c r="D91" s="59">
        <v>5805.8719699399999</v>
      </c>
      <c r="E91" s="59">
        <v>5823.16917457</v>
      </c>
      <c r="F91" s="59">
        <v>5829.2831054100006</v>
      </c>
      <c r="G91" s="59">
        <v>5827.2108340800005</v>
      </c>
      <c r="H91" s="59">
        <v>5790.3862238600004</v>
      </c>
      <c r="I91" s="59">
        <v>5729.9729000099996</v>
      </c>
      <c r="J91" s="59">
        <v>5709.6679457600003</v>
      </c>
      <c r="K91" s="59">
        <v>5690.6676954100003</v>
      </c>
      <c r="L91" s="59">
        <v>5691.4576486700007</v>
      </c>
      <c r="M91" s="59">
        <v>5711.3400935400005</v>
      </c>
      <c r="N91" s="59">
        <v>5754.0001687700005</v>
      </c>
      <c r="O91" s="59">
        <v>5791.1095142200002</v>
      </c>
      <c r="P91" s="59">
        <v>5802.6916612300001</v>
      </c>
      <c r="Q91" s="59">
        <v>5797.5279277400005</v>
      </c>
      <c r="R91" s="59">
        <v>5802.5505618300003</v>
      </c>
      <c r="S91" s="59">
        <v>5794.0879084099997</v>
      </c>
      <c r="T91" s="59">
        <v>5758.00929963</v>
      </c>
      <c r="U91" s="59">
        <v>5741.0383404200002</v>
      </c>
      <c r="V91" s="59">
        <v>5744.0587539200005</v>
      </c>
      <c r="W91" s="59">
        <v>5742.9216694500001</v>
      </c>
      <c r="X91" s="59">
        <v>5776.7364454899998</v>
      </c>
      <c r="Y91" s="59">
        <v>5782.4827394399999</v>
      </c>
    </row>
    <row r="92" spans="1:25" s="60" customFormat="1" ht="15.75" x14ac:dyDescent="0.3">
      <c r="A92" s="58" t="s">
        <v>143</v>
      </c>
      <c r="B92" s="59">
        <v>5743.2371835800004</v>
      </c>
      <c r="C92" s="59">
        <v>5799.9599250400006</v>
      </c>
      <c r="D92" s="59">
        <v>5828.5029729100006</v>
      </c>
      <c r="E92" s="59">
        <v>5819.7204733100007</v>
      </c>
      <c r="F92" s="59">
        <v>5815.1285787899997</v>
      </c>
      <c r="G92" s="59">
        <v>5802.3517911700001</v>
      </c>
      <c r="H92" s="59">
        <v>5799.2298617300003</v>
      </c>
      <c r="I92" s="59">
        <v>5779.0620242900004</v>
      </c>
      <c r="J92" s="59">
        <v>5704.5941316000008</v>
      </c>
      <c r="K92" s="59">
        <v>5594.9682413099999</v>
      </c>
      <c r="L92" s="59">
        <v>5581.8882610700002</v>
      </c>
      <c r="M92" s="59">
        <v>5532.87266499</v>
      </c>
      <c r="N92" s="59">
        <v>5586.8277296800006</v>
      </c>
      <c r="O92" s="59">
        <v>5632.4931261500005</v>
      </c>
      <c r="P92" s="59">
        <v>5656.3971342300001</v>
      </c>
      <c r="Q92" s="59">
        <v>5666.2077343199999</v>
      </c>
      <c r="R92" s="59">
        <v>5675.9688450900003</v>
      </c>
      <c r="S92" s="59">
        <v>5670.2663850600002</v>
      </c>
      <c r="T92" s="59">
        <v>5643.4216540699999</v>
      </c>
      <c r="U92" s="59">
        <v>5617.9748535500003</v>
      </c>
      <c r="V92" s="59">
        <v>5603.7387047900002</v>
      </c>
      <c r="W92" s="59">
        <v>5614.6758823199998</v>
      </c>
      <c r="X92" s="59">
        <v>5667.1062696300005</v>
      </c>
      <c r="Y92" s="59">
        <v>5714.2192069499997</v>
      </c>
    </row>
    <row r="93" spans="1:25" s="60" customFormat="1" ht="15.75" x14ac:dyDescent="0.3">
      <c r="A93" s="58" t="s">
        <v>144</v>
      </c>
      <c r="B93" s="59">
        <v>5764.1487083900001</v>
      </c>
      <c r="C93" s="59">
        <v>5825.69186773</v>
      </c>
      <c r="D93" s="59">
        <v>5856.5582145999997</v>
      </c>
      <c r="E93" s="59">
        <v>5846.0265596400004</v>
      </c>
      <c r="F93" s="59">
        <v>5849.2034910399998</v>
      </c>
      <c r="G93" s="59">
        <v>5843.3471373299999</v>
      </c>
      <c r="H93" s="59">
        <v>5829.8027213200003</v>
      </c>
      <c r="I93" s="59">
        <v>5782.01598354</v>
      </c>
      <c r="J93" s="59">
        <v>5755.8157620600005</v>
      </c>
      <c r="K93" s="59">
        <v>5678.9441442400002</v>
      </c>
      <c r="L93" s="59">
        <v>5650.8665638299999</v>
      </c>
      <c r="M93" s="59">
        <v>5652.4837075100004</v>
      </c>
      <c r="N93" s="59">
        <v>5680.2563710200002</v>
      </c>
      <c r="O93" s="59">
        <v>5706.2297275399997</v>
      </c>
      <c r="P93" s="59">
        <v>5723.5831487000005</v>
      </c>
      <c r="Q93" s="59">
        <v>5735.1611715899999</v>
      </c>
      <c r="R93" s="59">
        <v>5731.0786206700004</v>
      </c>
      <c r="S93" s="59">
        <v>5711.4458280700001</v>
      </c>
      <c r="T93" s="59">
        <v>5685.1604519000002</v>
      </c>
      <c r="U93" s="59">
        <v>5662.1547936100005</v>
      </c>
      <c r="V93" s="59">
        <v>5694.0554515700005</v>
      </c>
      <c r="W93" s="59">
        <v>5700.0957294099999</v>
      </c>
      <c r="X93" s="59">
        <v>5742.0812375599999</v>
      </c>
      <c r="Y93" s="59">
        <v>5772.5996471600001</v>
      </c>
    </row>
    <row r="94" spans="1:25" s="60" customFormat="1" ht="15.75" x14ac:dyDescent="0.3">
      <c r="A94" s="58" t="s">
        <v>145</v>
      </c>
      <c r="B94" s="59">
        <v>5768.5494696700007</v>
      </c>
      <c r="C94" s="59">
        <v>5805.6705467299998</v>
      </c>
      <c r="D94" s="59">
        <v>5841.0429557500001</v>
      </c>
      <c r="E94" s="59">
        <v>5842.7619974500003</v>
      </c>
      <c r="F94" s="59">
        <v>5856.1990941500007</v>
      </c>
      <c r="G94" s="59">
        <v>5831.4232026</v>
      </c>
      <c r="H94" s="59">
        <v>5787.80566103</v>
      </c>
      <c r="I94" s="59">
        <v>5751.4046078600004</v>
      </c>
      <c r="J94" s="59">
        <v>5751.1072623300006</v>
      </c>
      <c r="K94" s="59">
        <v>5708.3736855400002</v>
      </c>
      <c r="L94" s="59">
        <v>5714.3119431699997</v>
      </c>
      <c r="M94" s="59">
        <v>5717.2504567699998</v>
      </c>
      <c r="N94" s="59">
        <v>5739.9430364899999</v>
      </c>
      <c r="O94" s="59">
        <v>5763.4468364700006</v>
      </c>
      <c r="P94" s="59">
        <v>5767.5196552800007</v>
      </c>
      <c r="Q94" s="59">
        <v>5763.6646692600007</v>
      </c>
      <c r="R94" s="59">
        <v>5766.4368703800001</v>
      </c>
      <c r="S94" s="59">
        <v>5761.5105900300005</v>
      </c>
      <c r="T94" s="59">
        <v>5739.7112731100005</v>
      </c>
      <c r="U94" s="59">
        <v>5711.55255141</v>
      </c>
      <c r="V94" s="59">
        <v>5709.2395141899997</v>
      </c>
      <c r="W94" s="59">
        <v>5706.3870556900001</v>
      </c>
      <c r="X94" s="59">
        <v>5752.0418883399998</v>
      </c>
      <c r="Y94" s="59">
        <v>5745.3011328000002</v>
      </c>
    </row>
    <row r="95" spans="1:25" s="60" customFormat="1" ht="15.75" x14ac:dyDescent="0.3">
      <c r="A95" s="58" t="s">
        <v>146</v>
      </c>
      <c r="B95" s="59">
        <v>5830.3430036999998</v>
      </c>
      <c r="C95" s="59">
        <v>5892.6592082400002</v>
      </c>
      <c r="D95" s="59">
        <v>5931.2339694100001</v>
      </c>
      <c r="E95" s="59">
        <v>5937.0487201200003</v>
      </c>
      <c r="F95" s="59">
        <v>5934.6825068800008</v>
      </c>
      <c r="G95" s="59">
        <v>5920.4812057500003</v>
      </c>
      <c r="H95" s="59">
        <v>5852.9506477499999</v>
      </c>
      <c r="I95" s="59">
        <v>5781.1778589300002</v>
      </c>
      <c r="J95" s="59">
        <v>5785.9240623599999</v>
      </c>
      <c r="K95" s="59">
        <v>5756.4437141300004</v>
      </c>
      <c r="L95" s="59">
        <v>5757.2398996000002</v>
      </c>
      <c r="M95" s="59">
        <v>5736.1366963199998</v>
      </c>
      <c r="N95" s="59">
        <v>5771.5077752400002</v>
      </c>
      <c r="O95" s="59">
        <v>5804.4073914300006</v>
      </c>
      <c r="P95" s="59">
        <v>5811.11790234</v>
      </c>
      <c r="Q95" s="59">
        <v>5819.9428786600001</v>
      </c>
      <c r="R95" s="59">
        <v>5807.8414028500001</v>
      </c>
      <c r="S95" s="59">
        <v>5783.5776950600002</v>
      </c>
      <c r="T95" s="59">
        <v>5765.6066682500004</v>
      </c>
      <c r="U95" s="59">
        <v>5734.5765044199998</v>
      </c>
      <c r="V95" s="59">
        <v>5742.4213937900004</v>
      </c>
      <c r="W95" s="59">
        <v>5746.9093437900001</v>
      </c>
      <c r="X95" s="59">
        <v>5781.2557388700006</v>
      </c>
      <c r="Y95" s="59">
        <v>5790.3054188599999</v>
      </c>
    </row>
    <row r="96" spans="1:25" s="60" customFormat="1" ht="15.75" x14ac:dyDescent="0.3">
      <c r="A96" s="58" t="s">
        <v>147</v>
      </c>
      <c r="B96" s="59">
        <v>5816.9444629500003</v>
      </c>
      <c r="C96" s="59">
        <v>5877.1379720600007</v>
      </c>
      <c r="D96" s="59">
        <v>5911.8946069700005</v>
      </c>
      <c r="E96" s="59">
        <v>5919.6822462500004</v>
      </c>
      <c r="F96" s="59">
        <v>5920.5998774</v>
      </c>
      <c r="G96" s="59">
        <v>5905.5831721900004</v>
      </c>
      <c r="H96" s="59">
        <v>5831.2527620800001</v>
      </c>
      <c r="I96" s="59">
        <v>5758.7192670200002</v>
      </c>
      <c r="J96" s="59">
        <v>5760.3587355400005</v>
      </c>
      <c r="K96" s="59">
        <v>5718.2070925200005</v>
      </c>
      <c r="L96" s="59">
        <v>5706.0958151300001</v>
      </c>
      <c r="M96" s="59">
        <v>5716.8771575299997</v>
      </c>
      <c r="N96" s="59">
        <v>5752.1633820500001</v>
      </c>
      <c r="O96" s="59">
        <v>5762.3223226</v>
      </c>
      <c r="P96" s="59">
        <v>5774.1341314900001</v>
      </c>
      <c r="Q96" s="59">
        <v>5778.6218620500003</v>
      </c>
      <c r="R96" s="59">
        <v>5772.8512994299999</v>
      </c>
      <c r="S96" s="59">
        <v>5749.3584750600003</v>
      </c>
      <c r="T96" s="59">
        <v>5724.1542661000003</v>
      </c>
      <c r="U96" s="59">
        <v>5694.84121056</v>
      </c>
      <c r="V96" s="59">
        <v>5695.1443224100003</v>
      </c>
      <c r="W96" s="59">
        <v>5709.9848451200005</v>
      </c>
      <c r="X96" s="59">
        <v>5748.2306847099999</v>
      </c>
      <c r="Y96" s="59">
        <v>5770.65721063</v>
      </c>
    </row>
    <row r="97" spans="1:25" s="60" customFormat="1" ht="15.75" x14ac:dyDescent="0.3">
      <c r="A97" s="58" t="s">
        <v>148</v>
      </c>
      <c r="B97" s="59">
        <v>5772.6341525900007</v>
      </c>
      <c r="C97" s="59">
        <v>5838.0137369399999</v>
      </c>
      <c r="D97" s="59">
        <v>5862.1754066100002</v>
      </c>
      <c r="E97" s="59">
        <v>5881.9469626900009</v>
      </c>
      <c r="F97" s="59">
        <v>5886.3647141000001</v>
      </c>
      <c r="G97" s="59">
        <v>5865.5370705200003</v>
      </c>
      <c r="H97" s="59">
        <v>5792.4383330999999</v>
      </c>
      <c r="I97" s="59">
        <v>5762.1025441500005</v>
      </c>
      <c r="J97" s="59">
        <v>5760.4628337600006</v>
      </c>
      <c r="K97" s="59">
        <v>5746.6686704200001</v>
      </c>
      <c r="L97" s="59">
        <v>5777.1145216599998</v>
      </c>
      <c r="M97" s="59">
        <v>5807.7268025900003</v>
      </c>
      <c r="N97" s="59">
        <v>5844.4057585999999</v>
      </c>
      <c r="O97" s="59">
        <v>5856.8950130499998</v>
      </c>
      <c r="P97" s="59">
        <v>5867.4366963499997</v>
      </c>
      <c r="Q97" s="59">
        <v>5867.2362652800002</v>
      </c>
      <c r="R97" s="59">
        <v>5881.2834375800003</v>
      </c>
      <c r="S97" s="59">
        <v>5854.7001292200002</v>
      </c>
      <c r="T97" s="59">
        <v>5795.2256111699999</v>
      </c>
      <c r="U97" s="59">
        <v>5766.2296764500006</v>
      </c>
      <c r="V97" s="59">
        <v>5761.3672923499998</v>
      </c>
      <c r="W97" s="59">
        <v>5778.3441169899997</v>
      </c>
      <c r="X97" s="59">
        <v>5760.0055880300006</v>
      </c>
      <c r="Y97" s="59">
        <v>5781.4589541599998</v>
      </c>
    </row>
    <row r="98" spans="1:25" s="60" customFormat="1" ht="15.75" x14ac:dyDescent="0.3">
      <c r="A98" s="58" t="s">
        <v>149</v>
      </c>
      <c r="B98" s="59">
        <v>5838.3298850700003</v>
      </c>
      <c r="C98" s="59">
        <v>5892.8086040200005</v>
      </c>
      <c r="D98" s="59">
        <v>5894.9828137900004</v>
      </c>
      <c r="E98" s="59">
        <v>5888.3458605700007</v>
      </c>
      <c r="F98" s="59">
        <v>5896.0003934300003</v>
      </c>
      <c r="G98" s="59">
        <v>5881.7761143200005</v>
      </c>
      <c r="H98" s="59">
        <v>5834.5796902700004</v>
      </c>
      <c r="I98" s="59">
        <v>5753.8561314199997</v>
      </c>
      <c r="J98" s="59">
        <v>5757.7962427399998</v>
      </c>
      <c r="K98" s="59">
        <v>5748.6440150899998</v>
      </c>
      <c r="L98" s="59">
        <v>5740.0866091999997</v>
      </c>
      <c r="M98" s="59">
        <v>5752.6697935499997</v>
      </c>
      <c r="N98" s="59">
        <v>5785.0644600699998</v>
      </c>
      <c r="O98" s="59">
        <v>5806.3920797999999</v>
      </c>
      <c r="P98" s="59">
        <v>5811.2435503899997</v>
      </c>
      <c r="Q98" s="59">
        <v>5821.8223654100002</v>
      </c>
      <c r="R98" s="59">
        <v>5806.4610092600005</v>
      </c>
      <c r="S98" s="59">
        <v>5785.2614799700004</v>
      </c>
      <c r="T98" s="59">
        <v>5764.2927722200002</v>
      </c>
      <c r="U98" s="59">
        <v>5740.7813331200005</v>
      </c>
      <c r="V98" s="59">
        <v>5743.5092367899997</v>
      </c>
      <c r="W98" s="59">
        <v>5746.6749083699997</v>
      </c>
      <c r="X98" s="59">
        <v>5796.7545141000001</v>
      </c>
      <c r="Y98" s="59">
        <v>5836.1877435500001</v>
      </c>
    </row>
    <row r="99" spans="1:25" s="60" customFormat="1" ht="15.75" x14ac:dyDescent="0.3">
      <c r="A99" s="58" t="s">
        <v>150</v>
      </c>
      <c r="B99" s="59">
        <v>5679.8781905599999</v>
      </c>
      <c r="C99" s="59">
        <v>5731.91244525</v>
      </c>
      <c r="D99" s="59">
        <v>5761.0473745500003</v>
      </c>
      <c r="E99" s="59">
        <v>5763.1622444300001</v>
      </c>
      <c r="F99" s="59">
        <v>5784.0911117699998</v>
      </c>
      <c r="G99" s="59">
        <v>5760.7148507500006</v>
      </c>
      <c r="H99" s="59">
        <v>5757.5943389900003</v>
      </c>
      <c r="I99" s="59">
        <v>5738.7097570900005</v>
      </c>
      <c r="J99" s="59">
        <v>5692.2161277699997</v>
      </c>
      <c r="K99" s="59">
        <v>5623.0422944100001</v>
      </c>
      <c r="L99" s="59">
        <v>5573.1316215200004</v>
      </c>
      <c r="M99" s="59">
        <v>5559.7787927700001</v>
      </c>
      <c r="N99" s="59">
        <v>5595.5098101599997</v>
      </c>
      <c r="O99" s="59">
        <v>5567.9204264700002</v>
      </c>
      <c r="P99" s="59">
        <v>5586.5542489500003</v>
      </c>
      <c r="Q99" s="59">
        <v>5594.2711079999999</v>
      </c>
      <c r="R99" s="59">
        <v>5647.8993661200002</v>
      </c>
      <c r="S99" s="59">
        <v>5608.9917526700001</v>
      </c>
      <c r="T99" s="59">
        <v>5599.6951790200001</v>
      </c>
      <c r="U99" s="59">
        <v>5587.8757688400001</v>
      </c>
      <c r="V99" s="59">
        <v>5554.3274627999999</v>
      </c>
      <c r="W99" s="59">
        <v>5567.7967265799998</v>
      </c>
      <c r="X99" s="59">
        <v>5607.2205841699997</v>
      </c>
      <c r="Y99" s="59">
        <v>5633.8186681799998</v>
      </c>
    </row>
    <row r="100" spans="1:25" s="60" customFormat="1" ht="15.75" x14ac:dyDescent="0.3">
      <c r="A100" s="58" t="s">
        <v>151</v>
      </c>
      <c r="B100" s="59">
        <v>5677.0907997900003</v>
      </c>
      <c r="C100" s="59">
        <v>5710.68061786</v>
      </c>
      <c r="D100" s="59">
        <v>5779.2193809800001</v>
      </c>
      <c r="E100" s="59">
        <v>5779.2788989000001</v>
      </c>
      <c r="F100" s="59">
        <v>5781.0028226699997</v>
      </c>
      <c r="G100" s="59">
        <v>5775.89744875</v>
      </c>
      <c r="H100" s="59">
        <v>5763.8069429400002</v>
      </c>
      <c r="I100" s="59">
        <v>5718.20298843</v>
      </c>
      <c r="J100" s="59">
        <v>5708.8280563500002</v>
      </c>
      <c r="K100" s="59">
        <v>5640.4951492199998</v>
      </c>
      <c r="L100" s="59">
        <v>5606.9375764300003</v>
      </c>
      <c r="M100" s="59">
        <v>5601.75903131</v>
      </c>
      <c r="N100" s="59">
        <v>5623.5259193600004</v>
      </c>
      <c r="O100" s="59">
        <v>5645.0147771100001</v>
      </c>
      <c r="P100" s="59">
        <v>5648.3420588899999</v>
      </c>
      <c r="Q100" s="59">
        <v>5653.1425215199997</v>
      </c>
      <c r="R100" s="59">
        <v>5658.7041523099997</v>
      </c>
      <c r="S100" s="59">
        <v>5638.7319040600005</v>
      </c>
      <c r="T100" s="59">
        <v>5624.9278543600003</v>
      </c>
      <c r="U100" s="59">
        <v>5592.7916115300004</v>
      </c>
      <c r="V100" s="59">
        <v>5579.1882363000004</v>
      </c>
      <c r="W100" s="59">
        <v>5585.1169619800003</v>
      </c>
      <c r="X100" s="59">
        <v>5629.4098407900001</v>
      </c>
      <c r="Y100" s="59">
        <v>5683.21784381</v>
      </c>
    </row>
    <row r="101" spans="1:25" s="60" customFormat="1" ht="15.75" x14ac:dyDescent="0.3">
      <c r="A101" s="58" t="s">
        <v>152</v>
      </c>
      <c r="B101" s="59">
        <v>5686.1631248700005</v>
      </c>
      <c r="C101" s="59">
        <v>5734.4430547900001</v>
      </c>
      <c r="D101" s="59">
        <v>5754.85330866</v>
      </c>
      <c r="E101" s="59">
        <v>5771.5062977600001</v>
      </c>
      <c r="F101" s="59">
        <v>5757.9558869000002</v>
      </c>
      <c r="G101" s="59">
        <v>5748.1737076099998</v>
      </c>
      <c r="H101" s="59">
        <v>5781.7419501700006</v>
      </c>
      <c r="I101" s="59">
        <v>5691.4167722900002</v>
      </c>
      <c r="J101" s="59">
        <v>5688.0723447500004</v>
      </c>
      <c r="K101" s="59">
        <v>5653.6898841100001</v>
      </c>
      <c r="L101" s="59">
        <v>5644.7676562100005</v>
      </c>
      <c r="M101" s="59">
        <v>5657.9998149599996</v>
      </c>
      <c r="N101" s="59">
        <v>5700.6951757500001</v>
      </c>
      <c r="O101" s="59">
        <v>5729.6034770300002</v>
      </c>
      <c r="P101" s="59">
        <v>5735.9654731800001</v>
      </c>
      <c r="Q101" s="59">
        <v>5747.1061736700003</v>
      </c>
      <c r="R101" s="59">
        <v>5741.97511751</v>
      </c>
      <c r="S101" s="59">
        <v>5723.9268401099998</v>
      </c>
      <c r="T101" s="59">
        <v>5696.8889462000006</v>
      </c>
      <c r="U101" s="59">
        <v>5656.4841711400004</v>
      </c>
      <c r="V101" s="59">
        <v>5643.4917803300004</v>
      </c>
      <c r="W101" s="59">
        <v>5642.9765094900004</v>
      </c>
      <c r="X101" s="59">
        <v>5687.2881847900007</v>
      </c>
      <c r="Y101" s="59">
        <v>5736.97537913</v>
      </c>
    </row>
    <row r="102" spans="1:25" s="60" customFormat="1" ht="15.75" x14ac:dyDescent="0.3">
      <c r="A102" s="58" t="s">
        <v>153</v>
      </c>
      <c r="B102" s="59">
        <v>5653.04413578</v>
      </c>
      <c r="C102" s="59">
        <v>5690.7388069200006</v>
      </c>
      <c r="D102" s="59">
        <v>5719.2735917500004</v>
      </c>
      <c r="E102" s="59">
        <v>5725.7572966999996</v>
      </c>
      <c r="F102" s="59">
        <v>5694.38723097</v>
      </c>
      <c r="G102" s="59">
        <v>5696.4942076699999</v>
      </c>
      <c r="H102" s="59">
        <v>5636.2430846400002</v>
      </c>
      <c r="I102" s="59">
        <v>5572.2215605700003</v>
      </c>
      <c r="J102" s="59">
        <v>5582.5304006200004</v>
      </c>
      <c r="K102" s="59">
        <v>5577.5896075800001</v>
      </c>
      <c r="L102" s="59">
        <v>5609.0968007600004</v>
      </c>
      <c r="M102" s="59">
        <v>5809.3124261800003</v>
      </c>
      <c r="N102" s="59">
        <v>5873.4326342200002</v>
      </c>
      <c r="O102" s="59">
        <v>5921.5160058800002</v>
      </c>
      <c r="P102" s="59">
        <v>5944.0040955500008</v>
      </c>
      <c r="Q102" s="59">
        <v>5947.6897757300003</v>
      </c>
      <c r="R102" s="59">
        <v>5956.0015904600004</v>
      </c>
      <c r="S102" s="59">
        <v>5941.9211244800008</v>
      </c>
      <c r="T102" s="59">
        <v>5914.8878056900003</v>
      </c>
      <c r="U102" s="59">
        <v>5888.6622568599996</v>
      </c>
      <c r="V102" s="59">
        <v>5851.5493283200003</v>
      </c>
      <c r="W102" s="59">
        <v>5859.3521928</v>
      </c>
      <c r="X102" s="59">
        <v>5888.5206899100003</v>
      </c>
      <c r="Y102" s="59">
        <v>5924.2926294299996</v>
      </c>
    </row>
    <row r="103" spans="1:25" s="60" customFormat="1" ht="15.75" x14ac:dyDescent="0.3">
      <c r="A103" s="58" t="s">
        <v>154</v>
      </c>
      <c r="B103" s="59">
        <v>5793.7317916900001</v>
      </c>
      <c r="C103" s="59">
        <v>5843.1626163500005</v>
      </c>
      <c r="D103" s="59">
        <v>5922.0150925600001</v>
      </c>
      <c r="E103" s="59">
        <v>5934.8112685100004</v>
      </c>
      <c r="F103" s="59">
        <v>5945.9951475500002</v>
      </c>
      <c r="G103" s="59">
        <v>5909.8433733300008</v>
      </c>
      <c r="H103" s="59">
        <v>5849.8688293000005</v>
      </c>
      <c r="I103" s="59">
        <v>5796.6577717099999</v>
      </c>
      <c r="J103" s="59">
        <v>5786.7548086400002</v>
      </c>
      <c r="K103" s="59">
        <v>5764.0433061700005</v>
      </c>
      <c r="L103" s="59">
        <v>5766.4862693699997</v>
      </c>
      <c r="M103" s="59">
        <v>5739.5825020600005</v>
      </c>
      <c r="N103" s="59">
        <v>5849.6932010600003</v>
      </c>
      <c r="O103" s="59">
        <v>5857.3987213300006</v>
      </c>
      <c r="P103" s="59">
        <v>5860.1560761999999</v>
      </c>
      <c r="Q103" s="59">
        <v>5861.1126196700006</v>
      </c>
      <c r="R103" s="59">
        <v>5831.4116209000003</v>
      </c>
      <c r="S103" s="59">
        <v>5807.3669650900001</v>
      </c>
      <c r="T103" s="59">
        <v>5808.0836687500005</v>
      </c>
      <c r="U103" s="59">
        <v>5764.6434986599998</v>
      </c>
      <c r="V103" s="59">
        <v>5731.5566792899999</v>
      </c>
      <c r="W103" s="59">
        <v>5729.7606009400006</v>
      </c>
      <c r="X103" s="59">
        <v>5739.37376184</v>
      </c>
      <c r="Y103" s="59">
        <v>5789.4056574200004</v>
      </c>
    </row>
    <row r="104" spans="1:25" s="60" customFormat="1" ht="15.75" x14ac:dyDescent="0.3">
      <c r="A104" s="58" t="s">
        <v>155</v>
      </c>
      <c r="B104" s="59">
        <v>5860.5052121999997</v>
      </c>
      <c r="C104" s="59">
        <v>5931.3692022100004</v>
      </c>
      <c r="D104" s="59">
        <v>5964.5606835600001</v>
      </c>
      <c r="E104" s="59">
        <v>5985.3146220600001</v>
      </c>
      <c r="F104" s="59">
        <v>5981.58188754</v>
      </c>
      <c r="G104" s="59">
        <v>5910.9266481200002</v>
      </c>
      <c r="H104" s="59">
        <v>5876.3516485099999</v>
      </c>
      <c r="I104" s="59">
        <v>5812.7217238100002</v>
      </c>
      <c r="J104" s="59">
        <v>5794.6041558200004</v>
      </c>
      <c r="K104" s="59">
        <v>5771.2114504000001</v>
      </c>
      <c r="L104" s="59">
        <v>5734.8122857600001</v>
      </c>
      <c r="M104" s="59">
        <v>5761.2551837800002</v>
      </c>
      <c r="N104" s="59">
        <v>5803.5344507299997</v>
      </c>
      <c r="O104" s="59">
        <v>5841.2173717100004</v>
      </c>
      <c r="P104" s="59">
        <v>5883.91995993</v>
      </c>
      <c r="Q104" s="59">
        <v>5879.9284412800007</v>
      </c>
      <c r="R104" s="59">
        <v>5838.4252499100003</v>
      </c>
      <c r="S104" s="59">
        <v>5828.6331020699999</v>
      </c>
      <c r="T104" s="59">
        <v>5793.5608976000003</v>
      </c>
      <c r="U104" s="59">
        <v>5748.0445954200004</v>
      </c>
      <c r="V104" s="59">
        <v>5733.6863797200003</v>
      </c>
      <c r="W104" s="59">
        <v>5770.1882609200002</v>
      </c>
      <c r="X104" s="59">
        <v>5807.9572644500004</v>
      </c>
      <c r="Y104" s="59">
        <v>5838.9230564</v>
      </c>
    </row>
    <row r="105" spans="1:25" s="60" customFormat="1" ht="15.75" x14ac:dyDescent="0.3">
      <c r="A105" s="58" t="s">
        <v>156</v>
      </c>
      <c r="B105" s="59">
        <v>5934.0773029200009</v>
      </c>
      <c r="C105" s="59">
        <v>6015.10734417</v>
      </c>
      <c r="D105" s="59">
        <v>6004.9743739300002</v>
      </c>
      <c r="E105" s="59">
        <v>6007.1231903200005</v>
      </c>
      <c r="F105" s="59">
        <v>6006.38606944</v>
      </c>
      <c r="G105" s="59">
        <v>6004.48602742</v>
      </c>
      <c r="H105" s="59">
        <v>5984.8087477299996</v>
      </c>
      <c r="I105" s="59">
        <v>5904.3220013800001</v>
      </c>
      <c r="J105" s="59">
        <v>5896.9404609399999</v>
      </c>
      <c r="K105" s="59">
        <v>5866.4274114199998</v>
      </c>
      <c r="L105" s="59">
        <v>5830.6957959900001</v>
      </c>
      <c r="M105" s="59">
        <v>5813.4867772800008</v>
      </c>
      <c r="N105" s="59">
        <v>5818.1445872200002</v>
      </c>
      <c r="O105" s="59">
        <v>5818.4335819799999</v>
      </c>
      <c r="P105" s="59">
        <v>5827.7718534200003</v>
      </c>
      <c r="Q105" s="59">
        <v>5822.73909396</v>
      </c>
      <c r="R105" s="59">
        <v>5824.3366559200003</v>
      </c>
      <c r="S105" s="59">
        <v>5777.1982116700001</v>
      </c>
      <c r="T105" s="59">
        <v>5767.9240030399997</v>
      </c>
      <c r="U105" s="59">
        <v>5754.2664411100004</v>
      </c>
      <c r="V105" s="59">
        <v>5766.3705247799999</v>
      </c>
      <c r="W105" s="59">
        <v>5768.28885008</v>
      </c>
      <c r="X105" s="59">
        <v>5825.2670632700001</v>
      </c>
      <c r="Y105" s="59">
        <v>5797.2618450099999</v>
      </c>
    </row>
    <row r="106" spans="1:25" s="60" customFormat="1" ht="15.75" x14ac:dyDescent="0.3">
      <c r="A106" s="58" t="s">
        <v>157</v>
      </c>
      <c r="B106" s="59">
        <v>5793.8481788400004</v>
      </c>
      <c r="C106" s="59">
        <v>5840.3094636000005</v>
      </c>
      <c r="D106" s="59">
        <v>5867.1389571400005</v>
      </c>
      <c r="E106" s="59">
        <v>5873.7092869099997</v>
      </c>
      <c r="F106" s="59">
        <v>5871.3322021800004</v>
      </c>
      <c r="G106" s="59">
        <v>5879.1096945300005</v>
      </c>
      <c r="H106" s="59">
        <v>5859.6600450000005</v>
      </c>
      <c r="I106" s="59">
        <v>5790.9164422100002</v>
      </c>
      <c r="J106" s="59">
        <v>5715.1819590499999</v>
      </c>
      <c r="K106" s="59">
        <v>5643.5546215800005</v>
      </c>
      <c r="L106" s="59">
        <v>5618.6234322500004</v>
      </c>
      <c r="M106" s="59">
        <v>5616.0829207699999</v>
      </c>
      <c r="N106" s="59">
        <v>5658.8047825800004</v>
      </c>
      <c r="O106" s="59">
        <v>5713.76902918</v>
      </c>
      <c r="P106" s="59">
        <v>5736.8076329000005</v>
      </c>
      <c r="Q106" s="59">
        <v>5755.5886759000005</v>
      </c>
      <c r="R106" s="59">
        <v>5730.2253784700006</v>
      </c>
      <c r="S106" s="59">
        <v>5727.2209274300003</v>
      </c>
      <c r="T106" s="59">
        <v>5658.6915094400001</v>
      </c>
      <c r="U106" s="59">
        <v>5664.62949501</v>
      </c>
      <c r="V106" s="59">
        <v>5627.7231173999999</v>
      </c>
      <c r="W106" s="59">
        <v>5633.2376133600001</v>
      </c>
      <c r="X106" s="59">
        <v>5638.6061828900001</v>
      </c>
      <c r="Y106" s="59">
        <v>5763.1027221499999</v>
      </c>
    </row>
    <row r="107" spans="1:25" s="60" customFormat="1" ht="15.75" x14ac:dyDescent="0.3">
      <c r="A107" s="58" t="s">
        <v>158</v>
      </c>
      <c r="B107" s="59">
        <v>5817.06851018</v>
      </c>
      <c r="C107" s="59">
        <v>5866.3788571599998</v>
      </c>
      <c r="D107" s="59">
        <v>5894.0270290900007</v>
      </c>
      <c r="E107" s="59">
        <v>5887.2772072899998</v>
      </c>
      <c r="F107" s="59">
        <v>5899.1258634200003</v>
      </c>
      <c r="G107" s="59">
        <v>5886.0385754200006</v>
      </c>
      <c r="H107" s="59">
        <v>5871.4864255400007</v>
      </c>
      <c r="I107" s="59">
        <v>5838.70255722</v>
      </c>
      <c r="J107" s="59">
        <v>5797.5308413100001</v>
      </c>
      <c r="K107" s="59">
        <v>5731.3434158400005</v>
      </c>
      <c r="L107" s="59">
        <v>5703.6475712800002</v>
      </c>
      <c r="M107" s="59">
        <v>5704.4067152099997</v>
      </c>
      <c r="N107" s="59">
        <v>5746.3180153100002</v>
      </c>
      <c r="O107" s="59">
        <v>5791.84320854</v>
      </c>
      <c r="P107" s="59">
        <v>5806.11630238</v>
      </c>
      <c r="Q107" s="59">
        <v>5819.9400751399999</v>
      </c>
      <c r="R107" s="59">
        <v>5803.6630694200003</v>
      </c>
      <c r="S107" s="59">
        <v>5776.4394972299997</v>
      </c>
      <c r="T107" s="59">
        <v>5753.6081949600002</v>
      </c>
      <c r="U107" s="59">
        <v>5713.0829310999998</v>
      </c>
      <c r="V107" s="59">
        <v>5678.5622318400001</v>
      </c>
      <c r="W107" s="59">
        <v>5689.5613763300007</v>
      </c>
      <c r="X107" s="59">
        <v>5716.6927311100008</v>
      </c>
      <c r="Y107" s="59">
        <v>5768.5949853399998</v>
      </c>
    </row>
    <row r="108" spans="1:25" s="60" customFormat="1" ht="15.75" x14ac:dyDescent="0.3">
      <c r="A108" s="58" t="s">
        <v>159</v>
      </c>
      <c r="B108" s="59">
        <v>5802.6898619500007</v>
      </c>
      <c r="C108" s="59">
        <v>5817.7985501000003</v>
      </c>
      <c r="D108" s="59">
        <v>5850.58522343</v>
      </c>
      <c r="E108" s="59">
        <v>5851.63968183</v>
      </c>
      <c r="F108" s="59">
        <v>5870.5564718799997</v>
      </c>
      <c r="G108" s="59">
        <v>5842.2178870900007</v>
      </c>
      <c r="H108" s="59">
        <v>5851.9035007800003</v>
      </c>
      <c r="I108" s="59">
        <v>5722.8468493999999</v>
      </c>
      <c r="J108" s="59">
        <v>5732.0417395900004</v>
      </c>
      <c r="K108" s="59">
        <v>5726.2071612500004</v>
      </c>
      <c r="L108" s="59">
        <v>5724.60546411</v>
      </c>
      <c r="M108" s="59">
        <v>5734.4877049799998</v>
      </c>
      <c r="N108" s="59">
        <v>5754.6386080100001</v>
      </c>
      <c r="O108" s="59">
        <v>5791.8197920900002</v>
      </c>
      <c r="P108" s="59">
        <v>5802.7090091400005</v>
      </c>
      <c r="Q108" s="59">
        <v>5801.6660922299998</v>
      </c>
      <c r="R108" s="59">
        <v>5781.8550871200005</v>
      </c>
      <c r="S108" s="59">
        <v>5782.7912964799998</v>
      </c>
      <c r="T108" s="59">
        <v>5769.8249927899997</v>
      </c>
      <c r="U108" s="59">
        <v>5719.2511650300003</v>
      </c>
      <c r="V108" s="59">
        <v>5653.6819805699997</v>
      </c>
      <c r="W108" s="59">
        <v>5672.7695754400002</v>
      </c>
      <c r="X108" s="59">
        <v>5725.1050589000006</v>
      </c>
      <c r="Y108" s="59">
        <v>5740.7917459600003</v>
      </c>
    </row>
    <row r="109" spans="1:25" s="60" customFormat="1" ht="15.75" x14ac:dyDescent="0.3">
      <c r="A109" s="58" t="s">
        <v>160</v>
      </c>
      <c r="B109" s="59">
        <v>5657.1221361500002</v>
      </c>
      <c r="C109" s="59">
        <v>5695.7317995000003</v>
      </c>
      <c r="D109" s="59">
        <v>5748.0166805099998</v>
      </c>
      <c r="E109" s="59">
        <v>5755.6716082900002</v>
      </c>
      <c r="F109" s="59">
        <v>5752.8587290900005</v>
      </c>
      <c r="G109" s="59">
        <v>5745.4833705199999</v>
      </c>
      <c r="H109" s="59">
        <v>5672.5046431700002</v>
      </c>
      <c r="I109" s="59">
        <v>5610.0389090900007</v>
      </c>
      <c r="J109" s="59">
        <v>5645.4007108700007</v>
      </c>
      <c r="K109" s="59">
        <v>5612.4722224800007</v>
      </c>
      <c r="L109" s="59">
        <v>5608.5217149199998</v>
      </c>
      <c r="M109" s="59">
        <v>5595.2906263200002</v>
      </c>
      <c r="N109" s="59">
        <v>5604.1848655900003</v>
      </c>
      <c r="O109" s="59">
        <v>5625.3503827300001</v>
      </c>
      <c r="P109" s="59">
        <v>5634.6934597199997</v>
      </c>
      <c r="Q109" s="59">
        <v>5648.7646326499998</v>
      </c>
      <c r="R109" s="59">
        <v>5645.61177262</v>
      </c>
      <c r="S109" s="59">
        <v>5636.1382691600002</v>
      </c>
      <c r="T109" s="59">
        <v>5614.7221785300007</v>
      </c>
      <c r="U109" s="59">
        <v>5565.7890159600001</v>
      </c>
      <c r="V109" s="59">
        <v>5563.6381565700003</v>
      </c>
      <c r="W109" s="59">
        <v>5563.5219419000005</v>
      </c>
      <c r="X109" s="59">
        <v>5595.0967533800003</v>
      </c>
      <c r="Y109" s="59">
        <v>5632.3320264499998</v>
      </c>
    </row>
    <row r="110" spans="1:25" s="60" customFormat="1" ht="15.75" x14ac:dyDescent="0.3">
      <c r="A110" s="58" t="s">
        <v>161</v>
      </c>
      <c r="B110" s="59">
        <v>5660.4050904000005</v>
      </c>
      <c r="C110" s="59">
        <v>5701.6402679299999</v>
      </c>
      <c r="D110" s="59">
        <v>5723.7627751600003</v>
      </c>
      <c r="E110" s="59">
        <v>5716.5301152900001</v>
      </c>
      <c r="F110" s="59">
        <v>5737.7284163700006</v>
      </c>
      <c r="G110" s="59">
        <v>5701.81432391</v>
      </c>
      <c r="H110" s="59">
        <v>5655.9223885299998</v>
      </c>
      <c r="I110" s="59">
        <v>5641.8122894999997</v>
      </c>
      <c r="J110" s="59">
        <v>5639.53638684</v>
      </c>
      <c r="K110" s="59">
        <v>5626.0114673300004</v>
      </c>
      <c r="L110" s="59">
        <v>5628.1599390600004</v>
      </c>
      <c r="M110" s="59">
        <v>5667.7887890600005</v>
      </c>
      <c r="N110" s="59">
        <v>5718.7592546599999</v>
      </c>
      <c r="O110" s="59">
        <v>5736.4240785299999</v>
      </c>
      <c r="P110" s="59">
        <v>5716.3658727800002</v>
      </c>
      <c r="Q110" s="59">
        <v>5731.2617303300003</v>
      </c>
      <c r="R110" s="59">
        <v>5726.9044285300006</v>
      </c>
      <c r="S110" s="59">
        <v>5720.1725421199999</v>
      </c>
      <c r="T110" s="59">
        <v>5666.2700861800004</v>
      </c>
      <c r="U110" s="59">
        <v>5619.9139028099999</v>
      </c>
      <c r="V110" s="59">
        <v>5581.8703094000002</v>
      </c>
      <c r="W110" s="59">
        <v>5580.3818901100003</v>
      </c>
      <c r="X110" s="59">
        <v>5609.6632439900004</v>
      </c>
      <c r="Y110" s="59">
        <v>5607.6627617600006</v>
      </c>
    </row>
    <row r="111" spans="1:25" s="60" customFormat="1" ht="15.75" x14ac:dyDescent="0.3">
      <c r="A111" s="58" t="s">
        <v>162</v>
      </c>
      <c r="B111" s="59">
        <v>5552.7541505500003</v>
      </c>
      <c r="C111" s="59">
        <v>5623.29631264</v>
      </c>
      <c r="D111" s="59">
        <v>5632.51185128</v>
      </c>
      <c r="E111" s="59">
        <v>5629.7528685899997</v>
      </c>
      <c r="F111" s="59">
        <v>5628.8035303800007</v>
      </c>
      <c r="G111" s="59">
        <v>5589.58784079</v>
      </c>
      <c r="H111" s="59">
        <v>5578.7243160200005</v>
      </c>
      <c r="I111" s="59">
        <v>5523.0557408800005</v>
      </c>
      <c r="J111" s="59">
        <v>5488.7274780500002</v>
      </c>
      <c r="K111" s="59">
        <v>5458.5039223000003</v>
      </c>
      <c r="L111" s="59">
        <v>5469.4546044199997</v>
      </c>
      <c r="M111" s="59">
        <v>5506.1451749500002</v>
      </c>
      <c r="N111" s="59">
        <v>5543.8813111500003</v>
      </c>
      <c r="O111" s="59">
        <v>5569.3903420500001</v>
      </c>
      <c r="P111" s="59">
        <v>5595.8432153200001</v>
      </c>
      <c r="Q111" s="59">
        <v>5591.5068068700002</v>
      </c>
      <c r="R111" s="59">
        <v>5589.9503913600001</v>
      </c>
      <c r="S111" s="59">
        <v>5563.3310333899999</v>
      </c>
      <c r="T111" s="59">
        <v>5521.3122332299999</v>
      </c>
      <c r="U111" s="59">
        <v>5512.0300559799998</v>
      </c>
      <c r="V111" s="59">
        <v>5474.9773023500002</v>
      </c>
      <c r="W111" s="59">
        <v>5469.3216519699999</v>
      </c>
      <c r="X111" s="59">
        <v>5500.1223646199996</v>
      </c>
      <c r="Y111" s="59">
        <v>5537.5276777400004</v>
      </c>
    </row>
    <row r="112" spans="1:25" s="60" customFormat="1" ht="15.75" x14ac:dyDescent="0.3">
      <c r="A112" s="58" t="s">
        <v>163</v>
      </c>
      <c r="B112" s="59">
        <v>5612.8965831000005</v>
      </c>
      <c r="C112" s="59">
        <v>5565.6839580599999</v>
      </c>
      <c r="D112" s="59">
        <v>5677.5728225000003</v>
      </c>
      <c r="E112" s="59">
        <v>5671.4110830099999</v>
      </c>
      <c r="F112" s="59">
        <v>5676.1996377900005</v>
      </c>
      <c r="G112" s="59">
        <v>5657.9612445299999</v>
      </c>
      <c r="H112" s="59">
        <v>5646.6180813600004</v>
      </c>
      <c r="I112" s="59">
        <v>5573.9193907900008</v>
      </c>
      <c r="J112" s="59">
        <v>5549.2080511200002</v>
      </c>
      <c r="K112" s="59">
        <v>5514.9060794699999</v>
      </c>
      <c r="L112" s="59">
        <v>5485.5392837600002</v>
      </c>
      <c r="M112" s="59">
        <v>5475.3532710199997</v>
      </c>
      <c r="N112" s="59">
        <v>5518.9606684700002</v>
      </c>
      <c r="O112" s="59">
        <v>5547.6233532100005</v>
      </c>
      <c r="P112" s="59">
        <v>5567.1225928800004</v>
      </c>
      <c r="Q112" s="59">
        <v>5561.6894553700004</v>
      </c>
      <c r="R112" s="59">
        <v>5549.9410378299999</v>
      </c>
      <c r="S112" s="59">
        <v>5530.2692265300002</v>
      </c>
      <c r="T112" s="59">
        <v>5497.9030249699999</v>
      </c>
      <c r="U112" s="59">
        <v>5483.1648297600004</v>
      </c>
      <c r="V112" s="59">
        <v>5447.2648787400003</v>
      </c>
      <c r="W112" s="59">
        <v>5442.9213393700002</v>
      </c>
      <c r="X112" s="59">
        <v>5484.0413025799999</v>
      </c>
      <c r="Y112" s="59">
        <v>5470.1044874300005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133</v>
      </c>
      <c r="B116" s="57">
        <v>6141.4853999000006</v>
      </c>
      <c r="C116" s="57">
        <v>6187.26547261</v>
      </c>
      <c r="D116" s="57">
        <v>6206.7877288399995</v>
      </c>
      <c r="E116" s="57">
        <v>6218.9569805900001</v>
      </c>
      <c r="F116" s="57">
        <v>6219.1043786200007</v>
      </c>
      <c r="G116" s="57">
        <v>6190.0879370599996</v>
      </c>
      <c r="H116" s="57">
        <v>6160.6081121099996</v>
      </c>
      <c r="I116" s="57">
        <v>6107.7006773100002</v>
      </c>
      <c r="J116" s="57">
        <v>6095.7484959700005</v>
      </c>
      <c r="K116" s="57">
        <v>6016.1777883200002</v>
      </c>
      <c r="L116" s="57">
        <v>6038.5371446899999</v>
      </c>
      <c r="M116" s="57">
        <v>6060.0715216999997</v>
      </c>
      <c r="N116" s="57">
        <v>6090.6779648700003</v>
      </c>
      <c r="O116" s="57">
        <v>6102.4119504700002</v>
      </c>
      <c r="P116" s="57">
        <v>6114.2557452600004</v>
      </c>
      <c r="Q116" s="57">
        <v>6087.4697864600003</v>
      </c>
      <c r="R116" s="57">
        <v>6090.6434095499999</v>
      </c>
      <c r="S116" s="57">
        <v>6063.71450147</v>
      </c>
      <c r="T116" s="57">
        <v>6058.3629067299998</v>
      </c>
      <c r="U116" s="57">
        <v>6071.6701351700003</v>
      </c>
      <c r="V116" s="57">
        <v>6072.0741898699998</v>
      </c>
      <c r="W116" s="57">
        <v>6091.9523239999999</v>
      </c>
      <c r="X116" s="57">
        <v>6106.1595188199999</v>
      </c>
      <c r="Y116" s="57">
        <v>6144.1906337500004</v>
      </c>
    </row>
    <row r="117" spans="1:25" s="60" customFormat="1" ht="15.75" x14ac:dyDescent="0.3">
      <c r="A117" s="58" t="s">
        <v>134</v>
      </c>
      <c r="B117" s="59">
        <v>6114.3316358299999</v>
      </c>
      <c r="C117" s="59">
        <v>6094.4529028899997</v>
      </c>
      <c r="D117" s="59">
        <v>6116.0042856400005</v>
      </c>
      <c r="E117" s="59">
        <v>6128.28909991</v>
      </c>
      <c r="F117" s="59">
        <v>6130.4243517599998</v>
      </c>
      <c r="G117" s="59">
        <v>6103.2292782599998</v>
      </c>
      <c r="H117" s="59">
        <v>5999.7031688500001</v>
      </c>
      <c r="I117" s="59">
        <v>5955.8411603000004</v>
      </c>
      <c r="J117" s="59">
        <v>5933.4442122199998</v>
      </c>
      <c r="K117" s="59">
        <v>5951.5212287000004</v>
      </c>
      <c r="L117" s="59">
        <v>5949.3695386700001</v>
      </c>
      <c r="M117" s="59">
        <v>5952.4627180799998</v>
      </c>
      <c r="N117" s="59">
        <v>5976.2033279699999</v>
      </c>
      <c r="O117" s="59">
        <v>6016.23020438</v>
      </c>
      <c r="P117" s="59">
        <v>6031.0737876599997</v>
      </c>
      <c r="Q117" s="59">
        <v>6036.2940674700003</v>
      </c>
      <c r="R117" s="59">
        <v>6042.0050260900007</v>
      </c>
      <c r="S117" s="59">
        <v>6057.0981881900007</v>
      </c>
      <c r="T117" s="59">
        <v>6053.9468902200006</v>
      </c>
      <c r="U117" s="59">
        <v>5948.26189488</v>
      </c>
      <c r="V117" s="59">
        <v>5927.3394000400003</v>
      </c>
      <c r="W117" s="59">
        <v>5933.1201244900003</v>
      </c>
      <c r="X117" s="59">
        <v>5956.6271235700005</v>
      </c>
      <c r="Y117" s="59">
        <v>6000.3992360900002</v>
      </c>
    </row>
    <row r="118" spans="1:25" s="60" customFormat="1" ht="15.75" x14ac:dyDescent="0.3">
      <c r="A118" s="58" t="s">
        <v>135</v>
      </c>
      <c r="B118" s="59">
        <v>6023.3916131900005</v>
      </c>
      <c r="C118" s="59">
        <v>6033.1598616700003</v>
      </c>
      <c r="D118" s="59">
        <v>6054.2359300200005</v>
      </c>
      <c r="E118" s="59">
        <v>6060.28903808</v>
      </c>
      <c r="F118" s="59">
        <v>6046.6594404699999</v>
      </c>
      <c r="G118" s="59">
        <v>6036.0697216400004</v>
      </c>
      <c r="H118" s="59">
        <v>6026.0828512799999</v>
      </c>
      <c r="I118" s="59">
        <v>5945.4686348100004</v>
      </c>
      <c r="J118" s="59">
        <v>5955.3785600400006</v>
      </c>
      <c r="K118" s="59">
        <v>5937.6028380600001</v>
      </c>
      <c r="L118" s="59">
        <v>5918.9970017200003</v>
      </c>
      <c r="M118" s="59">
        <v>5925.6297730400001</v>
      </c>
      <c r="N118" s="59">
        <v>5949.1393627500001</v>
      </c>
      <c r="O118" s="59">
        <v>6019.2680753700006</v>
      </c>
      <c r="P118" s="59">
        <v>6031.0741721200002</v>
      </c>
      <c r="Q118" s="59">
        <v>5984.3417886500001</v>
      </c>
      <c r="R118" s="59">
        <v>6044.6572017300005</v>
      </c>
      <c r="S118" s="59">
        <v>5984.3042823599999</v>
      </c>
      <c r="T118" s="59">
        <v>5950.6174578200007</v>
      </c>
      <c r="U118" s="59">
        <v>5911.8486219799997</v>
      </c>
      <c r="V118" s="59">
        <v>5919.1636538500006</v>
      </c>
      <c r="W118" s="59">
        <v>5915.7632426999999</v>
      </c>
      <c r="X118" s="59">
        <v>5943.9466857900006</v>
      </c>
      <c r="Y118" s="59">
        <v>6015.4884970800003</v>
      </c>
    </row>
    <row r="119" spans="1:25" s="60" customFormat="1" ht="15.75" x14ac:dyDescent="0.3">
      <c r="A119" s="58" t="s">
        <v>136</v>
      </c>
      <c r="B119" s="59">
        <v>5957.06420772</v>
      </c>
      <c r="C119" s="59">
        <v>5990.3129429399996</v>
      </c>
      <c r="D119" s="59">
        <v>6001.6113192100001</v>
      </c>
      <c r="E119" s="59">
        <v>6000.7258768400006</v>
      </c>
      <c r="F119" s="59">
        <v>5985.0600309900001</v>
      </c>
      <c r="G119" s="59">
        <v>5964.3532540100005</v>
      </c>
      <c r="H119" s="59">
        <v>5914.14040776</v>
      </c>
      <c r="I119" s="59">
        <v>5862.0599113600001</v>
      </c>
      <c r="J119" s="59">
        <v>5845.2257867900007</v>
      </c>
      <c r="K119" s="59">
        <v>5835.0725410300001</v>
      </c>
      <c r="L119" s="59">
        <v>5843.9766783900004</v>
      </c>
      <c r="M119" s="59">
        <v>5858.1305556799998</v>
      </c>
      <c r="N119" s="59">
        <v>5903.63458584</v>
      </c>
      <c r="O119" s="59">
        <v>6116.7742162100003</v>
      </c>
      <c r="P119" s="59">
        <v>5991.4169076400003</v>
      </c>
      <c r="Q119" s="59">
        <v>5972.4412193900007</v>
      </c>
      <c r="R119" s="59">
        <v>5956.2878503299999</v>
      </c>
      <c r="S119" s="59">
        <v>5903.1310371600002</v>
      </c>
      <c r="T119" s="59">
        <v>5858.4700182899996</v>
      </c>
      <c r="U119" s="59">
        <v>5849.2573590800002</v>
      </c>
      <c r="V119" s="59">
        <v>5861.8937469800003</v>
      </c>
      <c r="W119" s="59">
        <v>5895.5784522699996</v>
      </c>
      <c r="X119" s="59">
        <v>5929.6645203200005</v>
      </c>
      <c r="Y119" s="59">
        <v>5958.2416224799999</v>
      </c>
    </row>
    <row r="120" spans="1:25" s="60" customFormat="1" ht="15.75" x14ac:dyDescent="0.3">
      <c r="A120" s="58" t="s">
        <v>137</v>
      </c>
      <c r="B120" s="59">
        <v>5977.1992405700003</v>
      </c>
      <c r="C120" s="59">
        <v>6012.49395439</v>
      </c>
      <c r="D120" s="59">
        <v>6029.7126567599998</v>
      </c>
      <c r="E120" s="59">
        <v>6030.0382078700004</v>
      </c>
      <c r="F120" s="59">
        <v>6036.3850098200001</v>
      </c>
      <c r="G120" s="59">
        <v>6014.3634712900002</v>
      </c>
      <c r="H120" s="59">
        <v>5991.15016578</v>
      </c>
      <c r="I120" s="59">
        <v>5973.47003881</v>
      </c>
      <c r="J120" s="59">
        <v>5959.7025745400006</v>
      </c>
      <c r="K120" s="59">
        <v>5894.8850397400001</v>
      </c>
      <c r="L120" s="59">
        <v>5863.9443610799999</v>
      </c>
      <c r="M120" s="59">
        <v>5876.7752671199996</v>
      </c>
      <c r="N120" s="59">
        <v>5887.0768129099997</v>
      </c>
      <c r="O120" s="59">
        <v>5914.5409718400006</v>
      </c>
      <c r="P120" s="59">
        <v>5942.9432534500002</v>
      </c>
      <c r="Q120" s="59">
        <v>5958.6960598900005</v>
      </c>
      <c r="R120" s="59">
        <v>5962.0660403500005</v>
      </c>
      <c r="S120" s="59">
        <v>5941.9733258400001</v>
      </c>
      <c r="T120" s="59">
        <v>5914.8754453199999</v>
      </c>
      <c r="U120" s="59">
        <v>5875.6386342000005</v>
      </c>
      <c r="V120" s="59">
        <v>5804.0706223100005</v>
      </c>
      <c r="W120" s="59">
        <v>5814.8071646300004</v>
      </c>
      <c r="X120" s="59">
        <v>5841.38756113</v>
      </c>
      <c r="Y120" s="59">
        <v>5935.7347148300005</v>
      </c>
    </row>
    <row r="121" spans="1:25" s="60" customFormat="1" ht="15.75" x14ac:dyDescent="0.3">
      <c r="A121" s="58" t="s">
        <v>138</v>
      </c>
      <c r="B121" s="59">
        <v>5978.1172815200007</v>
      </c>
      <c r="C121" s="59">
        <v>5998.0803179900004</v>
      </c>
      <c r="D121" s="59">
        <v>6016.5420827300004</v>
      </c>
      <c r="E121" s="59">
        <v>6037.8822408300002</v>
      </c>
      <c r="F121" s="59">
        <v>6031.9374485200005</v>
      </c>
      <c r="G121" s="59">
        <v>6028.1058977000002</v>
      </c>
      <c r="H121" s="59">
        <v>5979.0628925300007</v>
      </c>
      <c r="I121" s="59">
        <v>5926.6430260300003</v>
      </c>
      <c r="J121" s="59">
        <v>5907.9154665400001</v>
      </c>
      <c r="K121" s="59">
        <v>5895.4104072400005</v>
      </c>
      <c r="L121" s="59">
        <v>5897.3781539600004</v>
      </c>
      <c r="M121" s="59">
        <v>5894.11853522</v>
      </c>
      <c r="N121" s="59">
        <v>5912.0168204700003</v>
      </c>
      <c r="O121" s="59">
        <v>5931.7222944499999</v>
      </c>
      <c r="P121" s="59">
        <v>5941.3843576400004</v>
      </c>
      <c r="Q121" s="59">
        <v>5947.4671375899998</v>
      </c>
      <c r="R121" s="59">
        <v>5963.5380840100006</v>
      </c>
      <c r="S121" s="59">
        <v>5928.9869637700003</v>
      </c>
      <c r="T121" s="59">
        <v>5913.4081337500002</v>
      </c>
      <c r="U121" s="59">
        <v>5893.4611199000001</v>
      </c>
      <c r="V121" s="59">
        <v>5886.6855561400007</v>
      </c>
      <c r="W121" s="59">
        <v>5893.4428384800003</v>
      </c>
      <c r="X121" s="59">
        <v>5925.9206769000002</v>
      </c>
      <c r="Y121" s="59">
        <v>5970.4461681299999</v>
      </c>
    </row>
    <row r="122" spans="1:25" s="60" customFormat="1" ht="15.75" x14ac:dyDescent="0.3">
      <c r="A122" s="58" t="s">
        <v>139</v>
      </c>
      <c r="B122" s="59">
        <v>6066.5052006200003</v>
      </c>
      <c r="C122" s="59">
        <v>6108.9874464200002</v>
      </c>
      <c r="D122" s="59">
        <v>6165.4430330499999</v>
      </c>
      <c r="E122" s="59">
        <v>6160.8538954899996</v>
      </c>
      <c r="F122" s="59">
        <v>6147.93259519</v>
      </c>
      <c r="G122" s="59">
        <v>6120.3100725300001</v>
      </c>
      <c r="H122" s="59">
        <v>6052.8641497500003</v>
      </c>
      <c r="I122" s="59">
        <v>6011.3284840200004</v>
      </c>
      <c r="J122" s="59">
        <v>5986.8813008800007</v>
      </c>
      <c r="K122" s="59">
        <v>5962.5574821</v>
      </c>
      <c r="L122" s="59">
        <v>5953.0219625899999</v>
      </c>
      <c r="M122" s="59">
        <v>5969.8312273800002</v>
      </c>
      <c r="N122" s="59">
        <v>5974.2210965499999</v>
      </c>
      <c r="O122" s="59">
        <v>6007.9363933599998</v>
      </c>
      <c r="P122" s="59">
        <v>6022.6722572799999</v>
      </c>
      <c r="Q122" s="59">
        <v>6022.2358257699998</v>
      </c>
      <c r="R122" s="59">
        <v>6017.3417291400001</v>
      </c>
      <c r="S122" s="59">
        <v>6010.36132043</v>
      </c>
      <c r="T122" s="59">
        <v>5987.1879713899998</v>
      </c>
      <c r="U122" s="59">
        <v>5949.1829222800006</v>
      </c>
      <c r="V122" s="59">
        <v>5949.0462670699999</v>
      </c>
      <c r="W122" s="59">
        <v>5963.3493614600002</v>
      </c>
      <c r="X122" s="59">
        <v>5994.8489227299997</v>
      </c>
      <c r="Y122" s="59">
        <v>5992.6739987399997</v>
      </c>
    </row>
    <row r="123" spans="1:25" s="60" customFormat="1" ht="15.75" x14ac:dyDescent="0.3">
      <c r="A123" s="58" t="s">
        <v>140</v>
      </c>
      <c r="B123" s="59">
        <v>6028.0321019599996</v>
      </c>
      <c r="C123" s="59">
        <v>6044.6656646600004</v>
      </c>
      <c r="D123" s="59">
        <v>6062.5891041499999</v>
      </c>
      <c r="E123" s="59">
        <v>6071.5530854900007</v>
      </c>
      <c r="F123" s="59">
        <v>6073.6522223499996</v>
      </c>
      <c r="G123" s="59">
        <v>6067.0031476700005</v>
      </c>
      <c r="H123" s="59">
        <v>6043.0599161099999</v>
      </c>
      <c r="I123" s="59">
        <v>5931.4356609400002</v>
      </c>
      <c r="J123" s="59">
        <v>5953.1954284200001</v>
      </c>
      <c r="K123" s="59">
        <v>5966.5927302199998</v>
      </c>
      <c r="L123" s="59">
        <v>5944.3594158900005</v>
      </c>
      <c r="M123" s="59">
        <v>5934.6929524000006</v>
      </c>
      <c r="N123" s="59">
        <v>5925.8094889800004</v>
      </c>
      <c r="O123" s="59">
        <v>5927.9558863299999</v>
      </c>
      <c r="P123" s="59">
        <v>5924.0356932200002</v>
      </c>
      <c r="Q123" s="59">
        <v>5920.1903712000003</v>
      </c>
      <c r="R123" s="59">
        <v>5932.8623304299999</v>
      </c>
      <c r="S123" s="59">
        <v>5940.5168315999999</v>
      </c>
      <c r="T123" s="59">
        <v>5940.6536221400002</v>
      </c>
      <c r="U123" s="59">
        <v>5905.9985837800004</v>
      </c>
      <c r="V123" s="59">
        <v>5895.1452079299997</v>
      </c>
      <c r="W123" s="59">
        <v>5908.5107259800006</v>
      </c>
      <c r="X123" s="59">
        <v>5953.30822197</v>
      </c>
      <c r="Y123" s="59">
        <v>5992.3457080000007</v>
      </c>
    </row>
    <row r="124" spans="1:25" s="60" customFormat="1" ht="15.75" x14ac:dyDescent="0.3">
      <c r="A124" s="58" t="s">
        <v>141</v>
      </c>
      <c r="B124" s="59">
        <v>6025.2515837000001</v>
      </c>
      <c r="C124" s="59">
        <v>6072.6018167399998</v>
      </c>
      <c r="D124" s="59">
        <v>6093.1092461099997</v>
      </c>
      <c r="E124" s="59">
        <v>6105.0214051200001</v>
      </c>
      <c r="F124" s="59">
        <v>6104.2936131500001</v>
      </c>
      <c r="G124" s="59">
        <v>6074.97892297</v>
      </c>
      <c r="H124" s="59">
        <v>6027.8733414400003</v>
      </c>
      <c r="I124" s="59">
        <v>5974.7071178599999</v>
      </c>
      <c r="J124" s="59">
        <v>5955.8746643699997</v>
      </c>
      <c r="K124" s="59">
        <v>5936.2960224500002</v>
      </c>
      <c r="L124" s="59">
        <v>5930.1485199600002</v>
      </c>
      <c r="M124" s="59">
        <v>5955.2946949400002</v>
      </c>
      <c r="N124" s="59">
        <v>5975.2681908100003</v>
      </c>
      <c r="O124" s="59">
        <v>6013.4865795700007</v>
      </c>
      <c r="P124" s="59">
        <v>6025.2109532000004</v>
      </c>
      <c r="Q124" s="59">
        <v>6037.7681181900007</v>
      </c>
      <c r="R124" s="59">
        <v>6044.8442336600001</v>
      </c>
      <c r="S124" s="59">
        <v>6010.4515238800004</v>
      </c>
      <c r="T124" s="59">
        <v>5969.63729513</v>
      </c>
      <c r="U124" s="59">
        <v>5930.1574252500004</v>
      </c>
      <c r="V124" s="59">
        <v>5917.3454261300003</v>
      </c>
      <c r="W124" s="59">
        <v>5924.9122068300003</v>
      </c>
      <c r="X124" s="59">
        <v>5956.3277715200002</v>
      </c>
      <c r="Y124" s="59">
        <v>5979.8116243100003</v>
      </c>
    </row>
    <row r="125" spans="1:25" s="60" customFormat="1" ht="15.75" x14ac:dyDescent="0.3">
      <c r="A125" s="58" t="s">
        <v>142</v>
      </c>
      <c r="B125" s="59">
        <v>6040.1055822400003</v>
      </c>
      <c r="C125" s="59">
        <v>6044.8279144500002</v>
      </c>
      <c r="D125" s="59">
        <v>6057.8919699400003</v>
      </c>
      <c r="E125" s="59">
        <v>6075.1891745700004</v>
      </c>
      <c r="F125" s="59">
        <v>6081.3031054100002</v>
      </c>
      <c r="G125" s="59">
        <v>6079.23083408</v>
      </c>
      <c r="H125" s="59">
        <v>6042.40622386</v>
      </c>
      <c r="I125" s="59">
        <v>5981.9929000100001</v>
      </c>
      <c r="J125" s="59">
        <v>5961.6879457600007</v>
      </c>
      <c r="K125" s="59">
        <v>5942.6876954100007</v>
      </c>
      <c r="L125" s="59">
        <v>5943.4776486700002</v>
      </c>
      <c r="M125" s="59">
        <v>5963.36009354</v>
      </c>
      <c r="N125" s="59">
        <v>6006.0201687700001</v>
      </c>
      <c r="O125" s="59">
        <v>6043.1295142199997</v>
      </c>
      <c r="P125" s="59">
        <v>6054.7116612299997</v>
      </c>
      <c r="Q125" s="59">
        <v>6049.54792774</v>
      </c>
      <c r="R125" s="59">
        <v>6054.5705618299999</v>
      </c>
      <c r="S125" s="59">
        <v>6046.1079084100002</v>
      </c>
      <c r="T125" s="59">
        <v>6010.0292996300004</v>
      </c>
      <c r="U125" s="59">
        <v>5993.0583404200006</v>
      </c>
      <c r="V125" s="59">
        <v>5996.0787539200001</v>
      </c>
      <c r="W125" s="59">
        <v>5994.9416694500005</v>
      </c>
      <c r="X125" s="59">
        <v>6028.7564454900003</v>
      </c>
      <c r="Y125" s="59">
        <v>6034.5027394400004</v>
      </c>
    </row>
    <row r="126" spans="1:25" s="60" customFormat="1" ht="15.75" x14ac:dyDescent="0.3">
      <c r="A126" s="58" t="s">
        <v>143</v>
      </c>
      <c r="B126" s="59">
        <v>5995.2571835799999</v>
      </c>
      <c r="C126" s="59">
        <v>6051.9799250400001</v>
      </c>
      <c r="D126" s="59">
        <v>6080.5229729100001</v>
      </c>
      <c r="E126" s="59">
        <v>6071.7404733100002</v>
      </c>
      <c r="F126" s="59">
        <v>6067.1485787900001</v>
      </c>
      <c r="G126" s="59">
        <v>6054.3717911700005</v>
      </c>
      <c r="H126" s="59">
        <v>6051.2498617300007</v>
      </c>
      <c r="I126" s="59">
        <v>6031.0820242899999</v>
      </c>
      <c r="J126" s="59">
        <v>5956.6141316000003</v>
      </c>
      <c r="K126" s="59">
        <v>5846.9882413100004</v>
      </c>
      <c r="L126" s="59">
        <v>5833.9082610700007</v>
      </c>
      <c r="M126" s="59">
        <v>5784.8926649900004</v>
      </c>
      <c r="N126" s="59">
        <v>5838.8477296800002</v>
      </c>
      <c r="O126" s="59">
        <v>5884.5131261500001</v>
      </c>
      <c r="P126" s="59">
        <v>5908.4171342299996</v>
      </c>
      <c r="Q126" s="59">
        <v>5918.2277343200003</v>
      </c>
      <c r="R126" s="59">
        <v>5927.9888450899998</v>
      </c>
      <c r="S126" s="59">
        <v>5922.2863850600006</v>
      </c>
      <c r="T126" s="59">
        <v>5895.4416540700004</v>
      </c>
      <c r="U126" s="59">
        <v>5869.9948535500007</v>
      </c>
      <c r="V126" s="59">
        <v>5855.7587047899997</v>
      </c>
      <c r="W126" s="59">
        <v>5866.6958823200002</v>
      </c>
      <c r="X126" s="59">
        <v>5919.12626963</v>
      </c>
      <c r="Y126" s="59">
        <v>5966.2392069500002</v>
      </c>
    </row>
    <row r="127" spans="1:25" s="60" customFormat="1" ht="15.75" x14ac:dyDescent="0.3">
      <c r="A127" s="58" t="s">
        <v>144</v>
      </c>
      <c r="B127" s="59">
        <v>6016.1687083899997</v>
      </c>
      <c r="C127" s="59">
        <v>6077.7118677300004</v>
      </c>
      <c r="D127" s="59">
        <v>6108.5782146000001</v>
      </c>
      <c r="E127" s="59">
        <v>6098.0465596399999</v>
      </c>
      <c r="F127" s="59">
        <v>6101.2234910400002</v>
      </c>
      <c r="G127" s="59">
        <v>6095.3671373300003</v>
      </c>
      <c r="H127" s="59">
        <v>6081.8227213200007</v>
      </c>
      <c r="I127" s="59">
        <v>6034.0359835400004</v>
      </c>
      <c r="J127" s="59">
        <v>6007.83576206</v>
      </c>
      <c r="K127" s="59">
        <v>5930.9641442400007</v>
      </c>
      <c r="L127" s="59">
        <v>5902.8865638300003</v>
      </c>
      <c r="M127" s="59">
        <v>5904.5037075099999</v>
      </c>
      <c r="N127" s="59">
        <v>5932.2763710199997</v>
      </c>
      <c r="O127" s="59">
        <v>5958.2497275400001</v>
      </c>
      <c r="P127" s="59">
        <v>5975.6031487</v>
      </c>
      <c r="Q127" s="59">
        <v>5987.1811715900003</v>
      </c>
      <c r="R127" s="59">
        <v>5983.0986206699999</v>
      </c>
      <c r="S127" s="59">
        <v>5963.4658280700005</v>
      </c>
      <c r="T127" s="59">
        <v>5937.1804518999998</v>
      </c>
      <c r="U127" s="59">
        <v>5914.1747936100001</v>
      </c>
      <c r="V127" s="59">
        <v>5946.07545157</v>
      </c>
      <c r="W127" s="59">
        <v>5952.1157294100003</v>
      </c>
      <c r="X127" s="59">
        <v>5994.1012375600003</v>
      </c>
      <c r="Y127" s="59">
        <v>6024.6196471599997</v>
      </c>
    </row>
    <row r="128" spans="1:25" s="60" customFormat="1" ht="15.75" x14ac:dyDescent="0.3">
      <c r="A128" s="58" t="s">
        <v>145</v>
      </c>
      <c r="B128" s="59">
        <v>6020.5694696700002</v>
      </c>
      <c r="C128" s="59">
        <v>6057.6905467300003</v>
      </c>
      <c r="D128" s="59">
        <v>6093.0629557499997</v>
      </c>
      <c r="E128" s="59">
        <v>6094.7819974499998</v>
      </c>
      <c r="F128" s="59">
        <v>6108.2190941500003</v>
      </c>
      <c r="G128" s="59">
        <v>6083.4432026000004</v>
      </c>
      <c r="H128" s="59">
        <v>6039.8256610300004</v>
      </c>
      <c r="I128" s="59">
        <v>6003.4246078599999</v>
      </c>
      <c r="J128" s="59">
        <v>6003.1272623300001</v>
      </c>
      <c r="K128" s="59">
        <v>5960.3936855400007</v>
      </c>
      <c r="L128" s="59">
        <v>5966.3319431700002</v>
      </c>
      <c r="M128" s="59">
        <v>5969.2704567700002</v>
      </c>
      <c r="N128" s="59">
        <v>5991.9630364900004</v>
      </c>
      <c r="O128" s="59">
        <v>6015.4668364700001</v>
      </c>
      <c r="P128" s="59">
        <v>6019.5396552800003</v>
      </c>
      <c r="Q128" s="59">
        <v>6015.6846692600002</v>
      </c>
      <c r="R128" s="59">
        <v>6018.4568703800005</v>
      </c>
      <c r="S128" s="59">
        <v>6013.53059003</v>
      </c>
      <c r="T128" s="59">
        <v>5991.7312731100001</v>
      </c>
      <c r="U128" s="59">
        <v>5963.5725514100004</v>
      </c>
      <c r="V128" s="59">
        <v>5961.2595141900001</v>
      </c>
      <c r="W128" s="59">
        <v>5958.4070556900006</v>
      </c>
      <c r="X128" s="59">
        <v>6004.0618883400002</v>
      </c>
      <c r="Y128" s="59">
        <v>5997.3211327999998</v>
      </c>
    </row>
    <row r="129" spans="1:25" s="60" customFormat="1" ht="15.75" x14ac:dyDescent="0.3">
      <c r="A129" s="58" t="s">
        <v>146</v>
      </c>
      <c r="B129" s="59">
        <v>6082.3630037000003</v>
      </c>
      <c r="C129" s="59">
        <v>6144.6792082400007</v>
      </c>
      <c r="D129" s="59">
        <v>6183.2539694099996</v>
      </c>
      <c r="E129" s="59">
        <v>6189.0687201199999</v>
      </c>
      <c r="F129" s="59">
        <v>6186.7025068800003</v>
      </c>
      <c r="G129" s="59">
        <v>6172.5012057500007</v>
      </c>
      <c r="H129" s="59">
        <v>6104.9706477500004</v>
      </c>
      <c r="I129" s="59">
        <v>6033.1978589299997</v>
      </c>
      <c r="J129" s="59">
        <v>6037.9440623600003</v>
      </c>
      <c r="K129" s="59">
        <v>6008.46371413</v>
      </c>
      <c r="L129" s="59">
        <v>6009.2598995999997</v>
      </c>
      <c r="M129" s="59">
        <v>5988.1566963200003</v>
      </c>
      <c r="N129" s="59">
        <v>6023.5277752399998</v>
      </c>
      <c r="O129" s="59">
        <v>6056.4273914300002</v>
      </c>
      <c r="P129" s="59">
        <v>6063.1379023400004</v>
      </c>
      <c r="Q129" s="59">
        <v>6071.9628786600006</v>
      </c>
      <c r="R129" s="59">
        <v>6059.8614028499996</v>
      </c>
      <c r="S129" s="59">
        <v>6035.5976950599998</v>
      </c>
      <c r="T129" s="59">
        <v>6017.62666825</v>
      </c>
      <c r="U129" s="59">
        <v>5986.5965044200002</v>
      </c>
      <c r="V129" s="59">
        <v>5994.4413937899999</v>
      </c>
      <c r="W129" s="59">
        <v>5998.9293437899996</v>
      </c>
      <c r="X129" s="59">
        <v>6033.2757388700002</v>
      </c>
      <c r="Y129" s="59">
        <v>6042.3254188600004</v>
      </c>
    </row>
    <row r="130" spans="1:25" s="60" customFormat="1" ht="15.75" x14ac:dyDescent="0.3">
      <c r="A130" s="58" t="s">
        <v>147</v>
      </c>
      <c r="B130" s="59">
        <v>6068.9644629499999</v>
      </c>
      <c r="C130" s="59">
        <v>6129.1579720600002</v>
      </c>
      <c r="D130" s="59">
        <v>6163.91460697</v>
      </c>
      <c r="E130" s="59">
        <v>6171.7022462499999</v>
      </c>
      <c r="F130" s="59">
        <v>6172.6198774000004</v>
      </c>
      <c r="G130" s="59">
        <v>6157.6031721899999</v>
      </c>
      <c r="H130" s="59">
        <v>6083.2727620799997</v>
      </c>
      <c r="I130" s="59">
        <v>6010.7392670200006</v>
      </c>
      <c r="J130" s="59">
        <v>6012.37873554</v>
      </c>
      <c r="K130" s="59">
        <v>5970.22709252</v>
      </c>
      <c r="L130" s="59">
        <v>5958.1158151300006</v>
      </c>
      <c r="M130" s="59">
        <v>5968.8971575300002</v>
      </c>
      <c r="N130" s="59">
        <v>6004.1833820499996</v>
      </c>
      <c r="O130" s="59">
        <v>6014.3423226000004</v>
      </c>
      <c r="P130" s="59">
        <v>6026.1541314900005</v>
      </c>
      <c r="Q130" s="59">
        <v>6030.6418620499999</v>
      </c>
      <c r="R130" s="59">
        <v>6024.8712994300004</v>
      </c>
      <c r="S130" s="59">
        <v>6001.3784750600007</v>
      </c>
      <c r="T130" s="59">
        <v>5976.1742661000008</v>
      </c>
      <c r="U130" s="59">
        <v>5946.8612105600005</v>
      </c>
      <c r="V130" s="59">
        <v>5947.1643224100008</v>
      </c>
      <c r="W130" s="59">
        <v>5962.00484512</v>
      </c>
      <c r="X130" s="59">
        <v>6000.2506847100003</v>
      </c>
      <c r="Y130" s="59">
        <v>6022.6772106300004</v>
      </c>
    </row>
    <row r="131" spans="1:25" s="60" customFormat="1" ht="15.75" x14ac:dyDescent="0.3">
      <c r="A131" s="58" t="s">
        <v>148</v>
      </c>
      <c r="B131" s="59">
        <v>6024.6541525900002</v>
      </c>
      <c r="C131" s="59">
        <v>6090.0337369400004</v>
      </c>
      <c r="D131" s="59">
        <v>6114.1954066100006</v>
      </c>
      <c r="E131" s="59">
        <v>6133.9669626900004</v>
      </c>
      <c r="F131" s="59">
        <v>6138.3847141000006</v>
      </c>
      <c r="G131" s="59">
        <v>6117.5570705200007</v>
      </c>
      <c r="H131" s="59">
        <v>6044.4583331000003</v>
      </c>
      <c r="I131" s="59">
        <v>6014.1225441500001</v>
      </c>
      <c r="J131" s="59">
        <v>6012.4828337600002</v>
      </c>
      <c r="K131" s="59">
        <v>5998.6886704200006</v>
      </c>
      <c r="L131" s="59">
        <v>6029.1345216600002</v>
      </c>
      <c r="M131" s="59">
        <v>6059.7468025899998</v>
      </c>
      <c r="N131" s="59">
        <v>6096.4257586000003</v>
      </c>
      <c r="O131" s="59">
        <v>6108.9150130500002</v>
      </c>
      <c r="P131" s="59">
        <v>6119.4566963500001</v>
      </c>
      <c r="Q131" s="59">
        <v>6119.2562652800007</v>
      </c>
      <c r="R131" s="59">
        <v>6133.3034375799998</v>
      </c>
      <c r="S131" s="59">
        <v>6106.7201292200007</v>
      </c>
      <c r="T131" s="59">
        <v>6047.2456111700003</v>
      </c>
      <c r="U131" s="59">
        <v>6018.2496764500002</v>
      </c>
      <c r="V131" s="59">
        <v>6013.3872923500003</v>
      </c>
      <c r="W131" s="59">
        <v>6030.3641169900002</v>
      </c>
      <c r="X131" s="59">
        <v>6012.0255880300001</v>
      </c>
      <c r="Y131" s="59">
        <v>6033.4789541600003</v>
      </c>
    </row>
    <row r="132" spans="1:25" s="60" customFormat="1" ht="15.75" x14ac:dyDescent="0.3">
      <c r="A132" s="58" t="s">
        <v>149</v>
      </c>
      <c r="B132" s="59">
        <v>6090.3498850699998</v>
      </c>
      <c r="C132" s="59">
        <v>6144.8286040200001</v>
      </c>
      <c r="D132" s="59">
        <v>6147.0028137899999</v>
      </c>
      <c r="E132" s="59">
        <v>6140.3658605700002</v>
      </c>
      <c r="F132" s="59">
        <v>6148.0203934300007</v>
      </c>
      <c r="G132" s="59">
        <v>6133.79611432</v>
      </c>
      <c r="H132" s="59">
        <v>6086.5996902699999</v>
      </c>
      <c r="I132" s="59">
        <v>6005.8761314200001</v>
      </c>
      <c r="J132" s="59">
        <v>6009.8162427400002</v>
      </c>
      <c r="K132" s="59">
        <v>6000.6640150900002</v>
      </c>
      <c r="L132" s="59">
        <v>5992.1066092000001</v>
      </c>
      <c r="M132" s="59">
        <v>6004.6897935500001</v>
      </c>
      <c r="N132" s="59">
        <v>6037.0844600700002</v>
      </c>
      <c r="O132" s="59">
        <v>6058.4120798000004</v>
      </c>
      <c r="P132" s="59">
        <v>6063.2635503900001</v>
      </c>
      <c r="Q132" s="59">
        <v>6073.8423654100006</v>
      </c>
      <c r="R132" s="59">
        <v>6058.4810092600001</v>
      </c>
      <c r="S132" s="59">
        <v>6037.28147997</v>
      </c>
      <c r="T132" s="59">
        <v>6016.3127722200006</v>
      </c>
      <c r="U132" s="59">
        <v>5992.80133312</v>
      </c>
      <c r="V132" s="59">
        <v>5995.5292367900001</v>
      </c>
      <c r="W132" s="59">
        <v>5998.6949083700001</v>
      </c>
      <c r="X132" s="59">
        <v>6048.7745141000005</v>
      </c>
      <c r="Y132" s="59">
        <v>6088.2077435500005</v>
      </c>
    </row>
    <row r="133" spans="1:25" s="60" customFormat="1" ht="15.75" x14ac:dyDescent="0.3">
      <c r="A133" s="58" t="s">
        <v>150</v>
      </c>
      <c r="B133" s="59">
        <v>5931.8981905600003</v>
      </c>
      <c r="C133" s="59">
        <v>5983.9324452500005</v>
      </c>
      <c r="D133" s="59">
        <v>6013.0673745500007</v>
      </c>
      <c r="E133" s="59">
        <v>6015.1822444299996</v>
      </c>
      <c r="F133" s="59">
        <v>6036.1111117700002</v>
      </c>
      <c r="G133" s="59">
        <v>6012.7348507500001</v>
      </c>
      <c r="H133" s="59">
        <v>6009.6143389899999</v>
      </c>
      <c r="I133" s="59">
        <v>5990.72975709</v>
      </c>
      <c r="J133" s="59">
        <v>5944.2361277700002</v>
      </c>
      <c r="K133" s="59">
        <v>5875.0622944100005</v>
      </c>
      <c r="L133" s="59">
        <v>5825.1516215199999</v>
      </c>
      <c r="M133" s="59">
        <v>5811.7987927699996</v>
      </c>
      <c r="N133" s="59">
        <v>5847.5298101600001</v>
      </c>
      <c r="O133" s="59">
        <v>5819.9404264700006</v>
      </c>
      <c r="P133" s="59">
        <v>5838.5742489499999</v>
      </c>
      <c r="Q133" s="59">
        <v>5846.2911080000003</v>
      </c>
      <c r="R133" s="59">
        <v>5899.9193661200006</v>
      </c>
      <c r="S133" s="59">
        <v>5861.0117526699996</v>
      </c>
      <c r="T133" s="59">
        <v>5851.7151790200005</v>
      </c>
      <c r="U133" s="59">
        <v>5839.8957688400005</v>
      </c>
      <c r="V133" s="59">
        <v>5806.3474628000004</v>
      </c>
      <c r="W133" s="59">
        <v>5819.8167265800002</v>
      </c>
      <c r="X133" s="59">
        <v>5859.2405841700001</v>
      </c>
      <c r="Y133" s="59">
        <v>5885.8386681800002</v>
      </c>
    </row>
    <row r="134" spans="1:25" s="60" customFormat="1" ht="15.75" x14ac:dyDescent="0.3">
      <c r="A134" s="58" t="s">
        <v>151</v>
      </c>
      <c r="B134" s="59">
        <v>5929.1107997899999</v>
      </c>
      <c r="C134" s="59">
        <v>5962.7006178600004</v>
      </c>
      <c r="D134" s="59">
        <v>6031.2393809799996</v>
      </c>
      <c r="E134" s="59">
        <v>6031.2988989000005</v>
      </c>
      <c r="F134" s="59">
        <v>6033.0228226700001</v>
      </c>
      <c r="G134" s="59">
        <v>6027.9174487500004</v>
      </c>
      <c r="H134" s="59">
        <v>6015.8269429400007</v>
      </c>
      <c r="I134" s="59">
        <v>5970.2229884300004</v>
      </c>
      <c r="J134" s="59">
        <v>5960.8480563499998</v>
      </c>
      <c r="K134" s="59">
        <v>5892.5151492200002</v>
      </c>
      <c r="L134" s="59">
        <v>5858.9575764300007</v>
      </c>
      <c r="M134" s="59">
        <v>5853.7790313100004</v>
      </c>
      <c r="N134" s="59">
        <v>5875.54591936</v>
      </c>
      <c r="O134" s="59">
        <v>5897.0347771100005</v>
      </c>
      <c r="P134" s="59">
        <v>5900.3620588900003</v>
      </c>
      <c r="Q134" s="59">
        <v>5905.1625215200002</v>
      </c>
      <c r="R134" s="59">
        <v>5910.7241523100001</v>
      </c>
      <c r="S134" s="59">
        <v>5890.75190406</v>
      </c>
      <c r="T134" s="59">
        <v>5876.9478543599998</v>
      </c>
      <c r="U134" s="59">
        <v>5844.8116115299999</v>
      </c>
      <c r="V134" s="59">
        <v>5831.2082363</v>
      </c>
      <c r="W134" s="59">
        <v>5837.1369619800007</v>
      </c>
      <c r="X134" s="59">
        <v>5881.4298407900005</v>
      </c>
      <c r="Y134" s="59">
        <v>5935.2378438100004</v>
      </c>
    </row>
    <row r="135" spans="1:25" s="60" customFormat="1" ht="15.75" x14ac:dyDescent="0.3">
      <c r="A135" s="58" t="s">
        <v>152</v>
      </c>
      <c r="B135" s="59">
        <v>5938.18312487</v>
      </c>
      <c r="C135" s="59">
        <v>5986.4630547899997</v>
      </c>
      <c r="D135" s="59">
        <v>6006.8733086600005</v>
      </c>
      <c r="E135" s="59">
        <v>6023.5262977600005</v>
      </c>
      <c r="F135" s="59">
        <v>6009.9758868999998</v>
      </c>
      <c r="G135" s="59">
        <v>6000.1937076100003</v>
      </c>
      <c r="H135" s="59">
        <v>6033.7619501700001</v>
      </c>
      <c r="I135" s="59">
        <v>5943.4367722900006</v>
      </c>
      <c r="J135" s="59">
        <v>5940.0923447499999</v>
      </c>
      <c r="K135" s="59">
        <v>5905.7098841099996</v>
      </c>
      <c r="L135" s="59">
        <v>5896.78765621</v>
      </c>
      <c r="M135" s="59">
        <v>5910.0198149600001</v>
      </c>
      <c r="N135" s="59">
        <v>5952.7151757499996</v>
      </c>
      <c r="O135" s="59">
        <v>5981.6234770299998</v>
      </c>
      <c r="P135" s="59">
        <v>5987.9854731800006</v>
      </c>
      <c r="Q135" s="59">
        <v>5999.1261736699998</v>
      </c>
      <c r="R135" s="59">
        <v>5993.9951175100005</v>
      </c>
      <c r="S135" s="59">
        <v>5975.9468401100003</v>
      </c>
      <c r="T135" s="59">
        <v>5948.9089462000002</v>
      </c>
      <c r="U135" s="59">
        <v>5908.5041711399999</v>
      </c>
      <c r="V135" s="59">
        <v>5895.51178033</v>
      </c>
      <c r="W135" s="59">
        <v>5894.9965094899999</v>
      </c>
      <c r="X135" s="59">
        <v>5939.3081847900003</v>
      </c>
      <c r="Y135" s="59">
        <v>5988.9953791300004</v>
      </c>
    </row>
    <row r="136" spans="1:25" s="60" customFormat="1" ht="15.75" x14ac:dyDescent="0.3">
      <c r="A136" s="58" t="s">
        <v>153</v>
      </c>
      <c r="B136" s="59">
        <v>5905.0641357800005</v>
      </c>
      <c r="C136" s="59">
        <v>5942.7588069200001</v>
      </c>
      <c r="D136" s="59">
        <v>5971.2935917499999</v>
      </c>
      <c r="E136" s="59">
        <v>5977.7772967000001</v>
      </c>
      <c r="F136" s="59">
        <v>5946.4072309700005</v>
      </c>
      <c r="G136" s="59">
        <v>5948.5142076700004</v>
      </c>
      <c r="H136" s="59">
        <v>5888.2630846400007</v>
      </c>
      <c r="I136" s="59">
        <v>5824.2415605700007</v>
      </c>
      <c r="J136" s="59">
        <v>5834.5504006199999</v>
      </c>
      <c r="K136" s="59">
        <v>5829.6096075799996</v>
      </c>
      <c r="L136" s="59">
        <v>5861.1168007599999</v>
      </c>
      <c r="M136" s="59">
        <v>6061.3324261799999</v>
      </c>
      <c r="N136" s="59">
        <v>6125.4526342200006</v>
      </c>
      <c r="O136" s="59">
        <v>6173.5360058799997</v>
      </c>
      <c r="P136" s="59">
        <v>6196.0240955500003</v>
      </c>
      <c r="Q136" s="59">
        <v>6199.7097757299998</v>
      </c>
      <c r="R136" s="59">
        <v>6208.02159046</v>
      </c>
      <c r="S136" s="59">
        <v>6193.9411244800003</v>
      </c>
      <c r="T136" s="59">
        <v>6166.9078056900007</v>
      </c>
      <c r="U136" s="59">
        <v>6140.6822568600001</v>
      </c>
      <c r="V136" s="59">
        <v>6103.5693283199998</v>
      </c>
      <c r="W136" s="59">
        <v>6111.3721928000004</v>
      </c>
      <c r="X136" s="59">
        <v>6140.5406899099999</v>
      </c>
      <c r="Y136" s="59">
        <v>6176.31262943</v>
      </c>
    </row>
    <row r="137" spans="1:25" s="60" customFormat="1" ht="15.75" x14ac:dyDescent="0.3">
      <c r="A137" s="58" t="s">
        <v>154</v>
      </c>
      <c r="B137" s="59">
        <v>6045.7517916899997</v>
      </c>
      <c r="C137" s="59">
        <v>6095.18261635</v>
      </c>
      <c r="D137" s="59">
        <v>6174.0350925599996</v>
      </c>
      <c r="E137" s="59">
        <v>6186.83126851</v>
      </c>
      <c r="F137" s="59">
        <v>6198.0151475500006</v>
      </c>
      <c r="G137" s="59">
        <v>6161.8633733300003</v>
      </c>
      <c r="H137" s="59">
        <v>6101.8888293</v>
      </c>
      <c r="I137" s="59">
        <v>6048.6777717100003</v>
      </c>
      <c r="J137" s="59">
        <v>6038.7748086400006</v>
      </c>
      <c r="K137" s="59">
        <v>6016.06330617</v>
      </c>
      <c r="L137" s="59">
        <v>6018.5062693700002</v>
      </c>
      <c r="M137" s="59">
        <v>5991.60250206</v>
      </c>
      <c r="N137" s="59">
        <v>6101.7132010599998</v>
      </c>
      <c r="O137" s="59">
        <v>6109.4187213300002</v>
      </c>
      <c r="P137" s="59">
        <v>6112.1760762000004</v>
      </c>
      <c r="Q137" s="59">
        <v>6113.1326196700002</v>
      </c>
      <c r="R137" s="59">
        <v>6083.4316208999999</v>
      </c>
      <c r="S137" s="59">
        <v>6059.3869650899996</v>
      </c>
      <c r="T137" s="59">
        <v>6060.10366875</v>
      </c>
      <c r="U137" s="59">
        <v>6016.6634986600002</v>
      </c>
      <c r="V137" s="59">
        <v>5983.5766792900004</v>
      </c>
      <c r="W137" s="59">
        <v>5981.7806009400001</v>
      </c>
      <c r="X137" s="59">
        <v>5991.3937618400005</v>
      </c>
      <c r="Y137" s="59">
        <v>6041.4256574199999</v>
      </c>
    </row>
    <row r="138" spans="1:25" s="60" customFormat="1" ht="15.75" x14ac:dyDescent="0.3">
      <c r="A138" s="58" t="s">
        <v>155</v>
      </c>
      <c r="B138" s="59">
        <v>6112.5252122000002</v>
      </c>
      <c r="C138" s="59">
        <v>6183.3892022100008</v>
      </c>
      <c r="D138" s="59">
        <v>6216.5806835599997</v>
      </c>
      <c r="E138" s="59">
        <v>6237.3346220599997</v>
      </c>
      <c r="F138" s="59">
        <v>6233.6018875400005</v>
      </c>
      <c r="G138" s="59">
        <v>6162.9466481200006</v>
      </c>
      <c r="H138" s="59">
        <v>6128.3716485100003</v>
      </c>
      <c r="I138" s="59">
        <v>6064.7417238100006</v>
      </c>
      <c r="J138" s="59">
        <v>6046.6241558199999</v>
      </c>
      <c r="K138" s="59">
        <v>6023.2314504000005</v>
      </c>
      <c r="L138" s="59">
        <v>5986.8322857599996</v>
      </c>
      <c r="M138" s="59">
        <v>6013.2751837800006</v>
      </c>
      <c r="N138" s="59">
        <v>6055.5544507300001</v>
      </c>
      <c r="O138" s="59">
        <v>6093.2373717099999</v>
      </c>
      <c r="P138" s="59">
        <v>6135.9399599300004</v>
      </c>
      <c r="Q138" s="59">
        <v>6131.9484412800002</v>
      </c>
      <c r="R138" s="59">
        <v>6090.4452499100007</v>
      </c>
      <c r="S138" s="59">
        <v>6080.6531020700004</v>
      </c>
      <c r="T138" s="59">
        <v>6045.5808975999998</v>
      </c>
      <c r="U138" s="59">
        <v>6000.0645954199999</v>
      </c>
      <c r="V138" s="59">
        <v>5985.7063797199999</v>
      </c>
      <c r="W138" s="59">
        <v>6022.2082609200006</v>
      </c>
      <c r="X138" s="59">
        <v>6059.9772644499999</v>
      </c>
      <c r="Y138" s="59">
        <v>6090.9430564000004</v>
      </c>
    </row>
    <row r="139" spans="1:25" s="60" customFormat="1" ht="15.75" x14ac:dyDescent="0.3">
      <c r="A139" s="58" t="s">
        <v>156</v>
      </c>
      <c r="B139" s="59">
        <v>6186.0973029200004</v>
      </c>
      <c r="C139" s="59">
        <v>6267.1273441699996</v>
      </c>
      <c r="D139" s="59">
        <v>6256.9943739299997</v>
      </c>
      <c r="E139" s="59">
        <v>6259.14319032</v>
      </c>
      <c r="F139" s="59">
        <v>6258.4060694399996</v>
      </c>
      <c r="G139" s="59">
        <v>6256.5060274200005</v>
      </c>
      <c r="H139" s="59">
        <v>6236.82874773</v>
      </c>
      <c r="I139" s="59">
        <v>6156.3420013800005</v>
      </c>
      <c r="J139" s="59">
        <v>6148.9604609399994</v>
      </c>
      <c r="K139" s="59">
        <v>6118.4474114200002</v>
      </c>
      <c r="L139" s="59">
        <v>6082.7157959900005</v>
      </c>
      <c r="M139" s="59">
        <v>6065.5067772800003</v>
      </c>
      <c r="N139" s="59">
        <v>6070.1645872200006</v>
      </c>
      <c r="O139" s="59">
        <v>6070.4535819800003</v>
      </c>
      <c r="P139" s="59">
        <v>6079.7918534199998</v>
      </c>
      <c r="Q139" s="59">
        <v>6074.7590939600004</v>
      </c>
      <c r="R139" s="59">
        <v>6076.3566559199999</v>
      </c>
      <c r="S139" s="59">
        <v>6029.2182116700005</v>
      </c>
      <c r="T139" s="59">
        <v>6019.9440030400001</v>
      </c>
      <c r="U139" s="59">
        <v>6006.2864411099999</v>
      </c>
      <c r="V139" s="59">
        <v>6018.3905247800003</v>
      </c>
      <c r="W139" s="59">
        <v>6020.3088500800004</v>
      </c>
      <c r="X139" s="59">
        <v>6077.2870632699996</v>
      </c>
      <c r="Y139" s="59">
        <v>6049.2818450100003</v>
      </c>
    </row>
    <row r="140" spans="1:25" s="60" customFormat="1" ht="15.75" x14ac:dyDescent="0.3">
      <c r="A140" s="58" t="s">
        <v>157</v>
      </c>
      <c r="B140" s="59">
        <v>6045.8681788399999</v>
      </c>
      <c r="C140" s="59">
        <v>6092.3294636000001</v>
      </c>
      <c r="D140" s="59">
        <v>6119.15895714</v>
      </c>
      <c r="E140" s="59">
        <v>6125.7292869100002</v>
      </c>
      <c r="F140" s="59">
        <v>6123.3522021799999</v>
      </c>
      <c r="G140" s="59">
        <v>6131.1296945300001</v>
      </c>
      <c r="H140" s="59">
        <v>6111.6800450000001</v>
      </c>
      <c r="I140" s="59">
        <v>6042.9364422100007</v>
      </c>
      <c r="J140" s="59">
        <v>5967.2019590500004</v>
      </c>
      <c r="K140" s="59">
        <v>5895.57462158</v>
      </c>
      <c r="L140" s="59">
        <v>5870.6434322499999</v>
      </c>
      <c r="M140" s="59">
        <v>5868.1029207700003</v>
      </c>
      <c r="N140" s="59">
        <v>5910.8247825799999</v>
      </c>
      <c r="O140" s="59">
        <v>5965.7890291800004</v>
      </c>
      <c r="P140" s="59">
        <v>5988.8276329</v>
      </c>
      <c r="Q140" s="59">
        <v>6007.6086759</v>
      </c>
      <c r="R140" s="59">
        <v>5982.2453784700001</v>
      </c>
      <c r="S140" s="59">
        <v>5979.2409274300007</v>
      </c>
      <c r="T140" s="59">
        <v>5910.7115094399996</v>
      </c>
      <c r="U140" s="59">
        <v>5916.6494950100005</v>
      </c>
      <c r="V140" s="59">
        <v>5879.7431174000003</v>
      </c>
      <c r="W140" s="59">
        <v>5885.2576133600005</v>
      </c>
      <c r="X140" s="59">
        <v>5890.6261828900006</v>
      </c>
      <c r="Y140" s="59">
        <v>6015.1227221500003</v>
      </c>
    </row>
    <row r="141" spans="1:25" s="60" customFormat="1" ht="15.75" x14ac:dyDescent="0.3">
      <c r="A141" s="58" t="s">
        <v>158</v>
      </c>
      <c r="B141" s="59">
        <v>6069.0885101800004</v>
      </c>
      <c r="C141" s="59">
        <v>6118.3988571600003</v>
      </c>
      <c r="D141" s="59">
        <v>6146.0470290900003</v>
      </c>
      <c r="E141" s="59">
        <v>6139.2972072900002</v>
      </c>
      <c r="F141" s="59">
        <v>6151.1458634200008</v>
      </c>
      <c r="G141" s="59">
        <v>6138.0585754200001</v>
      </c>
      <c r="H141" s="59">
        <v>6123.5064255400002</v>
      </c>
      <c r="I141" s="59">
        <v>6090.7225572200005</v>
      </c>
      <c r="J141" s="59">
        <v>6049.5508413099997</v>
      </c>
      <c r="K141" s="59">
        <v>5983.36341584</v>
      </c>
      <c r="L141" s="59">
        <v>5955.6675712800006</v>
      </c>
      <c r="M141" s="59">
        <v>5956.4267152100001</v>
      </c>
      <c r="N141" s="59">
        <v>5998.3380153100006</v>
      </c>
      <c r="O141" s="59">
        <v>6043.8632085400004</v>
      </c>
      <c r="P141" s="59">
        <v>6058.1363023800004</v>
      </c>
      <c r="Q141" s="59">
        <v>6071.9600751400003</v>
      </c>
      <c r="R141" s="59">
        <v>6055.6830694199998</v>
      </c>
      <c r="S141" s="59">
        <v>6028.4594972300001</v>
      </c>
      <c r="T141" s="59">
        <v>6005.6281949599997</v>
      </c>
      <c r="U141" s="59">
        <v>5965.1029311000002</v>
      </c>
      <c r="V141" s="59">
        <v>5930.5822318400005</v>
      </c>
      <c r="W141" s="59">
        <v>5941.5813763300002</v>
      </c>
      <c r="X141" s="59">
        <v>5968.7127311100003</v>
      </c>
      <c r="Y141" s="59">
        <v>6020.6149853400002</v>
      </c>
    </row>
    <row r="142" spans="1:25" s="60" customFormat="1" ht="15.75" x14ac:dyDescent="0.3">
      <c r="A142" s="58" t="s">
        <v>159</v>
      </c>
      <c r="B142" s="59">
        <v>6054.7098619500002</v>
      </c>
      <c r="C142" s="59">
        <v>6069.8185501000007</v>
      </c>
      <c r="D142" s="59">
        <v>6102.6052234300005</v>
      </c>
      <c r="E142" s="59">
        <v>6103.6596818300004</v>
      </c>
      <c r="F142" s="59">
        <v>6122.5764718800001</v>
      </c>
      <c r="G142" s="59">
        <v>6094.2378870900002</v>
      </c>
      <c r="H142" s="59">
        <v>6103.9235007799998</v>
      </c>
      <c r="I142" s="59">
        <v>5974.8668494000003</v>
      </c>
      <c r="J142" s="59">
        <v>5984.0617395899999</v>
      </c>
      <c r="K142" s="59">
        <v>5978.2271612499999</v>
      </c>
      <c r="L142" s="59">
        <v>5976.6254641100004</v>
      </c>
      <c r="M142" s="59">
        <v>5986.5077049800002</v>
      </c>
      <c r="N142" s="59">
        <v>6006.6586080100005</v>
      </c>
      <c r="O142" s="59">
        <v>6043.8397920900006</v>
      </c>
      <c r="P142" s="59">
        <v>6054.72900914</v>
      </c>
      <c r="Q142" s="59">
        <v>6053.6860922300002</v>
      </c>
      <c r="R142" s="59">
        <v>6033.87508712</v>
      </c>
      <c r="S142" s="59">
        <v>6034.8112964800002</v>
      </c>
      <c r="T142" s="59">
        <v>6021.8449927900001</v>
      </c>
      <c r="U142" s="59">
        <v>5971.2711650300007</v>
      </c>
      <c r="V142" s="59">
        <v>5905.7019805700002</v>
      </c>
      <c r="W142" s="59">
        <v>5924.7895754399997</v>
      </c>
      <c r="X142" s="59">
        <v>5977.1250589000001</v>
      </c>
      <c r="Y142" s="59">
        <v>5992.8117459599998</v>
      </c>
    </row>
    <row r="143" spans="1:25" s="60" customFormat="1" ht="15.75" x14ac:dyDescent="0.3">
      <c r="A143" s="58" t="s">
        <v>160</v>
      </c>
      <c r="B143" s="59">
        <v>5909.1421361499997</v>
      </c>
      <c r="C143" s="59">
        <v>5947.7517994999998</v>
      </c>
      <c r="D143" s="59">
        <v>6000.0366805100002</v>
      </c>
      <c r="E143" s="59">
        <v>6007.6916082900007</v>
      </c>
      <c r="F143" s="59">
        <v>6004.87872909</v>
      </c>
      <c r="G143" s="59">
        <v>5997.5033705200003</v>
      </c>
      <c r="H143" s="59">
        <v>5924.5246431699998</v>
      </c>
      <c r="I143" s="59">
        <v>5862.0589090900003</v>
      </c>
      <c r="J143" s="59">
        <v>5897.4207108700002</v>
      </c>
      <c r="K143" s="59">
        <v>5864.4922224800002</v>
      </c>
      <c r="L143" s="59">
        <v>5860.5417149200002</v>
      </c>
      <c r="M143" s="59">
        <v>5847.3106263200007</v>
      </c>
      <c r="N143" s="59">
        <v>5856.2048655899998</v>
      </c>
      <c r="O143" s="59">
        <v>5877.3703827299996</v>
      </c>
      <c r="P143" s="59">
        <v>5886.7134597200002</v>
      </c>
      <c r="Q143" s="59">
        <v>5900.7846326500003</v>
      </c>
      <c r="R143" s="59">
        <v>5897.6317726200004</v>
      </c>
      <c r="S143" s="59">
        <v>5888.1582691599997</v>
      </c>
      <c r="T143" s="59">
        <v>5866.7421785300003</v>
      </c>
      <c r="U143" s="59">
        <v>5817.8090159599997</v>
      </c>
      <c r="V143" s="59">
        <v>5815.6581565699998</v>
      </c>
      <c r="W143" s="59">
        <v>5815.5419419</v>
      </c>
      <c r="X143" s="59">
        <v>5847.1167533799999</v>
      </c>
      <c r="Y143" s="59">
        <v>5884.3520264500003</v>
      </c>
    </row>
    <row r="144" spans="1:25" s="60" customFormat="1" ht="15.75" x14ac:dyDescent="0.3">
      <c r="A144" s="58" t="s">
        <v>161</v>
      </c>
      <c r="B144" s="59">
        <v>5912.4250904</v>
      </c>
      <c r="C144" s="59">
        <v>5953.6602679300004</v>
      </c>
      <c r="D144" s="59">
        <v>5975.7827751599998</v>
      </c>
      <c r="E144" s="59">
        <v>5968.5501152899997</v>
      </c>
      <c r="F144" s="59">
        <v>5989.7484163700001</v>
      </c>
      <c r="G144" s="59">
        <v>5953.8343239100004</v>
      </c>
      <c r="H144" s="59">
        <v>5907.9423885300002</v>
      </c>
      <c r="I144" s="59">
        <v>5893.8322895000001</v>
      </c>
      <c r="J144" s="59">
        <v>5891.5563868400004</v>
      </c>
      <c r="K144" s="59">
        <v>5878.0314673299999</v>
      </c>
      <c r="L144" s="59">
        <v>5880.1799390599999</v>
      </c>
      <c r="M144" s="59">
        <v>5919.80878906</v>
      </c>
      <c r="N144" s="59">
        <v>5970.7792546600003</v>
      </c>
      <c r="O144" s="59">
        <v>5988.4440785300003</v>
      </c>
      <c r="P144" s="59">
        <v>5968.3858727799998</v>
      </c>
      <c r="Q144" s="59">
        <v>5983.2817303299998</v>
      </c>
      <c r="R144" s="59">
        <v>5978.9244285300001</v>
      </c>
      <c r="S144" s="59">
        <v>5972.1925421200003</v>
      </c>
      <c r="T144" s="59">
        <v>5918.2900861799999</v>
      </c>
      <c r="U144" s="59">
        <v>5871.9339028100003</v>
      </c>
      <c r="V144" s="59">
        <v>5833.8903093999998</v>
      </c>
      <c r="W144" s="59">
        <v>5832.4018901100007</v>
      </c>
      <c r="X144" s="59">
        <v>5861.6832439899999</v>
      </c>
      <c r="Y144" s="59">
        <v>5859.6827617600002</v>
      </c>
    </row>
    <row r="145" spans="1:25" s="60" customFormat="1" ht="15.75" x14ac:dyDescent="0.3">
      <c r="A145" s="58" t="s">
        <v>162</v>
      </c>
      <c r="B145" s="59">
        <v>5804.7741505499998</v>
      </c>
      <c r="C145" s="59">
        <v>5875.3163126400004</v>
      </c>
      <c r="D145" s="59">
        <v>5884.5318512800004</v>
      </c>
      <c r="E145" s="59">
        <v>5881.7728685900001</v>
      </c>
      <c r="F145" s="59">
        <v>5880.8235303800002</v>
      </c>
      <c r="G145" s="59">
        <v>5841.6078407900004</v>
      </c>
      <c r="H145" s="59">
        <v>5830.74431602</v>
      </c>
      <c r="I145" s="59">
        <v>5775.07574088</v>
      </c>
      <c r="J145" s="59">
        <v>5740.7474780499997</v>
      </c>
      <c r="K145" s="59">
        <v>5710.5239222999999</v>
      </c>
      <c r="L145" s="59">
        <v>5721.4746044200001</v>
      </c>
      <c r="M145" s="59">
        <v>5758.1651749499997</v>
      </c>
      <c r="N145" s="59">
        <v>5795.9013111499999</v>
      </c>
      <c r="O145" s="59">
        <v>5821.4103420500005</v>
      </c>
      <c r="P145" s="59">
        <v>5847.8632153199997</v>
      </c>
      <c r="Q145" s="59">
        <v>5843.5268068700007</v>
      </c>
      <c r="R145" s="59">
        <v>5841.9703913600006</v>
      </c>
      <c r="S145" s="59">
        <v>5815.3510333900003</v>
      </c>
      <c r="T145" s="59">
        <v>5773.3322332300004</v>
      </c>
      <c r="U145" s="59">
        <v>5764.0500559800003</v>
      </c>
      <c r="V145" s="59">
        <v>5726.9973023500006</v>
      </c>
      <c r="W145" s="59">
        <v>5721.3416519700004</v>
      </c>
      <c r="X145" s="59">
        <v>5752.1423646200001</v>
      </c>
      <c r="Y145" s="59">
        <v>5789.5476777399999</v>
      </c>
    </row>
    <row r="146" spans="1:25" s="60" customFormat="1" ht="15.75" x14ac:dyDescent="0.3">
      <c r="A146" s="58" t="s">
        <v>163</v>
      </c>
      <c r="B146" s="59">
        <v>5864.9165831</v>
      </c>
      <c r="C146" s="59">
        <v>5817.7039580600003</v>
      </c>
      <c r="D146" s="59">
        <v>5929.5928225000007</v>
      </c>
      <c r="E146" s="59">
        <v>5923.4310830100003</v>
      </c>
      <c r="F146" s="59">
        <v>5928.21963779</v>
      </c>
      <c r="G146" s="59">
        <v>5909.9812445300004</v>
      </c>
      <c r="H146" s="59">
        <v>5898.6380813599999</v>
      </c>
      <c r="I146" s="59">
        <v>5825.9393907900003</v>
      </c>
      <c r="J146" s="59">
        <v>5801.2280511200006</v>
      </c>
      <c r="K146" s="59">
        <v>5766.9260794700003</v>
      </c>
      <c r="L146" s="59">
        <v>5737.5592837599997</v>
      </c>
      <c r="M146" s="59">
        <v>5727.3732710200002</v>
      </c>
      <c r="N146" s="59">
        <v>5770.9806684699997</v>
      </c>
      <c r="O146" s="59">
        <v>5799.64335321</v>
      </c>
      <c r="P146" s="59">
        <v>5819.1425928799999</v>
      </c>
      <c r="Q146" s="59">
        <v>5813.7094553699999</v>
      </c>
      <c r="R146" s="59">
        <v>5801.9610378300004</v>
      </c>
      <c r="S146" s="59">
        <v>5782.2892265299997</v>
      </c>
      <c r="T146" s="59">
        <v>5749.9230249700004</v>
      </c>
      <c r="U146" s="59">
        <v>5735.18482976</v>
      </c>
      <c r="V146" s="59">
        <v>5699.2848787399998</v>
      </c>
      <c r="W146" s="59">
        <v>5694.9413393699997</v>
      </c>
      <c r="X146" s="59">
        <v>5736.0613025800003</v>
      </c>
      <c r="Y146" s="59">
        <v>5722.12448743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133</v>
      </c>
      <c r="B151" s="57">
        <v>2298.1453999</v>
      </c>
      <c r="C151" s="66">
        <v>2343.9254726099998</v>
      </c>
      <c r="D151" s="66">
        <v>2363.4477288399999</v>
      </c>
      <c r="E151" s="66">
        <v>2375.6169805899999</v>
      </c>
      <c r="F151" s="66">
        <v>2375.7643786200001</v>
      </c>
      <c r="G151" s="66">
        <v>2346.7479370599999</v>
      </c>
      <c r="H151" s="66">
        <v>2317.2681121099999</v>
      </c>
      <c r="I151" s="66">
        <v>2264.36067731</v>
      </c>
      <c r="J151" s="66">
        <v>2252.4084959700003</v>
      </c>
      <c r="K151" s="66">
        <v>2172.8377883200001</v>
      </c>
      <c r="L151" s="66">
        <v>2195.1971446899997</v>
      </c>
      <c r="M151" s="66">
        <v>2216.7315217</v>
      </c>
      <c r="N151" s="66">
        <v>2247.3379648700002</v>
      </c>
      <c r="O151" s="66">
        <v>2259.07195047</v>
      </c>
      <c r="P151" s="66">
        <v>2270.9157452600002</v>
      </c>
      <c r="Q151" s="66">
        <v>2244.1297864600001</v>
      </c>
      <c r="R151" s="66">
        <v>2247.3034095499997</v>
      </c>
      <c r="S151" s="66">
        <v>2220.3745014699998</v>
      </c>
      <c r="T151" s="66">
        <v>2215.0229067299997</v>
      </c>
      <c r="U151" s="66">
        <v>2228.3301351700002</v>
      </c>
      <c r="V151" s="66">
        <v>2228.7341898700001</v>
      </c>
      <c r="W151" s="66">
        <v>2248.6123239999997</v>
      </c>
      <c r="X151" s="66">
        <v>2262.8195188199998</v>
      </c>
      <c r="Y151" s="66">
        <v>2300.8506337500003</v>
      </c>
    </row>
    <row r="152" spans="1:25" s="60" customFormat="1" ht="15.75" x14ac:dyDescent="0.3">
      <c r="A152" s="58" t="s">
        <v>134</v>
      </c>
      <c r="B152" s="59">
        <v>2270.9916358299997</v>
      </c>
      <c r="C152" s="59">
        <v>2251.11290289</v>
      </c>
      <c r="D152" s="59">
        <v>2272.6642856400003</v>
      </c>
      <c r="E152" s="59">
        <v>2284.9490999099999</v>
      </c>
      <c r="F152" s="59">
        <v>2287.0843517599997</v>
      </c>
      <c r="G152" s="59">
        <v>2259.8892782600001</v>
      </c>
      <c r="H152" s="59">
        <v>2156.36316885</v>
      </c>
      <c r="I152" s="59">
        <v>2112.5011603000003</v>
      </c>
      <c r="J152" s="59">
        <v>2090.1042122200001</v>
      </c>
      <c r="K152" s="59">
        <v>2108.1812287000002</v>
      </c>
      <c r="L152" s="59">
        <v>2106.02953867</v>
      </c>
      <c r="M152" s="59">
        <v>2109.1227180800001</v>
      </c>
      <c r="N152" s="59">
        <v>2132.8633279699998</v>
      </c>
      <c r="O152" s="59">
        <v>2172.8902043799999</v>
      </c>
      <c r="P152" s="59">
        <v>2187.73378766</v>
      </c>
      <c r="Q152" s="59">
        <v>2192.9540674700002</v>
      </c>
      <c r="R152" s="59">
        <v>2198.6650260900001</v>
      </c>
      <c r="S152" s="59">
        <v>2213.7581881900001</v>
      </c>
      <c r="T152" s="59">
        <v>2210.60689022</v>
      </c>
      <c r="U152" s="59">
        <v>2104.9218948799999</v>
      </c>
      <c r="V152" s="59">
        <v>2083.9994000400002</v>
      </c>
      <c r="W152" s="59">
        <v>2089.7801244900002</v>
      </c>
      <c r="X152" s="59">
        <v>2113.2871235699999</v>
      </c>
      <c r="Y152" s="59">
        <v>2157.05923609</v>
      </c>
    </row>
    <row r="153" spans="1:25" s="60" customFormat="1" ht="15.75" x14ac:dyDescent="0.3">
      <c r="A153" s="58" t="s">
        <v>135</v>
      </c>
      <c r="B153" s="59">
        <v>2180.0516131900004</v>
      </c>
      <c r="C153" s="59">
        <v>2189.8198616700001</v>
      </c>
      <c r="D153" s="59">
        <v>2210.8959300199999</v>
      </c>
      <c r="E153" s="59">
        <v>2216.9490380799998</v>
      </c>
      <c r="F153" s="59">
        <v>2203.3194404699998</v>
      </c>
      <c r="G153" s="59">
        <v>2192.7297216400002</v>
      </c>
      <c r="H153" s="59">
        <v>2182.7428512799997</v>
      </c>
      <c r="I153" s="59">
        <v>2102.1286348100002</v>
      </c>
      <c r="J153" s="59">
        <v>2112.03856004</v>
      </c>
      <c r="K153" s="59">
        <v>2094.2628380599999</v>
      </c>
      <c r="L153" s="59">
        <v>2075.6570017200002</v>
      </c>
      <c r="M153" s="59">
        <v>2082.28977304</v>
      </c>
      <c r="N153" s="59">
        <v>2105.79936275</v>
      </c>
      <c r="O153" s="59">
        <v>2175.92807537</v>
      </c>
      <c r="P153" s="59">
        <v>2187.73417212</v>
      </c>
      <c r="Q153" s="59">
        <v>2141.00178865</v>
      </c>
      <c r="R153" s="59">
        <v>2201.3172017300003</v>
      </c>
      <c r="S153" s="59">
        <v>2140.9642823599997</v>
      </c>
      <c r="T153" s="59">
        <v>2107.2774578200001</v>
      </c>
      <c r="U153" s="59">
        <v>2068.50862198</v>
      </c>
      <c r="V153" s="59">
        <v>2075.82365385</v>
      </c>
      <c r="W153" s="59">
        <v>2072.4232426999997</v>
      </c>
      <c r="X153" s="59">
        <v>2100.60668579</v>
      </c>
      <c r="Y153" s="59">
        <v>2172.1484970800002</v>
      </c>
    </row>
    <row r="154" spans="1:25" s="60" customFormat="1" ht="15.75" x14ac:dyDescent="0.3">
      <c r="A154" s="58" t="s">
        <v>136</v>
      </c>
      <c r="B154" s="59">
        <v>2113.7242077199999</v>
      </c>
      <c r="C154" s="59">
        <v>2146.9729429399999</v>
      </c>
      <c r="D154" s="59">
        <v>2158.27131921</v>
      </c>
      <c r="E154" s="59">
        <v>2157.38587684</v>
      </c>
      <c r="F154" s="59">
        <v>2141.7200309899999</v>
      </c>
      <c r="G154" s="59">
        <v>2121.0132540100003</v>
      </c>
      <c r="H154" s="59">
        <v>2070.8004077599999</v>
      </c>
      <c r="I154" s="59">
        <v>2018.71991136</v>
      </c>
      <c r="J154" s="59">
        <v>2001.8857867900001</v>
      </c>
      <c r="K154" s="59">
        <v>1991.73254103</v>
      </c>
      <c r="L154" s="59">
        <v>2000.63667839</v>
      </c>
      <c r="M154" s="59">
        <v>2014.7905556800001</v>
      </c>
      <c r="N154" s="59">
        <v>2060.2945858399999</v>
      </c>
      <c r="O154" s="59">
        <v>2273.4342162100002</v>
      </c>
      <c r="P154" s="59">
        <v>2148.0769076400002</v>
      </c>
      <c r="Q154" s="59">
        <v>2129.1012193900001</v>
      </c>
      <c r="R154" s="59">
        <v>2112.9478503299997</v>
      </c>
      <c r="S154" s="59">
        <v>2059.7910371600001</v>
      </c>
      <c r="T154" s="59">
        <v>2015.13001829</v>
      </c>
      <c r="U154" s="59">
        <v>2005.9173590800001</v>
      </c>
      <c r="V154" s="59">
        <v>2018.5537469800001</v>
      </c>
      <c r="W154" s="59">
        <v>2052.2384522699999</v>
      </c>
      <c r="X154" s="59">
        <v>2086.3245203200004</v>
      </c>
      <c r="Y154" s="59">
        <v>2114.9016224799998</v>
      </c>
    </row>
    <row r="155" spans="1:25" s="60" customFormat="1" ht="15.75" x14ac:dyDescent="0.3">
      <c r="A155" s="58" t="s">
        <v>137</v>
      </c>
      <c r="B155" s="59">
        <v>2133.8592405700001</v>
      </c>
      <c r="C155" s="59">
        <v>2169.1539543899999</v>
      </c>
      <c r="D155" s="59">
        <v>2186.3726567599997</v>
      </c>
      <c r="E155" s="59">
        <v>2186.6982078700003</v>
      </c>
      <c r="F155" s="59">
        <v>2193.0450098199999</v>
      </c>
      <c r="G155" s="59">
        <v>2171.0234712900001</v>
      </c>
      <c r="H155" s="59">
        <v>2147.8101657799998</v>
      </c>
      <c r="I155" s="59">
        <v>2130.1300388099999</v>
      </c>
      <c r="J155" s="59">
        <v>2116.36257454</v>
      </c>
      <c r="K155" s="59">
        <v>2051.54503974</v>
      </c>
      <c r="L155" s="59">
        <v>2020.60436108</v>
      </c>
      <c r="M155" s="59">
        <v>2033.4352671199999</v>
      </c>
      <c r="N155" s="59">
        <v>2043.73681291</v>
      </c>
      <c r="O155" s="59">
        <v>2071.20097184</v>
      </c>
      <c r="P155" s="59">
        <v>2099.60325345</v>
      </c>
      <c r="Q155" s="59">
        <v>2115.3560598900003</v>
      </c>
      <c r="R155" s="59">
        <v>2118.7260403499999</v>
      </c>
      <c r="S155" s="59">
        <v>2098.63332584</v>
      </c>
      <c r="T155" s="59">
        <v>2071.5354453199998</v>
      </c>
      <c r="U155" s="59">
        <v>2032.2986341999999</v>
      </c>
      <c r="V155" s="59">
        <v>1960.7306223099999</v>
      </c>
      <c r="W155" s="59">
        <v>1971.4671646300001</v>
      </c>
      <c r="X155" s="59">
        <v>1998.0475611300001</v>
      </c>
      <c r="Y155" s="59">
        <v>2092.3947148300003</v>
      </c>
    </row>
    <row r="156" spans="1:25" s="60" customFormat="1" ht="15.75" x14ac:dyDescent="0.3">
      <c r="A156" s="58" t="s">
        <v>138</v>
      </c>
      <c r="B156" s="59">
        <v>2134.7772815200001</v>
      </c>
      <c r="C156" s="59">
        <v>2154.7403179900002</v>
      </c>
      <c r="D156" s="59">
        <v>2173.2020827300003</v>
      </c>
      <c r="E156" s="59">
        <v>2194.5422408300001</v>
      </c>
      <c r="F156" s="59">
        <v>2188.5974485199999</v>
      </c>
      <c r="G156" s="59">
        <v>2184.7658977000001</v>
      </c>
      <c r="H156" s="59">
        <v>2135.7228925300001</v>
      </c>
      <c r="I156" s="59">
        <v>2083.3030260300002</v>
      </c>
      <c r="J156" s="59">
        <v>2064.57546654</v>
      </c>
      <c r="K156" s="59">
        <v>2052.0704072400003</v>
      </c>
      <c r="L156" s="59">
        <v>2054.0381539600003</v>
      </c>
      <c r="M156" s="59">
        <v>2050.7785352199999</v>
      </c>
      <c r="N156" s="59">
        <v>2068.6768204700002</v>
      </c>
      <c r="O156" s="59">
        <v>2088.3822944499998</v>
      </c>
      <c r="P156" s="59">
        <v>2098.0443576400003</v>
      </c>
      <c r="Q156" s="59">
        <v>2104.1271375900001</v>
      </c>
      <c r="R156" s="59">
        <v>2120.19808401</v>
      </c>
      <c r="S156" s="59">
        <v>2085.6469637700002</v>
      </c>
      <c r="T156" s="59">
        <v>2070.06813375</v>
      </c>
      <c r="U156" s="59">
        <v>2050.1211198999999</v>
      </c>
      <c r="V156" s="59">
        <v>2043.3455561400001</v>
      </c>
      <c r="W156" s="59">
        <v>2050.1028384800002</v>
      </c>
      <c r="X156" s="59">
        <v>2082.5806769000001</v>
      </c>
      <c r="Y156" s="59">
        <v>2127.1061681299998</v>
      </c>
    </row>
    <row r="157" spans="1:25" s="60" customFormat="1" ht="15.75" x14ac:dyDescent="0.3">
      <c r="A157" s="58" t="s">
        <v>139</v>
      </c>
      <c r="B157" s="59">
        <v>2223.1652006200002</v>
      </c>
      <c r="C157" s="59">
        <v>2265.6474464200001</v>
      </c>
      <c r="D157" s="59">
        <v>2322.1030330499998</v>
      </c>
      <c r="E157" s="59">
        <v>2317.5138954899999</v>
      </c>
      <c r="F157" s="59">
        <v>2304.5925951899999</v>
      </c>
      <c r="G157" s="59">
        <v>2276.9700725299999</v>
      </c>
      <c r="H157" s="59">
        <v>2209.5241497500001</v>
      </c>
      <c r="I157" s="59">
        <v>2167.9884840200002</v>
      </c>
      <c r="J157" s="59">
        <v>2143.5413008800001</v>
      </c>
      <c r="K157" s="59">
        <v>2119.2174820999999</v>
      </c>
      <c r="L157" s="59">
        <v>2109.6819625899998</v>
      </c>
      <c r="M157" s="59">
        <v>2126.4912273800001</v>
      </c>
      <c r="N157" s="59">
        <v>2130.8810965499997</v>
      </c>
      <c r="O157" s="59">
        <v>2164.5963933600001</v>
      </c>
      <c r="P157" s="59">
        <v>2179.3322572799998</v>
      </c>
      <c r="Q157" s="59">
        <v>2178.8958257700001</v>
      </c>
      <c r="R157" s="59">
        <v>2174.00172914</v>
      </c>
      <c r="S157" s="59">
        <v>2167.0213204299998</v>
      </c>
      <c r="T157" s="59">
        <v>2143.8479713900001</v>
      </c>
      <c r="U157" s="59">
        <v>2105.84292228</v>
      </c>
      <c r="V157" s="59">
        <v>2105.7062670699997</v>
      </c>
      <c r="W157" s="59">
        <v>2120.00936146</v>
      </c>
      <c r="X157" s="59">
        <v>2151.50892273</v>
      </c>
      <c r="Y157" s="59">
        <v>2149.33399874</v>
      </c>
    </row>
    <row r="158" spans="1:25" s="60" customFormat="1" ht="15.75" x14ac:dyDescent="0.3">
      <c r="A158" s="58" t="s">
        <v>140</v>
      </c>
      <c r="B158" s="59">
        <v>2184.6921019599999</v>
      </c>
      <c r="C158" s="59">
        <v>2201.3256646600003</v>
      </c>
      <c r="D158" s="59">
        <v>2219.2491041499998</v>
      </c>
      <c r="E158" s="59">
        <v>2228.2130854900001</v>
      </c>
      <c r="F158" s="59">
        <v>2230.31222235</v>
      </c>
      <c r="G158" s="59">
        <v>2223.6631476699999</v>
      </c>
      <c r="H158" s="59">
        <v>2199.7199161099998</v>
      </c>
      <c r="I158" s="59">
        <v>2088.09566094</v>
      </c>
      <c r="J158" s="59">
        <v>2109.85542842</v>
      </c>
      <c r="K158" s="59">
        <v>2123.2527302200001</v>
      </c>
      <c r="L158" s="59">
        <v>2101.0194158900003</v>
      </c>
      <c r="M158" s="59">
        <v>2091.3529524</v>
      </c>
      <c r="N158" s="59">
        <v>2082.4694889800003</v>
      </c>
      <c r="O158" s="59">
        <v>2084.6158863299997</v>
      </c>
      <c r="P158" s="59">
        <v>2080.6956932200001</v>
      </c>
      <c r="Q158" s="59">
        <v>2076.8503712000002</v>
      </c>
      <c r="R158" s="59">
        <v>2089.5223304299998</v>
      </c>
      <c r="S158" s="59">
        <v>2097.1768315999998</v>
      </c>
      <c r="T158" s="59">
        <v>2097.31362214</v>
      </c>
      <c r="U158" s="59">
        <v>2062.6585837800003</v>
      </c>
      <c r="V158" s="59">
        <v>2051.8052079300001</v>
      </c>
      <c r="W158" s="59">
        <v>2065.17072598</v>
      </c>
      <c r="X158" s="59">
        <v>2109.9682219699998</v>
      </c>
      <c r="Y158" s="59">
        <v>2149.0057080000001</v>
      </c>
    </row>
    <row r="159" spans="1:25" s="60" customFormat="1" ht="15.75" x14ac:dyDescent="0.3">
      <c r="A159" s="58" t="s">
        <v>141</v>
      </c>
      <c r="B159" s="59">
        <v>2181.9115836999999</v>
      </c>
      <c r="C159" s="59">
        <v>2229.2618167400001</v>
      </c>
      <c r="D159" s="59">
        <v>2249.76924611</v>
      </c>
      <c r="E159" s="59">
        <v>2261.6814051199999</v>
      </c>
      <c r="F159" s="59">
        <v>2260.9536131499999</v>
      </c>
      <c r="G159" s="59">
        <v>2231.6389229699998</v>
      </c>
      <c r="H159" s="59">
        <v>2184.5333414400002</v>
      </c>
      <c r="I159" s="59">
        <v>2131.3671178599998</v>
      </c>
      <c r="J159" s="59">
        <v>2112.53466437</v>
      </c>
      <c r="K159" s="59">
        <v>2092.9560224500001</v>
      </c>
      <c r="L159" s="59">
        <v>2086.80851996</v>
      </c>
      <c r="M159" s="59">
        <v>2111.9546949400001</v>
      </c>
      <c r="N159" s="59">
        <v>2131.9281908100002</v>
      </c>
      <c r="O159" s="59">
        <v>2170.1465795700001</v>
      </c>
      <c r="P159" s="59">
        <v>2181.8709532000003</v>
      </c>
      <c r="Q159" s="59">
        <v>2194.4281181900001</v>
      </c>
      <c r="R159" s="59">
        <v>2201.50423366</v>
      </c>
      <c r="S159" s="59">
        <v>2167.1115238800003</v>
      </c>
      <c r="T159" s="59">
        <v>2126.2972951299998</v>
      </c>
      <c r="U159" s="59">
        <v>2086.8174252500003</v>
      </c>
      <c r="V159" s="59">
        <v>2074.0054261300002</v>
      </c>
      <c r="W159" s="59">
        <v>2081.5722068300001</v>
      </c>
      <c r="X159" s="59">
        <v>2112.98777152</v>
      </c>
      <c r="Y159" s="59">
        <v>2136.4716243100002</v>
      </c>
    </row>
    <row r="160" spans="1:25" s="60" customFormat="1" ht="15.75" x14ac:dyDescent="0.3">
      <c r="A160" s="58" t="s">
        <v>142</v>
      </c>
      <c r="B160" s="59">
        <v>2196.7655822400002</v>
      </c>
      <c r="C160" s="59">
        <v>2201.4879144500001</v>
      </c>
      <c r="D160" s="59">
        <v>2214.5519699400002</v>
      </c>
      <c r="E160" s="59">
        <v>2231.8491745700003</v>
      </c>
      <c r="F160" s="59">
        <v>2237.96310541</v>
      </c>
      <c r="G160" s="59">
        <v>2235.8908340799999</v>
      </c>
      <c r="H160" s="59">
        <v>2199.0662238599998</v>
      </c>
      <c r="I160" s="59">
        <v>2138.6529000099999</v>
      </c>
      <c r="J160" s="59">
        <v>2118.3479457600001</v>
      </c>
      <c r="K160" s="59">
        <v>2099.3476954100001</v>
      </c>
      <c r="L160" s="59">
        <v>2100.1376486700001</v>
      </c>
      <c r="M160" s="59">
        <v>2120.0200935399998</v>
      </c>
      <c r="N160" s="59">
        <v>2162.6801687699999</v>
      </c>
      <c r="O160" s="59">
        <v>2199.78951422</v>
      </c>
      <c r="P160" s="59">
        <v>2211.37166123</v>
      </c>
      <c r="Q160" s="59">
        <v>2206.2079277399998</v>
      </c>
      <c r="R160" s="59">
        <v>2211.2305618299997</v>
      </c>
      <c r="S160" s="59">
        <v>2202.76790841</v>
      </c>
      <c r="T160" s="59">
        <v>2166.6892996300003</v>
      </c>
      <c r="U160" s="59">
        <v>2149.71834042</v>
      </c>
      <c r="V160" s="59">
        <v>2152.7387539199999</v>
      </c>
      <c r="W160" s="59">
        <v>2151.6016694500004</v>
      </c>
      <c r="X160" s="59">
        <v>2185.4164454900001</v>
      </c>
      <c r="Y160" s="59">
        <v>2191.1627394400002</v>
      </c>
    </row>
    <row r="161" spans="1:25" s="60" customFormat="1" ht="15.75" x14ac:dyDescent="0.3">
      <c r="A161" s="58" t="s">
        <v>143</v>
      </c>
      <c r="B161" s="59">
        <v>2151.9171835799998</v>
      </c>
      <c r="C161" s="59">
        <v>2208.63992504</v>
      </c>
      <c r="D161" s="59">
        <v>2237.18297291</v>
      </c>
      <c r="E161" s="59">
        <v>2228.4004733100001</v>
      </c>
      <c r="F161" s="59">
        <v>2223.80857879</v>
      </c>
      <c r="G161" s="59">
        <v>2211.0317911700004</v>
      </c>
      <c r="H161" s="59">
        <v>2207.9098617300001</v>
      </c>
      <c r="I161" s="59">
        <v>2187.7420242899998</v>
      </c>
      <c r="J161" s="59">
        <v>2113.2741316000001</v>
      </c>
      <c r="K161" s="59">
        <v>2003.64824131</v>
      </c>
      <c r="L161" s="59">
        <v>1990.5682610700001</v>
      </c>
      <c r="M161" s="59">
        <v>1941.55266499</v>
      </c>
      <c r="N161" s="59">
        <v>1995.50772968</v>
      </c>
      <c r="O161" s="59">
        <v>2041.1731261500001</v>
      </c>
      <c r="P161" s="59">
        <v>2065.07713423</v>
      </c>
      <c r="Q161" s="59">
        <v>2074.8877343200002</v>
      </c>
      <c r="R161" s="59">
        <v>2084.6488450900001</v>
      </c>
      <c r="S161" s="59">
        <v>2078.94638506</v>
      </c>
      <c r="T161" s="59">
        <v>2052.1016540700002</v>
      </c>
      <c r="U161" s="59">
        <v>2026.6548535500001</v>
      </c>
      <c r="V161" s="59">
        <v>2012.41870479</v>
      </c>
      <c r="W161" s="59">
        <v>2023.3558823200001</v>
      </c>
      <c r="X161" s="59">
        <v>2075.7862696299999</v>
      </c>
      <c r="Y161" s="59">
        <v>2122.89920695</v>
      </c>
    </row>
    <row r="162" spans="1:25" s="60" customFormat="1" ht="15.75" x14ac:dyDescent="0.3">
      <c r="A162" s="58" t="s">
        <v>144</v>
      </c>
      <c r="B162" s="59">
        <v>2172.82870839</v>
      </c>
      <c r="C162" s="59">
        <v>2234.3718677300003</v>
      </c>
      <c r="D162" s="59">
        <v>2265.2382146</v>
      </c>
      <c r="E162" s="59">
        <v>2254.7065596399998</v>
      </c>
      <c r="F162" s="59">
        <v>2257.8834910400001</v>
      </c>
      <c r="G162" s="59">
        <v>2252.0271373300002</v>
      </c>
      <c r="H162" s="59">
        <v>2238.4827213200001</v>
      </c>
      <c r="I162" s="59">
        <v>2190.6959835400003</v>
      </c>
      <c r="J162" s="59">
        <v>2164.4957620599998</v>
      </c>
      <c r="K162" s="59">
        <v>2087.6241442400001</v>
      </c>
      <c r="L162" s="59">
        <v>2059.5465638300002</v>
      </c>
      <c r="M162" s="59">
        <v>2061.1637075099998</v>
      </c>
      <c r="N162" s="59">
        <v>2088.93637102</v>
      </c>
      <c r="O162" s="59">
        <v>2114.9097275399999</v>
      </c>
      <c r="P162" s="59">
        <v>2132.2631486999999</v>
      </c>
      <c r="Q162" s="59">
        <v>2143.8411715900002</v>
      </c>
      <c r="R162" s="59">
        <v>2139.7586206699998</v>
      </c>
      <c r="S162" s="59">
        <v>2120.1258280700004</v>
      </c>
      <c r="T162" s="59">
        <v>2093.8404519000001</v>
      </c>
      <c r="U162" s="59">
        <v>2070.8347936099999</v>
      </c>
      <c r="V162" s="59">
        <v>2102.7354515699999</v>
      </c>
      <c r="W162" s="59">
        <v>2108.7757294100002</v>
      </c>
      <c r="X162" s="59">
        <v>2150.7612375600002</v>
      </c>
      <c r="Y162" s="59">
        <v>2181.27964716</v>
      </c>
    </row>
    <row r="163" spans="1:25" s="60" customFormat="1" ht="15.75" x14ac:dyDescent="0.3">
      <c r="A163" s="58" t="s">
        <v>145</v>
      </c>
      <c r="B163" s="59">
        <v>2177.2294696700001</v>
      </c>
      <c r="C163" s="59">
        <v>2214.3505467300001</v>
      </c>
      <c r="D163" s="59">
        <v>2249.72295575</v>
      </c>
      <c r="E163" s="59">
        <v>2251.4419974500001</v>
      </c>
      <c r="F163" s="59">
        <v>2264.8790941500001</v>
      </c>
      <c r="G163" s="59">
        <v>2240.1032026000003</v>
      </c>
      <c r="H163" s="59">
        <v>2196.4856610300003</v>
      </c>
      <c r="I163" s="59">
        <v>2160.0846078599998</v>
      </c>
      <c r="J163" s="59">
        <v>2159.78726233</v>
      </c>
      <c r="K163" s="59">
        <v>2117.0536855400001</v>
      </c>
      <c r="L163" s="59">
        <v>2122.99194317</v>
      </c>
      <c r="M163" s="59">
        <v>2125.9304567700001</v>
      </c>
      <c r="N163" s="59">
        <v>2148.6230364900002</v>
      </c>
      <c r="O163" s="59">
        <v>2172.1268364699999</v>
      </c>
      <c r="P163" s="59">
        <v>2176.1996552800001</v>
      </c>
      <c r="Q163" s="59">
        <v>2172.34466926</v>
      </c>
      <c r="R163" s="59">
        <v>2175.1168703800004</v>
      </c>
      <c r="S163" s="59">
        <v>2170.1905900299998</v>
      </c>
      <c r="T163" s="59">
        <v>2148.3912731099999</v>
      </c>
      <c r="U163" s="59">
        <v>2120.2325514100003</v>
      </c>
      <c r="V163" s="59">
        <v>2117.91951419</v>
      </c>
      <c r="W163" s="59">
        <v>2115.06705569</v>
      </c>
      <c r="X163" s="59">
        <v>2160.7218883400001</v>
      </c>
      <c r="Y163" s="59">
        <v>2153.9811328000001</v>
      </c>
    </row>
    <row r="164" spans="1:25" s="60" customFormat="1" ht="15.75" x14ac:dyDescent="0.3">
      <c r="A164" s="58" t="s">
        <v>146</v>
      </c>
      <c r="B164" s="59">
        <v>2239.0230037000001</v>
      </c>
      <c r="C164" s="59">
        <v>2301.3392082400001</v>
      </c>
      <c r="D164" s="59">
        <v>2339.9139694099999</v>
      </c>
      <c r="E164" s="59">
        <v>2345.7287201200002</v>
      </c>
      <c r="F164" s="59">
        <v>2343.3625068800002</v>
      </c>
      <c r="G164" s="59">
        <v>2329.1612057500001</v>
      </c>
      <c r="H164" s="59">
        <v>2261.6306477500002</v>
      </c>
      <c r="I164" s="59">
        <v>2189.85785893</v>
      </c>
      <c r="J164" s="59">
        <v>2194.6040623600002</v>
      </c>
      <c r="K164" s="59">
        <v>2165.1237141299998</v>
      </c>
      <c r="L164" s="59">
        <v>2165.9198996</v>
      </c>
      <c r="M164" s="59">
        <v>2144.8166963200001</v>
      </c>
      <c r="N164" s="59">
        <v>2180.1877752400001</v>
      </c>
      <c r="O164" s="59">
        <v>2213.08739143</v>
      </c>
      <c r="P164" s="59">
        <v>2219.7979023400003</v>
      </c>
      <c r="Q164" s="59">
        <v>2228.62287866</v>
      </c>
      <c r="R164" s="59">
        <v>2216.52140285</v>
      </c>
      <c r="S164" s="59">
        <v>2192.2576950600001</v>
      </c>
      <c r="T164" s="59">
        <v>2174.2866682499998</v>
      </c>
      <c r="U164" s="59">
        <v>2143.2565044200001</v>
      </c>
      <c r="V164" s="59">
        <v>2151.1013937899997</v>
      </c>
      <c r="W164" s="59">
        <v>2155.5893437899999</v>
      </c>
      <c r="X164" s="59">
        <v>2189.93573887</v>
      </c>
      <c r="Y164" s="59">
        <v>2198.9854188600002</v>
      </c>
    </row>
    <row r="165" spans="1:25" s="60" customFormat="1" ht="15.75" x14ac:dyDescent="0.3">
      <c r="A165" s="58" t="s">
        <v>147</v>
      </c>
      <c r="B165" s="59">
        <v>2225.6244629499997</v>
      </c>
      <c r="C165" s="59">
        <v>2285.8179720600001</v>
      </c>
      <c r="D165" s="59">
        <v>2320.5746069699999</v>
      </c>
      <c r="E165" s="59">
        <v>2328.3622462499998</v>
      </c>
      <c r="F165" s="59">
        <v>2329.2798774000003</v>
      </c>
      <c r="G165" s="59">
        <v>2314.2631721899998</v>
      </c>
      <c r="H165" s="59">
        <v>2239.93276208</v>
      </c>
      <c r="I165" s="59">
        <v>2167.39926702</v>
      </c>
      <c r="J165" s="59">
        <v>2169.0387355399998</v>
      </c>
      <c r="K165" s="59">
        <v>2126.8870925199999</v>
      </c>
      <c r="L165" s="59">
        <v>2114.77581513</v>
      </c>
      <c r="M165" s="59">
        <v>2125.55715753</v>
      </c>
      <c r="N165" s="59">
        <v>2160.8433820499999</v>
      </c>
      <c r="O165" s="59">
        <v>2171.0023226000003</v>
      </c>
      <c r="P165" s="59">
        <v>2182.8141314900004</v>
      </c>
      <c r="Q165" s="59">
        <v>2187.3018620499997</v>
      </c>
      <c r="R165" s="59">
        <v>2181.5312994300002</v>
      </c>
      <c r="S165" s="59">
        <v>2158.0384750600001</v>
      </c>
      <c r="T165" s="59">
        <v>2132.8342661000001</v>
      </c>
      <c r="U165" s="59">
        <v>2103.5212105600003</v>
      </c>
      <c r="V165" s="59">
        <v>2103.8243224100001</v>
      </c>
      <c r="W165" s="59">
        <v>2118.6648451199999</v>
      </c>
      <c r="X165" s="59">
        <v>2156.9106847100002</v>
      </c>
      <c r="Y165" s="59">
        <v>2179.3372106300003</v>
      </c>
    </row>
    <row r="166" spans="1:25" s="60" customFormat="1" ht="15.75" x14ac:dyDescent="0.3">
      <c r="A166" s="58" t="s">
        <v>148</v>
      </c>
      <c r="B166" s="59">
        <v>2181.31415259</v>
      </c>
      <c r="C166" s="59">
        <v>2246.6937369400002</v>
      </c>
      <c r="D166" s="59">
        <v>2270.85540661</v>
      </c>
      <c r="E166" s="59">
        <v>2290.6269626900003</v>
      </c>
      <c r="F166" s="59">
        <v>2295.0447141</v>
      </c>
      <c r="G166" s="59">
        <v>2274.2170705200001</v>
      </c>
      <c r="H166" s="59">
        <v>2201.1183331000002</v>
      </c>
      <c r="I166" s="59">
        <v>2170.7825441499999</v>
      </c>
      <c r="J166" s="59">
        <v>2169.14283376</v>
      </c>
      <c r="K166" s="59">
        <v>2155.34867042</v>
      </c>
      <c r="L166" s="59">
        <v>2185.7945216600001</v>
      </c>
      <c r="M166" s="59">
        <v>2216.4068025900001</v>
      </c>
      <c r="N166" s="59">
        <v>2253.0857586000002</v>
      </c>
      <c r="O166" s="59">
        <v>2265.5750130500001</v>
      </c>
      <c r="P166" s="59">
        <v>2276.11669635</v>
      </c>
      <c r="Q166" s="59">
        <v>2275.9162652800001</v>
      </c>
      <c r="R166" s="59">
        <v>2289.9634375800001</v>
      </c>
      <c r="S166" s="59">
        <v>2263.3801292200001</v>
      </c>
      <c r="T166" s="59">
        <v>2203.9056111700002</v>
      </c>
      <c r="U166" s="59">
        <v>2174.90967645</v>
      </c>
      <c r="V166" s="59">
        <v>2170.0472923500001</v>
      </c>
      <c r="W166" s="59">
        <v>2187.02411699</v>
      </c>
      <c r="X166" s="59">
        <v>2168.68558803</v>
      </c>
      <c r="Y166" s="59">
        <v>2190.1389541600001</v>
      </c>
    </row>
    <row r="167" spans="1:25" s="60" customFormat="1" ht="15.75" x14ac:dyDescent="0.3">
      <c r="A167" s="58" t="s">
        <v>149</v>
      </c>
      <c r="B167" s="59">
        <v>2247.0098850700001</v>
      </c>
      <c r="C167" s="59">
        <v>2301.4886040199999</v>
      </c>
      <c r="D167" s="59">
        <v>2303.6628137899997</v>
      </c>
      <c r="E167" s="59">
        <v>2297.0258605700001</v>
      </c>
      <c r="F167" s="59">
        <v>2304.6803934300001</v>
      </c>
      <c r="G167" s="59">
        <v>2290.4561143199999</v>
      </c>
      <c r="H167" s="59">
        <v>2243.2596902699997</v>
      </c>
      <c r="I167" s="59">
        <v>2162.5361314199999</v>
      </c>
      <c r="J167" s="59">
        <v>2166.4762427400001</v>
      </c>
      <c r="K167" s="59">
        <v>2157.3240150900001</v>
      </c>
      <c r="L167" s="59">
        <v>2148.7666091999999</v>
      </c>
      <c r="M167" s="59">
        <v>2161.34979355</v>
      </c>
      <c r="N167" s="59">
        <v>2193.7444600700001</v>
      </c>
      <c r="O167" s="59">
        <v>2215.0720798000002</v>
      </c>
      <c r="P167" s="59">
        <v>2219.9235503899999</v>
      </c>
      <c r="Q167" s="59">
        <v>2230.50236541</v>
      </c>
      <c r="R167" s="59">
        <v>2215.1410092599999</v>
      </c>
      <c r="S167" s="59">
        <v>2193.9414799699998</v>
      </c>
      <c r="T167" s="59">
        <v>2172.97277222</v>
      </c>
      <c r="U167" s="59">
        <v>2149.4613331199998</v>
      </c>
      <c r="V167" s="59">
        <v>2152.18923679</v>
      </c>
      <c r="W167" s="59">
        <v>2155.35490837</v>
      </c>
      <c r="X167" s="59">
        <v>2205.4345141000003</v>
      </c>
      <c r="Y167" s="59">
        <v>2244.8677435500003</v>
      </c>
    </row>
    <row r="168" spans="1:25" s="60" customFormat="1" ht="15.75" x14ac:dyDescent="0.3">
      <c r="A168" s="58" t="s">
        <v>150</v>
      </c>
      <c r="B168" s="59">
        <v>2088.5581905600002</v>
      </c>
      <c r="C168" s="59">
        <v>2140.5924452500003</v>
      </c>
      <c r="D168" s="59">
        <v>2169.7273745500001</v>
      </c>
      <c r="E168" s="59">
        <v>2171.8422444299999</v>
      </c>
      <c r="F168" s="59">
        <v>2192.7711117700001</v>
      </c>
      <c r="G168" s="59">
        <v>2169.3948507499999</v>
      </c>
      <c r="H168" s="59">
        <v>2166.2743389899997</v>
      </c>
      <c r="I168" s="59">
        <v>2147.3897570899999</v>
      </c>
      <c r="J168" s="59">
        <v>2100.89612777</v>
      </c>
      <c r="K168" s="59">
        <v>2031.7222944100001</v>
      </c>
      <c r="L168" s="59">
        <v>1981.81162152</v>
      </c>
      <c r="M168" s="59">
        <v>1968.4587927699999</v>
      </c>
      <c r="N168" s="59">
        <v>2004.18981016</v>
      </c>
      <c r="O168" s="59">
        <v>1976.60042647</v>
      </c>
      <c r="P168" s="59">
        <v>1995.2342489499999</v>
      </c>
      <c r="Q168" s="59">
        <v>2002.951108</v>
      </c>
      <c r="R168" s="59">
        <v>2056.57936612</v>
      </c>
      <c r="S168" s="59">
        <v>2017.6717526699999</v>
      </c>
      <c r="T168" s="59">
        <v>2008.3751790200001</v>
      </c>
      <c r="U168" s="59">
        <v>1996.5557688399999</v>
      </c>
      <c r="V168" s="59">
        <v>1963.0074628</v>
      </c>
      <c r="W168" s="59">
        <v>1976.4767265800001</v>
      </c>
      <c r="X168" s="59">
        <v>2015.90058417</v>
      </c>
      <c r="Y168" s="59">
        <v>2042.4986681800001</v>
      </c>
    </row>
    <row r="169" spans="1:25" s="60" customFormat="1" ht="15.75" x14ac:dyDescent="0.3">
      <c r="A169" s="58" t="s">
        <v>151</v>
      </c>
      <c r="B169" s="59">
        <v>2085.7707997899997</v>
      </c>
      <c r="C169" s="59">
        <v>2119.3606178600003</v>
      </c>
      <c r="D169" s="59">
        <v>2187.8993809799999</v>
      </c>
      <c r="E169" s="59">
        <v>2187.9588989000003</v>
      </c>
      <c r="F169" s="59">
        <v>2189.68282267</v>
      </c>
      <c r="G169" s="59">
        <v>2184.5774487500003</v>
      </c>
      <c r="H169" s="59">
        <v>2172.4869429400001</v>
      </c>
      <c r="I169" s="59">
        <v>2126.8829884300003</v>
      </c>
      <c r="J169" s="59">
        <v>2117.5080563500001</v>
      </c>
      <c r="K169" s="59">
        <v>2049.1751492200001</v>
      </c>
      <c r="L169" s="59">
        <v>2015.6175764300001</v>
      </c>
      <c r="M169" s="59">
        <v>2010.43903131</v>
      </c>
      <c r="N169" s="59">
        <v>2032.2059193600001</v>
      </c>
      <c r="O169" s="59">
        <v>2053.6947771100004</v>
      </c>
      <c r="P169" s="59">
        <v>2057.0220588900002</v>
      </c>
      <c r="Q169" s="59">
        <v>2061.82252152</v>
      </c>
      <c r="R169" s="59">
        <v>2067.38415231</v>
      </c>
      <c r="S169" s="59">
        <v>2047.4119040600001</v>
      </c>
      <c r="T169" s="59">
        <v>2033.6078543600001</v>
      </c>
      <c r="U169" s="59">
        <v>2001.47161153</v>
      </c>
      <c r="V169" s="59">
        <v>1987.8682363</v>
      </c>
      <c r="W169" s="59">
        <v>1993.7969619800001</v>
      </c>
      <c r="X169" s="59">
        <v>2038.0898407899999</v>
      </c>
      <c r="Y169" s="59">
        <v>2091.8978438100003</v>
      </c>
    </row>
    <row r="170" spans="1:25" s="60" customFormat="1" ht="15.75" x14ac:dyDescent="0.3">
      <c r="A170" s="58" t="s">
        <v>152</v>
      </c>
      <c r="B170" s="59">
        <v>2094.8431248699999</v>
      </c>
      <c r="C170" s="59">
        <v>2143.12305479</v>
      </c>
      <c r="D170" s="59">
        <v>2163.5333086600003</v>
      </c>
      <c r="E170" s="59">
        <v>2180.1862977600003</v>
      </c>
      <c r="F170" s="59">
        <v>2166.6358869000001</v>
      </c>
      <c r="G170" s="59">
        <v>2156.8537076100001</v>
      </c>
      <c r="H170" s="59">
        <v>2190.4219501699999</v>
      </c>
      <c r="I170" s="59">
        <v>2100.09677229</v>
      </c>
      <c r="J170" s="59">
        <v>2096.7523447499998</v>
      </c>
      <c r="K170" s="59">
        <v>2062.3698841099999</v>
      </c>
      <c r="L170" s="59">
        <v>2053.4476562099999</v>
      </c>
      <c r="M170" s="59">
        <v>2066.6798149599999</v>
      </c>
      <c r="N170" s="59">
        <v>2109.3751757499999</v>
      </c>
      <c r="O170" s="59">
        <v>2138.2834770300001</v>
      </c>
      <c r="P170" s="59">
        <v>2144.64547318</v>
      </c>
      <c r="Q170" s="59">
        <v>2155.7861736699997</v>
      </c>
      <c r="R170" s="59">
        <v>2150.6551175100003</v>
      </c>
      <c r="S170" s="59">
        <v>2132.6068401100001</v>
      </c>
      <c r="T170" s="59">
        <v>2105.5689462</v>
      </c>
      <c r="U170" s="59">
        <v>2065.1641711399998</v>
      </c>
      <c r="V170" s="59">
        <v>2052.1717803299998</v>
      </c>
      <c r="W170" s="59">
        <v>2051.6565094899997</v>
      </c>
      <c r="X170" s="59">
        <v>2095.9681847900001</v>
      </c>
      <c r="Y170" s="59">
        <v>2145.6553791300003</v>
      </c>
    </row>
    <row r="171" spans="1:25" s="60" customFormat="1" ht="15.75" x14ac:dyDescent="0.3">
      <c r="A171" s="58" t="s">
        <v>153</v>
      </c>
      <c r="B171" s="59">
        <v>2061.7241357800003</v>
      </c>
      <c r="C171" s="59">
        <v>2099.41880692</v>
      </c>
      <c r="D171" s="59">
        <v>2127.9535917499998</v>
      </c>
      <c r="E171" s="59">
        <v>2134.4372966999999</v>
      </c>
      <c r="F171" s="59">
        <v>2103.0672309700003</v>
      </c>
      <c r="G171" s="59">
        <v>2105.1742076700002</v>
      </c>
      <c r="H171" s="59">
        <v>2044.9230846400001</v>
      </c>
      <c r="I171" s="59">
        <v>1980.9015605700001</v>
      </c>
      <c r="J171" s="59">
        <v>1991.21040062</v>
      </c>
      <c r="K171" s="59">
        <v>1986.26960758</v>
      </c>
      <c r="L171" s="59">
        <v>2017.77680076</v>
      </c>
      <c r="M171" s="59">
        <v>2217.9924261799997</v>
      </c>
      <c r="N171" s="59">
        <v>2282.1126342200005</v>
      </c>
      <c r="O171" s="59">
        <v>2330.19600588</v>
      </c>
      <c r="P171" s="59">
        <v>2352.6840955500002</v>
      </c>
      <c r="Q171" s="59">
        <v>2356.3697757300001</v>
      </c>
      <c r="R171" s="59">
        <v>2364.6815904599998</v>
      </c>
      <c r="S171" s="59">
        <v>2350.6011244800002</v>
      </c>
      <c r="T171" s="59">
        <v>2323.5678056900006</v>
      </c>
      <c r="U171" s="59">
        <v>2297.3422568599999</v>
      </c>
      <c r="V171" s="59">
        <v>2260.2293283200001</v>
      </c>
      <c r="W171" s="59">
        <v>2268.0321928000003</v>
      </c>
      <c r="X171" s="59">
        <v>2297.2006899099997</v>
      </c>
      <c r="Y171" s="59">
        <v>2332.9726294299999</v>
      </c>
    </row>
    <row r="172" spans="1:25" s="60" customFormat="1" ht="15.75" x14ac:dyDescent="0.3">
      <c r="A172" s="58" t="s">
        <v>154</v>
      </c>
      <c r="B172" s="59">
        <v>2202.41179169</v>
      </c>
      <c r="C172" s="59">
        <v>2251.8426163499998</v>
      </c>
      <c r="D172" s="59">
        <v>2330.6950925599999</v>
      </c>
      <c r="E172" s="59">
        <v>2343.4912685099998</v>
      </c>
      <c r="F172" s="59">
        <v>2354.67514755</v>
      </c>
      <c r="G172" s="59">
        <v>2318.5233733300001</v>
      </c>
      <c r="H172" s="59">
        <v>2258.5488292999999</v>
      </c>
      <c r="I172" s="59">
        <v>2205.3377717100002</v>
      </c>
      <c r="J172" s="59">
        <v>2195.43480864</v>
      </c>
      <c r="K172" s="59">
        <v>2172.7233061699999</v>
      </c>
      <c r="L172" s="59">
        <v>2175.16626937</v>
      </c>
      <c r="M172" s="59">
        <v>2148.2625020599999</v>
      </c>
      <c r="N172" s="59">
        <v>2258.3732010599997</v>
      </c>
      <c r="O172" s="59">
        <v>2266.07872133</v>
      </c>
      <c r="P172" s="59">
        <v>2268.8360762000002</v>
      </c>
      <c r="Q172" s="59">
        <v>2269.79261967</v>
      </c>
      <c r="R172" s="59">
        <v>2240.0916208999997</v>
      </c>
      <c r="S172" s="59">
        <v>2216.04696509</v>
      </c>
      <c r="T172" s="59">
        <v>2216.7636687499999</v>
      </c>
      <c r="U172" s="59">
        <v>2173.32349866</v>
      </c>
      <c r="V172" s="59">
        <v>2140.2366792900002</v>
      </c>
      <c r="W172" s="59">
        <v>2138.44060094</v>
      </c>
      <c r="X172" s="59">
        <v>2148.0537618400003</v>
      </c>
      <c r="Y172" s="59">
        <v>2198.0856574199997</v>
      </c>
    </row>
    <row r="173" spans="1:25" s="60" customFormat="1" ht="15.75" x14ac:dyDescent="0.3">
      <c r="A173" s="58" t="s">
        <v>155</v>
      </c>
      <c r="B173" s="59">
        <v>2269.1852122</v>
      </c>
      <c r="C173" s="59">
        <v>2340.0492022100002</v>
      </c>
      <c r="D173" s="59">
        <v>2373.24068356</v>
      </c>
      <c r="E173" s="59">
        <v>2393.99462206</v>
      </c>
      <c r="F173" s="59">
        <v>2390.2618875399999</v>
      </c>
      <c r="G173" s="59">
        <v>2319.6066481200005</v>
      </c>
      <c r="H173" s="59">
        <v>2285.0316485100002</v>
      </c>
      <c r="I173" s="59">
        <v>2221.40172381</v>
      </c>
      <c r="J173" s="59">
        <v>2203.2841558199998</v>
      </c>
      <c r="K173" s="59">
        <v>2179.8914503999999</v>
      </c>
      <c r="L173" s="59">
        <v>2143.49228576</v>
      </c>
      <c r="M173" s="59">
        <v>2169.93518378</v>
      </c>
      <c r="N173" s="59">
        <v>2212.21445073</v>
      </c>
      <c r="O173" s="59">
        <v>2249.8973717099998</v>
      </c>
      <c r="P173" s="59">
        <v>2292.5999599300003</v>
      </c>
      <c r="Q173" s="59">
        <v>2288.6084412800001</v>
      </c>
      <c r="R173" s="59">
        <v>2247.1052499100001</v>
      </c>
      <c r="S173" s="59">
        <v>2237.3131020700002</v>
      </c>
      <c r="T173" s="59">
        <v>2202.2408975999997</v>
      </c>
      <c r="U173" s="59">
        <v>2156.7245954199998</v>
      </c>
      <c r="V173" s="59">
        <v>2142.3663797199997</v>
      </c>
      <c r="W173" s="59">
        <v>2178.86826092</v>
      </c>
      <c r="X173" s="59">
        <v>2216.6372644499997</v>
      </c>
      <c r="Y173" s="59">
        <v>2247.6030564000002</v>
      </c>
    </row>
    <row r="174" spans="1:25" s="60" customFormat="1" ht="15.75" x14ac:dyDescent="0.3">
      <c r="A174" s="58" t="s">
        <v>156</v>
      </c>
      <c r="B174" s="59">
        <v>2342.7573029200003</v>
      </c>
      <c r="C174" s="59">
        <v>2423.7873441699999</v>
      </c>
      <c r="D174" s="59">
        <v>2413.65437393</v>
      </c>
      <c r="E174" s="59">
        <v>2415.8031903199999</v>
      </c>
      <c r="F174" s="59">
        <v>2415.0660694399999</v>
      </c>
      <c r="G174" s="59">
        <v>2413.1660274199999</v>
      </c>
      <c r="H174" s="59">
        <v>2393.4887477299999</v>
      </c>
      <c r="I174" s="59">
        <v>2313.0020013800004</v>
      </c>
      <c r="J174" s="59">
        <v>2305.6204609399997</v>
      </c>
      <c r="K174" s="59">
        <v>2275.1074114200001</v>
      </c>
      <c r="L174" s="59">
        <v>2239.3757959900004</v>
      </c>
      <c r="M174" s="59">
        <v>2222.1667772800001</v>
      </c>
      <c r="N174" s="59">
        <v>2226.82458722</v>
      </c>
      <c r="O174" s="59">
        <v>2227.1135819800002</v>
      </c>
      <c r="P174" s="59">
        <v>2236.4518534200001</v>
      </c>
      <c r="Q174" s="59">
        <v>2231.4190939600003</v>
      </c>
      <c r="R174" s="59">
        <v>2233.0166559199997</v>
      </c>
      <c r="S174" s="59">
        <v>2185.8782116699999</v>
      </c>
      <c r="T174" s="59">
        <v>2176.60400304</v>
      </c>
      <c r="U174" s="59">
        <v>2162.9464411099998</v>
      </c>
      <c r="V174" s="59">
        <v>2175.0505247800002</v>
      </c>
      <c r="W174" s="59">
        <v>2176.9688500800003</v>
      </c>
      <c r="X174" s="59">
        <v>2233.9470632699999</v>
      </c>
      <c r="Y174" s="59">
        <v>2205.9418450100002</v>
      </c>
    </row>
    <row r="175" spans="1:25" s="60" customFormat="1" ht="15.75" x14ac:dyDescent="0.3">
      <c r="A175" s="58" t="s">
        <v>157</v>
      </c>
      <c r="B175" s="59">
        <v>2202.5281788399998</v>
      </c>
      <c r="C175" s="59">
        <v>2248.9894635999999</v>
      </c>
      <c r="D175" s="59">
        <v>2275.8189571399998</v>
      </c>
      <c r="E175" s="59">
        <v>2282.38928691</v>
      </c>
      <c r="F175" s="59">
        <v>2280.0122021799998</v>
      </c>
      <c r="G175" s="59">
        <v>2287.7896945300004</v>
      </c>
      <c r="H175" s="59">
        <v>2268.3400449999999</v>
      </c>
      <c r="I175" s="59">
        <v>2199.5964422100001</v>
      </c>
      <c r="J175" s="59">
        <v>2123.8619590500002</v>
      </c>
      <c r="K175" s="59">
        <v>2052.2346215799998</v>
      </c>
      <c r="L175" s="59">
        <v>2027.30343225</v>
      </c>
      <c r="M175" s="59">
        <v>2024.7629207699999</v>
      </c>
      <c r="N175" s="59">
        <v>2067.4847825799998</v>
      </c>
      <c r="O175" s="59">
        <v>2122.4490291800003</v>
      </c>
      <c r="P175" s="59">
        <v>2145.4876328999999</v>
      </c>
      <c r="Q175" s="59">
        <v>2164.2686758999998</v>
      </c>
      <c r="R175" s="59">
        <v>2138.90537847</v>
      </c>
      <c r="S175" s="59">
        <v>2135.9009274300001</v>
      </c>
      <c r="T175" s="59">
        <v>2067.37150944</v>
      </c>
      <c r="U175" s="59">
        <v>2073.3094950100003</v>
      </c>
      <c r="V175" s="59">
        <v>2036.4031173999999</v>
      </c>
      <c r="W175" s="59">
        <v>2041.9176133600001</v>
      </c>
      <c r="X175" s="59">
        <v>2047.28618289</v>
      </c>
      <c r="Y175" s="59">
        <v>2171.7827221500002</v>
      </c>
    </row>
    <row r="176" spans="1:25" s="60" customFormat="1" ht="15.75" x14ac:dyDescent="0.3">
      <c r="A176" s="58" t="s">
        <v>158</v>
      </c>
      <c r="B176" s="59">
        <v>2225.7485101800003</v>
      </c>
      <c r="C176" s="59">
        <v>2275.0588571600001</v>
      </c>
      <c r="D176" s="59">
        <v>2302.7070290900001</v>
      </c>
      <c r="E176" s="59">
        <v>2295.95720729</v>
      </c>
      <c r="F176" s="59">
        <v>2307.8058634200002</v>
      </c>
      <c r="G176" s="59">
        <v>2294.71857542</v>
      </c>
      <c r="H176" s="59">
        <v>2280.1664255400001</v>
      </c>
      <c r="I176" s="59">
        <v>2247.3825572200003</v>
      </c>
      <c r="J176" s="59">
        <v>2206.21084131</v>
      </c>
      <c r="K176" s="59">
        <v>2140.0234158399999</v>
      </c>
      <c r="L176" s="59">
        <v>2112.32757128</v>
      </c>
      <c r="M176" s="59">
        <v>2113.08671521</v>
      </c>
      <c r="N176" s="59">
        <v>2154.99801531</v>
      </c>
      <c r="O176" s="59">
        <v>2200.5232085400003</v>
      </c>
      <c r="P176" s="59">
        <v>2214.7963023800003</v>
      </c>
      <c r="Q176" s="59">
        <v>2228.6200751400002</v>
      </c>
      <c r="R176" s="59">
        <v>2212.3430694200001</v>
      </c>
      <c r="S176" s="59">
        <v>2185.11949723</v>
      </c>
      <c r="T176" s="59">
        <v>2162.2881949600001</v>
      </c>
      <c r="U176" s="59">
        <v>2121.7629311000001</v>
      </c>
      <c r="V176" s="59">
        <v>2087.2422318399999</v>
      </c>
      <c r="W176" s="59">
        <v>2098.2413763300001</v>
      </c>
      <c r="X176" s="59">
        <v>2125.3727311100001</v>
      </c>
      <c r="Y176" s="59">
        <v>2177.2749853400001</v>
      </c>
    </row>
    <row r="177" spans="1:25" s="60" customFormat="1" ht="15.75" x14ac:dyDescent="0.3">
      <c r="A177" s="58" t="s">
        <v>159</v>
      </c>
      <c r="B177" s="59">
        <v>2211.3698619500001</v>
      </c>
      <c r="C177" s="59">
        <v>2226.4785501000001</v>
      </c>
      <c r="D177" s="59">
        <v>2259.2652234300003</v>
      </c>
      <c r="E177" s="59">
        <v>2260.3196818300003</v>
      </c>
      <c r="F177" s="59">
        <v>2279.23647188</v>
      </c>
      <c r="G177" s="59">
        <v>2250.89788709</v>
      </c>
      <c r="H177" s="59">
        <v>2260.5835007800001</v>
      </c>
      <c r="I177" s="59">
        <v>2131.5268494000002</v>
      </c>
      <c r="J177" s="59">
        <v>2140.7217395899997</v>
      </c>
      <c r="K177" s="59">
        <v>2134.8871612499997</v>
      </c>
      <c r="L177" s="59">
        <v>2133.2854641100002</v>
      </c>
      <c r="M177" s="59">
        <v>2143.1677049800001</v>
      </c>
      <c r="N177" s="59">
        <v>2163.3186080099999</v>
      </c>
      <c r="O177" s="59">
        <v>2200.49979209</v>
      </c>
      <c r="P177" s="59">
        <v>2211.3890091399999</v>
      </c>
      <c r="Q177" s="59">
        <v>2210.3460922300001</v>
      </c>
      <c r="R177" s="59">
        <v>2190.5350871199998</v>
      </c>
      <c r="S177" s="59">
        <v>2191.4712964800001</v>
      </c>
      <c r="T177" s="59">
        <v>2178.50499279</v>
      </c>
      <c r="U177" s="59">
        <v>2127.9311650300001</v>
      </c>
      <c r="V177" s="59">
        <v>2062.36198057</v>
      </c>
      <c r="W177" s="59">
        <v>2081.44957544</v>
      </c>
      <c r="X177" s="59">
        <v>2133.7850589</v>
      </c>
      <c r="Y177" s="59">
        <v>2149.4717459600001</v>
      </c>
    </row>
    <row r="178" spans="1:25" s="60" customFormat="1" ht="15.75" x14ac:dyDescent="0.3">
      <c r="A178" s="58" t="s">
        <v>160</v>
      </c>
      <c r="B178" s="59">
        <v>2065.80213615</v>
      </c>
      <c r="C178" s="59">
        <v>2104.4117995000001</v>
      </c>
      <c r="D178" s="59">
        <v>2156.6966805100001</v>
      </c>
      <c r="E178" s="59">
        <v>2164.3516082900001</v>
      </c>
      <c r="F178" s="59">
        <v>2161.5387290899998</v>
      </c>
      <c r="G178" s="59">
        <v>2154.1633705200002</v>
      </c>
      <c r="H178" s="59">
        <v>2081.1846431700001</v>
      </c>
      <c r="I178" s="59">
        <v>2018.7189090900001</v>
      </c>
      <c r="J178" s="59">
        <v>2054.0807108700001</v>
      </c>
      <c r="K178" s="59">
        <v>2021.1522224800001</v>
      </c>
      <c r="L178" s="59">
        <v>2017.2017149200001</v>
      </c>
      <c r="M178" s="59">
        <v>2003.9706263200001</v>
      </c>
      <c r="N178" s="59">
        <v>2012.8648655900001</v>
      </c>
      <c r="O178" s="59">
        <v>2034.0303827299999</v>
      </c>
      <c r="P178" s="59">
        <v>2043.37345972</v>
      </c>
      <c r="Q178" s="59">
        <v>2057.4446326500001</v>
      </c>
      <c r="R178" s="59">
        <v>2054.2917726200003</v>
      </c>
      <c r="S178" s="59">
        <v>2044.81826916</v>
      </c>
      <c r="T178" s="59">
        <v>2023.4021785300001</v>
      </c>
      <c r="U178" s="59">
        <v>1974.46901596</v>
      </c>
      <c r="V178" s="59">
        <v>1972.3181565699999</v>
      </c>
      <c r="W178" s="59">
        <v>1972.2019419000001</v>
      </c>
      <c r="X178" s="59">
        <v>2003.7767533799999</v>
      </c>
      <c r="Y178" s="59">
        <v>2041.0120264500001</v>
      </c>
    </row>
    <row r="179" spans="1:25" s="60" customFormat="1" ht="15.75" x14ac:dyDescent="0.3">
      <c r="A179" s="58" t="s">
        <v>161</v>
      </c>
      <c r="B179" s="59">
        <v>2069.0850903999999</v>
      </c>
      <c r="C179" s="59">
        <v>2110.3202679300002</v>
      </c>
      <c r="D179" s="59">
        <v>2132.4427751600001</v>
      </c>
      <c r="E179" s="59">
        <v>2125.21011529</v>
      </c>
      <c r="F179" s="59">
        <v>2146.4084163699999</v>
      </c>
      <c r="G179" s="59">
        <v>2110.4943239100003</v>
      </c>
      <c r="H179" s="59">
        <v>2064.6023885300001</v>
      </c>
      <c r="I179" s="59">
        <v>2050.4922895</v>
      </c>
      <c r="J179" s="59">
        <v>2048.2163868400003</v>
      </c>
      <c r="K179" s="59">
        <v>2034.69146733</v>
      </c>
      <c r="L179" s="59">
        <v>2036.83993906</v>
      </c>
      <c r="M179" s="59">
        <v>2076.4687890599998</v>
      </c>
      <c r="N179" s="59">
        <v>2127.4392546600002</v>
      </c>
      <c r="O179" s="59">
        <v>2145.1040785300002</v>
      </c>
      <c r="P179" s="59">
        <v>2125.0458727800001</v>
      </c>
      <c r="Q179" s="59">
        <v>2139.9417303299997</v>
      </c>
      <c r="R179" s="59">
        <v>2135.58442853</v>
      </c>
      <c r="S179" s="59">
        <v>2128.8525421200002</v>
      </c>
      <c r="T179" s="59">
        <v>2074.9500861799997</v>
      </c>
      <c r="U179" s="59">
        <v>2028.5939028100001</v>
      </c>
      <c r="V179" s="59">
        <v>1990.5503094000001</v>
      </c>
      <c r="W179" s="59">
        <v>1989.0618901100001</v>
      </c>
      <c r="X179" s="59">
        <v>2018.34324399</v>
      </c>
      <c r="Y179" s="59">
        <v>2016.34276176</v>
      </c>
    </row>
    <row r="180" spans="1:25" s="60" customFormat="1" ht="15.75" x14ac:dyDescent="0.3">
      <c r="A180" s="58" t="s">
        <v>162</v>
      </c>
      <c r="B180" s="59">
        <v>1961.4341505500001</v>
      </c>
      <c r="C180" s="59">
        <v>2031.9763126400001</v>
      </c>
      <c r="D180" s="59">
        <v>2041.19185128</v>
      </c>
      <c r="E180" s="59">
        <v>2038.43286859</v>
      </c>
      <c r="F180" s="59">
        <v>2037.48353038</v>
      </c>
      <c r="G180" s="59">
        <v>1998.26784079</v>
      </c>
      <c r="H180" s="59">
        <v>1987.4043160200001</v>
      </c>
      <c r="I180" s="59">
        <v>1931.7357408800001</v>
      </c>
      <c r="J180" s="59">
        <v>1897.40747805</v>
      </c>
      <c r="K180" s="59">
        <v>1867.1839222999999</v>
      </c>
      <c r="L180" s="59">
        <v>1878.13460442</v>
      </c>
      <c r="M180" s="59">
        <v>1914.82517495</v>
      </c>
      <c r="N180" s="59">
        <v>1952.5613111499999</v>
      </c>
      <c r="O180" s="59">
        <v>1978.0703420500001</v>
      </c>
      <c r="P180" s="59">
        <v>2004.52321532</v>
      </c>
      <c r="Q180" s="59">
        <v>2000.1868068700001</v>
      </c>
      <c r="R180" s="59">
        <v>1998.63039136</v>
      </c>
      <c r="S180" s="59">
        <v>1972.01103339</v>
      </c>
      <c r="T180" s="59">
        <v>1929.99223323</v>
      </c>
      <c r="U180" s="59">
        <v>1920.7100559800001</v>
      </c>
      <c r="V180" s="59">
        <v>1883.65730235</v>
      </c>
      <c r="W180" s="59">
        <v>1878.00165197</v>
      </c>
      <c r="X180" s="59">
        <v>1908.8023646199999</v>
      </c>
      <c r="Y180" s="59">
        <v>1946.20767774</v>
      </c>
    </row>
    <row r="181" spans="1:25" s="60" customFormat="1" ht="15.75" x14ac:dyDescent="0.3">
      <c r="A181" s="58" t="s">
        <v>163</v>
      </c>
      <c r="B181" s="59">
        <v>2021.5765831000001</v>
      </c>
      <c r="C181" s="59">
        <v>1974.36395806</v>
      </c>
      <c r="D181" s="59">
        <v>2086.2528225000001</v>
      </c>
      <c r="E181" s="59">
        <v>2080.0910830100001</v>
      </c>
      <c r="F181" s="59">
        <v>2084.8796377899998</v>
      </c>
      <c r="G181" s="59">
        <v>2066.6412445300002</v>
      </c>
      <c r="H181" s="59">
        <v>2055.2980813599997</v>
      </c>
      <c r="I181" s="59">
        <v>1982.5993907900001</v>
      </c>
      <c r="J181" s="59">
        <v>1957.88805112</v>
      </c>
      <c r="K181" s="59">
        <v>1923.58607947</v>
      </c>
      <c r="L181" s="59">
        <v>1894.2192837600001</v>
      </c>
      <c r="M181" s="59">
        <v>1884.03327102</v>
      </c>
      <c r="N181" s="59">
        <v>1927.64066847</v>
      </c>
      <c r="O181" s="59">
        <v>1956.3033532100001</v>
      </c>
      <c r="P181" s="59">
        <v>1975.80259288</v>
      </c>
      <c r="Q181" s="59">
        <v>1970.36945537</v>
      </c>
      <c r="R181" s="59">
        <v>1958.62103783</v>
      </c>
      <c r="S181" s="59">
        <v>1938.94922653</v>
      </c>
      <c r="T181" s="59">
        <v>1906.58302497</v>
      </c>
      <c r="U181" s="59">
        <v>1891.84482976</v>
      </c>
      <c r="V181" s="59">
        <v>1855.9448787400001</v>
      </c>
      <c r="W181" s="59">
        <v>1851.60133937</v>
      </c>
      <c r="X181" s="59">
        <v>1892.7213025799999</v>
      </c>
      <c r="Y181" s="59">
        <v>1878.7844874300001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744828.21767547599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744828.21767547599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133</v>
      </c>
      <c r="B198" s="57">
        <v>2482.0153998999999</v>
      </c>
      <c r="C198" s="66">
        <v>2527.7954726099997</v>
      </c>
      <c r="D198" s="66">
        <v>2547.3177288399997</v>
      </c>
      <c r="E198" s="66">
        <v>2559.4869805899998</v>
      </c>
      <c r="F198" s="66">
        <v>2559.63437862</v>
      </c>
      <c r="G198" s="66">
        <v>2530.6179370599998</v>
      </c>
      <c r="H198" s="66">
        <v>2501.1381121099998</v>
      </c>
      <c r="I198" s="66">
        <v>2448.2306773099999</v>
      </c>
      <c r="J198" s="66">
        <v>2436.2784959700002</v>
      </c>
      <c r="K198" s="66">
        <v>2356.70778832</v>
      </c>
      <c r="L198" s="66">
        <v>2379.0671446900001</v>
      </c>
      <c r="M198" s="66">
        <v>2400.6015216999999</v>
      </c>
      <c r="N198" s="66">
        <v>2431.2079648700001</v>
      </c>
      <c r="O198" s="66">
        <v>2442.9419504699999</v>
      </c>
      <c r="P198" s="66">
        <v>2454.7857452600001</v>
      </c>
      <c r="Q198" s="66">
        <v>2427.99978646</v>
      </c>
      <c r="R198" s="66">
        <v>2431.1734095500001</v>
      </c>
      <c r="S198" s="66">
        <v>2404.2445014700002</v>
      </c>
      <c r="T198" s="66">
        <v>2398.89290673</v>
      </c>
      <c r="U198" s="66">
        <v>2412.2001351700001</v>
      </c>
      <c r="V198" s="66">
        <v>2412.60418987</v>
      </c>
      <c r="W198" s="66">
        <v>2432.4823240000001</v>
      </c>
      <c r="X198" s="66">
        <v>2446.6895188200001</v>
      </c>
      <c r="Y198" s="66">
        <v>2484.7206337500002</v>
      </c>
    </row>
    <row r="199" spans="1:25" s="60" customFormat="1" ht="15.75" x14ac:dyDescent="0.3">
      <c r="A199" s="58" t="s">
        <v>134</v>
      </c>
      <c r="B199" s="59">
        <v>2454.8616358300001</v>
      </c>
      <c r="C199" s="59">
        <v>2434.9829028899999</v>
      </c>
      <c r="D199" s="59">
        <v>2456.5342856400002</v>
      </c>
      <c r="E199" s="59">
        <v>2468.8190999099997</v>
      </c>
      <c r="F199" s="59">
        <v>2470.95435176</v>
      </c>
      <c r="G199" s="59">
        <v>2443.75927826</v>
      </c>
      <c r="H199" s="59">
        <v>2340.2331688499999</v>
      </c>
      <c r="I199" s="59">
        <v>2296.3711603000002</v>
      </c>
      <c r="J199" s="59">
        <v>2273.97421222</v>
      </c>
      <c r="K199" s="59">
        <v>2292.0512287000001</v>
      </c>
      <c r="L199" s="59">
        <v>2289.8995386699999</v>
      </c>
      <c r="M199" s="59">
        <v>2292.99271808</v>
      </c>
      <c r="N199" s="59">
        <v>2316.7333279700001</v>
      </c>
      <c r="O199" s="59">
        <v>2356.7602043800002</v>
      </c>
      <c r="P199" s="59">
        <v>2371.6037876599999</v>
      </c>
      <c r="Q199" s="59">
        <v>2376.82406747</v>
      </c>
      <c r="R199" s="59">
        <v>2382.53502609</v>
      </c>
      <c r="S199" s="59">
        <v>2397.6281881899999</v>
      </c>
      <c r="T199" s="59">
        <v>2394.4768902199999</v>
      </c>
      <c r="U199" s="59">
        <v>2288.7918948800002</v>
      </c>
      <c r="V199" s="59">
        <v>2267.8694000400001</v>
      </c>
      <c r="W199" s="59">
        <v>2273.6501244900001</v>
      </c>
      <c r="X199" s="59">
        <v>2297.1571235699998</v>
      </c>
      <c r="Y199" s="59">
        <v>2340.9292360899999</v>
      </c>
    </row>
    <row r="200" spans="1:25" s="60" customFormat="1" ht="15.75" x14ac:dyDescent="0.3">
      <c r="A200" s="58" t="s">
        <v>135</v>
      </c>
      <c r="B200" s="59">
        <v>2363.9216131900002</v>
      </c>
      <c r="C200" s="59">
        <v>2373.68986167</v>
      </c>
      <c r="D200" s="59">
        <v>2394.7659300199998</v>
      </c>
      <c r="E200" s="59">
        <v>2400.8190380800002</v>
      </c>
      <c r="F200" s="59">
        <v>2387.1894404700001</v>
      </c>
      <c r="G200" s="59">
        <v>2376.5997216400001</v>
      </c>
      <c r="H200" s="59">
        <v>2366.6128512800001</v>
      </c>
      <c r="I200" s="59">
        <v>2285.9986348100001</v>
      </c>
      <c r="J200" s="59">
        <v>2295.9085600399999</v>
      </c>
      <c r="K200" s="59">
        <v>2278.1328380600003</v>
      </c>
      <c r="L200" s="59">
        <v>2259.52700172</v>
      </c>
      <c r="M200" s="59">
        <v>2266.1597730399999</v>
      </c>
      <c r="N200" s="59">
        <v>2289.6693627499999</v>
      </c>
      <c r="O200" s="59">
        <v>2359.7980753699999</v>
      </c>
      <c r="P200" s="59">
        <v>2371.6041721199999</v>
      </c>
      <c r="Q200" s="59">
        <v>2324.8717886499999</v>
      </c>
      <c r="R200" s="59">
        <v>2385.1872017300002</v>
      </c>
      <c r="S200" s="59">
        <v>2324.8342823600001</v>
      </c>
      <c r="T200" s="59">
        <v>2291.14745782</v>
      </c>
      <c r="U200" s="59">
        <v>2252.3786219799999</v>
      </c>
      <c r="V200" s="59">
        <v>2259.6936538499999</v>
      </c>
      <c r="W200" s="59">
        <v>2256.2932427000001</v>
      </c>
      <c r="X200" s="59">
        <v>2284.4766857899999</v>
      </c>
      <c r="Y200" s="59">
        <v>2356.0184970800001</v>
      </c>
    </row>
    <row r="201" spans="1:25" s="60" customFormat="1" ht="15.75" x14ac:dyDescent="0.3">
      <c r="A201" s="58" t="s">
        <v>136</v>
      </c>
      <c r="B201" s="59">
        <v>2297.5942077200002</v>
      </c>
      <c r="C201" s="59">
        <v>2330.8429429399998</v>
      </c>
      <c r="D201" s="59">
        <v>2342.1413192099999</v>
      </c>
      <c r="E201" s="59">
        <v>2341.2558768399999</v>
      </c>
      <c r="F201" s="59">
        <v>2325.5900309899998</v>
      </c>
      <c r="G201" s="59">
        <v>2304.8832540100002</v>
      </c>
      <c r="H201" s="59">
        <v>2254.6704077600002</v>
      </c>
      <c r="I201" s="59">
        <v>2202.5899113599999</v>
      </c>
      <c r="J201" s="59">
        <v>2185.75578679</v>
      </c>
      <c r="K201" s="59">
        <v>2175.6025410299999</v>
      </c>
      <c r="L201" s="59">
        <v>2184.5066783900002</v>
      </c>
      <c r="M201" s="59">
        <v>2198.66055568</v>
      </c>
      <c r="N201" s="59">
        <v>2244.1645858400002</v>
      </c>
      <c r="O201" s="59">
        <v>2457.30421621</v>
      </c>
      <c r="P201" s="59">
        <v>2331.9469076400001</v>
      </c>
      <c r="Q201" s="59">
        <v>2312.97121939</v>
      </c>
      <c r="R201" s="59">
        <v>2296.8178503300001</v>
      </c>
      <c r="S201" s="59">
        <v>2243.66103716</v>
      </c>
      <c r="T201" s="59">
        <v>2199.0000182899998</v>
      </c>
      <c r="U201" s="59">
        <v>2189.78735908</v>
      </c>
      <c r="V201" s="59">
        <v>2202.42374698</v>
      </c>
      <c r="W201" s="59">
        <v>2236.1084522699998</v>
      </c>
      <c r="X201" s="59">
        <v>2270.1945203200003</v>
      </c>
      <c r="Y201" s="59">
        <v>2298.7716224800001</v>
      </c>
    </row>
    <row r="202" spans="1:25" s="60" customFormat="1" ht="15.75" x14ac:dyDescent="0.3">
      <c r="A202" s="58" t="s">
        <v>137</v>
      </c>
      <c r="B202" s="59">
        <v>2317.72924057</v>
      </c>
      <c r="C202" s="59">
        <v>2353.0239543900002</v>
      </c>
      <c r="D202" s="59">
        <v>2370.24265676</v>
      </c>
      <c r="E202" s="59">
        <v>2370.5682078700002</v>
      </c>
      <c r="F202" s="59">
        <v>2376.9150098200003</v>
      </c>
      <c r="G202" s="59">
        <v>2354.89347129</v>
      </c>
      <c r="H202" s="59">
        <v>2331.6801657800002</v>
      </c>
      <c r="I202" s="59">
        <v>2314.0000388100002</v>
      </c>
      <c r="J202" s="59">
        <v>2300.2325745399999</v>
      </c>
      <c r="K202" s="59">
        <v>2235.4150397399999</v>
      </c>
      <c r="L202" s="59">
        <v>2204.4743610800001</v>
      </c>
      <c r="M202" s="59">
        <v>2217.3052671199998</v>
      </c>
      <c r="N202" s="59">
        <v>2227.6068129099999</v>
      </c>
      <c r="O202" s="59">
        <v>2255.0709718399999</v>
      </c>
      <c r="P202" s="59">
        <v>2283.4732534499999</v>
      </c>
      <c r="Q202" s="59">
        <v>2299.2260598900002</v>
      </c>
      <c r="R202" s="59">
        <v>2302.5960403499998</v>
      </c>
      <c r="S202" s="59">
        <v>2282.5033258399999</v>
      </c>
      <c r="T202" s="59">
        <v>2255.4054453200001</v>
      </c>
      <c r="U202" s="59">
        <v>2216.1686341999998</v>
      </c>
      <c r="V202" s="59">
        <v>2144.6006223099998</v>
      </c>
      <c r="W202" s="59">
        <v>2155.3371646300002</v>
      </c>
      <c r="X202" s="59">
        <v>2181.9175611300002</v>
      </c>
      <c r="Y202" s="59">
        <v>2276.2647148300002</v>
      </c>
    </row>
    <row r="203" spans="1:25" s="60" customFormat="1" ht="15.75" x14ac:dyDescent="0.3">
      <c r="A203" s="58" t="s">
        <v>138</v>
      </c>
      <c r="B203" s="59">
        <v>2318.64728152</v>
      </c>
      <c r="C203" s="59">
        <v>2338.6103179900001</v>
      </c>
      <c r="D203" s="59">
        <v>2357.0720827300001</v>
      </c>
      <c r="E203" s="59">
        <v>2378.41224083</v>
      </c>
      <c r="F203" s="59">
        <v>2372.4674485199998</v>
      </c>
      <c r="G203" s="59">
        <v>2368.6358977</v>
      </c>
      <c r="H203" s="59">
        <v>2319.59289253</v>
      </c>
      <c r="I203" s="59">
        <v>2267.1730260300001</v>
      </c>
      <c r="J203" s="59">
        <v>2248.4454665399999</v>
      </c>
      <c r="K203" s="59">
        <v>2235.9404072400002</v>
      </c>
      <c r="L203" s="59">
        <v>2237.9081539600002</v>
      </c>
      <c r="M203" s="59">
        <v>2234.6485352200002</v>
      </c>
      <c r="N203" s="59">
        <v>2252.5468204700001</v>
      </c>
      <c r="O203" s="59">
        <v>2272.2522944500001</v>
      </c>
      <c r="P203" s="59">
        <v>2281.9143576400002</v>
      </c>
      <c r="Q203" s="59">
        <v>2287.99713759</v>
      </c>
      <c r="R203" s="59">
        <v>2304.0680840099999</v>
      </c>
      <c r="S203" s="59">
        <v>2269.5169637700001</v>
      </c>
      <c r="T203" s="59">
        <v>2253.9381337499999</v>
      </c>
      <c r="U203" s="59">
        <v>2233.9911198999998</v>
      </c>
      <c r="V203" s="59">
        <v>2227.21555614</v>
      </c>
      <c r="W203" s="59">
        <v>2233.9728384800001</v>
      </c>
      <c r="X203" s="59">
        <v>2266.4506769</v>
      </c>
      <c r="Y203" s="59">
        <v>2310.9761681300001</v>
      </c>
    </row>
    <row r="204" spans="1:25" s="60" customFormat="1" ht="15.75" x14ac:dyDescent="0.3">
      <c r="A204" s="58" t="s">
        <v>139</v>
      </c>
      <c r="B204" s="59">
        <v>2407.0352006200001</v>
      </c>
      <c r="C204" s="59">
        <v>2449.5174464199999</v>
      </c>
      <c r="D204" s="59">
        <v>2505.9730330499997</v>
      </c>
      <c r="E204" s="59">
        <v>2501.3838954899998</v>
      </c>
      <c r="F204" s="59">
        <v>2488.4625951899998</v>
      </c>
      <c r="G204" s="59">
        <v>2460.8400725299998</v>
      </c>
      <c r="H204" s="59">
        <v>2393.39414975</v>
      </c>
      <c r="I204" s="59">
        <v>2351.8584840200001</v>
      </c>
      <c r="J204" s="59">
        <v>2327.41130088</v>
      </c>
      <c r="K204" s="59">
        <v>2303.0874821000002</v>
      </c>
      <c r="L204" s="59">
        <v>2293.5519625900001</v>
      </c>
      <c r="M204" s="59">
        <v>2310.3612273799999</v>
      </c>
      <c r="N204" s="59">
        <v>2314.7510965500001</v>
      </c>
      <c r="O204" s="59">
        <v>2348.46639336</v>
      </c>
      <c r="P204" s="59">
        <v>2363.2022572800001</v>
      </c>
      <c r="Q204" s="59">
        <v>2362.76582577</v>
      </c>
      <c r="R204" s="59">
        <v>2357.8717291399998</v>
      </c>
      <c r="S204" s="59">
        <v>2350.8913204300002</v>
      </c>
      <c r="T204" s="59">
        <v>2327.71797139</v>
      </c>
      <c r="U204" s="59">
        <v>2289.7129222799999</v>
      </c>
      <c r="V204" s="59">
        <v>2289.5762670700001</v>
      </c>
      <c r="W204" s="59">
        <v>2303.8793614599999</v>
      </c>
      <c r="X204" s="59">
        <v>2335.3789227299999</v>
      </c>
      <c r="Y204" s="59">
        <v>2333.2039987399999</v>
      </c>
    </row>
    <row r="205" spans="1:25" s="60" customFormat="1" ht="15.75" x14ac:dyDescent="0.3">
      <c r="A205" s="58" t="s">
        <v>140</v>
      </c>
      <c r="B205" s="59">
        <v>2368.5621019599998</v>
      </c>
      <c r="C205" s="59">
        <v>2385.1956646600001</v>
      </c>
      <c r="D205" s="59">
        <v>2403.1191041500001</v>
      </c>
      <c r="E205" s="59">
        <v>2412.08308549</v>
      </c>
      <c r="F205" s="59">
        <v>2414.1822223499998</v>
      </c>
      <c r="G205" s="59">
        <v>2407.5331476699998</v>
      </c>
      <c r="H205" s="59">
        <v>2383.5899161100001</v>
      </c>
      <c r="I205" s="59">
        <v>2271.9656609399999</v>
      </c>
      <c r="J205" s="59">
        <v>2293.7254284199998</v>
      </c>
      <c r="K205" s="59">
        <v>2307.12273022</v>
      </c>
      <c r="L205" s="59">
        <v>2284.8894158900002</v>
      </c>
      <c r="M205" s="59">
        <v>2275.2229523999999</v>
      </c>
      <c r="N205" s="59">
        <v>2266.3394889800002</v>
      </c>
      <c r="O205" s="59">
        <v>2268.4858863300001</v>
      </c>
      <c r="P205" s="59">
        <v>2264.56569322</v>
      </c>
      <c r="Q205" s="59">
        <v>2260.7203712</v>
      </c>
      <c r="R205" s="59">
        <v>2273.3923304300001</v>
      </c>
      <c r="S205" s="59">
        <v>2281.0468316000001</v>
      </c>
      <c r="T205" s="59">
        <v>2281.1836221399999</v>
      </c>
      <c r="U205" s="59">
        <v>2246.5285837800002</v>
      </c>
      <c r="V205" s="59">
        <v>2235.6752079299999</v>
      </c>
      <c r="W205" s="59">
        <v>2249.0407259799999</v>
      </c>
      <c r="X205" s="59">
        <v>2293.8382219700002</v>
      </c>
      <c r="Y205" s="59">
        <v>2332.875708</v>
      </c>
    </row>
    <row r="206" spans="1:25" s="60" customFormat="1" ht="15.75" x14ac:dyDescent="0.3">
      <c r="A206" s="58" t="s">
        <v>141</v>
      </c>
      <c r="B206" s="59">
        <v>2365.7815836999998</v>
      </c>
      <c r="C206" s="59">
        <v>2413.13181674</v>
      </c>
      <c r="D206" s="59">
        <v>2433.6392461099999</v>
      </c>
      <c r="E206" s="59">
        <v>2445.5514051200003</v>
      </c>
      <c r="F206" s="59">
        <v>2444.8236131500003</v>
      </c>
      <c r="G206" s="59">
        <v>2415.5089229700002</v>
      </c>
      <c r="H206" s="59">
        <v>2368.4033414400001</v>
      </c>
      <c r="I206" s="59">
        <v>2315.2371178600001</v>
      </c>
      <c r="J206" s="59">
        <v>2296.4046643699999</v>
      </c>
      <c r="K206" s="59">
        <v>2276.82602245</v>
      </c>
      <c r="L206" s="59">
        <v>2270.6785199599999</v>
      </c>
      <c r="M206" s="59">
        <v>2295.82469494</v>
      </c>
      <c r="N206" s="59">
        <v>2315.7981908100001</v>
      </c>
      <c r="O206" s="59">
        <v>2354.01657957</v>
      </c>
      <c r="P206" s="59">
        <v>2365.7409532000001</v>
      </c>
      <c r="Q206" s="59">
        <v>2378.29811819</v>
      </c>
      <c r="R206" s="59">
        <v>2385.3742336599998</v>
      </c>
      <c r="S206" s="59">
        <v>2350.9815238800002</v>
      </c>
      <c r="T206" s="59">
        <v>2310.1672951300002</v>
      </c>
      <c r="U206" s="59">
        <v>2270.6874252500002</v>
      </c>
      <c r="V206" s="59">
        <v>2257.8754261300001</v>
      </c>
      <c r="W206" s="59">
        <v>2265.44220683</v>
      </c>
      <c r="X206" s="59">
        <v>2296.8577715199999</v>
      </c>
      <c r="Y206" s="59">
        <v>2320.34162431</v>
      </c>
    </row>
    <row r="207" spans="1:25" s="60" customFormat="1" ht="15.75" x14ac:dyDescent="0.3">
      <c r="A207" s="58" t="s">
        <v>142</v>
      </c>
      <c r="B207" s="59">
        <v>2380.6355822400001</v>
      </c>
      <c r="C207" s="59">
        <v>2385.35791445</v>
      </c>
      <c r="D207" s="59">
        <v>2398.4219699400001</v>
      </c>
      <c r="E207" s="59">
        <v>2415.7191745700002</v>
      </c>
      <c r="F207" s="59">
        <v>2421.8331054099999</v>
      </c>
      <c r="G207" s="59">
        <v>2419.7608340800002</v>
      </c>
      <c r="H207" s="59">
        <v>2382.9362238600002</v>
      </c>
      <c r="I207" s="59">
        <v>2322.5229000099998</v>
      </c>
      <c r="J207" s="59">
        <v>2302.21794576</v>
      </c>
      <c r="K207" s="59">
        <v>2283.21769541</v>
      </c>
      <c r="L207" s="59">
        <v>2284.00764867</v>
      </c>
      <c r="M207" s="59">
        <v>2303.8900935400002</v>
      </c>
      <c r="N207" s="59">
        <v>2346.5501687700003</v>
      </c>
      <c r="O207" s="59">
        <v>2383.6595142199999</v>
      </c>
      <c r="P207" s="59">
        <v>2395.2416612299999</v>
      </c>
      <c r="Q207" s="59">
        <v>2390.0779277400002</v>
      </c>
      <c r="R207" s="59">
        <v>2395.1005618300001</v>
      </c>
      <c r="S207" s="59">
        <v>2386.6379084099999</v>
      </c>
      <c r="T207" s="59">
        <v>2350.5592996300002</v>
      </c>
      <c r="U207" s="59">
        <v>2333.5883404199999</v>
      </c>
      <c r="V207" s="59">
        <v>2336.6087539200003</v>
      </c>
      <c r="W207" s="59">
        <v>2335.4716694500003</v>
      </c>
      <c r="X207" s="59">
        <v>2369.28644549</v>
      </c>
      <c r="Y207" s="59">
        <v>2375.0327394400001</v>
      </c>
    </row>
    <row r="208" spans="1:25" s="60" customFormat="1" ht="15.75" x14ac:dyDescent="0.3">
      <c r="A208" s="58" t="s">
        <v>143</v>
      </c>
      <c r="B208" s="59">
        <v>2335.7871835800001</v>
      </c>
      <c r="C208" s="59">
        <v>2392.5099250399999</v>
      </c>
      <c r="D208" s="59">
        <v>2421.0529729099999</v>
      </c>
      <c r="E208" s="59">
        <v>2412.2704733099999</v>
      </c>
      <c r="F208" s="59">
        <v>2407.6785787899998</v>
      </c>
      <c r="G208" s="59">
        <v>2394.9017911700003</v>
      </c>
      <c r="H208" s="59">
        <v>2391.77986173</v>
      </c>
      <c r="I208" s="59">
        <v>2371.6120242900001</v>
      </c>
      <c r="J208" s="59">
        <v>2297.1441316</v>
      </c>
      <c r="K208" s="59">
        <v>2187.5182413100001</v>
      </c>
      <c r="L208" s="59">
        <v>2174.43826107</v>
      </c>
      <c r="M208" s="59">
        <v>2125.4226649900002</v>
      </c>
      <c r="N208" s="59">
        <v>2179.3777296799999</v>
      </c>
      <c r="O208" s="59">
        <v>2225.0431261500003</v>
      </c>
      <c r="P208" s="59">
        <v>2248.9471342299998</v>
      </c>
      <c r="Q208" s="59">
        <v>2258.7577343200001</v>
      </c>
      <c r="R208" s="59">
        <v>2268.51884509</v>
      </c>
      <c r="S208" s="59">
        <v>2262.8163850599999</v>
      </c>
      <c r="T208" s="59">
        <v>2235.9716540700001</v>
      </c>
      <c r="U208" s="59">
        <v>2210.52485355</v>
      </c>
      <c r="V208" s="59">
        <v>2196.2887047899999</v>
      </c>
      <c r="W208" s="59">
        <v>2207.22588232</v>
      </c>
      <c r="X208" s="59">
        <v>2259.6562696300002</v>
      </c>
      <c r="Y208" s="59">
        <v>2306.7692069499999</v>
      </c>
    </row>
    <row r="209" spans="1:25" s="60" customFormat="1" ht="15.75" x14ac:dyDescent="0.3">
      <c r="A209" s="58" t="s">
        <v>144</v>
      </c>
      <c r="B209" s="59">
        <v>2356.6987083899999</v>
      </c>
      <c r="C209" s="59">
        <v>2418.2418677300002</v>
      </c>
      <c r="D209" s="59">
        <v>2449.1082145999999</v>
      </c>
      <c r="E209" s="59">
        <v>2438.5765596400001</v>
      </c>
      <c r="F209" s="59">
        <v>2441.75349104</v>
      </c>
      <c r="G209" s="59">
        <v>2435.8971373300001</v>
      </c>
      <c r="H209" s="59">
        <v>2422.35272132</v>
      </c>
      <c r="I209" s="59">
        <v>2374.5659835400002</v>
      </c>
      <c r="J209" s="59">
        <v>2348.3657620600002</v>
      </c>
      <c r="K209" s="59">
        <v>2271.49414424</v>
      </c>
      <c r="L209" s="59">
        <v>2243.4165638300001</v>
      </c>
      <c r="M209" s="59">
        <v>2245.0337075100001</v>
      </c>
      <c r="N209" s="59">
        <v>2272.8063710199999</v>
      </c>
      <c r="O209" s="59">
        <v>2298.7797275399998</v>
      </c>
      <c r="P209" s="59">
        <v>2316.1331487000002</v>
      </c>
      <c r="Q209" s="59">
        <v>2327.71117159</v>
      </c>
      <c r="R209" s="59">
        <v>2323.6286206700001</v>
      </c>
      <c r="S209" s="59">
        <v>2303.9958280700002</v>
      </c>
      <c r="T209" s="59">
        <v>2277.7104519</v>
      </c>
      <c r="U209" s="59">
        <v>2254.7047936100003</v>
      </c>
      <c r="V209" s="59">
        <v>2286.6054515700002</v>
      </c>
      <c r="W209" s="59">
        <v>2292.6457294100001</v>
      </c>
      <c r="X209" s="59">
        <v>2334.63123756</v>
      </c>
      <c r="Y209" s="59">
        <v>2365.1496471599999</v>
      </c>
    </row>
    <row r="210" spans="1:25" s="60" customFormat="1" ht="15.75" x14ac:dyDescent="0.3">
      <c r="A210" s="58" t="s">
        <v>145</v>
      </c>
      <c r="B210" s="59">
        <v>2361.09946967</v>
      </c>
      <c r="C210" s="59">
        <v>2398.22054673</v>
      </c>
      <c r="D210" s="59">
        <v>2433.5929557499999</v>
      </c>
      <c r="E210" s="59">
        <v>2435.31199745</v>
      </c>
      <c r="F210" s="59">
        <v>2448.74909415</v>
      </c>
      <c r="G210" s="59">
        <v>2423.9732026000001</v>
      </c>
      <c r="H210" s="59">
        <v>2380.3556610300002</v>
      </c>
      <c r="I210" s="59">
        <v>2343.9546078600001</v>
      </c>
      <c r="J210" s="59">
        <v>2343.6572623299999</v>
      </c>
      <c r="K210" s="59">
        <v>2300.92368554</v>
      </c>
      <c r="L210" s="59">
        <v>2306.8619431699999</v>
      </c>
      <c r="M210" s="59">
        <v>2309.80045677</v>
      </c>
      <c r="N210" s="59">
        <v>2332.4930364900001</v>
      </c>
      <c r="O210" s="59">
        <v>2355.9968364699998</v>
      </c>
      <c r="P210" s="59">
        <v>2360.06965528</v>
      </c>
      <c r="Q210" s="59">
        <v>2356.2146692599999</v>
      </c>
      <c r="R210" s="59">
        <v>2358.9868703800003</v>
      </c>
      <c r="S210" s="59">
        <v>2354.0605900300002</v>
      </c>
      <c r="T210" s="59">
        <v>2332.2612731099998</v>
      </c>
      <c r="U210" s="59">
        <v>2304.1025514100002</v>
      </c>
      <c r="V210" s="59">
        <v>2301.7895141899999</v>
      </c>
      <c r="W210" s="59">
        <v>2298.9370556899999</v>
      </c>
      <c r="X210" s="59">
        <v>2344.59188834</v>
      </c>
      <c r="Y210" s="59">
        <v>2337.8511328</v>
      </c>
    </row>
    <row r="211" spans="1:25" s="60" customFormat="1" ht="15.75" x14ac:dyDescent="0.3">
      <c r="A211" s="58" t="s">
        <v>146</v>
      </c>
      <c r="B211" s="59">
        <v>2422.8930037</v>
      </c>
      <c r="C211" s="59">
        <v>2485.20920824</v>
      </c>
      <c r="D211" s="59">
        <v>2523.7839694099998</v>
      </c>
      <c r="E211" s="59">
        <v>2529.5987201200001</v>
      </c>
      <c r="F211" s="59">
        <v>2527.2325068800001</v>
      </c>
      <c r="G211" s="59">
        <v>2513.03120575</v>
      </c>
      <c r="H211" s="59">
        <v>2445.5006477500001</v>
      </c>
      <c r="I211" s="59">
        <v>2373.7278589299999</v>
      </c>
      <c r="J211" s="59">
        <v>2378.4740623600001</v>
      </c>
      <c r="K211" s="59">
        <v>2348.9937141300002</v>
      </c>
      <c r="L211" s="59">
        <v>2349.7898995999999</v>
      </c>
      <c r="M211" s="59">
        <v>2328.68669632</v>
      </c>
      <c r="N211" s="59">
        <v>2364.05777524</v>
      </c>
      <c r="O211" s="59">
        <v>2396.9573914299999</v>
      </c>
      <c r="P211" s="59">
        <v>2403.6679023400002</v>
      </c>
      <c r="Q211" s="59">
        <v>2412.4928786599999</v>
      </c>
      <c r="R211" s="59">
        <v>2400.3914028499998</v>
      </c>
      <c r="S211" s="59">
        <v>2376.12769506</v>
      </c>
      <c r="T211" s="59">
        <v>2358.1566682500002</v>
      </c>
      <c r="U211" s="59">
        <v>2327.1265044199999</v>
      </c>
      <c r="V211" s="59">
        <v>2334.9713937900001</v>
      </c>
      <c r="W211" s="59">
        <v>2339.4593437899998</v>
      </c>
      <c r="X211" s="59">
        <v>2373.8057388699999</v>
      </c>
      <c r="Y211" s="59">
        <v>2382.8554188600001</v>
      </c>
    </row>
    <row r="212" spans="1:25" s="60" customFormat="1" ht="15.75" x14ac:dyDescent="0.3">
      <c r="A212" s="58" t="s">
        <v>147</v>
      </c>
      <c r="B212" s="59">
        <v>2409.4944629500001</v>
      </c>
      <c r="C212" s="59">
        <v>2469.6879720600004</v>
      </c>
      <c r="D212" s="59">
        <v>2504.4446069700002</v>
      </c>
      <c r="E212" s="59">
        <v>2512.2322462499997</v>
      </c>
      <c r="F212" s="59">
        <v>2513.1498774000002</v>
      </c>
      <c r="G212" s="59">
        <v>2498.1331721900001</v>
      </c>
      <c r="H212" s="59">
        <v>2423.8027620799999</v>
      </c>
      <c r="I212" s="59">
        <v>2351.2692670199999</v>
      </c>
      <c r="J212" s="59">
        <v>2352.9087355400002</v>
      </c>
      <c r="K212" s="59">
        <v>2310.7570925200002</v>
      </c>
      <c r="L212" s="59">
        <v>2298.6458151299998</v>
      </c>
      <c r="M212" s="59">
        <v>2309.4271575299999</v>
      </c>
      <c r="N212" s="59">
        <v>2344.7133820499998</v>
      </c>
      <c r="O212" s="59">
        <v>2354.8723226000002</v>
      </c>
      <c r="P212" s="59">
        <v>2366.6841314900003</v>
      </c>
      <c r="Q212" s="59">
        <v>2371.1718620500001</v>
      </c>
      <c r="R212" s="59">
        <v>2365.4012994300001</v>
      </c>
      <c r="S212" s="59">
        <v>2341.90847506</v>
      </c>
      <c r="T212" s="59">
        <v>2316.7042661</v>
      </c>
      <c r="U212" s="59">
        <v>2287.3912105600002</v>
      </c>
      <c r="V212" s="59">
        <v>2287.69432241</v>
      </c>
      <c r="W212" s="59">
        <v>2302.5348451200002</v>
      </c>
      <c r="X212" s="59">
        <v>2340.7806847100001</v>
      </c>
      <c r="Y212" s="59">
        <v>2363.2072106300002</v>
      </c>
    </row>
    <row r="213" spans="1:25" s="60" customFormat="1" ht="15.75" x14ac:dyDescent="0.3">
      <c r="A213" s="58" t="s">
        <v>148</v>
      </c>
      <c r="B213" s="59">
        <v>2365.1841525899999</v>
      </c>
      <c r="C213" s="59">
        <v>2430.5637369400001</v>
      </c>
      <c r="D213" s="59">
        <v>2454.7254066099999</v>
      </c>
      <c r="E213" s="59">
        <v>2474.4969626900001</v>
      </c>
      <c r="F213" s="59">
        <v>2478.9147140999999</v>
      </c>
      <c r="G213" s="59">
        <v>2458.08707052</v>
      </c>
      <c r="H213" s="59">
        <v>2384.9883331000001</v>
      </c>
      <c r="I213" s="59">
        <v>2354.6525441500003</v>
      </c>
      <c r="J213" s="59">
        <v>2353.0128337599999</v>
      </c>
      <c r="K213" s="59">
        <v>2339.2186704199999</v>
      </c>
      <c r="L213" s="59">
        <v>2369.66452166</v>
      </c>
      <c r="M213" s="59">
        <v>2400.27680259</v>
      </c>
      <c r="N213" s="59">
        <v>2436.9557586000001</v>
      </c>
      <c r="O213" s="59">
        <v>2449.4450130499999</v>
      </c>
      <c r="P213" s="59">
        <v>2459.9866963499999</v>
      </c>
      <c r="Q213" s="59">
        <v>2459.78626528</v>
      </c>
      <c r="R213" s="59">
        <v>2473.83343758</v>
      </c>
      <c r="S213" s="59">
        <v>2447.25012922</v>
      </c>
      <c r="T213" s="59">
        <v>2387.77561117</v>
      </c>
      <c r="U213" s="59">
        <v>2358.7796764499999</v>
      </c>
      <c r="V213" s="59">
        <v>2353.91729235</v>
      </c>
      <c r="W213" s="59">
        <v>2370.8941169899999</v>
      </c>
      <c r="X213" s="59">
        <v>2352.5555880299999</v>
      </c>
      <c r="Y213" s="59">
        <v>2374.00895416</v>
      </c>
    </row>
    <row r="214" spans="1:25" s="60" customFormat="1" ht="15.75" x14ac:dyDescent="0.3">
      <c r="A214" s="58" t="s">
        <v>149</v>
      </c>
      <c r="B214" s="59">
        <v>2430.87988507</v>
      </c>
      <c r="C214" s="59">
        <v>2485.3586040200003</v>
      </c>
      <c r="D214" s="59">
        <v>2487.5328137900001</v>
      </c>
      <c r="E214" s="59">
        <v>2480.8958605700004</v>
      </c>
      <c r="F214" s="59">
        <v>2488.55039343</v>
      </c>
      <c r="G214" s="59">
        <v>2474.3261143199998</v>
      </c>
      <c r="H214" s="59">
        <v>2427.1296902700001</v>
      </c>
      <c r="I214" s="59">
        <v>2346.4061314199998</v>
      </c>
      <c r="J214" s="59">
        <v>2350.34624274</v>
      </c>
      <c r="K214" s="59">
        <v>2341.19401509</v>
      </c>
      <c r="L214" s="59">
        <v>2332.6366091999998</v>
      </c>
      <c r="M214" s="59">
        <v>2345.2197935499998</v>
      </c>
      <c r="N214" s="59">
        <v>2377.61446007</v>
      </c>
      <c r="O214" s="59">
        <v>2398.9420798000001</v>
      </c>
      <c r="P214" s="59">
        <v>2403.7935503899998</v>
      </c>
      <c r="Q214" s="59">
        <v>2414.3723654099999</v>
      </c>
      <c r="R214" s="59">
        <v>2399.0110092600003</v>
      </c>
      <c r="S214" s="59">
        <v>2377.8114799700002</v>
      </c>
      <c r="T214" s="59">
        <v>2356.8427722199999</v>
      </c>
      <c r="U214" s="59">
        <v>2333.3313331200002</v>
      </c>
      <c r="V214" s="59">
        <v>2336.0592367899999</v>
      </c>
      <c r="W214" s="59">
        <v>2339.2249083699999</v>
      </c>
      <c r="X214" s="59">
        <v>2389.3045141000002</v>
      </c>
      <c r="Y214" s="59">
        <v>2428.7377435500002</v>
      </c>
    </row>
    <row r="215" spans="1:25" s="60" customFormat="1" ht="15.75" x14ac:dyDescent="0.3">
      <c r="A215" s="58" t="s">
        <v>150</v>
      </c>
      <c r="B215" s="59">
        <v>2272.4281905600001</v>
      </c>
      <c r="C215" s="59">
        <v>2324.4624452500002</v>
      </c>
      <c r="D215" s="59">
        <v>2353.59737455</v>
      </c>
      <c r="E215" s="59">
        <v>2355.7122444299998</v>
      </c>
      <c r="F215" s="59">
        <v>2376.64111177</v>
      </c>
      <c r="G215" s="59">
        <v>2353.2648507499998</v>
      </c>
      <c r="H215" s="59">
        <v>2350.1443389900001</v>
      </c>
      <c r="I215" s="59">
        <v>2331.2597570900002</v>
      </c>
      <c r="J215" s="59">
        <v>2284.7661277699999</v>
      </c>
      <c r="K215" s="59">
        <v>2215.5922944100002</v>
      </c>
      <c r="L215" s="59">
        <v>2165.6816215200001</v>
      </c>
      <c r="M215" s="59">
        <v>2152.3287927699998</v>
      </c>
      <c r="N215" s="59">
        <v>2188.0598101599999</v>
      </c>
      <c r="O215" s="59">
        <v>2160.4704264699999</v>
      </c>
      <c r="P215" s="59">
        <v>2179.1042489500001</v>
      </c>
      <c r="Q215" s="59">
        <v>2186.8211080000001</v>
      </c>
      <c r="R215" s="59">
        <v>2240.4493661199999</v>
      </c>
      <c r="S215" s="59">
        <v>2201.5417526699998</v>
      </c>
      <c r="T215" s="59">
        <v>2192.2451790200003</v>
      </c>
      <c r="U215" s="59">
        <v>2180.4257688399998</v>
      </c>
      <c r="V215" s="59">
        <v>2146.8774628000001</v>
      </c>
      <c r="W215" s="59">
        <v>2160.34672658</v>
      </c>
      <c r="X215" s="59">
        <v>2199.7705841699999</v>
      </c>
      <c r="Y215" s="59">
        <v>2226.36866818</v>
      </c>
    </row>
    <row r="216" spans="1:25" s="60" customFormat="1" ht="15.75" x14ac:dyDescent="0.3">
      <c r="A216" s="58" t="s">
        <v>151</v>
      </c>
      <c r="B216" s="59">
        <v>2269.6407997900001</v>
      </c>
      <c r="C216" s="59">
        <v>2303.2306178600002</v>
      </c>
      <c r="D216" s="59">
        <v>2371.7693809799998</v>
      </c>
      <c r="E216" s="59">
        <v>2371.8288989000002</v>
      </c>
      <c r="F216" s="59">
        <v>2373.5528226699998</v>
      </c>
      <c r="G216" s="59">
        <v>2368.4474487500001</v>
      </c>
      <c r="H216" s="59">
        <v>2356.35694294</v>
      </c>
      <c r="I216" s="59">
        <v>2310.7529884300002</v>
      </c>
      <c r="J216" s="59">
        <v>2301.37805635</v>
      </c>
      <c r="K216" s="59">
        <v>2233.04514922</v>
      </c>
      <c r="L216" s="59">
        <v>2199.48757643</v>
      </c>
      <c r="M216" s="59">
        <v>2194.3090313100001</v>
      </c>
      <c r="N216" s="59">
        <v>2216.0759193600002</v>
      </c>
      <c r="O216" s="59">
        <v>2237.5647771100003</v>
      </c>
      <c r="P216" s="59">
        <v>2240.89205889</v>
      </c>
      <c r="Q216" s="59">
        <v>2245.6925215199999</v>
      </c>
      <c r="R216" s="59">
        <v>2251.2541523099999</v>
      </c>
      <c r="S216" s="59">
        <v>2231.2819040600002</v>
      </c>
      <c r="T216" s="59">
        <v>2217.47785436</v>
      </c>
      <c r="U216" s="59">
        <v>2185.3416115300001</v>
      </c>
      <c r="V216" s="59">
        <v>2171.7382363000002</v>
      </c>
      <c r="W216" s="59">
        <v>2177.66696198</v>
      </c>
      <c r="X216" s="59">
        <v>2221.9598407899998</v>
      </c>
      <c r="Y216" s="59">
        <v>2275.7678438100002</v>
      </c>
    </row>
    <row r="217" spans="1:25" s="60" customFormat="1" ht="15.75" x14ac:dyDescent="0.3">
      <c r="A217" s="58" t="s">
        <v>152</v>
      </c>
      <c r="B217" s="59">
        <v>2278.7131248700002</v>
      </c>
      <c r="C217" s="59">
        <v>2326.9930547899999</v>
      </c>
      <c r="D217" s="59">
        <v>2347.4033086600002</v>
      </c>
      <c r="E217" s="59">
        <v>2364.0562977600002</v>
      </c>
      <c r="F217" s="59">
        <v>2350.5058869</v>
      </c>
      <c r="G217" s="59">
        <v>2340.72370761</v>
      </c>
      <c r="H217" s="59">
        <v>2374.2919501699998</v>
      </c>
      <c r="I217" s="59">
        <v>2283.9667722899999</v>
      </c>
      <c r="J217" s="59">
        <v>2280.6223447500001</v>
      </c>
      <c r="K217" s="59">
        <v>2246.2398841099998</v>
      </c>
      <c r="L217" s="59">
        <v>2237.3176562100002</v>
      </c>
      <c r="M217" s="59">
        <v>2250.5498149599998</v>
      </c>
      <c r="N217" s="59">
        <v>2293.2451757499998</v>
      </c>
      <c r="O217" s="59">
        <v>2322.15347703</v>
      </c>
      <c r="P217" s="59">
        <v>2328.5154731799998</v>
      </c>
      <c r="Q217" s="59">
        <v>2339.65617367</v>
      </c>
      <c r="R217" s="59">
        <v>2334.5251175100002</v>
      </c>
      <c r="S217" s="59">
        <v>2316.47684011</v>
      </c>
      <c r="T217" s="59">
        <v>2289.4389461999999</v>
      </c>
      <c r="U217" s="59">
        <v>2249.0341711400001</v>
      </c>
      <c r="V217" s="59">
        <v>2236.0417803300002</v>
      </c>
      <c r="W217" s="59">
        <v>2235.5265094900001</v>
      </c>
      <c r="X217" s="59">
        <v>2279.83818479</v>
      </c>
      <c r="Y217" s="59">
        <v>2329.5253791300001</v>
      </c>
    </row>
    <row r="218" spans="1:25" s="60" customFormat="1" ht="15.75" x14ac:dyDescent="0.3">
      <c r="A218" s="58" t="s">
        <v>153</v>
      </c>
      <c r="B218" s="59">
        <v>2245.5941357800002</v>
      </c>
      <c r="C218" s="59">
        <v>2283.2888069199998</v>
      </c>
      <c r="D218" s="59">
        <v>2311.8235917500001</v>
      </c>
      <c r="E218" s="59">
        <v>2318.3072966999998</v>
      </c>
      <c r="F218" s="59">
        <v>2286.9372309700002</v>
      </c>
      <c r="G218" s="59">
        <v>2289.0442076700001</v>
      </c>
      <c r="H218" s="59">
        <v>2228.79308464</v>
      </c>
      <c r="I218" s="59">
        <v>2164.77156057</v>
      </c>
      <c r="J218" s="59">
        <v>2175.0804006200001</v>
      </c>
      <c r="K218" s="59">
        <v>2170.1396075799998</v>
      </c>
      <c r="L218" s="59">
        <v>2201.6468007600001</v>
      </c>
      <c r="M218" s="59">
        <v>2401.8624261800001</v>
      </c>
      <c r="N218" s="59">
        <v>2465.9826342200004</v>
      </c>
      <c r="O218" s="59">
        <v>2514.0660058799999</v>
      </c>
      <c r="P218" s="59">
        <v>2536.5540955500001</v>
      </c>
      <c r="Q218" s="59">
        <v>2540.23977573</v>
      </c>
      <c r="R218" s="59">
        <v>2548.5515904599997</v>
      </c>
      <c r="S218" s="59">
        <v>2534.4711244800001</v>
      </c>
      <c r="T218" s="59">
        <v>2507.4378056900005</v>
      </c>
      <c r="U218" s="59">
        <v>2481.2122568599998</v>
      </c>
      <c r="V218" s="59">
        <v>2444.09932832</v>
      </c>
      <c r="W218" s="59">
        <v>2451.9021928000002</v>
      </c>
      <c r="X218" s="59">
        <v>2481.0706899100001</v>
      </c>
      <c r="Y218" s="59">
        <v>2516.8426294299998</v>
      </c>
    </row>
    <row r="219" spans="1:25" s="60" customFormat="1" ht="15.75" x14ac:dyDescent="0.3">
      <c r="A219" s="58" t="s">
        <v>154</v>
      </c>
      <c r="B219" s="59">
        <v>2386.2817916899999</v>
      </c>
      <c r="C219" s="59">
        <v>2435.7126163500002</v>
      </c>
      <c r="D219" s="59">
        <v>2514.5650925599998</v>
      </c>
      <c r="E219" s="59">
        <v>2527.3612685099997</v>
      </c>
      <c r="F219" s="59">
        <v>2538.5451475499999</v>
      </c>
      <c r="G219" s="59">
        <v>2502.39337333</v>
      </c>
      <c r="H219" s="59">
        <v>2442.4188293000002</v>
      </c>
      <c r="I219" s="59">
        <v>2389.2077717100001</v>
      </c>
      <c r="J219" s="59">
        <v>2379.3048086399999</v>
      </c>
      <c r="K219" s="59">
        <v>2356.5933061700002</v>
      </c>
      <c r="L219" s="59">
        <v>2359.0362693699999</v>
      </c>
      <c r="M219" s="59">
        <v>2332.1325020600002</v>
      </c>
      <c r="N219" s="59">
        <v>2442.24320106</v>
      </c>
      <c r="O219" s="59">
        <v>2449.9487213299999</v>
      </c>
      <c r="P219" s="59">
        <v>2452.7060762000001</v>
      </c>
      <c r="Q219" s="59">
        <v>2453.6626196699999</v>
      </c>
      <c r="R219" s="59">
        <v>2423.9616209000001</v>
      </c>
      <c r="S219" s="59">
        <v>2399.9169650899998</v>
      </c>
      <c r="T219" s="59">
        <v>2400.6336687500002</v>
      </c>
      <c r="U219" s="59">
        <v>2357.1934986599999</v>
      </c>
      <c r="V219" s="59">
        <v>2324.1066792900001</v>
      </c>
      <c r="W219" s="59">
        <v>2322.3106009399999</v>
      </c>
      <c r="X219" s="59">
        <v>2331.9237618400002</v>
      </c>
      <c r="Y219" s="59">
        <v>2381.9556574200001</v>
      </c>
    </row>
    <row r="220" spans="1:25" s="60" customFormat="1" ht="15.75" x14ac:dyDescent="0.3">
      <c r="A220" s="58" t="s">
        <v>155</v>
      </c>
      <c r="B220" s="59">
        <v>2453.0552121999999</v>
      </c>
      <c r="C220" s="59">
        <v>2523.9192022100001</v>
      </c>
      <c r="D220" s="59">
        <v>2557.1106835599999</v>
      </c>
      <c r="E220" s="59">
        <v>2577.8646220599999</v>
      </c>
      <c r="F220" s="59">
        <v>2574.1318875399998</v>
      </c>
      <c r="G220" s="59">
        <v>2503.4766481200004</v>
      </c>
      <c r="H220" s="59">
        <v>2468.9016485100001</v>
      </c>
      <c r="I220" s="59">
        <v>2405.2717238099999</v>
      </c>
      <c r="J220" s="59">
        <v>2387.1541558200001</v>
      </c>
      <c r="K220" s="59">
        <v>2363.7614503999998</v>
      </c>
      <c r="L220" s="59">
        <v>2327.3622857599998</v>
      </c>
      <c r="M220" s="59">
        <v>2353.8051837799999</v>
      </c>
      <c r="N220" s="59">
        <v>2396.0844507299998</v>
      </c>
      <c r="O220" s="59">
        <v>2433.7673717100001</v>
      </c>
      <c r="P220" s="59">
        <v>2476.4699599300002</v>
      </c>
      <c r="Q220" s="59">
        <v>2472.47844128</v>
      </c>
      <c r="R220" s="59">
        <v>2430.97524991</v>
      </c>
      <c r="S220" s="59">
        <v>2421.1831020700001</v>
      </c>
      <c r="T220" s="59">
        <v>2386.1108976</v>
      </c>
      <c r="U220" s="59">
        <v>2340.5945954200001</v>
      </c>
      <c r="V220" s="59">
        <v>2326.2363797200001</v>
      </c>
      <c r="W220" s="59">
        <v>2362.7382609199999</v>
      </c>
      <c r="X220" s="59">
        <v>2400.5072644500001</v>
      </c>
      <c r="Y220" s="59">
        <v>2431.4730564000001</v>
      </c>
    </row>
    <row r="221" spans="1:25" s="60" customFormat="1" ht="15.75" x14ac:dyDescent="0.3">
      <c r="A221" s="58" t="s">
        <v>156</v>
      </c>
      <c r="B221" s="59">
        <v>2526.6273029200001</v>
      </c>
      <c r="C221" s="59">
        <v>2607.6573441699998</v>
      </c>
      <c r="D221" s="59">
        <v>2597.5243739299999</v>
      </c>
      <c r="E221" s="59">
        <v>2599.6731903199998</v>
      </c>
      <c r="F221" s="59">
        <v>2598.9360694399998</v>
      </c>
      <c r="G221" s="59">
        <v>2597.0360274199998</v>
      </c>
      <c r="H221" s="59">
        <v>2577.3587477299998</v>
      </c>
      <c r="I221" s="59">
        <v>2496.8720013800003</v>
      </c>
      <c r="J221" s="59">
        <v>2489.4904609399996</v>
      </c>
      <c r="K221" s="59">
        <v>2458.97741142</v>
      </c>
      <c r="L221" s="59">
        <v>2423.2457959900003</v>
      </c>
      <c r="M221" s="59">
        <v>2406.03677728</v>
      </c>
      <c r="N221" s="59">
        <v>2410.6945872199999</v>
      </c>
      <c r="O221" s="59">
        <v>2410.9835819800001</v>
      </c>
      <c r="P221" s="59">
        <v>2420.32185342</v>
      </c>
      <c r="Q221" s="59">
        <v>2415.2890939600002</v>
      </c>
      <c r="R221" s="59">
        <v>2416.8866559200001</v>
      </c>
      <c r="S221" s="59">
        <v>2369.7482116699998</v>
      </c>
      <c r="T221" s="59">
        <v>2360.4740030399998</v>
      </c>
      <c r="U221" s="59">
        <v>2346.8164411100001</v>
      </c>
      <c r="V221" s="59">
        <v>2358.9205247800001</v>
      </c>
      <c r="W221" s="59">
        <v>2360.8388500800002</v>
      </c>
      <c r="X221" s="59">
        <v>2417.8170632699998</v>
      </c>
      <c r="Y221" s="59">
        <v>2389.8118450100001</v>
      </c>
    </row>
    <row r="222" spans="1:25" s="60" customFormat="1" ht="15.75" x14ac:dyDescent="0.3">
      <c r="A222" s="58" t="s">
        <v>157</v>
      </c>
      <c r="B222" s="59">
        <v>2386.3981788400001</v>
      </c>
      <c r="C222" s="59">
        <v>2432.8594636000003</v>
      </c>
      <c r="D222" s="59">
        <v>2459.6889571400002</v>
      </c>
      <c r="E222" s="59">
        <v>2466.2592869099999</v>
      </c>
      <c r="F222" s="59">
        <v>2463.8822021800001</v>
      </c>
      <c r="G222" s="59">
        <v>2471.6596945300003</v>
      </c>
      <c r="H222" s="59">
        <v>2452.2100450000003</v>
      </c>
      <c r="I222" s="59">
        <v>2383.46644221</v>
      </c>
      <c r="J222" s="59">
        <v>2307.7319590500001</v>
      </c>
      <c r="K222" s="59">
        <v>2236.1046215800002</v>
      </c>
      <c r="L222" s="59">
        <v>2211.1734322500001</v>
      </c>
      <c r="M222" s="59">
        <v>2208.6329207700001</v>
      </c>
      <c r="N222" s="59">
        <v>2251.3547825800001</v>
      </c>
      <c r="O222" s="59">
        <v>2306.3190291800001</v>
      </c>
      <c r="P222" s="59">
        <v>2329.3576329000002</v>
      </c>
      <c r="Q222" s="59">
        <v>2348.1386759000002</v>
      </c>
      <c r="R222" s="59">
        <v>2322.7753784699999</v>
      </c>
      <c r="S222" s="59">
        <v>2319.77092743</v>
      </c>
      <c r="T222" s="59">
        <v>2251.2415094399998</v>
      </c>
      <c r="U222" s="59">
        <v>2257.1794950100002</v>
      </c>
      <c r="V222" s="59">
        <v>2220.2731174</v>
      </c>
      <c r="W222" s="59">
        <v>2225.7876133600003</v>
      </c>
      <c r="X222" s="59">
        <v>2231.1561828899999</v>
      </c>
      <c r="Y222" s="59">
        <v>2355.65272215</v>
      </c>
    </row>
    <row r="223" spans="1:25" s="60" customFormat="1" ht="15.75" x14ac:dyDescent="0.3">
      <c r="A223" s="58" t="s">
        <v>158</v>
      </c>
      <c r="B223" s="59">
        <v>2409.6185101800002</v>
      </c>
      <c r="C223" s="59">
        <v>2458.92885716</v>
      </c>
      <c r="D223" s="59">
        <v>2486.57702909</v>
      </c>
      <c r="E223" s="59">
        <v>2479.8272072899999</v>
      </c>
      <c r="F223" s="59">
        <v>2491.67586342</v>
      </c>
      <c r="G223" s="59">
        <v>2478.5885754200003</v>
      </c>
      <c r="H223" s="59">
        <v>2464.03642554</v>
      </c>
      <c r="I223" s="59">
        <v>2431.2525572200002</v>
      </c>
      <c r="J223" s="59">
        <v>2390.0808413099999</v>
      </c>
      <c r="K223" s="59">
        <v>2323.8934158400002</v>
      </c>
      <c r="L223" s="59">
        <v>2296.1975712799999</v>
      </c>
      <c r="M223" s="59">
        <v>2296.9567152099999</v>
      </c>
      <c r="N223" s="59">
        <v>2338.8680153099999</v>
      </c>
      <c r="O223" s="59">
        <v>2384.3932085400002</v>
      </c>
      <c r="P223" s="59">
        <v>2398.6663023800002</v>
      </c>
      <c r="Q223" s="59">
        <v>2412.49007514</v>
      </c>
      <c r="R223" s="59">
        <v>2396.21306942</v>
      </c>
      <c r="S223" s="59">
        <v>2368.9894972299999</v>
      </c>
      <c r="T223" s="59">
        <v>2346.1581949599999</v>
      </c>
      <c r="U223" s="59">
        <v>2305.6329311</v>
      </c>
      <c r="V223" s="59">
        <v>2271.1122318399998</v>
      </c>
      <c r="W223" s="59">
        <v>2282.11137633</v>
      </c>
      <c r="X223" s="59">
        <v>2309.24273111</v>
      </c>
      <c r="Y223" s="59">
        <v>2361.1449853399999</v>
      </c>
    </row>
    <row r="224" spans="1:25" s="60" customFormat="1" ht="15.75" x14ac:dyDescent="0.3">
      <c r="A224" s="58" t="s">
        <v>159</v>
      </c>
      <c r="B224" s="59">
        <v>2395.23986195</v>
      </c>
      <c r="C224" s="59">
        <v>2410.3485501</v>
      </c>
      <c r="D224" s="59">
        <v>2443.1352234300002</v>
      </c>
      <c r="E224" s="59">
        <v>2444.1896818300002</v>
      </c>
      <c r="F224" s="59">
        <v>2463.1064718799998</v>
      </c>
      <c r="G224" s="59">
        <v>2434.7678870899999</v>
      </c>
      <c r="H224" s="59">
        <v>2444.45350078</v>
      </c>
      <c r="I224" s="59">
        <v>2315.3968494000001</v>
      </c>
      <c r="J224" s="59">
        <v>2324.5917395900001</v>
      </c>
      <c r="K224" s="59">
        <v>2318.7571612500001</v>
      </c>
      <c r="L224" s="59">
        <v>2317.1554641100001</v>
      </c>
      <c r="M224" s="59">
        <v>2327.0377049799999</v>
      </c>
      <c r="N224" s="59">
        <v>2347.1886080099998</v>
      </c>
      <c r="O224" s="59">
        <v>2384.3697920899999</v>
      </c>
      <c r="P224" s="59">
        <v>2395.2590091400002</v>
      </c>
      <c r="Q224" s="59">
        <v>2394.21609223</v>
      </c>
      <c r="R224" s="59">
        <v>2374.4050871200002</v>
      </c>
      <c r="S224" s="59">
        <v>2375.34129648</v>
      </c>
      <c r="T224" s="59">
        <v>2362.3749927899999</v>
      </c>
      <c r="U224" s="59">
        <v>2311.80116503</v>
      </c>
      <c r="V224" s="59">
        <v>2246.2319805699999</v>
      </c>
      <c r="W224" s="59">
        <v>2265.3195754399999</v>
      </c>
      <c r="X224" s="59">
        <v>2317.6550588999999</v>
      </c>
      <c r="Y224" s="59">
        <v>2333.34174596</v>
      </c>
    </row>
    <row r="225" spans="1:26" s="60" customFormat="1" ht="15.75" x14ac:dyDescent="0.3">
      <c r="A225" s="58" t="s">
        <v>160</v>
      </c>
      <c r="B225" s="59">
        <v>2249.6721361499999</v>
      </c>
      <c r="C225" s="59">
        <v>2288.2817995</v>
      </c>
      <c r="D225" s="59">
        <v>2340.56668051</v>
      </c>
      <c r="E225" s="59">
        <v>2348.2216082899999</v>
      </c>
      <c r="F225" s="59">
        <v>2345.4087290900002</v>
      </c>
      <c r="G225" s="59">
        <v>2338.0333705200001</v>
      </c>
      <c r="H225" s="59">
        <v>2265.05464317</v>
      </c>
      <c r="I225" s="59">
        <v>2202.58890909</v>
      </c>
      <c r="J225" s="59">
        <v>2237.95071087</v>
      </c>
      <c r="K225" s="59">
        <v>2205.02222248</v>
      </c>
      <c r="L225" s="59">
        <v>2201.07171492</v>
      </c>
      <c r="M225" s="59">
        <v>2187.84062632</v>
      </c>
      <c r="N225" s="59">
        <v>2196.73486559</v>
      </c>
      <c r="O225" s="59">
        <v>2217.9003827299998</v>
      </c>
      <c r="P225" s="59">
        <v>2227.2434597199999</v>
      </c>
      <c r="Q225" s="59">
        <v>2241.31463265</v>
      </c>
      <c r="R225" s="59">
        <v>2238.1617726200002</v>
      </c>
      <c r="S225" s="59">
        <v>2228.6882691599999</v>
      </c>
      <c r="T225" s="59">
        <v>2207.27217853</v>
      </c>
      <c r="U225" s="59">
        <v>2158.3390159599999</v>
      </c>
      <c r="V225" s="59">
        <v>2156.18815657</v>
      </c>
      <c r="W225" s="59">
        <v>2156.0719419000002</v>
      </c>
      <c r="X225" s="59">
        <v>2187.6467533800001</v>
      </c>
      <c r="Y225" s="59">
        <v>2224.88202645</v>
      </c>
    </row>
    <row r="226" spans="1:26" s="60" customFormat="1" ht="15.75" x14ac:dyDescent="0.3">
      <c r="A226" s="58" t="s">
        <v>161</v>
      </c>
      <c r="B226" s="59">
        <v>2252.9550904000002</v>
      </c>
      <c r="C226" s="59">
        <v>2294.1902679300001</v>
      </c>
      <c r="D226" s="59">
        <v>2316.31277516</v>
      </c>
      <c r="E226" s="59">
        <v>2309.0801152899999</v>
      </c>
      <c r="F226" s="59">
        <v>2330.2784163699998</v>
      </c>
      <c r="G226" s="59">
        <v>2294.3643239100002</v>
      </c>
      <c r="H226" s="59">
        <v>2248.47238853</v>
      </c>
      <c r="I226" s="59">
        <v>2234.3622894999999</v>
      </c>
      <c r="J226" s="59">
        <v>2232.0863868400002</v>
      </c>
      <c r="K226" s="59">
        <v>2218.5614673300001</v>
      </c>
      <c r="L226" s="59">
        <v>2220.7099390600001</v>
      </c>
      <c r="M226" s="59">
        <v>2260.3387890600002</v>
      </c>
      <c r="N226" s="59">
        <v>2311.3092546600001</v>
      </c>
      <c r="O226" s="59">
        <v>2328.97407853</v>
      </c>
      <c r="P226" s="59">
        <v>2308.91587278</v>
      </c>
      <c r="Q226" s="59">
        <v>2323.81173033</v>
      </c>
      <c r="R226" s="59">
        <v>2319.4544285299999</v>
      </c>
      <c r="S226" s="59">
        <v>2312.7225421200001</v>
      </c>
      <c r="T226" s="59">
        <v>2258.8200861800001</v>
      </c>
      <c r="U226" s="59">
        <v>2212.46390281</v>
      </c>
      <c r="V226" s="59">
        <v>2174.4203094</v>
      </c>
      <c r="W226" s="59">
        <v>2172.93189011</v>
      </c>
      <c r="X226" s="59">
        <v>2202.2132439900001</v>
      </c>
      <c r="Y226" s="59">
        <v>2200.2127617599999</v>
      </c>
    </row>
    <row r="227" spans="1:26" s="60" customFormat="1" ht="15.75" x14ac:dyDescent="0.3">
      <c r="A227" s="58" t="s">
        <v>162</v>
      </c>
      <c r="B227" s="59">
        <v>2145.30415055</v>
      </c>
      <c r="C227" s="59">
        <v>2215.8463126400002</v>
      </c>
      <c r="D227" s="59">
        <v>2225.0618512800002</v>
      </c>
      <c r="E227" s="59">
        <v>2222.3028685899999</v>
      </c>
      <c r="F227" s="59">
        <v>2221.3535303799999</v>
      </c>
      <c r="G227" s="59">
        <v>2182.1378407900002</v>
      </c>
      <c r="H227" s="59">
        <v>2171.2743160200002</v>
      </c>
      <c r="I227" s="59">
        <v>2115.6057408800002</v>
      </c>
      <c r="J227" s="59">
        <v>2081.2774780499999</v>
      </c>
      <c r="K227" s="59">
        <v>2051.0539223000001</v>
      </c>
      <c r="L227" s="59">
        <v>2062.0046044199999</v>
      </c>
      <c r="M227" s="59">
        <v>2098.6951749499999</v>
      </c>
      <c r="N227" s="59">
        <v>2136.4313111500001</v>
      </c>
      <c r="O227" s="59">
        <v>2161.9403420500003</v>
      </c>
      <c r="P227" s="59">
        <v>2188.3932153199999</v>
      </c>
      <c r="Q227" s="59">
        <v>2184.0568068699999</v>
      </c>
      <c r="R227" s="59">
        <v>2182.5003913599999</v>
      </c>
      <c r="S227" s="59">
        <v>2155.8810333900001</v>
      </c>
      <c r="T227" s="59">
        <v>2113.8622332300001</v>
      </c>
      <c r="U227" s="59">
        <v>2104.58005598</v>
      </c>
      <c r="V227" s="59">
        <v>2067.5273023499999</v>
      </c>
      <c r="W227" s="59">
        <v>2061.8716519700001</v>
      </c>
      <c r="X227" s="59">
        <v>2092.6723646199998</v>
      </c>
      <c r="Y227" s="59">
        <v>2130.0776777400001</v>
      </c>
    </row>
    <row r="228" spans="1:26" s="60" customFormat="1" ht="15.75" x14ac:dyDescent="0.3">
      <c r="A228" s="58" t="s">
        <v>163</v>
      </c>
      <c r="B228" s="59">
        <v>2205.4465831000002</v>
      </c>
      <c r="C228" s="59">
        <v>2158.2339580600001</v>
      </c>
      <c r="D228" s="59">
        <v>2270.1228225</v>
      </c>
      <c r="E228" s="59">
        <v>2263.96108301</v>
      </c>
      <c r="F228" s="59">
        <v>2268.7496377900002</v>
      </c>
      <c r="G228" s="59">
        <v>2250.5112445300001</v>
      </c>
      <c r="H228" s="59">
        <v>2239.1680813600001</v>
      </c>
      <c r="I228" s="59">
        <v>2166.46939079</v>
      </c>
      <c r="J228" s="59">
        <v>2141.7580511199999</v>
      </c>
      <c r="K228" s="59">
        <v>2107.4560794700001</v>
      </c>
      <c r="L228" s="59">
        <v>2078.0892837599999</v>
      </c>
      <c r="M228" s="59">
        <v>2067.9032710199999</v>
      </c>
      <c r="N228" s="59">
        <v>2111.5106684699999</v>
      </c>
      <c r="O228" s="59">
        <v>2140.1733532100002</v>
      </c>
      <c r="P228" s="59">
        <v>2159.6725928800001</v>
      </c>
      <c r="Q228" s="59">
        <v>2154.2394553700001</v>
      </c>
      <c r="R228" s="59">
        <v>2142.4910378300001</v>
      </c>
      <c r="S228" s="59">
        <v>2122.8192265299999</v>
      </c>
      <c r="T228" s="59">
        <v>2090.4530249700001</v>
      </c>
      <c r="U228" s="59">
        <v>2075.7148297600002</v>
      </c>
      <c r="V228" s="59">
        <v>2039.81487874</v>
      </c>
      <c r="W228" s="59">
        <v>2035.4713393699999</v>
      </c>
      <c r="X228" s="59">
        <v>2076.59130258</v>
      </c>
      <c r="Y228" s="59">
        <v>2062.6544874300002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133</v>
      </c>
      <c r="B232" s="57">
        <v>2626.7953999000001</v>
      </c>
      <c r="C232" s="66">
        <v>2672.5754726099999</v>
      </c>
      <c r="D232" s="66">
        <v>2692.0977288399999</v>
      </c>
      <c r="E232" s="66">
        <v>2704.26698059</v>
      </c>
      <c r="F232" s="66">
        <v>2704.4143786200002</v>
      </c>
      <c r="G232" s="66">
        <v>2675.39793706</v>
      </c>
      <c r="H232" s="66">
        <v>2645.91811211</v>
      </c>
      <c r="I232" s="66">
        <v>2593.0106773100001</v>
      </c>
      <c r="J232" s="66">
        <v>2581.05849597</v>
      </c>
      <c r="K232" s="66">
        <v>2501.4877883200002</v>
      </c>
      <c r="L232" s="66">
        <v>2523.8471446899998</v>
      </c>
      <c r="M232" s="66">
        <v>2545.3815217000001</v>
      </c>
      <c r="N232" s="66">
        <v>2575.9879648699998</v>
      </c>
      <c r="O232" s="66">
        <v>2587.7219504700001</v>
      </c>
      <c r="P232" s="66">
        <v>2599.5657452599999</v>
      </c>
      <c r="Q232" s="66">
        <v>2572.7797864600002</v>
      </c>
      <c r="R232" s="66">
        <v>2575.9534095499998</v>
      </c>
      <c r="S232" s="66">
        <v>2549.0245014699999</v>
      </c>
      <c r="T232" s="66">
        <v>2543.6729067299998</v>
      </c>
      <c r="U232" s="66">
        <v>2556.9801351699998</v>
      </c>
      <c r="V232" s="66">
        <v>2557.3841898700002</v>
      </c>
      <c r="W232" s="66">
        <v>2577.2623239999998</v>
      </c>
      <c r="X232" s="66">
        <v>2591.4695188199998</v>
      </c>
      <c r="Y232" s="66">
        <v>2629.5006337499999</v>
      </c>
    </row>
    <row r="233" spans="1:26" s="60" customFormat="1" ht="15.75" x14ac:dyDescent="0.3">
      <c r="A233" s="58" t="s">
        <v>134</v>
      </c>
      <c r="B233" s="59">
        <v>2599.6416358299998</v>
      </c>
      <c r="C233" s="59">
        <v>2579.7629028900001</v>
      </c>
      <c r="D233" s="59">
        <v>2601.31428564</v>
      </c>
      <c r="E233" s="59">
        <v>2613.5990999099999</v>
      </c>
      <c r="F233" s="59">
        <v>2615.7343517599998</v>
      </c>
      <c r="G233" s="59">
        <v>2588.5392782600002</v>
      </c>
      <c r="H233" s="59">
        <v>2485.0131688500001</v>
      </c>
      <c r="I233" s="59">
        <v>2441.1511602999999</v>
      </c>
      <c r="J233" s="59">
        <v>2418.7542122200002</v>
      </c>
      <c r="K233" s="59">
        <v>2436.8312286999999</v>
      </c>
      <c r="L233" s="59">
        <v>2434.6795386700001</v>
      </c>
      <c r="M233" s="59">
        <v>2437.7727180800002</v>
      </c>
      <c r="N233" s="59">
        <v>2461.5133279699999</v>
      </c>
      <c r="O233" s="59">
        <v>2501.54020438</v>
      </c>
      <c r="P233" s="59">
        <v>2516.3837876600001</v>
      </c>
      <c r="Q233" s="59">
        <v>2521.6040674699998</v>
      </c>
      <c r="R233" s="59">
        <v>2527.3150260900002</v>
      </c>
      <c r="S233" s="59">
        <v>2542.4081881900001</v>
      </c>
      <c r="T233" s="59">
        <v>2539.2568902200001</v>
      </c>
      <c r="U233" s="59">
        <v>2433.5718948799999</v>
      </c>
      <c r="V233" s="59">
        <v>2412.6494000399998</v>
      </c>
      <c r="W233" s="59">
        <v>2418.4301244899998</v>
      </c>
      <c r="X233" s="59">
        <v>2441.93712357</v>
      </c>
      <c r="Y233" s="59">
        <v>2485.7092360900001</v>
      </c>
    </row>
    <row r="234" spans="1:26" s="60" customFormat="1" ht="15.75" x14ac:dyDescent="0.3">
      <c r="A234" s="58" t="s">
        <v>135</v>
      </c>
      <c r="B234" s="59">
        <v>2508.70161319</v>
      </c>
      <c r="C234" s="59">
        <v>2518.4698616700002</v>
      </c>
      <c r="D234" s="59">
        <v>2539.54593002</v>
      </c>
      <c r="E234" s="59">
        <v>2545.5990380799999</v>
      </c>
      <c r="F234" s="59">
        <v>2531.9694404699999</v>
      </c>
      <c r="G234" s="59">
        <v>2521.3797216399998</v>
      </c>
      <c r="H234" s="59">
        <v>2511.3928512799998</v>
      </c>
      <c r="I234" s="59">
        <v>2430.7786348099999</v>
      </c>
      <c r="J234" s="59">
        <v>2440.6885600400001</v>
      </c>
      <c r="K234" s="59">
        <v>2422.91283806</v>
      </c>
      <c r="L234" s="59">
        <v>2404.3070017199998</v>
      </c>
      <c r="M234" s="59">
        <v>2410.9397730400001</v>
      </c>
      <c r="N234" s="59">
        <v>2434.4493627500001</v>
      </c>
      <c r="O234" s="59">
        <v>2504.5780753700001</v>
      </c>
      <c r="P234" s="59">
        <v>2516.3841721200001</v>
      </c>
      <c r="Q234" s="59">
        <v>2469.6517886500001</v>
      </c>
      <c r="R234" s="59">
        <v>2529.9672017299999</v>
      </c>
      <c r="S234" s="59">
        <v>2469.6142823599998</v>
      </c>
      <c r="T234" s="59">
        <v>2435.9274578200002</v>
      </c>
      <c r="U234" s="59">
        <v>2397.1586219800001</v>
      </c>
      <c r="V234" s="59">
        <v>2404.4736538500001</v>
      </c>
      <c r="W234" s="59">
        <v>2401.0732426999998</v>
      </c>
      <c r="X234" s="59">
        <v>2429.2566857900001</v>
      </c>
      <c r="Y234" s="59">
        <v>2500.7984970799998</v>
      </c>
    </row>
    <row r="235" spans="1:26" s="60" customFormat="1" ht="15.75" x14ac:dyDescent="0.3">
      <c r="A235" s="58" t="s">
        <v>136</v>
      </c>
      <c r="B235" s="59">
        <v>2442.37420772</v>
      </c>
      <c r="C235" s="59">
        <v>2475.62294294</v>
      </c>
      <c r="D235" s="59">
        <v>2486.9213192100001</v>
      </c>
      <c r="E235" s="59">
        <v>2486.0358768400001</v>
      </c>
      <c r="F235" s="59">
        <v>2470.37003099</v>
      </c>
      <c r="G235" s="59">
        <v>2449.6632540099999</v>
      </c>
      <c r="H235" s="59">
        <v>2399.45040776</v>
      </c>
      <c r="I235" s="59">
        <v>2347.3699113600001</v>
      </c>
      <c r="J235" s="59">
        <v>2330.5357867900002</v>
      </c>
      <c r="K235" s="59">
        <v>2320.3825410300001</v>
      </c>
      <c r="L235" s="59">
        <v>2329.2866783899999</v>
      </c>
      <c r="M235" s="59">
        <v>2343.4405556800002</v>
      </c>
      <c r="N235" s="59">
        <v>2388.9445858399999</v>
      </c>
      <c r="O235" s="59">
        <v>2602.0842162099998</v>
      </c>
      <c r="P235" s="59">
        <v>2476.7269076399998</v>
      </c>
      <c r="Q235" s="59">
        <v>2457.7512193900002</v>
      </c>
      <c r="R235" s="59">
        <v>2441.5978503299998</v>
      </c>
      <c r="S235" s="59">
        <v>2388.4410371600002</v>
      </c>
      <c r="T235" s="59">
        <v>2343.78001829</v>
      </c>
      <c r="U235" s="59">
        <v>2334.5673590800002</v>
      </c>
      <c r="V235" s="59">
        <v>2347.2037469800002</v>
      </c>
      <c r="W235" s="59">
        <v>2380.88845227</v>
      </c>
      <c r="X235" s="59">
        <v>2414.97452032</v>
      </c>
      <c r="Y235" s="59">
        <v>2443.5516224799999</v>
      </c>
    </row>
    <row r="236" spans="1:26" s="60" customFormat="1" ht="15.75" x14ac:dyDescent="0.3">
      <c r="A236" s="58" t="s">
        <v>137</v>
      </c>
      <c r="B236" s="59">
        <v>2462.5092405700002</v>
      </c>
      <c r="C236" s="59">
        <v>2497.8039543899999</v>
      </c>
      <c r="D236" s="59">
        <v>2515.0226567599998</v>
      </c>
      <c r="E236" s="59">
        <v>2515.3482078699999</v>
      </c>
      <c r="F236" s="59">
        <v>2521.69500982</v>
      </c>
      <c r="G236" s="59">
        <v>2499.6734712900002</v>
      </c>
      <c r="H236" s="59">
        <v>2476.4601657799999</v>
      </c>
      <c r="I236" s="59">
        <v>2458.78003881</v>
      </c>
      <c r="J236" s="59">
        <v>2445.0125745400001</v>
      </c>
      <c r="K236" s="59">
        <v>2380.1950397400001</v>
      </c>
      <c r="L236" s="59">
        <v>2349.2543610799999</v>
      </c>
      <c r="M236" s="59">
        <v>2362.08526712</v>
      </c>
      <c r="N236" s="59">
        <v>2372.3868129100001</v>
      </c>
      <c r="O236" s="59">
        <v>2399.8509718400001</v>
      </c>
      <c r="P236" s="59">
        <v>2428.2532534500001</v>
      </c>
      <c r="Q236" s="59">
        <v>2444.00605989</v>
      </c>
      <c r="R236" s="59">
        <v>2447.37604035</v>
      </c>
      <c r="S236" s="59">
        <v>2427.2833258400001</v>
      </c>
      <c r="T236" s="59">
        <v>2400.1854453199999</v>
      </c>
      <c r="U236" s="59">
        <v>2360.9486342</v>
      </c>
      <c r="V236" s="59">
        <v>2289.38062231</v>
      </c>
      <c r="W236" s="59">
        <v>2300.1171646299999</v>
      </c>
      <c r="X236" s="59">
        <v>2326.6975611299999</v>
      </c>
      <c r="Y236" s="59">
        <v>2421.04471483</v>
      </c>
    </row>
    <row r="237" spans="1:26" s="60" customFormat="1" ht="15.75" x14ac:dyDescent="0.3">
      <c r="A237" s="58" t="s">
        <v>138</v>
      </c>
      <c r="B237" s="59">
        <v>2463.4272815200002</v>
      </c>
      <c r="C237" s="59">
        <v>2483.3903179899999</v>
      </c>
      <c r="D237" s="59">
        <v>2501.8520827299999</v>
      </c>
      <c r="E237" s="59">
        <v>2523.1922408300002</v>
      </c>
      <c r="F237" s="59">
        <v>2517.24744852</v>
      </c>
      <c r="G237" s="59">
        <v>2513.4158977000002</v>
      </c>
      <c r="H237" s="59">
        <v>2464.3728925300002</v>
      </c>
      <c r="I237" s="59">
        <v>2411.9530260299998</v>
      </c>
      <c r="J237" s="59">
        <v>2393.2254665400001</v>
      </c>
      <c r="K237" s="59">
        <v>2380.72040724</v>
      </c>
      <c r="L237" s="59">
        <v>2382.6881539599999</v>
      </c>
      <c r="M237" s="59">
        <v>2379.42853522</v>
      </c>
      <c r="N237" s="59">
        <v>2397.3268204699998</v>
      </c>
      <c r="O237" s="59">
        <v>2417.0322944499999</v>
      </c>
      <c r="P237" s="59">
        <v>2426.6943576399999</v>
      </c>
      <c r="Q237" s="59">
        <v>2432.7771375900002</v>
      </c>
      <c r="R237" s="59">
        <v>2448.8480840100001</v>
      </c>
      <c r="S237" s="59">
        <v>2414.2969637699998</v>
      </c>
      <c r="T237" s="59">
        <v>2398.7181337500001</v>
      </c>
      <c r="U237" s="59">
        <v>2378.7711199</v>
      </c>
      <c r="V237" s="59">
        <v>2371.9955561400002</v>
      </c>
      <c r="W237" s="59">
        <v>2378.7528384799998</v>
      </c>
      <c r="X237" s="59">
        <v>2411.2306769000002</v>
      </c>
      <c r="Y237" s="59">
        <v>2455.7561681299999</v>
      </c>
    </row>
    <row r="238" spans="1:26" s="60" customFormat="1" ht="15.75" x14ac:dyDescent="0.3">
      <c r="A238" s="58" t="s">
        <v>139</v>
      </c>
      <c r="B238" s="59">
        <v>2551.8152006199998</v>
      </c>
      <c r="C238" s="59">
        <v>2594.2974464200001</v>
      </c>
      <c r="D238" s="59">
        <v>2650.7530330499999</v>
      </c>
      <c r="E238" s="59">
        <v>2646.16389549</v>
      </c>
      <c r="F238" s="59">
        <v>2633.24259519</v>
      </c>
      <c r="G238" s="59">
        <v>2605.62007253</v>
      </c>
      <c r="H238" s="59">
        <v>2538.1741497500002</v>
      </c>
      <c r="I238" s="59">
        <v>2496.6384840199999</v>
      </c>
      <c r="J238" s="59">
        <v>2472.1913008800002</v>
      </c>
      <c r="K238" s="59">
        <v>2447.8674821</v>
      </c>
      <c r="L238" s="59">
        <v>2438.3319625899999</v>
      </c>
      <c r="M238" s="59">
        <v>2455.1412273800001</v>
      </c>
      <c r="N238" s="59">
        <v>2459.5310965499998</v>
      </c>
      <c r="O238" s="59">
        <v>2493.2463933600002</v>
      </c>
      <c r="P238" s="59">
        <v>2507.9822572799999</v>
      </c>
      <c r="Q238" s="59">
        <v>2507.5458257700002</v>
      </c>
      <c r="R238" s="59">
        <v>2502.65172914</v>
      </c>
      <c r="S238" s="59">
        <v>2495.6713204299999</v>
      </c>
      <c r="T238" s="59">
        <v>2472.4979713900002</v>
      </c>
      <c r="U238" s="59">
        <v>2434.4929222800001</v>
      </c>
      <c r="V238" s="59">
        <v>2434.3562670699998</v>
      </c>
      <c r="W238" s="59">
        <v>2448.6593614600001</v>
      </c>
      <c r="X238" s="59">
        <v>2480.1589227300001</v>
      </c>
      <c r="Y238" s="59">
        <v>2477.9839987400001</v>
      </c>
    </row>
    <row r="239" spans="1:26" s="60" customFormat="1" ht="15.75" x14ac:dyDescent="0.3">
      <c r="A239" s="58" t="s">
        <v>140</v>
      </c>
      <c r="B239" s="59">
        <v>2513.34210196</v>
      </c>
      <c r="C239" s="59">
        <v>2529.9756646599999</v>
      </c>
      <c r="D239" s="59">
        <v>2547.8991041499999</v>
      </c>
      <c r="E239" s="59">
        <v>2556.8630854900002</v>
      </c>
      <c r="F239" s="59">
        <v>2558.96222235</v>
      </c>
      <c r="G239" s="59">
        <v>2552.31314767</v>
      </c>
      <c r="H239" s="59">
        <v>2528.3699161099998</v>
      </c>
      <c r="I239" s="59">
        <v>2416.7456609400001</v>
      </c>
      <c r="J239" s="59">
        <v>2438.50542842</v>
      </c>
      <c r="K239" s="59">
        <v>2451.9027302200002</v>
      </c>
      <c r="L239" s="59">
        <v>2429.66941589</v>
      </c>
      <c r="M239" s="59">
        <v>2420.0029524000001</v>
      </c>
      <c r="N239" s="59">
        <v>2411.1194889799999</v>
      </c>
      <c r="O239" s="59">
        <v>2413.2658863299998</v>
      </c>
      <c r="P239" s="59">
        <v>2409.3456932200002</v>
      </c>
      <c r="Q239" s="59">
        <v>2405.5003711999998</v>
      </c>
      <c r="R239" s="59">
        <v>2418.1723304299999</v>
      </c>
      <c r="S239" s="59">
        <v>2425.8268315999999</v>
      </c>
      <c r="T239" s="59">
        <v>2425.9636221400001</v>
      </c>
      <c r="U239" s="59">
        <v>2391.3085837799999</v>
      </c>
      <c r="V239" s="59">
        <v>2380.4552079300001</v>
      </c>
      <c r="W239" s="59">
        <v>2393.8207259800001</v>
      </c>
      <c r="X239" s="59">
        <v>2438.6182219699999</v>
      </c>
      <c r="Y239" s="59">
        <v>2477.6557080000002</v>
      </c>
    </row>
    <row r="240" spans="1:26" s="60" customFormat="1" ht="15.75" x14ac:dyDescent="0.3">
      <c r="A240" s="58" t="s">
        <v>141</v>
      </c>
      <c r="B240" s="59">
        <v>2510.5615837</v>
      </c>
      <c r="C240" s="59">
        <v>2557.9118167400002</v>
      </c>
      <c r="D240" s="59">
        <v>2578.4192461100001</v>
      </c>
      <c r="E240" s="59">
        <v>2590.33140512</v>
      </c>
      <c r="F240" s="59">
        <v>2589.60361315</v>
      </c>
      <c r="G240" s="59">
        <v>2560.2889229699999</v>
      </c>
      <c r="H240" s="59">
        <v>2513.1833414399998</v>
      </c>
      <c r="I240" s="59">
        <v>2460.0171178599999</v>
      </c>
      <c r="J240" s="59">
        <v>2441.1846643700001</v>
      </c>
      <c r="K240" s="59">
        <v>2421.6060224500002</v>
      </c>
      <c r="L240" s="59">
        <v>2415.4585199600001</v>
      </c>
      <c r="M240" s="59">
        <v>2440.6046949400002</v>
      </c>
      <c r="N240" s="59">
        <v>2460.5781908099998</v>
      </c>
      <c r="O240" s="59">
        <v>2498.7965795700002</v>
      </c>
      <c r="P240" s="59">
        <v>2510.5209531999999</v>
      </c>
      <c r="Q240" s="59">
        <v>2523.0781181900002</v>
      </c>
      <c r="R240" s="59">
        <v>2530.15423366</v>
      </c>
      <c r="S240" s="59">
        <v>2495.7615238799999</v>
      </c>
      <c r="T240" s="59">
        <v>2454.9472951299999</v>
      </c>
      <c r="U240" s="59">
        <v>2415.4674252499999</v>
      </c>
      <c r="V240" s="59">
        <v>2402.6554261299998</v>
      </c>
      <c r="W240" s="59">
        <v>2410.2222068300002</v>
      </c>
      <c r="X240" s="59">
        <v>2441.6377715200001</v>
      </c>
      <c r="Y240" s="59">
        <v>2465.1216243099998</v>
      </c>
    </row>
    <row r="241" spans="1:25" s="60" customFormat="1" ht="15.75" x14ac:dyDescent="0.3">
      <c r="A241" s="58" t="s">
        <v>142</v>
      </c>
      <c r="B241" s="59">
        <v>2525.4155822399998</v>
      </c>
      <c r="C241" s="59">
        <v>2530.1379144500002</v>
      </c>
      <c r="D241" s="59">
        <v>2543.2019699399998</v>
      </c>
      <c r="E241" s="59">
        <v>2560.4991745699999</v>
      </c>
      <c r="F241" s="59">
        <v>2566.6131054100001</v>
      </c>
      <c r="G241" s="59">
        <v>2564.54083408</v>
      </c>
      <c r="H241" s="59">
        <v>2527.7162238599999</v>
      </c>
      <c r="I241" s="59">
        <v>2467.30290001</v>
      </c>
      <c r="J241" s="59">
        <v>2446.9979457600002</v>
      </c>
      <c r="K241" s="59">
        <v>2427.9976954100002</v>
      </c>
      <c r="L241" s="59">
        <v>2428.7876486700002</v>
      </c>
      <c r="M241" s="59">
        <v>2448.6700935399999</v>
      </c>
      <c r="N241" s="59">
        <v>2491.33016877</v>
      </c>
      <c r="O241" s="59">
        <v>2528.4395142200001</v>
      </c>
      <c r="P241" s="59">
        <v>2540.0216612300001</v>
      </c>
      <c r="Q241" s="59">
        <v>2534.8579277399999</v>
      </c>
      <c r="R241" s="59">
        <v>2539.8805618299998</v>
      </c>
      <c r="S241" s="59">
        <v>2531.4179084100001</v>
      </c>
      <c r="T241" s="59">
        <v>2495.3392996299999</v>
      </c>
      <c r="U241" s="59">
        <v>2478.3683404200001</v>
      </c>
      <c r="V241" s="59">
        <v>2481.38875392</v>
      </c>
      <c r="W241" s="59">
        <v>2480.25166945</v>
      </c>
      <c r="X241" s="59">
        <v>2514.0664454900002</v>
      </c>
      <c r="Y241" s="59">
        <v>2519.8127394399999</v>
      </c>
    </row>
    <row r="242" spans="1:25" s="60" customFormat="1" ht="15.75" x14ac:dyDescent="0.3">
      <c r="A242" s="58" t="s">
        <v>143</v>
      </c>
      <c r="B242" s="59">
        <v>2480.5671835799999</v>
      </c>
      <c r="C242" s="59">
        <v>2537.2899250400001</v>
      </c>
      <c r="D242" s="59">
        <v>2565.8329729100001</v>
      </c>
      <c r="E242" s="59">
        <v>2557.0504733100001</v>
      </c>
      <c r="F242" s="59">
        <v>2552.45857879</v>
      </c>
      <c r="G242" s="59">
        <v>2539.68179117</v>
      </c>
      <c r="H242" s="59">
        <v>2536.5598617300002</v>
      </c>
      <c r="I242" s="59">
        <v>2516.3920242899999</v>
      </c>
      <c r="J242" s="59">
        <v>2441.9241316000002</v>
      </c>
      <c r="K242" s="59">
        <v>2332.2982413099999</v>
      </c>
      <c r="L242" s="59">
        <v>2319.2182610700002</v>
      </c>
      <c r="M242" s="59">
        <v>2270.2026649899999</v>
      </c>
      <c r="N242" s="59">
        <v>2324.1577296800001</v>
      </c>
      <c r="O242" s="59">
        <v>2369.82312615</v>
      </c>
      <c r="P242" s="59">
        <v>2393.72713423</v>
      </c>
      <c r="Q242" s="59">
        <v>2403.5377343199998</v>
      </c>
      <c r="R242" s="59">
        <v>2413.2988450900002</v>
      </c>
      <c r="S242" s="59">
        <v>2407.5963850600001</v>
      </c>
      <c r="T242" s="59">
        <v>2380.7516540699999</v>
      </c>
      <c r="U242" s="59">
        <v>2355.3048535500002</v>
      </c>
      <c r="V242" s="59">
        <v>2341.0687047900001</v>
      </c>
      <c r="W242" s="59">
        <v>2352.0058823200002</v>
      </c>
      <c r="X242" s="59">
        <v>2404.43626963</v>
      </c>
      <c r="Y242" s="59">
        <v>2451.5492069500001</v>
      </c>
    </row>
    <row r="243" spans="1:25" s="60" customFormat="1" ht="15.75" x14ac:dyDescent="0.3">
      <c r="A243" s="58" t="s">
        <v>144</v>
      </c>
      <c r="B243" s="59">
        <v>2501.4787083900001</v>
      </c>
      <c r="C243" s="59">
        <v>2563.0218677299999</v>
      </c>
      <c r="D243" s="59">
        <v>2593.8882146000001</v>
      </c>
      <c r="E243" s="59">
        <v>2583.3565596399999</v>
      </c>
      <c r="F243" s="59">
        <v>2586.5334910400002</v>
      </c>
      <c r="G243" s="59">
        <v>2580.6771373299998</v>
      </c>
      <c r="H243" s="59">
        <v>2567.1327213200002</v>
      </c>
      <c r="I243" s="59">
        <v>2519.3459835399999</v>
      </c>
      <c r="J243" s="59">
        <v>2493.1457620599999</v>
      </c>
      <c r="K243" s="59">
        <v>2416.2741442400002</v>
      </c>
      <c r="L243" s="59">
        <v>2388.1965638299998</v>
      </c>
      <c r="M243" s="59">
        <v>2389.8137075099999</v>
      </c>
      <c r="N243" s="59">
        <v>2417.5863710200001</v>
      </c>
      <c r="O243" s="59">
        <v>2443.55972754</v>
      </c>
      <c r="P243" s="59">
        <v>2460.9131487</v>
      </c>
      <c r="Q243" s="59">
        <v>2472.4911715899998</v>
      </c>
      <c r="R243" s="59">
        <v>2468.4086206699999</v>
      </c>
      <c r="S243" s="59">
        <v>2448.77582807</v>
      </c>
      <c r="T243" s="59">
        <v>2422.4904519000002</v>
      </c>
      <c r="U243" s="59">
        <v>2399.48479361</v>
      </c>
      <c r="V243" s="59">
        <v>2431.38545157</v>
      </c>
      <c r="W243" s="59">
        <v>2437.4257294099998</v>
      </c>
      <c r="X243" s="59">
        <v>2479.4112375599998</v>
      </c>
      <c r="Y243" s="59">
        <v>2509.9296471600001</v>
      </c>
    </row>
    <row r="244" spans="1:25" s="60" customFormat="1" ht="15.75" x14ac:dyDescent="0.3">
      <c r="A244" s="58" t="s">
        <v>145</v>
      </c>
      <c r="B244" s="59">
        <v>2505.8794696700002</v>
      </c>
      <c r="C244" s="59">
        <v>2543.0005467300002</v>
      </c>
      <c r="D244" s="59">
        <v>2578.3729557500001</v>
      </c>
      <c r="E244" s="59">
        <v>2580.0919974500002</v>
      </c>
      <c r="F244" s="59">
        <v>2593.5290941500002</v>
      </c>
      <c r="G244" s="59">
        <v>2568.7532025999999</v>
      </c>
      <c r="H244" s="59">
        <v>2525.1356610299999</v>
      </c>
      <c r="I244" s="59">
        <v>2488.7346078599999</v>
      </c>
      <c r="J244" s="59">
        <v>2488.4372623300001</v>
      </c>
      <c r="K244" s="59">
        <v>2445.7036855400002</v>
      </c>
      <c r="L244" s="59">
        <v>2451.6419431700001</v>
      </c>
      <c r="M244" s="59">
        <v>2454.5804567700002</v>
      </c>
      <c r="N244" s="59">
        <v>2477.2730364899999</v>
      </c>
      <c r="O244" s="59">
        <v>2500.77683647</v>
      </c>
      <c r="P244" s="59">
        <v>2504.8496552800002</v>
      </c>
      <c r="Q244" s="59">
        <v>2500.9946692600001</v>
      </c>
      <c r="R244" s="59">
        <v>2503.76687038</v>
      </c>
      <c r="S244" s="59">
        <v>2498.8405900299999</v>
      </c>
      <c r="T244" s="59">
        <v>2477.04127311</v>
      </c>
      <c r="U244" s="59">
        <v>2448.8825514099999</v>
      </c>
      <c r="V244" s="59">
        <v>2446.5695141900001</v>
      </c>
      <c r="W244" s="59">
        <v>2443.7170556900001</v>
      </c>
      <c r="X244" s="59">
        <v>2489.3718883400002</v>
      </c>
      <c r="Y244" s="59">
        <v>2482.6311328000002</v>
      </c>
    </row>
    <row r="245" spans="1:25" s="60" customFormat="1" ht="15.75" x14ac:dyDescent="0.3">
      <c r="A245" s="58" t="s">
        <v>146</v>
      </c>
      <c r="B245" s="59">
        <v>2567.6730037000002</v>
      </c>
      <c r="C245" s="59">
        <v>2629.9892082400002</v>
      </c>
      <c r="D245" s="59">
        <v>2668.56396941</v>
      </c>
      <c r="E245" s="59">
        <v>2674.3787201200003</v>
      </c>
      <c r="F245" s="59">
        <v>2672.0125068800003</v>
      </c>
      <c r="G245" s="59">
        <v>2657.8112057500002</v>
      </c>
      <c r="H245" s="59">
        <v>2590.2806477499998</v>
      </c>
      <c r="I245" s="59">
        <v>2518.5078589300001</v>
      </c>
      <c r="J245" s="59">
        <v>2523.2540623599998</v>
      </c>
      <c r="K245" s="59">
        <v>2493.7737141299999</v>
      </c>
      <c r="L245" s="59">
        <v>2494.5698996000001</v>
      </c>
      <c r="M245" s="59">
        <v>2473.4666963200002</v>
      </c>
      <c r="N245" s="59">
        <v>2508.8377752400002</v>
      </c>
      <c r="O245" s="59">
        <v>2541.7373914300001</v>
      </c>
      <c r="P245" s="59">
        <v>2548.4479023399999</v>
      </c>
      <c r="Q245" s="59">
        <v>2557.2728786600001</v>
      </c>
      <c r="R245" s="59">
        <v>2545.17140285</v>
      </c>
      <c r="S245" s="59">
        <v>2520.9076950600002</v>
      </c>
      <c r="T245" s="59">
        <v>2502.9366682499999</v>
      </c>
      <c r="U245" s="59">
        <v>2471.9065044200001</v>
      </c>
      <c r="V245" s="59">
        <v>2479.7513937899998</v>
      </c>
      <c r="W245" s="59">
        <v>2484.23934379</v>
      </c>
      <c r="X245" s="59">
        <v>2518.5857388700001</v>
      </c>
      <c r="Y245" s="59">
        <v>2527.6354188599998</v>
      </c>
    </row>
    <row r="246" spans="1:25" s="60" customFormat="1" ht="15.75" x14ac:dyDescent="0.3">
      <c r="A246" s="58" t="s">
        <v>147</v>
      </c>
      <c r="B246" s="59">
        <v>2554.2744629499998</v>
      </c>
      <c r="C246" s="59">
        <v>2614.4679720600002</v>
      </c>
      <c r="D246" s="59">
        <v>2649.22460697</v>
      </c>
      <c r="E246" s="59">
        <v>2657.0122462499999</v>
      </c>
      <c r="F246" s="59">
        <v>2657.9298774000004</v>
      </c>
      <c r="G246" s="59">
        <v>2642.9131721899998</v>
      </c>
      <c r="H246" s="59">
        <v>2568.5827620800001</v>
      </c>
      <c r="I246" s="59">
        <v>2496.0492670200001</v>
      </c>
      <c r="J246" s="59">
        <v>2497.6887355399999</v>
      </c>
      <c r="K246" s="59">
        <v>2455.53709252</v>
      </c>
      <c r="L246" s="59">
        <v>2443.42581513</v>
      </c>
      <c r="M246" s="59">
        <v>2454.2071575300001</v>
      </c>
      <c r="N246" s="59">
        <v>2489.49338205</v>
      </c>
      <c r="O246" s="59">
        <v>2499.6523225999999</v>
      </c>
      <c r="P246" s="59">
        <v>2511.46413149</v>
      </c>
      <c r="Q246" s="59">
        <v>2515.9518620499998</v>
      </c>
      <c r="R246" s="59">
        <v>2510.1812994299999</v>
      </c>
      <c r="S246" s="59">
        <v>2486.6884750600002</v>
      </c>
      <c r="T246" s="59">
        <v>2461.4842661000002</v>
      </c>
      <c r="U246" s="59">
        <v>2432.17121056</v>
      </c>
      <c r="V246" s="59">
        <v>2432.4743224100002</v>
      </c>
      <c r="W246" s="59">
        <v>2447.31484512</v>
      </c>
      <c r="X246" s="59">
        <v>2485.5606847099998</v>
      </c>
      <c r="Y246" s="59">
        <v>2507.9872106299999</v>
      </c>
    </row>
    <row r="247" spans="1:25" s="60" customFormat="1" ht="15.75" x14ac:dyDescent="0.3">
      <c r="A247" s="58" t="s">
        <v>148</v>
      </c>
      <c r="B247" s="59">
        <v>2509.9641525900001</v>
      </c>
      <c r="C247" s="59">
        <v>2575.3437369399999</v>
      </c>
      <c r="D247" s="59">
        <v>2599.5054066100001</v>
      </c>
      <c r="E247" s="59">
        <v>2619.2769626900003</v>
      </c>
      <c r="F247" s="59">
        <v>2623.6947141000001</v>
      </c>
      <c r="G247" s="59">
        <v>2602.8670705200002</v>
      </c>
      <c r="H247" s="59">
        <v>2529.7683330999998</v>
      </c>
      <c r="I247" s="59">
        <v>2499.43254415</v>
      </c>
      <c r="J247" s="59">
        <v>2497.7928337600001</v>
      </c>
      <c r="K247" s="59">
        <v>2483.9986704200001</v>
      </c>
      <c r="L247" s="59">
        <v>2514.4445216600002</v>
      </c>
      <c r="M247" s="59">
        <v>2545.0568025900002</v>
      </c>
      <c r="N247" s="59">
        <v>2581.7357585999998</v>
      </c>
      <c r="O247" s="59">
        <v>2594.2250130500001</v>
      </c>
      <c r="P247" s="59">
        <v>2604.7666963500001</v>
      </c>
      <c r="Q247" s="59">
        <v>2604.5662652800002</v>
      </c>
      <c r="R247" s="59">
        <v>2618.6134375800002</v>
      </c>
      <c r="S247" s="59">
        <v>2592.0301292200002</v>
      </c>
      <c r="T247" s="59">
        <v>2532.5556111699998</v>
      </c>
      <c r="U247" s="59">
        <v>2503.5596764500001</v>
      </c>
      <c r="V247" s="59">
        <v>2498.6972923500002</v>
      </c>
      <c r="W247" s="59">
        <v>2515.6741169900001</v>
      </c>
      <c r="X247" s="59">
        <v>2497.3355880300001</v>
      </c>
      <c r="Y247" s="59">
        <v>2518.7889541600002</v>
      </c>
    </row>
    <row r="248" spans="1:25" s="60" customFormat="1" ht="15.75" x14ac:dyDescent="0.3">
      <c r="A248" s="58" t="s">
        <v>149</v>
      </c>
      <c r="B248" s="59">
        <v>2575.6598850700002</v>
      </c>
      <c r="C248" s="59">
        <v>2630.13860402</v>
      </c>
      <c r="D248" s="59">
        <v>2632.3128137899998</v>
      </c>
      <c r="E248" s="59">
        <v>2625.6758605700002</v>
      </c>
      <c r="F248" s="59">
        <v>2633.3303934300002</v>
      </c>
      <c r="G248" s="59">
        <v>2619.10611432</v>
      </c>
      <c r="H248" s="59">
        <v>2571.9096902699998</v>
      </c>
      <c r="I248" s="59">
        <v>2491.18613142</v>
      </c>
      <c r="J248" s="59">
        <v>2495.1262427400002</v>
      </c>
      <c r="K248" s="59">
        <v>2485.9740150900002</v>
      </c>
      <c r="L248" s="59">
        <v>2477.4166092</v>
      </c>
      <c r="M248" s="59">
        <v>2489.99979355</v>
      </c>
      <c r="N248" s="59">
        <v>2522.3944600700002</v>
      </c>
      <c r="O248" s="59">
        <v>2543.7220797999998</v>
      </c>
      <c r="P248" s="59">
        <v>2548.57355039</v>
      </c>
      <c r="Q248" s="59">
        <v>2559.1523654100001</v>
      </c>
      <c r="R248" s="59">
        <v>2543.79100926</v>
      </c>
      <c r="S248" s="59">
        <v>2522.5914799699999</v>
      </c>
      <c r="T248" s="59">
        <v>2501.6227722200001</v>
      </c>
      <c r="U248" s="59">
        <v>2478.1113331199999</v>
      </c>
      <c r="V248" s="59">
        <v>2480.8392367900001</v>
      </c>
      <c r="W248" s="59">
        <v>2484.0049083700001</v>
      </c>
      <c r="X248" s="59">
        <v>2534.0845141</v>
      </c>
      <c r="Y248" s="59">
        <v>2573.51774355</v>
      </c>
    </row>
    <row r="249" spans="1:25" s="60" customFormat="1" ht="15.75" x14ac:dyDescent="0.3">
      <c r="A249" s="58" t="s">
        <v>150</v>
      </c>
      <c r="B249" s="59">
        <v>2417.2081905599998</v>
      </c>
      <c r="C249" s="59">
        <v>2469.2424452499999</v>
      </c>
      <c r="D249" s="59">
        <v>2498.3773745500002</v>
      </c>
      <c r="E249" s="59">
        <v>2500.49224443</v>
      </c>
      <c r="F249" s="59">
        <v>2521.4211117700002</v>
      </c>
      <c r="G249" s="59">
        <v>2498.04485075</v>
      </c>
      <c r="H249" s="59">
        <v>2494.9243389899998</v>
      </c>
      <c r="I249" s="59">
        <v>2476.03975709</v>
      </c>
      <c r="J249" s="59">
        <v>2429.5461277700001</v>
      </c>
      <c r="K249" s="59">
        <v>2360.37229441</v>
      </c>
      <c r="L249" s="59">
        <v>2310.4616215199999</v>
      </c>
      <c r="M249" s="59">
        <v>2297.10879277</v>
      </c>
      <c r="N249" s="59">
        <v>2332.8398101600001</v>
      </c>
      <c r="O249" s="59">
        <v>2305.2504264700001</v>
      </c>
      <c r="P249" s="59">
        <v>2323.8842489499998</v>
      </c>
      <c r="Q249" s="59">
        <v>2331.6011079999998</v>
      </c>
      <c r="R249" s="59">
        <v>2385.2293661200001</v>
      </c>
      <c r="S249" s="59">
        <v>2346.32175267</v>
      </c>
      <c r="T249" s="59">
        <v>2337.02517902</v>
      </c>
      <c r="U249" s="59">
        <v>2325.20576884</v>
      </c>
      <c r="V249" s="59">
        <v>2291.6574627999998</v>
      </c>
      <c r="W249" s="59">
        <v>2305.1267265800002</v>
      </c>
      <c r="X249" s="59">
        <v>2344.5505841700001</v>
      </c>
      <c r="Y249" s="59">
        <v>2371.1486681800002</v>
      </c>
    </row>
    <row r="250" spans="1:25" s="60" customFormat="1" ht="15.75" x14ac:dyDescent="0.3">
      <c r="A250" s="58" t="s">
        <v>151</v>
      </c>
      <c r="B250" s="59">
        <v>2414.4207997899998</v>
      </c>
      <c r="C250" s="59">
        <v>2448.0106178599999</v>
      </c>
      <c r="D250" s="59">
        <v>2516.54938098</v>
      </c>
      <c r="E250" s="59">
        <v>2516.6088989</v>
      </c>
      <c r="F250" s="59">
        <v>2518.33282267</v>
      </c>
      <c r="G250" s="59">
        <v>2513.2274487499999</v>
      </c>
      <c r="H250" s="59">
        <v>2501.1369429400002</v>
      </c>
      <c r="I250" s="59">
        <v>2455.5329884299999</v>
      </c>
      <c r="J250" s="59">
        <v>2446.1580563500002</v>
      </c>
      <c r="K250" s="59">
        <v>2377.8251492200002</v>
      </c>
      <c r="L250" s="59">
        <v>2344.2675764300002</v>
      </c>
      <c r="M250" s="59">
        <v>2339.0890313099999</v>
      </c>
      <c r="N250" s="59">
        <v>2360.8559193599999</v>
      </c>
      <c r="O250" s="59">
        <v>2382.34477711</v>
      </c>
      <c r="P250" s="59">
        <v>2385.6720588899998</v>
      </c>
      <c r="Q250" s="59">
        <v>2390.4725215200001</v>
      </c>
      <c r="R250" s="59">
        <v>2396.0341523100001</v>
      </c>
      <c r="S250" s="59">
        <v>2376.06190406</v>
      </c>
      <c r="T250" s="59">
        <v>2362.2578543600002</v>
      </c>
      <c r="U250" s="59">
        <v>2330.1216115299999</v>
      </c>
      <c r="V250" s="59">
        <v>2316.5182362999999</v>
      </c>
      <c r="W250" s="59">
        <v>2322.4469619800002</v>
      </c>
      <c r="X250" s="59">
        <v>2366.73984079</v>
      </c>
      <c r="Y250" s="59">
        <v>2420.5478438099999</v>
      </c>
    </row>
    <row r="251" spans="1:25" s="60" customFormat="1" ht="15.75" x14ac:dyDescent="0.3">
      <c r="A251" s="58" t="s">
        <v>152</v>
      </c>
      <c r="B251" s="59">
        <v>2423.49312487</v>
      </c>
      <c r="C251" s="59">
        <v>2471.7730547900001</v>
      </c>
      <c r="D251" s="59">
        <v>2492.18330866</v>
      </c>
      <c r="E251" s="59">
        <v>2508.83629776</v>
      </c>
      <c r="F251" s="59">
        <v>2495.2858869000002</v>
      </c>
      <c r="G251" s="59">
        <v>2485.5037076100002</v>
      </c>
      <c r="H251" s="59">
        <v>2519.07195017</v>
      </c>
      <c r="I251" s="59">
        <v>2428.7467722900001</v>
      </c>
      <c r="J251" s="59">
        <v>2425.4023447499999</v>
      </c>
      <c r="K251" s="59">
        <v>2391.01988411</v>
      </c>
      <c r="L251" s="59">
        <v>2382.09765621</v>
      </c>
      <c r="M251" s="59">
        <v>2395.32981496</v>
      </c>
      <c r="N251" s="59">
        <v>2438.02517575</v>
      </c>
      <c r="O251" s="59">
        <v>2466.9334770300002</v>
      </c>
      <c r="P251" s="59">
        <v>2473.29547318</v>
      </c>
      <c r="Q251" s="59">
        <v>2484.4361736699998</v>
      </c>
      <c r="R251" s="59">
        <v>2479.3051175099999</v>
      </c>
      <c r="S251" s="59">
        <v>2461.2568401100002</v>
      </c>
      <c r="T251" s="59">
        <v>2434.2189462000001</v>
      </c>
      <c r="U251" s="59">
        <v>2393.8141711399999</v>
      </c>
      <c r="V251" s="59">
        <v>2380.8217803299999</v>
      </c>
      <c r="W251" s="59">
        <v>2380.3065094899998</v>
      </c>
      <c r="X251" s="59">
        <v>2424.6181847900002</v>
      </c>
      <c r="Y251" s="59">
        <v>2474.3053791299999</v>
      </c>
    </row>
    <row r="252" spans="1:25" s="60" customFormat="1" ht="15.75" x14ac:dyDescent="0.3">
      <c r="A252" s="58" t="s">
        <v>153</v>
      </c>
      <c r="B252" s="59">
        <v>2390.37413578</v>
      </c>
      <c r="C252" s="59">
        <v>2428.06880692</v>
      </c>
      <c r="D252" s="59">
        <v>2456.6035917499999</v>
      </c>
      <c r="E252" s="59">
        <v>2463.0872967</v>
      </c>
      <c r="F252" s="59">
        <v>2431.7172309699999</v>
      </c>
      <c r="G252" s="59">
        <v>2433.8242076699999</v>
      </c>
      <c r="H252" s="59">
        <v>2373.5730846400002</v>
      </c>
      <c r="I252" s="59">
        <v>2309.5515605700002</v>
      </c>
      <c r="J252" s="59">
        <v>2319.8604006199998</v>
      </c>
      <c r="K252" s="59">
        <v>2314.91960758</v>
      </c>
      <c r="L252" s="59">
        <v>2346.4268007599999</v>
      </c>
      <c r="M252" s="59">
        <v>2546.6424261799998</v>
      </c>
      <c r="N252" s="59">
        <v>2610.7626342200001</v>
      </c>
      <c r="O252" s="59">
        <v>2658.8460058800001</v>
      </c>
      <c r="P252" s="59">
        <v>2681.3340955500003</v>
      </c>
      <c r="Q252" s="59">
        <v>2685.0197757300002</v>
      </c>
      <c r="R252" s="59">
        <v>2693.3315904599999</v>
      </c>
      <c r="S252" s="59">
        <v>2679.2511244800003</v>
      </c>
      <c r="T252" s="59">
        <v>2652.2178056900002</v>
      </c>
      <c r="U252" s="59">
        <v>2625.99225686</v>
      </c>
      <c r="V252" s="59">
        <v>2588.8793283200002</v>
      </c>
      <c r="W252" s="59">
        <v>2596.6821927999999</v>
      </c>
      <c r="X252" s="59">
        <v>2625.8506899099998</v>
      </c>
      <c r="Y252" s="59">
        <v>2661.62262943</v>
      </c>
    </row>
    <row r="253" spans="1:25" s="60" customFormat="1" ht="15.75" x14ac:dyDescent="0.3">
      <c r="A253" s="58" t="s">
        <v>154</v>
      </c>
      <c r="B253" s="59">
        <v>2531.0617916900001</v>
      </c>
      <c r="C253" s="59">
        <v>2580.4926163499999</v>
      </c>
      <c r="D253" s="59">
        <v>2659.34509256</v>
      </c>
      <c r="E253" s="59">
        <v>2672.1412685099999</v>
      </c>
      <c r="F253" s="59">
        <v>2683.3251475500001</v>
      </c>
      <c r="G253" s="59">
        <v>2647.1733733300002</v>
      </c>
      <c r="H253" s="59">
        <v>2587.1988292999999</v>
      </c>
      <c r="I253" s="59">
        <v>2533.9877717099998</v>
      </c>
      <c r="J253" s="59">
        <v>2524.0848086400001</v>
      </c>
      <c r="K253" s="59">
        <v>2501.37330617</v>
      </c>
      <c r="L253" s="59">
        <v>2503.8162693700001</v>
      </c>
      <c r="M253" s="59">
        <v>2476.91250206</v>
      </c>
      <c r="N253" s="59">
        <v>2587.0232010599998</v>
      </c>
      <c r="O253" s="59">
        <v>2594.7287213300001</v>
      </c>
      <c r="P253" s="59">
        <v>2597.4860761999998</v>
      </c>
      <c r="Q253" s="59">
        <v>2598.4426196700001</v>
      </c>
      <c r="R253" s="59">
        <v>2568.7416208999998</v>
      </c>
      <c r="S253" s="59">
        <v>2544.69696509</v>
      </c>
      <c r="T253" s="59">
        <v>2545.4136687499999</v>
      </c>
      <c r="U253" s="59">
        <v>2501.9734986600001</v>
      </c>
      <c r="V253" s="59">
        <v>2468.8866792899998</v>
      </c>
      <c r="W253" s="59">
        <v>2467.0906009400001</v>
      </c>
      <c r="X253" s="59">
        <v>2476.70376184</v>
      </c>
      <c r="Y253" s="59">
        <v>2526.7356574199998</v>
      </c>
    </row>
    <row r="254" spans="1:25" s="60" customFormat="1" ht="15.75" x14ac:dyDescent="0.3">
      <c r="A254" s="58" t="s">
        <v>155</v>
      </c>
      <c r="B254" s="59">
        <v>2597.8352122000001</v>
      </c>
      <c r="C254" s="59">
        <v>2668.6992022100003</v>
      </c>
      <c r="D254" s="59">
        <v>2701.8906835600001</v>
      </c>
      <c r="E254" s="59">
        <v>2722.6446220600001</v>
      </c>
      <c r="F254" s="59">
        <v>2718.91188754</v>
      </c>
      <c r="G254" s="59">
        <v>2648.2566481200001</v>
      </c>
      <c r="H254" s="59">
        <v>2613.6816485099998</v>
      </c>
      <c r="I254" s="59">
        <v>2550.0517238100001</v>
      </c>
      <c r="J254" s="59">
        <v>2531.9341558199999</v>
      </c>
      <c r="K254" s="59">
        <v>2508.5414504</v>
      </c>
      <c r="L254" s="59">
        <v>2472.14228576</v>
      </c>
      <c r="M254" s="59">
        <v>2498.5851837800001</v>
      </c>
      <c r="N254" s="59">
        <v>2540.86445073</v>
      </c>
      <c r="O254" s="59">
        <v>2578.5473717099999</v>
      </c>
      <c r="P254" s="59">
        <v>2621.2499599299999</v>
      </c>
      <c r="Q254" s="59">
        <v>2617.2584412800002</v>
      </c>
      <c r="R254" s="59">
        <v>2575.7552499100002</v>
      </c>
      <c r="S254" s="59">
        <v>2565.9631020699999</v>
      </c>
      <c r="T254" s="59">
        <v>2530.8908975999998</v>
      </c>
      <c r="U254" s="59">
        <v>2485.3745954199999</v>
      </c>
      <c r="V254" s="59">
        <v>2471.0163797199998</v>
      </c>
      <c r="W254" s="59">
        <v>2507.5182609200001</v>
      </c>
      <c r="X254" s="59">
        <v>2545.2872644499998</v>
      </c>
      <c r="Y254" s="59">
        <v>2576.2530563999999</v>
      </c>
    </row>
    <row r="255" spans="1:25" s="60" customFormat="1" ht="15.75" x14ac:dyDescent="0.3">
      <c r="A255" s="58" t="s">
        <v>156</v>
      </c>
      <c r="B255" s="59">
        <v>2671.4073029200003</v>
      </c>
      <c r="C255" s="59">
        <v>2752.43734417</v>
      </c>
      <c r="D255" s="59">
        <v>2742.3043739300001</v>
      </c>
      <c r="E255" s="59">
        <v>2744.45319032</v>
      </c>
      <c r="F255" s="59">
        <v>2743.71606944</v>
      </c>
      <c r="G255" s="59">
        <v>2741.81602742</v>
      </c>
      <c r="H255" s="59">
        <v>2722.13874773</v>
      </c>
      <c r="I255" s="59">
        <v>2641.65200138</v>
      </c>
      <c r="J255" s="59">
        <v>2634.2704609399998</v>
      </c>
      <c r="K255" s="59">
        <v>2603.7574114200002</v>
      </c>
      <c r="L255" s="59">
        <v>2568.02579599</v>
      </c>
      <c r="M255" s="59">
        <v>2550.8167772800002</v>
      </c>
      <c r="N255" s="59">
        <v>2555.4745872200001</v>
      </c>
      <c r="O255" s="59">
        <v>2555.7635819799998</v>
      </c>
      <c r="P255" s="59">
        <v>2565.1018534200002</v>
      </c>
      <c r="Q255" s="59">
        <v>2560.0690939599999</v>
      </c>
      <c r="R255" s="59">
        <v>2561.6666559199998</v>
      </c>
      <c r="S255" s="59">
        <v>2514.52821167</v>
      </c>
      <c r="T255" s="59">
        <v>2505.25400304</v>
      </c>
      <c r="U255" s="59">
        <v>2491.5964411099999</v>
      </c>
      <c r="V255" s="59">
        <v>2503.7005247799998</v>
      </c>
      <c r="W255" s="59">
        <v>2505.6188500799999</v>
      </c>
      <c r="X255" s="59">
        <v>2562.59706327</v>
      </c>
      <c r="Y255" s="59">
        <v>2534.5918450099998</v>
      </c>
    </row>
    <row r="256" spans="1:25" s="60" customFormat="1" ht="15.75" x14ac:dyDescent="0.3">
      <c r="A256" s="58" t="s">
        <v>157</v>
      </c>
      <c r="B256" s="59">
        <v>2531.1781788399999</v>
      </c>
      <c r="C256" s="59">
        <v>2577.6394636</v>
      </c>
      <c r="D256" s="59">
        <v>2604.4689571399999</v>
      </c>
      <c r="E256" s="59">
        <v>2611.0392869100001</v>
      </c>
      <c r="F256" s="59">
        <v>2608.6622021799999</v>
      </c>
      <c r="G256" s="59">
        <v>2616.4396945300005</v>
      </c>
      <c r="H256" s="59">
        <v>2596.990045</v>
      </c>
      <c r="I256" s="59">
        <v>2528.2464422100002</v>
      </c>
      <c r="J256" s="59">
        <v>2452.5119590499999</v>
      </c>
      <c r="K256" s="59">
        <v>2380.8846215799999</v>
      </c>
      <c r="L256" s="59">
        <v>2355.9534322499999</v>
      </c>
      <c r="M256" s="59">
        <v>2353.4129207699998</v>
      </c>
      <c r="N256" s="59">
        <v>2396.1347825799999</v>
      </c>
      <c r="O256" s="59">
        <v>2451.0990291799999</v>
      </c>
      <c r="P256" s="59">
        <v>2474.1376329</v>
      </c>
      <c r="Q256" s="59">
        <v>2492.9186758999999</v>
      </c>
      <c r="R256" s="59">
        <v>2467.5553784700001</v>
      </c>
      <c r="S256" s="59">
        <v>2464.5509274300002</v>
      </c>
      <c r="T256" s="59">
        <v>2396.02150944</v>
      </c>
      <c r="U256" s="59">
        <v>2401.95949501</v>
      </c>
      <c r="V256" s="59">
        <v>2365.0531173999998</v>
      </c>
      <c r="W256" s="59">
        <v>2370.56761336</v>
      </c>
      <c r="X256" s="59">
        <v>2375.9361828900001</v>
      </c>
      <c r="Y256" s="59">
        <v>2500.4327221499998</v>
      </c>
    </row>
    <row r="257" spans="1:25" s="60" customFormat="1" ht="15.75" x14ac:dyDescent="0.3">
      <c r="A257" s="58" t="s">
        <v>158</v>
      </c>
      <c r="B257" s="59">
        <v>2554.3985101799999</v>
      </c>
      <c r="C257" s="59">
        <v>2603.7088571600002</v>
      </c>
      <c r="D257" s="59">
        <v>2631.3570290900002</v>
      </c>
      <c r="E257" s="59">
        <v>2624.6072072899997</v>
      </c>
      <c r="F257" s="59">
        <v>2636.4558634200002</v>
      </c>
      <c r="G257" s="59">
        <v>2623.3685754200001</v>
      </c>
      <c r="H257" s="59">
        <v>2608.8164255400002</v>
      </c>
      <c r="I257" s="59">
        <v>2576.0325572199999</v>
      </c>
      <c r="J257" s="59">
        <v>2534.8608413100001</v>
      </c>
      <c r="K257" s="59">
        <v>2468.67341584</v>
      </c>
      <c r="L257" s="59">
        <v>2440.9775712800001</v>
      </c>
      <c r="M257" s="59">
        <v>2441.7367152100001</v>
      </c>
      <c r="N257" s="59">
        <v>2483.6480153100001</v>
      </c>
      <c r="O257" s="59">
        <v>2529.1732085399999</v>
      </c>
      <c r="P257" s="59">
        <v>2543.4463023799999</v>
      </c>
      <c r="Q257" s="59">
        <v>2557.2700751399998</v>
      </c>
      <c r="R257" s="59">
        <v>2540.9930694200002</v>
      </c>
      <c r="S257" s="59">
        <v>2513.7694972300001</v>
      </c>
      <c r="T257" s="59">
        <v>2490.9381949600001</v>
      </c>
      <c r="U257" s="59">
        <v>2450.4129311000002</v>
      </c>
      <c r="V257" s="59">
        <v>2415.89223184</v>
      </c>
      <c r="W257" s="59">
        <v>2426.8913763300002</v>
      </c>
      <c r="X257" s="59">
        <v>2454.0227311100002</v>
      </c>
      <c r="Y257" s="59">
        <v>2505.9249853400001</v>
      </c>
    </row>
    <row r="258" spans="1:25" s="60" customFormat="1" ht="15.75" x14ac:dyDescent="0.3">
      <c r="A258" s="58" t="s">
        <v>159</v>
      </c>
      <c r="B258" s="59">
        <v>2540.0198619500002</v>
      </c>
      <c r="C258" s="59">
        <v>2555.1285501000002</v>
      </c>
      <c r="D258" s="59">
        <v>2587.91522343</v>
      </c>
      <c r="E258" s="59">
        <v>2588.9696818299999</v>
      </c>
      <c r="F258" s="59">
        <v>2607.88647188</v>
      </c>
      <c r="G258" s="59">
        <v>2579.5478870900001</v>
      </c>
      <c r="H258" s="59">
        <v>2589.2335007800002</v>
      </c>
      <c r="I258" s="59">
        <v>2460.1768493999998</v>
      </c>
      <c r="J258" s="59">
        <v>2469.3717395899998</v>
      </c>
      <c r="K258" s="59">
        <v>2463.5371612499998</v>
      </c>
      <c r="L258" s="59">
        <v>2461.9354641099999</v>
      </c>
      <c r="M258" s="59">
        <v>2471.8177049800001</v>
      </c>
      <c r="N258" s="59">
        <v>2491.96860801</v>
      </c>
      <c r="O258" s="59">
        <v>2529.1497920900001</v>
      </c>
      <c r="P258" s="59">
        <v>2540.03900914</v>
      </c>
      <c r="Q258" s="59">
        <v>2538.9960922300002</v>
      </c>
      <c r="R258" s="59">
        <v>2519.1850871199999</v>
      </c>
      <c r="S258" s="59">
        <v>2520.1212964800002</v>
      </c>
      <c r="T258" s="59">
        <v>2507.1549927900001</v>
      </c>
      <c r="U258" s="59">
        <v>2456.5811650300002</v>
      </c>
      <c r="V258" s="59">
        <v>2391.0119805700001</v>
      </c>
      <c r="W258" s="59">
        <v>2410.0995754400001</v>
      </c>
      <c r="X258" s="59">
        <v>2462.4350589000001</v>
      </c>
      <c r="Y258" s="59">
        <v>2478.1217459600002</v>
      </c>
    </row>
    <row r="259" spans="1:25" s="60" customFormat="1" ht="15.75" x14ac:dyDescent="0.3">
      <c r="A259" s="58" t="s">
        <v>160</v>
      </c>
      <c r="B259" s="59">
        <v>2394.4521361500001</v>
      </c>
      <c r="C259" s="59">
        <v>2433.0617995000002</v>
      </c>
      <c r="D259" s="59">
        <v>2485.3466805100002</v>
      </c>
      <c r="E259" s="59">
        <v>2493.0016082900001</v>
      </c>
      <c r="F259" s="59">
        <v>2490.1887290899999</v>
      </c>
      <c r="G259" s="59">
        <v>2482.8133705199998</v>
      </c>
      <c r="H259" s="59">
        <v>2409.8346431700002</v>
      </c>
      <c r="I259" s="59">
        <v>2347.3689090900002</v>
      </c>
      <c r="J259" s="59">
        <v>2382.7307108700002</v>
      </c>
      <c r="K259" s="59">
        <v>2349.8022224800002</v>
      </c>
      <c r="L259" s="59">
        <v>2345.8517149200002</v>
      </c>
      <c r="M259" s="59">
        <v>2332.6206263200002</v>
      </c>
      <c r="N259" s="59">
        <v>2341.5148655900002</v>
      </c>
      <c r="O259" s="59">
        <v>2362.68038273</v>
      </c>
      <c r="P259" s="59">
        <v>2372.0234597200001</v>
      </c>
      <c r="Q259" s="59">
        <v>2386.0946326500002</v>
      </c>
      <c r="R259" s="59">
        <v>2382.9417726199999</v>
      </c>
      <c r="S259" s="59">
        <v>2373.4682691600001</v>
      </c>
      <c r="T259" s="59">
        <v>2352.0521785300002</v>
      </c>
      <c r="U259" s="59">
        <v>2303.1190159600001</v>
      </c>
      <c r="V259" s="59">
        <v>2300.9681565699998</v>
      </c>
      <c r="W259" s="59">
        <v>2300.8519418999999</v>
      </c>
      <c r="X259" s="59">
        <v>2332.4267533799998</v>
      </c>
      <c r="Y259" s="59">
        <v>2369.6620264500002</v>
      </c>
    </row>
    <row r="260" spans="1:25" s="60" customFormat="1" ht="15.75" x14ac:dyDescent="0.3">
      <c r="A260" s="58" t="s">
        <v>161</v>
      </c>
      <c r="B260" s="59">
        <v>2397.7350904</v>
      </c>
      <c r="C260" s="59">
        <v>2438.9702679299999</v>
      </c>
      <c r="D260" s="59">
        <v>2461.0927751600002</v>
      </c>
      <c r="E260" s="59">
        <v>2453.8601152900001</v>
      </c>
      <c r="F260" s="59">
        <v>2475.05841637</v>
      </c>
      <c r="G260" s="59">
        <v>2439.1443239099999</v>
      </c>
      <c r="H260" s="59">
        <v>2393.2523885300002</v>
      </c>
      <c r="I260" s="59">
        <v>2379.1422895000001</v>
      </c>
      <c r="J260" s="59">
        <v>2376.8663868399999</v>
      </c>
      <c r="K260" s="59">
        <v>2363.3414673299999</v>
      </c>
      <c r="L260" s="59">
        <v>2365.4899390599999</v>
      </c>
      <c r="M260" s="59">
        <v>2405.1187890599999</v>
      </c>
      <c r="N260" s="59">
        <v>2456.0892546599998</v>
      </c>
      <c r="O260" s="59">
        <v>2473.7540785299998</v>
      </c>
      <c r="P260" s="59">
        <v>2453.6958727800002</v>
      </c>
      <c r="Q260" s="59">
        <v>2468.5917303299998</v>
      </c>
      <c r="R260" s="59">
        <v>2464.2344285300001</v>
      </c>
      <c r="S260" s="59">
        <v>2457.5025421199998</v>
      </c>
      <c r="T260" s="59">
        <v>2403.6000861799998</v>
      </c>
      <c r="U260" s="59">
        <v>2357.2439028100002</v>
      </c>
      <c r="V260" s="59">
        <v>2319.2003094000002</v>
      </c>
      <c r="W260" s="59">
        <v>2317.7118901100002</v>
      </c>
      <c r="X260" s="59">
        <v>2346.9932439899999</v>
      </c>
      <c r="Y260" s="59">
        <v>2344.9927617600001</v>
      </c>
    </row>
    <row r="261" spans="1:25" s="60" customFormat="1" ht="15.75" x14ac:dyDescent="0.3">
      <c r="A261" s="58" t="s">
        <v>162</v>
      </c>
      <c r="B261" s="59">
        <v>2290.0841505500002</v>
      </c>
      <c r="C261" s="59">
        <v>2360.6263126399999</v>
      </c>
      <c r="D261" s="59">
        <v>2369.8418512799999</v>
      </c>
      <c r="E261" s="59">
        <v>2367.0828685900001</v>
      </c>
      <c r="F261" s="59">
        <v>2366.1335303800001</v>
      </c>
      <c r="G261" s="59">
        <v>2326.9178407899999</v>
      </c>
      <c r="H261" s="59">
        <v>2316.05431602</v>
      </c>
      <c r="I261" s="59">
        <v>2260.38574088</v>
      </c>
      <c r="J261" s="59">
        <v>2226.0574780500001</v>
      </c>
      <c r="K261" s="59">
        <v>2195.8339222999998</v>
      </c>
      <c r="L261" s="59">
        <v>2206.7846044200001</v>
      </c>
      <c r="M261" s="59">
        <v>2243.4751749500001</v>
      </c>
      <c r="N261" s="59">
        <v>2281.2113111499998</v>
      </c>
      <c r="O261" s="59">
        <v>2306.72034205</v>
      </c>
      <c r="P261" s="59">
        <v>2333.1732153200001</v>
      </c>
      <c r="Q261" s="59">
        <v>2328.8368068700001</v>
      </c>
      <c r="R261" s="59">
        <v>2327.2803913600001</v>
      </c>
      <c r="S261" s="59">
        <v>2300.6610333899998</v>
      </c>
      <c r="T261" s="59">
        <v>2258.6422332299999</v>
      </c>
      <c r="U261" s="59">
        <v>2249.3600559800002</v>
      </c>
      <c r="V261" s="59">
        <v>2212.3073023500001</v>
      </c>
      <c r="W261" s="59">
        <v>2206.6516519699999</v>
      </c>
      <c r="X261" s="59">
        <v>2237.45236462</v>
      </c>
      <c r="Y261" s="59">
        <v>2274.8576777399999</v>
      </c>
    </row>
    <row r="262" spans="1:25" s="60" customFormat="1" ht="15.75" x14ac:dyDescent="0.3">
      <c r="A262" s="58" t="s">
        <v>163</v>
      </c>
      <c r="B262" s="59">
        <v>2350.2265831</v>
      </c>
      <c r="C262" s="59">
        <v>2303.0139580599998</v>
      </c>
      <c r="D262" s="59">
        <v>2414.9028225000002</v>
      </c>
      <c r="E262" s="59">
        <v>2408.7410830100002</v>
      </c>
      <c r="F262" s="59">
        <v>2413.5296377899999</v>
      </c>
      <c r="G262" s="59">
        <v>2395.2912445299999</v>
      </c>
      <c r="H262" s="59">
        <v>2383.9480813599998</v>
      </c>
      <c r="I262" s="59">
        <v>2311.2493907900002</v>
      </c>
      <c r="J262" s="59">
        <v>2286.5380511200001</v>
      </c>
      <c r="K262" s="59">
        <v>2252.2360794699998</v>
      </c>
      <c r="L262" s="59">
        <v>2222.8692837600001</v>
      </c>
      <c r="M262" s="59">
        <v>2212.6832710200001</v>
      </c>
      <c r="N262" s="59">
        <v>2256.2906684700001</v>
      </c>
      <c r="O262" s="59">
        <v>2284.9533532099999</v>
      </c>
      <c r="P262" s="59">
        <v>2304.4525928799999</v>
      </c>
      <c r="Q262" s="59">
        <v>2299.0194553699998</v>
      </c>
      <c r="R262" s="59">
        <v>2287.2710378299998</v>
      </c>
      <c r="S262" s="59">
        <v>2267.5992265300001</v>
      </c>
      <c r="T262" s="59">
        <v>2235.2330249699999</v>
      </c>
      <c r="U262" s="59">
        <v>2220.4948297599999</v>
      </c>
      <c r="V262" s="59">
        <v>2184.5948787400002</v>
      </c>
      <c r="W262" s="59">
        <v>2180.2513393700001</v>
      </c>
      <c r="X262" s="59">
        <v>2221.3713025799998</v>
      </c>
      <c r="Y262" s="59">
        <v>2207.43448743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133</v>
      </c>
      <c r="B266" s="57">
        <v>2670.1653999</v>
      </c>
      <c r="C266" s="66">
        <v>2715.9454726099998</v>
      </c>
      <c r="D266" s="66">
        <v>2735.4677288399998</v>
      </c>
      <c r="E266" s="66">
        <v>2747.6369805899999</v>
      </c>
      <c r="F266" s="66">
        <v>2747.7843786200001</v>
      </c>
      <c r="G266" s="66">
        <v>2718.7679370599999</v>
      </c>
      <c r="H266" s="66">
        <v>2689.2881121099999</v>
      </c>
      <c r="I266" s="66">
        <v>2636.38067731</v>
      </c>
      <c r="J266" s="66">
        <v>2624.4284959699999</v>
      </c>
      <c r="K266" s="66">
        <v>2544.8577883200001</v>
      </c>
      <c r="L266" s="66">
        <v>2567.2171446900002</v>
      </c>
      <c r="M266" s="66">
        <v>2588.7515217</v>
      </c>
      <c r="N266" s="66">
        <v>2619.3579648699997</v>
      </c>
      <c r="O266" s="66">
        <v>2631.09195047</v>
      </c>
      <c r="P266" s="66">
        <v>2642.9357452599997</v>
      </c>
      <c r="Q266" s="66">
        <v>2616.1497864600001</v>
      </c>
      <c r="R266" s="66">
        <v>2619.3234095500002</v>
      </c>
      <c r="S266" s="66">
        <v>2592.3945014700003</v>
      </c>
      <c r="T266" s="66">
        <v>2587.0429067300001</v>
      </c>
      <c r="U266" s="66">
        <v>2600.3501351699997</v>
      </c>
      <c r="V266" s="66">
        <v>2600.7541898700001</v>
      </c>
      <c r="W266" s="66">
        <v>2620.6323240000002</v>
      </c>
      <c r="X266" s="66">
        <v>2634.8395188200002</v>
      </c>
      <c r="Y266" s="66">
        <v>2672.8706337499998</v>
      </c>
    </row>
    <row r="267" spans="1:25" s="60" customFormat="1" ht="15.75" x14ac:dyDescent="0.3">
      <c r="A267" s="58" t="s">
        <v>134</v>
      </c>
      <c r="B267" s="59">
        <v>2643.0116358300002</v>
      </c>
      <c r="C267" s="59">
        <v>2623.13290289</v>
      </c>
      <c r="D267" s="59">
        <v>2644.6842856399999</v>
      </c>
      <c r="E267" s="59">
        <v>2656.9690999099998</v>
      </c>
      <c r="F267" s="59">
        <v>2659.1043517600001</v>
      </c>
      <c r="G267" s="59">
        <v>2631.9092782600001</v>
      </c>
      <c r="H267" s="59">
        <v>2528.3831688499999</v>
      </c>
      <c r="I267" s="59">
        <v>2484.5211602999998</v>
      </c>
      <c r="J267" s="59">
        <v>2462.1242122200001</v>
      </c>
      <c r="K267" s="59">
        <v>2480.2012286999998</v>
      </c>
      <c r="L267" s="59">
        <v>2478.0495386699999</v>
      </c>
      <c r="M267" s="59">
        <v>2481.1427180800001</v>
      </c>
      <c r="N267" s="59">
        <v>2504.8833279700002</v>
      </c>
      <c r="O267" s="59">
        <v>2544.9102043800003</v>
      </c>
      <c r="P267" s="59">
        <v>2559.7537876599999</v>
      </c>
      <c r="Q267" s="59">
        <v>2564.9740674699997</v>
      </c>
      <c r="R267" s="59">
        <v>2570.6850260900001</v>
      </c>
      <c r="S267" s="59">
        <v>2585.77818819</v>
      </c>
      <c r="T267" s="59">
        <v>2582.62689022</v>
      </c>
      <c r="U267" s="59">
        <v>2476.9418948800003</v>
      </c>
      <c r="V267" s="59">
        <v>2456.0194000399997</v>
      </c>
      <c r="W267" s="59">
        <v>2461.8001244899997</v>
      </c>
      <c r="X267" s="59">
        <v>2485.3071235699999</v>
      </c>
      <c r="Y267" s="59">
        <v>2529.07923609</v>
      </c>
    </row>
    <row r="268" spans="1:25" s="60" customFormat="1" ht="15.75" x14ac:dyDescent="0.3">
      <c r="A268" s="58" t="s">
        <v>135</v>
      </c>
      <c r="B268" s="59">
        <v>2552.0716131899999</v>
      </c>
      <c r="C268" s="59">
        <v>2561.8398616700001</v>
      </c>
      <c r="D268" s="59">
        <v>2582.9159300199999</v>
      </c>
      <c r="E268" s="59">
        <v>2588.9690380800002</v>
      </c>
      <c r="F268" s="59">
        <v>2575.3394404700002</v>
      </c>
      <c r="G268" s="59">
        <v>2564.7497216399997</v>
      </c>
      <c r="H268" s="59">
        <v>2554.7628512800002</v>
      </c>
      <c r="I268" s="59">
        <v>2474.1486348099997</v>
      </c>
      <c r="J268" s="59">
        <v>2484.05856004</v>
      </c>
      <c r="K268" s="59">
        <v>2466.2828380600004</v>
      </c>
      <c r="L268" s="59">
        <v>2447.6770017199997</v>
      </c>
      <c r="M268" s="59">
        <v>2454.30977304</v>
      </c>
      <c r="N268" s="59">
        <v>2477.81936275</v>
      </c>
      <c r="O268" s="59">
        <v>2547.94807537</v>
      </c>
      <c r="P268" s="59">
        <v>2559.75417212</v>
      </c>
      <c r="Q268" s="59">
        <v>2513.02178865</v>
      </c>
      <c r="R268" s="59">
        <v>2573.3372017299998</v>
      </c>
      <c r="S268" s="59">
        <v>2512.9842823600002</v>
      </c>
      <c r="T268" s="59">
        <v>2479.2974578200001</v>
      </c>
      <c r="U268" s="59">
        <v>2440.52862198</v>
      </c>
      <c r="V268" s="59">
        <v>2447.84365385</v>
      </c>
      <c r="W268" s="59">
        <v>2444.4432427000002</v>
      </c>
      <c r="X268" s="59">
        <v>2472.62668579</v>
      </c>
      <c r="Y268" s="59">
        <v>2544.1684970799997</v>
      </c>
    </row>
    <row r="269" spans="1:25" s="60" customFormat="1" ht="15.75" x14ac:dyDescent="0.3">
      <c r="A269" s="58" t="s">
        <v>136</v>
      </c>
      <c r="B269" s="59">
        <v>2485.7442077200003</v>
      </c>
      <c r="C269" s="59">
        <v>2518.9929429399999</v>
      </c>
      <c r="D269" s="59">
        <v>2530.29131921</v>
      </c>
      <c r="E269" s="59">
        <v>2529.40587684</v>
      </c>
      <c r="F269" s="59">
        <v>2513.7400309899999</v>
      </c>
      <c r="G269" s="59">
        <v>2493.0332540099998</v>
      </c>
      <c r="H269" s="59">
        <v>2442.8204077600003</v>
      </c>
      <c r="I269" s="59">
        <v>2390.73991136</v>
      </c>
      <c r="J269" s="59">
        <v>2373.9057867900001</v>
      </c>
      <c r="K269" s="59">
        <v>2363.75254103</v>
      </c>
      <c r="L269" s="59">
        <v>2372.6566783899998</v>
      </c>
      <c r="M269" s="59">
        <v>2386.8105556800001</v>
      </c>
      <c r="N269" s="59">
        <v>2432.3145858400003</v>
      </c>
      <c r="O269" s="59">
        <v>2645.4542162099997</v>
      </c>
      <c r="P269" s="59">
        <v>2520.0969076399997</v>
      </c>
      <c r="Q269" s="59">
        <v>2501.1212193900001</v>
      </c>
      <c r="R269" s="59">
        <v>2484.9678503300001</v>
      </c>
      <c r="S269" s="59">
        <v>2431.8110371600001</v>
      </c>
      <c r="T269" s="59">
        <v>2387.1500182899999</v>
      </c>
      <c r="U269" s="59">
        <v>2377.9373590800001</v>
      </c>
      <c r="V269" s="59">
        <v>2390.5737469800001</v>
      </c>
      <c r="W269" s="59">
        <v>2424.2584522699999</v>
      </c>
      <c r="X269" s="59">
        <v>2458.3445203199999</v>
      </c>
      <c r="Y269" s="59">
        <v>2486.9216224800002</v>
      </c>
    </row>
    <row r="270" spans="1:25" s="60" customFormat="1" ht="15.75" x14ac:dyDescent="0.3">
      <c r="A270" s="58" t="s">
        <v>137</v>
      </c>
      <c r="B270" s="59">
        <v>2505.8792405700001</v>
      </c>
      <c r="C270" s="59">
        <v>2541.1739543900003</v>
      </c>
      <c r="D270" s="59">
        <v>2558.3926567600001</v>
      </c>
      <c r="E270" s="59">
        <v>2558.7182078699998</v>
      </c>
      <c r="F270" s="59">
        <v>2565.0650098200003</v>
      </c>
      <c r="G270" s="59">
        <v>2543.0434712900001</v>
      </c>
      <c r="H270" s="59">
        <v>2519.8301657800002</v>
      </c>
      <c r="I270" s="59">
        <v>2502.1500388100003</v>
      </c>
      <c r="J270" s="59">
        <v>2488.38257454</v>
      </c>
      <c r="K270" s="59">
        <v>2423.56503974</v>
      </c>
      <c r="L270" s="59">
        <v>2392.6243610800002</v>
      </c>
      <c r="M270" s="59">
        <v>2405.4552671199999</v>
      </c>
      <c r="N270" s="59">
        <v>2415.75681291</v>
      </c>
      <c r="O270" s="59">
        <v>2443.2209718399999</v>
      </c>
      <c r="P270" s="59">
        <v>2471.62325345</v>
      </c>
      <c r="Q270" s="59">
        <v>2487.3760598899999</v>
      </c>
      <c r="R270" s="59">
        <v>2490.7460403499999</v>
      </c>
      <c r="S270" s="59">
        <v>2470.65332584</v>
      </c>
      <c r="T270" s="59">
        <v>2443.5554453200002</v>
      </c>
      <c r="U270" s="59">
        <v>2404.3186341999999</v>
      </c>
      <c r="V270" s="59">
        <v>2332.7506223099999</v>
      </c>
      <c r="W270" s="59">
        <v>2343.4871646299998</v>
      </c>
      <c r="X270" s="59">
        <v>2370.0675611300003</v>
      </c>
      <c r="Y270" s="59">
        <v>2464.4147148299999</v>
      </c>
    </row>
    <row r="271" spans="1:25" s="60" customFormat="1" ht="15.75" x14ac:dyDescent="0.3">
      <c r="A271" s="58" t="s">
        <v>138</v>
      </c>
      <c r="B271" s="59">
        <v>2506.7972815200001</v>
      </c>
      <c r="C271" s="59">
        <v>2526.7603179899997</v>
      </c>
      <c r="D271" s="59">
        <v>2545.2220827299998</v>
      </c>
      <c r="E271" s="59">
        <v>2566.5622408300001</v>
      </c>
      <c r="F271" s="59">
        <v>2560.6174485199999</v>
      </c>
      <c r="G271" s="59">
        <v>2556.7858977000001</v>
      </c>
      <c r="H271" s="59">
        <v>2507.7428925300001</v>
      </c>
      <c r="I271" s="59">
        <v>2455.3230260299997</v>
      </c>
      <c r="J271" s="59">
        <v>2436.59546654</v>
      </c>
      <c r="K271" s="59">
        <v>2424.0904072399999</v>
      </c>
      <c r="L271" s="59">
        <v>2426.0581539599998</v>
      </c>
      <c r="M271" s="59">
        <v>2422.7985352200003</v>
      </c>
      <c r="N271" s="59">
        <v>2440.6968204699997</v>
      </c>
      <c r="O271" s="59">
        <v>2460.4022944500002</v>
      </c>
      <c r="P271" s="59">
        <v>2470.0643576399998</v>
      </c>
      <c r="Q271" s="59">
        <v>2476.1471375900001</v>
      </c>
      <c r="R271" s="59">
        <v>2492.21808401</v>
      </c>
      <c r="S271" s="59">
        <v>2457.6669637699997</v>
      </c>
      <c r="T271" s="59">
        <v>2442.08813375</v>
      </c>
      <c r="U271" s="59">
        <v>2422.1411198999999</v>
      </c>
      <c r="V271" s="59">
        <v>2415.3655561400001</v>
      </c>
      <c r="W271" s="59">
        <v>2422.1228384799997</v>
      </c>
      <c r="X271" s="59">
        <v>2454.6006769000001</v>
      </c>
      <c r="Y271" s="59">
        <v>2499.1261681300002</v>
      </c>
    </row>
    <row r="272" spans="1:25" s="60" customFormat="1" ht="15.75" x14ac:dyDescent="0.3">
      <c r="A272" s="58" t="s">
        <v>139</v>
      </c>
      <c r="B272" s="59">
        <v>2595.1852006199997</v>
      </c>
      <c r="C272" s="59">
        <v>2637.66744642</v>
      </c>
      <c r="D272" s="59">
        <v>2694.1230330499998</v>
      </c>
      <c r="E272" s="59">
        <v>2689.5338954899998</v>
      </c>
      <c r="F272" s="59">
        <v>2676.6125951899999</v>
      </c>
      <c r="G272" s="59">
        <v>2648.9900725299999</v>
      </c>
      <c r="H272" s="59">
        <v>2581.5441497500001</v>
      </c>
      <c r="I272" s="59">
        <v>2540.0084840199997</v>
      </c>
      <c r="J272" s="59">
        <v>2515.5613008800001</v>
      </c>
      <c r="K272" s="59">
        <v>2491.2374821000003</v>
      </c>
      <c r="L272" s="59">
        <v>2481.7019625900002</v>
      </c>
      <c r="M272" s="59">
        <v>2498.51122738</v>
      </c>
      <c r="N272" s="59">
        <v>2502.9010965500001</v>
      </c>
      <c r="O272" s="59">
        <v>2536.6163933600001</v>
      </c>
      <c r="P272" s="59">
        <v>2551.3522572800002</v>
      </c>
      <c r="Q272" s="59">
        <v>2550.9158257700001</v>
      </c>
      <c r="R272" s="59">
        <v>2546.0217291399999</v>
      </c>
      <c r="S272" s="59">
        <v>2539.0413204300003</v>
      </c>
      <c r="T272" s="59">
        <v>2515.8679713900001</v>
      </c>
      <c r="U272" s="59">
        <v>2477.86292228</v>
      </c>
      <c r="V272" s="59">
        <v>2477.7262670700002</v>
      </c>
      <c r="W272" s="59">
        <v>2492.02936146</v>
      </c>
      <c r="X272" s="59">
        <v>2523.52892273</v>
      </c>
      <c r="Y272" s="59">
        <v>2521.35399874</v>
      </c>
    </row>
    <row r="273" spans="1:25" s="60" customFormat="1" ht="15.75" x14ac:dyDescent="0.3">
      <c r="A273" s="58" t="s">
        <v>140</v>
      </c>
      <c r="B273" s="59">
        <v>2556.7121019599999</v>
      </c>
      <c r="C273" s="59">
        <v>2573.3456646599998</v>
      </c>
      <c r="D273" s="59">
        <v>2591.2691041500002</v>
      </c>
      <c r="E273" s="59">
        <v>2600.2330854900001</v>
      </c>
      <c r="F273" s="59">
        <v>2602.3322223499999</v>
      </c>
      <c r="G273" s="59">
        <v>2595.6831476699999</v>
      </c>
      <c r="H273" s="59">
        <v>2571.7399161100002</v>
      </c>
      <c r="I273" s="59">
        <v>2460.11566094</v>
      </c>
      <c r="J273" s="59">
        <v>2481.8754284199999</v>
      </c>
      <c r="K273" s="59">
        <v>2495.2727302200001</v>
      </c>
      <c r="L273" s="59">
        <v>2473.0394158899999</v>
      </c>
      <c r="M273" s="59">
        <v>2463.3729524</v>
      </c>
      <c r="N273" s="59">
        <v>2454.4894889799998</v>
      </c>
      <c r="O273" s="59">
        <v>2456.6358863300002</v>
      </c>
      <c r="P273" s="59">
        <v>2452.71569322</v>
      </c>
      <c r="Q273" s="59">
        <v>2448.8703711999997</v>
      </c>
      <c r="R273" s="59">
        <v>2461.5423304300002</v>
      </c>
      <c r="S273" s="59">
        <v>2469.1968316000002</v>
      </c>
      <c r="T273" s="59">
        <v>2469.33362214</v>
      </c>
      <c r="U273" s="59">
        <v>2434.6785837799998</v>
      </c>
      <c r="V273" s="59">
        <v>2423.82520793</v>
      </c>
      <c r="W273" s="59">
        <v>2437.19072598</v>
      </c>
      <c r="X273" s="59">
        <v>2481.9882219700003</v>
      </c>
      <c r="Y273" s="59">
        <v>2521.0257080000001</v>
      </c>
    </row>
    <row r="274" spans="1:25" s="60" customFormat="1" ht="15.75" x14ac:dyDescent="0.3">
      <c r="A274" s="58" t="s">
        <v>141</v>
      </c>
      <c r="B274" s="59">
        <v>2553.9315836999999</v>
      </c>
      <c r="C274" s="59">
        <v>2601.2818167400001</v>
      </c>
      <c r="D274" s="59">
        <v>2621.78924611</v>
      </c>
      <c r="E274" s="59">
        <v>2633.7014051200003</v>
      </c>
      <c r="F274" s="59">
        <v>2632.9736131500003</v>
      </c>
      <c r="G274" s="59">
        <v>2603.6589229700003</v>
      </c>
      <c r="H274" s="59">
        <v>2556.5533414399997</v>
      </c>
      <c r="I274" s="59">
        <v>2503.3871178600002</v>
      </c>
      <c r="J274" s="59">
        <v>2484.55466437</v>
      </c>
      <c r="K274" s="59">
        <v>2464.9760224500001</v>
      </c>
      <c r="L274" s="59">
        <v>2458.82851996</v>
      </c>
      <c r="M274" s="59">
        <v>2483.9746949400001</v>
      </c>
      <c r="N274" s="59">
        <v>2503.9481908099997</v>
      </c>
      <c r="O274" s="59">
        <v>2542.1665795700001</v>
      </c>
      <c r="P274" s="59">
        <v>2553.8909531999998</v>
      </c>
      <c r="Q274" s="59">
        <v>2566.4481181900001</v>
      </c>
      <c r="R274" s="59">
        <v>2573.5242336599999</v>
      </c>
      <c r="S274" s="59">
        <v>2539.1315238799998</v>
      </c>
      <c r="T274" s="59">
        <v>2498.3172951300003</v>
      </c>
      <c r="U274" s="59">
        <v>2458.8374252499998</v>
      </c>
      <c r="V274" s="59">
        <v>2446.0254261299997</v>
      </c>
      <c r="W274" s="59">
        <v>2453.5922068300001</v>
      </c>
      <c r="X274" s="59">
        <v>2485.00777152</v>
      </c>
      <c r="Y274" s="59">
        <v>2508.4916243099997</v>
      </c>
    </row>
    <row r="275" spans="1:25" s="60" customFormat="1" ht="15.75" x14ac:dyDescent="0.3">
      <c r="A275" s="58" t="s">
        <v>142</v>
      </c>
      <c r="B275" s="59">
        <v>2568.7855822399997</v>
      </c>
      <c r="C275" s="59">
        <v>2573.50791445</v>
      </c>
      <c r="D275" s="59">
        <v>2586.5719699399997</v>
      </c>
      <c r="E275" s="59">
        <v>2603.8691745699998</v>
      </c>
      <c r="F275" s="59">
        <v>2609.98310541</v>
      </c>
      <c r="G275" s="59">
        <v>2607.9108340800003</v>
      </c>
      <c r="H275" s="59">
        <v>2571.0862238600002</v>
      </c>
      <c r="I275" s="59">
        <v>2510.6729000099999</v>
      </c>
      <c r="J275" s="59">
        <v>2490.3679457600001</v>
      </c>
      <c r="K275" s="59">
        <v>2471.3676954100001</v>
      </c>
      <c r="L275" s="59">
        <v>2472.1576486700001</v>
      </c>
      <c r="M275" s="59">
        <v>2492.0400935400003</v>
      </c>
      <c r="N275" s="59">
        <v>2534.7001687700003</v>
      </c>
      <c r="O275" s="59">
        <v>2571.80951422</v>
      </c>
      <c r="P275" s="59">
        <v>2583.39166123</v>
      </c>
      <c r="Q275" s="59">
        <v>2578.2279277400003</v>
      </c>
      <c r="R275" s="59">
        <v>2583.2505618300002</v>
      </c>
      <c r="S275" s="59">
        <v>2574.78790841</v>
      </c>
      <c r="T275" s="59">
        <v>2538.7092996299998</v>
      </c>
      <c r="U275" s="59">
        <v>2521.73834042</v>
      </c>
      <c r="V275" s="59">
        <v>2524.7587539200003</v>
      </c>
      <c r="W275" s="59">
        <v>2523.6216694499999</v>
      </c>
      <c r="X275" s="59">
        <v>2557.4364454900001</v>
      </c>
      <c r="Y275" s="59">
        <v>2563.1827394399998</v>
      </c>
    </row>
    <row r="276" spans="1:25" s="60" customFormat="1" ht="15.75" x14ac:dyDescent="0.3">
      <c r="A276" s="58" t="s">
        <v>143</v>
      </c>
      <c r="B276" s="59">
        <v>2523.9371835800002</v>
      </c>
      <c r="C276" s="59">
        <v>2580.65992504</v>
      </c>
      <c r="D276" s="59">
        <v>2609.20297291</v>
      </c>
      <c r="E276" s="59">
        <v>2600.42047331</v>
      </c>
      <c r="F276" s="59">
        <v>2595.8285787899999</v>
      </c>
      <c r="G276" s="59">
        <v>2583.0517911699999</v>
      </c>
      <c r="H276" s="59">
        <v>2579.9298617300001</v>
      </c>
      <c r="I276" s="59">
        <v>2559.7620242900002</v>
      </c>
      <c r="J276" s="59">
        <v>2485.2941316000001</v>
      </c>
      <c r="K276" s="59">
        <v>2375.6682413099998</v>
      </c>
      <c r="L276" s="59">
        <v>2362.58826107</v>
      </c>
      <c r="M276" s="59">
        <v>2313.5726649899998</v>
      </c>
      <c r="N276" s="59">
        <v>2367.52772968</v>
      </c>
      <c r="O276" s="59">
        <v>2413.1931261500004</v>
      </c>
      <c r="P276" s="59">
        <v>2437.0971342299999</v>
      </c>
      <c r="Q276" s="59">
        <v>2446.9077343199997</v>
      </c>
      <c r="R276" s="59">
        <v>2456.6688450900001</v>
      </c>
      <c r="S276" s="59">
        <v>2450.96638506</v>
      </c>
      <c r="T276" s="59">
        <v>2424.1216540699997</v>
      </c>
      <c r="U276" s="59">
        <v>2398.6748535500001</v>
      </c>
      <c r="V276" s="59">
        <v>2384.43870479</v>
      </c>
      <c r="W276" s="59">
        <v>2395.3758823200001</v>
      </c>
      <c r="X276" s="59">
        <v>2447.8062696300003</v>
      </c>
      <c r="Y276" s="59">
        <v>2494.91920695</v>
      </c>
    </row>
    <row r="277" spans="1:25" s="60" customFormat="1" ht="15.75" x14ac:dyDescent="0.3">
      <c r="A277" s="58" t="s">
        <v>144</v>
      </c>
      <c r="B277" s="59">
        <v>2544.84870839</v>
      </c>
      <c r="C277" s="59">
        <v>2606.3918677299998</v>
      </c>
      <c r="D277" s="59">
        <v>2637.2582146</v>
      </c>
      <c r="E277" s="59">
        <v>2626.7265596400002</v>
      </c>
      <c r="F277" s="59">
        <v>2629.9034910400001</v>
      </c>
      <c r="G277" s="59">
        <v>2624.0471373299997</v>
      </c>
      <c r="H277" s="59">
        <v>2610.5027213200001</v>
      </c>
      <c r="I277" s="59">
        <v>2562.7159835399998</v>
      </c>
      <c r="J277" s="59">
        <v>2536.5157620600003</v>
      </c>
      <c r="K277" s="59">
        <v>2459.6441442400001</v>
      </c>
      <c r="L277" s="59">
        <v>2431.5665638299997</v>
      </c>
      <c r="M277" s="59">
        <v>2433.1837075100002</v>
      </c>
      <c r="N277" s="59">
        <v>2460.95637102</v>
      </c>
      <c r="O277" s="59">
        <v>2486.9297275399999</v>
      </c>
      <c r="P277" s="59">
        <v>2504.2831487000003</v>
      </c>
      <c r="Q277" s="59">
        <v>2515.8611715899997</v>
      </c>
      <c r="R277" s="59">
        <v>2511.7786206700002</v>
      </c>
      <c r="S277" s="59">
        <v>2492.1458280699999</v>
      </c>
      <c r="T277" s="59">
        <v>2465.8604519</v>
      </c>
      <c r="U277" s="59">
        <v>2442.8547936100003</v>
      </c>
      <c r="V277" s="59">
        <v>2474.7554515700003</v>
      </c>
      <c r="W277" s="59">
        <v>2480.7957294099997</v>
      </c>
      <c r="X277" s="59">
        <v>2522.7812375599997</v>
      </c>
      <c r="Y277" s="59">
        <v>2553.2996471599999</v>
      </c>
    </row>
    <row r="278" spans="1:25" s="60" customFormat="1" ht="15.75" x14ac:dyDescent="0.3">
      <c r="A278" s="58" t="s">
        <v>145</v>
      </c>
      <c r="B278" s="59">
        <v>2549.2494696700001</v>
      </c>
      <c r="C278" s="59">
        <v>2586.3705467300001</v>
      </c>
      <c r="D278" s="59">
        <v>2621.74295575</v>
      </c>
      <c r="E278" s="59">
        <v>2623.4619974500001</v>
      </c>
      <c r="F278" s="59">
        <v>2636.8990941500001</v>
      </c>
      <c r="G278" s="59">
        <v>2612.1232025999998</v>
      </c>
      <c r="H278" s="59">
        <v>2568.5056610299998</v>
      </c>
      <c r="I278" s="59">
        <v>2532.1046078600002</v>
      </c>
      <c r="J278" s="59">
        <v>2531.80726233</v>
      </c>
      <c r="K278" s="59">
        <v>2489.07368554</v>
      </c>
      <c r="L278" s="59">
        <v>2495.01194317</v>
      </c>
      <c r="M278" s="59">
        <v>2497.9504567700001</v>
      </c>
      <c r="N278" s="59">
        <v>2520.6430364899998</v>
      </c>
      <c r="O278" s="59">
        <v>2544.1468364699999</v>
      </c>
      <c r="P278" s="59">
        <v>2548.2196552800001</v>
      </c>
      <c r="Q278" s="59">
        <v>2544.36466926</v>
      </c>
      <c r="R278" s="59">
        <v>2547.1368703799999</v>
      </c>
      <c r="S278" s="59">
        <v>2542.2105900300003</v>
      </c>
      <c r="T278" s="59">
        <v>2520.4112731099999</v>
      </c>
      <c r="U278" s="59">
        <v>2492.2525514099998</v>
      </c>
      <c r="V278" s="59">
        <v>2489.93951419</v>
      </c>
      <c r="W278" s="59">
        <v>2487.0870556899999</v>
      </c>
      <c r="X278" s="59">
        <v>2532.7418883400001</v>
      </c>
      <c r="Y278" s="59">
        <v>2526.0011328000001</v>
      </c>
    </row>
    <row r="279" spans="1:25" s="60" customFormat="1" ht="15.75" x14ac:dyDescent="0.3">
      <c r="A279" s="58" t="s">
        <v>146</v>
      </c>
      <c r="B279" s="59">
        <v>2611.0430037000001</v>
      </c>
      <c r="C279" s="59">
        <v>2673.35920824</v>
      </c>
      <c r="D279" s="59">
        <v>2711.9339694099999</v>
      </c>
      <c r="E279" s="59">
        <v>2717.7487201200001</v>
      </c>
      <c r="F279" s="59">
        <v>2715.3825068800002</v>
      </c>
      <c r="G279" s="59">
        <v>2701.1812057500001</v>
      </c>
      <c r="H279" s="59">
        <v>2633.6506477499997</v>
      </c>
      <c r="I279" s="59">
        <v>2561.87785893</v>
      </c>
      <c r="J279" s="59">
        <v>2566.6240623599997</v>
      </c>
      <c r="K279" s="59">
        <v>2537.1437141300003</v>
      </c>
      <c r="L279" s="59">
        <v>2537.9398996</v>
      </c>
      <c r="M279" s="59">
        <v>2516.8366963200001</v>
      </c>
      <c r="N279" s="59">
        <v>2552.20777524</v>
      </c>
      <c r="O279" s="59">
        <v>2585.10739143</v>
      </c>
      <c r="P279" s="59">
        <v>2591.8179023399998</v>
      </c>
      <c r="Q279" s="59">
        <v>2600.64287866</v>
      </c>
      <c r="R279" s="59">
        <v>2588.5414028499999</v>
      </c>
      <c r="S279" s="59">
        <v>2564.27769506</v>
      </c>
      <c r="T279" s="59">
        <v>2546.3066682500003</v>
      </c>
      <c r="U279" s="59">
        <v>2515.27650442</v>
      </c>
      <c r="V279" s="59">
        <v>2523.1213937900002</v>
      </c>
      <c r="W279" s="59">
        <v>2527.6093437899999</v>
      </c>
      <c r="X279" s="59">
        <v>2561.95573887</v>
      </c>
      <c r="Y279" s="59">
        <v>2571.0054188599997</v>
      </c>
    </row>
    <row r="280" spans="1:25" s="60" customFormat="1" ht="15.75" x14ac:dyDescent="0.3">
      <c r="A280" s="58" t="s">
        <v>147</v>
      </c>
      <c r="B280" s="59">
        <v>2597.6444629500002</v>
      </c>
      <c r="C280" s="59">
        <v>2657.8379720600005</v>
      </c>
      <c r="D280" s="59">
        <v>2692.5946069700003</v>
      </c>
      <c r="E280" s="59">
        <v>2700.3822462499998</v>
      </c>
      <c r="F280" s="59">
        <v>2701.2998774000002</v>
      </c>
      <c r="G280" s="59">
        <v>2686.2831721900002</v>
      </c>
      <c r="H280" s="59">
        <v>2611.95276208</v>
      </c>
      <c r="I280" s="59">
        <v>2539.41926702</v>
      </c>
      <c r="J280" s="59">
        <v>2541.0587355400003</v>
      </c>
      <c r="K280" s="59">
        <v>2498.9070925200003</v>
      </c>
      <c r="L280" s="59">
        <v>2486.7958151299999</v>
      </c>
      <c r="M280" s="59">
        <v>2497.57715753</v>
      </c>
      <c r="N280" s="59">
        <v>2532.8633820499999</v>
      </c>
      <c r="O280" s="59">
        <v>2543.0223225999998</v>
      </c>
      <c r="P280" s="59">
        <v>2554.8341314899999</v>
      </c>
      <c r="Q280" s="59">
        <v>2559.3218620500002</v>
      </c>
      <c r="R280" s="59">
        <v>2553.5512994299997</v>
      </c>
      <c r="S280" s="59">
        <v>2530.0584750600001</v>
      </c>
      <c r="T280" s="59">
        <v>2504.8542661000001</v>
      </c>
      <c r="U280" s="59">
        <v>2475.5412105599999</v>
      </c>
      <c r="V280" s="59">
        <v>2475.8443224100001</v>
      </c>
      <c r="W280" s="59">
        <v>2490.6848451200003</v>
      </c>
      <c r="X280" s="59">
        <v>2528.9306847099997</v>
      </c>
      <c r="Y280" s="59">
        <v>2551.3572106299998</v>
      </c>
    </row>
    <row r="281" spans="1:25" s="60" customFormat="1" ht="15.75" x14ac:dyDescent="0.3">
      <c r="A281" s="58" t="s">
        <v>148</v>
      </c>
      <c r="B281" s="59">
        <v>2553.33415259</v>
      </c>
      <c r="C281" s="59">
        <v>2618.7137369399998</v>
      </c>
      <c r="D281" s="59">
        <v>2642.87540661</v>
      </c>
      <c r="E281" s="59">
        <v>2662.6469626900002</v>
      </c>
      <c r="F281" s="59">
        <v>2667.0647140999999</v>
      </c>
      <c r="G281" s="59">
        <v>2646.2370705200001</v>
      </c>
      <c r="H281" s="59">
        <v>2573.1383330999997</v>
      </c>
      <c r="I281" s="59">
        <v>2542.8025441500004</v>
      </c>
      <c r="J281" s="59">
        <v>2541.16283376</v>
      </c>
      <c r="K281" s="59">
        <v>2527.3686704199999</v>
      </c>
      <c r="L281" s="59">
        <v>2557.8145216600001</v>
      </c>
      <c r="M281" s="59">
        <v>2588.4268025900001</v>
      </c>
      <c r="N281" s="59">
        <v>2625.1057585999997</v>
      </c>
      <c r="O281" s="59">
        <v>2637.59501305</v>
      </c>
      <c r="P281" s="59">
        <v>2648.13669635</v>
      </c>
      <c r="Q281" s="59">
        <v>2647.93626528</v>
      </c>
      <c r="R281" s="59">
        <v>2661.9834375800001</v>
      </c>
      <c r="S281" s="59">
        <v>2635.4001292200001</v>
      </c>
      <c r="T281" s="59">
        <v>2575.9256111699997</v>
      </c>
      <c r="U281" s="59">
        <v>2546.92967645</v>
      </c>
      <c r="V281" s="59">
        <v>2542.0672923500001</v>
      </c>
      <c r="W281" s="59">
        <v>2559.04411699</v>
      </c>
      <c r="X281" s="59">
        <v>2540.7055880299999</v>
      </c>
      <c r="Y281" s="59">
        <v>2562.1589541600001</v>
      </c>
    </row>
    <row r="282" spans="1:25" s="60" customFormat="1" ht="15.75" x14ac:dyDescent="0.3">
      <c r="A282" s="58" t="s">
        <v>149</v>
      </c>
      <c r="B282" s="59">
        <v>2619.0298850700001</v>
      </c>
      <c r="C282" s="59">
        <v>2673.5086040200003</v>
      </c>
      <c r="D282" s="59">
        <v>2675.6828137900002</v>
      </c>
      <c r="E282" s="59">
        <v>2669.0458605700005</v>
      </c>
      <c r="F282" s="59">
        <v>2676.7003934300001</v>
      </c>
      <c r="G282" s="59">
        <v>2662.4761143199999</v>
      </c>
      <c r="H282" s="59">
        <v>2615.2796902700002</v>
      </c>
      <c r="I282" s="59">
        <v>2534.5561314199999</v>
      </c>
      <c r="J282" s="59">
        <v>2538.4962427400001</v>
      </c>
      <c r="K282" s="59">
        <v>2529.3440150900001</v>
      </c>
      <c r="L282" s="59">
        <v>2520.7866091999999</v>
      </c>
      <c r="M282" s="59">
        <v>2533.3697935499999</v>
      </c>
      <c r="N282" s="59">
        <v>2565.76446007</v>
      </c>
      <c r="O282" s="59">
        <v>2587.0920797999997</v>
      </c>
      <c r="P282" s="59">
        <v>2591.9435503899999</v>
      </c>
      <c r="Q282" s="59">
        <v>2602.52236541</v>
      </c>
      <c r="R282" s="59">
        <v>2587.1610092600004</v>
      </c>
      <c r="S282" s="59">
        <v>2565.9614799700003</v>
      </c>
      <c r="T282" s="59">
        <v>2544.99277222</v>
      </c>
      <c r="U282" s="59">
        <v>2521.4813331200003</v>
      </c>
      <c r="V282" s="59">
        <v>2524.20923679</v>
      </c>
      <c r="W282" s="59">
        <v>2527.37490837</v>
      </c>
      <c r="X282" s="59">
        <v>2577.4545140999999</v>
      </c>
      <c r="Y282" s="59">
        <v>2616.8877435499999</v>
      </c>
    </row>
    <row r="283" spans="1:25" s="60" customFormat="1" ht="15.75" x14ac:dyDescent="0.3">
      <c r="A283" s="58" t="s">
        <v>150</v>
      </c>
      <c r="B283" s="59">
        <v>2460.5781905599997</v>
      </c>
      <c r="C283" s="59">
        <v>2512.6124452499998</v>
      </c>
      <c r="D283" s="59">
        <v>2541.7473745500001</v>
      </c>
      <c r="E283" s="59">
        <v>2543.8622444299999</v>
      </c>
      <c r="F283" s="59">
        <v>2564.79111177</v>
      </c>
      <c r="G283" s="59">
        <v>2541.4148507499999</v>
      </c>
      <c r="H283" s="59">
        <v>2538.2943389900001</v>
      </c>
      <c r="I283" s="59">
        <v>2519.4097570900003</v>
      </c>
      <c r="J283" s="59">
        <v>2472.91612777</v>
      </c>
      <c r="K283" s="59">
        <v>2403.7422944099999</v>
      </c>
      <c r="L283" s="59">
        <v>2353.8316215200002</v>
      </c>
      <c r="M283" s="59">
        <v>2340.4787927699999</v>
      </c>
      <c r="N283" s="59">
        <v>2376.20981016</v>
      </c>
      <c r="O283" s="59">
        <v>2348.62042647</v>
      </c>
      <c r="P283" s="59">
        <v>2367.2542489500001</v>
      </c>
      <c r="Q283" s="59">
        <v>2374.9711079999997</v>
      </c>
      <c r="R283" s="59">
        <v>2428.59936612</v>
      </c>
      <c r="S283" s="59">
        <v>2389.6917526699999</v>
      </c>
      <c r="T283" s="59">
        <v>2380.3951790199999</v>
      </c>
      <c r="U283" s="59">
        <v>2368.5757688399999</v>
      </c>
      <c r="V283" s="59">
        <v>2335.0274627999997</v>
      </c>
      <c r="W283" s="59">
        <v>2348.4967265800001</v>
      </c>
      <c r="X283" s="59">
        <v>2387.92058417</v>
      </c>
      <c r="Y283" s="59">
        <v>2414.5186681800001</v>
      </c>
    </row>
    <row r="284" spans="1:25" s="60" customFormat="1" ht="15.75" x14ac:dyDescent="0.3">
      <c r="A284" s="58" t="s">
        <v>151</v>
      </c>
      <c r="B284" s="59">
        <v>2457.7907997900002</v>
      </c>
      <c r="C284" s="59">
        <v>2491.3806178599998</v>
      </c>
      <c r="D284" s="59">
        <v>2559.9193809799999</v>
      </c>
      <c r="E284" s="59">
        <v>2559.9788988999999</v>
      </c>
      <c r="F284" s="59">
        <v>2561.7028226699999</v>
      </c>
      <c r="G284" s="59">
        <v>2556.5974487499998</v>
      </c>
      <c r="H284" s="59">
        <v>2544.50694294</v>
      </c>
      <c r="I284" s="59">
        <v>2498.9029884299998</v>
      </c>
      <c r="J284" s="59">
        <v>2489.52805635</v>
      </c>
      <c r="K284" s="59">
        <v>2421.1951492200001</v>
      </c>
      <c r="L284" s="59">
        <v>2387.6375764300001</v>
      </c>
      <c r="M284" s="59">
        <v>2382.4590313099998</v>
      </c>
      <c r="N284" s="59">
        <v>2404.2259193600003</v>
      </c>
      <c r="O284" s="59">
        <v>2425.7147771099999</v>
      </c>
      <c r="P284" s="59">
        <v>2429.0420588899997</v>
      </c>
      <c r="Q284" s="59">
        <v>2433.84252152</v>
      </c>
      <c r="R284" s="59">
        <v>2439.40415231</v>
      </c>
      <c r="S284" s="59">
        <v>2419.4319040600003</v>
      </c>
      <c r="T284" s="59">
        <v>2405.6278543600001</v>
      </c>
      <c r="U284" s="59">
        <v>2373.4916115300002</v>
      </c>
      <c r="V284" s="59">
        <v>2359.8882363000002</v>
      </c>
      <c r="W284" s="59">
        <v>2365.8169619800001</v>
      </c>
      <c r="X284" s="59">
        <v>2410.1098407899999</v>
      </c>
      <c r="Y284" s="59">
        <v>2463.9178438099998</v>
      </c>
    </row>
    <row r="285" spans="1:25" s="60" customFormat="1" ht="15.75" x14ac:dyDescent="0.3">
      <c r="A285" s="58" t="s">
        <v>152</v>
      </c>
      <c r="B285" s="59">
        <v>2466.8631248700003</v>
      </c>
      <c r="C285" s="59">
        <v>2515.14305479</v>
      </c>
      <c r="D285" s="59">
        <v>2535.5533086599999</v>
      </c>
      <c r="E285" s="59">
        <v>2552.2062977599999</v>
      </c>
      <c r="F285" s="59">
        <v>2538.6558869</v>
      </c>
      <c r="G285" s="59">
        <v>2528.8737076100001</v>
      </c>
      <c r="H285" s="59">
        <v>2562.4419501699999</v>
      </c>
      <c r="I285" s="59">
        <v>2472.11677229</v>
      </c>
      <c r="J285" s="59">
        <v>2468.7723447500002</v>
      </c>
      <c r="K285" s="59">
        <v>2434.3898841099999</v>
      </c>
      <c r="L285" s="59">
        <v>2425.4676562100003</v>
      </c>
      <c r="M285" s="59">
        <v>2438.6998149599999</v>
      </c>
      <c r="N285" s="59">
        <v>2481.3951757499999</v>
      </c>
      <c r="O285" s="59">
        <v>2510.3034770300001</v>
      </c>
      <c r="P285" s="59">
        <v>2516.6654731799999</v>
      </c>
      <c r="Q285" s="59">
        <v>2527.8061736700001</v>
      </c>
      <c r="R285" s="59">
        <v>2522.6751175099998</v>
      </c>
      <c r="S285" s="59">
        <v>2504.6268401100001</v>
      </c>
      <c r="T285" s="59">
        <v>2477.5889462</v>
      </c>
      <c r="U285" s="59">
        <v>2437.1841711400002</v>
      </c>
      <c r="V285" s="59">
        <v>2424.1917803300003</v>
      </c>
      <c r="W285" s="59">
        <v>2423.6765094900002</v>
      </c>
      <c r="X285" s="59">
        <v>2467.9881847900001</v>
      </c>
      <c r="Y285" s="59">
        <v>2517.6753791299998</v>
      </c>
    </row>
    <row r="286" spans="1:25" s="60" customFormat="1" ht="15.75" x14ac:dyDescent="0.3">
      <c r="A286" s="58" t="s">
        <v>153</v>
      </c>
      <c r="B286" s="59">
        <v>2433.7441357799999</v>
      </c>
      <c r="C286" s="59">
        <v>2471.4388069199999</v>
      </c>
      <c r="D286" s="59">
        <v>2499.9735917500002</v>
      </c>
      <c r="E286" s="59">
        <v>2506.4572966999999</v>
      </c>
      <c r="F286" s="59">
        <v>2475.0872309699998</v>
      </c>
      <c r="G286" s="59">
        <v>2477.1942076699997</v>
      </c>
      <c r="H286" s="59">
        <v>2416.9430846400001</v>
      </c>
      <c r="I286" s="59">
        <v>2352.9215605700001</v>
      </c>
      <c r="J286" s="59">
        <v>2363.2304006200002</v>
      </c>
      <c r="K286" s="59">
        <v>2358.2896075799999</v>
      </c>
      <c r="L286" s="59">
        <v>2389.7968007600002</v>
      </c>
      <c r="M286" s="59">
        <v>2590.0124261800001</v>
      </c>
      <c r="N286" s="59">
        <v>2654.13263422</v>
      </c>
      <c r="O286" s="59">
        <v>2702.21600588</v>
      </c>
      <c r="P286" s="59">
        <v>2724.7040955500001</v>
      </c>
      <c r="Q286" s="59">
        <v>2728.3897757300001</v>
      </c>
      <c r="R286" s="59">
        <v>2736.7015904599998</v>
      </c>
      <c r="S286" s="59">
        <v>2722.6211244800002</v>
      </c>
      <c r="T286" s="59">
        <v>2695.5878056900001</v>
      </c>
      <c r="U286" s="59">
        <v>2669.3622568599999</v>
      </c>
      <c r="V286" s="59">
        <v>2632.2493283200001</v>
      </c>
      <c r="W286" s="59">
        <v>2640.0521927999998</v>
      </c>
      <c r="X286" s="59">
        <v>2669.2206899100001</v>
      </c>
      <c r="Y286" s="59">
        <v>2704.9926294299999</v>
      </c>
    </row>
    <row r="287" spans="1:25" s="60" customFormat="1" ht="15.75" x14ac:dyDescent="0.3">
      <c r="A287" s="58" t="s">
        <v>154</v>
      </c>
      <c r="B287" s="59">
        <v>2574.43179169</v>
      </c>
      <c r="C287" s="59">
        <v>2623.8626163500003</v>
      </c>
      <c r="D287" s="59">
        <v>2702.7150925599999</v>
      </c>
      <c r="E287" s="59">
        <v>2715.5112685099998</v>
      </c>
      <c r="F287" s="59">
        <v>2726.69514755</v>
      </c>
      <c r="G287" s="59">
        <v>2690.5433733300001</v>
      </c>
      <c r="H287" s="59">
        <v>2630.5688293000003</v>
      </c>
      <c r="I287" s="59">
        <v>2577.3577717099997</v>
      </c>
      <c r="J287" s="59">
        <v>2567.45480864</v>
      </c>
      <c r="K287" s="59">
        <v>2544.7433061700003</v>
      </c>
      <c r="L287" s="59">
        <v>2547.18626937</v>
      </c>
      <c r="M287" s="59">
        <v>2520.2825020600003</v>
      </c>
      <c r="N287" s="59">
        <v>2630.3932010600001</v>
      </c>
      <c r="O287" s="59">
        <v>2638.09872133</v>
      </c>
      <c r="P287" s="59">
        <v>2640.8560761999997</v>
      </c>
      <c r="Q287" s="59">
        <v>2641.81261967</v>
      </c>
      <c r="R287" s="59">
        <v>2612.1116209000002</v>
      </c>
      <c r="S287" s="59">
        <v>2588.0669650899999</v>
      </c>
      <c r="T287" s="59">
        <v>2588.7836687500003</v>
      </c>
      <c r="U287" s="59">
        <v>2545.34349866</v>
      </c>
      <c r="V287" s="59">
        <v>2512.2566792899997</v>
      </c>
      <c r="W287" s="59">
        <v>2510.4606009399999</v>
      </c>
      <c r="X287" s="59">
        <v>2520.0737618399999</v>
      </c>
      <c r="Y287" s="59">
        <v>2570.1056574200002</v>
      </c>
    </row>
    <row r="288" spans="1:25" s="60" customFormat="1" ht="15.75" x14ac:dyDescent="0.3">
      <c r="A288" s="58" t="s">
        <v>155</v>
      </c>
      <c r="B288" s="59">
        <v>2641.2052122</v>
      </c>
      <c r="C288" s="59">
        <v>2712.0692022100002</v>
      </c>
      <c r="D288" s="59">
        <v>2745.26068356</v>
      </c>
      <c r="E288" s="59">
        <v>2766.01462206</v>
      </c>
      <c r="F288" s="59">
        <v>2762.2818875399998</v>
      </c>
      <c r="G288" s="59">
        <v>2691.62664812</v>
      </c>
      <c r="H288" s="59">
        <v>2657.0516485099997</v>
      </c>
      <c r="I288" s="59">
        <v>2593.42172381</v>
      </c>
      <c r="J288" s="59">
        <v>2575.3041558200002</v>
      </c>
      <c r="K288" s="59">
        <v>2551.9114503999999</v>
      </c>
      <c r="L288" s="59">
        <v>2515.5122857599999</v>
      </c>
      <c r="M288" s="59">
        <v>2541.95518378</v>
      </c>
      <c r="N288" s="59">
        <v>2584.2344507299999</v>
      </c>
      <c r="O288" s="59">
        <v>2621.9173717100002</v>
      </c>
      <c r="P288" s="59">
        <v>2664.6199599299998</v>
      </c>
      <c r="Q288" s="59">
        <v>2660.6284412800001</v>
      </c>
      <c r="R288" s="59">
        <v>2619.1252499100001</v>
      </c>
      <c r="S288" s="59">
        <v>2609.3331020699998</v>
      </c>
      <c r="T288" s="59">
        <v>2574.2608976000001</v>
      </c>
      <c r="U288" s="59">
        <v>2528.7445954200002</v>
      </c>
      <c r="V288" s="59">
        <v>2514.3863797200001</v>
      </c>
      <c r="W288" s="59">
        <v>2550.88826092</v>
      </c>
      <c r="X288" s="59">
        <v>2588.6572644500002</v>
      </c>
      <c r="Y288" s="59">
        <v>2619.6230563999998</v>
      </c>
    </row>
    <row r="289" spans="1:25" s="60" customFormat="1" ht="15.75" x14ac:dyDescent="0.3">
      <c r="A289" s="58" t="s">
        <v>156</v>
      </c>
      <c r="B289" s="59">
        <v>2714.7773029200002</v>
      </c>
      <c r="C289" s="59">
        <v>2795.8073441699999</v>
      </c>
      <c r="D289" s="59">
        <v>2785.67437393</v>
      </c>
      <c r="E289" s="59">
        <v>2787.8231903199999</v>
      </c>
      <c r="F289" s="59">
        <v>2787.0860694399998</v>
      </c>
      <c r="G289" s="59">
        <v>2785.1860274199998</v>
      </c>
      <c r="H289" s="59">
        <v>2765.5087477299999</v>
      </c>
      <c r="I289" s="59">
        <v>2685.0220013799999</v>
      </c>
      <c r="J289" s="59">
        <v>2677.6404609399997</v>
      </c>
      <c r="K289" s="59">
        <v>2647.12741142</v>
      </c>
      <c r="L289" s="59">
        <v>2611.3957959899999</v>
      </c>
      <c r="M289" s="59">
        <v>2594.1867772800001</v>
      </c>
      <c r="N289" s="59">
        <v>2598.84458722</v>
      </c>
      <c r="O289" s="59">
        <v>2599.1335819799997</v>
      </c>
      <c r="P289" s="59">
        <v>2608.4718534200001</v>
      </c>
      <c r="Q289" s="59">
        <v>2603.4390939599998</v>
      </c>
      <c r="R289" s="59">
        <v>2605.0366559200002</v>
      </c>
      <c r="S289" s="59">
        <v>2557.8982116699999</v>
      </c>
      <c r="T289" s="59">
        <v>2548.6240030399999</v>
      </c>
      <c r="U289" s="59">
        <v>2534.9664411100002</v>
      </c>
      <c r="V289" s="59">
        <v>2547.0705247799997</v>
      </c>
      <c r="W289" s="59">
        <v>2548.9888500799998</v>
      </c>
      <c r="X289" s="59">
        <v>2605.9670632699999</v>
      </c>
      <c r="Y289" s="59">
        <v>2577.9618450099997</v>
      </c>
    </row>
    <row r="290" spans="1:25" s="60" customFormat="1" ht="15.75" x14ac:dyDescent="0.3">
      <c r="A290" s="58" t="s">
        <v>157</v>
      </c>
      <c r="B290" s="59">
        <v>2574.5481788400002</v>
      </c>
      <c r="C290" s="59">
        <v>2621.0094636000003</v>
      </c>
      <c r="D290" s="59">
        <v>2647.8389571400003</v>
      </c>
      <c r="E290" s="59">
        <v>2654.40928691</v>
      </c>
      <c r="F290" s="59">
        <v>2652.0322021800002</v>
      </c>
      <c r="G290" s="59">
        <v>2659.8096945300003</v>
      </c>
      <c r="H290" s="59">
        <v>2640.3600450000004</v>
      </c>
      <c r="I290" s="59">
        <v>2571.6164422100001</v>
      </c>
      <c r="J290" s="59">
        <v>2495.8819590499998</v>
      </c>
      <c r="K290" s="59">
        <v>2424.2546215800003</v>
      </c>
      <c r="L290" s="59">
        <v>2399.3234322500002</v>
      </c>
      <c r="M290" s="59">
        <v>2396.7829207699997</v>
      </c>
      <c r="N290" s="59">
        <v>2439.5047825800002</v>
      </c>
      <c r="O290" s="59">
        <v>2494.4690291799998</v>
      </c>
      <c r="P290" s="59">
        <v>2517.5076329000003</v>
      </c>
      <c r="Q290" s="59">
        <v>2536.2886759000003</v>
      </c>
      <c r="R290" s="59">
        <v>2510.9253784699999</v>
      </c>
      <c r="S290" s="59">
        <v>2507.9209274300001</v>
      </c>
      <c r="T290" s="59">
        <v>2439.3915094399999</v>
      </c>
      <c r="U290" s="59">
        <v>2445.3294950099998</v>
      </c>
      <c r="V290" s="59">
        <v>2408.4231173999997</v>
      </c>
      <c r="W290" s="59">
        <v>2413.9376133599999</v>
      </c>
      <c r="X290" s="59">
        <v>2419.3061828899999</v>
      </c>
      <c r="Y290" s="59">
        <v>2543.8027221499997</v>
      </c>
    </row>
    <row r="291" spans="1:25" s="60" customFormat="1" ht="15.75" x14ac:dyDescent="0.3">
      <c r="A291" s="58" t="s">
        <v>158</v>
      </c>
      <c r="B291" s="59">
        <v>2597.7685101799998</v>
      </c>
      <c r="C291" s="59">
        <v>2647.0788571600001</v>
      </c>
      <c r="D291" s="59">
        <v>2674.7270290900001</v>
      </c>
      <c r="E291" s="59">
        <v>2667.9772072899996</v>
      </c>
      <c r="F291" s="59">
        <v>2679.8258634200001</v>
      </c>
      <c r="G291" s="59">
        <v>2666.7385754200004</v>
      </c>
      <c r="H291" s="59">
        <v>2652.1864255400001</v>
      </c>
      <c r="I291" s="59">
        <v>2619.4025572199998</v>
      </c>
      <c r="J291" s="59">
        <v>2578.23084131</v>
      </c>
      <c r="K291" s="59">
        <v>2512.0434158400003</v>
      </c>
      <c r="L291" s="59">
        <v>2484.34757128</v>
      </c>
      <c r="M291" s="59">
        <v>2485.1067152099999</v>
      </c>
      <c r="N291" s="59">
        <v>2527.01801531</v>
      </c>
      <c r="O291" s="59">
        <v>2572.5432085399998</v>
      </c>
      <c r="P291" s="59">
        <v>2586.8163023799998</v>
      </c>
      <c r="Q291" s="59">
        <v>2600.6400751399997</v>
      </c>
      <c r="R291" s="59">
        <v>2584.3630694200001</v>
      </c>
      <c r="S291" s="59">
        <v>2557.13949723</v>
      </c>
      <c r="T291" s="59">
        <v>2534.30819496</v>
      </c>
      <c r="U291" s="59">
        <v>2493.7829311</v>
      </c>
      <c r="V291" s="59">
        <v>2459.2622318399999</v>
      </c>
      <c r="W291" s="59">
        <v>2470.2613763300001</v>
      </c>
      <c r="X291" s="59">
        <v>2497.3927311100001</v>
      </c>
      <c r="Y291" s="59">
        <v>2549.29498534</v>
      </c>
    </row>
    <row r="292" spans="1:25" s="60" customFormat="1" ht="15.75" x14ac:dyDescent="0.3">
      <c r="A292" s="58" t="s">
        <v>159</v>
      </c>
      <c r="B292" s="59">
        <v>2583.3898619500001</v>
      </c>
      <c r="C292" s="59">
        <v>2598.4985501000001</v>
      </c>
      <c r="D292" s="59">
        <v>2631.2852234299999</v>
      </c>
      <c r="E292" s="59">
        <v>2632.3396818299998</v>
      </c>
      <c r="F292" s="59">
        <v>2651.2564718799999</v>
      </c>
      <c r="G292" s="59">
        <v>2622.91788709</v>
      </c>
      <c r="H292" s="59">
        <v>2632.6035007800001</v>
      </c>
      <c r="I292" s="59">
        <v>2503.5468493999997</v>
      </c>
      <c r="J292" s="59">
        <v>2512.7417395900002</v>
      </c>
      <c r="K292" s="59">
        <v>2506.9071612500002</v>
      </c>
      <c r="L292" s="59">
        <v>2505.3054641099998</v>
      </c>
      <c r="M292" s="59">
        <v>2515.18770498</v>
      </c>
      <c r="N292" s="59">
        <v>2535.3386080099999</v>
      </c>
      <c r="O292" s="59">
        <v>2572.51979209</v>
      </c>
      <c r="P292" s="59">
        <v>2583.4090091400003</v>
      </c>
      <c r="Q292" s="59">
        <v>2582.36609223</v>
      </c>
      <c r="R292" s="59">
        <v>2562.5550871200003</v>
      </c>
      <c r="S292" s="59">
        <v>2563.4912964800001</v>
      </c>
      <c r="T292" s="59">
        <v>2550.5249927899999</v>
      </c>
      <c r="U292" s="59">
        <v>2499.9511650300001</v>
      </c>
      <c r="V292" s="59">
        <v>2434.38198057</v>
      </c>
      <c r="W292" s="59">
        <v>2453.46957544</v>
      </c>
      <c r="X292" s="59">
        <v>2505.8050588999999</v>
      </c>
      <c r="Y292" s="59">
        <v>2521.4917459600001</v>
      </c>
    </row>
    <row r="293" spans="1:25" s="60" customFormat="1" ht="15.75" x14ac:dyDescent="0.3">
      <c r="A293" s="58" t="s">
        <v>160</v>
      </c>
      <c r="B293" s="59">
        <v>2437.82213615</v>
      </c>
      <c r="C293" s="59">
        <v>2476.4317995000001</v>
      </c>
      <c r="D293" s="59">
        <v>2528.7166805100001</v>
      </c>
      <c r="E293" s="59">
        <v>2536.37160829</v>
      </c>
      <c r="F293" s="59">
        <v>2533.5587290900003</v>
      </c>
      <c r="G293" s="59">
        <v>2526.1833705199997</v>
      </c>
      <c r="H293" s="59">
        <v>2453.2046431700001</v>
      </c>
      <c r="I293" s="59">
        <v>2390.7389090900001</v>
      </c>
      <c r="J293" s="59">
        <v>2426.1007108700001</v>
      </c>
      <c r="K293" s="59">
        <v>2393.1722224800001</v>
      </c>
      <c r="L293" s="59">
        <v>2389.2217149200001</v>
      </c>
      <c r="M293" s="59">
        <v>2375.99062632</v>
      </c>
      <c r="N293" s="59">
        <v>2384.8848655900001</v>
      </c>
      <c r="O293" s="59">
        <v>2406.0503827299999</v>
      </c>
      <c r="P293" s="59">
        <v>2415.39345972</v>
      </c>
      <c r="Q293" s="59">
        <v>2429.4646326500001</v>
      </c>
      <c r="R293" s="59">
        <v>2426.3117726199998</v>
      </c>
      <c r="S293" s="59">
        <v>2416.83826916</v>
      </c>
      <c r="T293" s="59">
        <v>2395.4221785300001</v>
      </c>
      <c r="U293" s="59">
        <v>2346.48901596</v>
      </c>
      <c r="V293" s="59">
        <v>2344.3381565700001</v>
      </c>
      <c r="W293" s="59">
        <v>2344.2219419000003</v>
      </c>
      <c r="X293" s="59">
        <v>2375.7967533800002</v>
      </c>
      <c r="Y293" s="59">
        <v>2413.0320264500001</v>
      </c>
    </row>
    <row r="294" spans="1:25" s="60" customFormat="1" ht="15.75" x14ac:dyDescent="0.3">
      <c r="A294" s="58" t="s">
        <v>161</v>
      </c>
      <c r="B294" s="59">
        <v>2441.1050904000003</v>
      </c>
      <c r="C294" s="59">
        <v>2482.3402679299998</v>
      </c>
      <c r="D294" s="59">
        <v>2504.4627751600001</v>
      </c>
      <c r="E294" s="59">
        <v>2497.23011529</v>
      </c>
      <c r="F294" s="59">
        <v>2518.4284163699999</v>
      </c>
      <c r="G294" s="59">
        <v>2482.5143239099998</v>
      </c>
      <c r="H294" s="59">
        <v>2436.6223885300001</v>
      </c>
      <c r="I294" s="59">
        <v>2422.5122895</v>
      </c>
      <c r="J294" s="59">
        <v>2420.2363868399998</v>
      </c>
      <c r="K294" s="59">
        <v>2406.7114673300002</v>
      </c>
      <c r="L294" s="59">
        <v>2408.8599390600002</v>
      </c>
      <c r="M294" s="59">
        <v>2448.4887890600003</v>
      </c>
      <c r="N294" s="59">
        <v>2499.4592546599997</v>
      </c>
      <c r="O294" s="59">
        <v>2517.1240785299997</v>
      </c>
      <c r="P294" s="59">
        <v>2497.0658727800001</v>
      </c>
      <c r="Q294" s="59">
        <v>2511.9617303300001</v>
      </c>
      <c r="R294" s="59">
        <v>2507.60442853</v>
      </c>
      <c r="S294" s="59">
        <v>2500.8725421199997</v>
      </c>
      <c r="T294" s="59">
        <v>2446.9700861800002</v>
      </c>
      <c r="U294" s="59">
        <v>2400.6139028100001</v>
      </c>
      <c r="V294" s="59">
        <v>2362.5703094</v>
      </c>
      <c r="W294" s="59">
        <v>2361.0818901100001</v>
      </c>
      <c r="X294" s="59">
        <v>2390.3632439900002</v>
      </c>
      <c r="Y294" s="59">
        <v>2388.36276176</v>
      </c>
    </row>
    <row r="295" spans="1:25" s="60" customFormat="1" ht="15.75" x14ac:dyDescent="0.3">
      <c r="A295" s="58" t="s">
        <v>162</v>
      </c>
      <c r="B295" s="59">
        <v>2333.4541505500001</v>
      </c>
      <c r="C295" s="59">
        <v>2403.9963126399998</v>
      </c>
      <c r="D295" s="59">
        <v>2413.2118512799998</v>
      </c>
      <c r="E295" s="59">
        <v>2410.45286859</v>
      </c>
      <c r="F295" s="59">
        <v>2409.50353038</v>
      </c>
      <c r="G295" s="59">
        <v>2370.2878407899998</v>
      </c>
      <c r="H295" s="59">
        <v>2359.4243160200003</v>
      </c>
      <c r="I295" s="59">
        <v>2303.7557408800003</v>
      </c>
      <c r="J295" s="59">
        <v>2269.42747805</v>
      </c>
      <c r="K295" s="59">
        <v>2239.2039223000002</v>
      </c>
      <c r="L295" s="59">
        <v>2250.1546044199999</v>
      </c>
      <c r="M295" s="59">
        <v>2286.84517495</v>
      </c>
      <c r="N295" s="59">
        <v>2324.5813111500001</v>
      </c>
      <c r="O295" s="59">
        <v>2350.0903420499999</v>
      </c>
      <c r="P295" s="59">
        <v>2376.5432153199999</v>
      </c>
      <c r="Q295" s="59">
        <v>2372.20680687</v>
      </c>
      <c r="R295" s="59">
        <v>2370.65039136</v>
      </c>
      <c r="S295" s="59">
        <v>2344.0310333899997</v>
      </c>
      <c r="T295" s="59">
        <v>2302.0122332299998</v>
      </c>
      <c r="U295" s="59">
        <v>2292.7300559800001</v>
      </c>
      <c r="V295" s="59">
        <v>2255.67730235</v>
      </c>
      <c r="W295" s="59">
        <v>2250.0216519699998</v>
      </c>
      <c r="X295" s="59">
        <v>2280.8223646199999</v>
      </c>
      <c r="Y295" s="59">
        <v>2318.2276777400002</v>
      </c>
    </row>
    <row r="296" spans="1:25" s="60" customFormat="1" ht="15.75" x14ac:dyDescent="0.3">
      <c r="A296" s="58" t="s">
        <v>163</v>
      </c>
      <c r="B296" s="59">
        <v>2393.5965831000003</v>
      </c>
      <c r="C296" s="59">
        <v>2346.3839580599997</v>
      </c>
      <c r="D296" s="59">
        <v>2458.2728225000001</v>
      </c>
      <c r="E296" s="59">
        <v>2452.1110830100001</v>
      </c>
      <c r="F296" s="59">
        <v>2456.8996377900003</v>
      </c>
      <c r="G296" s="59">
        <v>2438.6612445299997</v>
      </c>
      <c r="H296" s="59">
        <v>2427.3180813600002</v>
      </c>
      <c r="I296" s="59">
        <v>2354.6193907900001</v>
      </c>
      <c r="J296" s="59">
        <v>2329.90805112</v>
      </c>
      <c r="K296" s="59">
        <v>2295.6060794699997</v>
      </c>
      <c r="L296" s="59">
        <v>2266.23928376</v>
      </c>
      <c r="M296" s="59">
        <v>2256.05327102</v>
      </c>
      <c r="N296" s="59">
        <v>2299.66066847</v>
      </c>
      <c r="O296" s="59">
        <v>2328.3233532100003</v>
      </c>
      <c r="P296" s="59">
        <v>2347.8225928800002</v>
      </c>
      <c r="Q296" s="59">
        <v>2342.3894553700002</v>
      </c>
      <c r="R296" s="59">
        <v>2330.6410378299997</v>
      </c>
      <c r="S296" s="59">
        <v>2310.96922653</v>
      </c>
      <c r="T296" s="59">
        <v>2278.6030249699998</v>
      </c>
      <c r="U296" s="59">
        <v>2263.8648297600002</v>
      </c>
      <c r="V296" s="59">
        <v>2227.9648787400001</v>
      </c>
      <c r="W296" s="59">
        <v>2223.62133937</v>
      </c>
      <c r="X296" s="59">
        <v>2264.7413025799997</v>
      </c>
      <c r="Y296" s="59">
        <v>2250.8044874300003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133</v>
      </c>
      <c r="B300" s="57">
        <v>3140.3553999000001</v>
      </c>
      <c r="C300" s="66">
        <v>3186.1354726099999</v>
      </c>
      <c r="D300" s="66">
        <v>3205.6577288399999</v>
      </c>
      <c r="E300" s="66">
        <v>3217.8269805899999</v>
      </c>
      <c r="F300" s="66">
        <v>3217.9743786200002</v>
      </c>
      <c r="G300" s="66">
        <v>3188.9579370599999</v>
      </c>
      <c r="H300" s="66">
        <v>3159.47811211</v>
      </c>
      <c r="I300" s="66">
        <v>3106.5706773100001</v>
      </c>
      <c r="J300" s="66">
        <v>3094.6184959700004</v>
      </c>
      <c r="K300" s="66">
        <v>3015.0477883200001</v>
      </c>
      <c r="L300" s="66">
        <v>3037.4071446899998</v>
      </c>
      <c r="M300" s="66">
        <v>3058.9415217000001</v>
      </c>
      <c r="N300" s="66">
        <v>3089.5479648700002</v>
      </c>
      <c r="O300" s="66">
        <v>3101.2819504700001</v>
      </c>
      <c r="P300" s="66">
        <v>3113.1257452600003</v>
      </c>
      <c r="Q300" s="66">
        <v>3086.3397864600001</v>
      </c>
      <c r="R300" s="66">
        <v>3089.5134095499998</v>
      </c>
      <c r="S300" s="66">
        <v>3062.5845014699999</v>
      </c>
      <c r="T300" s="66">
        <v>3057.2329067299997</v>
      </c>
      <c r="U300" s="66">
        <v>3070.5401351700002</v>
      </c>
      <c r="V300" s="66">
        <v>3070.9441898700002</v>
      </c>
      <c r="W300" s="66">
        <v>3090.8223239999998</v>
      </c>
      <c r="X300" s="66">
        <v>3105.0295188199998</v>
      </c>
      <c r="Y300" s="66">
        <v>3143.0606337500003</v>
      </c>
    </row>
    <row r="301" spans="1:25" s="60" customFormat="1" ht="15.75" x14ac:dyDescent="0.3">
      <c r="A301" s="58" t="s">
        <v>134</v>
      </c>
      <c r="B301" s="59">
        <v>3113.2016358299998</v>
      </c>
      <c r="C301" s="59">
        <v>3093.32290289</v>
      </c>
      <c r="D301" s="59">
        <v>3114.8742856400004</v>
      </c>
      <c r="E301" s="59">
        <v>3127.1590999099999</v>
      </c>
      <c r="F301" s="59">
        <v>3129.2943517599997</v>
      </c>
      <c r="G301" s="59">
        <v>3102.0992782600001</v>
      </c>
      <c r="H301" s="59">
        <v>2998.57316885</v>
      </c>
      <c r="I301" s="59">
        <v>2954.7111603000003</v>
      </c>
      <c r="J301" s="59">
        <v>2932.3142122200002</v>
      </c>
      <c r="K301" s="59">
        <v>2950.3912287000003</v>
      </c>
      <c r="L301" s="59">
        <v>2948.23953867</v>
      </c>
      <c r="M301" s="59">
        <v>2951.3327180800002</v>
      </c>
      <c r="N301" s="59">
        <v>2975.0733279699998</v>
      </c>
      <c r="O301" s="59">
        <v>3015.1002043799999</v>
      </c>
      <c r="P301" s="59">
        <v>3029.94378766</v>
      </c>
      <c r="Q301" s="59">
        <v>3035.1640674700002</v>
      </c>
      <c r="R301" s="59">
        <v>3040.8750260900001</v>
      </c>
      <c r="S301" s="59">
        <v>3055.9681881900001</v>
      </c>
      <c r="T301" s="59">
        <v>3052.81689022</v>
      </c>
      <c r="U301" s="59">
        <v>2947.1318948799999</v>
      </c>
      <c r="V301" s="59">
        <v>2926.2094000400002</v>
      </c>
      <c r="W301" s="59">
        <v>2931.9901244900002</v>
      </c>
      <c r="X301" s="59">
        <v>2955.49712357</v>
      </c>
      <c r="Y301" s="59">
        <v>2999.26923609</v>
      </c>
    </row>
    <row r="302" spans="1:25" s="60" customFormat="1" ht="15.75" x14ac:dyDescent="0.3">
      <c r="A302" s="58" t="s">
        <v>135</v>
      </c>
      <c r="B302" s="59">
        <v>3022.2616131900004</v>
      </c>
      <c r="C302" s="59">
        <v>3032.0298616700002</v>
      </c>
      <c r="D302" s="59">
        <v>3053.10593002</v>
      </c>
      <c r="E302" s="59">
        <v>3059.1590380799998</v>
      </c>
      <c r="F302" s="59">
        <v>3045.5294404699998</v>
      </c>
      <c r="G302" s="59">
        <v>3034.9397216400002</v>
      </c>
      <c r="H302" s="59">
        <v>3024.9528512799998</v>
      </c>
      <c r="I302" s="59">
        <v>2944.3386348100003</v>
      </c>
      <c r="J302" s="59">
        <v>2954.24856004</v>
      </c>
      <c r="K302" s="59">
        <v>2936.47283806</v>
      </c>
      <c r="L302" s="59">
        <v>2917.8670017200002</v>
      </c>
      <c r="M302" s="59">
        <v>2924.49977304</v>
      </c>
      <c r="N302" s="59">
        <v>2948.00936275</v>
      </c>
      <c r="O302" s="59">
        <v>3018.13807537</v>
      </c>
      <c r="P302" s="59">
        <v>3029.9441721200001</v>
      </c>
      <c r="Q302" s="59">
        <v>2983.21178865</v>
      </c>
      <c r="R302" s="59">
        <v>3043.5272017300003</v>
      </c>
      <c r="S302" s="59">
        <v>2983.1742823599998</v>
      </c>
      <c r="T302" s="59">
        <v>2949.4874578200001</v>
      </c>
      <c r="U302" s="59">
        <v>2910.7186219800001</v>
      </c>
      <c r="V302" s="59">
        <v>2918.0336538500001</v>
      </c>
      <c r="W302" s="59">
        <v>2914.6332426999998</v>
      </c>
      <c r="X302" s="59">
        <v>2942.8166857900001</v>
      </c>
      <c r="Y302" s="59">
        <v>3014.3584970800002</v>
      </c>
    </row>
    <row r="303" spans="1:25" s="60" customFormat="1" ht="15.75" x14ac:dyDescent="0.3">
      <c r="A303" s="58" t="s">
        <v>136</v>
      </c>
      <c r="B303" s="59">
        <v>2955.9342077199999</v>
      </c>
      <c r="C303" s="59">
        <v>2989.18294294</v>
      </c>
      <c r="D303" s="59">
        <v>3000.48131921</v>
      </c>
      <c r="E303" s="59">
        <v>2999.5958768400001</v>
      </c>
      <c r="F303" s="59">
        <v>2983.93003099</v>
      </c>
      <c r="G303" s="59">
        <v>2963.2232540100003</v>
      </c>
      <c r="H303" s="59">
        <v>2913.0104077599999</v>
      </c>
      <c r="I303" s="59">
        <v>2860.92991136</v>
      </c>
      <c r="J303" s="59">
        <v>2844.0957867900001</v>
      </c>
      <c r="K303" s="59">
        <v>2833.94254103</v>
      </c>
      <c r="L303" s="59">
        <v>2842.8466783900003</v>
      </c>
      <c r="M303" s="59">
        <v>2857.0005556800002</v>
      </c>
      <c r="N303" s="59">
        <v>2902.5045858399999</v>
      </c>
      <c r="O303" s="59">
        <v>3115.6442162100002</v>
      </c>
      <c r="P303" s="59">
        <v>2990.2869076400002</v>
      </c>
      <c r="Q303" s="59">
        <v>2971.3112193900001</v>
      </c>
      <c r="R303" s="59">
        <v>2955.1578503299997</v>
      </c>
      <c r="S303" s="59">
        <v>2902.0010371600001</v>
      </c>
      <c r="T303" s="59">
        <v>2857.34001829</v>
      </c>
      <c r="U303" s="59">
        <v>2848.1273590800001</v>
      </c>
      <c r="V303" s="59">
        <v>2860.7637469800002</v>
      </c>
      <c r="W303" s="59">
        <v>2894.44845227</v>
      </c>
      <c r="X303" s="59">
        <v>2928.5345203200004</v>
      </c>
      <c r="Y303" s="59">
        <v>2957.1116224799998</v>
      </c>
    </row>
    <row r="304" spans="1:25" s="60" customFormat="1" ht="15.75" x14ac:dyDescent="0.3">
      <c r="A304" s="58" t="s">
        <v>137</v>
      </c>
      <c r="B304" s="59">
        <v>2976.0692405700001</v>
      </c>
      <c r="C304" s="59">
        <v>3011.3639543899999</v>
      </c>
      <c r="D304" s="59">
        <v>3028.5826567599997</v>
      </c>
      <c r="E304" s="59">
        <v>3028.9082078700003</v>
      </c>
      <c r="F304" s="59">
        <v>3035.2550098199999</v>
      </c>
      <c r="G304" s="59">
        <v>3013.2334712900001</v>
      </c>
      <c r="H304" s="59">
        <v>2990.0201657799998</v>
      </c>
      <c r="I304" s="59">
        <v>2972.3400388099999</v>
      </c>
      <c r="J304" s="59">
        <v>2958.57257454</v>
      </c>
      <c r="K304" s="59">
        <v>2893.75503974</v>
      </c>
      <c r="L304" s="59">
        <v>2862.8143610799998</v>
      </c>
      <c r="M304" s="59">
        <v>2875.64526712</v>
      </c>
      <c r="N304" s="59">
        <v>2885.9468129100001</v>
      </c>
      <c r="O304" s="59">
        <v>2913.41097184</v>
      </c>
      <c r="P304" s="59">
        <v>2941.81325345</v>
      </c>
      <c r="Q304" s="59">
        <v>2957.5660598900004</v>
      </c>
      <c r="R304" s="59">
        <v>2960.93604035</v>
      </c>
      <c r="S304" s="59">
        <v>2940.84332584</v>
      </c>
      <c r="T304" s="59">
        <v>2913.7454453199998</v>
      </c>
      <c r="U304" s="59">
        <v>2874.5086342</v>
      </c>
      <c r="V304" s="59">
        <v>2802.94062231</v>
      </c>
      <c r="W304" s="59">
        <v>2813.6771646300003</v>
      </c>
      <c r="X304" s="59">
        <v>2840.2575611299999</v>
      </c>
      <c r="Y304" s="59">
        <v>2934.6047148300004</v>
      </c>
    </row>
    <row r="305" spans="1:25" s="60" customFormat="1" ht="15.75" x14ac:dyDescent="0.3">
      <c r="A305" s="58" t="s">
        <v>138</v>
      </c>
      <c r="B305" s="59">
        <v>2976.9872815200001</v>
      </c>
      <c r="C305" s="59">
        <v>2996.9503179900003</v>
      </c>
      <c r="D305" s="59">
        <v>3015.4120827300003</v>
      </c>
      <c r="E305" s="59">
        <v>3036.7522408300001</v>
      </c>
      <c r="F305" s="59">
        <v>3030.80744852</v>
      </c>
      <c r="G305" s="59">
        <v>3026.9758977000001</v>
      </c>
      <c r="H305" s="59">
        <v>2977.9328925300001</v>
      </c>
      <c r="I305" s="59">
        <v>2925.5130260300002</v>
      </c>
      <c r="J305" s="59">
        <v>2906.78546654</v>
      </c>
      <c r="K305" s="59">
        <v>2894.2804072400004</v>
      </c>
      <c r="L305" s="59">
        <v>2896.2481539600003</v>
      </c>
      <c r="M305" s="59">
        <v>2892.9885352199999</v>
      </c>
      <c r="N305" s="59">
        <v>2910.8868204700002</v>
      </c>
      <c r="O305" s="59">
        <v>2930.5922944499998</v>
      </c>
      <c r="P305" s="59">
        <v>2940.2543576400003</v>
      </c>
      <c r="Q305" s="59">
        <v>2946.3371375900001</v>
      </c>
      <c r="R305" s="59">
        <v>2962.40808401</v>
      </c>
      <c r="S305" s="59">
        <v>2927.8569637700002</v>
      </c>
      <c r="T305" s="59">
        <v>2912.2781337500001</v>
      </c>
      <c r="U305" s="59">
        <v>2892.3311199</v>
      </c>
      <c r="V305" s="59">
        <v>2885.5555561400001</v>
      </c>
      <c r="W305" s="59">
        <v>2892.3128384800002</v>
      </c>
      <c r="X305" s="59">
        <v>2924.7906769000001</v>
      </c>
      <c r="Y305" s="59">
        <v>2969.3161681299998</v>
      </c>
    </row>
    <row r="306" spans="1:25" s="60" customFormat="1" ht="15.75" x14ac:dyDescent="0.3">
      <c r="A306" s="58" t="s">
        <v>139</v>
      </c>
      <c r="B306" s="59">
        <v>3065.3752006200002</v>
      </c>
      <c r="C306" s="59">
        <v>3107.8574464200001</v>
      </c>
      <c r="D306" s="59">
        <v>3164.3130330499998</v>
      </c>
      <c r="E306" s="59">
        <v>3159.7238954899999</v>
      </c>
      <c r="F306" s="59">
        <v>3146.8025951899999</v>
      </c>
      <c r="G306" s="59">
        <v>3119.18007253</v>
      </c>
      <c r="H306" s="59">
        <v>3051.7341497500001</v>
      </c>
      <c r="I306" s="59">
        <v>3010.1984840200003</v>
      </c>
      <c r="J306" s="59">
        <v>2985.7513008800001</v>
      </c>
      <c r="K306" s="59">
        <v>2961.4274820999999</v>
      </c>
      <c r="L306" s="59">
        <v>2951.8919625899998</v>
      </c>
      <c r="M306" s="59">
        <v>2968.7012273800001</v>
      </c>
      <c r="N306" s="59">
        <v>2973.0910965499997</v>
      </c>
      <c r="O306" s="59">
        <v>3006.8063933600001</v>
      </c>
      <c r="P306" s="59">
        <v>3021.5422572799998</v>
      </c>
      <c r="Q306" s="59">
        <v>3021.1058257700001</v>
      </c>
      <c r="R306" s="59">
        <v>3016.21172914</v>
      </c>
      <c r="S306" s="59">
        <v>3009.2313204299999</v>
      </c>
      <c r="T306" s="59">
        <v>2986.0579713900001</v>
      </c>
      <c r="U306" s="59">
        <v>2948.0529222800001</v>
      </c>
      <c r="V306" s="59">
        <v>2947.9162670699998</v>
      </c>
      <c r="W306" s="59">
        <v>2962.2193614600001</v>
      </c>
      <c r="X306" s="59">
        <v>2993.71892273</v>
      </c>
      <c r="Y306" s="59">
        <v>2991.54399874</v>
      </c>
    </row>
    <row r="307" spans="1:25" s="60" customFormat="1" ht="15.75" x14ac:dyDescent="0.3">
      <c r="A307" s="58" t="s">
        <v>140</v>
      </c>
      <c r="B307" s="59">
        <v>3026.90210196</v>
      </c>
      <c r="C307" s="59">
        <v>3043.5356646600003</v>
      </c>
      <c r="D307" s="59">
        <v>3061.4591041499998</v>
      </c>
      <c r="E307" s="59">
        <v>3070.4230854900002</v>
      </c>
      <c r="F307" s="59">
        <v>3072.52222235</v>
      </c>
      <c r="G307" s="59">
        <v>3065.87314767</v>
      </c>
      <c r="H307" s="59">
        <v>3041.9299161099998</v>
      </c>
      <c r="I307" s="59">
        <v>2930.3056609400001</v>
      </c>
      <c r="J307" s="59">
        <v>2952.06542842</v>
      </c>
      <c r="K307" s="59">
        <v>2965.4627302200001</v>
      </c>
      <c r="L307" s="59">
        <v>2943.2294158900004</v>
      </c>
      <c r="M307" s="59">
        <v>2933.5629524000001</v>
      </c>
      <c r="N307" s="59">
        <v>2924.6794889800003</v>
      </c>
      <c r="O307" s="59">
        <v>2926.8258863299998</v>
      </c>
      <c r="P307" s="59">
        <v>2922.9056932200001</v>
      </c>
      <c r="Q307" s="59">
        <v>2919.0603712000002</v>
      </c>
      <c r="R307" s="59">
        <v>2931.7323304299998</v>
      </c>
      <c r="S307" s="59">
        <v>2939.3868315999998</v>
      </c>
      <c r="T307" s="59">
        <v>2939.52362214</v>
      </c>
      <c r="U307" s="59">
        <v>2904.8685837800003</v>
      </c>
      <c r="V307" s="59">
        <v>2894.0152079300001</v>
      </c>
      <c r="W307" s="59">
        <v>2907.3807259800001</v>
      </c>
      <c r="X307" s="59">
        <v>2952.1782219699999</v>
      </c>
      <c r="Y307" s="59">
        <v>2991.2157080000002</v>
      </c>
    </row>
    <row r="308" spans="1:25" s="60" customFormat="1" ht="15.75" x14ac:dyDescent="0.3">
      <c r="A308" s="58" t="s">
        <v>141</v>
      </c>
      <c r="B308" s="59">
        <v>3024.1215837</v>
      </c>
      <c r="C308" s="59">
        <v>3071.4718167400001</v>
      </c>
      <c r="D308" s="59">
        <v>3091.9792461100001</v>
      </c>
      <c r="E308" s="59">
        <v>3103.8914051199999</v>
      </c>
      <c r="F308" s="59">
        <v>3103.1636131499999</v>
      </c>
      <c r="G308" s="59">
        <v>3073.8489229699999</v>
      </c>
      <c r="H308" s="59">
        <v>3026.7433414400002</v>
      </c>
      <c r="I308" s="59">
        <v>2973.5771178599998</v>
      </c>
      <c r="J308" s="59">
        <v>2954.74466437</v>
      </c>
      <c r="K308" s="59">
        <v>2935.1660224500001</v>
      </c>
      <c r="L308" s="59">
        <v>2929.01851996</v>
      </c>
      <c r="M308" s="59">
        <v>2954.1646949400001</v>
      </c>
      <c r="N308" s="59">
        <v>2974.1381908100002</v>
      </c>
      <c r="O308" s="59">
        <v>3012.3565795700001</v>
      </c>
      <c r="P308" s="59">
        <v>3024.0809532000003</v>
      </c>
      <c r="Q308" s="59">
        <v>3036.6381181900001</v>
      </c>
      <c r="R308" s="59">
        <v>3043.71423366</v>
      </c>
      <c r="S308" s="59">
        <v>3009.3215238800003</v>
      </c>
      <c r="T308" s="59">
        <v>2968.5072951299999</v>
      </c>
      <c r="U308" s="59">
        <v>2929.0274252500003</v>
      </c>
      <c r="V308" s="59">
        <v>2916.2154261300002</v>
      </c>
      <c r="W308" s="59">
        <v>2923.7822068300002</v>
      </c>
      <c r="X308" s="59">
        <v>2955.1977715200001</v>
      </c>
      <c r="Y308" s="59">
        <v>2978.6816243100002</v>
      </c>
    </row>
    <row r="309" spans="1:25" s="60" customFormat="1" ht="15.75" x14ac:dyDescent="0.3">
      <c r="A309" s="58" t="s">
        <v>142</v>
      </c>
      <c r="B309" s="59">
        <v>3038.9755822400002</v>
      </c>
      <c r="C309" s="59">
        <v>3043.6979144500001</v>
      </c>
      <c r="D309" s="59">
        <v>3056.7619699400002</v>
      </c>
      <c r="E309" s="59">
        <v>3074.0591745700003</v>
      </c>
      <c r="F309" s="59">
        <v>3080.1731054100001</v>
      </c>
      <c r="G309" s="59">
        <v>3078.1008340799999</v>
      </c>
      <c r="H309" s="59">
        <v>3041.2762238599998</v>
      </c>
      <c r="I309" s="59">
        <v>2980.86290001</v>
      </c>
      <c r="J309" s="59">
        <v>2960.5579457600002</v>
      </c>
      <c r="K309" s="59">
        <v>2941.5576954100002</v>
      </c>
      <c r="L309" s="59">
        <v>2942.3476486700001</v>
      </c>
      <c r="M309" s="59">
        <v>2962.2300935399999</v>
      </c>
      <c r="N309" s="59">
        <v>3004.8901687699999</v>
      </c>
      <c r="O309" s="59">
        <v>3041.99951422</v>
      </c>
      <c r="P309" s="59">
        <v>3053.58166123</v>
      </c>
      <c r="Q309" s="59">
        <v>3048.4179277399999</v>
      </c>
      <c r="R309" s="59">
        <v>3053.4405618299998</v>
      </c>
      <c r="S309" s="59">
        <v>3044.9779084100001</v>
      </c>
      <c r="T309" s="59">
        <v>3008.8992996300003</v>
      </c>
      <c r="U309" s="59">
        <v>2991.92834042</v>
      </c>
      <c r="V309" s="59">
        <v>2994.9487539199999</v>
      </c>
      <c r="W309" s="59">
        <v>2993.8116694500004</v>
      </c>
      <c r="X309" s="59">
        <v>3027.6264454900002</v>
      </c>
      <c r="Y309" s="59">
        <v>3033.3727394400003</v>
      </c>
    </row>
    <row r="310" spans="1:25" s="60" customFormat="1" ht="15.75" x14ac:dyDescent="0.3">
      <c r="A310" s="58" t="s">
        <v>143</v>
      </c>
      <c r="B310" s="59">
        <v>2994.1271835799998</v>
      </c>
      <c r="C310" s="59">
        <v>3050.84992504</v>
      </c>
      <c r="D310" s="59">
        <v>3079.39297291</v>
      </c>
      <c r="E310" s="59">
        <v>3070.6104733100001</v>
      </c>
      <c r="F310" s="59">
        <v>3066.01857879</v>
      </c>
      <c r="G310" s="59">
        <v>3053.2417911700004</v>
      </c>
      <c r="H310" s="59">
        <v>3050.1198617300001</v>
      </c>
      <c r="I310" s="59">
        <v>3029.9520242899998</v>
      </c>
      <c r="J310" s="59">
        <v>2955.4841316000002</v>
      </c>
      <c r="K310" s="59">
        <v>2845.8582413100003</v>
      </c>
      <c r="L310" s="59">
        <v>2832.7782610700001</v>
      </c>
      <c r="M310" s="59">
        <v>2783.7626649900003</v>
      </c>
      <c r="N310" s="59">
        <v>2837.71772968</v>
      </c>
      <c r="O310" s="59">
        <v>2883.38312615</v>
      </c>
      <c r="P310" s="59">
        <v>2907.28713423</v>
      </c>
      <c r="Q310" s="59">
        <v>2917.0977343200002</v>
      </c>
      <c r="R310" s="59">
        <v>2926.8588450900002</v>
      </c>
      <c r="S310" s="59">
        <v>2921.15638506</v>
      </c>
      <c r="T310" s="59">
        <v>2894.3116540700003</v>
      </c>
      <c r="U310" s="59">
        <v>2868.8648535500001</v>
      </c>
      <c r="V310" s="59">
        <v>2854.62870479</v>
      </c>
      <c r="W310" s="59">
        <v>2865.5658823200001</v>
      </c>
      <c r="X310" s="59">
        <v>2917.9962696299999</v>
      </c>
      <c r="Y310" s="59">
        <v>2965.10920695</v>
      </c>
    </row>
    <row r="311" spans="1:25" s="60" customFormat="1" ht="15.75" x14ac:dyDescent="0.3">
      <c r="A311" s="58" t="s">
        <v>144</v>
      </c>
      <c r="B311" s="59">
        <v>3015.03870839</v>
      </c>
      <c r="C311" s="59">
        <v>3076.5818677300003</v>
      </c>
      <c r="D311" s="59">
        <v>3107.4482146</v>
      </c>
      <c r="E311" s="59">
        <v>3096.9165596399998</v>
      </c>
      <c r="F311" s="59">
        <v>3100.0934910400001</v>
      </c>
      <c r="G311" s="59">
        <v>3094.2371373300002</v>
      </c>
      <c r="H311" s="59">
        <v>3080.6927213200001</v>
      </c>
      <c r="I311" s="59">
        <v>3032.9059835400003</v>
      </c>
      <c r="J311" s="59">
        <v>3006.7057620599999</v>
      </c>
      <c r="K311" s="59">
        <v>2929.8341442400001</v>
      </c>
      <c r="L311" s="59">
        <v>2901.7565638300002</v>
      </c>
      <c r="M311" s="59">
        <v>2903.3737075099998</v>
      </c>
      <c r="N311" s="59">
        <v>2931.1463710200001</v>
      </c>
      <c r="O311" s="59">
        <v>2957.11972754</v>
      </c>
      <c r="P311" s="59">
        <v>2974.4731486999999</v>
      </c>
      <c r="Q311" s="59">
        <v>2986.0511715900002</v>
      </c>
      <c r="R311" s="59">
        <v>2981.9686206699998</v>
      </c>
      <c r="S311" s="59">
        <v>2962.3358280700004</v>
      </c>
      <c r="T311" s="59">
        <v>2936.0504519000001</v>
      </c>
      <c r="U311" s="59">
        <v>2913.0447936099999</v>
      </c>
      <c r="V311" s="59">
        <v>2944.9454515699999</v>
      </c>
      <c r="W311" s="59">
        <v>2950.9857294100002</v>
      </c>
      <c r="X311" s="59">
        <v>2992.9712375600002</v>
      </c>
      <c r="Y311" s="59">
        <v>3023.48964716</v>
      </c>
    </row>
    <row r="312" spans="1:25" s="60" customFormat="1" ht="15.75" x14ac:dyDescent="0.3">
      <c r="A312" s="58" t="s">
        <v>145</v>
      </c>
      <c r="B312" s="59">
        <v>3019.4394696700001</v>
      </c>
      <c r="C312" s="59">
        <v>3056.5605467300002</v>
      </c>
      <c r="D312" s="59">
        <v>3091.93295575</v>
      </c>
      <c r="E312" s="59">
        <v>3093.6519974500002</v>
      </c>
      <c r="F312" s="59">
        <v>3107.0890941500002</v>
      </c>
      <c r="G312" s="59">
        <v>3082.3132026000003</v>
      </c>
      <c r="H312" s="59">
        <v>3038.6956610300003</v>
      </c>
      <c r="I312" s="59">
        <v>3002.2946078599998</v>
      </c>
      <c r="J312" s="59">
        <v>3001.99726233</v>
      </c>
      <c r="K312" s="59">
        <v>2959.2636855400001</v>
      </c>
      <c r="L312" s="59">
        <v>2965.20194317</v>
      </c>
      <c r="M312" s="59">
        <v>2968.1404567700001</v>
      </c>
      <c r="N312" s="59">
        <v>2990.8330364900003</v>
      </c>
      <c r="O312" s="59">
        <v>3014.33683647</v>
      </c>
      <c r="P312" s="59">
        <v>3018.4096552800002</v>
      </c>
      <c r="Q312" s="59">
        <v>3014.5546692600001</v>
      </c>
      <c r="R312" s="59">
        <v>3017.3268703800004</v>
      </c>
      <c r="S312" s="59">
        <v>3012.4005900299999</v>
      </c>
      <c r="T312" s="59">
        <v>2990.60127311</v>
      </c>
      <c r="U312" s="59">
        <v>2962.4425514100003</v>
      </c>
      <c r="V312" s="59">
        <v>2960.12951419</v>
      </c>
      <c r="W312" s="59">
        <v>2957.27705569</v>
      </c>
      <c r="X312" s="59">
        <v>3002.9318883400001</v>
      </c>
      <c r="Y312" s="59">
        <v>2996.1911328000001</v>
      </c>
    </row>
    <row r="313" spans="1:25" s="60" customFormat="1" ht="15.75" x14ac:dyDescent="0.3">
      <c r="A313" s="58" t="s">
        <v>146</v>
      </c>
      <c r="B313" s="59">
        <v>3081.2330037000002</v>
      </c>
      <c r="C313" s="59">
        <v>3143.5492082400001</v>
      </c>
      <c r="D313" s="59">
        <v>3182.12396941</v>
      </c>
      <c r="E313" s="59">
        <v>3187.9387201200002</v>
      </c>
      <c r="F313" s="59">
        <v>3185.5725068800002</v>
      </c>
      <c r="G313" s="59">
        <v>3171.3712057500002</v>
      </c>
      <c r="H313" s="59">
        <v>3103.8406477500002</v>
      </c>
      <c r="I313" s="59">
        <v>3032.0678589300001</v>
      </c>
      <c r="J313" s="59">
        <v>3036.8140623600002</v>
      </c>
      <c r="K313" s="59">
        <v>3007.3337141299999</v>
      </c>
      <c r="L313" s="59">
        <v>3008.1298996</v>
      </c>
      <c r="M313" s="59">
        <v>2987.0266963200002</v>
      </c>
      <c r="N313" s="59">
        <v>3022.3977752400001</v>
      </c>
      <c r="O313" s="59">
        <v>3055.2973914300001</v>
      </c>
      <c r="P313" s="59">
        <v>3062.0079023400003</v>
      </c>
      <c r="Q313" s="59">
        <v>3070.83287866</v>
      </c>
      <c r="R313" s="59">
        <v>3058.73140285</v>
      </c>
      <c r="S313" s="59">
        <v>3034.4676950600001</v>
      </c>
      <c r="T313" s="59">
        <v>3016.4966682499999</v>
      </c>
      <c r="U313" s="59">
        <v>2985.4665044200001</v>
      </c>
      <c r="V313" s="59">
        <v>2993.3113937899998</v>
      </c>
      <c r="W313" s="59">
        <v>2997.79934379</v>
      </c>
      <c r="X313" s="59">
        <v>3032.1457388700001</v>
      </c>
      <c r="Y313" s="59">
        <v>3041.1954188600002</v>
      </c>
    </row>
    <row r="314" spans="1:25" s="60" customFormat="1" ht="15.75" x14ac:dyDescent="0.3">
      <c r="A314" s="58" t="s">
        <v>147</v>
      </c>
      <c r="B314" s="59">
        <v>3067.8344629499998</v>
      </c>
      <c r="C314" s="59">
        <v>3128.0279720600001</v>
      </c>
      <c r="D314" s="59">
        <v>3162.7846069699999</v>
      </c>
      <c r="E314" s="59">
        <v>3170.5722462499998</v>
      </c>
      <c r="F314" s="59">
        <v>3171.4898774000003</v>
      </c>
      <c r="G314" s="59">
        <v>3156.4731721899998</v>
      </c>
      <c r="H314" s="59">
        <v>3082.14276208</v>
      </c>
      <c r="I314" s="59">
        <v>3009.6092670200001</v>
      </c>
      <c r="J314" s="59">
        <v>3011.2487355399999</v>
      </c>
      <c r="K314" s="59">
        <v>2969.0970925199999</v>
      </c>
      <c r="L314" s="59">
        <v>2956.98581513</v>
      </c>
      <c r="M314" s="59">
        <v>2967.7671575300001</v>
      </c>
      <c r="N314" s="59">
        <v>3003.05338205</v>
      </c>
      <c r="O314" s="59">
        <v>3013.2123226000003</v>
      </c>
      <c r="P314" s="59">
        <v>3025.0241314900004</v>
      </c>
      <c r="Q314" s="59">
        <v>3029.5118620499998</v>
      </c>
      <c r="R314" s="59">
        <v>3023.7412994300003</v>
      </c>
      <c r="S314" s="59">
        <v>3000.2484750600001</v>
      </c>
      <c r="T314" s="59">
        <v>2975.0442661000002</v>
      </c>
      <c r="U314" s="59">
        <v>2945.7312105600004</v>
      </c>
      <c r="V314" s="59">
        <v>2946.0343224100002</v>
      </c>
      <c r="W314" s="59">
        <v>2960.8748451199999</v>
      </c>
      <c r="X314" s="59">
        <v>2999.1206847100002</v>
      </c>
      <c r="Y314" s="59">
        <v>3021.5472106300003</v>
      </c>
    </row>
    <row r="315" spans="1:25" s="60" customFormat="1" ht="15.75" x14ac:dyDescent="0.3">
      <c r="A315" s="58" t="s">
        <v>148</v>
      </c>
      <c r="B315" s="59">
        <v>3023.5241525900001</v>
      </c>
      <c r="C315" s="59">
        <v>3088.9037369400003</v>
      </c>
      <c r="D315" s="59">
        <v>3113.0654066100001</v>
      </c>
      <c r="E315" s="59">
        <v>3132.8369626900003</v>
      </c>
      <c r="F315" s="59">
        <v>3137.2547141</v>
      </c>
      <c r="G315" s="59">
        <v>3116.4270705200001</v>
      </c>
      <c r="H315" s="59">
        <v>3043.3283331000002</v>
      </c>
      <c r="I315" s="59">
        <v>3012.99254415</v>
      </c>
      <c r="J315" s="59">
        <v>3011.3528337600001</v>
      </c>
      <c r="K315" s="59">
        <v>2997.55867042</v>
      </c>
      <c r="L315" s="59">
        <v>3028.0045216600001</v>
      </c>
      <c r="M315" s="59">
        <v>3058.6168025900001</v>
      </c>
      <c r="N315" s="59">
        <v>3095.2957586000002</v>
      </c>
      <c r="O315" s="59">
        <v>3107.7850130500001</v>
      </c>
      <c r="P315" s="59">
        <v>3118.32669635</v>
      </c>
      <c r="Q315" s="59">
        <v>3118.1262652800001</v>
      </c>
      <c r="R315" s="59">
        <v>3132.1734375800002</v>
      </c>
      <c r="S315" s="59">
        <v>3105.5901292200001</v>
      </c>
      <c r="T315" s="59">
        <v>3046.1156111700002</v>
      </c>
      <c r="U315" s="59">
        <v>3017.11967645</v>
      </c>
      <c r="V315" s="59">
        <v>3012.2572923500002</v>
      </c>
      <c r="W315" s="59">
        <v>3029.2341169900001</v>
      </c>
      <c r="X315" s="59">
        <v>3010.89558803</v>
      </c>
      <c r="Y315" s="59">
        <v>3032.3489541600002</v>
      </c>
    </row>
    <row r="316" spans="1:25" s="60" customFormat="1" ht="15.75" x14ac:dyDescent="0.3">
      <c r="A316" s="58" t="s">
        <v>149</v>
      </c>
      <c r="B316" s="59">
        <v>3089.2198850700001</v>
      </c>
      <c r="C316" s="59">
        <v>3143.6986040199999</v>
      </c>
      <c r="D316" s="59">
        <v>3145.8728137899998</v>
      </c>
      <c r="E316" s="59">
        <v>3139.2358605700001</v>
      </c>
      <c r="F316" s="59">
        <v>3146.8903934300001</v>
      </c>
      <c r="G316" s="59">
        <v>3132.6661143199999</v>
      </c>
      <c r="H316" s="59">
        <v>3085.4696902699998</v>
      </c>
      <c r="I316" s="59">
        <v>3004.74613142</v>
      </c>
      <c r="J316" s="59">
        <v>3008.6862427400001</v>
      </c>
      <c r="K316" s="59">
        <v>2999.5340150900001</v>
      </c>
      <c r="L316" s="59">
        <v>2990.9766092</v>
      </c>
      <c r="M316" s="59">
        <v>3003.55979355</v>
      </c>
      <c r="N316" s="59">
        <v>3035.9544600700001</v>
      </c>
      <c r="O316" s="59">
        <v>3057.2820798000002</v>
      </c>
      <c r="P316" s="59">
        <v>3062.13355039</v>
      </c>
      <c r="Q316" s="59">
        <v>3072.7123654100001</v>
      </c>
      <c r="R316" s="59">
        <v>3057.35100926</v>
      </c>
      <c r="S316" s="59">
        <v>3036.1514799699999</v>
      </c>
      <c r="T316" s="59">
        <v>3015.1827722200001</v>
      </c>
      <c r="U316" s="59">
        <v>2991.6713331199999</v>
      </c>
      <c r="V316" s="59">
        <v>2994.39923679</v>
      </c>
      <c r="W316" s="59">
        <v>2997.56490837</v>
      </c>
      <c r="X316" s="59">
        <v>3047.6445141000004</v>
      </c>
      <c r="Y316" s="59">
        <v>3087.0777435500004</v>
      </c>
    </row>
    <row r="317" spans="1:25" s="60" customFormat="1" ht="15.75" x14ac:dyDescent="0.3">
      <c r="A317" s="58" t="s">
        <v>150</v>
      </c>
      <c r="B317" s="59">
        <v>2930.7681905600002</v>
      </c>
      <c r="C317" s="59">
        <v>2982.8024452500003</v>
      </c>
      <c r="D317" s="59">
        <v>3011.9373745500002</v>
      </c>
      <c r="E317" s="59">
        <v>3014.05224443</v>
      </c>
      <c r="F317" s="59">
        <v>3034.9811117700001</v>
      </c>
      <c r="G317" s="59">
        <v>3011.60485075</v>
      </c>
      <c r="H317" s="59">
        <v>3008.4843389899997</v>
      </c>
      <c r="I317" s="59">
        <v>2989.5997570899999</v>
      </c>
      <c r="J317" s="59">
        <v>2943.1061277700001</v>
      </c>
      <c r="K317" s="59">
        <v>2873.9322944100004</v>
      </c>
      <c r="L317" s="59">
        <v>2824.0216215199998</v>
      </c>
      <c r="M317" s="59">
        <v>2810.66879277</v>
      </c>
      <c r="N317" s="59">
        <v>2846.39981016</v>
      </c>
      <c r="O317" s="59">
        <v>2818.81042647</v>
      </c>
      <c r="P317" s="59">
        <v>2837.4442489499997</v>
      </c>
      <c r="Q317" s="59">
        <v>2845.1611080000002</v>
      </c>
      <c r="R317" s="59">
        <v>2898.7893661200001</v>
      </c>
      <c r="S317" s="59">
        <v>2859.88175267</v>
      </c>
      <c r="T317" s="59">
        <v>2850.5851790200004</v>
      </c>
      <c r="U317" s="59">
        <v>2838.76576884</v>
      </c>
      <c r="V317" s="59">
        <v>2805.2174628000002</v>
      </c>
      <c r="W317" s="59">
        <v>2818.6867265800001</v>
      </c>
      <c r="X317" s="59">
        <v>2858.11058417</v>
      </c>
      <c r="Y317" s="59">
        <v>2884.7086681800001</v>
      </c>
    </row>
    <row r="318" spans="1:25" s="60" customFormat="1" ht="15.75" x14ac:dyDescent="0.3">
      <c r="A318" s="58" t="s">
        <v>151</v>
      </c>
      <c r="B318" s="59">
        <v>2927.9807997899998</v>
      </c>
      <c r="C318" s="59">
        <v>2961.5706178600003</v>
      </c>
      <c r="D318" s="59">
        <v>3030.10938098</v>
      </c>
      <c r="E318" s="59">
        <v>3030.1688989000004</v>
      </c>
      <c r="F318" s="59">
        <v>3031.89282267</v>
      </c>
      <c r="G318" s="59">
        <v>3026.7874487500003</v>
      </c>
      <c r="H318" s="59">
        <v>3014.6969429400001</v>
      </c>
      <c r="I318" s="59">
        <v>2969.0929884300003</v>
      </c>
      <c r="J318" s="59">
        <v>2959.7180563500001</v>
      </c>
      <c r="K318" s="59">
        <v>2891.3851492200001</v>
      </c>
      <c r="L318" s="59">
        <v>2857.8275764300001</v>
      </c>
      <c r="M318" s="59">
        <v>2852.6490313100003</v>
      </c>
      <c r="N318" s="59">
        <v>2874.4159193599999</v>
      </c>
      <c r="O318" s="59">
        <v>2895.9047771100004</v>
      </c>
      <c r="P318" s="59">
        <v>2899.2320588900002</v>
      </c>
      <c r="Q318" s="59">
        <v>2904.03252152</v>
      </c>
      <c r="R318" s="59">
        <v>2909.59415231</v>
      </c>
      <c r="S318" s="59">
        <v>2889.6219040599999</v>
      </c>
      <c r="T318" s="59">
        <v>2875.8178543600002</v>
      </c>
      <c r="U318" s="59">
        <v>2843.6816115299998</v>
      </c>
      <c r="V318" s="59">
        <v>2830.0782362999998</v>
      </c>
      <c r="W318" s="59">
        <v>2836.0069619800001</v>
      </c>
      <c r="X318" s="59">
        <v>2880.29984079</v>
      </c>
      <c r="Y318" s="59">
        <v>2934.1078438100003</v>
      </c>
    </row>
    <row r="319" spans="1:25" s="60" customFormat="1" ht="15.75" x14ac:dyDescent="0.3">
      <c r="A319" s="58" t="s">
        <v>152</v>
      </c>
      <c r="B319" s="59">
        <v>2937.0531248699999</v>
      </c>
      <c r="C319" s="59">
        <v>2985.33305479</v>
      </c>
      <c r="D319" s="59">
        <v>3005.7433086600004</v>
      </c>
      <c r="E319" s="59">
        <v>3022.3962977600004</v>
      </c>
      <c r="F319" s="59">
        <v>3008.8458869000001</v>
      </c>
      <c r="G319" s="59">
        <v>2999.0637076100002</v>
      </c>
      <c r="H319" s="59">
        <v>3032.63195017</v>
      </c>
      <c r="I319" s="59">
        <v>2942.30677229</v>
      </c>
      <c r="J319" s="59">
        <v>2938.9623447499998</v>
      </c>
      <c r="K319" s="59">
        <v>2904.57988411</v>
      </c>
      <c r="L319" s="59">
        <v>2895.6576562099999</v>
      </c>
      <c r="M319" s="59">
        <v>2908.88981496</v>
      </c>
      <c r="N319" s="59">
        <v>2951.58517575</v>
      </c>
      <c r="O319" s="59">
        <v>2980.4934770300001</v>
      </c>
      <c r="P319" s="59">
        <v>2986.85547318</v>
      </c>
      <c r="Q319" s="59">
        <v>2997.9961736699997</v>
      </c>
      <c r="R319" s="59">
        <v>2992.8651175100003</v>
      </c>
      <c r="S319" s="59">
        <v>2974.8168401100002</v>
      </c>
      <c r="T319" s="59">
        <v>2947.7789462000001</v>
      </c>
      <c r="U319" s="59">
        <v>2907.3741711399998</v>
      </c>
      <c r="V319" s="59">
        <v>2894.3817803299999</v>
      </c>
      <c r="W319" s="59">
        <v>2893.8665094899998</v>
      </c>
      <c r="X319" s="59">
        <v>2938.1781847900002</v>
      </c>
      <c r="Y319" s="59">
        <v>2987.8653791300003</v>
      </c>
    </row>
    <row r="320" spans="1:25" s="60" customFormat="1" ht="15.75" x14ac:dyDescent="0.3">
      <c r="A320" s="58" t="s">
        <v>153</v>
      </c>
      <c r="B320" s="59">
        <v>2903.9341357800004</v>
      </c>
      <c r="C320" s="59">
        <v>2941.62880692</v>
      </c>
      <c r="D320" s="59">
        <v>2970.1635917499998</v>
      </c>
      <c r="E320" s="59">
        <v>2976.6472967</v>
      </c>
      <c r="F320" s="59">
        <v>2945.2772309700003</v>
      </c>
      <c r="G320" s="59">
        <v>2947.3842076700003</v>
      </c>
      <c r="H320" s="59">
        <v>2887.1330846400001</v>
      </c>
      <c r="I320" s="59">
        <v>2823.1115605700002</v>
      </c>
      <c r="J320" s="59">
        <v>2833.4204006199998</v>
      </c>
      <c r="K320" s="59">
        <v>2828.47960758</v>
      </c>
      <c r="L320" s="59">
        <v>2859.9868007599998</v>
      </c>
      <c r="M320" s="59">
        <v>3060.2024261799997</v>
      </c>
      <c r="N320" s="59">
        <v>3124.3226342200005</v>
      </c>
      <c r="O320" s="59">
        <v>3172.4060058800001</v>
      </c>
      <c r="P320" s="59">
        <v>3194.8940955500002</v>
      </c>
      <c r="Q320" s="59">
        <v>3198.5797757300002</v>
      </c>
      <c r="R320" s="59">
        <v>3206.8915904599999</v>
      </c>
      <c r="S320" s="59">
        <v>3192.8111244800002</v>
      </c>
      <c r="T320" s="59">
        <v>3165.7778056900006</v>
      </c>
      <c r="U320" s="59">
        <v>3139.5522568599999</v>
      </c>
      <c r="V320" s="59">
        <v>3102.4393283200002</v>
      </c>
      <c r="W320" s="59">
        <v>3110.2421928000003</v>
      </c>
      <c r="X320" s="59">
        <v>3139.4106899099997</v>
      </c>
      <c r="Y320" s="59">
        <v>3175.1826294299999</v>
      </c>
    </row>
    <row r="321" spans="1:25" s="60" customFormat="1" ht="15.75" x14ac:dyDescent="0.3">
      <c r="A321" s="58" t="s">
        <v>154</v>
      </c>
      <c r="B321" s="59">
        <v>3044.62179169</v>
      </c>
      <c r="C321" s="59">
        <v>3094.0526163499999</v>
      </c>
      <c r="D321" s="59">
        <v>3172.90509256</v>
      </c>
      <c r="E321" s="59">
        <v>3185.7012685099999</v>
      </c>
      <c r="F321" s="59">
        <v>3196.8851475500001</v>
      </c>
      <c r="G321" s="59">
        <v>3160.7333733300002</v>
      </c>
      <c r="H321" s="59">
        <v>3100.7588292999999</v>
      </c>
      <c r="I321" s="59">
        <v>3047.5477717100002</v>
      </c>
      <c r="J321" s="59">
        <v>3037.6448086400001</v>
      </c>
      <c r="K321" s="59">
        <v>3014.9333061699999</v>
      </c>
      <c r="L321" s="59">
        <v>3017.37626937</v>
      </c>
      <c r="M321" s="59">
        <v>2990.4725020599999</v>
      </c>
      <c r="N321" s="59">
        <v>3100.5832010599997</v>
      </c>
      <c r="O321" s="59">
        <v>3108.28872133</v>
      </c>
      <c r="P321" s="59">
        <v>3111.0460762000002</v>
      </c>
      <c r="Q321" s="59">
        <v>3112.0026196700001</v>
      </c>
      <c r="R321" s="59">
        <v>3082.3016208999998</v>
      </c>
      <c r="S321" s="59">
        <v>3058.25696509</v>
      </c>
      <c r="T321" s="59">
        <v>3058.9736687499999</v>
      </c>
      <c r="U321" s="59">
        <v>3015.5334986600001</v>
      </c>
      <c r="V321" s="59">
        <v>2982.4466792900002</v>
      </c>
      <c r="W321" s="59">
        <v>2980.65060094</v>
      </c>
      <c r="X321" s="59">
        <v>2990.2637618400004</v>
      </c>
      <c r="Y321" s="59">
        <v>3040.2956574199998</v>
      </c>
    </row>
    <row r="322" spans="1:25" s="60" customFormat="1" ht="15.75" x14ac:dyDescent="0.3">
      <c r="A322" s="58" t="s">
        <v>155</v>
      </c>
      <c r="B322" s="59">
        <v>3111.3952122000001</v>
      </c>
      <c r="C322" s="59">
        <v>3182.2592022100002</v>
      </c>
      <c r="D322" s="59">
        <v>3215.45068356</v>
      </c>
      <c r="E322" s="59">
        <v>3236.20462206</v>
      </c>
      <c r="F322" s="59">
        <v>3232.4718875399999</v>
      </c>
      <c r="G322" s="59">
        <v>3161.8166481200005</v>
      </c>
      <c r="H322" s="59">
        <v>3127.2416485100002</v>
      </c>
      <c r="I322" s="59">
        <v>3063.6117238100001</v>
      </c>
      <c r="J322" s="59">
        <v>3045.4941558199998</v>
      </c>
      <c r="K322" s="59">
        <v>3022.1014504</v>
      </c>
      <c r="L322" s="59">
        <v>2985.70228576</v>
      </c>
      <c r="M322" s="59">
        <v>3012.14518378</v>
      </c>
      <c r="N322" s="59">
        <v>3054.42445073</v>
      </c>
      <c r="O322" s="59">
        <v>3092.1073717099998</v>
      </c>
      <c r="P322" s="59">
        <v>3134.8099599300003</v>
      </c>
      <c r="Q322" s="59">
        <v>3130.8184412800001</v>
      </c>
      <c r="R322" s="59">
        <v>3089.3152499100001</v>
      </c>
      <c r="S322" s="59">
        <v>3079.5231020700003</v>
      </c>
      <c r="T322" s="59">
        <v>3044.4508975999997</v>
      </c>
      <c r="U322" s="59">
        <v>2998.9345954199998</v>
      </c>
      <c r="V322" s="59">
        <v>2984.5763797199997</v>
      </c>
      <c r="W322" s="59">
        <v>3021.07826092</v>
      </c>
      <c r="X322" s="59">
        <v>3058.8472644499998</v>
      </c>
      <c r="Y322" s="59">
        <v>3089.8130564000003</v>
      </c>
    </row>
    <row r="323" spans="1:25" s="60" customFormat="1" ht="15.75" x14ac:dyDescent="0.3">
      <c r="A323" s="58" t="s">
        <v>156</v>
      </c>
      <c r="B323" s="59">
        <v>3184.9673029200003</v>
      </c>
      <c r="C323" s="59">
        <v>3265.9973441699999</v>
      </c>
      <c r="D323" s="59">
        <v>3255.8643739300001</v>
      </c>
      <c r="E323" s="59">
        <v>3258.0131903199999</v>
      </c>
      <c r="F323" s="59">
        <v>3257.2760694399999</v>
      </c>
      <c r="G323" s="59">
        <v>3255.3760274199999</v>
      </c>
      <c r="H323" s="59">
        <v>3235.6987477299999</v>
      </c>
      <c r="I323" s="59">
        <v>3155.2120013800004</v>
      </c>
      <c r="J323" s="59">
        <v>3147.8304609399997</v>
      </c>
      <c r="K323" s="59">
        <v>3117.3174114200001</v>
      </c>
      <c r="L323" s="59">
        <v>3081.5857959900004</v>
      </c>
      <c r="M323" s="59">
        <v>3064.3767772800002</v>
      </c>
      <c r="N323" s="59">
        <v>3069.03458722</v>
      </c>
      <c r="O323" s="59">
        <v>3069.3235819800002</v>
      </c>
      <c r="P323" s="59">
        <v>3078.6618534200002</v>
      </c>
      <c r="Q323" s="59">
        <v>3073.6290939600003</v>
      </c>
      <c r="R323" s="59">
        <v>3075.2266559199998</v>
      </c>
      <c r="S323" s="59">
        <v>3028.08821167</v>
      </c>
      <c r="T323" s="59">
        <v>3018.81400304</v>
      </c>
      <c r="U323" s="59">
        <v>3005.1564411099998</v>
      </c>
      <c r="V323" s="59">
        <v>3017.2605247800002</v>
      </c>
      <c r="W323" s="59">
        <v>3019.1788500800003</v>
      </c>
      <c r="X323" s="59">
        <v>3076.15706327</v>
      </c>
      <c r="Y323" s="59">
        <v>3048.1518450100002</v>
      </c>
    </row>
    <row r="324" spans="1:25" s="60" customFormat="1" ht="15.75" x14ac:dyDescent="0.3">
      <c r="A324" s="58" t="s">
        <v>157</v>
      </c>
      <c r="B324" s="59">
        <v>3044.7381788399998</v>
      </c>
      <c r="C324" s="59">
        <v>3091.1994635999999</v>
      </c>
      <c r="D324" s="59">
        <v>3118.0289571399999</v>
      </c>
      <c r="E324" s="59">
        <v>3124.59928691</v>
      </c>
      <c r="F324" s="59">
        <v>3122.2222021799998</v>
      </c>
      <c r="G324" s="59">
        <v>3129.9996945300004</v>
      </c>
      <c r="H324" s="59">
        <v>3110.550045</v>
      </c>
      <c r="I324" s="59">
        <v>3041.8064422100001</v>
      </c>
      <c r="J324" s="59">
        <v>2966.0719590500003</v>
      </c>
      <c r="K324" s="59">
        <v>2894.4446215799999</v>
      </c>
      <c r="L324" s="59">
        <v>2869.5134322499998</v>
      </c>
      <c r="M324" s="59">
        <v>2866.9729207700002</v>
      </c>
      <c r="N324" s="59">
        <v>2909.6947825799998</v>
      </c>
      <c r="O324" s="59">
        <v>2964.6590291800003</v>
      </c>
      <c r="P324" s="59">
        <v>2987.6976328999999</v>
      </c>
      <c r="Q324" s="59">
        <v>3006.4786758999999</v>
      </c>
      <c r="R324" s="59">
        <v>2981.11537847</v>
      </c>
      <c r="S324" s="59">
        <v>2978.1109274300002</v>
      </c>
      <c r="T324" s="59">
        <v>2909.58150944</v>
      </c>
      <c r="U324" s="59">
        <v>2915.5194950100004</v>
      </c>
      <c r="V324" s="59">
        <v>2878.6131174000002</v>
      </c>
      <c r="W324" s="59">
        <v>2884.1276133600004</v>
      </c>
      <c r="X324" s="59">
        <v>2889.49618289</v>
      </c>
      <c r="Y324" s="59">
        <v>3013.9927221500002</v>
      </c>
    </row>
    <row r="325" spans="1:25" s="60" customFormat="1" ht="15.75" x14ac:dyDescent="0.3">
      <c r="A325" s="58" t="s">
        <v>158</v>
      </c>
      <c r="B325" s="59">
        <v>3067.9585101800003</v>
      </c>
      <c r="C325" s="59">
        <v>3117.2688571600002</v>
      </c>
      <c r="D325" s="59">
        <v>3144.9170290900001</v>
      </c>
      <c r="E325" s="59">
        <v>3138.1672072900001</v>
      </c>
      <c r="F325" s="59">
        <v>3150.0158634200002</v>
      </c>
      <c r="G325" s="59">
        <v>3136.92857542</v>
      </c>
      <c r="H325" s="59">
        <v>3122.3764255400001</v>
      </c>
      <c r="I325" s="59">
        <v>3089.5925572200003</v>
      </c>
      <c r="J325" s="59">
        <v>3048.42084131</v>
      </c>
      <c r="K325" s="59">
        <v>2982.2334158399999</v>
      </c>
      <c r="L325" s="59">
        <v>2954.5375712800001</v>
      </c>
      <c r="M325" s="59">
        <v>2955.29671521</v>
      </c>
      <c r="N325" s="59">
        <v>2997.2080153100001</v>
      </c>
      <c r="O325" s="59">
        <v>3042.7332085400003</v>
      </c>
      <c r="P325" s="59">
        <v>3057.0063023800003</v>
      </c>
      <c r="Q325" s="59">
        <v>3070.8300751400002</v>
      </c>
      <c r="R325" s="59">
        <v>3054.5530694200002</v>
      </c>
      <c r="S325" s="59">
        <v>3027.32949723</v>
      </c>
      <c r="T325" s="59">
        <v>3004.4981949600001</v>
      </c>
      <c r="U325" s="59">
        <v>2963.9729311000001</v>
      </c>
      <c r="V325" s="59">
        <v>2929.45223184</v>
      </c>
      <c r="W325" s="59">
        <v>2940.4513763300001</v>
      </c>
      <c r="X325" s="59">
        <v>2967.5827311100002</v>
      </c>
      <c r="Y325" s="59">
        <v>3019.4849853400001</v>
      </c>
    </row>
    <row r="326" spans="1:25" s="60" customFormat="1" ht="15.75" x14ac:dyDescent="0.3">
      <c r="A326" s="58" t="s">
        <v>159</v>
      </c>
      <c r="B326" s="59">
        <v>3053.5798619500001</v>
      </c>
      <c r="C326" s="59">
        <v>3068.6885501000002</v>
      </c>
      <c r="D326" s="59">
        <v>3101.4752234300004</v>
      </c>
      <c r="E326" s="59">
        <v>3102.5296818300003</v>
      </c>
      <c r="F326" s="59">
        <v>3121.44647188</v>
      </c>
      <c r="G326" s="59">
        <v>3093.1078870900001</v>
      </c>
      <c r="H326" s="59">
        <v>3102.7935007800002</v>
      </c>
      <c r="I326" s="59">
        <v>2973.7368494000002</v>
      </c>
      <c r="J326" s="59">
        <v>2982.9317395899998</v>
      </c>
      <c r="K326" s="59">
        <v>2977.0971612499998</v>
      </c>
      <c r="L326" s="59">
        <v>2975.4954641100003</v>
      </c>
      <c r="M326" s="59">
        <v>2985.3777049800001</v>
      </c>
      <c r="N326" s="59">
        <v>3005.52860801</v>
      </c>
      <c r="O326" s="59">
        <v>3042.7097920900001</v>
      </c>
      <c r="P326" s="59">
        <v>3053.5990091399999</v>
      </c>
      <c r="Q326" s="59">
        <v>3052.5560922300001</v>
      </c>
      <c r="R326" s="59">
        <v>3032.7450871199999</v>
      </c>
      <c r="S326" s="59">
        <v>3033.6812964800001</v>
      </c>
      <c r="T326" s="59">
        <v>3020.71499279</v>
      </c>
      <c r="U326" s="59">
        <v>2970.1411650300001</v>
      </c>
      <c r="V326" s="59">
        <v>2904.5719805700001</v>
      </c>
      <c r="W326" s="59">
        <v>2923.65957544</v>
      </c>
      <c r="X326" s="59">
        <v>2975.9950589</v>
      </c>
      <c r="Y326" s="59">
        <v>2991.6817459600002</v>
      </c>
    </row>
    <row r="327" spans="1:25" s="60" customFormat="1" ht="15.75" x14ac:dyDescent="0.3">
      <c r="A327" s="58" t="s">
        <v>160</v>
      </c>
      <c r="B327" s="59">
        <v>2908.0121361500001</v>
      </c>
      <c r="C327" s="59">
        <v>2946.6217995000002</v>
      </c>
      <c r="D327" s="59">
        <v>2998.9066805100001</v>
      </c>
      <c r="E327" s="59">
        <v>3006.5616082900001</v>
      </c>
      <c r="F327" s="59">
        <v>3003.7487290899999</v>
      </c>
      <c r="G327" s="59">
        <v>2996.3733705200002</v>
      </c>
      <c r="H327" s="59">
        <v>2923.3946431700001</v>
      </c>
      <c r="I327" s="59">
        <v>2860.9289090900002</v>
      </c>
      <c r="J327" s="59">
        <v>2896.2907108700001</v>
      </c>
      <c r="K327" s="59">
        <v>2863.3622224800001</v>
      </c>
      <c r="L327" s="59">
        <v>2859.4117149200001</v>
      </c>
      <c r="M327" s="59">
        <v>2846.1806263200001</v>
      </c>
      <c r="N327" s="59">
        <v>2855.0748655900002</v>
      </c>
      <c r="O327" s="59">
        <v>2876.24038273</v>
      </c>
      <c r="P327" s="59">
        <v>2885.5834597200001</v>
      </c>
      <c r="Q327" s="59">
        <v>2899.6546326500002</v>
      </c>
      <c r="R327" s="59">
        <v>2896.5017726200003</v>
      </c>
      <c r="S327" s="59">
        <v>2887.02826916</v>
      </c>
      <c r="T327" s="59">
        <v>2865.6121785300002</v>
      </c>
      <c r="U327" s="59">
        <v>2816.67901596</v>
      </c>
      <c r="V327" s="59">
        <v>2814.5281565699997</v>
      </c>
      <c r="W327" s="59">
        <v>2814.4119418999999</v>
      </c>
      <c r="X327" s="59">
        <v>2845.9867533799998</v>
      </c>
      <c r="Y327" s="59">
        <v>2883.2220264500002</v>
      </c>
    </row>
    <row r="328" spans="1:25" s="60" customFormat="1" ht="15.75" x14ac:dyDescent="0.3">
      <c r="A328" s="58" t="s">
        <v>161</v>
      </c>
      <c r="B328" s="59">
        <v>2911.2950903999999</v>
      </c>
      <c r="C328" s="59">
        <v>2952.5302679300003</v>
      </c>
      <c r="D328" s="59">
        <v>2974.6527751600001</v>
      </c>
      <c r="E328" s="59">
        <v>2967.42011529</v>
      </c>
      <c r="F328" s="59">
        <v>2988.61841637</v>
      </c>
      <c r="G328" s="59">
        <v>2952.7043239100003</v>
      </c>
      <c r="H328" s="59">
        <v>2906.8123885300001</v>
      </c>
      <c r="I328" s="59">
        <v>2892.7022895</v>
      </c>
      <c r="J328" s="59">
        <v>2890.4263868400003</v>
      </c>
      <c r="K328" s="59">
        <v>2876.9014673299998</v>
      </c>
      <c r="L328" s="59">
        <v>2879.0499390599998</v>
      </c>
      <c r="M328" s="59">
        <v>2918.6787890599999</v>
      </c>
      <c r="N328" s="59">
        <v>2969.6492546600002</v>
      </c>
      <c r="O328" s="59">
        <v>2987.3140785300002</v>
      </c>
      <c r="P328" s="59">
        <v>2967.2558727800001</v>
      </c>
      <c r="Q328" s="59">
        <v>2982.1517303299997</v>
      </c>
      <c r="R328" s="59">
        <v>2977.79442853</v>
      </c>
      <c r="S328" s="59">
        <v>2971.0625421200002</v>
      </c>
      <c r="T328" s="59">
        <v>2917.1600861799998</v>
      </c>
      <c r="U328" s="59">
        <v>2870.8039028100002</v>
      </c>
      <c r="V328" s="59">
        <v>2832.7603094000001</v>
      </c>
      <c r="W328" s="59">
        <v>2831.2718901100002</v>
      </c>
      <c r="X328" s="59">
        <v>2860.5532439899998</v>
      </c>
      <c r="Y328" s="59">
        <v>2858.5527617600001</v>
      </c>
    </row>
    <row r="329" spans="1:25" s="60" customFormat="1" ht="15.75" x14ac:dyDescent="0.3">
      <c r="A329" s="58" t="s">
        <v>162</v>
      </c>
      <c r="B329" s="59">
        <v>2803.6441505500002</v>
      </c>
      <c r="C329" s="59">
        <v>2874.1863126400003</v>
      </c>
      <c r="D329" s="59">
        <v>2883.4018512800003</v>
      </c>
      <c r="E329" s="59">
        <v>2880.64286859</v>
      </c>
      <c r="F329" s="59">
        <v>2879.6935303800001</v>
      </c>
      <c r="G329" s="59">
        <v>2840.4778407900003</v>
      </c>
      <c r="H329" s="59">
        <v>2829.6143160199999</v>
      </c>
      <c r="I329" s="59">
        <v>2773.9457408799999</v>
      </c>
      <c r="J329" s="59">
        <v>2739.61747805</v>
      </c>
      <c r="K329" s="59">
        <v>2709.3939222999998</v>
      </c>
      <c r="L329" s="59">
        <v>2720.34460442</v>
      </c>
      <c r="M329" s="59">
        <v>2757.0351749500001</v>
      </c>
      <c r="N329" s="59">
        <v>2794.7713111499997</v>
      </c>
      <c r="O329" s="59">
        <v>2820.2803420500004</v>
      </c>
      <c r="P329" s="59">
        <v>2846.73321532</v>
      </c>
      <c r="Q329" s="59">
        <v>2842.3968068700001</v>
      </c>
      <c r="R329" s="59">
        <v>2840.84039136</v>
      </c>
      <c r="S329" s="59">
        <v>2814.2210333900002</v>
      </c>
      <c r="T329" s="59">
        <v>2772.2022332300003</v>
      </c>
      <c r="U329" s="59">
        <v>2762.9200559800001</v>
      </c>
      <c r="V329" s="59">
        <v>2725.86730235</v>
      </c>
      <c r="W329" s="59">
        <v>2720.2116519700003</v>
      </c>
      <c r="X329" s="59">
        <v>2751.01236462</v>
      </c>
      <c r="Y329" s="59">
        <v>2788.4176777399998</v>
      </c>
    </row>
    <row r="330" spans="1:25" s="60" customFormat="1" ht="15.75" x14ac:dyDescent="0.3">
      <c r="A330" s="58" t="s">
        <v>163</v>
      </c>
      <c r="B330" s="59">
        <v>2863.7865830999999</v>
      </c>
      <c r="C330" s="59">
        <v>2816.5739580600002</v>
      </c>
      <c r="D330" s="59">
        <v>2928.4628225000001</v>
      </c>
      <c r="E330" s="59">
        <v>2922.3010830100002</v>
      </c>
      <c r="F330" s="59">
        <v>2927.0896377899999</v>
      </c>
      <c r="G330" s="59">
        <v>2908.8512445300003</v>
      </c>
      <c r="H330" s="59">
        <v>2897.5080813599998</v>
      </c>
      <c r="I330" s="59">
        <v>2824.8093907900002</v>
      </c>
      <c r="J330" s="59">
        <v>2800.09805112</v>
      </c>
      <c r="K330" s="59">
        <v>2765.7960794700002</v>
      </c>
      <c r="L330" s="59">
        <v>2736.4292837600001</v>
      </c>
      <c r="M330" s="59">
        <v>2726.2432710200001</v>
      </c>
      <c r="N330" s="59">
        <v>2769.8506684700001</v>
      </c>
      <c r="O330" s="59">
        <v>2798.5133532099999</v>
      </c>
      <c r="P330" s="59">
        <v>2818.0125928799998</v>
      </c>
      <c r="Q330" s="59">
        <v>2812.5794553699998</v>
      </c>
      <c r="R330" s="59">
        <v>2800.8310378300002</v>
      </c>
      <c r="S330" s="59">
        <v>2781.1592265300001</v>
      </c>
      <c r="T330" s="59">
        <v>2748.7930249700003</v>
      </c>
      <c r="U330" s="59">
        <v>2734.0548297599998</v>
      </c>
      <c r="V330" s="59">
        <v>2698.1548787400002</v>
      </c>
      <c r="W330" s="59">
        <v>2693.81133937</v>
      </c>
      <c r="X330" s="59">
        <v>2734.9313025800002</v>
      </c>
      <c r="Y330" s="59">
        <v>2720.9944874299999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133</v>
      </c>
      <c r="B335" s="57">
        <v>2560.2115998999998</v>
      </c>
      <c r="C335" s="66">
        <v>2605.99167261</v>
      </c>
      <c r="D335" s="66">
        <v>2625.5139288399996</v>
      </c>
      <c r="E335" s="66">
        <v>2637.6831805900001</v>
      </c>
      <c r="F335" s="66">
        <v>2637.8305786199999</v>
      </c>
      <c r="G335" s="66">
        <v>2608.8141370599997</v>
      </c>
      <c r="H335" s="66">
        <v>2579.3343121099997</v>
      </c>
      <c r="I335" s="66">
        <v>2526.4268773100002</v>
      </c>
      <c r="J335" s="66">
        <v>2514.4746959700001</v>
      </c>
      <c r="K335" s="66">
        <v>2434.9039883200003</v>
      </c>
      <c r="L335" s="66">
        <v>2457.2633446899999</v>
      </c>
      <c r="M335" s="66">
        <v>2478.7977216999998</v>
      </c>
      <c r="N335" s="66">
        <v>2509.4041648699999</v>
      </c>
      <c r="O335" s="66">
        <v>2521.1381504700003</v>
      </c>
      <c r="P335" s="66">
        <v>2532.98194526</v>
      </c>
      <c r="Q335" s="66">
        <v>2506.1959864600003</v>
      </c>
      <c r="R335" s="66">
        <v>2509.36960955</v>
      </c>
      <c r="S335" s="66">
        <v>2482.44070147</v>
      </c>
      <c r="T335" s="66">
        <v>2477.0891067299999</v>
      </c>
      <c r="U335" s="66">
        <v>2490.3963351699999</v>
      </c>
      <c r="V335" s="66">
        <v>2490.8003898699999</v>
      </c>
      <c r="W335" s="66">
        <v>2510.6785239999999</v>
      </c>
      <c r="X335" s="66">
        <v>2524.88571882</v>
      </c>
      <c r="Y335" s="66">
        <v>2562.91683375</v>
      </c>
    </row>
    <row r="336" spans="1:25" s="60" customFormat="1" ht="15.75" x14ac:dyDescent="0.3">
      <c r="A336" s="58" t="s">
        <v>134</v>
      </c>
      <c r="B336" s="59">
        <v>2533.0578358299999</v>
      </c>
      <c r="C336" s="59">
        <v>2513.1791028899997</v>
      </c>
      <c r="D336" s="59">
        <v>2534.7304856400001</v>
      </c>
      <c r="E336" s="59">
        <v>2547.0152999100001</v>
      </c>
      <c r="F336" s="59">
        <v>2549.1505517599999</v>
      </c>
      <c r="G336" s="59">
        <v>2521.9554782599998</v>
      </c>
      <c r="H336" s="59">
        <v>2418.4293688500002</v>
      </c>
      <c r="I336" s="59">
        <v>2374.5673603</v>
      </c>
      <c r="J336" s="59">
        <v>2352.1704122199999</v>
      </c>
      <c r="K336" s="59">
        <v>2370.2474287</v>
      </c>
      <c r="L336" s="59">
        <v>2368.0957386700002</v>
      </c>
      <c r="M336" s="59">
        <v>2371.1889180799999</v>
      </c>
      <c r="N336" s="59">
        <v>2394.92952797</v>
      </c>
      <c r="O336" s="59">
        <v>2434.9564043800001</v>
      </c>
      <c r="P336" s="59">
        <v>2449.7999876599997</v>
      </c>
      <c r="Q336" s="59">
        <v>2455.0202674699999</v>
      </c>
      <c r="R336" s="59">
        <v>2460.7312260899998</v>
      </c>
      <c r="S336" s="59">
        <v>2475.8243881899998</v>
      </c>
      <c r="T336" s="59">
        <v>2472.6730902199997</v>
      </c>
      <c r="U336" s="59">
        <v>2366.9880948800001</v>
      </c>
      <c r="V336" s="59">
        <v>2346.0656000399999</v>
      </c>
      <c r="W336" s="59">
        <v>2351.8463244899999</v>
      </c>
      <c r="X336" s="59">
        <v>2375.3533235699997</v>
      </c>
      <c r="Y336" s="59">
        <v>2419.1254360900002</v>
      </c>
    </row>
    <row r="337" spans="1:25" s="60" customFormat="1" ht="15.75" x14ac:dyDescent="0.3">
      <c r="A337" s="58" t="s">
        <v>135</v>
      </c>
      <c r="B337" s="59">
        <v>2442.1178131900001</v>
      </c>
      <c r="C337" s="59">
        <v>2451.8860616700003</v>
      </c>
      <c r="D337" s="59">
        <v>2472.9621300199997</v>
      </c>
      <c r="E337" s="59">
        <v>2479.01523808</v>
      </c>
      <c r="F337" s="59">
        <v>2465.38564047</v>
      </c>
      <c r="G337" s="59">
        <v>2454.79592164</v>
      </c>
      <c r="H337" s="59">
        <v>2444.8090512799999</v>
      </c>
      <c r="I337" s="59">
        <v>2364.19483481</v>
      </c>
      <c r="J337" s="59">
        <v>2374.1047600399997</v>
      </c>
      <c r="K337" s="59">
        <v>2356.3290380600001</v>
      </c>
      <c r="L337" s="59">
        <v>2337.7232017199999</v>
      </c>
      <c r="M337" s="59">
        <v>2344.3559730400002</v>
      </c>
      <c r="N337" s="59">
        <v>2367.8655627500002</v>
      </c>
      <c r="O337" s="59">
        <v>2437.9942753699997</v>
      </c>
      <c r="P337" s="59">
        <v>2449.8003721200002</v>
      </c>
      <c r="Q337" s="59">
        <v>2403.0679886500002</v>
      </c>
      <c r="R337" s="59">
        <v>2463.3834017300001</v>
      </c>
      <c r="S337" s="59">
        <v>2403.03048236</v>
      </c>
      <c r="T337" s="59">
        <v>2369.3436578199999</v>
      </c>
      <c r="U337" s="59">
        <v>2330.5748219799998</v>
      </c>
      <c r="V337" s="59">
        <v>2337.8898538499998</v>
      </c>
      <c r="W337" s="59">
        <v>2334.4894426999999</v>
      </c>
      <c r="X337" s="59">
        <v>2362.6728857899998</v>
      </c>
      <c r="Y337" s="59">
        <v>2434.21469708</v>
      </c>
    </row>
    <row r="338" spans="1:25" s="60" customFormat="1" ht="15.75" x14ac:dyDescent="0.3">
      <c r="A338" s="58" t="s">
        <v>136</v>
      </c>
      <c r="B338" s="59">
        <v>2375.7904077200001</v>
      </c>
      <c r="C338" s="59">
        <v>2409.0391429399997</v>
      </c>
      <c r="D338" s="59">
        <v>2420.3375192100002</v>
      </c>
      <c r="E338" s="59">
        <v>2419.4520768399998</v>
      </c>
      <c r="F338" s="59">
        <v>2403.7862309900001</v>
      </c>
      <c r="G338" s="59">
        <v>2383.0794540100001</v>
      </c>
      <c r="H338" s="59">
        <v>2332.8666077600001</v>
      </c>
      <c r="I338" s="59">
        <v>2280.7861113600002</v>
      </c>
      <c r="J338" s="59">
        <v>2263.9519867899999</v>
      </c>
      <c r="K338" s="59">
        <v>2253.7987410300002</v>
      </c>
      <c r="L338" s="59">
        <v>2262.70287839</v>
      </c>
      <c r="M338" s="59">
        <v>2276.8567556799999</v>
      </c>
      <c r="N338" s="59">
        <v>2322.3607858400001</v>
      </c>
      <c r="O338" s="59">
        <v>2535.5004162099999</v>
      </c>
      <c r="P338" s="59">
        <v>2410.1431076399999</v>
      </c>
      <c r="Q338" s="59">
        <v>2391.1674193899998</v>
      </c>
      <c r="R338" s="59">
        <v>2375.0140503299999</v>
      </c>
      <c r="S338" s="59">
        <v>2321.8572371600003</v>
      </c>
      <c r="T338" s="59">
        <v>2277.1962182899997</v>
      </c>
      <c r="U338" s="59">
        <v>2267.9835590800003</v>
      </c>
      <c r="V338" s="59">
        <v>2280.6199469800003</v>
      </c>
      <c r="W338" s="59">
        <v>2314.3046522699997</v>
      </c>
      <c r="X338" s="59">
        <v>2348.3907203200001</v>
      </c>
      <c r="Y338" s="59">
        <v>2376.96782248</v>
      </c>
    </row>
    <row r="339" spans="1:25" s="60" customFormat="1" ht="15.75" x14ac:dyDescent="0.3">
      <c r="A339" s="58" t="s">
        <v>137</v>
      </c>
      <c r="B339" s="59">
        <v>2395.9254405700003</v>
      </c>
      <c r="C339" s="59">
        <v>2431.2201543900001</v>
      </c>
      <c r="D339" s="59">
        <v>2448.4388567599999</v>
      </c>
      <c r="E339" s="59">
        <v>2448.76440787</v>
      </c>
      <c r="F339" s="59">
        <v>2455.1112098200001</v>
      </c>
      <c r="G339" s="59">
        <v>2433.0896712900003</v>
      </c>
      <c r="H339" s="59">
        <v>2409.87636578</v>
      </c>
      <c r="I339" s="59">
        <v>2392.1962388100001</v>
      </c>
      <c r="J339" s="59">
        <v>2378.4287745399997</v>
      </c>
      <c r="K339" s="59">
        <v>2313.6112397400002</v>
      </c>
      <c r="L339" s="59">
        <v>2282.67056108</v>
      </c>
      <c r="M339" s="59">
        <v>2295.5014671199997</v>
      </c>
      <c r="N339" s="59">
        <v>2305.8030129099998</v>
      </c>
      <c r="O339" s="59">
        <v>2333.2671718399997</v>
      </c>
      <c r="P339" s="59">
        <v>2361.6694534500002</v>
      </c>
      <c r="Q339" s="59">
        <v>2377.4222598900001</v>
      </c>
      <c r="R339" s="59">
        <v>2380.7922403499997</v>
      </c>
      <c r="S339" s="59">
        <v>2360.6995258400002</v>
      </c>
      <c r="T339" s="59">
        <v>2333.60164532</v>
      </c>
      <c r="U339" s="59">
        <v>2294.3648341999997</v>
      </c>
      <c r="V339" s="59">
        <v>2222.7968223099997</v>
      </c>
      <c r="W339" s="59">
        <v>2233.5333646300001</v>
      </c>
      <c r="X339" s="59">
        <v>2260.1137611300001</v>
      </c>
      <c r="Y339" s="59">
        <v>2354.4609148300001</v>
      </c>
    </row>
    <row r="340" spans="1:25" s="60" customFormat="1" ht="15.75" x14ac:dyDescent="0.3">
      <c r="A340" s="58" t="s">
        <v>138</v>
      </c>
      <c r="B340" s="59">
        <v>2396.8434815199998</v>
      </c>
      <c r="C340" s="59">
        <v>2416.80651799</v>
      </c>
      <c r="D340" s="59">
        <v>2435.26828273</v>
      </c>
      <c r="E340" s="59">
        <v>2456.6084408300003</v>
      </c>
      <c r="F340" s="59">
        <v>2450.6636485199997</v>
      </c>
      <c r="G340" s="59">
        <v>2446.8320977000003</v>
      </c>
      <c r="H340" s="59">
        <v>2397.7890925299998</v>
      </c>
      <c r="I340" s="59">
        <v>2345.3692260299999</v>
      </c>
      <c r="J340" s="59">
        <v>2326.6416665400002</v>
      </c>
      <c r="K340" s="59">
        <v>2314.1366072400001</v>
      </c>
      <c r="L340" s="59">
        <v>2316.10435396</v>
      </c>
      <c r="M340" s="59">
        <v>2312.8447352200001</v>
      </c>
      <c r="N340" s="59">
        <v>2330.7430204699999</v>
      </c>
      <c r="O340" s="59">
        <v>2350.44849445</v>
      </c>
      <c r="P340" s="59">
        <v>2360.11055764</v>
      </c>
      <c r="Q340" s="59">
        <v>2366.1933375899998</v>
      </c>
      <c r="R340" s="59">
        <v>2382.2642840099998</v>
      </c>
      <c r="S340" s="59">
        <v>2347.7131637699999</v>
      </c>
      <c r="T340" s="59">
        <v>2332.1343337500002</v>
      </c>
      <c r="U340" s="59">
        <v>2312.1873199000001</v>
      </c>
      <c r="V340" s="59">
        <v>2305.4117561399999</v>
      </c>
      <c r="W340" s="59">
        <v>2312.1690384799999</v>
      </c>
      <c r="X340" s="59">
        <v>2344.6468769000003</v>
      </c>
      <c r="Y340" s="59">
        <v>2389.17236813</v>
      </c>
    </row>
    <row r="341" spans="1:25" s="60" customFormat="1" ht="15.75" x14ac:dyDescent="0.3">
      <c r="A341" s="58" t="s">
        <v>139</v>
      </c>
      <c r="B341" s="59">
        <v>2485.2314006199999</v>
      </c>
      <c r="C341" s="59">
        <v>2527.7136464200003</v>
      </c>
      <c r="D341" s="59">
        <v>2584.16923305</v>
      </c>
      <c r="E341" s="59">
        <v>2579.5800954899996</v>
      </c>
      <c r="F341" s="59">
        <v>2566.6587951900001</v>
      </c>
      <c r="G341" s="59">
        <v>2539.0362725300001</v>
      </c>
      <c r="H341" s="59">
        <v>2471.5903497500003</v>
      </c>
      <c r="I341" s="59">
        <v>2430.05468402</v>
      </c>
      <c r="J341" s="59">
        <v>2405.6075008799999</v>
      </c>
      <c r="K341" s="59">
        <v>2381.2836821000001</v>
      </c>
      <c r="L341" s="59">
        <v>2371.74816259</v>
      </c>
      <c r="M341" s="59">
        <v>2388.5574273800003</v>
      </c>
      <c r="N341" s="59">
        <v>2392.9472965499999</v>
      </c>
      <c r="O341" s="59">
        <v>2426.6625933599998</v>
      </c>
      <c r="P341" s="59">
        <v>2441.39845728</v>
      </c>
      <c r="Q341" s="59">
        <v>2440.9620257699999</v>
      </c>
      <c r="R341" s="59">
        <v>2436.0679291400002</v>
      </c>
      <c r="S341" s="59">
        <v>2429.08752043</v>
      </c>
      <c r="T341" s="59">
        <v>2405.9141713899999</v>
      </c>
      <c r="U341" s="59">
        <v>2367.9091222799998</v>
      </c>
      <c r="V341" s="59">
        <v>2367.7724670699999</v>
      </c>
      <c r="W341" s="59">
        <v>2382.0755614600002</v>
      </c>
      <c r="X341" s="59">
        <v>2413.5751227299997</v>
      </c>
      <c r="Y341" s="59">
        <v>2411.4001987399997</v>
      </c>
    </row>
    <row r="342" spans="1:25" s="60" customFormat="1" ht="15.75" x14ac:dyDescent="0.3">
      <c r="A342" s="58" t="s">
        <v>140</v>
      </c>
      <c r="B342" s="59">
        <v>2446.7583019599997</v>
      </c>
      <c r="C342" s="59">
        <v>2463.39186466</v>
      </c>
      <c r="D342" s="59">
        <v>2481.31530415</v>
      </c>
      <c r="E342" s="59">
        <v>2490.2792854899999</v>
      </c>
      <c r="F342" s="59">
        <v>2492.3784223499997</v>
      </c>
      <c r="G342" s="59">
        <v>2485.7293476699997</v>
      </c>
      <c r="H342" s="59">
        <v>2461.78611611</v>
      </c>
      <c r="I342" s="59">
        <v>2350.1618609400002</v>
      </c>
      <c r="J342" s="59">
        <v>2371.9216284200002</v>
      </c>
      <c r="K342" s="59">
        <v>2385.3189302199999</v>
      </c>
      <c r="L342" s="59">
        <v>2363.0856158900001</v>
      </c>
      <c r="M342" s="59">
        <v>2353.4191523999998</v>
      </c>
      <c r="N342" s="59">
        <v>2344.53568898</v>
      </c>
      <c r="O342" s="59">
        <v>2346.6820863299999</v>
      </c>
      <c r="P342" s="59">
        <v>2342.7618932200003</v>
      </c>
      <c r="Q342" s="59">
        <v>2338.9165711999999</v>
      </c>
      <c r="R342" s="59">
        <v>2351.58853043</v>
      </c>
      <c r="S342" s="59">
        <v>2359.2430316</v>
      </c>
      <c r="T342" s="59">
        <v>2359.3798221400002</v>
      </c>
      <c r="U342" s="59">
        <v>2324.7247837800001</v>
      </c>
      <c r="V342" s="59">
        <v>2313.8714079299998</v>
      </c>
      <c r="W342" s="59">
        <v>2327.2369259799998</v>
      </c>
      <c r="X342" s="59">
        <v>2372.03442197</v>
      </c>
      <c r="Y342" s="59">
        <v>2411.0719079999999</v>
      </c>
    </row>
    <row r="343" spans="1:25" s="60" customFormat="1" ht="15.75" x14ac:dyDescent="0.3">
      <c r="A343" s="58" t="s">
        <v>141</v>
      </c>
      <c r="B343" s="59">
        <v>2443.9777837000001</v>
      </c>
      <c r="C343" s="59">
        <v>2491.3280167399998</v>
      </c>
      <c r="D343" s="59">
        <v>2511.8354461099998</v>
      </c>
      <c r="E343" s="59">
        <v>2523.7476051200001</v>
      </c>
      <c r="F343" s="59">
        <v>2523.0198131500001</v>
      </c>
      <c r="G343" s="59">
        <v>2493.70512297</v>
      </c>
      <c r="H343" s="59">
        <v>2446.5995414399999</v>
      </c>
      <c r="I343" s="59">
        <v>2393.43331786</v>
      </c>
      <c r="J343" s="59">
        <v>2374.6008643699997</v>
      </c>
      <c r="K343" s="59">
        <v>2355.0222224500003</v>
      </c>
      <c r="L343" s="59">
        <v>2348.8747199600002</v>
      </c>
      <c r="M343" s="59">
        <v>2374.0208949400003</v>
      </c>
      <c r="N343" s="59">
        <v>2393.9943908099999</v>
      </c>
      <c r="O343" s="59">
        <v>2432.2127795699998</v>
      </c>
      <c r="P343" s="59">
        <v>2443.9371532</v>
      </c>
      <c r="Q343" s="59">
        <v>2456.4943181899998</v>
      </c>
      <c r="R343" s="59">
        <v>2463.5704336600002</v>
      </c>
      <c r="S343" s="59">
        <v>2429.17772388</v>
      </c>
      <c r="T343" s="59">
        <v>2388.36349513</v>
      </c>
      <c r="U343" s="59">
        <v>2348.88362525</v>
      </c>
      <c r="V343" s="59">
        <v>2336.0716261299999</v>
      </c>
      <c r="W343" s="59">
        <v>2343.6384068300003</v>
      </c>
      <c r="X343" s="59">
        <v>2375.0539715200002</v>
      </c>
      <c r="Y343" s="59">
        <v>2398.5378243099999</v>
      </c>
    </row>
    <row r="344" spans="1:25" s="60" customFormat="1" ht="15.75" x14ac:dyDescent="0.3">
      <c r="A344" s="58" t="s">
        <v>142</v>
      </c>
      <c r="B344" s="59">
        <v>2458.8317822399999</v>
      </c>
      <c r="C344" s="59">
        <v>2463.5541144500003</v>
      </c>
      <c r="D344" s="59">
        <v>2476.6181699399999</v>
      </c>
      <c r="E344" s="59">
        <v>2493.91537457</v>
      </c>
      <c r="F344" s="59">
        <v>2500.0293054100002</v>
      </c>
      <c r="G344" s="59">
        <v>2497.9570340800001</v>
      </c>
      <c r="H344" s="59">
        <v>2461.13242386</v>
      </c>
      <c r="I344" s="59">
        <v>2400.7191000100001</v>
      </c>
      <c r="J344" s="59">
        <v>2380.4141457599999</v>
      </c>
      <c r="K344" s="59">
        <v>2361.4138954099999</v>
      </c>
      <c r="L344" s="59">
        <v>2362.2038486700003</v>
      </c>
      <c r="M344" s="59">
        <v>2382.08629354</v>
      </c>
      <c r="N344" s="59">
        <v>2424.7463687700001</v>
      </c>
      <c r="O344" s="59">
        <v>2461.8557142199998</v>
      </c>
      <c r="P344" s="59">
        <v>2473.4378612299997</v>
      </c>
      <c r="Q344" s="59">
        <v>2468.27412774</v>
      </c>
      <c r="R344" s="59">
        <v>2473.2967618299999</v>
      </c>
      <c r="S344" s="59">
        <v>2464.8341084100002</v>
      </c>
      <c r="T344" s="59">
        <v>2428.75549963</v>
      </c>
      <c r="U344" s="59">
        <v>2411.7845404199998</v>
      </c>
      <c r="V344" s="59">
        <v>2414.8049539200001</v>
      </c>
      <c r="W344" s="59">
        <v>2413.6678694500001</v>
      </c>
      <c r="X344" s="59">
        <v>2447.4826454900003</v>
      </c>
      <c r="Y344" s="59">
        <v>2453.22893944</v>
      </c>
    </row>
    <row r="345" spans="1:25" s="60" customFormat="1" ht="15.75" x14ac:dyDescent="0.3">
      <c r="A345" s="58" t="s">
        <v>143</v>
      </c>
      <c r="B345" s="59">
        <v>2413.98338358</v>
      </c>
      <c r="C345" s="59">
        <v>2470.7061250400002</v>
      </c>
      <c r="D345" s="59">
        <v>2499.2491729100002</v>
      </c>
      <c r="E345" s="59">
        <v>2490.4666733100003</v>
      </c>
      <c r="F345" s="59">
        <v>2485.8747787900002</v>
      </c>
      <c r="G345" s="59">
        <v>2473.0979911700001</v>
      </c>
      <c r="H345" s="59">
        <v>2469.9760617299999</v>
      </c>
      <c r="I345" s="59">
        <v>2449.80822429</v>
      </c>
      <c r="J345" s="59">
        <v>2375.3403316000004</v>
      </c>
      <c r="K345" s="59">
        <v>2265.71444131</v>
      </c>
      <c r="L345" s="59">
        <v>2252.6344610699998</v>
      </c>
      <c r="M345" s="59">
        <v>2203.61886499</v>
      </c>
      <c r="N345" s="59">
        <v>2257.5739296800002</v>
      </c>
      <c r="O345" s="59">
        <v>2303.2393261500001</v>
      </c>
      <c r="P345" s="59">
        <v>2327.1433342299997</v>
      </c>
      <c r="Q345" s="59">
        <v>2336.9539343199999</v>
      </c>
      <c r="R345" s="59">
        <v>2346.7150450899999</v>
      </c>
      <c r="S345" s="59">
        <v>2341.0125850599998</v>
      </c>
      <c r="T345" s="59">
        <v>2314.16785407</v>
      </c>
      <c r="U345" s="59">
        <v>2288.7210535499999</v>
      </c>
      <c r="V345" s="59">
        <v>2274.4849047899997</v>
      </c>
      <c r="W345" s="59">
        <v>2285.4220823200003</v>
      </c>
      <c r="X345" s="59">
        <v>2337.8524696300001</v>
      </c>
      <c r="Y345" s="59">
        <v>2384.9654069500002</v>
      </c>
    </row>
    <row r="346" spans="1:25" s="60" customFormat="1" ht="15.75" x14ac:dyDescent="0.3">
      <c r="A346" s="58" t="s">
        <v>144</v>
      </c>
      <c r="B346" s="59">
        <v>2434.8949083899997</v>
      </c>
      <c r="C346" s="59">
        <v>2496.4380677300001</v>
      </c>
      <c r="D346" s="59">
        <v>2527.3044146000002</v>
      </c>
      <c r="E346" s="59">
        <v>2516.77275964</v>
      </c>
      <c r="F346" s="59">
        <v>2519.9496910400003</v>
      </c>
      <c r="G346" s="59">
        <v>2514.0933373299999</v>
      </c>
      <c r="H346" s="59">
        <v>2500.5489213199999</v>
      </c>
      <c r="I346" s="59">
        <v>2452.76218354</v>
      </c>
      <c r="J346" s="59">
        <v>2426.56196206</v>
      </c>
      <c r="K346" s="59">
        <v>2349.6903442399998</v>
      </c>
      <c r="L346" s="59">
        <v>2321.6127638299999</v>
      </c>
      <c r="M346" s="59">
        <v>2323.22990751</v>
      </c>
      <c r="N346" s="59">
        <v>2351.0025710199998</v>
      </c>
      <c r="O346" s="59">
        <v>2376.9759275400002</v>
      </c>
      <c r="P346" s="59">
        <v>2394.3293487000001</v>
      </c>
      <c r="Q346" s="59">
        <v>2405.9073715899999</v>
      </c>
      <c r="R346" s="59">
        <v>2401.82482067</v>
      </c>
      <c r="S346" s="59">
        <v>2382.1920280700001</v>
      </c>
      <c r="T346" s="59">
        <v>2355.9066518999998</v>
      </c>
      <c r="U346" s="59">
        <v>2332.9009936100001</v>
      </c>
      <c r="V346" s="59">
        <v>2364.8016515700001</v>
      </c>
      <c r="W346" s="59">
        <v>2370.8419294099999</v>
      </c>
      <c r="X346" s="59">
        <v>2412.8274375599999</v>
      </c>
      <c r="Y346" s="59">
        <v>2443.3458471599997</v>
      </c>
    </row>
    <row r="347" spans="1:25" s="60" customFormat="1" ht="15.75" x14ac:dyDescent="0.3">
      <c r="A347" s="58" t="s">
        <v>145</v>
      </c>
      <c r="B347" s="59">
        <v>2439.2956696700003</v>
      </c>
      <c r="C347" s="59">
        <v>2476.4167467300003</v>
      </c>
      <c r="D347" s="59">
        <v>2511.7891557499997</v>
      </c>
      <c r="E347" s="59">
        <v>2513.5081974499999</v>
      </c>
      <c r="F347" s="59">
        <v>2526.9452941500003</v>
      </c>
      <c r="G347" s="59">
        <v>2502.1694026</v>
      </c>
      <c r="H347" s="59">
        <v>2458.5518610300001</v>
      </c>
      <c r="I347" s="59">
        <v>2422.15080786</v>
      </c>
      <c r="J347" s="59">
        <v>2421.8534623300002</v>
      </c>
      <c r="K347" s="59">
        <v>2379.1198855399998</v>
      </c>
      <c r="L347" s="59">
        <v>2385.0581431700002</v>
      </c>
      <c r="M347" s="59">
        <v>2387.9966567700003</v>
      </c>
      <c r="N347" s="59">
        <v>2410.68923649</v>
      </c>
      <c r="O347" s="59">
        <v>2434.1930364700002</v>
      </c>
      <c r="P347" s="59">
        <v>2438.2658552800003</v>
      </c>
      <c r="Q347" s="59">
        <v>2434.4108692600003</v>
      </c>
      <c r="R347" s="59">
        <v>2437.1830703800001</v>
      </c>
      <c r="S347" s="59">
        <v>2432.25679003</v>
      </c>
      <c r="T347" s="59">
        <v>2410.4574731100001</v>
      </c>
      <c r="U347" s="59">
        <v>2382.29875141</v>
      </c>
      <c r="V347" s="59">
        <v>2379.9857141900002</v>
      </c>
      <c r="W347" s="59">
        <v>2377.1332556899997</v>
      </c>
      <c r="X347" s="59">
        <v>2422.7880883400003</v>
      </c>
      <c r="Y347" s="59">
        <v>2416.0473327999998</v>
      </c>
    </row>
    <row r="348" spans="1:25" s="60" customFormat="1" ht="15.75" x14ac:dyDescent="0.3">
      <c r="A348" s="58" t="s">
        <v>146</v>
      </c>
      <c r="B348" s="59">
        <v>2501.0892037000003</v>
      </c>
      <c r="C348" s="59">
        <v>2563.4054082399998</v>
      </c>
      <c r="D348" s="59">
        <v>2601.9801694099997</v>
      </c>
      <c r="E348" s="59">
        <v>2607.7949201199999</v>
      </c>
      <c r="F348" s="59">
        <v>2605.4287068800004</v>
      </c>
      <c r="G348" s="59">
        <v>2591.2274057499999</v>
      </c>
      <c r="H348" s="59">
        <v>2523.69684775</v>
      </c>
      <c r="I348" s="59">
        <v>2451.9240589299998</v>
      </c>
      <c r="J348" s="59">
        <v>2456.6702623599999</v>
      </c>
      <c r="K348" s="59">
        <v>2427.18991413</v>
      </c>
      <c r="L348" s="59">
        <v>2427.9860995999998</v>
      </c>
      <c r="M348" s="59">
        <v>2406.8828963200003</v>
      </c>
      <c r="N348" s="59">
        <v>2442.2539752399998</v>
      </c>
      <c r="O348" s="59">
        <v>2475.1535914300002</v>
      </c>
      <c r="P348" s="59">
        <v>2481.86410234</v>
      </c>
      <c r="Q348" s="59">
        <v>2490.6890786599997</v>
      </c>
      <c r="R348" s="59">
        <v>2478.5876028499997</v>
      </c>
      <c r="S348" s="59">
        <v>2454.3238950599998</v>
      </c>
      <c r="T348" s="59">
        <v>2436.35286825</v>
      </c>
      <c r="U348" s="59">
        <v>2405.3227044200003</v>
      </c>
      <c r="V348" s="59">
        <v>2413.16759379</v>
      </c>
      <c r="W348" s="59">
        <v>2417.6555437899997</v>
      </c>
      <c r="X348" s="59">
        <v>2452.0019388700002</v>
      </c>
      <c r="Y348" s="59">
        <v>2461.05161886</v>
      </c>
    </row>
    <row r="349" spans="1:25" s="60" customFormat="1" ht="15.75" x14ac:dyDescent="0.3">
      <c r="A349" s="58" t="s">
        <v>147</v>
      </c>
      <c r="B349" s="59">
        <v>2487.6906629499999</v>
      </c>
      <c r="C349" s="59">
        <v>2547.8841720600003</v>
      </c>
      <c r="D349" s="59">
        <v>2582.6408069700001</v>
      </c>
      <c r="E349" s="59">
        <v>2590.42844625</v>
      </c>
      <c r="F349" s="59">
        <v>2591.3460774000005</v>
      </c>
      <c r="G349" s="59">
        <v>2576.32937219</v>
      </c>
      <c r="H349" s="59">
        <v>2501.9989620799997</v>
      </c>
      <c r="I349" s="59">
        <v>2429.4654670199998</v>
      </c>
      <c r="J349" s="59">
        <v>2431.10493554</v>
      </c>
      <c r="K349" s="59">
        <v>2388.9532925200001</v>
      </c>
      <c r="L349" s="59">
        <v>2376.8420151299997</v>
      </c>
      <c r="M349" s="59">
        <v>2387.6233575300002</v>
      </c>
      <c r="N349" s="59">
        <v>2422.9095820499997</v>
      </c>
      <c r="O349" s="59">
        <v>2433.0685226000001</v>
      </c>
      <c r="P349" s="59">
        <v>2444.8803314900001</v>
      </c>
      <c r="Q349" s="59">
        <v>2449.3680620499999</v>
      </c>
      <c r="R349" s="59">
        <v>2443.59749943</v>
      </c>
      <c r="S349" s="59">
        <v>2420.1046750599999</v>
      </c>
      <c r="T349" s="59">
        <v>2394.9004660999999</v>
      </c>
      <c r="U349" s="59">
        <v>2365.5874105600001</v>
      </c>
      <c r="V349" s="59">
        <v>2365.8905224099999</v>
      </c>
      <c r="W349" s="59">
        <v>2380.7310451200001</v>
      </c>
      <c r="X349" s="59">
        <v>2418.9768847099999</v>
      </c>
      <c r="Y349" s="59">
        <v>2441.4034106300001</v>
      </c>
    </row>
    <row r="350" spans="1:25" s="60" customFormat="1" ht="15.75" x14ac:dyDescent="0.3">
      <c r="A350" s="58" t="s">
        <v>148</v>
      </c>
      <c r="B350" s="59">
        <v>2443.3803525900003</v>
      </c>
      <c r="C350" s="59">
        <v>2508.75993694</v>
      </c>
      <c r="D350" s="59">
        <v>2532.9216066099998</v>
      </c>
      <c r="E350" s="59">
        <v>2552.6931626900005</v>
      </c>
      <c r="F350" s="59">
        <v>2557.1109140999997</v>
      </c>
      <c r="G350" s="59">
        <v>2536.2832705199999</v>
      </c>
      <c r="H350" s="59">
        <v>2463.1845331</v>
      </c>
      <c r="I350" s="59">
        <v>2432.8487441500001</v>
      </c>
      <c r="J350" s="59">
        <v>2431.2090337600002</v>
      </c>
      <c r="K350" s="59">
        <v>2417.4148704199997</v>
      </c>
      <c r="L350" s="59">
        <v>2447.8607216600003</v>
      </c>
      <c r="M350" s="59">
        <v>2478.4730025899999</v>
      </c>
      <c r="N350" s="59">
        <v>2515.1519585999999</v>
      </c>
      <c r="O350" s="59">
        <v>2527.6412130500003</v>
      </c>
      <c r="P350" s="59">
        <v>2538.1828963500002</v>
      </c>
      <c r="Q350" s="59">
        <v>2537.9824652799998</v>
      </c>
      <c r="R350" s="59">
        <v>2552.0296375799999</v>
      </c>
      <c r="S350" s="59">
        <v>2525.4463292199998</v>
      </c>
      <c r="T350" s="59">
        <v>2465.9718111699999</v>
      </c>
      <c r="U350" s="59">
        <v>2436.9758764500002</v>
      </c>
      <c r="V350" s="59">
        <v>2432.1134923500003</v>
      </c>
      <c r="W350" s="59">
        <v>2449.0903169900002</v>
      </c>
      <c r="X350" s="59">
        <v>2430.7517880300002</v>
      </c>
      <c r="Y350" s="59">
        <v>2452.2051541600003</v>
      </c>
    </row>
    <row r="351" spans="1:25" s="60" customFormat="1" ht="15.75" x14ac:dyDescent="0.3">
      <c r="A351" s="58" t="s">
        <v>149</v>
      </c>
      <c r="B351" s="59">
        <v>2509.0760850699999</v>
      </c>
      <c r="C351" s="59">
        <v>2563.5548040200001</v>
      </c>
      <c r="D351" s="59">
        <v>2565.72901379</v>
      </c>
      <c r="E351" s="59">
        <v>2559.0920605700003</v>
      </c>
      <c r="F351" s="59">
        <v>2566.7465934299998</v>
      </c>
      <c r="G351" s="59">
        <v>2552.5223143200001</v>
      </c>
      <c r="H351" s="59">
        <v>2505.3258902699999</v>
      </c>
      <c r="I351" s="59">
        <v>2424.6023314200002</v>
      </c>
      <c r="J351" s="59">
        <v>2428.5424427400003</v>
      </c>
      <c r="K351" s="59">
        <v>2419.3902150900003</v>
      </c>
      <c r="L351" s="59">
        <v>2410.8328092000002</v>
      </c>
      <c r="M351" s="59">
        <v>2423.4159935500002</v>
      </c>
      <c r="N351" s="59">
        <v>2455.8106600700003</v>
      </c>
      <c r="O351" s="59">
        <v>2477.1382798</v>
      </c>
      <c r="P351" s="59">
        <v>2481.9897503900002</v>
      </c>
      <c r="Q351" s="59">
        <v>2492.5685654099998</v>
      </c>
      <c r="R351" s="59">
        <v>2477.2072092600001</v>
      </c>
      <c r="S351" s="59">
        <v>2456.00767997</v>
      </c>
      <c r="T351" s="59">
        <v>2435.0389722199998</v>
      </c>
      <c r="U351" s="59">
        <v>2411.52753312</v>
      </c>
      <c r="V351" s="59">
        <v>2414.2554367900002</v>
      </c>
      <c r="W351" s="59">
        <v>2417.4211083700002</v>
      </c>
      <c r="X351" s="59">
        <v>2467.5007141000001</v>
      </c>
      <c r="Y351" s="59">
        <v>2506.9339435500001</v>
      </c>
    </row>
    <row r="352" spans="1:25" s="60" customFormat="1" ht="15.75" x14ac:dyDescent="0.3">
      <c r="A352" s="58" t="s">
        <v>150</v>
      </c>
      <c r="B352" s="59">
        <v>2350.6243905599999</v>
      </c>
      <c r="C352" s="59">
        <v>2402.6586452500001</v>
      </c>
      <c r="D352" s="59">
        <v>2431.7935745499999</v>
      </c>
      <c r="E352" s="59">
        <v>2433.9084444299997</v>
      </c>
      <c r="F352" s="59">
        <v>2454.8373117700003</v>
      </c>
      <c r="G352" s="59">
        <v>2431.4610507500001</v>
      </c>
      <c r="H352" s="59">
        <v>2428.3405389899999</v>
      </c>
      <c r="I352" s="59">
        <v>2409.4559570900001</v>
      </c>
      <c r="J352" s="59">
        <v>2362.9623277700002</v>
      </c>
      <c r="K352" s="59">
        <v>2293.7884944100001</v>
      </c>
      <c r="L352" s="59">
        <v>2243.87782152</v>
      </c>
      <c r="M352" s="59">
        <v>2230.5249927699997</v>
      </c>
      <c r="N352" s="59">
        <v>2266.2560101600002</v>
      </c>
      <c r="O352" s="59">
        <v>2238.6666264699998</v>
      </c>
      <c r="P352" s="59">
        <v>2257.3004489499999</v>
      </c>
      <c r="Q352" s="59">
        <v>2265.017308</v>
      </c>
      <c r="R352" s="59">
        <v>2318.6455661199998</v>
      </c>
      <c r="S352" s="59">
        <v>2279.7379526699997</v>
      </c>
      <c r="T352" s="59">
        <v>2270.4413790200001</v>
      </c>
      <c r="U352" s="59">
        <v>2258.6219688399997</v>
      </c>
      <c r="V352" s="59">
        <v>2225.0736628</v>
      </c>
      <c r="W352" s="59">
        <v>2238.5429265800003</v>
      </c>
      <c r="X352" s="59">
        <v>2277.9667841700002</v>
      </c>
      <c r="Y352" s="59">
        <v>2304.5648681800003</v>
      </c>
    </row>
    <row r="353" spans="1:25" s="60" customFormat="1" ht="15.75" x14ac:dyDescent="0.3">
      <c r="A353" s="58" t="s">
        <v>151</v>
      </c>
      <c r="B353" s="59">
        <v>2347.8369997899999</v>
      </c>
      <c r="C353" s="59">
        <v>2381.42681786</v>
      </c>
      <c r="D353" s="59">
        <v>2449.9655809799997</v>
      </c>
      <c r="E353" s="59">
        <v>2450.0250989000001</v>
      </c>
      <c r="F353" s="59">
        <v>2451.7490226700002</v>
      </c>
      <c r="G353" s="59">
        <v>2446.64364875</v>
      </c>
      <c r="H353" s="59">
        <v>2434.5531429399998</v>
      </c>
      <c r="I353" s="59">
        <v>2388.94918843</v>
      </c>
      <c r="J353" s="59">
        <v>2379.5742563499998</v>
      </c>
      <c r="K353" s="59">
        <v>2311.2413492200003</v>
      </c>
      <c r="L353" s="59">
        <v>2277.6837764299999</v>
      </c>
      <c r="M353" s="59">
        <v>2272.50523131</v>
      </c>
      <c r="N353" s="59">
        <v>2294.27211936</v>
      </c>
      <c r="O353" s="59">
        <v>2315.7609771100001</v>
      </c>
      <c r="P353" s="59">
        <v>2319.0882588899999</v>
      </c>
      <c r="Q353" s="59">
        <v>2323.8887215200002</v>
      </c>
      <c r="R353" s="59">
        <v>2329.4503523100002</v>
      </c>
      <c r="S353" s="59">
        <v>2309.4781040600001</v>
      </c>
      <c r="T353" s="59">
        <v>2295.6740543599999</v>
      </c>
      <c r="U353" s="59">
        <v>2263.53781153</v>
      </c>
      <c r="V353" s="59">
        <v>2249.9344363</v>
      </c>
      <c r="W353" s="59">
        <v>2255.8631619799999</v>
      </c>
      <c r="X353" s="59">
        <v>2300.1560407899997</v>
      </c>
      <c r="Y353" s="59">
        <v>2353.96404381</v>
      </c>
    </row>
    <row r="354" spans="1:25" s="60" customFormat="1" ht="15.75" x14ac:dyDescent="0.3">
      <c r="A354" s="58" t="s">
        <v>152</v>
      </c>
      <c r="B354" s="59">
        <v>2356.9093248700001</v>
      </c>
      <c r="C354" s="59">
        <v>2405.1892547899997</v>
      </c>
      <c r="D354" s="59">
        <v>2425.5995086600001</v>
      </c>
      <c r="E354" s="59">
        <v>2442.2524977600001</v>
      </c>
      <c r="F354" s="59">
        <v>2428.7020868999998</v>
      </c>
      <c r="G354" s="59">
        <v>2418.9199076100003</v>
      </c>
      <c r="H354" s="59">
        <v>2452.4881501700002</v>
      </c>
      <c r="I354" s="59">
        <v>2362.1629722899997</v>
      </c>
      <c r="J354" s="59">
        <v>2358.81854475</v>
      </c>
      <c r="K354" s="59">
        <v>2324.4360841099997</v>
      </c>
      <c r="L354" s="59">
        <v>2315.5138562100001</v>
      </c>
      <c r="M354" s="59">
        <v>2328.7460149600001</v>
      </c>
      <c r="N354" s="59">
        <v>2371.4413757499997</v>
      </c>
      <c r="O354" s="59">
        <v>2400.3496770299998</v>
      </c>
      <c r="P354" s="59">
        <v>2406.7116731799997</v>
      </c>
      <c r="Q354" s="59">
        <v>2417.8523736699999</v>
      </c>
      <c r="R354" s="59">
        <v>2412.7213175100001</v>
      </c>
      <c r="S354" s="59">
        <v>2394.6730401100003</v>
      </c>
      <c r="T354" s="59">
        <v>2367.6351462000002</v>
      </c>
      <c r="U354" s="59">
        <v>2327.23037114</v>
      </c>
      <c r="V354" s="59">
        <v>2314.23798033</v>
      </c>
      <c r="W354" s="59">
        <v>2313.7227094899999</v>
      </c>
      <c r="X354" s="59">
        <v>2358.0343847900003</v>
      </c>
      <c r="Y354" s="59">
        <v>2407.72157913</v>
      </c>
    </row>
    <row r="355" spans="1:25" s="60" customFormat="1" ht="15.75" x14ac:dyDescent="0.3">
      <c r="A355" s="58" t="s">
        <v>153</v>
      </c>
      <c r="B355" s="59">
        <v>2323.7903357800001</v>
      </c>
      <c r="C355" s="59">
        <v>2361.4850069200002</v>
      </c>
      <c r="D355" s="59">
        <v>2390.01979175</v>
      </c>
      <c r="E355" s="59">
        <v>2396.5034967000001</v>
      </c>
      <c r="F355" s="59">
        <v>2365.1334309700001</v>
      </c>
      <c r="G355" s="59">
        <v>2367.24040767</v>
      </c>
      <c r="H355" s="59">
        <v>2306.9892846399998</v>
      </c>
      <c r="I355" s="59">
        <v>2242.9677605699999</v>
      </c>
      <c r="J355" s="59">
        <v>2253.27660062</v>
      </c>
      <c r="K355" s="59">
        <v>2248.3358075799997</v>
      </c>
      <c r="L355" s="59">
        <v>2279.84300076</v>
      </c>
      <c r="M355" s="59">
        <v>2480.0586261799999</v>
      </c>
      <c r="N355" s="59">
        <v>2544.1788342200002</v>
      </c>
      <c r="O355" s="59">
        <v>2592.2622058799998</v>
      </c>
      <c r="P355" s="59">
        <v>2614.7502955500004</v>
      </c>
      <c r="Q355" s="59">
        <v>2618.4359757299999</v>
      </c>
      <c r="R355" s="59">
        <v>2626.74779046</v>
      </c>
      <c r="S355" s="59">
        <v>2612.6673244800004</v>
      </c>
      <c r="T355" s="59">
        <v>2585.6340056900003</v>
      </c>
      <c r="U355" s="59">
        <v>2559.4084568600001</v>
      </c>
      <c r="V355" s="59">
        <v>2522.2955283199999</v>
      </c>
      <c r="W355" s="59">
        <v>2530.0983928000001</v>
      </c>
      <c r="X355" s="59">
        <v>2559.2668899099999</v>
      </c>
      <c r="Y355" s="59">
        <v>2595.0388294300001</v>
      </c>
    </row>
    <row r="356" spans="1:25" s="60" customFormat="1" ht="15.75" x14ac:dyDescent="0.3">
      <c r="A356" s="58" t="s">
        <v>154</v>
      </c>
      <c r="B356" s="59">
        <v>2464.4779916899997</v>
      </c>
      <c r="C356" s="59">
        <v>2513.9088163500001</v>
      </c>
      <c r="D356" s="59">
        <v>2592.7612925599997</v>
      </c>
      <c r="E356" s="59">
        <v>2605.55746851</v>
      </c>
      <c r="F356" s="59">
        <v>2616.7413475499998</v>
      </c>
      <c r="G356" s="59">
        <v>2580.5895733300003</v>
      </c>
      <c r="H356" s="59">
        <v>2520.6150293000001</v>
      </c>
      <c r="I356" s="59">
        <v>2467.40397171</v>
      </c>
      <c r="J356" s="59">
        <v>2457.5010086399998</v>
      </c>
      <c r="K356" s="59">
        <v>2434.7895061700001</v>
      </c>
      <c r="L356" s="59">
        <v>2437.2324693700002</v>
      </c>
      <c r="M356" s="59">
        <v>2410.3287020600001</v>
      </c>
      <c r="N356" s="59">
        <v>2520.4394010599999</v>
      </c>
      <c r="O356" s="59">
        <v>2528.1449213300002</v>
      </c>
      <c r="P356" s="59">
        <v>2530.9022762</v>
      </c>
      <c r="Q356" s="59">
        <v>2531.8588196700002</v>
      </c>
      <c r="R356" s="59">
        <v>2502.1578208999999</v>
      </c>
      <c r="S356" s="59">
        <v>2478.1131650899997</v>
      </c>
      <c r="T356" s="59">
        <v>2478.8298687500001</v>
      </c>
      <c r="U356" s="59">
        <v>2435.3896986600002</v>
      </c>
      <c r="V356" s="59">
        <v>2402.30287929</v>
      </c>
      <c r="W356" s="59">
        <v>2400.5068009400002</v>
      </c>
      <c r="X356" s="59">
        <v>2410.1199618400001</v>
      </c>
      <c r="Y356" s="59">
        <v>2460.1518574199999</v>
      </c>
    </row>
    <row r="357" spans="1:25" s="60" customFormat="1" ht="15.75" x14ac:dyDescent="0.3">
      <c r="A357" s="58" t="s">
        <v>155</v>
      </c>
      <c r="B357" s="59">
        <v>2531.2514122000002</v>
      </c>
      <c r="C357" s="59">
        <v>2602.11540221</v>
      </c>
      <c r="D357" s="59">
        <v>2635.3068835599997</v>
      </c>
      <c r="E357" s="59">
        <v>2656.0608220599997</v>
      </c>
      <c r="F357" s="59">
        <v>2652.3280875399996</v>
      </c>
      <c r="G357" s="59">
        <v>2581.6728481200003</v>
      </c>
      <c r="H357" s="59">
        <v>2547.0978485099999</v>
      </c>
      <c r="I357" s="59">
        <v>2483.4679238099998</v>
      </c>
      <c r="J357" s="59">
        <v>2465.35035582</v>
      </c>
      <c r="K357" s="59">
        <v>2441.9576503999997</v>
      </c>
      <c r="L357" s="59">
        <v>2405.5584857599997</v>
      </c>
      <c r="M357" s="59">
        <v>2432.0013837799997</v>
      </c>
      <c r="N357" s="59">
        <v>2474.2806507300002</v>
      </c>
      <c r="O357" s="59">
        <v>2511.96357171</v>
      </c>
      <c r="P357" s="59">
        <v>2554.66615993</v>
      </c>
      <c r="Q357" s="59">
        <v>2550.6746412800003</v>
      </c>
      <c r="R357" s="59">
        <v>2509.1714499099999</v>
      </c>
      <c r="S357" s="59">
        <v>2499.37930207</v>
      </c>
      <c r="T357" s="59">
        <v>2464.3070975999999</v>
      </c>
      <c r="U357" s="59">
        <v>2418.79079542</v>
      </c>
      <c r="V357" s="59">
        <v>2404.4325797199999</v>
      </c>
      <c r="W357" s="59">
        <v>2440.9344609199998</v>
      </c>
      <c r="X357" s="59">
        <v>2478.70346445</v>
      </c>
      <c r="Y357" s="59">
        <v>2509.6692564</v>
      </c>
    </row>
    <row r="358" spans="1:25" s="60" customFormat="1" ht="15.75" x14ac:dyDescent="0.3">
      <c r="A358" s="58" t="s">
        <v>156</v>
      </c>
      <c r="B358" s="59">
        <v>2604.8235029200005</v>
      </c>
      <c r="C358" s="59">
        <v>2685.8535441699996</v>
      </c>
      <c r="D358" s="59">
        <v>2675.7205739299998</v>
      </c>
      <c r="E358" s="59">
        <v>2677.8693903200001</v>
      </c>
      <c r="F358" s="59">
        <v>2677.1322694399996</v>
      </c>
      <c r="G358" s="59">
        <v>2675.2322274199996</v>
      </c>
      <c r="H358" s="59">
        <v>2655.5549477300001</v>
      </c>
      <c r="I358" s="59">
        <v>2575.0682013800001</v>
      </c>
      <c r="J358" s="59">
        <v>2567.6866609399995</v>
      </c>
      <c r="K358" s="59">
        <v>2537.1736114200003</v>
      </c>
      <c r="L358" s="59">
        <v>2501.4419959900001</v>
      </c>
      <c r="M358" s="59">
        <v>2484.2329772800003</v>
      </c>
      <c r="N358" s="59">
        <v>2488.8907872199998</v>
      </c>
      <c r="O358" s="59">
        <v>2489.1797819799999</v>
      </c>
      <c r="P358" s="59">
        <v>2498.5180534199999</v>
      </c>
      <c r="Q358" s="59">
        <v>2493.48529396</v>
      </c>
      <c r="R358" s="59">
        <v>2495.0828559199999</v>
      </c>
      <c r="S358" s="59">
        <v>2447.9444116699997</v>
      </c>
      <c r="T358" s="59">
        <v>2438.6702030400002</v>
      </c>
      <c r="U358" s="59">
        <v>2425.01264111</v>
      </c>
      <c r="V358" s="59">
        <v>2437.1167247799999</v>
      </c>
      <c r="W358" s="59">
        <v>2439.03505008</v>
      </c>
      <c r="X358" s="59">
        <v>2496.0132632699997</v>
      </c>
      <c r="Y358" s="59">
        <v>2468.0080450099999</v>
      </c>
    </row>
    <row r="359" spans="1:25" s="60" customFormat="1" ht="15.75" x14ac:dyDescent="0.3">
      <c r="A359" s="58" t="s">
        <v>157</v>
      </c>
      <c r="B359" s="59">
        <v>2464.59437884</v>
      </c>
      <c r="C359" s="59">
        <v>2511.0556636000001</v>
      </c>
      <c r="D359" s="59">
        <v>2537.88515714</v>
      </c>
      <c r="E359" s="59">
        <v>2544.4554869100002</v>
      </c>
      <c r="F359" s="59">
        <v>2542.07840218</v>
      </c>
      <c r="G359" s="59">
        <v>2549.8558945300001</v>
      </c>
      <c r="H359" s="59">
        <v>2530.4062450000001</v>
      </c>
      <c r="I359" s="59">
        <v>2461.6626422099998</v>
      </c>
      <c r="J359" s="59">
        <v>2385.92815905</v>
      </c>
      <c r="K359" s="59">
        <v>2314.30082158</v>
      </c>
      <c r="L359" s="59">
        <v>2289.36963225</v>
      </c>
      <c r="M359" s="59">
        <v>2286.8291207699999</v>
      </c>
      <c r="N359" s="59">
        <v>2329.55098258</v>
      </c>
      <c r="O359" s="59">
        <v>2384.51522918</v>
      </c>
      <c r="P359" s="59">
        <v>2407.5538329000001</v>
      </c>
      <c r="Q359" s="59">
        <v>2426.3348759</v>
      </c>
      <c r="R359" s="59">
        <v>2400.9715784700002</v>
      </c>
      <c r="S359" s="59">
        <v>2397.9671274299999</v>
      </c>
      <c r="T359" s="59">
        <v>2329.4377094399997</v>
      </c>
      <c r="U359" s="59">
        <v>2335.3756950100001</v>
      </c>
      <c r="V359" s="59">
        <v>2298.4693173999999</v>
      </c>
      <c r="W359" s="59">
        <v>2303.9838133600001</v>
      </c>
      <c r="X359" s="59">
        <v>2309.3523828899997</v>
      </c>
      <c r="Y359" s="59">
        <v>2433.8489221499999</v>
      </c>
    </row>
    <row r="360" spans="1:25" s="60" customFormat="1" ht="15.75" x14ac:dyDescent="0.3">
      <c r="A360" s="58" t="s">
        <v>158</v>
      </c>
      <c r="B360" s="59">
        <v>2487.81471018</v>
      </c>
      <c r="C360" s="59">
        <v>2537.1250571600003</v>
      </c>
      <c r="D360" s="59">
        <v>2564.7732290900003</v>
      </c>
      <c r="E360" s="59">
        <v>2558.0234072899998</v>
      </c>
      <c r="F360" s="59">
        <v>2569.8720634199999</v>
      </c>
      <c r="G360" s="59">
        <v>2556.7847754200002</v>
      </c>
      <c r="H360" s="59">
        <v>2542.2326255400003</v>
      </c>
      <c r="I360" s="59">
        <v>2509.4487572200001</v>
      </c>
      <c r="J360" s="59">
        <v>2468.2770413099997</v>
      </c>
      <c r="K360" s="59">
        <v>2402.0896158400001</v>
      </c>
      <c r="L360" s="59">
        <v>2374.3937712799998</v>
      </c>
      <c r="M360" s="59">
        <v>2375.1529152100002</v>
      </c>
      <c r="N360" s="59">
        <v>2417.0642153099998</v>
      </c>
      <c r="O360" s="59">
        <v>2462.58940854</v>
      </c>
      <c r="P360" s="59">
        <v>2476.86250238</v>
      </c>
      <c r="Q360" s="59">
        <v>2490.6862751399999</v>
      </c>
      <c r="R360" s="59">
        <v>2474.4092694199999</v>
      </c>
      <c r="S360" s="59">
        <v>2447.1856972300002</v>
      </c>
      <c r="T360" s="59">
        <v>2424.3543949599998</v>
      </c>
      <c r="U360" s="59">
        <v>2383.8291311000003</v>
      </c>
      <c r="V360" s="59">
        <v>2349.3084318399997</v>
      </c>
      <c r="W360" s="59">
        <v>2360.3075763300003</v>
      </c>
      <c r="X360" s="59">
        <v>2387.4389311100003</v>
      </c>
      <c r="Y360" s="59">
        <v>2439.3411853400003</v>
      </c>
    </row>
    <row r="361" spans="1:25" s="60" customFormat="1" ht="15.75" x14ac:dyDescent="0.3">
      <c r="A361" s="58" t="s">
        <v>159</v>
      </c>
      <c r="B361" s="59">
        <v>2473.4360619500003</v>
      </c>
      <c r="C361" s="59">
        <v>2488.5447500999999</v>
      </c>
      <c r="D361" s="59">
        <v>2521.3314234300001</v>
      </c>
      <c r="E361" s="59">
        <v>2522.38588183</v>
      </c>
      <c r="F361" s="59">
        <v>2541.3026718800002</v>
      </c>
      <c r="G361" s="59">
        <v>2512.9640870900002</v>
      </c>
      <c r="H361" s="59">
        <v>2522.6497007799999</v>
      </c>
      <c r="I361" s="59">
        <v>2393.5930493999999</v>
      </c>
      <c r="J361" s="59">
        <v>2402.78793959</v>
      </c>
      <c r="K361" s="59">
        <v>2396.9533612499999</v>
      </c>
      <c r="L361" s="59">
        <v>2395.35166411</v>
      </c>
      <c r="M361" s="59">
        <v>2405.2339049800003</v>
      </c>
      <c r="N361" s="59">
        <v>2425.3848080099997</v>
      </c>
      <c r="O361" s="59">
        <v>2462.5659920899998</v>
      </c>
      <c r="P361" s="59">
        <v>2473.4552091400001</v>
      </c>
      <c r="Q361" s="59">
        <v>2472.4122922300003</v>
      </c>
      <c r="R361" s="59">
        <v>2452.6012871200001</v>
      </c>
      <c r="S361" s="59">
        <v>2453.5374964800003</v>
      </c>
      <c r="T361" s="59">
        <v>2440.5711927900002</v>
      </c>
      <c r="U361" s="59">
        <v>2389.9973650299999</v>
      </c>
      <c r="V361" s="59">
        <v>2324.4281805700002</v>
      </c>
      <c r="W361" s="59">
        <v>2343.5157754399997</v>
      </c>
      <c r="X361" s="59">
        <v>2395.8512589000002</v>
      </c>
      <c r="Y361" s="59">
        <v>2411.5379459599999</v>
      </c>
    </row>
    <row r="362" spans="1:25" s="60" customFormat="1" ht="15.75" x14ac:dyDescent="0.3">
      <c r="A362" s="58" t="s">
        <v>160</v>
      </c>
      <c r="B362" s="59">
        <v>2327.8683361499998</v>
      </c>
      <c r="C362" s="59">
        <v>2366.4779994999999</v>
      </c>
      <c r="D362" s="59">
        <v>2418.7628805100003</v>
      </c>
      <c r="E362" s="59">
        <v>2426.4178082899998</v>
      </c>
      <c r="F362" s="59">
        <v>2423.60492909</v>
      </c>
      <c r="G362" s="59">
        <v>2416.2295705199999</v>
      </c>
      <c r="H362" s="59">
        <v>2343.2508431699998</v>
      </c>
      <c r="I362" s="59">
        <v>2280.7851090900003</v>
      </c>
      <c r="J362" s="59">
        <v>2316.1469108700003</v>
      </c>
      <c r="K362" s="59">
        <v>2283.2184224800003</v>
      </c>
      <c r="L362" s="59">
        <v>2279.2679149200003</v>
      </c>
      <c r="M362" s="59">
        <v>2266.0368263199998</v>
      </c>
      <c r="N362" s="59">
        <v>2274.9310655899999</v>
      </c>
      <c r="O362" s="59">
        <v>2296.0965827299997</v>
      </c>
      <c r="P362" s="59">
        <v>2305.4396597200002</v>
      </c>
      <c r="Q362" s="59">
        <v>2319.5108326500003</v>
      </c>
      <c r="R362" s="59">
        <v>2316.3579726200001</v>
      </c>
      <c r="S362" s="59">
        <v>2306.8844691599998</v>
      </c>
      <c r="T362" s="59">
        <v>2285.4683785300003</v>
      </c>
      <c r="U362" s="59">
        <v>2236.5352159599997</v>
      </c>
      <c r="V362" s="59">
        <v>2234.3843565699999</v>
      </c>
      <c r="W362" s="59">
        <v>2234.2681419</v>
      </c>
      <c r="X362" s="59">
        <v>2265.8429533799999</v>
      </c>
      <c r="Y362" s="59">
        <v>2303.0782264500003</v>
      </c>
    </row>
    <row r="363" spans="1:25" s="60" customFormat="1" ht="15.75" x14ac:dyDescent="0.3">
      <c r="A363" s="58" t="s">
        <v>161</v>
      </c>
      <c r="B363" s="59">
        <v>2331.1512904000001</v>
      </c>
      <c r="C363" s="59">
        <v>2372.38646793</v>
      </c>
      <c r="D363" s="59">
        <v>2394.5089751599999</v>
      </c>
      <c r="E363" s="59">
        <v>2387.2763152899997</v>
      </c>
      <c r="F363" s="59">
        <v>2408.4746163700001</v>
      </c>
      <c r="G363" s="59">
        <v>2372.56052391</v>
      </c>
      <c r="H363" s="59">
        <v>2326.6685885300003</v>
      </c>
      <c r="I363" s="59">
        <v>2312.5584895000002</v>
      </c>
      <c r="J363" s="59">
        <v>2310.28258684</v>
      </c>
      <c r="K363" s="59">
        <v>2296.75766733</v>
      </c>
      <c r="L363" s="59">
        <v>2298.90613906</v>
      </c>
      <c r="M363" s="59">
        <v>2338.53498906</v>
      </c>
      <c r="N363" s="59">
        <v>2389.5054546599999</v>
      </c>
      <c r="O363" s="59">
        <v>2407.1702785299999</v>
      </c>
      <c r="P363" s="59">
        <v>2387.1120727799998</v>
      </c>
      <c r="Q363" s="59">
        <v>2402.0079303299999</v>
      </c>
      <c r="R363" s="59">
        <v>2397.6506285300002</v>
      </c>
      <c r="S363" s="59">
        <v>2390.9187421199999</v>
      </c>
      <c r="T363" s="59">
        <v>2337.01628618</v>
      </c>
      <c r="U363" s="59">
        <v>2290.6601028100004</v>
      </c>
      <c r="V363" s="59">
        <v>2252.6165093999998</v>
      </c>
      <c r="W363" s="59">
        <v>2251.1280901099999</v>
      </c>
      <c r="X363" s="59">
        <v>2280.40944399</v>
      </c>
      <c r="Y363" s="59">
        <v>2278.4089617600002</v>
      </c>
    </row>
    <row r="364" spans="1:25" s="60" customFormat="1" ht="15.75" x14ac:dyDescent="0.3">
      <c r="A364" s="58" t="s">
        <v>162</v>
      </c>
      <c r="B364" s="59">
        <v>2223.5003505499999</v>
      </c>
      <c r="C364" s="59">
        <v>2294.04251264</v>
      </c>
      <c r="D364" s="59">
        <v>2303.25805128</v>
      </c>
      <c r="E364" s="59">
        <v>2300.4990685900002</v>
      </c>
      <c r="F364" s="59">
        <v>2299.5497303800003</v>
      </c>
      <c r="G364" s="59">
        <v>2260.33404079</v>
      </c>
      <c r="H364" s="59">
        <v>2249.4705160200001</v>
      </c>
      <c r="I364" s="59">
        <v>2193.8019408800001</v>
      </c>
      <c r="J364" s="59">
        <v>2159.4736780499998</v>
      </c>
      <c r="K364" s="59">
        <v>2129.2501222999999</v>
      </c>
      <c r="L364" s="59">
        <v>2140.2008044200002</v>
      </c>
      <c r="M364" s="59">
        <v>2176.8913749499998</v>
      </c>
      <c r="N364" s="59">
        <v>2214.6275111499999</v>
      </c>
      <c r="O364" s="59">
        <v>2240.1365420500001</v>
      </c>
      <c r="P364" s="59">
        <v>2266.5894153199997</v>
      </c>
      <c r="Q364" s="59">
        <v>2262.2530068699998</v>
      </c>
      <c r="R364" s="59">
        <v>2260.6965913599997</v>
      </c>
      <c r="S364" s="59">
        <v>2234.0772333899999</v>
      </c>
      <c r="T364" s="59">
        <v>2192.05843323</v>
      </c>
      <c r="U364" s="59">
        <v>2182.7762559800003</v>
      </c>
      <c r="V364" s="59">
        <v>2145.7235023499998</v>
      </c>
      <c r="W364" s="59">
        <v>2140.06785197</v>
      </c>
      <c r="X364" s="59">
        <v>2170.8685646200001</v>
      </c>
      <c r="Y364" s="59">
        <v>2208.27387774</v>
      </c>
    </row>
    <row r="365" spans="1:25" s="60" customFormat="1" ht="15.75" x14ac:dyDescent="0.3">
      <c r="A365" s="58" t="s">
        <v>163</v>
      </c>
      <c r="B365" s="59">
        <v>2283.6427831000001</v>
      </c>
      <c r="C365" s="59">
        <v>2236.4301580599999</v>
      </c>
      <c r="D365" s="59">
        <v>2348.3190224999998</v>
      </c>
      <c r="E365" s="59">
        <v>2342.1572830100004</v>
      </c>
      <c r="F365" s="59">
        <v>2346.94583779</v>
      </c>
      <c r="G365" s="59">
        <v>2328.70744453</v>
      </c>
      <c r="H365" s="59">
        <v>2317.3642813599999</v>
      </c>
      <c r="I365" s="59">
        <v>2244.6655907900004</v>
      </c>
      <c r="J365" s="59">
        <v>2219.9542511199998</v>
      </c>
      <c r="K365" s="59">
        <v>2185.6522794699999</v>
      </c>
      <c r="L365" s="59">
        <v>2156.2854837599998</v>
      </c>
      <c r="M365" s="59">
        <v>2146.0994710200002</v>
      </c>
      <c r="N365" s="59">
        <v>2189.7068684699998</v>
      </c>
      <c r="O365" s="59">
        <v>2218.36955321</v>
      </c>
      <c r="P365" s="59">
        <v>2237.86879288</v>
      </c>
      <c r="Q365" s="59">
        <v>2232.4356553699999</v>
      </c>
      <c r="R365" s="59">
        <v>2220.68723783</v>
      </c>
      <c r="S365" s="59">
        <v>2201.0154265299998</v>
      </c>
      <c r="T365" s="59">
        <v>2168.64922497</v>
      </c>
      <c r="U365" s="59">
        <v>2153.91102976</v>
      </c>
      <c r="V365" s="59">
        <v>2118.0110787399999</v>
      </c>
      <c r="W365" s="59">
        <v>2113.6675393699998</v>
      </c>
      <c r="X365" s="59">
        <v>2154.7875025799999</v>
      </c>
      <c r="Y365" s="59">
        <v>2140.8506874300001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2298.1453999</v>
      </c>
      <c r="C370" s="66">
        <v>2343.9254726099998</v>
      </c>
      <c r="D370" s="66">
        <v>2363.4477288399999</v>
      </c>
      <c r="E370" s="66">
        <v>2375.6169805899999</v>
      </c>
      <c r="F370" s="66">
        <v>2375.7643786200001</v>
      </c>
      <c r="G370" s="66">
        <v>2346.7479370599999</v>
      </c>
      <c r="H370" s="66">
        <v>2317.2681121099999</v>
      </c>
      <c r="I370" s="66">
        <v>2264.36067731</v>
      </c>
      <c r="J370" s="66">
        <v>2252.4084959700003</v>
      </c>
      <c r="K370" s="66">
        <v>2172.8377883200001</v>
      </c>
      <c r="L370" s="66">
        <v>2195.1971446899997</v>
      </c>
      <c r="M370" s="66">
        <v>2216.7315217</v>
      </c>
      <c r="N370" s="66">
        <v>2247.3379648700002</v>
      </c>
      <c r="O370" s="66">
        <v>2259.07195047</v>
      </c>
      <c r="P370" s="66">
        <v>2270.9157452600002</v>
      </c>
      <c r="Q370" s="66">
        <v>2244.1297864600001</v>
      </c>
      <c r="R370" s="66">
        <v>2247.3034095499997</v>
      </c>
      <c r="S370" s="66">
        <v>2220.3745014699998</v>
      </c>
      <c r="T370" s="66">
        <v>2215.0229067299997</v>
      </c>
      <c r="U370" s="66">
        <v>2228.3301351700002</v>
      </c>
      <c r="V370" s="66">
        <v>2228.7341898700001</v>
      </c>
      <c r="W370" s="66">
        <v>2248.6123239999997</v>
      </c>
      <c r="X370" s="66">
        <v>2262.8195188199998</v>
      </c>
      <c r="Y370" s="66">
        <v>2300.8506337500003</v>
      </c>
    </row>
    <row r="371" spans="1:25" s="60" customFormat="1" ht="15.75" x14ac:dyDescent="0.3">
      <c r="A371" s="58" t="s">
        <v>134</v>
      </c>
      <c r="B371" s="59">
        <v>2270.9916358299997</v>
      </c>
      <c r="C371" s="59">
        <v>2251.11290289</v>
      </c>
      <c r="D371" s="59">
        <v>2272.6642856400003</v>
      </c>
      <c r="E371" s="59">
        <v>2284.9490999099999</v>
      </c>
      <c r="F371" s="59">
        <v>2287.0843517599997</v>
      </c>
      <c r="G371" s="59">
        <v>2259.8892782600001</v>
      </c>
      <c r="H371" s="59">
        <v>2156.36316885</v>
      </c>
      <c r="I371" s="59">
        <v>2112.5011603000003</v>
      </c>
      <c r="J371" s="59">
        <v>2090.1042122200001</v>
      </c>
      <c r="K371" s="59">
        <v>2108.1812287000002</v>
      </c>
      <c r="L371" s="59">
        <v>2106.02953867</v>
      </c>
      <c r="M371" s="59">
        <v>2109.1227180800001</v>
      </c>
      <c r="N371" s="59">
        <v>2132.8633279699998</v>
      </c>
      <c r="O371" s="59">
        <v>2172.8902043799999</v>
      </c>
      <c r="P371" s="59">
        <v>2187.73378766</v>
      </c>
      <c r="Q371" s="59">
        <v>2192.9540674700002</v>
      </c>
      <c r="R371" s="59">
        <v>2198.6650260900001</v>
      </c>
      <c r="S371" s="59">
        <v>2213.7581881900001</v>
      </c>
      <c r="T371" s="59">
        <v>2210.60689022</v>
      </c>
      <c r="U371" s="59">
        <v>2104.9218948799999</v>
      </c>
      <c r="V371" s="59">
        <v>2083.9994000400002</v>
      </c>
      <c r="W371" s="59">
        <v>2089.7801244900002</v>
      </c>
      <c r="X371" s="59">
        <v>2113.2871235699999</v>
      </c>
      <c r="Y371" s="59">
        <v>2157.05923609</v>
      </c>
    </row>
    <row r="372" spans="1:25" s="60" customFormat="1" ht="15.75" x14ac:dyDescent="0.3">
      <c r="A372" s="58" t="s">
        <v>135</v>
      </c>
      <c r="B372" s="59">
        <v>2180.0516131900004</v>
      </c>
      <c r="C372" s="59">
        <v>2189.8198616700001</v>
      </c>
      <c r="D372" s="59">
        <v>2210.8959300199999</v>
      </c>
      <c r="E372" s="59">
        <v>2216.9490380799998</v>
      </c>
      <c r="F372" s="59">
        <v>2203.3194404699998</v>
      </c>
      <c r="G372" s="59">
        <v>2192.7297216400002</v>
      </c>
      <c r="H372" s="59">
        <v>2182.7428512799997</v>
      </c>
      <c r="I372" s="59">
        <v>2102.1286348100002</v>
      </c>
      <c r="J372" s="59">
        <v>2112.03856004</v>
      </c>
      <c r="K372" s="59">
        <v>2094.2628380599999</v>
      </c>
      <c r="L372" s="59">
        <v>2075.6570017200002</v>
      </c>
      <c r="M372" s="59">
        <v>2082.28977304</v>
      </c>
      <c r="N372" s="59">
        <v>2105.79936275</v>
      </c>
      <c r="O372" s="59">
        <v>2175.92807537</v>
      </c>
      <c r="P372" s="59">
        <v>2187.73417212</v>
      </c>
      <c r="Q372" s="59">
        <v>2141.00178865</v>
      </c>
      <c r="R372" s="59">
        <v>2201.3172017300003</v>
      </c>
      <c r="S372" s="59">
        <v>2140.9642823599997</v>
      </c>
      <c r="T372" s="59">
        <v>2107.2774578200001</v>
      </c>
      <c r="U372" s="59">
        <v>2068.50862198</v>
      </c>
      <c r="V372" s="59">
        <v>2075.82365385</v>
      </c>
      <c r="W372" s="59">
        <v>2072.4232426999997</v>
      </c>
      <c r="X372" s="59">
        <v>2100.60668579</v>
      </c>
      <c r="Y372" s="59">
        <v>2172.1484970800002</v>
      </c>
    </row>
    <row r="373" spans="1:25" s="60" customFormat="1" ht="15.75" x14ac:dyDescent="0.3">
      <c r="A373" s="58" t="s">
        <v>136</v>
      </c>
      <c r="B373" s="59">
        <v>2113.7242077199999</v>
      </c>
      <c r="C373" s="59">
        <v>2146.9729429399999</v>
      </c>
      <c r="D373" s="59">
        <v>2158.27131921</v>
      </c>
      <c r="E373" s="59">
        <v>2157.38587684</v>
      </c>
      <c r="F373" s="59">
        <v>2141.7200309899999</v>
      </c>
      <c r="G373" s="59">
        <v>2121.0132540100003</v>
      </c>
      <c r="H373" s="59">
        <v>2070.8004077599999</v>
      </c>
      <c r="I373" s="59">
        <v>2018.71991136</v>
      </c>
      <c r="J373" s="59">
        <v>2001.8857867900001</v>
      </c>
      <c r="K373" s="59">
        <v>1991.73254103</v>
      </c>
      <c r="L373" s="59">
        <v>2000.63667839</v>
      </c>
      <c r="M373" s="59">
        <v>2014.7905556800001</v>
      </c>
      <c r="N373" s="59">
        <v>2060.2945858399999</v>
      </c>
      <c r="O373" s="59">
        <v>2273.4342162100002</v>
      </c>
      <c r="P373" s="59">
        <v>2148.0769076400002</v>
      </c>
      <c r="Q373" s="59">
        <v>2129.1012193900001</v>
      </c>
      <c r="R373" s="59">
        <v>2112.9478503299997</v>
      </c>
      <c r="S373" s="59">
        <v>2059.7910371600001</v>
      </c>
      <c r="T373" s="59">
        <v>2015.13001829</v>
      </c>
      <c r="U373" s="59">
        <v>2005.9173590800001</v>
      </c>
      <c r="V373" s="59">
        <v>2018.5537469800001</v>
      </c>
      <c r="W373" s="59">
        <v>2052.2384522699999</v>
      </c>
      <c r="X373" s="59">
        <v>2086.3245203200004</v>
      </c>
      <c r="Y373" s="59">
        <v>2114.9016224799998</v>
      </c>
    </row>
    <row r="374" spans="1:25" s="60" customFormat="1" ht="15.75" x14ac:dyDescent="0.3">
      <c r="A374" s="58" t="s">
        <v>137</v>
      </c>
      <c r="B374" s="59">
        <v>2133.8592405700001</v>
      </c>
      <c r="C374" s="59">
        <v>2169.1539543899999</v>
      </c>
      <c r="D374" s="59">
        <v>2186.3726567599997</v>
      </c>
      <c r="E374" s="59">
        <v>2186.6982078700003</v>
      </c>
      <c r="F374" s="59">
        <v>2193.0450098199999</v>
      </c>
      <c r="G374" s="59">
        <v>2171.0234712900001</v>
      </c>
      <c r="H374" s="59">
        <v>2147.8101657799998</v>
      </c>
      <c r="I374" s="59">
        <v>2130.1300388099999</v>
      </c>
      <c r="J374" s="59">
        <v>2116.36257454</v>
      </c>
      <c r="K374" s="59">
        <v>2051.54503974</v>
      </c>
      <c r="L374" s="59">
        <v>2020.60436108</v>
      </c>
      <c r="M374" s="59">
        <v>2033.4352671199999</v>
      </c>
      <c r="N374" s="59">
        <v>2043.73681291</v>
      </c>
      <c r="O374" s="59">
        <v>2071.20097184</v>
      </c>
      <c r="P374" s="59">
        <v>2099.60325345</v>
      </c>
      <c r="Q374" s="59">
        <v>2115.3560598900003</v>
      </c>
      <c r="R374" s="59">
        <v>2118.7260403499999</v>
      </c>
      <c r="S374" s="59">
        <v>2098.63332584</v>
      </c>
      <c r="T374" s="59">
        <v>2071.5354453199998</v>
      </c>
      <c r="U374" s="59">
        <v>2032.2986341999999</v>
      </c>
      <c r="V374" s="59">
        <v>1960.7306223099999</v>
      </c>
      <c r="W374" s="59">
        <v>1971.4671646300001</v>
      </c>
      <c r="X374" s="59">
        <v>1998.0475611300001</v>
      </c>
      <c r="Y374" s="59">
        <v>2092.3947148300003</v>
      </c>
    </row>
    <row r="375" spans="1:25" s="60" customFormat="1" ht="15.75" x14ac:dyDescent="0.3">
      <c r="A375" s="58" t="s">
        <v>138</v>
      </c>
      <c r="B375" s="59">
        <v>2134.7772815200001</v>
      </c>
      <c r="C375" s="59">
        <v>2154.7403179900002</v>
      </c>
      <c r="D375" s="59">
        <v>2173.2020827300003</v>
      </c>
      <c r="E375" s="59">
        <v>2194.5422408300001</v>
      </c>
      <c r="F375" s="59">
        <v>2188.5974485199999</v>
      </c>
      <c r="G375" s="59">
        <v>2184.7658977000001</v>
      </c>
      <c r="H375" s="59">
        <v>2135.7228925300001</v>
      </c>
      <c r="I375" s="59">
        <v>2083.3030260300002</v>
      </c>
      <c r="J375" s="59">
        <v>2064.57546654</v>
      </c>
      <c r="K375" s="59">
        <v>2052.0704072400003</v>
      </c>
      <c r="L375" s="59">
        <v>2054.0381539600003</v>
      </c>
      <c r="M375" s="59">
        <v>2050.7785352199999</v>
      </c>
      <c r="N375" s="59">
        <v>2068.6768204700002</v>
      </c>
      <c r="O375" s="59">
        <v>2088.3822944499998</v>
      </c>
      <c r="P375" s="59">
        <v>2098.0443576400003</v>
      </c>
      <c r="Q375" s="59">
        <v>2104.1271375900001</v>
      </c>
      <c r="R375" s="59">
        <v>2120.19808401</v>
      </c>
      <c r="S375" s="59">
        <v>2085.6469637700002</v>
      </c>
      <c r="T375" s="59">
        <v>2070.06813375</v>
      </c>
      <c r="U375" s="59">
        <v>2050.1211198999999</v>
      </c>
      <c r="V375" s="59">
        <v>2043.3455561400001</v>
      </c>
      <c r="W375" s="59">
        <v>2050.1028384800002</v>
      </c>
      <c r="X375" s="59">
        <v>2082.5806769000001</v>
      </c>
      <c r="Y375" s="59">
        <v>2127.1061681299998</v>
      </c>
    </row>
    <row r="376" spans="1:25" s="60" customFormat="1" ht="15.75" x14ac:dyDescent="0.3">
      <c r="A376" s="58" t="s">
        <v>139</v>
      </c>
      <c r="B376" s="59">
        <v>2223.1652006200002</v>
      </c>
      <c r="C376" s="59">
        <v>2265.6474464200001</v>
      </c>
      <c r="D376" s="59">
        <v>2322.1030330499998</v>
      </c>
      <c r="E376" s="59">
        <v>2317.5138954899999</v>
      </c>
      <c r="F376" s="59">
        <v>2304.5925951899999</v>
      </c>
      <c r="G376" s="59">
        <v>2276.9700725299999</v>
      </c>
      <c r="H376" s="59">
        <v>2209.5241497500001</v>
      </c>
      <c r="I376" s="59">
        <v>2167.9884840200002</v>
      </c>
      <c r="J376" s="59">
        <v>2143.5413008800001</v>
      </c>
      <c r="K376" s="59">
        <v>2119.2174820999999</v>
      </c>
      <c r="L376" s="59">
        <v>2109.6819625899998</v>
      </c>
      <c r="M376" s="59">
        <v>2126.4912273800001</v>
      </c>
      <c r="N376" s="59">
        <v>2130.8810965499997</v>
      </c>
      <c r="O376" s="59">
        <v>2164.5963933600001</v>
      </c>
      <c r="P376" s="59">
        <v>2179.3322572799998</v>
      </c>
      <c r="Q376" s="59">
        <v>2178.8958257700001</v>
      </c>
      <c r="R376" s="59">
        <v>2174.00172914</v>
      </c>
      <c r="S376" s="59">
        <v>2167.0213204299998</v>
      </c>
      <c r="T376" s="59">
        <v>2143.8479713900001</v>
      </c>
      <c r="U376" s="59">
        <v>2105.84292228</v>
      </c>
      <c r="V376" s="59">
        <v>2105.7062670699997</v>
      </c>
      <c r="W376" s="59">
        <v>2120.00936146</v>
      </c>
      <c r="X376" s="59">
        <v>2151.50892273</v>
      </c>
      <c r="Y376" s="59">
        <v>2149.33399874</v>
      </c>
    </row>
    <row r="377" spans="1:25" s="60" customFormat="1" ht="15.75" x14ac:dyDescent="0.3">
      <c r="A377" s="58" t="s">
        <v>140</v>
      </c>
      <c r="B377" s="59">
        <v>2184.6921019599999</v>
      </c>
      <c r="C377" s="59">
        <v>2201.3256646600003</v>
      </c>
      <c r="D377" s="59">
        <v>2219.2491041499998</v>
      </c>
      <c r="E377" s="59">
        <v>2228.2130854900001</v>
      </c>
      <c r="F377" s="59">
        <v>2230.31222235</v>
      </c>
      <c r="G377" s="59">
        <v>2223.6631476699999</v>
      </c>
      <c r="H377" s="59">
        <v>2199.7199161099998</v>
      </c>
      <c r="I377" s="59">
        <v>2088.09566094</v>
      </c>
      <c r="J377" s="59">
        <v>2109.85542842</v>
      </c>
      <c r="K377" s="59">
        <v>2123.2527302200001</v>
      </c>
      <c r="L377" s="59">
        <v>2101.0194158900003</v>
      </c>
      <c r="M377" s="59">
        <v>2091.3529524</v>
      </c>
      <c r="N377" s="59">
        <v>2082.4694889800003</v>
      </c>
      <c r="O377" s="59">
        <v>2084.6158863299997</v>
      </c>
      <c r="P377" s="59">
        <v>2080.6956932200001</v>
      </c>
      <c r="Q377" s="59">
        <v>2076.8503712000002</v>
      </c>
      <c r="R377" s="59">
        <v>2089.5223304299998</v>
      </c>
      <c r="S377" s="59">
        <v>2097.1768315999998</v>
      </c>
      <c r="T377" s="59">
        <v>2097.31362214</v>
      </c>
      <c r="U377" s="59">
        <v>2062.6585837800003</v>
      </c>
      <c r="V377" s="59">
        <v>2051.8052079300001</v>
      </c>
      <c r="W377" s="59">
        <v>2065.17072598</v>
      </c>
      <c r="X377" s="59">
        <v>2109.9682219699998</v>
      </c>
      <c r="Y377" s="59">
        <v>2149.0057080000001</v>
      </c>
    </row>
    <row r="378" spans="1:25" s="60" customFormat="1" ht="15.75" x14ac:dyDescent="0.3">
      <c r="A378" s="58" t="s">
        <v>141</v>
      </c>
      <c r="B378" s="59">
        <v>2181.9115836999999</v>
      </c>
      <c r="C378" s="59">
        <v>2229.2618167400001</v>
      </c>
      <c r="D378" s="59">
        <v>2249.76924611</v>
      </c>
      <c r="E378" s="59">
        <v>2261.6814051199999</v>
      </c>
      <c r="F378" s="59">
        <v>2260.9536131499999</v>
      </c>
      <c r="G378" s="59">
        <v>2231.6389229699998</v>
      </c>
      <c r="H378" s="59">
        <v>2184.5333414400002</v>
      </c>
      <c r="I378" s="59">
        <v>2131.3671178599998</v>
      </c>
      <c r="J378" s="59">
        <v>2112.53466437</v>
      </c>
      <c r="K378" s="59">
        <v>2092.9560224500001</v>
      </c>
      <c r="L378" s="59">
        <v>2086.80851996</v>
      </c>
      <c r="M378" s="59">
        <v>2111.9546949400001</v>
      </c>
      <c r="N378" s="59">
        <v>2131.9281908100002</v>
      </c>
      <c r="O378" s="59">
        <v>2170.1465795700001</v>
      </c>
      <c r="P378" s="59">
        <v>2181.8709532000003</v>
      </c>
      <c r="Q378" s="59">
        <v>2194.4281181900001</v>
      </c>
      <c r="R378" s="59">
        <v>2201.50423366</v>
      </c>
      <c r="S378" s="59">
        <v>2167.1115238800003</v>
      </c>
      <c r="T378" s="59">
        <v>2126.2972951299998</v>
      </c>
      <c r="U378" s="59">
        <v>2086.8174252500003</v>
      </c>
      <c r="V378" s="59">
        <v>2074.0054261300002</v>
      </c>
      <c r="W378" s="59">
        <v>2081.5722068300001</v>
      </c>
      <c r="X378" s="59">
        <v>2112.98777152</v>
      </c>
      <c r="Y378" s="59">
        <v>2136.4716243100002</v>
      </c>
    </row>
    <row r="379" spans="1:25" s="60" customFormat="1" ht="15.75" x14ac:dyDescent="0.3">
      <c r="A379" s="58" t="s">
        <v>142</v>
      </c>
      <c r="B379" s="59">
        <v>2196.7655822400002</v>
      </c>
      <c r="C379" s="59">
        <v>2201.4879144500001</v>
      </c>
      <c r="D379" s="59">
        <v>2214.5519699400002</v>
      </c>
      <c r="E379" s="59">
        <v>2231.8491745700003</v>
      </c>
      <c r="F379" s="59">
        <v>2237.96310541</v>
      </c>
      <c r="G379" s="59">
        <v>2235.8908340799999</v>
      </c>
      <c r="H379" s="59">
        <v>2199.0662238599998</v>
      </c>
      <c r="I379" s="59">
        <v>2138.6529000099999</v>
      </c>
      <c r="J379" s="59">
        <v>2118.3479457600001</v>
      </c>
      <c r="K379" s="59">
        <v>2099.3476954100001</v>
      </c>
      <c r="L379" s="59">
        <v>2100.1376486700001</v>
      </c>
      <c r="M379" s="59">
        <v>2120.0200935399998</v>
      </c>
      <c r="N379" s="59">
        <v>2162.6801687699999</v>
      </c>
      <c r="O379" s="59">
        <v>2199.78951422</v>
      </c>
      <c r="P379" s="59">
        <v>2211.37166123</v>
      </c>
      <c r="Q379" s="59">
        <v>2206.2079277399998</v>
      </c>
      <c r="R379" s="59">
        <v>2211.2305618299997</v>
      </c>
      <c r="S379" s="59">
        <v>2202.76790841</v>
      </c>
      <c r="T379" s="59">
        <v>2166.6892996300003</v>
      </c>
      <c r="U379" s="59">
        <v>2149.71834042</v>
      </c>
      <c r="V379" s="59">
        <v>2152.7387539199999</v>
      </c>
      <c r="W379" s="59">
        <v>2151.6016694500004</v>
      </c>
      <c r="X379" s="59">
        <v>2185.4164454900001</v>
      </c>
      <c r="Y379" s="59">
        <v>2191.1627394400002</v>
      </c>
    </row>
    <row r="380" spans="1:25" s="60" customFormat="1" ht="15.75" x14ac:dyDescent="0.3">
      <c r="A380" s="58" t="s">
        <v>143</v>
      </c>
      <c r="B380" s="59">
        <v>2151.9171835799998</v>
      </c>
      <c r="C380" s="59">
        <v>2208.63992504</v>
      </c>
      <c r="D380" s="59">
        <v>2237.18297291</v>
      </c>
      <c r="E380" s="59">
        <v>2228.4004733100001</v>
      </c>
      <c r="F380" s="59">
        <v>2223.80857879</v>
      </c>
      <c r="G380" s="59">
        <v>2211.0317911700004</v>
      </c>
      <c r="H380" s="59">
        <v>2207.9098617300001</v>
      </c>
      <c r="I380" s="59">
        <v>2187.7420242899998</v>
      </c>
      <c r="J380" s="59">
        <v>2113.2741316000001</v>
      </c>
      <c r="K380" s="59">
        <v>2003.64824131</v>
      </c>
      <c r="L380" s="59">
        <v>1990.5682610700001</v>
      </c>
      <c r="M380" s="59">
        <v>1941.55266499</v>
      </c>
      <c r="N380" s="59">
        <v>1995.50772968</v>
      </c>
      <c r="O380" s="59">
        <v>2041.1731261500001</v>
      </c>
      <c r="P380" s="59">
        <v>2065.07713423</v>
      </c>
      <c r="Q380" s="59">
        <v>2074.8877343200002</v>
      </c>
      <c r="R380" s="59">
        <v>2084.6488450900001</v>
      </c>
      <c r="S380" s="59">
        <v>2078.94638506</v>
      </c>
      <c r="T380" s="59">
        <v>2052.1016540700002</v>
      </c>
      <c r="U380" s="59">
        <v>2026.6548535500001</v>
      </c>
      <c r="V380" s="59">
        <v>2012.41870479</v>
      </c>
      <c r="W380" s="59">
        <v>2023.3558823200001</v>
      </c>
      <c r="X380" s="59">
        <v>2075.7862696299999</v>
      </c>
      <c r="Y380" s="59">
        <v>2122.89920695</v>
      </c>
    </row>
    <row r="381" spans="1:25" s="60" customFormat="1" ht="15.75" x14ac:dyDescent="0.3">
      <c r="A381" s="58" t="s">
        <v>144</v>
      </c>
      <c r="B381" s="59">
        <v>2172.82870839</v>
      </c>
      <c r="C381" s="59">
        <v>2234.3718677300003</v>
      </c>
      <c r="D381" s="59">
        <v>2265.2382146</v>
      </c>
      <c r="E381" s="59">
        <v>2254.7065596399998</v>
      </c>
      <c r="F381" s="59">
        <v>2257.8834910400001</v>
      </c>
      <c r="G381" s="59">
        <v>2252.0271373300002</v>
      </c>
      <c r="H381" s="59">
        <v>2238.4827213200001</v>
      </c>
      <c r="I381" s="59">
        <v>2190.6959835400003</v>
      </c>
      <c r="J381" s="59">
        <v>2164.4957620599998</v>
      </c>
      <c r="K381" s="59">
        <v>2087.6241442400001</v>
      </c>
      <c r="L381" s="59">
        <v>2059.5465638300002</v>
      </c>
      <c r="M381" s="59">
        <v>2061.1637075099998</v>
      </c>
      <c r="N381" s="59">
        <v>2088.93637102</v>
      </c>
      <c r="O381" s="59">
        <v>2114.9097275399999</v>
      </c>
      <c r="P381" s="59">
        <v>2132.2631486999999</v>
      </c>
      <c r="Q381" s="59">
        <v>2143.8411715900002</v>
      </c>
      <c r="R381" s="59">
        <v>2139.7586206699998</v>
      </c>
      <c r="S381" s="59">
        <v>2120.1258280700004</v>
      </c>
      <c r="T381" s="59">
        <v>2093.8404519000001</v>
      </c>
      <c r="U381" s="59">
        <v>2070.8347936099999</v>
      </c>
      <c r="V381" s="59">
        <v>2102.7354515699999</v>
      </c>
      <c r="W381" s="59">
        <v>2108.7757294100002</v>
      </c>
      <c r="X381" s="59">
        <v>2150.7612375600002</v>
      </c>
      <c r="Y381" s="59">
        <v>2181.27964716</v>
      </c>
    </row>
    <row r="382" spans="1:25" s="60" customFormat="1" ht="15.75" x14ac:dyDescent="0.3">
      <c r="A382" s="58" t="s">
        <v>145</v>
      </c>
      <c r="B382" s="59">
        <v>2177.2294696700001</v>
      </c>
      <c r="C382" s="59">
        <v>2214.3505467300001</v>
      </c>
      <c r="D382" s="59">
        <v>2249.72295575</v>
      </c>
      <c r="E382" s="59">
        <v>2251.4419974500001</v>
      </c>
      <c r="F382" s="59">
        <v>2264.8790941500001</v>
      </c>
      <c r="G382" s="59">
        <v>2240.1032026000003</v>
      </c>
      <c r="H382" s="59">
        <v>2196.4856610300003</v>
      </c>
      <c r="I382" s="59">
        <v>2160.0846078599998</v>
      </c>
      <c r="J382" s="59">
        <v>2159.78726233</v>
      </c>
      <c r="K382" s="59">
        <v>2117.0536855400001</v>
      </c>
      <c r="L382" s="59">
        <v>2122.99194317</v>
      </c>
      <c r="M382" s="59">
        <v>2125.9304567700001</v>
      </c>
      <c r="N382" s="59">
        <v>2148.6230364900002</v>
      </c>
      <c r="O382" s="59">
        <v>2172.1268364699999</v>
      </c>
      <c r="P382" s="59">
        <v>2176.1996552800001</v>
      </c>
      <c r="Q382" s="59">
        <v>2172.34466926</v>
      </c>
      <c r="R382" s="59">
        <v>2175.1168703800004</v>
      </c>
      <c r="S382" s="59">
        <v>2170.1905900299998</v>
      </c>
      <c r="T382" s="59">
        <v>2148.3912731099999</v>
      </c>
      <c r="U382" s="59">
        <v>2120.2325514100003</v>
      </c>
      <c r="V382" s="59">
        <v>2117.91951419</v>
      </c>
      <c r="W382" s="59">
        <v>2115.06705569</v>
      </c>
      <c r="X382" s="59">
        <v>2160.7218883400001</v>
      </c>
      <c r="Y382" s="59">
        <v>2153.9811328000001</v>
      </c>
    </row>
    <row r="383" spans="1:25" s="60" customFormat="1" ht="15.75" x14ac:dyDescent="0.3">
      <c r="A383" s="58" t="s">
        <v>146</v>
      </c>
      <c r="B383" s="59">
        <v>2239.0230037000001</v>
      </c>
      <c r="C383" s="59">
        <v>2301.3392082400001</v>
      </c>
      <c r="D383" s="59">
        <v>2339.9139694099999</v>
      </c>
      <c r="E383" s="59">
        <v>2345.7287201200002</v>
      </c>
      <c r="F383" s="59">
        <v>2343.3625068800002</v>
      </c>
      <c r="G383" s="59">
        <v>2329.1612057500001</v>
      </c>
      <c r="H383" s="59">
        <v>2261.6306477500002</v>
      </c>
      <c r="I383" s="59">
        <v>2189.85785893</v>
      </c>
      <c r="J383" s="59">
        <v>2194.6040623600002</v>
      </c>
      <c r="K383" s="59">
        <v>2165.1237141299998</v>
      </c>
      <c r="L383" s="59">
        <v>2165.9198996</v>
      </c>
      <c r="M383" s="59">
        <v>2144.8166963200001</v>
      </c>
      <c r="N383" s="59">
        <v>2180.1877752400001</v>
      </c>
      <c r="O383" s="59">
        <v>2213.08739143</v>
      </c>
      <c r="P383" s="59">
        <v>2219.7979023400003</v>
      </c>
      <c r="Q383" s="59">
        <v>2228.62287866</v>
      </c>
      <c r="R383" s="59">
        <v>2216.52140285</v>
      </c>
      <c r="S383" s="59">
        <v>2192.2576950600001</v>
      </c>
      <c r="T383" s="59">
        <v>2174.2866682499998</v>
      </c>
      <c r="U383" s="59">
        <v>2143.2565044200001</v>
      </c>
      <c r="V383" s="59">
        <v>2151.1013937899997</v>
      </c>
      <c r="W383" s="59">
        <v>2155.5893437899999</v>
      </c>
      <c r="X383" s="59">
        <v>2189.93573887</v>
      </c>
      <c r="Y383" s="59">
        <v>2198.9854188600002</v>
      </c>
    </row>
    <row r="384" spans="1:25" s="60" customFormat="1" ht="15.75" x14ac:dyDescent="0.3">
      <c r="A384" s="58" t="s">
        <v>147</v>
      </c>
      <c r="B384" s="59">
        <v>2225.6244629499997</v>
      </c>
      <c r="C384" s="59">
        <v>2285.8179720600001</v>
      </c>
      <c r="D384" s="59">
        <v>2320.5746069699999</v>
      </c>
      <c r="E384" s="59">
        <v>2328.3622462499998</v>
      </c>
      <c r="F384" s="59">
        <v>2329.2798774000003</v>
      </c>
      <c r="G384" s="59">
        <v>2314.2631721899998</v>
      </c>
      <c r="H384" s="59">
        <v>2239.93276208</v>
      </c>
      <c r="I384" s="59">
        <v>2167.39926702</v>
      </c>
      <c r="J384" s="59">
        <v>2169.0387355399998</v>
      </c>
      <c r="K384" s="59">
        <v>2126.8870925199999</v>
      </c>
      <c r="L384" s="59">
        <v>2114.77581513</v>
      </c>
      <c r="M384" s="59">
        <v>2125.55715753</v>
      </c>
      <c r="N384" s="59">
        <v>2160.8433820499999</v>
      </c>
      <c r="O384" s="59">
        <v>2171.0023226000003</v>
      </c>
      <c r="P384" s="59">
        <v>2182.8141314900004</v>
      </c>
      <c r="Q384" s="59">
        <v>2187.3018620499997</v>
      </c>
      <c r="R384" s="59">
        <v>2181.5312994300002</v>
      </c>
      <c r="S384" s="59">
        <v>2158.0384750600001</v>
      </c>
      <c r="T384" s="59">
        <v>2132.8342661000001</v>
      </c>
      <c r="U384" s="59">
        <v>2103.5212105600003</v>
      </c>
      <c r="V384" s="59">
        <v>2103.8243224100001</v>
      </c>
      <c r="W384" s="59">
        <v>2118.6648451199999</v>
      </c>
      <c r="X384" s="59">
        <v>2156.9106847100002</v>
      </c>
      <c r="Y384" s="59">
        <v>2179.3372106300003</v>
      </c>
    </row>
    <row r="385" spans="1:25" s="60" customFormat="1" ht="15.75" x14ac:dyDescent="0.3">
      <c r="A385" s="58" t="s">
        <v>148</v>
      </c>
      <c r="B385" s="59">
        <v>2181.31415259</v>
      </c>
      <c r="C385" s="59">
        <v>2246.6937369400002</v>
      </c>
      <c r="D385" s="59">
        <v>2270.85540661</v>
      </c>
      <c r="E385" s="59">
        <v>2290.6269626900003</v>
      </c>
      <c r="F385" s="59">
        <v>2295.0447141</v>
      </c>
      <c r="G385" s="59">
        <v>2274.2170705200001</v>
      </c>
      <c r="H385" s="59">
        <v>2201.1183331000002</v>
      </c>
      <c r="I385" s="59">
        <v>2170.7825441499999</v>
      </c>
      <c r="J385" s="59">
        <v>2169.14283376</v>
      </c>
      <c r="K385" s="59">
        <v>2155.34867042</v>
      </c>
      <c r="L385" s="59">
        <v>2185.7945216600001</v>
      </c>
      <c r="M385" s="59">
        <v>2216.4068025900001</v>
      </c>
      <c r="N385" s="59">
        <v>2253.0857586000002</v>
      </c>
      <c r="O385" s="59">
        <v>2265.5750130500001</v>
      </c>
      <c r="P385" s="59">
        <v>2276.11669635</v>
      </c>
      <c r="Q385" s="59">
        <v>2275.9162652800001</v>
      </c>
      <c r="R385" s="59">
        <v>2289.9634375800001</v>
      </c>
      <c r="S385" s="59">
        <v>2263.3801292200001</v>
      </c>
      <c r="T385" s="59">
        <v>2203.9056111700002</v>
      </c>
      <c r="U385" s="59">
        <v>2174.90967645</v>
      </c>
      <c r="V385" s="59">
        <v>2170.0472923500001</v>
      </c>
      <c r="W385" s="59">
        <v>2187.02411699</v>
      </c>
      <c r="X385" s="59">
        <v>2168.68558803</v>
      </c>
      <c r="Y385" s="59">
        <v>2190.1389541600001</v>
      </c>
    </row>
    <row r="386" spans="1:25" s="60" customFormat="1" ht="15.75" x14ac:dyDescent="0.3">
      <c r="A386" s="58" t="s">
        <v>149</v>
      </c>
      <c r="B386" s="59">
        <v>2247.0098850700001</v>
      </c>
      <c r="C386" s="59">
        <v>2301.4886040199999</v>
      </c>
      <c r="D386" s="59">
        <v>2303.6628137899997</v>
      </c>
      <c r="E386" s="59">
        <v>2297.0258605700001</v>
      </c>
      <c r="F386" s="59">
        <v>2304.6803934300001</v>
      </c>
      <c r="G386" s="59">
        <v>2290.4561143199999</v>
      </c>
      <c r="H386" s="59">
        <v>2243.2596902699997</v>
      </c>
      <c r="I386" s="59">
        <v>2162.5361314199999</v>
      </c>
      <c r="J386" s="59">
        <v>2166.4762427400001</v>
      </c>
      <c r="K386" s="59">
        <v>2157.3240150900001</v>
      </c>
      <c r="L386" s="59">
        <v>2148.7666091999999</v>
      </c>
      <c r="M386" s="59">
        <v>2161.34979355</v>
      </c>
      <c r="N386" s="59">
        <v>2193.7444600700001</v>
      </c>
      <c r="O386" s="59">
        <v>2215.0720798000002</v>
      </c>
      <c r="P386" s="59">
        <v>2219.9235503899999</v>
      </c>
      <c r="Q386" s="59">
        <v>2230.50236541</v>
      </c>
      <c r="R386" s="59">
        <v>2215.1410092599999</v>
      </c>
      <c r="S386" s="59">
        <v>2193.9414799699998</v>
      </c>
      <c r="T386" s="59">
        <v>2172.97277222</v>
      </c>
      <c r="U386" s="59">
        <v>2149.4613331199998</v>
      </c>
      <c r="V386" s="59">
        <v>2152.18923679</v>
      </c>
      <c r="W386" s="59">
        <v>2155.35490837</v>
      </c>
      <c r="X386" s="59">
        <v>2205.4345141000003</v>
      </c>
      <c r="Y386" s="59">
        <v>2244.8677435500003</v>
      </c>
    </row>
    <row r="387" spans="1:25" s="60" customFormat="1" ht="15.75" x14ac:dyDescent="0.3">
      <c r="A387" s="58" t="s">
        <v>150</v>
      </c>
      <c r="B387" s="59">
        <v>2088.5581905600002</v>
      </c>
      <c r="C387" s="59">
        <v>2140.5924452500003</v>
      </c>
      <c r="D387" s="59">
        <v>2169.7273745500001</v>
      </c>
      <c r="E387" s="59">
        <v>2171.8422444299999</v>
      </c>
      <c r="F387" s="59">
        <v>2192.7711117700001</v>
      </c>
      <c r="G387" s="59">
        <v>2169.3948507499999</v>
      </c>
      <c r="H387" s="59">
        <v>2166.2743389899997</v>
      </c>
      <c r="I387" s="59">
        <v>2147.3897570899999</v>
      </c>
      <c r="J387" s="59">
        <v>2100.89612777</v>
      </c>
      <c r="K387" s="59">
        <v>2031.7222944100001</v>
      </c>
      <c r="L387" s="59">
        <v>1981.81162152</v>
      </c>
      <c r="M387" s="59">
        <v>1968.4587927699999</v>
      </c>
      <c r="N387" s="59">
        <v>2004.18981016</v>
      </c>
      <c r="O387" s="59">
        <v>1976.60042647</v>
      </c>
      <c r="P387" s="59">
        <v>1995.2342489499999</v>
      </c>
      <c r="Q387" s="59">
        <v>2002.951108</v>
      </c>
      <c r="R387" s="59">
        <v>2056.57936612</v>
      </c>
      <c r="S387" s="59">
        <v>2017.6717526699999</v>
      </c>
      <c r="T387" s="59">
        <v>2008.3751790200001</v>
      </c>
      <c r="U387" s="59">
        <v>1996.5557688399999</v>
      </c>
      <c r="V387" s="59">
        <v>1963.0074628</v>
      </c>
      <c r="W387" s="59">
        <v>1976.4767265800001</v>
      </c>
      <c r="X387" s="59">
        <v>2015.90058417</v>
      </c>
      <c r="Y387" s="59">
        <v>2042.4986681800001</v>
      </c>
    </row>
    <row r="388" spans="1:25" s="60" customFormat="1" ht="15.75" x14ac:dyDescent="0.3">
      <c r="A388" s="58" t="s">
        <v>151</v>
      </c>
      <c r="B388" s="59">
        <v>2085.7707997899997</v>
      </c>
      <c r="C388" s="59">
        <v>2119.3606178600003</v>
      </c>
      <c r="D388" s="59">
        <v>2187.8993809799999</v>
      </c>
      <c r="E388" s="59">
        <v>2187.9588989000003</v>
      </c>
      <c r="F388" s="59">
        <v>2189.68282267</v>
      </c>
      <c r="G388" s="59">
        <v>2184.5774487500003</v>
      </c>
      <c r="H388" s="59">
        <v>2172.4869429400001</v>
      </c>
      <c r="I388" s="59">
        <v>2126.8829884300003</v>
      </c>
      <c r="J388" s="59">
        <v>2117.5080563500001</v>
      </c>
      <c r="K388" s="59">
        <v>2049.1751492200001</v>
      </c>
      <c r="L388" s="59">
        <v>2015.6175764300001</v>
      </c>
      <c r="M388" s="59">
        <v>2010.43903131</v>
      </c>
      <c r="N388" s="59">
        <v>2032.2059193600001</v>
      </c>
      <c r="O388" s="59">
        <v>2053.6947771100004</v>
      </c>
      <c r="P388" s="59">
        <v>2057.0220588900002</v>
      </c>
      <c r="Q388" s="59">
        <v>2061.82252152</v>
      </c>
      <c r="R388" s="59">
        <v>2067.38415231</v>
      </c>
      <c r="S388" s="59">
        <v>2047.4119040600001</v>
      </c>
      <c r="T388" s="59">
        <v>2033.6078543600001</v>
      </c>
      <c r="U388" s="59">
        <v>2001.47161153</v>
      </c>
      <c r="V388" s="59">
        <v>1987.8682363</v>
      </c>
      <c r="W388" s="59">
        <v>1993.7969619800001</v>
      </c>
      <c r="X388" s="59">
        <v>2038.0898407899999</v>
      </c>
      <c r="Y388" s="59">
        <v>2091.8978438100003</v>
      </c>
    </row>
    <row r="389" spans="1:25" s="60" customFormat="1" ht="15.75" x14ac:dyDescent="0.3">
      <c r="A389" s="58" t="s">
        <v>152</v>
      </c>
      <c r="B389" s="59">
        <v>2094.8431248699999</v>
      </c>
      <c r="C389" s="59">
        <v>2143.12305479</v>
      </c>
      <c r="D389" s="59">
        <v>2163.5333086600003</v>
      </c>
      <c r="E389" s="59">
        <v>2180.1862977600003</v>
      </c>
      <c r="F389" s="59">
        <v>2166.6358869000001</v>
      </c>
      <c r="G389" s="59">
        <v>2156.8537076100001</v>
      </c>
      <c r="H389" s="59">
        <v>2190.4219501699999</v>
      </c>
      <c r="I389" s="59">
        <v>2100.09677229</v>
      </c>
      <c r="J389" s="59">
        <v>2096.7523447499998</v>
      </c>
      <c r="K389" s="59">
        <v>2062.3698841099999</v>
      </c>
      <c r="L389" s="59">
        <v>2053.4476562099999</v>
      </c>
      <c r="M389" s="59">
        <v>2066.6798149599999</v>
      </c>
      <c r="N389" s="59">
        <v>2109.3751757499999</v>
      </c>
      <c r="O389" s="59">
        <v>2138.2834770300001</v>
      </c>
      <c r="P389" s="59">
        <v>2144.64547318</v>
      </c>
      <c r="Q389" s="59">
        <v>2155.7861736699997</v>
      </c>
      <c r="R389" s="59">
        <v>2150.6551175100003</v>
      </c>
      <c r="S389" s="59">
        <v>2132.6068401100001</v>
      </c>
      <c r="T389" s="59">
        <v>2105.5689462</v>
      </c>
      <c r="U389" s="59">
        <v>2065.1641711399998</v>
      </c>
      <c r="V389" s="59">
        <v>2052.1717803299998</v>
      </c>
      <c r="W389" s="59">
        <v>2051.6565094899997</v>
      </c>
      <c r="X389" s="59">
        <v>2095.9681847900001</v>
      </c>
      <c r="Y389" s="59">
        <v>2145.6553791300003</v>
      </c>
    </row>
    <row r="390" spans="1:25" s="60" customFormat="1" ht="15.75" x14ac:dyDescent="0.3">
      <c r="A390" s="58" t="s">
        <v>153</v>
      </c>
      <c r="B390" s="59">
        <v>2061.7241357800003</v>
      </c>
      <c r="C390" s="59">
        <v>2099.41880692</v>
      </c>
      <c r="D390" s="59">
        <v>2127.9535917499998</v>
      </c>
      <c r="E390" s="59">
        <v>2134.4372966999999</v>
      </c>
      <c r="F390" s="59">
        <v>2103.0672309700003</v>
      </c>
      <c r="G390" s="59">
        <v>2105.1742076700002</v>
      </c>
      <c r="H390" s="59">
        <v>2044.9230846400001</v>
      </c>
      <c r="I390" s="59">
        <v>1980.9015605700001</v>
      </c>
      <c r="J390" s="59">
        <v>1991.21040062</v>
      </c>
      <c r="K390" s="59">
        <v>1986.26960758</v>
      </c>
      <c r="L390" s="59">
        <v>2017.77680076</v>
      </c>
      <c r="M390" s="59">
        <v>2217.9924261799997</v>
      </c>
      <c r="N390" s="59">
        <v>2282.1126342200005</v>
      </c>
      <c r="O390" s="59">
        <v>2330.19600588</v>
      </c>
      <c r="P390" s="59">
        <v>2352.6840955500002</v>
      </c>
      <c r="Q390" s="59">
        <v>2356.3697757300001</v>
      </c>
      <c r="R390" s="59">
        <v>2364.6815904599998</v>
      </c>
      <c r="S390" s="59">
        <v>2350.6011244800002</v>
      </c>
      <c r="T390" s="59">
        <v>2323.5678056900006</v>
      </c>
      <c r="U390" s="59">
        <v>2297.3422568599999</v>
      </c>
      <c r="V390" s="59">
        <v>2260.2293283200001</v>
      </c>
      <c r="W390" s="59">
        <v>2268.0321928000003</v>
      </c>
      <c r="X390" s="59">
        <v>2297.2006899099997</v>
      </c>
      <c r="Y390" s="59">
        <v>2332.9726294299999</v>
      </c>
    </row>
    <row r="391" spans="1:25" s="60" customFormat="1" ht="15.75" x14ac:dyDescent="0.3">
      <c r="A391" s="58" t="s">
        <v>154</v>
      </c>
      <c r="B391" s="59">
        <v>2202.41179169</v>
      </c>
      <c r="C391" s="59">
        <v>2251.8426163499998</v>
      </c>
      <c r="D391" s="59">
        <v>2330.6950925599999</v>
      </c>
      <c r="E391" s="59">
        <v>2343.4912685099998</v>
      </c>
      <c r="F391" s="59">
        <v>2354.67514755</v>
      </c>
      <c r="G391" s="59">
        <v>2318.5233733300001</v>
      </c>
      <c r="H391" s="59">
        <v>2258.5488292999999</v>
      </c>
      <c r="I391" s="59">
        <v>2205.3377717100002</v>
      </c>
      <c r="J391" s="59">
        <v>2195.43480864</v>
      </c>
      <c r="K391" s="59">
        <v>2172.7233061699999</v>
      </c>
      <c r="L391" s="59">
        <v>2175.16626937</v>
      </c>
      <c r="M391" s="59">
        <v>2148.2625020599999</v>
      </c>
      <c r="N391" s="59">
        <v>2258.3732010599997</v>
      </c>
      <c r="O391" s="59">
        <v>2266.07872133</v>
      </c>
      <c r="P391" s="59">
        <v>2268.8360762000002</v>
      </c>
      <c r="Q391" s="59">
        <v>2269.79261967</v>
      </c>
      <c r="R391" s="59">
        <v>2240.0916208999997</v>
      </c>
      <c r="S391" s="59">
        <v>2216.04696509</v>
      </c>
      <c r="T391" s="59">
        <v>2216.7636687499999</v>
      </c>
      <c r="U391" s="59">
        <v>2173.32349866</v>
      </c>
      <c r="V391" s="59">
        <v>2140.2366792900002</v>
      </c>
      <c r="W391" s="59">
        <v>2138.44060094</v>
      </c>
      <c r="X391" s="59">
        <v>2148.0537618400003</v>
      </c>
      <c r="Y391" s="59">
        <v>2198.0856574199997</v>
      </c>
    </row>
    <row r="392" spans="1:25" s="60" customFormat="1" ht="15.75" x14ac:dyDescent="0.3">
      <c r="A392" s="58" t="s">
        <v>155</v>
      </c>
      <c r="B392" s="59">
        <v>2269.1852122</v>
      </c>
      <c r="C392" s="59">
        <v>2340.0492022100002</v>
      </c>
      <c r="D392" s="59">
        <v>2373.24068356</v>
      </c>
      <c r="E392" s="59">
        <v>2393.99462206</v>
      </c>
      <c r="F392" s="59">
        <v>2390.2618875399999</v>
      </c>
      <c r="G392" s="59">
        <v>2319.6066481200005</v>
      </c>
      <c r="H392" s="59">
        <v>2285.0316485100002</v>
      </c>
      <c r="I392" s="59">
        <v>2221.40172381</v>
      </c>
      <c r="J392" s="59">
        <v>2203.2841558199998</v>
      </c>
      <c r="K392" s="59">
        <v>2179.8914503999999</v>
      </c>
      <c r="L392" s="59">
        <v>2143.49228576</v>
      </c>
      <c r="M392" s="59">
        <v>2169.93518378</v>
      </c>
      <c r="N392" s="59">
        <v>2212.21445073</v>
      </c>
      <c r="O392" s="59">
        <v>2249.8973717099998</v>
      </c>
      <c r="P392" s="59">
        <v>2292.5999599300003</v>
      </c>
      <c r="Q392" s="59">
        <v>2288.6084412800001</v>
      </c>
      <c r="R392" s="59">
        <v>2247.1052499100001</v>
      </c>
      <c r="S392" s="59">
        <v>2237.3131020700002</v>
      </c>
      <c r="T392" s="59">
        <v>2202.2408975999997</v>
      </c>
      <c r="U392" s="59">
        <v>2156.7245954199998</v>
      </c>
      <c r="V392" s="59">
        <v>2142.3663797199997</v>
      </c>
      <c r="W392" s="59">
        <v>2178.86826092</v>
      </c>
      <c r="X392" s="59">
        <v>2216.6372644499997</v>
      </c>
      <c r="Y392" s="59">
        <v>2247.6030564000002</v>
      </c>
    </row>
    <row r="393" spans="1:25" s="60" customFormat="1" ht="15.75" x14ac:dyDescent="0.3">
      <c r="A393" s="58" t="s">
        <v>156</v>
      </c>
      <c r="B393" s="59">
        <v>2342.7573029200003</v>
      </c>
      <c r="C393" s="59">
        <v>2423.7873441699999</v>
      </c>
      <c r="D393" s="59">
        <v>2413.65437393</v>
      </c>
      <c r="E393" s="59">
        <v>2415.8031903199999</v>
      </c>
      <c r="F393" s="59">
        <v>2415.0660694399999</v>
      </c>
      <c r="G393" s="59">
        <v>2413.1660274199999</v>
      </c>
      <c r="H393" s="59">
        <v>2393.4887477299999</v>
      </c>
      <c r="I393" s="59">
        <v>2313.0020013800004</v>
      </c>
      <c r="J393" s="59">
        <v>2305.6204609399997</v>
      </c>
      <c r="K393" s="59">
        <v>2275.1074114200001</v>
      </c>
      <c r="L393" s="59">
        <v>2239.3757959900004</v>
      </c>
      <c r="M393" s="59">
        <v>2222.1667772800001</v>
      </c>
      <c r="N393" s="59">
        <v>2226.82458722</v>
      </c>
      <c r="O393" s="59">
        <v>2227.1135819800002</v>
      </c>
      <c r="P393" s="59">
        <v>2236.4518534200001</v>
      </c>
      <c r="Q393" s="59">
        <v>2231.4190939600003</v>
      </c>
      <c r="R393" s="59">
        <v>2233.0166559199997</v>
      </c>
      <c r="S393" s="59">
        <v>2185.8782116699999</v>
      </c>
      <c r="T393" s="59">
        <v>2176.60400304</v>
      </c>
      <c r="U393" s="59">
        <v>2162.9464411099998</v>
      </c>
      <c r="V393" s="59">
        <v>2175.0505247800002</v>
      </c>
      <c r="W393" s="59">
        <v>2176.9688500800003</v>
      </c>
      <c r="X393" s="59">
        <v>2233.9470632699999</v>
      </c>
      <c r="Y393" s="59">
        <v>2205.9418450100002</v>
      </c>
    </row>
    <row r="394" spans="1:25" s="60" customFormat="1" ht="15.75" x14ac:dyDescent="0.3">
      <c r="A394" s="58" t="s">
        <v>157</v>
      </c>
      <c r="B394" s="59">
        <v>2202.5281788399998</v>
      </c>
      <c r="C394" s="59">
        <v>2248.9894635999999</v>
      </c>
      <c r="D394" s="59">
        <v>2275.8189571399998</v>
      </c>
      <c r="E394" s="59">
        <v>2282.38928691</v>
      </c>
      <c r="F394" s="59">
        <v>2280.0122021799998</v>
      </c>
      <c r="G394" s="59">
        <v>2287.7896945300004</v>
      </c>
      <c r="H394" s="59">
        <v>2268.3400449999999</v>
      </c>
      <c r="I394" s="59">
        <v>2199.5964422100001</v>
      </c>
      <c r="J394" s="59">
        <v>2123.8619590500002</v>
      </c>
      <c r="K394" s="59">
        <v>2052.2346215799998</v>
      </c>
      <c r="L394" s="59">
        <v>2027.30343225</v>
      </c>
      <c r="M394" s="59">
        <v>2024.7629207699999</v>
      </c>
      <c r="N394" s="59">
        <v>2067.4847825799998</v>
      </c>
      <c r="O394" s="59">
        <v>2122.4490291800003</v>
      </c>
      <c r="P394" s="59">
        <v>2145.4876328999999</v>
      </c>
      <c r="Q394" s="59">
        <v>2164.2686758999998</v>
      </c>
      <c r="R394" s="59">
        <v>2138.90537847</v>
      </c>
      <c r="S394" s="59">
        <v>2135.9009274300001</v>
      </c>
      <c r="T394" s="59">
        <v>2067.37150944</v>
      </c>
      <c r="U394" s="59">
        <v>2073.3094950100003</v>
      </c>
      <c r="V394" s="59">
        <v>2036.4031173999999</v>
      </c>
      <c r="W394" s="59">
        <v>2041.9176133600001</v>
      </c>
      <c r="X394" s="59">
        <v>2047.28618289</v>
      </c>
      <c r="Y394" s="59">
        <v>2171.7827221500002</v>
      </c>
    </row>
    <row r="395" spans="1:25" s="60" customFormat="1" ht="15.75" x14ac:dyDescent="0.3">
      <c r="A395" s="58" t="s">
        <v>158</v>
      </c>
      <c r="B395" s="59">
        <v>2225.7485101800003</v>
      </c>
      <c r="C395" s="59">
        <v>2275.0588571600001</v>
      </c>
      <c r="D395" s="59">
        <v>2302.7070290900001</v>
      </c>
      <c r="E395" s="59">
        <v>2295.95720729</v>
      </c>
      <c r="F395" s="59">
        <v>2307.8058634200002</v>
      </c>
      <c r="G395" s="59">
        <v>2294.71857542</v>
      </c>
      <c r="H395" s="59">
        <v>2280.1664255400001</v>
      </c>
      <c r="I395" s="59">
        <v>2247.3825572200003</v>
      </c>
      <c r="J395" s="59">
        <v>2206.21084131</v>
      </c>
      <c r="K395" s="59">
        <v>2140.0234158399999</v>
      </c>
      <c r="L395" s="59">
        <v>2112.32757128</v>
      </c>
      <c r="M395" s="59">
        <v>2113.08671521</v>
      </c>
      <c r="N395" s="59">
        <v>2154.99801531</v>
      </c>
      <c r="O395" s="59">
        <v>2200.5232085400003</v>
      </c>
      <c r="P395" s="59">
        <v>2214.7963023800003</v>
      </c>
      <c r="Q395" s="59">
        <v>2228.6200751400002</v>
      </c>
      <c r="R395" s="59">
        <v>2212.3430694200001</v>
      </c>
      <c r="S395" s="59">
        <v>2185.11949723</v>
      </c>
      <c r="T395" s="59">
        <v>2162.2881949600001</v>
      </c>
      <c r="U395" s="59">
        <v>2121.7629311000001</v>
      </c>
      <c r="V395" s="59">
        <v>2087.2422318399999</v>
      </c>
      <c r="W395" s="59">
        <v>2098.2413763300001</v>
      </c>
      <c r="X395" s="59">
        <v>2125.3727311100001</v>
      </c>
      <c r="Y395" s="59">
        <v>2177.2749853400001</v>
      </c>
    </row>
    <row r="396" spans="1:25" s="60" customFormat="1" ht="15.75" x14ac:dyDescent="0.3">
      <c r="A396" s="58" t="s">
        <v>159</v>
      </c>
      <c r="B396" s="59">
        <v>2211.3698619500001</v>
      </c>
      <c r="C396" s="59">
        <v>2226.4785501000001</v>
      </c>
      <c r="D396" s="59">
        <v>2259.2652234300003</v>
      </c>
      <c r="E396" s="59">
        <v>2260.3196818300003</v>
      </c>
      <c r="F396" s="59">
        <v>2279.23647188</v>
      </c>
      <c r="G396" s="59">
        <v>2250.89788709</v>
      </c>
      <c r="H396" s="59">
        <v>2260.5835007800001</v>
      </c>
      <c r="I396" s="59">
        <v>2131.5268494000002</v>
      </c>
      <c r="J396" s="59">
        <v>2140.7217395899997</v>
      </c>
      <c r="K396" s="59">
        <v>2134.8871612499997</v>
      </c>
      <c r="L396" s="59">
        <v>2133.2854641100002</v>
      </c>
      <c r="M396" s="59">
        <v>2143.1677049800001</v>
      </c>
      <c r="N396" s="59">
        <v>2163.3186080099999</v>
      </c>
      <c r="O396" s="59">
        <v>2200.49979209</v>
      </c>
      <c r="P396" s="59">
        <v>2211.3890091399999</v>
      </c>
      <c r="Q396" s="59">
        <v>2210.3460922300001</v>
      </c>
      <c r="R396" s="59">
        <v>2190.5350871199998</v>
      </c>
      <c r="S396" s="59">
        <v>2191.4712964800001</v>
      </c>
      <c r="T396" s="59">
        <v>2178.50499279</v>
      </c>
      <c r="U396" s="59">
        <v>2127.9311650300001</v>
      </c>
      <c r="V396" s="59">
        <v>2062.36198057</v>
      </c>
      <c r="W396" s="59">
        <v>2081.44957544</v>
      </c>
      <c r="X396" s="59">
        <v>2133.7850589</v>
      </c>
      <c r="Y396" s="59">
        <v>2149.4717459600001</v>
      </c>
    </row>
    <row r="397" spans="1:25" s="60" customFormat="1" ht="15.75" x14ac:dyDescent="0.3">
      <c r="A397" s="58" t="s">
        <v>160</v>
      </c>
      <c r="B397" s="59">
        <v>2065.80213615</v>
      </c>
      <c r="C397" s="59">
        <v>2104.4117995000001</v>
      </c>
      <c r="D397" s="59">
        <v>2156.6966805100001</v>
      </c>
      <c r="E397" s="59">
        <v>2164.3516082900001</v>
      </c>
      <c r="F397" s="59">
        <v>2161.5387290899998</v>
      </c>
      <c r="G397" s="59">
        <v>2154.1633705200002</v>
      </c>
      <c r="H397" s="59">
        <v>2081.1846431700001</v>
      </c>
      <c r="I397" s="59">
        <v>2018.7189090900001</v>
      </c>
      <c r="J397" s="59">
        <v>2054.0807108700001</v>
      </c>
      <c r="K397" s="59">
        <v>2021.1522224800001</v>
      </c>
      <c r="L397" s="59">
        <v>2017.2017149200001</v>
      </c>
      <c r="M397" s="59">
        <v>2003.9706263200001</v>
      </c>
      <c r="N397" s="59">
        <v>2012.8648655900001</v>
      </c>
      <c r="O397" s="59">
        <v>2034.0303827299999</v>
      </c>
      <c r="P397" s="59">
        <v>2043.37345972</v>
      </c>
      <c r="Q397" s="59">
        <v>2057.4446326500001</v>
      </c>
      <c r="R397" s="59">
        <v>2054.2917726200003</v>
      </c>
      <c r="S397" s="59">
        <v>2044.81826916</v>
      </c>
      <c r="T397" s="59">
        <v>2023.4021785300001</v>
      </c>
      <c r="U397" s="59">
        <v>1974.46901596</v>
      </c>
      <c r="V397" s="59">
        <v>1972.3181565699999</v>
      </c>
      <c r="W397" s="59">
        <v>1972.2019419000001</v>
      </c>
      <c r="X397" s="59">
        <v>2003.7767533799999</v>
      </c>
      <c r="Y397" s="59">
        <v>2041.0120264500001</v>
      </c>
    </row>
    <row r="398" spans="1:25" s="60" customFormat="1" ht="15.75" x14ac:dyDescent="0.3">
      <c r="A398" s="58" t="s">
        <v>161</v>
      </c>
      <c r="B398" s="59">
        <v>2069.0850903999999</v>
      </c>
      <c r="C398" s="59">
        <v>2110.3202679300002</v>
      </c>
      <c r="D398" s="59">
        <v>2132.4427751600001</v>
      </c>
      <c r="E398" s="59">
        <v>2125.21011529</v>
      </c>
      <c r="F398" s="59">
        <v>2146.4084163699999</v>
      </c>
      <c r="G398" s="59">
        <v>2110.4943239100003</v>
      </c>
      <c r="H398" s="59">
        <v>2064.6023885300001</v>
      </c>
      <c r="I398" s="59">
        <v>2050.4922895</v>
      </c>
      <c r="J398" s="59">
        <v>2048.2163868400003</v>
      </c>
      <c r="K398" s="59">
        <v>2034.69146733</v>
      </c>
      <c r="L398" s="59">
        <v>2036.83993906</v>
      </c>
      <c r="M398" s="59">
        <v>2076.4687890599998</v>
      </c>
      <c r="N398" s="59">
        <v>2127.4392546600002</v>
      </c>
      <c r="O398" s="59">
        <v>2145.1040785300002</v>
      </c>
      <c r="P398" s="59">
        <v>2125.0458727800001</v>
      </c>
      <c r="Q398" s="59">
        <v>2139.9417303299997</v>
      </c>
      <c r="R398" s="59">
        <v>2135.58442853</v>
      </c>
      <c r="S398" s="59">
        <v>2128.8525421200002</v>
      </c>
      <c r="T398" s="59">
        <v>2074.9500861799997</v>
      </c>
      <c r="U398" s="59">
        <v>2028.5939028100001</v>
      </c>
      <c r="V398" s="59">
        <v>1990.5503094000001</v>
      </c>
      <c r="W398" s="59">
        <v>1989.0618901100001</v>
      </c>
      <c r="X398" s="59">
        <v>2018.34324399</v>
      </c>
      <c r="Y398" s="59">
        <v>2016.34276176</v>
      </c>
    </row>
    <row r="399" spans="1:25" s="60" customFormat="1" ht="15.75" x14ac:dyDescent="0.3">
      <c r="A399" s="58" t="s">
        <v>162</v>
      </c>
      <c r="B399" s="59">
        <v>1961.4341505500001</v>
      </c>
      <c r="C399" s="59">
        <v>2031.9763126400001</v>
      </c>
      <c r="D399" s="59">
        <v>2041.19185128</v>
      </c>
      <c r="E399" s="59">
        <v>2038.43286859</v>
      </c>
      <c r="F399" s="59">
        <v>2037.48353038</v>
      </c>
      <c r="G399" s="59">
        <v>1998.26784079</v>
      </c>
      <c r="H399" s="59">
        <v>1987.4043160200001</v>
      </c>
      <c r="I399" s="59">
        <v>1931.7357408800001</v>
      </c>
      <c r="J399" s="59">
        <v>1897.40747805</v>
      </c>
      <c r="K399" s="59">
        <v>1867.1839222999999</v>
      </c>
      <c r="L399" s="59">
        <v>1878.13460442</v>
      </c>
      <c r="M399" s="59">
        <v>1914.82517495</v>
      </c>
      <c r="N399" s="59">
        <v>1952.5613111499999</v>
      </c>
      <c r="O399" s="59">
        <v>1978.0703420500001</v>
      </c>
      <c r="P399" s="59">
        <v>2004.52321532</v>
      </c>
      <c r="Q399" s="59">
        <v>2000.1868068700001</v>
      </c>
      <c r="R399" s="59">
        <v>1998.63039136</v>
      </c>
      <c r="S399" s="59">
        <v>1972.01103339</v>
      </c>
      <c r="T399" s="59">
        <v>1929.99223323</v>
      </c>
      <c r="U399" s="59">
        <v>1920.7100559800001</v>
      </c>
      <c r="V399" s="59">
        <v>1883.65730235</v>
      </c>
      <c r="W399" s="59">
        <v>1878.00165197</v>
      </c>
      <c r="X399" s="59">
        <v>1908.8023646199999</v>
      </c>
      <c r="Y399" s="59">
        <v>1946.20767774</v>
      </c>
    </row>
    <row r="400" spans="1:25" s="60" customFormat="1" ht="15.75" x14ac:dyDescent="0.3">
      <c r="A400" s="58" t="s">
        <v>163</v>
      </c>
      <c r="B400" s="59">
        <v>2021.5765831000001</v>
      </c>
      <c r="C400" s="59">
        <v>1974.36395806</v>
      </c>
      <c r="D400" s="59">
        <v>2086.2528225000001</v>
      </c>
      <c r="E400" s="59">
        <v>2080.0910830100001</v>
      </c>
      <c r="F400" s="59">
        <v>2084.8796377899998</v>
      </c>
      <c r="G400" s="59">
        <v>2066.6412445300002</v>
      </c>
      <c r="H400" s="59">
        <v>2055.2980813599997</v>
      </c>
      <c r="I400" s="59">
        <v>1982.5993907900001</v>
      </c>
      <c r="J400" s="59">
        <v>1957.88805112</v>
      </c>
      <c r="K400" s="59">
        <v>1923.58607947</v>
      </c>
      <c r="L400" s="59">
        <v>1894.2192837600001</v>
      </c>
      <c r="M400" s="59">
        <v>1884.03327102</v>
      </c>
      <c r="N400" s="59">
        <v>1927.64066847</v>
      </c>
      <c r="O400" s="59">
        <v>1956.3033532100001</v>
      </c>
      <c r="P400" s="59">
        <v>1975.80259288</v>
      </c>
      <c r="Q400" s="59">
        <v>1970.36945537</v>
      </c>
      <c r="R400" s="59">
        <v>1958.62103783</v>
      </c>
      <c r="S400" s="59">
        <v>1938.94922653</v>
      </c>
      <c r="T400" s="59">
        <v>1906.58302497</v>
      </c>
      <c r="U400" s="59">
        <v>1891.84482976</v>
      </c>
      <c r="V400" s="59">
        <v>1855.9448787400001</v>
      </c>
      <c r="W400" s="59">
        <v>1851.60133937</v>
      </c>
      <c r="X400" s="59">
        <v>1892.7213025799999</v>
      </c>
      <c r="Y400" s="59">
        <v>1878.7844874300001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744828.21767547599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744828.21767547599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108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109</v>
      </c>
      <c r="C412" s="186"/>
      <c r="D412" s="186"/>
      <c r="E412" s="186"/>
      <c r="F412" s="18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5" t="s">
        <v>110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4" t="s">
        <v>111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112</v>
      </c>
      <c r="B420" s="234"/>
      <c r="C420" s="27" t="s">
        <v>113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3" t="s">
        <v>114</v>
      </c>
      <c r="B421" s="234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4.3713808900000002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115</v>
      </c>
      <c r="B425" s="188"/>
      <c r="C425" s="27" t="s">
        <v>113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116</v>
      </c>
      <c r="B426" s="188"/>
      <c r="C426" s="27" t="s">
        <v>46</v>
      </c>
      <c r="D426" s="89">
        <v>3176.56</v>
      </c>
      <c r="E426" s="32"/>
      <c r="F426" s="32"/>
      <c r="G426" s="32"/>
    </row>
    <row r="427" spans="1:7" ht="100.5" customHeight="1" x14ac:dyDescent="0.2">
      <c r="A427" s="188" t="s">
        <v>117</v>
      </c>
      <c r="B427" s="188"/>
      <c r="C427" s="90" t="s">
        <v>118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276.66000000000003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1"/>
  <sheetViews>
    <sheetView topLeftCell="A415" zoomScale="85" zoomScaleNormal="85" workbookViewId="0">
      <selection activeCell="A426" sqref="A426:B42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8867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5386.2553999000002</v>
      </c>
      <c r="C14" s="57">
        <v>5432.0354726099995</v>
      </c>
      <c r="D14" s="57">
        <v>5451.55772884</v>
      </c>
      <c r="E14" s="57">
        <v>5463.7269805899996</v>
      </c>
      <c r="F14" s="57">
        <v>5463.8743786200002</v>
      </c>
      <c r="G14" s="57">
        <v>5434.85793706</v>
      </c>
      <c r="H14" s="57">
        <v>5405.3781121100001</v>
      </c>
      <c r="I14" s="57">
        <v>5352.4706773100006</v>
      </c>
      <c r="J14" s="57">
        <v>5340.51849597</v>
      </c>
      <c r="K14" s="57">
        <v>5260.9477883199997</v>
      </c>
      <c r="L14" s="57">
        <v>5283.3071446900003</v>
      </c>
      <c r="M14" s="57">
        <v>5304.8415217000002</v>
      </c>
      <c r="N14" s="57">
        <v>5335.4479648699999</v>
      </c>
      <c r="O14" s="57">
        <v>5347.1819504699997</v>
      </c>
      <c r="P14" s="57">
        <v>5359.0257452599999</v>
      </c>
      <c r="Q14" s="57">
        <v>5332.2397864600007</v>
      </c>
      <c r="R14" s="57">
        <v>5335.4134095500003</v>
      </c>
      <c r="S14" s="57">
        <v>5308.4845014700004</v>
      </c>
      <c r="T14" s="57">
        <v>5303.1329067300003</v>
      </c>
      <c r="U14" s="57">
        <v>5316.4401351699998</v>
      </c>
      <c r="V14" s="57">
        <v>5316.8441898700003</v>
      </c>
      <c r="W14" s="57">
        <v>5336.7223240000003</v>
      </c>
      <c r="X14" s="57">
        <v>5350.9295188200003</v>
      </c>
      <c r="Y14" s="57">
        <v>5388.9606337499999</v>
      </c>
    </row>
    <row r="15" spans="1:25" s="60" customFormat="1" ht="15.75" x14ac:dyDescent="0.3">
      <c r="A15" s="56" t="s">
        <v>134</v>
      </c>
      <c r="B15" s="59">
        <v>5359.1016358300003</v>
      </c>
      <c r="C15" s="59">
        <v>5339.2229028900001</v>
      </c>
      <c r="D15" s="59">
        <v>5360.77428564</v>
      </c>
      <c r="E15" s="59">
        <v>5373.0590999100004</v>
      </c>
      <c r="F15" s="59">
        <v>5375.1943517600002</v>
      </c>
      <c r="G15" s="59">
        <v>5347.9992782600002</v>
      </c>
      <c r="H15" s="59">
        <v>5244.4731688499996</v>
      </c>
      <c r="I15" s="59">
        <v>5200.6111602999999</v>
      </c>
      <c r="J15" s="59">
        <v>5178.2142122200003</v>
      </c>
      <c r="K15" s="59">
        <v>5196.2912286999999</v>
      </c>
      <c r="L15" s="59">
        <v>5194.1395386700005</v>
      </c>
      <c r="M15" s="59">
        <v>5197.2327180800003</v>
      </c>
      <c r="N15" s="59">
        <v>5220.9733279700004</v>
      </c>
      <c r="O15" s="59">
        <v>5261.0002043800005</v>
      </c>
      <c r="P15" s="59">
        <v>5275.8437876600001</v>
      </c>
      <c r="Q15" s="59">
        <v>5281.0640674699998</v>
      </c>
      <c r="R15" s="59">
        <v>5286.7750260900002</v>
      </c>
      <c r="S15" s="59">
        <v>5301.8681881900002</v>
      </c>
      <c r="T15" s="59">
        <v>5298.7168902200001</v>
      </c>
      <c r="U15" s="59">
        <v>5193.0318948800004</v>
      </c>
      <c r="V15" s="59">
        <v>5172.1094000399999</v>
      </c>
      <c r="W15" s="59">
        <v>5177.8901244899998</v>
      </c>
      <c r="X15" s="59">
        <v>5201.3971235700001</v>
      </c>
      <c r="Y15" s="59">
        <v>5245.1692360899997</v>
      </c>
    </row>
    <row r="16" spans="1:25" s="60" customFormat="1" ht="15.75" x14ac:dyDescent="0.3">
      <c r="A16" s="56" t="s">
        <v>135</v>
      </c>
      <c r="B16" s="59">
        <v>5268.16161319</v>
      </c>
      <c r="C16" s="59">
        <v>5277.9298616699998</v>
      </c>
      <c r="D16" s="59">
        <v>5299.0059300200001</v>
      </c>
      <c r="E16" s="59">
        <v>5305.0590380800004</v>
      </c>
      <c r="F16" s="59">
        <v>5291.4294404700004</v>
      </c>
      <c r="G16" s="59">
        <v>5280.8397216399999</v>
      </c>
      <c r="H16" s="59">
        <v>5270.8528512800003</v>
      </c>
      <c r="I16" s="59">
        <v>5190.2386348099999</v>
      </c>
      <c r="J16" s="59">
        <v>5200.1485600400001</v>
      </c>
      <c r="K16" s="59">
        <v>5182.3728380600005</v>
      </c>
      <c r="L16" s="59">
        <v>5163.7670017199998</v>
      </c>
      <c r="M16" s="59">
        <v>5170.3997730400006</v>
      </c>
      <c r="N16" s="59">
        <v>5193.9093627500006</v>
      </c>
      <c r="O16" s="59">
        <v>5264.0380753700001</v>
      </c>
      <c r="P16" s="59">
        <v>5275.8441721199997</v>
      </c>
      <c r="Q16" s="59">
        <v>5229.1117886499997</v>
      </c>
      <c r="R16" s="59">
        <v>5289.42720173</v>
      </c>
      <c r="S16" s="59">
        <v>5229.0742823600003</v>
      </c>
      <c r="T16" s="59">
        <v>5195.3874578200002</v>
      </c>
      <c r="U16" s="59">
        <v>5156.6186219800002</v>
      </c>
      <c r="V16" s="59">
        <v>5163.9336538500002</v>
      </c>
      <c r="W16" s="59">
        <v>5160.5332427000003</v>
      </c>
      <c r="X16" s="59">
        <v>5188.7166857900002</v>
      </c>
      <c r="Y16" s="59">
        <v>5260.2584970799999</v>
      </c>
    </row>
    <row r="17" spans="1:25" s="60" customFormat="1" ht="15.75" x14ac:dyDescent="0.3">
      <c r="A17" s="56" t="s">
        <v>136</v>
      </c>
      <c r="B17" s="59">
        <v>5201.8342077200004</v>
      </c>
      <c r="C17" s="59">
        <v>5235.0829429400001</v>
      </c>
      <c r="D17" s="59">
        <v>5246.3813192100006</v>
      </c>
      <c r="E17" s="59">
        <v>5245.4958768400002</v>
      </c>
      <c r="F17" s="59">
        <v>5229.8300309900005</v>
      </c>
      <c r="G17" s="59">
        <v>5209.12325401</v>
      </c>
      <c r="H17" s="59">
        <v>5158.9104077600005</v>
      </c>
      <c r="I17" s="59">
        <v>5106.8299113600006</v>
      </c>
      <c r="J17" s="59">
        <v>5089.9957867900002</v>
      </c>
      <c r="K17" s="59">
        <v>5079.8425410300006</v>
      </c>
      <c r="L17" s="59">
        <v>5088.7466783899999</v>
      </c>
      <c r="M17" s="59">
        <v>5102.9005556800003</v>
      </c>
      <c r="N17" s="59">
        <v>5148.4045858400004</v>
      </c>
      <c r="O17" s="59">
        <v>5361.5442162099998</v>
      </c>
      <c r="P17" s="59">
        <v>5236.1869076399998</v>
      </c>
      <c r="Q17" s="59">
        <v>5217.2112193900002</v>
      </c>
      <c r="R17" s="59">
        <v>5201.0578503300003</v>
      </c>
      <c r="S17" s="59">
        <v>5147.9010371599998</v>
      </c>
      <c r="T17" s="59">
        <v>5103.2400182900001</v>
      </c>
      <c r="U17" s="59">
        <v>5094.0273590800007</v>
      </c>
      <c r="V17" s="59">
        <v>5106.6637469800007</v>
      </c>
      <c r="W17" s="59">
        <v>5140.3484522700001</v>
      </c>
      <c r="X17" s="59">
        <v>5174.43452032</v>
      </c>
      <c r="Y17" s="59">
        <v>5203.0116224800004</v>
      </c>
    </row>
    <row r="18" spans="1:25" s="60" customFormat="1" ht="15.75" x14ac:dyDescent="0.3">
      <c r="A18" s="56" t="s">
        <v>137</v>
      </c>
      <c r="B18" s="59">
        <v>5221.9692405700007</v>
      </c>
      <c r="C18" s="59">
        <v>5257.2639543900004</v>
      </c>
      <c r="D18" s="59">
        <v>5274.4826567600003</v>
      </c>
      <c r="E18" s="59">
        <v>5274.8082078699999</v>
      </c>
      <c r="F18" s="59">
        <v>5281.1550098200005</v>
      </c>
      <c r="G18" s="59">
        <v>5259.1334712900007</v>
      </c>
      <c r="H18" s="59">
        <v>5235.9201657800004</v>
      </c>
      <c r="I18" s="59">
        <v>5218.2400388100004</v>
      </c>
      <c r="J18" s="59">
        <v>5204.4725745400001</v>
      </c>
      <c r="K18" s="59">
        <v>5139.6550397400006</v>
      </c>
      <c r="L18" s="59">
        <v>5108.7143610800003</v>
      </c>
      <c r="M18" s="59">
        <v>5121.5452671200001</v>
      </c>
      <c r="N18" s="59">
        <v>5131.8468129100002</v>
      </c>
      <c r="O18" s="59">
        <v>5159.3109718400001</v>
      </c>
      <c r="P18" s="59">
        <v>5187.7132534499997</v>
      </c>
      <c r="Q18" s="59">
        <v>5203.46605989</v>
      </c>
      <c r="R18" s="59">
        <v>5206.8360403500001</v>
      </c>
      <c r="S18" s="59">
        <v>5186.7433258399997</v>
      </c>
      <c r="T18" s="59">
        <v>5159.6454453200004</v>
      </c>
      <c r="U18" s="59">
        <v>5120.4086342000001</v>
      </c>
      <c r="V18" s="59">
        <v>5048.8406223100001</v>
      </c>
      <c r="W18" s="59">
        <v>5059.57716463</v>
      </c>
      <c r="X18" s="59">
        <v>5086.1575611300004</v>
      </c>
      <c r="Y18" s="59">
        <v>5180.50471483</v>
      </c>
    </row>
    <row r="19" spans="1:25" s="60" customFormat="1" ht="15.75" x14ac:dyDescent="0.3">
      <c r="A19" s="56" t="s">
        <v>138</v>
      </c>
      <c r="B19" s="59">
        <v>5222.8872815200002</v>
      </c>
      <c r="C19" s="59">
        <v>5242.8503179899999</v>
      </c>
      <c r="D19" s="59">
        <v>5261.3120827299999</v>
      </c>
      <c r="E19" s="59">
        <v>5282.6522408300007</v>
      </c>
      <c r="F19" s="59">
        <v>5276.7074485200001</v>
      </c>
      <c r="G19" s="59">
        <v>5272.8758976999998</v>
      </c>
      <c r="H19" s="59">
        <v>5223.8328925300002</v>
      </c>
      <c r="I19" s="59">
        <v>5171.4130260299999</v>
      </c>
      <c r="J19" s="59">
        <v>5152.6854665400006</v>
      </c>
      <c r="K19" s="59">
        <v>5140.18040724</v>
      </c>
      <c r="L19" s="59">
        <v>5142.1481539599999</v>
      </c>
      <c r="M19" s="59">
        <v>5138.8885352200004</v>
      </c>
      <c r="N19" s="59">
        <v>5156.7868204699998</v>
      </c>
      <c r="O19" s="59">
        <v>5176.4922944500004</v>
      </c>
      <c r="P19" s="59">
        <v>5186.1543576399999</v>
      </c>
      <c r="Q19" s="59">
        <v>5192.2371375900002</v>
      </c>
      <c r="R19" s="59">
        <v>5208.3080840100001</v>
      </c>
      <c r="S19" s="59">
        <v>5173.7569637699999</v>
      </c>
      <c r="T19" s="59">
        <v>5158.1781337499997</v>
      </c>
      <c r="U19" s="59">
        <v>5138.2311198999996</v>
      </c>
      <c r="V19" s="59">
        <v>5131.4555561400002</v>
      </c>
      <c r="W19" s="59">
        <v>5138.2128384799998</v>
      </c>
      <c r="X19" s="59">
        <v>5170.6906768999997</v>
      </c>
      <c r="Y19" s="59">
        <v>5215.2161681300004</v>
      </c>
    </row>
    <row r="20" spans="1:25" s="60" customFormat="1" ht="15.75" x14ac:dyDescent="0.3">
      <c r="A20" s="56" t="s">
        <v>139</v>
      </c>
      <c r="B20" s="59">
        <v>5311.2752006199999</v>
      </c>
      <c r="C20" s="59">
        <v>5353.7574464200006</v>
      </c>
      <c r="D20" s="59">
        <v>5410.2130330500004</v>
      </c>
      <c r="E20" s="59">
        <v>5405.62389549</v>
      </c>
      <c r="F20" s="59">
        <v>5392.7025951899996</v>
      </c>
      <c r="G20" s="59">
        <v>5365.0800725299996</v>
      </c>
      <c r="H20" s="59">
        <v>5297.6341497499998</v>
      </c>
      <c r="I20" s="59">
        <v>5256.0984840199999</v>
      </c>
      <c r="J20" s="59">
        <v>5231.6513008800002</v>
      </c>
      <c r="K20" s="59">
        <v>5207.3274821000005</v>
      </c>
      <c r="L20" s="59">
        <v>5197.7919625900004</v>
      </c>
      <c r="M20" s="59">
        <v>5214.6012273800006</v>
      </c>
      <c r="N20" s="59">
        <v>5218.9910965500003</v>
      </c>
      <c r="O20" s="59">
        <v>5252.7063933600002</v>
      </c>
      <c r="P20" s="59">
        <v>5267.4422572800004</v>
      </c>
      <c r="Q20" s="59">
        <v>5267.0058257700002</v>
      </c>
      <c r="R20" s="59">
        <v>5262.1117291400005</v>
      </c>
      <c r="S20" s="59">
        <v>5255.1313204300004</v>
      </c>
      <c r="T20" s="59">
        <v>5231.9579713900002</v>
      </c>
      <c r="U20" s="59">
        <v>5193.9529222800002</v>
      </c>
      <c r="V20" s="59">
        <v>5193.8162670700003</v>
      </c>
      <c r="W20" s="59">
        <v>5208.1193614599997</v>
      </c>
      <c r="X20" s="59">
        <v>5239.6189227300001</v>
      </c>
      <c r="Y20" s="59">
        <v>5237.4439987400001</v>
      </c>
    </row>
    <row r="21" spans="1:25" s="60" customFormat="1" ht="15.75" x14ac:dyDescent="0.3">
      <c r="A21" s="56" t="s">
        <v>140</v>
      </c>
      <c r="B21" s="59">
        <v>5272.8021019600001</v>
      </c>
      <c r="C21" s="59">
        <v>5289.4356646599999</v>
      </c>
      <c r="D21" s="59">
        <v>5307.3591041500003</v>
      </c>
      <c r="E21" s="59">
        <v>5316.3230854900003</v>
      </c>
      <c r="F21" s="59">
        <v>5318.4222223500001</v>
      </c>
      <c r="G21" s="59">
        <v>5311.7731476700001</v>
      </c>
      <c r="H21" s="59">
        <v>5287.8299161100003</v>
      </c>
      <c r="I21" s="59">
        <v>5176.2056609400006</v>
      </c>
      <c r="J21" s="59">
        <v>5197.9654284200005</v>
      </c>
      <c r="K21" s="59">
        <v>5211.3627302200002</v>
      </c>
      <c r="L21" s="59">
        <v>5189.12941589</v>
      </c>
      <c r="M21" s="59">
        <v>5179.4629524000002</v>
      </c>
      <c r="N21" s="59">
        <v>5170.57948898</v>
      </c>
      <c r="O21" s="59">
        <v>5172.7258863300003</v>
      </c>
      <c r="P21" s="59">
        <v>5168.8056932199997</v>
      </c>
      <c r="Q21" s="59">
        <v>5164.9603711999998</v>
      </c>
      <c r="R21" s="59">
        <v>5177.6323304300004</v>
      </c>
      <c r="S21" s="59">
        <v>5185.2868316000004</v>
      </c>
      <c r="T21" s="59">
        <v>5185.4236221400006</v>
      </c>
      <c r="U21" s="59">
        <v>5150.76858378</v>
      </c>
      <c r="V21" s="59">
        <v>5139.9152079300002</v>
      </c>
      <c r="W21" s="59">
        <v>5153.2807259800002</v>
      </c>
      <c r="X21" s="59">
        <v>5198.0782219700004</v>
      </c>
      <c r="Y21" s="59">
        <v>5237.1157080000003</v>
      </c>
    </row>
    <row r="22" spans="1:25" s="60" customFormat="1" ht="15.75" x14ac:dyDescent="0.3">
      <c r="A22" s="56" t="s">
        <v>141</v>
      </c>
      <c r="B22" s="59">
        <v>5270.0215836999996</v>
      </c>
      <c r="C22" s="59">
        <v>5317.3718167400002</v>
      </c>
      <c r="D22" s="59">
        <v>5337.8792461100002</v>
      </c>
      <c r="E22" s="59">
        <v>5349.7914051200005</v>
      </c>
      <c r="F22" s="59">
        <v>5349.0636131500005</v>
      </c>
      <c r="G22" s="59">
        <v>5319.7489229700004</v>
      </c>
      <c r="H22" s="59">
        <v>5272.6433414399999</v>
      </c>
      <c r="I22" s="59">
        <v>5219.4771178600004</v>
      </c>
      <c r="J22" s="59">
        <v>5200.6446643700001</v>
      </c>
      <c r="K22" s="59">
        <v>5181.0660224500007</v>
      </c>
      <c r="L22" s="59">
        <v>5174.9185199599997</v>
      </c>
      <c r="M22" s="59">
        <v>5200.0646949399998</v>
      </c>
      <c r="N22" s="59">
        <v>5220.0381908099998</v>
      </c>
      <c r="O22" s="59">
        <v>5258.2565795700002</v>
      </c>
      <c r="P22" s="59">
        <v>5269.9809531999999</v>
      </c>
      <c r="Q22" s="59">
        <v>5282.5381181900002</v>
      </c>
      <c r="R22" s="59">
        <v>5289.6142336600005</v>
      </c>
      <c r="S22" s="59">
        <v>5255.2215238799999</v>
      </c>
      <c r="T22" s="59">
        <v>5214.4072951300004</v>
      </c>
      <c r="U22" s="59">
        <v>5174.9274252499999</v>
      </c>
      <c r="V22" s="59">
        <v>5162.1154261299998</v>
      </c>
      <c r="W22" s="59">
        <v>5169.6822068300007</v>
      </c>
      <c r="X22" s="59">
        <v>5201.0977715200006</v>
      </c>
      <c r="Y22" s="59">
        <v>5224.5816243099998</v>
      </c>
    </row>
    <row r="23" spans="1:25" s="60" customFormat="1" ht="15.75" x14ac:dyDescent="0.3">
      <c r="A23" s="56" t="s">
        <v>142</v>
      </c>
      <c r="B23" s="59">
        <v>5284.8755822399999</v>
      </c>
      <c r="C23" s="59">
        <v>5289.5979144499997</v>
      </c>
      <c r="D23" s="59">
        <v>5302.6619699399998</v>
      </c>
      <c r="E23" s="59">
        <v>5319.95917457</v>
      </c>
      <c r="F23" s="59">
        <v>5326.0731054099997</v>
      </c>
      <c r="G23" s="59">
        <v>5324.0008340800005</v>
      </c>
      <c r="H23" s="59">
        <v>5287.1762238600004</v>
      </c>
      <c r="I23" s="59">
        <v>5226.7629000100005</v>
      </c>
      <c r="J23" s="59">
        <v>5206.4579457600003</v>
      </c>
      <c r="K23" s="59">
        <v>5187.4576954100003</v>
      </c>
      <c r="L23" s="59">
        <v>5188.2476486699998</v>
      </c>
      <c r="M23" s="59">
        <v>5208.1300935400004</v>
      </c>
      <c r="N23" s="59">
        <v>5250.7901687700005</v>
      </c>
      <c r="O23" s="59">
        <v>5287.8995142200001</v>
      </c>
      <c r="P23" s="59">
        <v>5299.4816612300001</v>
      </c>
      <c r="Q23" s="59">
        <v>5294.3179277400004</v>
      </c>
      <c r="R23" s="59">
        <v>5299.3405618300003</v>
      </c>
      <c r="S23" s="59">
        <v>5290.8779084100006</v>
      </c>
      <c r="T23" s="59">
        <v>5254.79929963</v>
      </c>
      <c r="U23" s="59">
        <v>5237.8283404200001</v>
      </c>
      <c r="V23" s="59">
        <v>5240.8487539200005</v>
      </c>
      <c r="W23" s="59">
        <v>5239.71166945</v>
      </c>
      <c r="X23" s="59">
        <v>5273.5264454900007</v>
      </c>
      <c r="Y23" s="59">
        <v>5279.2727394399999</v>
      </c>
    </row>
    <row r="24" spans="1:25" s="60" customFormat="1" ht="15.75" x14ac:dyDescent="0.3">
      <c r="A24" s="56" t="s">
        <v>143</v>
      </c>
      <c r="B24" s="59">
        <v>5240.0271835800004</v>
      </c>
      <c r="C24" s="59">
        <v>5296.7499250399997</v>
      </c>
      <c r="D24" s="59">
        <v>5325.2929729099997</v>
      </c>
      <c r="E24" s="59">
        <v>5316.5104733099997</v>
      </c>
      <c r="F24" s="59">
        <v>5311.9185787900005</v>
      </c>
      <c r="G24" s="59">
        <v>5299.14179117</v>
      </c>
      <c r="H24" s="59">
        <v>5296.0198617300002</v>
      </c>
      <c r="I24" s="59">
        <v>5275.8520242900004</v>
      </c>
      <c r="J24" s="59">
        <v>5201.3841315999998</v>
      </c>
      <c r="K24" s="59">
        <v>5091.7582413099999</v>
      </c>
      <c r="L24" s="59">
        <v>5078.6782610700002</v>
      </c>
      <c r="M24" s="59">
        <v>5029.6626649899999</v>
      </c>
      <c r="N24" s="59">
        <v>5083.6177296799997</v>
      </c>
      <c r="O24" s="59">
        <v>5129.2831261500005</v>
      </c>
      <c r="P24" s="59">
        <v>5153.1871342300001</v>
      </c>
      <c r="Q24" s="59">
        <v>5162.9977343199998</v>
      </c>
      <c r="R24" s="59">
        <v>5172.7588450900002</v>
      </c>
      <c r="S24" s="59">
        <v>5167.0563850600001</v>
      </c>
      <c r="T24" s="59">
        <v>5140.2116540699999</v>
      </c>
      <c r="U24" s="59">
        <v>5114.7648535500002</v>
      </c>
      <c r="V24" s="59">
        <v>5100.5287047900001</v>
      </c>
      <c r="W24" s="59">
        <v>5111.4658823200007</v>
      </c>
      <c r="X24" s="59">
        <v>5163.8962696300005</v>
      </c>
      <c r="Y24" s="59">
        <v>5211.0092069500006</v>
      </c>
    </row>
    <row r="25" spans="1:25" s="60" customFormat="1" ht="15.75" x14ac:dyDescent="0.3">
      <c r="A25" s="56" t="s">
        <v>144</v>
      </c>
      <c r="B25" s="59">
        <v>5260.9387083900001</v>
      </c>
      <c r="C25" s="59">
        <v>5322.48186773</v>
      </c>
      <c r="D25" s="59">
        <v>5353.3482146000006</v>
      </c>
      <c r="E25" s="59">
        <v>5342.8165596400004</v>
      </c>
      <c r="F25" s="59">
        <v>5345.9934910400007</v>
      </c>
      <c r="G25" s="59">
        <v>5340.1371373299999</v>
      </c>
      <c r="H25" s="59">
        <v>5326.5927213200002</v>
      </c>
      <c r="I25" s="59">
        <v>5278.8059835399999</v>
      </c>
      <c r="J25" s="59">
        <v>5252.6057620600004</v>
      </c>
      <c r="K25" s="59">
        <v>5175.7341442400002</v>
      </c>
      <c r="L25" s="59">
        <v>5147.6565638299999</v>
      </c>
      <c r="M25" s="59">
        <v>5149.2737075100003</v>
      </c>
      <c r="N25" s="59">
        <v>5177.0463710200002</v>
      </c>
      <c r="O25" s="59">
        <v>5203.0197275400005</v>
      </c>
      <c r="P25" s="59">
        <v>5220.3731487000005</v>
      </c>
      <c r="Q25" s="59">
        <v>5231.9511715899998</v>
      </c>
      <c r="R25" s="59">
        <v>5227.8686206700004</v>
      </c>
      <c r="S25" s="59">
        <v>5208.23582807</v>
      </c>
      <c r="T25" s="59">
        <v>5181.9504519000002</v>
      </c>
      <c r="U25" s="59">
        <v>5158.9447936100005</v>
      </c>
      <c r="V25" s="59">
        <v>5190.8454515700005</v>
      </c>
      <c r="W25" s="59">
        <v>5196.8857294099998</v>
      </c>
      <c r="X25" s="59">
        <v>5238.8712375599998</v>
      </c>
      <c r="Y25" s="59">
        <v>5269.3896471600001</v>
      </c>
    </row>
    <row r="26" spans="1:25" s="60" customFormat="1" ht="15.75" x14ac:dyDescent="0.3">
      <c r="A26" s="56" t="s">
        <v>145</v>
      </c>
      <c r="B26" s="59">
        <v>5265.3394696699997</v>
      </c>
      <c r="C26" s="59">
        <v>5302.4605467300007</v>
      </c>
      <c r="D26" s="59">
        <v>5337.8329557500001</v>
      </c>
      <c r="E26" s="59">
        <v>5339.5519974500003</v>
      </c>
      <c r="F26" s="59">
        <v>5352.9890941499998</v>
      </c>
      <c r="G26" s="59">
        <v>5328.2132025999999</v>
      </c>
      <c r="H26" s="59">
        <v>5284.59566103</v>
      </c>
      <c r="I26" s="59">
        <v>5248.1946078600004</v>
      </c>
      <c r="J26" s="59">
        <v>5247.8972623299996</v>
      </c>
      <c r="K26" s="59">
        <v>5205.1636855400002</v>
      </c>
      <c r="L26" s="59">
        <v>5211.1019431700006</v>
      </c>
      <c r="M26" s="59">
        <v>5214.0404567700007</v>
      </c>
      <c r="N26" s="59">
        <v>5236.7330364899999</v>
      </c>
      <c r="O26" s="59">
        <v>5260.2368364699996</v>
      </c>
      <c r="P26" s="59">
        <v>5264.3096552799998</v>
      </c>
      <c r="Q26" s="59">
        <v>5260.4546692599997</v>
      </c>
      <c r="R26" s="59">
        <v>5263.22687038</v>
      </c>
      <c r="S26" s="59">
        <v>5258.3005900300004</v>
      </c>
      <c r="T26" s="59">
        <v>5236.5012731099996</v>
      </c>
      <c r="U26" s="59">
        <v>5208.3425514099999</v>
      </c>
      <c r="V26" s="59">
        <v>5206.0295141900006</v>
      </c>
      <c r="W26" s="59">
        <v>5203.1770556900001</v>
      </c>
      <c r="X26" s="59">
        <v>5248.8318883400007</v>
      </c>
      <c r="Y26" s="59">
        <v>5242.0911328000002</v>
      </c>
    </row>
    <row r="27" spans="1:25" s="60" customFormat="1" ht="15.75" x14ac:dyDescent="0.3">
      <c r="A27" s="56" t="s">
        <v>146</v>
      </c>
      <c r="B27" s="59">
        <v>5327.1330037000007</v>
      </c>
      <c r="C27" s="59">
        <v>5389.4492082400002</v>
      </c>
      <c r="D27" s="59">
        <v>5428.0239694100001</v>
      </c>
      <c r="E27" s="59">
        <v>5433.8387201200003</v>
      </c>
      <c r="F27" s="59">
        <v>5431.4725068799999</v>
      </c>
      <c r="G27" s="59">
        <v>5417.2712057500003</v>
      </c>
      <c r="H27" s="59">
        <v>5349.7406477499999</v>
      </c>
      <c r="I27" s="59">
        <v>5277.9678589300001</v>
      </c>
      <c r="J27" s="59">
        <v>5282.7140623599998</v>
      </c>
      <c r="K27" s="59">
        <v>5253.2337141300004</v>
      </c>
      <c r="L27" s="59">
        <v>5254.0298996000001</v>
      </c>
      <c r="M27" s="59">
        <v>5232.9266963200007</v>
      </c>
      <c r="N27" s="59">
        <v>5268.2977752400002</v>
      </c>
      <c r="O27" s="59">
        <v>5301.1973914299997</v>
      </c>
      <c r="P27" s="59">
        <v>5307.90790234</v>
      </c>
      <c r="Q27" s="59">
        <v>5316.7328786600001</v>
      </c>
      <c r="R27" s="59">
        <v>5304.6314028500001</v>
      </c>
      <c r="S27" s="59">
        <v>5280.3676950600002</v>
      </c>
      <c r="T27" s="59">
        <v>5262.3966682500004</v>
      </c>
      <c r="U27" s="59">
        <v>5231.3665044200006</v>
      </c>
      <c r="V27" s="59">
        <v>5239.2113937900003</v>
      </c>
      <c r="W27" s="59">
        <v>5243.6993437900001</v>
      </c>
      <c r="X27" s="59">
        <v>5278.0457388699997</v>
      </c>
      <c r="Y27" s="59">
        <v>5287.0954188599999</v>
      </c>
    </row>
    <row r="28" spans="1:25" s="60" customFormat="1" ht="15.75" x14ac:dyDescent="0.3">
      <c r="A28" s="56" t="s">
        <v>147</v>
      </c>
      <c r="B28" s="59">
        <v>5313.7344629500003</v>
      </c>
      <c r="C28" s="59">
        <v>5373.9279720600007</v>
      </c>
      <c r="D28" s="59">
        <v>5408.6846069700005</v>
      </c>
      <c r="E28" s="59">
        <v>5416.4722462499994</v>
      </c>
      <c r="F28" s="59">
        <v>5417.3898774000008</v>
      </c>
      <c r="G28" s="59">
        <v>5402.3731721900003</v>
      </c>
      <c r="H28" s="59">
        <v>5328.0427620800001</v>
      </c>
      <c r="I28" s="59">
        <v>5255.5092670200002</v>
      </c>
      <c r="J28" s="59">
        <v>5257.1487355400004</v>
      </c>
      <c r="K28" s="59">
        <v>5214.9970925200005</v>
      </c>
      <c r="L28" s="59">
        <v>5202.8858151300001</v>
      </c>
      <c r="M28" s="59">
        <v>5213.6671575300006</v>
      </c>
      <c r="N28" s="59">
        <v>5248.9533820500001</v>
      </c>
      <c r="O28" s="59">
        <v>5259.1123226</v>
      </c>
      <c r="P28" s="59">
        <v>5270.92413149</v>
      </c>
      <c r="Q28" s="59">
        <v>5275.4118620500003</v>
      </c>
      <c r="R28" s="59">
        <v>5269.6412994299999</v>
      </c>
      <c r="S28" s="59">
        <v>5246.1484750600002</v>
      </c>
      <c r="T28" s="59">
        <v>5220.9442661000003</v>
      </c>
      <c r="U28" s="59">
        <v>5191.63121056</v>
      </c>
      <c r="V28" s="59">
        <v>5191.9343224100003</v>
      </c>
      <c r="W28" s="59">
        <v>5206.7748451200005</v>
      </c>
      <c r="X28" s="59">
        <v>5245.0206847099998</v>
      </c>
      <c r="Y28" s="59">
        <v>5267.44721063</v>
      </c>
    </row>
    <row r="29" spans="1:25" s="60" customFormat="1" ht="15.75" x14ac:dyDescent="0.3">
      <c r="A29" s="56" t="s">
        <v>148</v>
      </c>
      <c r="B29" s="59">
        <v>5269.4241525899997</v>
      </c>
      <c r="C29" s="59">
        <v>5334.8037369399999</v>
      </c>
      <c r="D29" s="59">
        <v>5358.9654066100002</v>
      </c>
      <c r="E29" s="59">
        <v>5378.7369626899999</v>
      </c>
      <c r="F29" s="59">
        <v>5383.1547141000001</v>
      </c>
      <c r="G29" s="59">
        <v>5362.3270705200002</v>
      </c>
      <c r="H29" s="59">
        <v>5289.2283330999999</v>
      </c>
      <c r="I29" s="59">
        <v>5258.8925441500005</v>
      </c>
      <c r="J29" s="59">
        <v>5257.2528337599997</v>
      </c>
      <c r="K29" s="59">
        <v>5243.4586704200001</v>
      </c>
      <c r="L29" s="59">
        <v>5273.9045216600007</v>
      </c>
      <c r="M29" s="59">
        <v>5304.5168025900002</v>
      </c>
      <c r="N29" s="59">
        <v>5341.1957585999999</v>
      </c>
      <c r="O29" s="59">
        <v>5353.6850130500006</v>
      </c>
      <c r="P29" s="59">
        <v>5364.2266963500006</v>
      </c>
      <c r="Q29" s="59">
        <v>5364.0262652800002</v>
      </c>
      <c r="R29" s="59">
        <v>5378.0734375800002</v>
      </c>
      <c r="S29" s="59">
        <v>5351.4901292200002</v>
      </c>
      <c r="T29" s="59">
        <v>5292.0156111699998</v>
      </c>
      <c r="U29" s="59">
        <v>5263.0196764499997</v>
      </c>
      <c r="V29" s="59">
        <v>5258.1572923500007</v>
      </c>
      <c r="W29" s="59">
        <v>5275.1341169900006</v>
      </c>
      <c r="X29" s="59">
        <v>5256.7955880299996</v>
      </c>
      <c r="Y29" s="59">
        <v>5278.2489541600007</v>
      </c>
    </row>
    <row r="30" spans="1:25" s="60" customFormat="1" ht="15.75" x14ac:dyDescent="0.3">
      <c r="A30" s="56" t="s">
        <v>149</v>
      </c>
      <c r="B30" s="59">
        <v>5335.1198850700002</v>
      </c>
      <c r="C30" s="59">
        <v>5389.5986040200005</v>
      </c>
      <c r="D30" s="59">
        <v>5391.7728137900003</v>
      </c>
      <c r="E30" s="59">
        <v>5385.1358605700007</v>
      </c>
      <c r="F30" s="59">
        <v>5392.7903934300002</v>
      </c>
      <c r="G30" s="59">
        <v>5378.5661143199995</v>
      </c>
      <c r="H30" s="59">
        <v>5331.3696902700003</v>
      </c>
      <c r="I30" s="59">
        <v>5250.6461314200005</v>
      </c>
      <c r="J30" s="59">
        <v>5254.5862427400007</v>
      </c>
      <c r="K30" s="59">
        <v>5245.4340150900007</v>
      </c>
      <c r="L30" s="59">
        <v>5236.8766092000005</v>
      </c>
      <c r="M30" s="59">
        <v>5249.4597935500005</v>
      </c>
      <c r="N30" s="59">
        <v>5281.8544600700006</v>
      </c>
      <c r="O30" s="59">
        <v>5303.1820797999999</v>
      </c>
      <c r="P30" s="59">
        <v>5308.0335503900005</v>
      </c>
      <c r="Q30" s="59">
        <v>5318.6123654100002</v>
      </c>
      <c r="R30" s="59">
        <v>5303.2510092600005</v>
      </c>
      <c r="S30" s="59">
        <v>5282.0514799700004</v>
      </c>
      <c r="T30" s="59">
        <v>5261.0827722200002</v>
      </c>
      <c r="U30" s="59">
        <v>5237.5713331200004</v>
      </c>
      <c r="V30" s="59">
        <v>5240.2992367900006</v>
      </c>
      <c r="W30" s="59">
        <v>5243.4649083700006</v>
      </c>
      <c r="X30" s="59">
        <v>5293.5445141</v>
      </c>
      <c r="Y30" s="59">
        <v>5332.97774355</v>
      </c>
    </row>
    <row r="31" spans="1:25" s="60" customFormat="1" ht="15.75" x14ac:dyDescent="0.3">
      <c r="A31" s="56" t="s">
        <v>150</v>
      </c>
      <c r="B31" s="59">
        <v>5176.6681905599999</v>
      </c>
      <c r="C31" s="59">
        <v>5228.70244525</v>
      </c>
      <c r="D31" s="59">
        <v>5257.8373745500003</v>
      </c>
      <c r="E31" s="59">
        <v>5259.9522444300001</v>
      </c>
      <c r="F31" s="59">
        <v>5280.8811117700006</v>
      </c>
      <c r="G31" s="59">
        <v>5257.5048507499996</v>
      </c>
      <c r="H31" s="59">
        <v>5254.3843389900003</v>
      </c>
      <c r="I31" s="59">
        <v>5235.4997570900005</v>
      </c>
      <c r="J31" s="59">
        <v>5189.0061277700006</v>
      </c>
      <c r="K31" s="59">
        <v>5119.83229441</v>
      </c>
      <c r="L31" s="59">
        <v>5069.9216215200004</v>
      </c>
      <c r="M31" s="59">
        <v>5056.5687927700001</v>
      </c>
      <c r="N31" s="59">
        <v>5092.2998101600006</v>
      </c>
      <c r="O31" s="59">
        <v>5064.7104264700001</v>
      </c>
      <c r="P31" s="59">
        <v>5083.3442489500003</v>
      </c>
      <c r="Q31" s="59">
        <v>5091.0611079999999</v>
      </c>
      <c r="R31" s="59">
        <v>5144.6893661200002</v>
      </c>
      <c r="S31" s="59">
        <v>5105.7817526700001</v>
      </c>
      <c r="T31" s="59">
        <v>5096.48517902</v>
      </c>
      <c r="U31" s="59">
        <v>5084.6657688400001</v>
      </c>
      <c r="V31" s="59">
        <v>5051.1174627999999</v>
      </c>
      <c r="W31" s="59">
        <v>5064.5867265800007</v>
      </c>
      <c r="X31" s="59">
        <v>5104.0105841700006</v>
      </c>
      <c r="Y31" s="59">
        <v>5130.6086681800007</v>
      </c>
    </row>
    <row r="32" spans="1:25" s="60" customFormat="1" ht="15.75" x14ac:dyDescent="0.3">
      <c r="A32" s="56" t="s">
        <v>151</v>
      </c>
      <c r="B32" s="59">
        <v>5173.8807997900003</v>
      </c>
      <c r="C32" s="59">
        <v>5207.4706178599999</v>
      </c>
      <c r="D32" s="59">
        <v>5276.0093809800001</v>
      </c>
      <c r="E32" s="59">
        <v>5276.0688989</v>
      </c>
      <c r="F32" s="59">
        <v>5277.7928226700005</v>
      </c>
      <c r="G32" s="59">
        <v>5272.6874487499999</v>
      </c>
      <c r="H32" s="59">
        <v>5260.5969429400002</v>
      </c>
      <c r="I32" s="59">
        <v>5214.99298843</v>
      </c>
      <c r="J32" s="59">
        <v>5205.6180563500002</v>
      </c>
      <c r="K32" s="59">
        <v>5137.2851492200007</v>
      </c>
      <c r="L32" s="59">
        <v>5103.7275764300002</v>
      </c>
      <c r="M32" s="59">
        <v>5098.5490313099999</v>
      </c>
      <c r="N32" s="59">
        <v>5120.3159193600004</v>
      </c>
      <c r="O32" s="59">
        <v>5141.80477711</v>
      </c>
      <c r="P32" s="59">
        <v>5145.1320588899998</v>
      </c>
      <c r="Q32" s="59">
        <v>5149.9325215200006</v>
      </c>
      <c r="R32" s="59">
        <v>5155.4941523100006</v>
      </c>
      <c r="S32" s="59">
        <v>5135.5219040600005</v>
      </c>
      <c r="T32" s="59">
        <v>5121.7178543600003</v>
      </c>
      <c r="U32" s="59">
        <v>5089.5816115300004</v>
      </c>
      <c r="V32" s="59">
        <v>5075.9782363000004</v>
      </c>
      <c r="W32" s="59">
        <v>5081.9069619800002</v>
      </c>
      <c r="X32" s="59">
        <v>5126.1998407900001</v>
      </c>
      <c r="Y32" s="59">
        <v>5180.0078438099999</v>
      </c>
    </row>
    <row r="33" spans="1:28" s="60" customFormat="1" ht="15.75" x14ac:dyDescent="0.3">
      <c r="A33" s="56" t="s">
        <v>152</v>
      </c>
      <c r="B33" s="59">
        <v>5182.9531248700005</v>
      </c>
      <c r="C33" s="59">
        <v>5231.2330547900001</v>
      </c>
      <c r="D33" s="59">
        <v>5251.64330866</v>
      </c>
      <c r="E33" s="59">
        <v>5268.29629776</v>
      </c>
      <c r="F33" s="59">
        <v>5254.7458869000002</v>
      </c>
      <c r="G33" s="59">
        <v>5244.9637076100007</v>
      </c>
      <c r="H33" s="59">
        <v>5278.5319501699996</v>
      </c>
      <c r="I33" s="59">
        <v>5188.2067722900001</v>
      </c>
      <c r="J33" s="59">
        <v>5184.8623447500004</v>
      </c>
      <c r="K33" s="59">
        <v>5150.4798841100001</v>
      </c>
      <c r="L33" s="59">
        <v>5141.5576562100005</v>
      </c>
      <c r="M33" s="59">
        <v>5154.7898149600005</v>
      </c>
      <c r="N33" s="59">
        <v>5197.4851757500001</v>
      </c>
      <c r="O33" s="59">
        <v>5226.3934770300002</v>
      </c>
      <c r="P33" s="59">
        <v>5232.7554731800001</v>
      </c>
      <c r="Q33" s="59">
        <v>5243.8961736700003</v>
      </c>
      <c r="R33" s="59">
        <v>5238.76511751</v>
      </c>
      <c r="S33" s="59">
        <v>5220.7168401100007</v>
      </c>
      <c r="T33" s="59">
        <v>5193.6789461999997</v>
      </c>
      <c r="U33" s="59">
        <v>5153.2741711400004</v>
      </c>
      <c r="V33" s="59">
        <v>5140.2817803300004</v>
      </c>
      <c r="W33" s="59">
        <v>5139.7665094900003</v>
      </c>
      <c r="X33" s="59">
        <v>5184.0781847899998</v>
      </c>
      <c r="Y33" s="59">
        <v>5233.7653791299999</v>
      </c>
    </row>
    <row r="34" spans="1:28" s="60" customFormat="1" ht="15.75" x14ac:dyDescent="0.3">
      <c r="A34" s="56" t="s">
        <v>153</v>
      </c>
      <c r="B34" s="59">
        <v>5149.83413578</v>
      </c>
      <c r="C34" s="59">
        <v>5187.5288069199996</v>
      </c>
      <c r="D34" s="59">
        <v>5216.0635917500003</v>
      </c>
      <c r="E34" s="59">
        <v>5222.5472967000005</v>
      </c>
      <c r="F34" s="59">
        <v>5191.17723097</v>
      </c>
      <c r="G34" s="59">
        <v>5193.2842076699999</v>
      </c>
      <c r="H34" s="59">
        <v>5133.0330846400002</v>
      </c>
      <c r="I34" s="59">
        <v>5069.0115605700003</v>
      </c>
      <c r="J34" s="59">
        <v>5079.3204006200003</v>
      </c>
      <c r="K34" s="59">
        <v>5074.3796075800001</v>
      </c>
      <c r="L34" s="59">
        <v>5105.8868007600004</v>
      </c>
      <c r="M34" s="59">
        <v>5306.1024261800003</v>
      </c>
      <c r="N34" s="59">
        <v>5370.2226342200001</v>
      </c>
      <c r="O34" s="59">
        <v>5418.3060058800002</v>
      </c>
      <c r="P34" s="59">
        <v>5440.7940955499998</v>
      </c>
      <c r="Q34" s="59">
        <v>5444.4797757300003</v>
      </c>
      <c r="R34" s="59">
        <v>5452.7915904599995</v>
      </c>
      <c r="S34" s="59">
        <v>5438.7111244799999</v>
      </c>
      <c r="T34" s="59">
        <v>5411.6778056900002</v>
      </c>
      <c r="U34" s="59">
        <v>5385.4522568600005</v>
      </c>
      <c r="V34" s="59">
        <v>5348.3393283200003</v>
      </c>
      <c r="W34" s="59">
        <v>5356.1421928</v>
      </c>
      <c r="X34" s="59">
        <v>5385.3106899100003</v>
      </c>
      <c r="Y34" s="59">
        <v>5421.0826294300005</v>
      </c>
    </row>
    <row r="35" spans="1:28" s="60" customFormat="1" ht="15.75" x14ac:dyDescent="0.3">
      <c r="A35" s="56" t="s">
        <v>154</v>
      </c>
      <c r="B35" s="59">
        <v>5290.5217916900001</v>
      </c>
      <c r="C35" s="59">
        <v>5339.9526163500004</v>
      </c>
      <c r="D35" s="59">
        <v>5418.80509256</v>
      </c>
      <c r="E35" s="59">
        <v>5431.6012685099995</v>
      </c>
      <c r="F35" s="59">
        <v>5442.7851475500001</v>
      </c>
      <c r="G35" s="59">
        <v>5406.6333733299998</v>
      </c>
      <c r="H35" s="59">
        <v>5346.6588293000004</v>
      </c>
      <c r="I35" s="59">
        <v>5293.4477717099999</v>
      </c>
      <c r="J35" s="59">
        <v>5283.5448086400002</v>
      </c>
      <c r="K35" s="59">
        <v>5260.8333061700005</v>
      </c>
      <c r="L35" s="59">
        <v>5263.2762693700006</v>
      </c>
      <c r="M35" s="59">
        <v>5236.3725020600004</v>
      </c>
      <c r="N35" s="59">
        <v>5346.4832010600003</v>
      </c>
      <c r="O35" s="59">
        <v>5354.1887213299997</v>
      </c>
      <c r="P35" s="59">
        <v>5356.9460761999999</v>
      </c>
      <c r="Q35" s="59">
        <v>5357.9026196699997</v>
      </c>
      <c r="R35" s="59">
        <v>5328.2016209000003</v>
      </c>
      <c r="S35" s="59">
        <v>5304.1569650900001</v>
      </c>
      <c r="T35" s="59">
        <v>5304.8736687500004</v>
      </c>
      <c r="U35" s="59">
        <v>5261.4334986600006</v>
      </c>
      <c r="V35" s="59">
        <v>5228.3466792899999</v>
      </c>
      <c r="W35" s="59">
        <v>5226.5506009399996</v>
      </c>
      <c r="X35" s="59">
        <v>5236.16376184</v>
      </c>
      <c r="Y35" s="59">
        <v>5286.1956574200003</v>
      </c>
    </row>
    <row r="36" spans="1:28" s="60" customFormat="1" ht="15.75" x14ac:dyDescent="0.3">
      <c r="A36" s="56" t="s">
        <v>155</v>
      </c>
      <c r="B36" s="59">
        <v>5357.2952122000006</v>
      </c>
      <c r="C36" s="59">
        <v>5428.1592022100003</v>
      </c>
      <c r="D36" s="59">
        <v>5461.3506835600001</v>
      </c>
      <c r="E36" s="59">
        <v>5482.1046220600001</v>
      </c>
      <c r="F36" s="59">
        <v>5478.37188754</v>
      </c>
      <c r="G36" s="59">
        <v>5407.7166481200002</v>
      </c>
      <c r="H36" s="59">
        <v>5373.1416485099999</v>
      </c>
      <c r="I36" s="59">
        <v>5309.5117238100001</v>
      </c>
      <c r="J36" s="59">
        <v>5291.3941558200004</v>
      </c>
      <c r="K36" s="59">
        <v>5268.0014504000001</v>
      </c>
      <c r="L36" s="59">
        <v>5231.6022857600001</v>
      </c>
      <c r="M36" s="59">
        <v>5258.0451837800001</v>
      </c>
      <c r="N36" s="59">
        <v>5300.3244507300005</v>
      </c>
      <c r="O36" s="59">
        <v>5338.0073717100004</v>
      </c>
      <c r="P36" s="59">
        <v>5380.70995993</v>
      </c>
      <c r="Q36" s="59">
        <v>5376.7184412799998</v>
      </c>
      <c r="R36" s="59">
        <v>5335.2152499100002</v>
      </c>
      <c r="S36" s="59">
        <v>5325.4231020699999</v>
      </c>
      <c r="T36" s="59">
        <v>5290.3508976000003</v>
      </c>
      <c r="U36" s="59">
        <v>5244.8345954200004</v>
      </c>
      <c r="V36" s="59">
        <v>5230.4763797200003</v>
      </c>
      <c r="W36" s="59">
        <v>5266.9782609200001</v>
      </c>
      <c r="X36" s="59">
        <v>5304.7472644500003</v>
      </c>
      <c r="Y36" s="59">
        <v>5335.7130563999999</v>
      </c>
    </row>
    <row r="37" spans="1:28" s="60" customFormat="1" ht="15.75" x14ac:dyDescent="0.3">
      <c r="A37" s="56" t="s">
        <v>156</v>
      </c>
      <c r="B37" s="59">
        <v>5430.8673029199999</v>
      </c>
      <c r="C37" s="59">
        <v>5511.89734417</v>
      </c>
      <c r="D37" s="59">
        <v>5501.7643739300001</v>
      </c>
      <c r="E37" s="59">
        <v>5503.9131903199996</v>
      </c>
      <c r="F37" s="59">
        <v>5503.17606944</v>
      </c>
      <c r="G37" s="59">
        <v>5501.27602742</v>
      </c>
      <c r="H37" s="59">
        <v>5481.5987477300005</v>
      </c>
      <c r="I37" s="59">
        <v>5401.11200138</v>
      </c>
      <c r="J37" s="59">
        <v>5393.7304609399998</v>
      </c>
      <c r="K37" s="59">
        <v>5363.2174114200006</v>
      </c>
      <c r="L37" s="59">
        <v>5327.48579599</v>
      </c>
      <c r="M37" s="59">
        <v>5310.2767772799998</v>
      </c>
      <c r="N37" s="59">
        <v>5314.9345872200001</v>
      </c>
      <c r="O37" s="59">
        <v>5315.2235819799998</v>
      </c>
      <c r="P37" s="59">
        <v>5324.5618534200003</v>
      </c>
      <c r="Q37" s="59">
        <v>5319.52909396</v>
      </c>
      <c r="R37" s="59">
        <v>5321.1266559200003</v>
      </c>
      <c r="S37" s="59">
        <v>5273.9882116700001</v>
      </c>
      <c r="T37" s="59">
        <v>5264.7140030400005</v>
      </c>
      <c r="U37" s="59">
        <v>5251.0564411100004</v>
      </c>
      <c r="V37" s="59">
        <v>5263.1605247799998</v>
      </c>
      <c r="W37" s="59">
        <v>5265.0788500799999</v>
      </c>
      <c r="X37" s="59">
        <v>5322.0570632700001</v>
      </c>
      <c r="Y37" s="59">
        <v>5294.0518450099999</v>
      </c>
    </row>
    <row r="38" spans="1:28" s="60" customFormat="1" ht="15.75" x14ac:dyDescent="0.3">
      <c r="A38" s="56" t="s">
        <v>157</v>
      </c>
      <c r="B38" s="59">
        <v>5290.6381788400004</v>
      </c>
      <c r="C38" s="59">
        <v>5337.0994636000005</v>
      </c>
      <c r="D38" s="59">
        <v>5363.9289571400004</v>
      </c>
      <c r="E38" s="59">
        <v>5370.4992869100006</v>
      </c>
      <c r="F38" s="59">
        <v>5368.1222021800004</v>
      </c>
      <c r="G38" s="59">
        <v>5375.8996945300005</v>
      </c>
      <c r="H38" s="59">
        <v>5356.4500450000005</v>
      </c>
      <c r="I38" s="59">
        <v>5287.7064422100002</v>
      </c>
      <c r="J38" s="59">
        <v>5211.9719590499999</v>
      </c>
      <c r="K38" s="59">
        <v>5140.3446215800004</v>
      </c>
      <c r="L38" s="59">
        <v>5115.4134322500004</v>
      </c>
      <c r="M38" s="59">
        <v>5112.8729207699998</v>
      </c>
      <c r="N38" s="59">
        <v>5155.5947825800004</v>
      </c>
      <c r="O38" s="59">
        <v>5210.5590291799999</v>
      </c>
      <c r="P38" s="59">
        <v>5233.5976329000005</v>
      </c>
      <c r="Q38" s="59">
        <v>5252.3786759000004</v>
      </c>
      <c r="R38" s="59">
        <v>5227.0153784699996</v>
      </c>
      <c r="S38" s="59">
        <v>5224.0109274300003</v>
      </c>
      <c r="T38" s="59">
        <v>5155.4815094400001</v>
      </c>
      <c r="U38" s="59">
        <v>5161.41949501</v>
      </c>
      <c r="V38" s="59">
        <v>5124.5131173999998</v>
      </c>
      <c r="W38" s="59">
        <v>5130.02761336</v>
      </c>
      <c r="X38" s="59">
        <v>5135.3961828900001</v>
      </c>
      <c r="Y38" s="59">
        <v>5259.8927221499998</v>
      </c>
    </row>
    <row r="39" spans="1:28" s="60" customFormat="1" ht="15.75" x14ac:dyDescent="0.3">
      <c r="A39" s="56" t="s">
        <v>158</v>
      </c>
      <c r="B39" s="59">
        <v>5313.8585101799999</v>
      </c>
      <c r="C39" s="59">
        <v>5363.1688571600007</v>
      </c>
      <c r="D39" s="59">
        <v>5390.8170290899998</v>
      </c>
      <c r="E39" s="59">
        <v>5384.0672072899997</v>
      </c>
      <c r="F39" s="59">
        <v>5395.9158634200003</v>
      </c>
      <c r="G39" s="59">
        <v>5382.8285754200006</v>
      </c>
      <c r="H39" s="59">
        <v>5368.2764255399998</v>
      </c>
      <c r="I39" s="59">
        <v>5335.49255722</v>
      </c>
      <c r="J39" s="59">
        <v>5294.3208413100001</v>
      </c>
      <c r="K39" s="59">
        <v>5228.1334158400005</v>
      </c>
      <c r="L39" s="59">
        <v>5200.4375712800002</v>
      </c>
      <c r="M39" s="59">
        <v>5201.1967152100005</v>
      </c>
      <c r="N39" s="59">
        <v>5243.1080153100002</v>
      </c>
      <c r="O39" s="59">
        <v>5288.6332085399999</v>
      </c>
      <c r="P39" s="59">
        <v>5302.9063023799999</v>
      </c>
      <c r="Q39" s="59">
        <v>5316.7300751399998</v>
      </c>
      <c r="R39" s="59">
        <v>5300.4530694200002</v>
      </c>
      <c r="S39" s="59">
        <v>5273.2294972300006</v>
      </c>
      <c r="T39" s="59">
        <v>5250.3981949600002</v>
      </c>
      <c r="U39" s="59">
        <v>5209.8729311000006</v>
      </c>
      <c r="V39" s="59">
        <v>5175.3522318400001</v>
      </c>
      <c r="W39" s="59">
        <v>5186.3513763299998</v>
      </c>
      <c r="X39" s="59">
        <v>5213.4827311099998</v>
      </c>
      <c r="Y39" s="59">
        <v>5265.3849853400006</v>
      </c>
    </row>
    <row r="40" spans="1:28" s="60" customFormat="1" ht="15.75" x14ac:dyDescent="0.3">
      <c r="A40" s="56" t="s">
        <v>159</v>
      </c>
      <c r="B40" s="59">
        <v>5299.4798619499998</v>
      </c>
      <c r="C40" s="59">
        <v>5314.5885501000002</v>
      </c>
      <c r="D40" s="59">
        <v>5347.37522343</v>
      </c>
      <c r="E40" s="59">
        <v>5348.4296818299999</v>
      </c>
      <c r="F40" s="59">
        <v>5367.3464718800005</v>
      </c>
      <c r="G40" s="59">
        <v>5339.0078870899997</v>
      </c>
      <c r="H40" s="59">
        <v>5348.6935007800002</v>
      </c>
      <c r="I40" s="59">
        <v>5219.6368493999998</v>
      </c>
      <c r="J40" s="59">
        <v>5228.8317395900003</v>
      </c>
      <c r="K40" s="59">
        <v>5222.9971612500003</v>
      </c>
      <c r="L40" s="59">
        <v>5221.3954641099999</v>
      </c>
      <c r="M40" s="59">
        <v>5231.2777049800006</v>
      </c>
      <c r="N40" s="59">
        <v>5251.4286080100001</v>
      </c>
      <c r="O40" s="59">
        <v>5288.6097920900002</v>
      </c>
      <c r="P40" s="59">
        <v>5299.4990091400005</v>
      </c>
      <c r="Q40" s="59">
        <v>5298.4560922300006</v>
      </c>
      <c r="R40" s="59">
        <v>5278.6450871200004</v>
      </c>
      <c r="S40" s="59">
        <v>5279.5812964800007</v>
      </c>
      <c r="T40" s="59">
        <v>5266.6149927900005</v>
      </c>
      <c r="U40" s="59">
        <v>5216.0411650300002</v>
      </c>
      <c r="V40" s="59">
        <v>5150.4719805700006</v>
      </c>
      <c r="W40" s="59">
        <v>5169.5595754400001</v>
      </c>
      <c r="X40" s="59">
        <v>5221.8950588999996</v>
      </c>
      <c r="Y40" s="59">
        <v>5237.5817459600003</v>
      </c>
    </row>
    <row r="41" spans="1:28" s="60" customFormat="1" ht="15.75" x14ac:dyDescent="0.3">
      <c r="A41" s="56" t="s">
        <v>160</v>
      </c>
      <c r="B41" s="59">
        <v>5153.9121361500002</v>
      </c>
      <c r="C41" s="59">
        <v>5192.5217995000003</v>
      </c>
      <c r="D41" s="59">
        <v>5244.8066805100007</v>
      </c>
      <c r="E41" s="59">
        <v>5252.4616082900002</v>
      </c>
      <c r="F41" s="59">
        <v>5249.6487290900004</v>
      </c>
      <c r="G41" s="59">
        <v>5242.2733705199998</v>
      </c>
      <c r="H41" s="59">
        <v>5169.2946431700002</v>
      </c>
      <c r="I41" s="59">
        <v>5106.8289090899998</v>
      </c>
      <c r="J41" s="59">
        <v>5142.1907108699997</v>
      </c>
      <c r="K41" s="59">
        <v>5109.2622224799998</v>
      </c>
      <c r="L41" s="59">
        <v>5105.3117149200007</v>
      </c>
      <c r="M41" s="59">
        <v>5092.0806263200002</v>
      </c>
      <c r="N41" s="59">
        <v>5100.9748655900003</v>
      </c>
      <c r="O41" s="59">
        <v>5122.1403827300001</v>
      </c>
      <c r="P41" s="59">
        <v>5131.4834597200006</v>
      </c>
      <c r="Q41" s="59">
        <v>5145.5546326500007</v>
      </c>
      <c r="R41" s="59">
        <v>5142.40177262</v>
      </c>
      <c r="S41" s="59">
        <v>5132.9282691600001</v>
      </c>
      <c r="T41" s="59">
        <v>5111.5121785299998</v>
      </c>
      <c r="U41" s="59">
        <v>5062.5790159600001</v>
      </c>
      <c r="V41" s="59">
        <v>5060.4281565700003</v>
      </c>
      <c r="W41" s="59">
        <v>5060.3119419000004</v>
      </c>
      <c r="X41" s="59">
        <v>5091.8867533800003</v>
      </c>
      <c r="Y41" s="59">
        <v>5129.1220264500007</v>
      </c>
    </row>
    <row r="42" spans="1:28" s="60" customFormat="1" ht="15.75" x14ac:dyDescent="0.3">
      <c r="A42" s="56" t="s">
        <v>161</v>
      </c>
      <c r="B42" s="59">
        <v>5157.1950904000005</v>
      </c>
      <c r="C42" s="59">
        <v>5198.4302679299999</v>
      </c>
      <c r="D42" s="59">
        <v>5220.5527751600002</v>
      </c>
      <c r="E42" s="59">
        <v>5213.3201152900001</v>
      </c>
      <c r="F42" s="59">
        <v>5234.5184163699996</v>
      </c>
      <c r="G42" s="59">
        <v>5198.6043239099999</v>
      </c>
      <c r="H42" s="59">
        <v>5152.7123885300007</v>
      </c>
      <c r="I42" s="59">
        <v>5138.6022895000006</v>
      </c>
      <c r="J42" s="59">
        <v>5136.3263868399999</v>
      </c>
      <c r="K42" s="59">
        <v>5122.8014673300004</v>
      </c>
      <c r="L42" s="59">
        <v>5124.9499390600004</v>
      </c>
      <c r="M42" s="59">
        <v>5164.5787890600004</v>
      </c>
      <c r="N42" s="59">
        <v>5215.5492546599999</v>
      </c>
      <c r="O42" s="59">
        <v>5233.2140785299998</v>
      </c>
      <c r="P42" s="59">
        <v>5213.1558727800002</v>
      </c>
      <c r="Q42" s="59">
        <v>5228.0517303300003</v>
      </c>
      <c r="R42" s="59">
        <v>5223.6944285299996</v>
      </c>
      <c r="S42" s="59">
        <v>5216.9625421199999</v>
      </c>
      <c r="T42" s="59">
        <v>5163.0600861800003</v>
      </c>
      <c r="U42" s="59">
        <v>5116.7039028100007</v>
      </c>
      <c r="V42" s="59">
        <v>5078.6603094000002</v>
      </c>
      <c r="W42" s="59">
        <v>5077.1718901100003</v>
      </c>
      <c r="X42" s="59">
        <v>5106.4532439900004</v>
      </c>
      <c r="Y42" s="59">
        <v>5104.4527617599997</v>
      </c>
    </row>
    <row r="43" spans="1:28" s="60" customFormat="1" ht="15.75" x14ac:dyDescent="0.3">
      <c r="A43" s="56" t="s">
        <v>162</v>
      </c>
      <c r="B43" s="59">
        <v>5049.5441505500003</v>
      </c>
      <c r="C43" s="59">
        <v>5120.08631264</v>
      </c>
      <c r="D43" s="59">
        <v>5129.3018512799999</v>
      </c>
      <c r="E43" s="59">
        <v>5126.5428685900006</v>
      </c>
      <c r="F43" s="59">
        <v>5125.5935303799997</v>
      </c>
      <c r="G43" s="59">
        <v>5086.3778407899999</v>
      </c>
      <c r="H43" s="59">
        <v>5075.5143160200005</v>
      </c>
      <c r="I43" s="59">
        <v>5019.8457408800004</v>
      </c>
      <c r="J43" s="59">
        <v>4985.5174780500001</v>
      </c>
      <c r="K43" s="59">
        <v>4955.2939223000003</v>
      </c>
      <c r="L43" s="59">
        <v>4966.2446044200005</v>
      </c>
      <c r="M43" s="59">
        <v>5002.9351749500001</v>
      </c>
      <c r="N43" s="59">
        <v>5040.6713111500003</v>
      </c>
      <c r="O43" s="59">
        <v>5066.18034205</v>
      </c>
      <c r="P43" s="59">
        <v>5092.6332153200001</v>
      </c>
      <c r="Q43" s="59">
        <v>5088.2968068700002</v>
      </c>
      <c r="R43" s="59">
        <v>5086.7403913600001</v>
      </c>
      <c r="S43" s="59">
        <v>5060.1210333899999</v>
      </c>
      <c r="T43" s="59">
        <v>5018.1022332299999</v>
      </c>
      <c r="U43" s="59">
        <v>5008.8200559800007</v>
      </c>
      <c r="V43" s="59">
        <v>4971.7673023500001</v>
      </c>
      <c r="W43" s="59">
        <v>4966.1116519699999</v>
      </c>
      <c r="X43" s="59">
        <v>4996.9123646200005</v>
      </c>
      <c r="Y43" s="59">
        <v>5034.3176777400004</v>
      </c>
    </row>
    <row r="44" spans="1:28" s="60" customFormat="1" ht="15.75" x14ac:dyDescent="0.3">
      <c r="A44" s="56" t="s">
        <v>163</v>
      </c>
      <c r="B44" s="59">
        <v>5109.6865831000005</v>
      </c>
      <c r="C44" s="59">
        <v>5062.4739580599999</v>
      </c>
      <c r="D44" s="59">
        <v>5174.3628225000002</v>
      </c>
      <c r="E44" s="59">
        <v>5168.2010830100007</v>
      </c>
      <c r="F44" s="59">
        <v>5172.9896377900004</v>
      </c>
      <c r="G44" s="59">
        <v>5154.7512445299999</v>
      </c>
      <c r="H44" s="59">
        <v>5143.4080813600003</v>
      </c>
      <c r="I44" s="59">
        <v>5070.7093907899998</v>
      </c>
      <c r="J44" s="59">
        <v>5045.9980511200001</v>
      </c>
      <c r="K44" s="59">
        <v>5011.6960794699999</v>
      </c>
      <c r="L44" s="59">
        <v>4982.3292837600002</v>
      </c>
      <c r="M44" s="59">
        <v>4972.1432710200006</v>
      </c>
      <c r="N44" s="59">
        <v>5015.7506684700002</v>
      </c>
      <c r="O44" s="59">
        <v>5044.4133532100004</v>
      </c>
      <c r="P44" s="59">
        <v>5063.9125928800004</v>
      </c>
      <c r="Q44" s="59">
        <v>5058.4794553700003</v>
      </c>
      <c r="R44" s="59">
        <v>5046.7310378299999</v>
      </c>
      <c r="S44" s="59">
        <v>5027.0592265300002</v>
      </c>
      <c r="T44" s="59">
        <v>4994.6930249699999</v>
      </c>
      <c r="U44" s="59">
        <v>4979.9548297600004</v>
      </c>
      <c r="V44" s="59">
        <v>4944.0548787400003</v>
      </c>
      <c r="W44" s="59">
        <v>4939.7113393700001</v>
      </c>
      <c r="X44" s="59">
        <v>4980.8313025799998</v>
      </c>
      <c r="Y44" s="59">
        <v>4966.8944874300005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133</v>
      </c>
      <c r="B48" s="57">
        <v>5766.6953998999998</v>
      </c>
      <c r="C48" s="57">
        <v>5812.47547261</v>
      </c>
      <c r="D48" s="57">
        <v>5831.9977288400005</v>
      </c>
      <c r="E48" s="57">
        <v>5844.1669805900001</v>
      </c>
      <c r="F48" s="57">
        <v>5844.3143786199998</v>
      </c>
      <c r="G48" s="57">
        <v>5815.2979370600005</v>
      </c>
      <c r="H48" s="57">
        <v>5785.8181121100006</v>
      </c>
      <c r="I48" s="57">
        <v>5732.9106773100002</v>
      </c>
      <c r="J48" s="57">
        <v>5720.9584959700005</v>
      </c>
      <c r="K48" s="57">
        <v>5641.3877883200003</v>
      </c>
      <c r="L48" s="57">
        <v>5663.7471446899999</v>
      </c>
      <c r="M48" s="57">
        <v>5685.2815217000007</v>
      </c>
      <c r="N48" s="57">
        <v>5715.8879648700004</v>
      </c>
      <c r="O48" s="57">
        <v>5727.6219504700002</v>
      </c>
      <c r="P48" s="57">
        <v>5739.4657452600004</v>
      </c>
      <c r="Q48" s="57">
        <v>5712.6797864600003</v>
      </c>
      <c r="R48" s="57">
        <v>5715.8534095499999</v>
      </c>
      <c r="S48" s="57">
        <v>5688.92450147</v>
      </c>
      <c r="T48" s="57">
        <v>5683.5729067299999</v>
      </c>
      <c r="U48" s="57">
        <v>5696.8801351700004</v>
      </c>
      <c r="V48" s="57">
        <v>5697.2841898700008</v>
      </c>
      <c r="W48" s="57">
        <v>5717.1623239999999</v>
      </c>
      <c r="X48" s="57">
        <v>5731.3695188199999</v>
      </c>
      <c r="Y48" s="57">
        <v>5769.4006337500005</v>
      </c>
    </row>
    <row r="49" spans="1:25" s="60" customFormat="1" ht="15.75" x14ac:dyDescent="0.3">
      <c r="A49" s="58" t="s">
        <v>134</v>
      </c>
      <c r="B49" s="59">
        <v>5739.5416358299999</v>
      </c>
      <c r="C49" s="59">
        <v>5719.6629028900006</v>
      </c>
      <c r="D49" s="59">
        <v>5741.2142856400005</v>
      </c>
      <c r="E49" s="59">
        <v>5753.49909991</v>
      </c>
      <c r="F49" s="59">
        <v>5755.6343517599998</v>
      </c>
      <c r="G49" s="59">
        <v>5728.4392782600007</v>
      </c>
      <c r="H49" s="59">
        <v>5624.9131688500001</v>
      </c>
      <c r="I49" s="59">
        <v>5581.0511603000004</v>
      </c>
      <c r="J49" s="59">
        <v>5558.6542122200008</v>
      </c>
      <c r="K49" s="59">
        <v>5576.7312287000004</v>
      </c>
      <c r="L49" s="59">
        <v>5574.5795386700001</v>
      </c>
      <c r="M49" s="59">
        <v>5577.6727180800008</v>
      </c>
      <c r="N49" s="59">
        <v>5601.41332797</v>
      </c>
      <c r="O49" s="59">
        <v>5641.4402043800001</v>
      </c>
      <c r="P49" s="59">
        <v>5656.2837876600006</v>
      </c>
      <c r="Q49" s="59">
        <v>5661.5040674700003</v>
      </c>
      <c r="R49" s="59">
        <v>5667.2150260899998</v>
      </c>
      <c r="S49" s="59">
        <v>5682.3081881899998</v>
      </c>
      <c r="T49" s="59">
        <v>5679.1568902199997</v>
      </c>
      <c r="U49" s="59">
        <v>5573.47189488</v>
      </c>
      <c r="V49" s="59">
        <v>5552.5494000400004</v>
      </c>
      <c r="W49" s="59">
        <v>5558.3301244900003</v>
      </c>
      <c r="X49" s="59">
        <v>5581.8371235699997</v>
      </c>
      <c r="Y49" s="59">
        <v>5625.6092360900002</v>
      </c>
    </row>
    <row r="50" spans="1:25" s="60" customFormat="1" ht="15.75" x14ac:dyDescent="0.3">
      <c r="A50" s="58" t="s">
        <v>135</v>
      </c>
      <c r="B50" s="59">
        <v>5648.6016131900005</v>
      </c>
      <c r="C50" s="59">
        <v>5658.3698616700003</v>
      </c>
      <c r="D50" s="59">
        <v>5679.4459300199997</v>
      </c>
      <c r="E50" s="59">
        <v>5685.49903808</v>
      </c>
      <c r="F50" s="59">
        <v>5671.86944047</v>
      </c>
      <c r="G50" s="59">
        <v>5661.2797216400004</v>
      </c>
      <c r="H50" s="59">
        <v>5651.2928512799999</v>
      </c>
      <c r="I50" s="59">
        <v>5570.6786348100004</v>
      </c>
      <c r="J50" s="59">
        <v>5580.5885600399997</v>
      </c>
      <c r="K50" s="59">
        <v>5562.8128380600001</v>
      </c>
      <c r="L50" s="59">
        <v>5544.2070017200003</v>
      </c>
      <c r="M50" s="59">
        <v>5550.8397730400002</v>
      </c>
      <c r="N50" s="59">
        <v>5574.3493627500002</v>
      </c>
      <c r="O50" s="59">
        <v>5644.4780753699997</v>
      </c>
      <c r="P50" s="59">
        <v>5656.2841721200002</v>
      </c>
      <c r="Q50" s="59">
        <v>5609.5517886500002</v>
      </c>
      <c r="R50" s="59">
        <v>5669.8672017300005</v>
      </c>
      <c r="S50" s="59">
        <v>5609.5142823599999</v>
      </c>
      <c r="T50" s="59">
        <v>5575.8274578199998</v>
      </c>
      <c r="U50" s="59">
        <v>5537.0586219800007</v>
      </c>
      <c r="V50" s="59">
        <v>5544.3736538499998</v>
      </c>
      <c r="W50" s="59">
        <v>5540.9732426999999</v>
      </c>
      <c r="X50" s="59">
        <v>5569.1566857899998</v>
      </c>
      <c r="Y50" s="59">
        <v>5640.6984970800004</v>
      </c>
    </row>
    <row r="51" spans="1:25" s="60" customFormat="1" ht="15.75" x14ac:dyDescent="0.3">
      <c r="A51" s="58" t="s">
        <v>136</v>
      </c>
      <c r="B51" s="59">
        <v>5582.27420772</v>
      </c>
      <c r="C51" s="59">
        <v>5615.5229429400006</v>
      </c>
      <c r="D51" s="59">
        <v>5626.8213192100002</v>
      </c>
      <c r="E51" s="59">
        <v>5625.9358768399998</v>
      </c>
      <c r="F51" s="59">
        <v>5610.2700309900001</v>
      </c>
      <c r="G51" s="59">
        <v>5589.5632540100005</v>
      </c>
      <c r="H51" s="59">
        <v>5539.3504077600001</v>
      </c>
      <c r="I51" s="59">
        <v>5487.2699113600002</v>
      </c>
      <c r="J51" s="59">
        <v>5470.4357867899998</v>
      </c>
      <c r="K51" s="59">
        <v>5460.2825410300002</v>
      </c>
      <c r="L51" s="59">
        <v>5469.1866783900005</v>
      </c>
      <c r="M51" s="59">
        <v>5483.3405556800008</v>
      </c>
      <c r="N51" s="59">
        <v>5528.84458584</v>
      </c>
      <c r="O51" s="59">
        <v>5741.9842162100003</v>
      </c>
      <c r="P51" s="59">
        <v>5616.6269076400004</v>
      </c>
      <c r="Q51" s="59">
        <v>5597.6512193899998</v>
      </c>
      <c r="R51" s="59">
        <v>5581.4978503299999</v>
      </c>
      <c r="S51" s="59">
        <v>5528.3410371600003</v>
      </c>
      <c r="T51" s="59">
        <v>5483.6800182900006</v>
      </c>
      <c r="U51" s="59">
        <v>5474.4673590800003</v>
      </c>
      <c r="V51" s="59">
        <v>5487.1037469800003</v>
      </c>
      <c r="W51" s="59">
        <v>5520.7884522700006</v>
      </c>
      <c r="X51" s="59">
        <v>5554.8745203200006</v>
      </c>
      <c r="Y51" s="59">
        <v>5583.45162248</v>
      </c>
    </row>
    <row r="52" spans="1:25" s="60" customFormat="1" ht="15.75" x14ac:dyDescent="0.3">
      <c r="A52" s="58" t="s">
        <v>137</v>
      </c>
      <c r="B52" s="59">
        <v>5602.4092405700003</v>
      </c>
      <c r="C52" s="59">
        <v>5637.70395439</v>
      </c>
      <c r="D52" s="59">
        <v>5654.9226567599999</v>
      </c>
      <c r="E52" s="59">
        <v>5655.2482078700004</v>
      </c>
      <c r="F52" s="59">
        <v>5661.5950098200001</v>
      </c>
      <c r="G52" s="59">
        <v>5639.5734712900003</v>
      </c>
      <c r="H52" s="59">
        <v>5616.36016578</v>
      </c>
      <c r="I52" s="59">
        <v>5598.68003881</v>
      </c>
      <c r="J52" s="59">
        <v>5584.9125745399997</v>
      </c>
      <c r="K52" s="59">
        <v>5520.0950397400002</v>
      </c>
      <c r="L52" s="59">
        <v>5489.1543610799999</v>
      </c>
      <c r="M52" s="59">
        <v>5501.9852671200006</v>
      </c>
      <c r="N52" s="59">
        <v>5512.2868129100007</v>
      </c>
      <c r="O52" s="59">
        <v>5539.7509718399997</v>
      </c>
      <c r="P52" s="59">
        <v>5568.1532534500002</v>
      </c>
      <c r="Q52" s="59">
        <v>5583.9060598900005</v>
      </c>
      <c r="R52" s="59">
        <v>5587.2760403499997</v>
      </c>
      <c r="S52" s="59">
        <v>5567.1833258400002</v>
      </c>
      <c r="T52" s="59">
        <v>5540.08544532</v>
      </c>
      <c r="U52" s="59">
        <v>5500.8486341999997</v>
      </c>
      <c r="V52" s="59">
        <v>5429.2806223099997</v>
      </c>
      <c r="W52" s="59">
        <v>5440.0171646300005</v>
      </c>
      <c r="X52" s="59">
        <v>5466.59756113</v>
      </c>
      <c r="Y52" s="59">
        <v>5560.9447148300005</v>
      </c>
    </row>
    <row r="53" spans="1:25" s="60" customFormat="1" ht="15.75" x14ac:dyDescent="0.3">
      <c r="A53" s="58" t="s">
        <v>138</v>
      </c>
      <c r="B53" s="59">
        <v>5603.3272815199998</v>
      </c>
      <c r="C53" s="59">
        <v>5623.2903179900004</v>
      </c>
      <c r="D53" s="59">
        <v>5641.7520827300004</v>
      </c>
      <c r="E53" s="59">
        <v>5663.0922408300003</v>
      </c>
      <c r="F53" s="59">
        <v>5657.1474485199997</v>
      </c>
      <c r="G53" s="59">
        <v>5653.3158977000003</v>
      </c>
      <c r="H53" s="59">
        <v>5604.2728925299998</v>
      </c>
      <c r="I53" s="59">
        <v>5551.8530260300004</v>
      </c>
      <c r="J53" s="59">
        <v>5533.1254665400002</v>
      </c>
      <c r="K53" s="59">
        <v>5520.6204072400005</v>
      </c>
      <c r="L53" s="59">
        <v>5522.5881539600005</v>
      </c>
      <c r="M53" s="59">
        <v>5519.32853522</v>
      </c>
      <c r="N53" s="59">
        <v>5537.2268204700003</v>
      </c>
      <c r="O53" s="59">
        <v>5556.93229445</v>
      </c>
      <c r="P53" s="59">
        <v>5566.5943576400005</v>
      </c>
      <c r="Q53" s="59">
        <v>5572.6771375900007</v>
      </c>
      <c r="R53" s="59">
        <v>5588.7480840099997</v>
      </c>
      <c r="S53" s="59">
        <v>5554.1969637700004</v>
      </c>
      <c r="T53" s="59">
        <v>5538.6181337500002</v>
      </c>
      <c r="U53" s="59">
        <v>5518.6711199000001</v>
      </c>
      <c r="V53" s="59">
        <v>5511.8955561399998</v>
      </c>
      <c r="W53" s="59">
        <v>5518.6528384800004</v>
      </c>
      <c r="X53" s="59">
        <v>5551.1306769000003</v>
      </c>
      <c r="Y53" s="59">
        <v>5595.65616813</v>
      </c>
    </row>
    <row r="54" spans="1:25" s="60" customFormat="1" ht="15.75" x14ac:dyDescent="0.3">
      <c r="A54" s="58" t="s">
        <v>139</v>
      </c>
      <c r="B54" s="59">
        <v>5691.7152006200004</v>
      </c>
      <c r="C54" s="59">
        <v>5734.1974464200002</v>
      </c>
      <c r="D54" s="59">
        <v>5790.65303305</v>
      </c>
      <c r="E54" s="59">
        <v>5786.0638954900005</v>
      </c>
      <c r="F54" s="59">
        <v>5773.1425951900001</v>
      </c>
      <c r="G54" s="59">
        <v>5745.5200725300001</v>
      </c>
      <c r="H54" s="59">
        <v>5678.0741497500003</v>
      </c>
      <c r="I54" s="59">
        <v>5636.5384840200004</v>
      </c>
      <c r="J54" s="59">
        <v>5612.0913008799998</v>
      </c>
      <c r="K54" s="59">
        <v>5587.7674821000001</v>
      </c>
      <c r="L54" s="59">
        <v>5578.23196259</v>
      </c>
      <c r="M54" s="59">
        <v>5595.0412273800002</v>
      </c>
      <c r="N54" s="59">
        <v>5599.4310965499999</v>
      </c>
      <c r="O54" s="59">
        <v>5633.1463933600007</v>
      </c>
      <c r="P54" s="59">
        <v>5647.88225728</v>
      </c>
      <c r="Q54" s="59">
        <v>5647.4458257700007</v>
      </c>
      <c r="R54" s="59">
        <v>5642.5517291400001</v>
      </c>
      <c r="S54" s="59">
        <v>5635.57132043</v>
      </c>
      <c r="T54" s="59">
        <v>5612.3979713900007</v>
      </c>
      <c r="U54" s="59">
        <v>5574.3929222799998</v>
      </c>
      <c r="V54" s="59">
        <v>5574.2562670699999</v>
      </c>
      <c r="W54" s="59">
        <v>5588.5593614600002</v>
      </c>
      <c r="X54" s="59">
        <v>5620.0589227300006</v>
      </c>
      <c r="Y54" s="59">
        <v>5617.8839987400006</v>
      </c>
    </row>
    <row r="55" spans="1:25" s="60" customFormat="1" ht="15.75" x14ac:dyDescent="0.3">
      <c r="A55" s="58" t="s">
        <v>140</v>
      </c>
      <c r="B55" s="59">
        <v>5653.2421019600006</v>
      </c>
      <c r="C55" s="59">
        <v>5669.8756646600004</v>
      </c>
      <c r="D55" s="59">
        <v>5687.7991041499999</v>
      </c>
      <c r="E55" s="59">
        <v>5696.7630854899999</v>
      </c>
      <c r="F55" s="59">
        <v>5698.8622223500006</v>
      </c>
      <c r="G55" s="59">
        <v>5692.2131476699997</v>
      </c>
      <c r="H55" s="59">
        <v>5668.2699161099999</v>
      </c>
      <c r="I55" s="59">
        <v>5556.6456609400002</v>
      </c>
      <c r="J55" s="59">
        <v>5578.4054284200001</v>
      </c>
      <c r="K55" s="59">
        <v>5591.8027302200007</v>
      </c>
      <c r="L55" s="59">
        <v>5569.5694158900005</v>
      </c>
      <c r="M55" s="59">
        <v>5559.9029523999998</v>
      </c>
      <c r="N55" s="59">
        <v>5551.0194889800005</v>
      </c>
      <c r="O55" s="59">
        <v>5553.1658863299999</v>
      </c>
      <c r="P55" s="59">
        <v>5549.2456932200002</v>
      </c>
      <c r="Q55" s="59">
        <v>5545.4003712000003</v>
      </c>
      <c r="R55" s="59">
        <v>5558.07233043</v>
      </c>
      <c r="S55" s="59">
        <v>5565.7268316</v>
      </c>
      <c r="T55" s="59">
        <v>5565.8636221400002</v>
      </c>
      <c r="U55" s="59">
        <v>5531.2085837800005</v>
      </c>
      <c r="V55" s="59">
        <v>5520.3552079300007</v>
      </c>
      <c r="W55" s="59">
        <v>5533.7207259799998</v>
      </c>
      <c r="X55" s="59">
        <v>5578.51822197</v>
      </c>
      <c r="Y55" s="59">
        <v>5617.5557079999999</v>
      </c>
    </row>
    <row r="56" spans="1:25" s="60" customFormat="1" ht="15.75" x14ac:dyDescent="0.3">
      <c r="A56" s="58" t="s">
        <v>141</v>
      </c>
      <c r="B56" s="59">
        <v>5650.4615837000001</v>
      </c>
      <c r="C56" s="59">
        <v>5697.8118167400007</v>
      </c>
      <c r="D56" s="59">
        <v>5718.3192461100007</v>
      </c>
      <c r="E56" s="59">
        <v>5730.2314051200001</v>
      </c>
      <c r="F56" s="59">
        <v>5729.5036131500001</v>
      </c>
      <c r="G56" s="59">
        <v>5700.18892297</v>
      </c>
      <c r="H56" s="59">
        <v>5653.0833414400004</v>
      </c>
      <c r="I56" s="59">
        <v>5599.91711786</v>
      </c>
      <c r="J56" s="59">
        <v>5581.0846643700006</v>
      </c>
      <c r="K56" s="59">
        <v>5561.5060224500003</v>
      </c>
      <c r="L56" s="59">
        <v>5555.3585199600002</v>
      </c>
      <c r="M56" s="59">
        <v>5580.5046949400003</v>
      </c>
      <c r="N56" s="59">
        <v>5600.4781908100003</v>
      </c>
      <c r="O56" s="59">
        <v>5638.6965795699998</v>
      </c>
      <c r="P56" s="59">
        <v>5650.4209532000004</v>
      </c>
      <c r="Q56" s="59">
        <v>5662.9781181899998</v>
      </c>
      <c r="R56" s="59">
        <v>5670.0542336600001</v>
      </c>
      <c r="S56" s="59">
        <v>5635.6615238800005</v>
      </c>
      <c r="T56" s="59">
        <v>5594.84729513</v>
      </c>
      <c r="U56" s="59">
        <v>5555.3674252500005</v>
      </c>
      <c r="V56" s="59">
        <v>5542.5554261300003</v>
      </c>
      <c r="W56" s="59">
        <v>5550.1222068300003</v>
      </c>
      <c r="X56" s="59">
        <v>5581.5377715200002</v>
      </c>
      <c r="Y56" s="59">
        <v>5605.0216243100003</v>
      </c>
    </row>
    <row r="57" spans="1:25" s="60" customFormat="1" ht="15.75" x14ac:dyDescent="0.3">
      <c r="A57" s="58" t="s">
        <v>142</v>
      </c>
      <c r="B57" s="59">
        <v>5665.3155822400004</v>
      </c>
      <c r="C57" s="59">
        <v>5670.0379144500002</v>
      </c>
      <c r="D57" s="59">
        <v>5683.1019699400003</v>
      </c>
      <c r="E57" s="59">
        <v>5700.3991745700005</v>
      </c>
      <c r="F57" s="59">
        <v>5706.5131054100002</v>
      </c>
      <c r="G57" s="59">
        <v>5704.4408340800001</v>
      </c>
      <c r="H57" s="59">
        <v>5667.61622386</v>
      </c>
      <c r="I57" s="59">
        <v>5607.2029000100001</v>
      </c>
      <c r="J57" s="59">
        <v>5586.8979457599999</v>
      </c>
      <c r="K57" s="59">
        <v>5567.8976954099999</v>
      </c>
      <c r="L57" s="59">
        <v>5568.6876486700003</v>
      </c>
      <c r="M57" s="59">
        <v>5588.57009354</v>
      </c>
      <c r="N57" s="59">
        <v>5631.2301687700001</v>
      </c>
      <c r="O57" s="59">
        <v>5668.3395142200006</v>
      </c>
      <c r="P57" s="59">
        <v>5679.9216612300006</v>
      </c>
      <c r="Q57" s="59">
        <v>5674.75792774</v>
      </c>
      <c r="R57" s="59">
        <v>5679.7805618299999</v>
      </c>
      <c r="S57" s="59">
        <v>5671.3179084100002</v>
      </c>
      <c r="T57" s="59">
        <v>5635.2392996300005</v>
      </c>
      <c r="U57" s="59">
        <v>5618.2683404199997</v>
      </c>
      <c r="V57" s="59">
        <v>5621.2887539200001</v>
      </c>
      <c r="W57" s="59">
        <v>5620.1516694500006</v>
      </c>
      <c r="X57" s="59">
        <v>5653.9664454900003</v>
      </c>
      <c r="Y57" s="59">
        <v>5659.7127394400004</v>
      </c>
    </row>
    <row r="58" spans="1:25" s="60" customFormat="1" ht="15.75" x14ac:dyDescent="0.3">
      <c r="A58" s="58" t="s">
        <v>143</v>
      </c>
      <c r="B58" s="59">
        <v>5620.46718358</v>
      </c>
      <c r="C58" s="59">
        <v>5677.1899250400002</v>
      </c>
      <c r="D58" s="59">
        <v>5705.7329729100002</v>
      </c>
      <c r="E58" s="59">
        <v>5696.9504733100002</v>
      </c>
      <c r="F58" s="59">
        <v>5692.3585787900001</v>
      </c>
      <c r="G58" s="59">
        <v>5679.5817911700005</v>
      </c>
      <c r="H58" s="59">
        <v>5676.4598617299998</v>
      </c>
      <c r="I58" s="59">
        <v>5656.29202429</v>
      </c>
      <c r="J58" s="59">
        <v>5581.8241316000003</v>
      </c>
      <c r="K58" s="59">
        <v>5472.1982413100004</v>
      </c>
      <c r="L58" s="59">
        <v>5459.1182610699998</v>
      </c>
      <c r="M58" s="59">
        <v>5410.1026649900004</v>
      </c>
      <c r="N58" s="59">
        <v>5464.0577296800002</v>
      </c>
      <c r="O58" s="59">
        <v>5509.7231261500001</v>
      </c>
      <c r="P58" s="59">
        <v>5533.6271342300006</v>
      </c>
      <c r="Q58" s="59">
        <v>5543.4377343200003</v>
      </c>
      <c r="R58" s="59">
        <v>5553.1988450900008</v>
      </c>
      <c r="S58" s="59">
        <v>5547.4963850599997</v>
      </c>
      <c r="T58" s="59">
        <v>5520.6516540700004</v>
      </c>
      <c r="U58" s="59">
        <v>5495.2048535499998</v>
      </c>
      <c r="V58" s="59">
        <v>5480.9687047900006</v>
      </c>
      <c r="W58" s="59">
        <v>5491.9058823200003</v>
      </c>
      <c r="X58" s="59">
        <v>5544.3362696300001</v>
      </c>
      <c r="Y58" s="59">
        <v>5591.4492069500002</v>
      </c>
    </row>
    <row r="59" spans="1:25" s="60" customFormat="1" ht="15.75" x14ac:dyDescent="0.3">
      <c r="A59" s="58" t="s">
        <v>144</v>
      </c>
      <c r="B59" s="59">
        <v>5641.3787083900006</v>
      </c>
      <c r="C59" s="59">
        <v>5702.9218677300005</v>
      </c>
      <c r="D59" s="59">
        <v>5733.7882146000002</v>
      </c>
      <c r="E59" s="59">
        <v>5723.25655964</v>
      </c>
      <c r="F59" s="59">
        <v>5726.4334910400003</v>
      </c>
      <c r="G59" s="59">
        <v>5720.5771373300004</v>
      </c>
      <c r="H59" s="59">
        <v>5707.0327213199998</v>
      </c>
      <c r="I59" s="59">
        <v>5659.2459835400005</v>
      </c>
      <c r="J59" s="59">
        <v>5633.04576206</v>
      </c>
      <c r="K59" s="59">
        <v>5556.1741442399998</v>
      </c>
      <c r="L59" s="59">
        <v>5528.0965638300004</v>
      </c>
      <c r="M59" s="59">
        <v>5529.7137075099999</v>
      </c>
      <c r="N59" s="59">
        <v>5557.4863710200007</v>
      </c>
      <c r="O59" s="59">
        <v>5583.4597275400001</v>
      </c>
      <c r="P59" s="59">
        <v>5600.8131487000001</v>
      </c>
      <c r="Q59" s="59">
        <v>5612.3911715900003</v>
      </c>
      <c r="R59" s="59">
        <v>5608.30862067</v>
      </c>
      <c r="S59" s="59">
        <v>5588.6758280700005</v>
      </c>
      <c r="T59" s="59">
        <v>5562.3904519000007</v>
      </c>
      <c r="U59" s="59">
        <v>5539.3847936100001</v>
      </c>
      <c r="V59" s="59">
        <v>5571.2854515700001</v>
      </c>
      <c r="W59" s="59">
        <v>5577.3257294100003</v>
      </c>
      <c r="X59" s="59">
        <v>5619.3112375600003</v>
      </c>
      <c r="Y59" s="59">
        <v>5649.8296471600006</v>
      </c>
    </row>
    <row r="60" spans="1:25" s="60" customFormat="1" ht="15.75" x14ac:dyDescent="0.3">
      <c r="A60" s="58" t="s">
        <v>145</v>
      </c>
      <c r="B60" s="59">
        <v>5645.7794696700003</v>
      </c>
      <c r="C60" s="59">
        <v>5682.9005467300003</v>
      </c>
      <c r="D60" s="59">
        <v>5718.2729557500006</v>
      </c>
      <c r="E60" s="59">
        <v>5719.9919974500008</v>
      </c>
      <c r="F60" s="59">
        <v>5733.4290941500003</v>
      </c>
      <c r="G60" s="59">
        <v>5708.6532026000004</v>
      </c>
      <c r="H60" s="59">
        <v>5665.0356610300005</v>
      </c>
      <c r="I60" s="59">
        <v>5628.63460786</v>
      </c>
      <c r="J60" s="59">
        <v>5628.3372623300002</v>
      </c>
      <c r="K60" s="59">
        <v>5585.6036855399998</v>
      </c>
      <c r="L60" s="59">
        <v>5591.5419431700002</v>
      </c>
      <c r="M60" s="59">
        <v>5594.4804567700003</v>
      </c>
      <c r="N60" s="59">
        <v>5617.1730364900004</v>
      </c>
      <c r="O60" s="59">
        <v>5640.6768364700001</v>
      </c>
      <c r="P60" s="59">
        <v>5644.7496552800003</v>
      </c>
      <c r="Q60" s="59">
        <v>5640.8946692600002</v>
      </c>
      <c r="R60" s="59">
        <v>5643.6668703800005</v>
      </c>
      <c r="S60" s="59">
        <v>5638.74059003</v>
      </c>
      <c r="T60" s="59">
        <v>5616.9412731100001</v>
      </c>
      <c r="U60" s="59">
        <v>5588.7825514100005</v>
      </c>
      <c r="V60" s="59">
        <v>5586.4695141900002</v>
      </c>
      <c r="W60" s="59">
        <v>5583.6170556899997</v>
      </c>
      <c r="X60" s="59">
        <v>5629.2718883400003</v>
      </c>
      <c r="Y60" s="59">
        <v>5622.5311328000007</v>
      </c>
    </row>
    <row r="61" spans="1:25" s="60" customFormat="1" ht="15.75" x14ac:dyDescent="0.3">
      <c r="A61" s="58" t="s">
        <v>146</v>
      </c>
      <c r="B61" s="59">
        <v>5707.5730037000003</v>
      </c>
      <c r="C61" s="59">
        <v>5769.8892082399998</v>
      </c>
      <c r="D61" s="59">
        <v>5808.4639694100006</v>
      </c>
      <c r="E61" s="59">
        <v>5814.2787201200008</v>
      </c>
      <c r="F61" s="59">
        <v>5811.9125068800004</v>
      </c>
      <c r="G61" s="59">
        <v>5797.7112057499999</v>
      </c>
      <c r="H61" s="59">
        <v>5730.1806477500004</v>
      </c>
      <c r="I61" s="59">
        <v>5658.4078589300007</v>
      </c>
      <c r="J61" s="59">
        <v>5663.1540623600004</v>
      </c>
      <c r="K61" s="59">
        <v>5633.67371413</v>
      </c>
      <c r="L61" s="59">
        <v>5634.4698996000006</v>
      </c>
      <c r="M61" s="59">
        <v>5613.3666963200003</v>
      </c>
      <c r="N61" s="59">
        <v>5648.7377752400007</v>
      </c>
      <c r="O61" s="59">
        <v>5681.6373914300002</v>
      </c>
      <c r="P61" s="59">
        <v>5688.3479023400005</v>
      </c>
      <c r="Q61" s="59">
        <v>5697.1728786599997</v>
      </c>
      <c r="R61" s="59">
        <v>5685.0714028500006</v>
      </c>
      <c r="S61" s="59">
        <v>5660.8076950600007</v>
      </c>
      <c r="T61" s="59">
        <v>5642.83666825</v>
      </c>
      <c r="U61" s="59">
        <v>5611.8065044200002</v>
      </c>
      <c r="V61" s="59">
        <v>5619.6513937899999</v>
      </c>
      <c r="W61" s="59">
        <v>5624.1393437900006</v>
      </c>
      <c r="X61" s="59">
        <v>5658.4857388700002</v>
      </c>
      <c r="Y61" s="59">
        <v>5667.5354188600004</v>
      </c>
    </row>
    <row r="62" spans="1:25" s="60" customFormat="1" ht="15.75" x14ac:dyDescent="0.3">
      <c r="A62" s="58" t="s">
        <v>147</v>
      </c>
      <c r="B62" s="59">
        <v>5694.1744629499999</v>
      </c>
      <c r="C62" s="59">
        <v>5754.3679720600003</v>
      </c>
      <c r="D62" s="59">
        <v>5789.1246069700001</v>
      </c>
      <c r="E62" s="59">
        <v>5796.91224625</v>
      </c>
      <c r="F62" s="59">
        <v>5797.8298774000004</v>
      </c>
      <c r="G62" s="59">
        <v>5782.8131721899999</v>
      </c>
      <c r="H62" s="59">
        <v>5708.4827620800006</v>
      </c>
      <c r="I62" s="59">
        <v>5635.9492670199998</v>
      </c>
      <c r="J62" s="59">
        <v>5637.58873554</v>
      </c>
      <c r="K62" s="59">
        <v>5595.4370925200001</v>
      </c>
      <c r="L62" s="59">
        <v>5583.3258151299997</v>
      </c>
      <c r="M62" s="59">
        <v>5594.1071575300002</v>
      </c>
      <c r="N62" s="59">
        <v>5629.3933820500006</v>
      </c>
      <c r="O62" s="59">
        <v>5639.5523226000005</v>
      </c>
      <c r="P62" s="59">
        <v>5651.3641314900005</v>
      </c>
      <c r="Q62" s="59">
        <v>5655.8518620499999</v>
      </c>
      <c r="R62" s="59">
        <v>5650.0812994300004</v>
      </c>
      <c r="S62" s="59">
        <v>5626.5884750599998</v>
      </c>
      <c r="T62" s="59">
        <v>5601.3842660999999</v>
      </c>
      <c r="U62" s="59">
        <v>5572.0712105600005</v>
      </c>
      <c r="V62" s="59">
        <v>5572.3743224099999</v>
      </c>
      <c r="W62" s="59">
        <v>5587.2148451200001</v>
      </c>
      <c r="X62" s="59">
        <v>5625.4606847100004</v>
      </c>
      <c r="Y62" s="59">
        <v>5647.8872106300005</v>
      </c>
    </row>
    <row r="63" spans="1:25" s="60" customFormat="1" ht="15.75" x14ac:dyDescent="0.3">
      <c r="A63" s="58" t="s">
        <v>148</v>
      </c>
      <c r="B63" s="59">
        <v>5649.8641525900002</v>
      </c>
      <c r="C63" s="59">
        <v>5715.2437369400004</v>
      </c>
      <c r="D63" s="59">
        <v>5739.4054066099998</v>
      </c>
      <c r="E63" s="59">
        <v>5759.1769626900004</v>
      </c>
      <c r="F63" s="59">
        <v>5763.5947140999997</v>
      </c>
      <c r="G63" s="59">
        <v>5742.7670705199998</v>
      </c>
      <c r="H63" s="59">
        <v>5669.6683331000004</v>
      </c>
      <c r="I63" s="59">
        <v>5639.3325441500001</v>
      </c>
      <c r="J63" s="59">
        <v>5637.6928337600002</v>
      </c>
      <c r="K63" s="59">
        <v>5623.8986704199997</v>
      </c>
      <c r="L63" s="59">
        <v>5654.3445216600003</v>
      </c>
      <c r="M63" s="59">
        <v>5684.9568025900007</v>
      </c>
      <c r="N63" s="59">
        <v>5721.6357586000004</v>
      </c>
      <c r="O63" s="59">
        <v>5734.1250130500002</v>
      </c>
      <c r="P63" s="59">
        <v>5744.6666963500002</v>
      </c>
      <c r="Q63" s="59">
        <v>5744.4662652799998</v>
      </c>
      <c r="R63" s="59">
        <v>5758.5134375800008</v>
      </c>
      <c r="S63" s="59">
        <v>5731.9301292199998</v>
      </c>
      <c r="T63" s="59">
        <v>5672.4556111700003</v>
      </c>
      <c r="U63" s="59">
        <v>5643.4596764500002</v>
      </c>
      <c r="V63" s="59">
        <v>5638.5972923500003</v>
      </c>
      <c r="W63" s="59">
        <v>5655.5741169900002</v>
      </c>
      <c r="X63" s="59">
        <v>5637.2355880300001</v>
      </c>
      <c r="Y63" s="59">
        <v>5658.6889541600003</v>
      </c>
    </row>
    <row r="64" spans="1:25" s="60" customFormat="1" ht="15.75" x14ac:dyDescent="0.3">
      <c r="A64" s="58" t="s">
        <v>149</v>
      </c>
      <c r="B64" s="59">
        <v>5715.5598850700007</v>
      </c>
      <c r="C64" s="59">
        <v>5770.0386040200001</v>
      </c>
      <c r="D64" s="59">
        <v>5772.2128137899999</v>
      </c>
      <c r="E64" s="59">
        <v>5765.5758605700003</v>
      </c>
      <c r="F64" s="59">
        <v>5773.2303934299998</v>
      </c>
      <c r="G64" s="59">
        <v>5759.0061143200001</v>
      </c>
      <c r="H64" s="59">
        <v>5711.8096902699999</v>
      </c>
      <c r="I64" s="59">
        <v>5631.0861314200001</v>
      </c>
      <c r="J64" s="59">
        <v>5635.0262427400003</v>
      </c>
      <c r="K64" s="59">
        <v>5625.8740150900003</v>
      </c>
      <c r="L64" s="59">
        <v>5617.3166092000001</v>
      </c>
      <c r="M64" s="59">
        <v>5629.8997935500001</v>
      </c>
      <c r="N64" s="59">
        <v>5662.2944600700002</v>
      </c>
      <c r="O64" s="59">
        <v>5683.6220798000004</v>
      </c>
      <c r="P64" s="59">
        <v>5688.4735503900001</v>
      </c>
      <c r="Q64" s="59">
        <v>5699.0523654099998</v>
      </c>
      <c r="R64" s="59">
        <v>5683.6910092600001</v>
      </c>
      <c r="S64" s="59">
        <v>5662.49147997</v>
      </c>
      <c r="T64" s="59">
        <v>5641.5227722199998</v>
      </c>
      <c r="U64" s="59">
        <v>5618.01133312</v>
      </c>
      <c r="V64" s="59">
        <v>5620.7392367900002</v>
      </c>
      <c r="W64" s="59">
        <v>5623.9049083700002</v>
      </c>
      <c r="X64" s="59">
        <v>5673.9845141000005</v>
      </c>
      <c r="Y64" s="59">
        <v>5713.4177435500005</v>
      </c>
    </row>
    <row r="65" spans="1:25" s="60" customFormat="1" ht="15.75" x14ac:dyDescent="0.3">
      <c r="A65" s="58" t="s">
        <v>150</v>
      </c>
      <c r="B65" s="59">
        <v>5557.1081905600004</v>
      </c>
      <c r="C65" s="59">
        <v>5609.1424452500005</v>
      </c>
      <c r="D65" s="59">
        <v>5638.2773745499999</v>
      </c>
      <c r="E65" s="59">
        <v>5640.3922444300006</v>
      </c>
      <c r="F65" s="59">
        <v>5661.3211117700002</v>
      </c>
      <c r="G65" s="59">
        <v>5637.9448507500001</v>
      </c>
      <c r="H65" s="59">
        <v>5634.8243389899999</v>
      </c>
      <c r="I65" s="59">
        <v>5615.9397570900001</v>
      </c>
      <c r="J65" s="59">
        <v>5569.4461277700002</v>
      </c>
      <c r="K65" s="59">
        <v>5500.2722944100005</v>
      </c>
      <c r="L65" s="59">
        <v>5450.36162152</v>
      </c>
      <c r="M65" s="59">
        <v>5437.0087927700006</v>
      </c>
      <c r="N65" s="59">
        <v>5472.7398101600002</v>
      </c>
      <c r="O65" s="59">
        <v>5445.1504264699997</v>
      </c>
      <c r="P65" s="59">
        <v>5463.7842489499999</v>
      </c>
      <c r="Q65" s="59">
        <v>5471.5011080000004</v>
      </c>
      <c r="R65" s="59">
        <v>5525.1293661199998</v>
      </c>
      <c r="S65" s="59">
        <v>5486.2217526700006</v>
      </c>
      <c r="T65" s="59">
        <v>5476.9251790200005</v>
      </c>
      <c r="U65" s="59">
        <v>5465.1057688399997</v>
      </c>
      <c r="V65" s="59">
        <v>5431.5574628000004</v>
      </c>
      <c r="W65" s="59">
        <v>5445.0267265800003</v>
      </c>
      <c r="X65" s="59">
        <v>5484.4505841700002</v>
      </c>
      <c r="Y65" s="59">
        <v>5511.0486681800003</v>
      </c>
    </row>
    <row r="66" spans="1:25" s="60" customFormat="1" ht="15.75" x14ac:dyDescent="0.3">
      <c r="A66" s="58" t="s">
        <v>151</v>
      </c>
      <c r="B66" s="59">
        <v>5554.3207997899999</v>
      </c>
      <c r="C66" s="59">
        <v>5587.9106178600005</v>
      </c>
      <c r="D66" s="59">
        <v>5656.4493809800006</v>
      </c>
      <c r="E66" s="59">
        <v>5656.5088989000005</v>
      </c>
      <c r="F66" s="59">
        <v>5658.2328226700001</v>
      </c>
      <c r="G66" s="59">
        <v>5653.1274487500004</v>
      </c>
      <c r="H66" s="59">
        <v>5641.0369429399998</v>
      </c>
      <c r="I66" s="59">
        <v>5595.4329884300005</v>
      </c>
      <c r="J66" s="59">
        <v>5586.0580563500007</v>
      </c>
      <c r="K66" s="59">
        <v>5517.7251492200003</v>
      </c>
      <c r="L66" s="59">
        <v>5484.1675764299998</v>
      </c>
      <c r="M66" s="59">
        <v>5478.9890313100004</v>
      </c>
      <c r="N66" s="59">
        <v>5500.75591936</v>
      </c>
      <c r="O66" s="59">
        <v>5522.2447771100005</v>
      </c>
      <c r="P66" s="59">
        <v>5525.5720588900003</v>
      </c>
      <c r="Q66" s="59">
        <v>5530.3725215200002</v>
      </c>
      <c r="R66" s="59">
        <v>5535.9341523100002</v>
      </c>
      <c r="S66" s="59">
        <v>5515.9619040600001</v>
      </c>
      <c r="T66" s="59">
        <v>5502.1578543600008</v>
      </c>
      <c r="U66" s="59">
        <v>5470.02161153</v>
      </c>
      <c r="V66" s="59">
        <v>5456.4182363</v>
      </c>
      <c r="W66" s="59">
        <v>5462.3469619799998</v>
      </c>
      <c r="X66" s="59">
        <v>5506.6398407899997</v>
      </c>
      <c r="Y66" s="59">
        <v>5560.4478438100004</v>
      </c>
    </row>
    <row r="67" spans="1:25" s="60" customFormat="1" ht="15.75" x14ac:dyDescent="0.3">
      <c r="A67" s="58" t="s">
        <v>152</v>
      </c>
      <c r="B67" s="59">
        <v>5563.3931248700001</v>
      </c>
      <c r="C67" s="59">
        <v>5611.6730547900006</v>
      </c>
      <c r="D67" s="59">
        <v>5632.0833086600005</v>
      </c>
      <c r="E67" s="59">
        <v>5648.7362977600005</v>
      </c>
      <c r="F67" s="59">
        <v>5635.1858869000007</v>
      </c>
      <c r="G67" s="59">
        <v>5625.4037076100003</v>
      </c>
      <c r="H67" s="59">
        <v>5658.9719501700001</v>
      </c>
      <c r="I67" s="59">
        <v>5568.6467722899997</v>
      </c>
      <c r="J67" s="59">
        <v>5565.30234475</v>
      </c>
      <c r="K67" s="59">
        <v>5530.9198841100006</v>
      </c>
      <c r="L67" s="59">
        <v>5521.9976562100001</v>
      </c>
      <c r="M67" s="59">
        <v>5535.2298149600001</v>
      </c>
      <c r="N67" s="59">
        <v>5577.9251757500006</v>
      </c>
      <c r="O67" s="59">
        <v>5606.8334770300007</v>
      </c>
      <c r="P67" s="59">
        <v>5613.1954731799997</v>
      </c>
      <c r="Q67" s="59">
        <v>5624.3361736699999</v>
      </c>
      <c r="R67" s="59">
        <v>5619.2051175100005</v>
      </c>
      <c r="S67" s="59">
        <v>5601.1568401100003</v>
      </c>
      <c r="T67" s="59">
        <v>5574.1189462000002</v>
      </c>
      <c r="U67" s="59">
        <v>5533.71417114</v>
      </c>
      <c r="V67" s="59">
        <v>5520.72178033</v>
      </c>
      <c r="W67" s="59">
        <v>5520.2065094899999</v>
      </c>
      <c r="X67" s="59">
        <v>5564.5181847900003</v>
      </c>
      <c r="Y67" s="59">
        <v>5614.2053791300004</v>
      </c>
    </row>
    <row r="68" spans="1:25" s="60" customFormat="1" ht="15.75" x14ac:dyDescent="0.3">
      <c r="A68" s="58" t="s">
        <v>153</v>
      </c>
      <c r="B68" s="59">
        <v>5530.2741357800005</v>
      </c>
      <c r="C68" s="59">
        <v>5567.9688069200001</v>
      </c>
      <c r="D68" s="59">
        <v>5596.5035917499999</v>
      </c>
      <c r="E68" s="59">
        <v>5602.9872967000001</v>
      </c>
      <c r="F68" s="59">
        <v>5571.6172309700005</v>
      </c>
      <c r="G68" s="59">
        <v>5573.7242076700004</v>
      </c>
      <c r="H68" s="59">
        <v>5513.4730846399998</v>
      </c>
      <c r="I68" s="59">
        <v>5449.4515605699999</v>
      </c>
      <c r="J68" s="59">
        <v>5459.7604006199999</v>
      </c>
      <c r="K68" s="59">
        <v>5454.8196075800006</v>
      </c>
      <c r="L68" s="59">
        <v>5486.32680076</v>
      </c>
      <c r="M68" s="59">
        <v>5686.5424261799999</v>
      </c>
      <c r="N68" s="59">
        <v>5750.6626342200007</v>
      </c>
      <c r="O68" s="59">
        <v>5798.7460058800007</v>
      </c>
      <c r="P68" s="59">
        <v>5821.2340955500003</v>
      </c>
      <c r="Q68" s="59">
        <v>5824.9197757300008</v>
      </c>
      <c r="R68" s="59">
        <v>5833.23159046</v>
      </c>
      <c r="S68" s="59">
        <v>5819.1511244800004</v>
      </c>
      <c r="T68" s="59">
        <v>5792.1178056900008</v>
      </c>
      <c r="U68" s="59">
        <v>5765.8922568600001</v>
      </c>
      <c r="V68" s="59">
        <v>5728.7793283200008</v>
      </c>
      <c r="W68" s="59">
        <v>5736.5821928000005</v>
      </c>
      <c r="X68" s="59">
        <v>5765.7506899099999</v>
      </c>
      <c r="Y68" s="59">
        <v>5801.5226294300001</v>
      </c>
    </row>
    <row r="69" spans="1:25" s="60" customFormat="1" ht="15.75" x14ac:dyDescent="0.3">
      <c r="A69" s="58" t="s">
        <v>154</v>
      </c>
      <c r="B69" s="59">
        <v>5670.9617916900006</v>
      </c>
      <c r="C69" s="59">
        <v>5720.39261635</v>
      </c>
      <c r="D69" s="59">
        <v>5799.2450925600006</v>
      </c>
      <c r="E69" s="59">
        <v>5812.04126851</v>
      </c>
      <c r="F69" s="59">
        <v>5823.2251475499997</v>
      </c>
      <c r="G69" s="59">
        <v>5787.0733733300003</v>
      </c>
      <c r="H69" s="59">
        <v>5727.0988293</v>
      </c>
      <c r="I69" s="59">
        <v>5673.8877717100004</v>
      </c>
      <c r="J69" s="59">
        <v>5663.9848086399998</v>
      </c>
      <c r="K69" s="59">
        <v>5641.2733061700001</v>
      </c>
      <c r="L69" s="59">
        <v>5643.7162693700002</v>
      </c>
      <c r="M69" s="59">
        <v>5616.81250206</v>
      </c>
      <c r="N69" s="59">
        <v>5726.9232010599999</v>
      </c>
      <c r="O69" s="59">
        <v>5734.6287213300002</v>
      </c>
      <c r="P69" s="59">
        <v>5737.3860762000004</v>
      </c>
      <c r="Q69" s="59">
        <v>5738.3426196700002</v>
      </c>
      <c r="R69" s="59">
        <v>5708.6416208999999</v>
      </c>
      <c r="S69" s="59">
        <v>5684.5969650900006</v>
      </c>
      <c r="T69" s="59">
        <v>5685.31366875</v>
      </c>
      <c r="U69" s="59">
        <v>5641.8734986600002</v>
      </c>
      <c r="V69" s="59">
        <v>5608.7866792900004</v>
      </c>
      <c r="W69" s="59">
        <v>5606.9906009400001</v>
      </c>
      <c r="X69" s="59">
        <v>5616.6037618400005</v>
      </c>
      <c r="Y69" s="59">
        <v>5666.6356574199999</v>
      </c>
    </row>
    <row r="70" spans="1:25" s="60" customFormat="1" ht="15.75" x14ac:dyDescent="0.3">
      <c r="A70" s="58" t="s">
        <v>155</v>
      </c>
      <c r="B70" s="59">
        <v>5737.7352122000002</v>
      </c>
      <c r="C70" s="59">
        <v>5808.5992022099999</v>
      </c>
      <c r="D70" s="59">
        <v>5841.7906835600006</v>
      </c>
      <c r="E70" s="59">
        <v>5862.5446220600006</v>
      </c>
      <c r="F70" s="59">
        <v>5858.8118875399996</v>
      </c>
      <c r="G70" s="59">
        <v>5788.1566481200007</v>
      </c>
      <c r="H70" s="59">
        <v>5753.5816485100004</v>
      </c>
      <c r="I70" s="59">
        <v>5689.9517238099997</v>
      </c>
      <c r="J70" s="59">
        <v>5671.83415582</v>
      </c>
      <c r="K70" s="59">
        <v>5648.4414503999997</v>
      </c>
      <c r="L70" s="59">
        <v>5612.0422857600006</v>
      </c>
      <c r="M70" s="59">
        <v>5638.4851837799997</v>
      </c>
      <c r="N70" s="59">
        <v>5680.7644507300001</v>
      </c>
      <c r="O70" s="59">
        <v>5718.44737171</v>
      </c>
      <c r="P70" s="59">
        <v>5761.1499599300005</v>
      </c>
      <c r="Q70" s="59">
        <v>5757.1584412800003</v>
      </c>
      <c r="R70" s="59">
        <v>5715.6552499099998</v>
      </c>
      <c r="S70" s="59">
        <v>5705.8631020700004</v>
      </c>
      <c r="T70" s="59">
        <v>5670.7908975999999</v>
      </c>
      <c r="U70" s="59">
        <v>5625.27459542</v>
      </c>
      <c r="V70" s="59">
        <v>5610.9163797199999</v>
      </c>
      <c r="W70" s="59">
        <v>5647.4182609199997</v>
      </c>
      <c r="X70" s="59">
        <v>5685.1872644499999</v>
      </c>
      <c r="Y70" s="59">
        <v>5716.1530564000004</v>
      </c>
    </row>
    <row r="71" spans="1:25" s="60" customFormat="1" ht="15.75" x14ac:dyDescent="0.3">
      <c r="A71" s="58" t="s">
        <v>156</v>
      </c>
      <c r="B71" s="59">
        <v>5811.3073029200004</v>
      </c>
      <c r="C71" s="59">
        <v>5892.3373441700005</v>
      </c>
      <c r="D71" s="59">
        <v>5882.2043739300007</v>
      </c>
      <c r="E71" s="59">
        <v>5884.3531903200001</v>
      </c>
      <c r="F71" s="59">
        <v>5883.6160694400005</v>
      </c>
      <c r="G71" s="59">
        <v>5881.7160274199996</v>
      </c>
      <c r="H71" s="59">
        <v>5862.0387477300001</v>
      </c>
      <c r="I71" s="59">
        <v>5781.5520013800005</v>
      </c>
      <c r="J71" s="59">
        <v>5774.1704609400003</v>
      </c>
      <c r="K71" s="59">
        <v>5743.6574114200002</v>
      </c>
      <c r="L71" s="59">
        <v>5707.9257959900006</v>
      </c>
      <c r="M71" s="59">
        <v>5690.7167772800003</v>
      </c>
      <c r="N71" s="59">
        <v>5695.3745872199997</v>
      </c>
      <c r="O71" s="59">
        <v>5695.6635819800003</v>
      </c>
      <c r="P71" s="59">
        <v>5705.0018534200008</v>
      </c>
      <c r="Q71" s="59">
        <v>5699.9690939600005</v>
      </c>
      <c r="R71" s="59">
        <v>5701.5666559199999</v>
      </c>
      <c r="S71" s="59">
        <v>5654.4282116699997</v>
      </c>
      <c r="T71" s="59">
        <v>5645.1540030400001</v>
      </c>
      <c r="U71" s="59">
        <v>5631.49644111</v>
      </c>
      <c r="V71" s="59">
        <v>5643.6005247800003</v>
      </c>
      <c r="W71" s="59">
        <v>5645.5188500800004</v>
      </c>
      <c r="X71" s="59">
        <v>5702.4970632700006</v>
      </c>
      <c r="Y71" s="59">
        <v>5674.4918450100004</v>
      </c>
    </row>
    <row r="72" spans="1:25" s="60" customFormat="1" ht="15.75" x14ac:dyDescent="0.3">
      <c r="A72" s="58" t="s">
        <v>157</v>
      </c>
      <c r="B72" s="59">
        <v>5671.07817884</v>
      </c>
      <c r="C72" s="59">
        <v>5717.5394636000001</v>
      </c>
      <c r="D72" s="59">
        <v>5744.36895714</v>
      </c>
      <c r="E72" s="59">
        <v>5750.9392869100002</v>
      </c>
      <c r="F72" s="59">
        <v>5748.56220218</v>
      </c>
      <c r="G72" s="59">
        <v>5756.339694530001</v>
      </c>
      <c r="H72" s="59">
        <v>5736.8900450000001</v>
      </c>
      <c r="I72" s="59">
        <v>5668.1464422099998</v>
      </c>
      <c r="J72" s="59">
        <v>5592.4119590500004</v>
      </c>
      <c r="K72" s="59">
        <v>5520.78462158</v>
      </c>
      <c r="L72" s="59">
        <v>5495.85343225</v>
      </c>
      <c r="M72" s="59">
        <v>5493.3129207700003</v>
      </c>
      <c r="N72" s="59">
        <v>5536.03478258</v>
      </c>
      <c r="O72" s="59">
        <v>5590.9990291800004</v>
      </c>
      <c r="P72" s="59">
        <v>5614.0376329000001</v>
      </c>
      <c r="Q72" s="59">
        <v>5632.8186759</v>
      </c>
      <c r="R72" s="59">
        <v>5607.4553784700001</v>
      </c>
      <c r="S72" s="59">
        <v>5604.4509274299999</v>
      </c>
      <c r="T72" s="59">
        <v>5535.9215094400006</v>
      </c>
      <c r="U72" s="59">
        <v>5541.8594950100005</v>
      </c>
      <c r="V72" s="59">
        <v>5504.9531174000003</v>
      </c>
      <c r="W72" s="59">
        <v>5510.4676133600005</v>
      </c>
      <c r="X72" s="59">
        <v>5515.8361828899997</v>
      </c>
      <c r="Y72" s="59">
        <v>5640.3327221500003</v>
      </c>
    </row>
    <row r="73" spans="1:25" s="60" customFormat="1" ht="15.75" x14ac:dyDescent="0.3">
      <c r="A73" s="58" t="s">
        <v>158</v>
      </c>
      <c r="B73" s="59">
        <v>5694.2985101800004</v>
      </c>
      <c r="C73" s="59">
        <v>5743.6088571600003</v>
      </c>
      <c r="D73" s="59">
        <v>5771.2570290900003</v>
      </c>
      <c r="E73" s="59">
        <v>5764.5072072900002</v>
      </c>
      <c r="F73" s="59">
        <v>5776.3558634199999</v>
      </c>
      <c r="G73" s="59">
        <v>5763.2685754200002</v>
      </c>
      <c r="H73" s="59">
        <v>5748.7164255400003</v>
      </c>
      <c r="I73" s="59">
        <v>5715.9325572200005</v>
      </c>
      <c r="J73" s="59">
        <v>5674.7608413100006</v>
      </c>
      <c r="K73" s="59">
        <v>5608.5734158400001</v>
      </c>
      <c r="L73" s="59">
        <v>5580.8775712799998</v>
      </c>
      <c r="M73" s="59">
        <v>5581.6367152100001</v>
      </c>
      <c r="N73" s="59">
        <v>5623.5480153099998</v>
      </c>
      <c r="O73" s="59">
        <v>5669.0732085400005</v>
      </c>
      <c r="P73" s="59">
        <v>5683.3463023800005</v>
      </c>
      <c r="Q73" s="59">
        <v>5697.1700751400003</v>
      </c>
      <c r="R73" s="59">
        <v>5680.8930694200008</v>
      </c>
      <c r="S73" s="59">
        <v>5653.6694972300002</v>
      </c>
      <c r="T73" s="59">
        <v>5630.8381949600007</v>
      </c>
      <c r="U73" s="59">
        <v>5590.3129311000002</v>
      </c>
      <c r="V73" s="59">
        <v>5555.7922318399997</v>
      </c>
      <c r="W73" s="59">
        <v>5566.7913763300003</v>
      </c>
      <c r="X73" s="59">
        <v>5593.9227311100003</v>
      </c>
      <c r="Y73" s="59">
        <v>5645.8249853400002</v>
      </c>
    </row>
    <row r="74" spans="1:25" s="60" customFormat="1" ht="15.75" x14ac:dyDescent="0.3">
      <c r="A74" s="58" t="s">
        <v>159</v>
      </c>
      <c r="B74" s="59">
        <v>5679.9198619500003</v>
      </c>
      <c r="C74" s="59">
        <v>5695.0285500999998</v>
      </c>
      <c r="D74" s="59">
        <v>5727.8152234300005</v>
      </c>
      <c r="E74" s="59">
        <v>5728.8696818300004</v>
      </c>
      <c r="F74" s="59">
        <v>5747.7864718800001</v>
      </c>
      <c r="G74" s="59">
        <v>5719.4478870900002</v>
      </c>
      <c r="H74" s="59">
        <v>5729.1335007800008</v>
      </c>
      <c r="I74" s="59">
        <v>5600.0768494000004</v>
      </c>
      <c r="J74" s="59">
        <v>5609.2717395899999</v>
      </c>
      <c r="K74" s="59">
        <v>5603.4371612499999</v>
      </c>
      <c r="L74" s="59">
        <v>5601.8354641100004</v>
      </c>
      <c r="M74" s="59">
        <v>5611.7177049800002</v>
      </c>
      <c r="N74" s="59">
        <v>5631.8686080099997</v>
      </c>
      <c r="O74" s="59">
        <v>5669.0497920899998</v>
      </c>
      <c r="P74" s="59">
        <v>5679.9390091400001</v>
      </c>
      <c r="Q74" s="59">
        <v>5678.8960922300002</v>
      </c>
      <c r="R74" s="59">
        <v>5659.08508712</v>
      </c>
      <c r="S74" s="59">
        <v>5660.0212964800003</v>
      </c>
      <c r="T74" s="59">
        <v>5647.0549927900001</v>
      </c>
      <c r="U74" s="59">
        <v>5596.4811650299998</v>
      </c>
      <c r="V74" s="59">
        <v>5530.9119805700002</v>
      </c>
      <c r="W74" s="59">
        <v>5549.9995754400006</v>
      </c>
      <c r="X74" s="59">
        <v>5602.3350589000001</v>
      </c>
      <c r="Y74" s="59">
        <v>5618.0217459600008</v>
      </c>
    </row>
    <row r="75" spans="1:25" s="60" customFormat="1" ht="15.75" x14ac:dyDescent="0.3">
      <c r="A75" s="58" t="s">
        <v>160</v>
      </c>
      <c r="B75" s="59">
        <v>5534.3521361500007</v>
      </c>
      <c r="C75" s="59">
        <v>5572.9617995000008</v>
      </c>
      <c r="D75" s="59">
        <v>5625.2466805100003</v>
      </c>
      <c r="E75" s="59">
        <v>5632.9016082899998</v>
      </c>
      <c r="F75" s="59">
        <v>5630.08872909</v>
      </c>
      <c r="G75" s="59">
        <v>5622.7133705200004</v>
      </c>
      <c r="H75" s="59">
        <v>5549.7346431700007</v>
      </c>
      <c r="I75" s="59">
        <v>5487.2689090900003</v>
      </c>
      <c r="J75" s="59">
        <v>5522.6307108700003</v>
      </c>
      <c r="K75" s="59">
        <v>5489.7022224800003</v>
      </c>
      <c r="L75" s="59">
        <v>5485.7517149200003</v>
      </c>
      <c r="M75" s="59">
        <v>5472.5206263199998</v>
      </c>
      <c r="N75" s="59">
        <v>5481.4148655900008</v>
      </c>
      <c r="O75" s="59">
        <v>5502.5803827300006</v>
      </c>
      <c r="P75" s="59">
        <v>5511.9234597200002</v>
      </c>
      <c r="Q75" s="59">
        <v>5525.9946326500003</v>
      </c>
      <c r="R75" s="59">
        <v>5522.8417726200005</v>
      </c>
      <c r="S75" s="59">
        <v>5513.3682691600006</v>
      </c>
      <c r="T75" s="59">
        <v>5491.9521785300003</v>
      </c>
      <c r="U75" s="59">
        <v>5443.0190159600006</v>
      </c>
      <c r="V75" s="59">
        <v>5440.8681565699999</v>
      </c>
      <c r="W75" s="59">
        <v>5440.7519419</v>
      </c>
      <c r="X75" s="59">
        <v>5472.3267533799999</v>
      </c>
      <c r="Y75" s="59">
        <v>5509.5620264500003</v>
      </c>
    </row>
    <row r="76" spans="1:25" s="60" customFormat="1" ht="15.75" x14ac:dyDescent="0.3">
      <c r="A76" s="56" t="s">
        <v>161</v>
      </c>
      <c r="B76" s="59">
        <v>5537.6350904000001</v>
      </c>
      <c r="C76" s="59">
        <v>5578.8702679300004</v>
      </c>
      <c r="D76" s="59">
        <v>5600.9927751600007</v>
      </c>
      <c r="E76" s="59">
        <v>5593.7601152900006</v>
      </c>
      <c r="F76" s="59">
        <v>5614.9584163700001</v>
      </c>
      <c r="G76" s="59">
        <v>5579.0443239100005</v>
      </c>
      <c r="H76" s="59">
        <v>5533.1523885300003</v>
      </c>
      <c r="I76" s="59">
        <v>5519.0422895000002</v>
      </c>
      <c r="J76" s="59">
        <v>5516.7663868400005</v>
      </c>
      <c r="K76" s="59">
        <v>5503.24146733</v>
      </c>
      <c r="L76" s="59">
        <v>5505.38993906</v>
      </c>
      <c r="M76" s="59">
        <v>5545.01878906</v>
      </c>
      <c r="N76" s="59">
        <v>5595.9892546600004</v>
      </c>
      <c r="O76" s="59">
        <v>5613.6540785300003</v>
      </c>
      <c r="P76" s="59">
        <v>5593.5958727800007</v>
      </c>
      <c r="Q76" s="59">
        <v>5608.4917303299999</v>
      </c>
      <c r="R76" s="59">
        <v>5604.1344285300002</v>
      </c>
      <c r="S76" s="59">
        <v>5597.4025421200004</v>
      </c>
      <c r="T76" s="59">
        <v>5543.5000861799999</v>
      </c>
      <c r="U76" s="59">
        <v>5497.1439028100003</v>
      </c>
      <c r="V76" s="59">
        <v>5459.1003094000007</v>
      </c>
      <c r="W76" s="59">
        <v>5457.6118901099999</v>
      </c>
      <c r="X76" s="59">
        <v>5486.89324399</v>
      </c>
      <c r="Y76" s="59">
        <v>5484.8927617600002</v>
      </c>
    </row>
    <row r="77" spans="1:25" s="60" customFormat="1" ht="15.75" x14ac:dyDescent="0.3">
      <c r="A77" s="56" t="s">
        <v>162</v>
      </c>
      <c r="B77" s="59">
        <v>5429.9841505500008</v>
      </c>
      <c r="C77" s="59">
        <v>5500.5263126400005</v>
      </c>
      <c r="D77" s="59">
        <v>5509.7418512800004</v>
      </c>
      <c r="E77" s="59">
        <v>5506.9828685900002</v>
      </c>
      <c r="F77" s="59">
        <v>5506.0335303800002</v>
      </c>
      <c r="G77" s="59">
        <v>5466.8178407900004</v>
      </c>
      <c r="H77" s="59">
        <v>5455.9543160200001</v>
      </c>
      <c r="I77" s="59">
        <v>5400.28574088</v>
      </c>
      <c r="J77" s="59">
        <v>5365.9574780500006</v>
      </c>
      <c r="K77" s="59">
        <v>5335.7339222999999</v>
      </c>
      <c r="L77" s="59">
        <v>5346.6846044200001</v>
      </c>
      <c r="M77" s="59">
        <v>5383.3751749500007</v>
      </c>
      <c r="N77" s="59">
        <v>5421.1113111499999</v>
      </c>
      <c r="O77" s="59">
        <v>5446.6203420500005</v>
      </c>
      <c r="P77" s="59">
        <v>5473.0732153200006</v>
      </c>
      <c r="Q77" s="59">
        <v>5468.7368068699998</v>
      </c>
      <c r="R77" s="59">
        <v>5467.1803913599997</v>
      </c>
      <c r="S77" s="59">
        <v>5440.5610333900004</v>
      </c>
      <c r="T77" s="59">
        <v>5398.5422332300004</v>
      </c>
      <c r="U77" s="59">
        <v>5389.2600559800003</v>
      </c>
      <c r="V77" s="59">
        <v>5352.2073023499997</v>
      </c>
      <c r="W77" s="59">
        <v>5346.5516519700004</v>
      </c>
      <c r="X77" s="59">
        <v>5377.3523646200001</v>
      </c>
      <c r="Y77" s="59">
        <v>5414.75767774</v>
      </c>
    </row>
    <row r="78" spans="1:25" s="60" customFormat="1" ht="15.75" x14ac:dyDescent="0.3">
      <c r="A78" s="56" t="s">
        <v>163</v>
      </c>
      <c r="B78" s="59">
        <v>5490.1265831000001</v>
      </c>
      <c r="C78" s="59">
        <v>5442.9139580600004</v>
      </c>
      <c r="D78" s="59">
        <v>5554.8028224999998</v>
      </c>
      <c r="E78" s="59">
        <v>5548.6410830100003</v>
      </c>
      <c r="F78" s="59">
        <v>5553.42963779</v>
      </c>
      <c r="G78" s="59">
        <v>5535.1912445300004</v>
      </c>
      <c r="H78" s="59">
        <v>5523.8480813599999</v>
      </c>
      <c r="I78" s="59">
        <v>5451.1493907900003</v>
      </c>
      <c r="J78" s="59">
        <v>5426.4380511199997</v>
      </c>
      <c r="K78" s="59">
        <v>5392.1360794700004</v>
      </c>
      <c r="L78" s="59">
        <v>5362.7692837600007</v>
      </c>
      <c r="M78" s="59">
        <v>5352.5832710200002</v>
      </c>
      <c r="N78" s="59">
        <v>5396.1906684700007</v>
      </c>
      <c r="O78" s="59">
        <v>5424.85335321</v>
      </c>
      <c r="P78" s="59">
        <v>5444.35259288</v>
      </c>
      <c r="Q78" s="59">
        <v>5438.9194553699999</v>
      </c>
      <c r="R78" s="59">
        <v>5427.1710378300004</v>
      </c>
      <c r="S78" s="59">
        <v>5407.4992265300007</v>
      </c>
      <c r="T78" s="59">
        <v>5375.1330249700004</v>
      </c>
      <c r="U78" s="59">
        <v>5360.39482976</v>
      </c>
      <c r="V78" s="59">
        <v>5324.4948787400008</v>
      </c>
      <c r="W78" s="59">
        <v>5320.1513393700006</v>
      </c>
      <c r="X78" s="59">
        <v>5361.2713025800003</v>
      </c>
      <c r="Y78" s="59">
        <v>5347.3344874300001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5889.4653999000002</v>
      </c>
      <c r="C82" s="57">
        <v>5935.2454726100004</v>
      </c>
      <c r="D82" s="57">
        <v>5954.76772884</v>
      </c>
      <c r="E82" s="57">
        <v>5966.9369805900005</v>
      </c>
      <c r="F82" s="57">
        <v>5967.0843786200003</v>
      </c>
      <c r="G82" s="57">
        <v>5938.0679370600001</v>
      </c>
      <c r="H82" s="57">
        <v>5908.5881121100001</v>
      </c>
      <c r="I82" s="57">
        <v>5855.6806773099997</v>
      </c>
      <c r="J82" s="57">
        <v>5843.72849597</v>
      </c>
      <c r="K82" s="57">
        <v>5764.1577883200007</v>
      </c>
      <c r="L82" s="57">
        <v>5786.5171446900004</v>
      </c>
      <c r="M82" s="57">
        <v>5808.0515217000002</v>
      </c>
      <c r="N82" s="57">
        <v>5838.6579648699999</v>
      </c>
      <c r="O82" s="57">
        <v>5850.3919504700007</v>
      </c>
      <c r="P82" s="57">
        <v>5862.2357452599999</v>
      </c>
      <c r="Q82" s="57">
        <v>5835.4497864599998</v>
      </c>
      <c r="R82" s="57">
        <v>5838.6234095500004</v>
      </c>
      <c r="S82" s="57">
        <v>5811.6945014700004</v>
      </c>
      <c r="T82" s="57">
        <v>5806.3429067300003</v>
      </c>
      <c r="U82" s="57">
        <v>5819.6501351699999</v>
      </c>
      <c r="V82" s="57">
        <v>5820.0541898700003</v>
      </c>
      <c r="W82" s="57">
        <v>5839.9323240000003</v>
      </c>
      <c r="X82" s="57">
        <v>5854.1395188200004</v>
      </c>
      <c r="Y82" s="57">
        <v>5892.17063375</v>
      </c>
    </row>
    <row r="83" spans="1:25" s="60" customFormat="1" ht="15.75" x14ac:dyDescent="0.3">
      <c r="A83" s="58" t="s">
        <v>134</v>
      </c>
      <c r="B83" s="59">
        <v>5862.3116358300003</v>
      </c>
      <c r="C83" s="59">
        <v>5842.4329028900002</v>
      </c>
      <c r="D83" s="59">
        <v>5863.9842856400001</v>
      </c>
      <c r="E83" s="59">
        <v>5876.2690999099996</v>
      </c>
      <c r="F83" s="59">
        <v>5878.4043517600003</v>
      </c>
      <c r="G83" s="59">
        <v>5851.2092782600002</v>
      </c>
      <c r="H83" s="59">
        <v>5747.6831688500006</v>
      </c>
      <c r="I83" s="59">
        <v>5703.8211603</v>
      </c>
      <c r="J83" s="59">
        <v>5681.4242122200003</v>
      </c>
      <c r="K83" s="59">
        <v>5699.5012287</v>
      </c>
      <c r="L83" s="59">
        <v>5697.3495386699997</v>
      </c>
      <c r="M83" s="59">
        <v>5700.4427180800003</v>
      </c>
      <c r="N83" s="59">
        <v>5724.1833279700004</v>
      </c>
      <c r="O83" s="59">
        <v>5764.2102043800005</v>
      </c>
      <c r="P83" s="59">
        <v>5779.0537876600001</v>
      </c>
      <c r="Q83" s="59">
        <v>5784.2740674699999</v>
      </c>
      <c r="R83" s="59">
        <v>5789.9850260900002</v>
      </c>
      <c r="S83" s="59">
        <v>5805.0781881900002</v>
      </c>
      <c r="T83" s="59">
        <v>5801.9268902200001</v>
      </c>
      <c r="U83" s="59">
        <v>5696.2418948800005</v>
      </c>
      <c r="V83" s="59">
        <v>5675.3194000399999</v>
      </c>
      <c r="W83" s="59">
        <v>5681.1001244899999</v>
      </c>
      <c r="X83" s="59">
        <v>5704.6071235700001</v>
      </c>
      <c r="Y83" s="59">
        <v>5748.3792360900006</v>
      </c>
    </row>
    <row r="84" spans="1:25" s="60" customFormat="1" ht="15.75" x14ac:dyDescent="0.3">
      <c r="A84" s="58" t="s">
        <v>135</v>
      </c>
      <c r="B84" s="59">
        <v>5771.3716131900001</v>
      </c>
      <c r="C84" s="59">
        <v>5781.1398616700008</v>
      </c>
      <c r="D84" s="59">
        <v>5802.2159300200001</v>
      </c>
      <c r="E84" s="59">
        <v>5808.2690380800004</v>
      </c>
      <c r="F84" s="59">
        <v>5794.6394404700004</v>
      </c>
      <c r="G84" s="59">
        <v>5784.0497216399999</v>
      </c>
      <c r="H84" s="59">
        <v>5774.0628512800004</v>
      </c>
      <c r="I84" s="59">
        <v>5693.4486348099999</v>
      </c>
      <c r="J84" s="59">
        <v>5703.3585600400002</v>
      </c>
      <c r="K84" s="59">
        <v>5685.5828380600005</v>
      </c>
      <c r="L84" s="59">
        <v>5666.9770017199999</v>
      </c>
      <c r="M84" s="59">
        <v>5673.6097730399997</v>
      </c>
      <c r="N84" s="59">
        <v>5697.1193627499997</v>
      </c>
      <c r="O84" s="59">
        <v>5767.2480753700002</v>
      </c>
      <c r="P84" s="59">
        <v>5779.0541721200007</v>
      </c>
      <c r="Q84" s="59">
        <v>5732.3217886500006</v>
      </c>
      <c r="R84" s="59">
        <v>5792.63720173</v>
      </c>
      <c r="S84" s="59">
        <v>5732.2842823600004</v>
      </c>
      <c r="T84" s="59">
        <v>5698.5974578200003</v>
      </c>
      <c r="U84" s="59">
        <v>5659.8286219800002</v>
      </c>
      <c r="V84" s="59">
        <v>5667.1436538500002</v>
      </c>
      <c r="W84" s="59">
        <v>5663.7432427000003</v>
      </c>
      <c r="X84" s="59">
        <v>5691.9266857900002</v>
      </c>
      <c r="Y84" s="59">
        <v>5763.4684970799999</v>
      </c>
    </row>
    <row r="85" spans="1:25" s="60" customFormat="1" ht="15.75" x14ac:dyDescent="0.3">
      <c r="A85" s="58" t="s">
        <v>136</v>
      </c>
      <c r="B85" s="59">
        <v>5705.0442077200005</v>
      </c>
      <c r="C85" s="59">
        <v>5738.2929429400001</v>
      </c>
      <c r="D85" s="59">
        <v>5749.5913192099997</v>
      </c>
      <c r="E85" s="59">
        <v>5748.7058768400002</v>
      </c>
      <c r="F85" s="59">
        <v>5733.0400309899997</v>
      </c>
      <c r="G85" s="59">
        <v>5712.33325401</v>
      </c>
      <c r="H85" s="59">
        <v>5662.1204077600005</v>
      </c>
      <c r="I85" s="59">
        <v>5610.0399113599997</v>
      </c>
      <c r="J85" s="59">
        <v>5593.2057867900003</v>
      </c>
      <c r="K85" s="59">
        <v>5583.0525410299997</v>
      </c>
      <c r="L85" s="59">
        <v>5591.95667839</v>
      </c>
      <c r="M85" s="59">
        <v>5606.1105556800003</v>
      </c>
      <c r="N85" s="59">
        <v>5651.6145858400005</v>
      </c>
      <c r="O85" s="59">
        <v>5864.7542162099999</v>
      </c>
      <c r="P85" s="59">
        <v>5739.3969076399999</v>
      </c>
      <c r="Q85" s="59">
        <v>5720.4212193900003</v>
      </c>
      <c r="R85" s="59">
        <v>5704.2678503300003</v>
      </c>
      <c r="S85" s="59">
        <v>5651.1110371600007</v>
      </c>
      <c r="T85" s="59">
        <v>5606.4500182900001</v>
      </c>
      <c r="U85" s="59">
        <v>5597.2373590799998</v>
      </c>
      <c r="V85" s="59">
        <v>5609.8737469799999</v>
      </c>
      <c r="W85" s="59">
        <v>5643.5584522700001</v>
      </c>
      <c r="X85" s="59">
        <v>5677.6445203200001</v>
      </c>
      <c r="Y85" s="59">
        <v>5706.2216224800004</v>
      </c>
    </row>
    <row r="86" spans="1:25" s="60" customFormat="1" ht="15.75" x14ac:dyDescent="0.3">
      <c r="A86" s="58" t="s">
        <v>137</v>
      </c>
      <c r="B86" s="59">
        <v>5725.1792405699998</v>
      </c>
      <c r="C86" s="59">
        <v>5760.4739543900005</v>
      </c>
      <c r="D86" s="59">
        <v>5777.6926567600003</v>
      </c>
      <c r="E86" s="59">
        <v>5778.01820787</v>
      </c>
      <c r="F86" s="59">
        <v>5784.3650098200005</v>
      </c>
      <c r="G86" s="59">
        <v>5762.3434712899998</v>
      </c>
      <c r="H86" s="59">
        <v>5739.1301657800004</v>
      </c>
      <c r="I86" s="59">
        <v>5721.4500388100005</v>
      </c>
      <c r="J86" s="59">
        <v>5707.6825745400001</v>
      </c>
      <c r="K86" s="59">
        <v>5642.8650397399997</v>
      </c>
      <c r="L86" s="59">
        <v>5611.9243610800004</v>
      </c>
      <c r="M86" s="59">
        <v>5624.7552671200001</v>
      </c>
      <c r="N86" s="59">
        <v>5635.0568129100002</v>
      </c>
      <c r="O86" s="59">
        <v>5662.5209718400001</v>
      </c>
      <c r="P86" s="59">
        <v>5690.9232534500006</v>
      </c>
      <c r="Q86" s="59">
        <v>5706.67605989</v>
      </c>
      <c r="R86" s="59">
        <v>5710.0460403500001</v>
      </c>
      <c r="S86" s="59">
        <v>5689.9533258400006</v>
      </c>
      <c r="T86" s="59">
        <v>5662.8554453200004</v>
      </c>
      <c r="U86" s="59">
        <v>5623.6186342000001</v>
      </c>
      <c r="V86" s="59">
        <v>5552.0506223100001</v>
      </c>
      <c r="W86" s="59">
        <v>5562.78716463</v>
      </c>
      <c r="X86" s="59">
        <v>5589.3675611300005</v>
      </c>
      <c r="Y86" s="59">
        <v>5683.71471483</v>
      </c>
    </row>
    <row r="87" spans="1:25" s="60" customFormat="1" ht="15.75" x14ac:dyDescent="0.3">
      <c r="A87" s="58" t="s">
        <v>138</v>
      </c>
      <c r="B87" s="59">
        <v>5726.0972815200003</v>
      </c>
      <c r="C87" s="59">
        <v>5746.0603179899999</v>
      </c>
      <c r="D87" s="59">
        <v>5764.52208273</v>
      </c>
      <c r="E87" s="59">
        <v>5785.8622408299998</v>
      </c>
      <c r="F87" s="59">
        <v>5779.9174485200001</v>
      </c>
      <c r="G87" s="59">
        <v>5776.0858977000007</v>
      </c>
      <c r="H87" s="59">
        <v>5727.0428925300002</v>
      </c>
      <c r="I87" s="59">
        <v>5674.6230260299999</v>
      </c>
      <c r="J87" s="59">
        <v>5655.8954665399997</v>
      </c>
      <c r="K87" s="59">
        <v>5643.3904072400001</v>
      </c>
      <c r="L87" s="59">
        <v>5645.35815396</v>
      </c>
      <c r="M87" s="59">
        <v>5642.0985352200005</v>
      </c>
      <c r="N87" s="59">
        <v>5659.9968204699999</v>
      </c>
      <c r="O87" s="59">
        <v>5679.7022944500004</v>
      </c>
      <c r="P87" s="59">
        <v>5689.36435764</v>
      </c>
      <c r="Q87" s="59">
        <v>5695.4471375900002</v>
      </c>
      <c r="R87" s="59">
        <v>5711.5180840100002</v>
      </c>
      <c r="S87" s="59">
        <v>5676.9669637699999</v>
      </c>
      <c r="T87" s="59">
        <v>5661.3881337500006</v>
      </c>
      <c r="U87" s="59">
        <v>5641.4411199000006</v>
      </c>
      <c r="V87" s="59">
        <v>5634.6655561400003</v>
      </c>
      <c r="W87" s="59">
        <v>5641.4228384799999</v>
      </c>
      <c r="X87" s="59">
        <v>5673.9006769000007</v>
      </c>
      <c r="Y87" s="59">
        <v>5718.4261681300004</v>
      </c>
    </row>
    <row r="88" spans="1:25" s="60" customFormat="1" ht="15.75" x14ac:dyDescent="0.3">
      <c r="A88" s="58" t="s">
        <v>139</v>
      </c>
      <c r="B88" s="59">
        <v>5814.4852006199999</v>
      </c>
      <c r="C88" s="59">
        <v>5856.9674464199998</v>
      </c>
      <c r="D88" s="59">
        <v>5913.4230330499995</v>
      </c>
      <c r="E88" s="59">
        <v>5908.83389549</v>
      </c>
      <c r="F88" s="59">
        <v>5895.9125951900005</v>
      </c>
      <c r="G88" s="59">
        <v>5868.2900725300005</v>
      </c>
      <c r="H88" s="59">
        <v>5800.8441497500007</v>
      </c>
      <c r="I88" s="59">
        <v>5759.3084840199999</v>
      </c>
      <c r="J88" s="59">
        <v>5734.8613008800003</v>
      </c>
      <c r="K88" s="59">
        <v>5710.5374821000005</v>
      </c>
      <c r="L88" s="59">
        <v>5701.0019625900004</v>
      </c>
      <c r="M88" s="59">
        <v>5717.8112273799998</v>
      </c>
      <c r="N88" s="59">
        <v>5722.2010965500003</v>
      </c>
      <c r="O88" s="59">
        <v>5755.9163933600003</v>
      </c>
      <c r="P88" s="59">
        <v>5770.6522572800004</v>
      </c>
      <c r="Q88" s="59">
        <v>5770.2158257700003</v>
      </c>
      <c r="R88" s="59">
        <v>5765.3217291399997</v>
      </c>
      <c r="S88" s="59">
        <v>5758.3413204300005</v>
      </c>
      <c r="T88" s="59">
        <v>5735.1679713900003</v>
      </c>
      <c r="U88" s="59">
        <v>5697.1629222800002</v>
      </c>
      <c r="V88" s="59">
        <v>5697.0262670700004</v>
      </c>
      <c r="W88" s="59">
        <v>5711.3293614600007</v>
      </c>
      <c r="X88" s="59">
        <v>5742.8289227300002</v>
      </c>
      <c r="Y88" s="59">
        <v>5740.6539987400001</v>
      </c>
    </row>
    <row r="89" spans="1:25" s="60" customFormat="1" ht="15.75" x14ac:dyDescent="0.3">
      <c r="A89" s="58" t="s">
        <v>140</v>
      </c>
      <c r="B89" s="59">
        <v>5776.0121019600001</v>
      </c>
      <c r="C89" s="59">
        <v>5792.64566466</v>
      </c>
      <c r="D89" s="59">
        <v>5810.5691041500004</v>
      </c>
      <c r="E89" s="59">
        <v>5819.5330854900003</v>
      </c>
      <c r="F89" s="59">
        <v>5821.6322223500001</v>
      </c>
      <c r="G89" s="59">
        <v>5814.9831476700001</v>
      </c>
      <c r="H89" s="59">
        <v>5791.0399161100004</v>
      </c>
      <c r="I89" s="59">
        <v>5679.4156609399997</v>
      </c>
      <c r="J89" s="59">
        <v>5701.1754284199997</v>
      </c>
      <c r="K89" s="59">
        <v>5714.5727302200003</v>
      </c>
      <c r="L89" s="59">
        <v>5692.3394158900001</v>
      </c>
      <c r="M89" s="59">
        <v>5682.6729524000002</v>
      </c>
      <c r="N89" s="59">
        <v>5673.78948898</v>
      </c>
      <c r="O89" s="59">
        <v>5675.9358863300004</v>
      </c>
      <c r="P89" s="59">
        <v>5672.0156932200007</v>
      </c>
      <c r="Q89" s="59">
        <v>5668.1703711999999</v>
      </c>
      <c r="R89" s="59">
        <v>5680.8423304300004</v>
      </c>
      <c r="S89" s="59">
        <v>5688.4968316000004</v>
      </c>
      <c r="T89" s="59">
        <v>5688.6336221399997</v>
      </c>
      <c r="U89" s="59">
        <v>5653.97858378</v>
      </c>
      <c r="V89" s="59">
        <v>5643.1252079300002</v>
      </c>
      <c r="W89" s="59">
        <v>5656.4907259800002</v>
      </c>
      <c r="X89" s="59">
        <v>5701.2882219700004</v>
      </c>
      <c r="Y89" s="59">
        <v>5740.3257080000003</v>
      </c>
    </row>
    <row r="90" spans="1:25" s="60" customFormat="1" ht="15.75" x14ac:dyDescent="0.3">
      <c r="A90" s="58" t="s">
        <v>141</v>
      </c>
      <c r="B90" s="59">
        <v>5773.2315837000006</v>
      </c>
      <c r="C90" s="59">
        <v>5820.5818167400002</v>
      </c>
      <c r="D90" s="59">
        <v>5841.0892461100002</v>
      </c>
      <c r="E90" s="59">
        <v>5853.0014051200005</v>
      </c>
      <c r="F90" s="59">
        <v>5852.2736131500005</v>
      </c>
      <c r="G90" s="59">
        <v>5822.9589229700005</v>
      </c>
      <c r="H90" s="59">
        <v>5775.8533414399999</v>
      </c>
      <c r="I90" s="59">
        <v>5722.6871178600004</v>
      </c>
      <c r="J90" s="59">
        <v>5703.8546643700001</v>
      </c>
      <c r="K90" s="59">
        <v>5684.2760224499998</v>
      </c>
      <c r="L90" s="59">
        <v>5678.1285199600006</v>
      </c>
      <c r="M90" s="59">
        <v>5703.2746949400007</v>
      </c>
      <c r="N90" s="59">
        <v>5723.2481908099999</v>
      </c>
      <c r="O90" s="59">
        <v>5761.4665795700002</v>
      </c>
      <c r="P90" s="59">
        <v>5773.1909532</v>
      </c>
      <c r="Q90" s="59">
        <v>5785.7481181900002</v>
      </c>
      <c r="R90" s="59">
        <v>5792.8242336599997</v>
      </c>
      <c r="S90" s="59">
        <v>5758.43152388</v>
      </c>
      <c r="T90" s="59">
        <v>5717.6172951300005</v>
      </c>
      <c r="U90" s="59">
        <v>5678.13742525</v>
      </c>
      <c r="V90" s="59">
        <v>5665.3254261299999</v>
      </c>
      <c r="W90" s="59">
        <v>5672.8922068299999</v>
      </c>
      <c r="X90" s="59">
        <v>5704.3077715199997</v>
      </c>
      <c r="Y90" s="59">
        <v>5727.7916243099999</v>
      </c>
    </row>
    <row r="91" spans="1:25" s="60" customFormat="1" ht="15.75" x14ac:dyDescent="0.3">
      <c r="A91" s="58" t="s">
        <v>142</v>
      </c>
      <c r="B91" s="59">
        <v>5788.0855822399999</v>
      </c>
      <c r="C91" s="59">
        <v>5792.8079144500007</v>
      </c>
      <c r="D91" s="59">
        <v>5805.8719699399999</v>
      </c>
      <c r="E91" s="59">
        <v>5823.16917457</v>
      </c>
      <c r="F91" s="59">
        <v>5829.2831054100006</v>
      </c>
      <c r="G91" s="59">
        <v>5827.2108340800005</v>
      </c>
      <c r="H91" s="59">
        <v>5790.3862238600004</v>
      </c>
      <c r="I91" s="59">
        <v>5729.9729000099996</v>
      </c>
      <c r="J91" s="59">
        <v>5709.6679457600003</v>
      </c>
      <c r="K91" s="59">
        <v>5690.6676954100003</v>
      </c>
      <c r="L91" s="59">
        <v>5691.4576486700007</v>
      </c>
      <c r="M91" s="59">
        <v>5711.3400935400005</v>
      </c>
      <c r="N91" s="59">
        <v>5754.0001687700005</v>
      </c>
      <c r="O91" s="59">
        <v>5791.1095142200002</v>
      </c>
      <c r="P91" s="59">
        <v>5802.6916612300001</v>
      </c>
      <c r="Q91" s="59">
        <v>5797.5279277400005</v>
      </c>
      <c r="R91" s="59">
        <v>5802.5505618300003</v>
      </c>
      <c r="S91" s="59">
        <v>5794.0879084099997</v>
      </c>
      <c r="T91" s="59">
        <v>5758.00929963</v>
      </c>
      <c r="U91" s="59">
        <v>5741.0383404200002</v>
      </c>
      <c r="V91" s="59">
        <v>5744.0587539200005</v>
      </c>
      <c r="W91" s="59">
        <v>5742.9216694500001</v>
      </c>
      <c r="X91" s="59">
        <v>5776.7364454899998</v>
      </c>
      <c r="Y91" s="59">
        <v>5782.4827394399999</v>
      </c>
    </row>
    <row r="92" spans="1:25" s="60" customFormat="1" ht="15.75" x14ac:dyDescent="0.3">
      <c r="A92" s="58" t="s">
        <v>143</v>
      </c>
      <c r="B92" s="59">
        <v>5743.2371835800004</v>
      </c>
      <c r="C92" s="59">
        <v>5799.9599250400006</v>
      </c>
      <c r="D92" s="59">
        <v>5828.5029729100006</v>
      </c>
      <c r="E92" s="59">
        <v>5819.7204733100007</v>
      </c>
      <c r="F92" s="59">
        <v>5815.1285787899997</v>
      </c>
      <c r="G92" s="59">
        <v>5802.3517911700001</v>
      </c>
      <c r="H92" s="59">
        <v>5799.2298617300003</v>
      </c>
      <c r="I92" s="59">
        <v>5779.0620242900004</v>
      </c>
      <c r="J92" s="59">
        <v>5704.5941316000008</v>
      </c>
      <c r="K92" s="59">
        <v>5594.9682413099999</v>
      </c>
      <c r="L92" s="59">
        <v>5581.8882610700002</v>
      </c>
      <c r="M92" s="59">
        <v>5532.87266499</v>
      </c>
      <c r="N92" s="59">
        <v>5586.8277296800006</v>
      </c>
      <c r="O92" s="59">
        <v>5632.4931261500005</v>
      </c>
      <c r="P92" s="59">
        <v>5656.3971342300001</v>
      </c>
      <c r="Q92" s="59">
        <v>5666.2077343199999</v>
      </c>
      <c r="R92" s="59">
        <v>5675.9688450900003</v>
      </c>
      <c r="S92" s="59">
        <v>5670.2663850600002</v>
      </c>
      <c r="T92" s="59">
        <v>5643.4216540699999</v>
      </c>
      <c r="U92" s="59">
        <v>5617.9748535500003</v>
      </c>
      <c r="V92" s="59">
        <v>5603.7387047900002</v>
      </c>
      <c r="W92" s="59">
        <v>5614.6758823199998</v>
      </c>
      <c r="X92" s="59">
        <v>5667.1062696300005</v>
      </c>
      <c r="Y92" s="59">
        <v>5714.2192069499997</v>
      </c>
    </row>
    <row r="93" spans="1:25" s="60" customFormat="1" ht="15.75" x14ac:dyDescent="0.3">
      <c r="A93" s="58" t="s">
        <v>144</v>
      </c>
      <c r="B93" s="59">
        <v>5764.1487083900001</v>
      </c>
      <c r="C93" s="59">
        <v>5825.69186773</v>
      </c>
      <c r="D93" s="59">
        <v>5856.5582145999997</v>
      </c>
      <c r="E93" s="59">
        <v>5846.0265596400004</v>
      </c>
      <c r="F93" s="59">
        <v>5849.2034910399998</v>
      </c>
      <c r="G93" s="59">
        <v>5843.3471373299999</v>
      </c>
      <c r="H93" s="59">
        <v>5829.8027213200003</v>
      </c>
      <c r="I93" s="59">
        <v>5782.01598354</v>
      </c>
      <c r="J93" s="59">
        <v>5755.8157620600005</v>
      </c>
      <c r="K93" s="59">
        <v>5678.9441442400002</v>
      </c>
      <c r="L93" s="59">
        <v>5650.8665638299999</v>
      </c>
      <c r="M93" s="59">
        <v>5652.4837075100004</v>
      </c>
      <c r="N93" s="59">
        <v>5680.2563710200002</v>
      </c>
      <c r="O93" s="59">
        <v>5706.2297275399997</v>
      </c>
      <c r="P93" s="59">
        <v>5723.5831487000005</v>
      </c>
      <c r="Q93" s="59">
        <v>5735.1611715899999</v>
      </c>
      <c r="R93" s="59">
        <v>5731.0786206700004</v>
      </c>
      <c r="S93" s="59">
        <v>5711.4458280700001</v>
      </c>
      <c r="T93" s="59">
        <v>5685.1604519000002</v>
      </c>
      <c r="U93" s="59">
        <v>5662.1547936100005</v>
      </c>
      <c r="V93" s="59">
        <v>5694.0554515700005</v>
      </c>
      <c r="W93" s="59">
        <v>5700.0957294099999</v>
      </c>
      <c r="X93" s="59">
        <v>5742.0812375599999</v>
      </c>
      <c r="Y93" s="59">
        <v>5772.5996471600001</v>
      </c>
    </row>
    <row r="94" spans="1:25" s="60" customFormat="1" ht="15.75" x14ac:dyDescent="0.3">
      <c r="A94" s="58" t="s">
        <v>145</v>
      </c>
      <c r="B94" s="59">
        <v>5768.5494696700007</v>
      </c>
      <c r="C94" s="59">
        <v>5805.6705467299998</v>
      </c>
      <c r="D94" s="59">
        <v>5841.0429557500001</v>
      </c>
      <c r="E94" s="59">
        <v>5842.7619974500003</v>
      </c>
      <c r="F94" s="59">
        <v>5856.1990941500007</v>
      </c>
      <c r="G94" s="59">
        <v>5831.4232026</v>
      </c>
      <c r="H94" s="59">
        <v>5787.80566103</v>
      </c>
      <c r="I94" s="59">
        <v>5751.4046078600004</v>
      </c>
      <c r="J94" s="59">
        <v>5751.1072623300006</v>
      </c>
      <c r="K94" s="59">
        <v>5708.3736855400002</v>
      </c>
      <c r="L94" s="59">
        <v>5714.3119431699997</v>
      </c>
      <c r="M94" s="59">
        <v>5717.2504567699998</v>
      </c>
      <c r="N94" s="59">
        <v>5739.9430364899999</v>
      </c>
      <c r="O94" s="59">
        <v>5763.4468364700006</v>
      </c>
      <c r="P94" s="59">
        <v>5767.5196552800007</v>
      </c>
      <c r="Q94" s="59">
        <v>5763.6646692600007</v>
      </c>
      <c r="R94" s="59">
        <v>5766.4368703800001</v>
      </c>
      <c r="S94" s="59">
        <v>5761.5105900300005</v>
      </c>
      <c r="T94" s="59">
        <v>5739.7112731100005</v>
      </c>
      <c r="U94" s="59">
        <v>5711.55255141</v>
      </c>
      <c r="V94" s="59">
        <v>5709.2395141899997</v>
      </c>
      <c r="W94" s="59">
        <v>5706.3870556900001</v>
      </c>
      <c r="X94" s="59">
        <v>5752.0418883399998</v>
      </c>
      <c r="Y94" s="59">
        <v>5745.3011328000002</v>
      </c>
    </row>
    <row r="95" spans="1:25" s="60" customFormat="1" ht="15.75" x14ac:dyDescent="0.3">
      <c r="A95" s="58" t="s">
        <v>146</v>
      </c>
      <c r="B95" s="59">
        <v>5830.3430036999998</v>
      </c>
      <c r="C95" s="59">
        <v>5892.6592082400002</v>
      </c>
      <c r="D95" s="59">
        <v>5931.2339694100001</v>
      </c>
      <c r="E95" s="59">
        <v>5937.0487201200003</v>
      </c>
      <c r="F95" s="59">
        <v>5934.6825068800008</v>
      </c>
      <c r="G95" s="59">
        <v>5920.4812057500003</v>
      </c>
      <c r="H95" s="59">
        <v>5852.9506477499999</v>
      </c>
      <c r="I95" s="59">
        <v>5781.1778589300002</v>
      </c>
      <c r="J95" s="59">
        <v>5785.9240623599999</v>
      </c>
      <c r="K95" s="59">
        <v>5756.4437141300004</v>
      </c>
      <c r="L95" s="59">
        <v>5757.2398996000002</v>
      </c>
      <c r="M95" s="59">
        <v>5736.1366963199998</v>
      </c>
      <c r="N95" s="59">
        <v>5771.5077752400002</v>
      </c>
      <c r="O95" s="59">
        <v>5804.4073914300006</v>
      </c>
      <c r="P95" s="59">
        <v>5811.11790234</v>
      </c>
      <c r="Q95" s="59">
        <v>5819.9428786600001</v>
      </c>
      <c r="R95" s="59">
        <v>5807.8414028500001</v>
      </c>
      <c r="S95" s="59">
        <v>5783.5776950600002</v>
      </c>
      <c r="T95" s="59">
        <v>5765.6066682500004</v>
      </c>
      <c r="U95" s="59">
        <v>5734.5765044199998</v>
      </c>
      <c r="V95" s="59">
        <v>5742.4213937900004</v>
      </c>
      <c r="W95" s="59">
        <v>5746.9093437900001</v>
      </c>
      <c r="X95" s="59">
        <v>5781.2557388700006</v>
      </c>
      <c r="Y95" s="59">
        <v>5790.3054188599999</v>
      </c>
    </row>
    <row r="96" spans="1:25" s="60" customFormat="1" ht="15.75" x14ac:dyDescent="0.3">
      <c r="A96" s="58" t="s">
        <v>147</v>
      </c>
      <c r="B96" s="59">
        <v>5816.9444629500003</v>
      </c>
      <c r="C96" s="59">
        <v>5877.1379720600007</v>
      </c>
      <c r="D96" s="59">
        <v>5911.8946069700005</v>
      </c>
      <c r="E96" s="59">
        <v>5919.6822462500004</v>
      </c>
      <c r="F96" s="59">
        <v>5920.5998774</v>
      </c>
      <c r="G96" s="59">
        <v>5905.5831721900004</v>
      </c>
      <c r="H96" s="59">
        <v>5831.2527620800001</v>
      </c>
      <c r="I96" s="59">
        <v>5758.7192670200002</v>
      </c>
      <c r="J96" s="59">
        <v>5760.3587355400005</v>
      </c>
      <c r="K96" s="59">
        <v>5718.2070925200005</v>
      </c>
      <c r="L96" s="59">
        <v>5706.0958151300001</v>
      </c>
      <c r="M96" s="59">
        <v>5716.8771575299997</v>
      </c>
      <c r="N96" s="59">
        <v>5752.1633820500001</v>
      </c>
      <c r="O96" s="59">
        <v>5762.3223226</v>
      </c>
      <c r="P96" s="59">
        <v>5774.1341314900001</v>
      </c>
      <c r="Q96" s="59">
        <v>5778.6218620500003</v>
      </c>
      <c r="R96" s="59">
        <v>5772.8512994299999</v>
      </c>
      <c r="S96" s="59">
        <v>5749.3584750600003</v>
      </c>
      <c r="T96" s="59">
        <v>5724.1542661000003</v>
      </c>
      <c r="U96" s="59">
        <v>5694.84121056</v>
      </c>
      <c r="V96" s="59">
        <v>5695.1443224100003</v>
      </c>
      <c r="W96" s="59">
        <v>5709.9848451200005</v>
      </c>
      <c r="X96" s="59">
        <v>5748.2306847099999</v>
      </c>
      <c r="Y96" s="59">
        <v>5770.65721063</v>
      </c>
    </row>
    <row r="97" spans="1:25" s="60" customFormat="1" ht="15.75" x14ac:dyDescent="0.3">
      <c r="A97" s="58" t="s">
        <v>148</v>
      </c>
      <c r="B97" s="59">
        <v>5772.6341525900007</v>
      </c>
      <c r="C97" s="59">
        <v>5838.0137369399999</v>
      </c>
      <c r="D97" s="59">
        <v>5862.1754066100002</v>
      </c>
      <c r="E97" s="59">
        <v>5881.9469626900009</v>
      </c>
      <c r="F97" s="59">
        <v>5886.3647141000001</v>
      </c>
      <c r="G97" s="59">
        <v>5865.5370705200003</v>
      </c>
      <c r="H97" s="59">
        <v>5792.4383330999999</v>
      </c>
      <c r="I97" s="59">
        <v>5762.1025441500005</v>
      </c>
      <c r="J97" s="59">
        <v>5760.4628337600006</v>
      </c>
      <c r="K97" s="59">
        <v>5746.6686704200001</v>
      </c>
      <c r="L97" s="59">
        <v>5777.1145216599998</v>
      </c>
      <c r="M97" s="59">
        <v>5807.7268025900003</v>
      </c>
      <c r="N97" s="59">
        <v>5844.4057585999999</v>
      </c>
      <c r="O97" s="59">
        <v>5856.8950130499998</v>
      </c>
      <c r="P97" s="59">
        <v>5867.4366963499997</v>
      </c>
      <c r="Q97" s="59">
        <v>5867.2362652800002</v>
      </c>
      <c r="R97" s="59">
        <v>5881.2834375800003</v>
      </c>
      <c r="S97" s="59">
        <v>5854.7001292200002</v>
      </c>
      <c r="T97" s="59">
        <v>5795.2256111699999</v>
      </c>
      <c r="U97" s="59">
        <v>5766.2296764500006</v>
      </c>
      <c r="V97" s="59">
        <v>5761.3672923499998</v>
      </c>
      <c r="W97" s="59">
        <v>5778.3441169899997</v>
      </c>
      <c r="X97" s="59">
        <v>5760.0055880300006</v>
      </c>
      <c r="Y97" s="59">
        <v>5781.4589541599998</v>
      </c>
    </row>
    <row r="98" spans="1:25" s="60" customFormat="1" ht="15.75" x14ac:dyDescent="0.3">
      <c r="A98" s="58" t="s">
        <v>149</v>
      </c>
      <c r="B98" s="59">
        <v>5838.3298850700003</v>
      </c>
      <c r="C98" s="59">
        <v>5892.8086040200005</v>
      </c>
      <c r="D98" s="59">
        <v>5894.9828137900004</v>
      </c>
      <c r="E98" s="59">
        <v>5888.3458605700007</v>
      </c>
      <c r="F98" s="59">
        <v>5896.0003934300003</v>
      </c>
      <c r="G98" s="59">
        <v>5881.7761143200005</v>
      </c>
      <c r="H98" s="59">
        <v>5834.5796902700004</v>
      </c>
      <c r="I98" s="59">
        <v>5753.8561314199997</v>
      </c>
      <c r="J98" s="59">
        <v>5757.7962427399998</v>
      </c>
      <c r="K98" s="59">
        <v>5748.6440150899998</v>
      </c>
      <c r="L98" s="59">
        <v>5740.0866091999997</v>
      </c>
      <c r="M98" s="59">
        <v>5752.6697935499997</v>
      </c>
      <c r="N98" s="59">
        <v>5785.0644600699998</v>
      </c>
      <c r="O98" s="59">
        <v>5806.3920797999999</v>
      </c>
      <c r="P98" s="59">
        <v>5811.2435503899997</v>
      </c>
      <c r="Q98" s="59">
        <v>5821.8223654100002</v>
      </c>
      <c r="R98" s="59">
        <v>5806.4610092600005</v>
      </c>
      <c r="S98" s="59">
        <v>5785.2614799700004</v>
      </c>
      <c r="T98" s="59">
        <v>5764.2927722200002</v>
      </c>
      <c r="U98" s="59">
        <v>5740.7813331200005</v>
      </c>
      <c r="V98" s="59">
        <v>5743.5092367899997</v>
      </c>
      <c r="W98" s="59">
        <v>5746.6749083699997</v>
      </c>
      <c r="X98" s="59">
        <v>5796.7545141000001</v>
      </c>
      <c r="Y98" s="59">
        <v>5836.1877435500001</v>
      </c>
    </row>
    <row r="99" spans="1:25" s="60" customFormat="1" ht="15.75" x14ac:dyDescent="0.3">
      <c r="A99" s="58" t="s">
        <v>150</v>
      </c>
      <c r="B99" s="59">
        <v>5679.8781905599999</v>
      </c>
      <c r="C99" s="59">
        <v>5731.91244525</v>
      </c>
      <c r="D99" s="59">
        <v>5761.0473745500003</v>
      </c>
      <c r="E99" s="59">
        <v>5763.1622444300001</v>
      </c>
      <c r="F99" s="59">
        <v>5784.0911117699998</v>
      </c>
      <c r="G99" s="59">
        <v>5760.7148507500006</v>
      </c>
      <c r="H99" s="59">
        <v>5757.5943389900003</v>
      </c>
      <c r="I99" s="59">
        <v>5738.7097570900005</v>
      </c>
      <c r="J99" s="59">
        <v>5692.2161277699997</v>
      </c>
      <c r="K99" s="59">
        <v>5623.0422944100001</v>
      </c>
      <c r="L99" s="59">
        <v>5573.1316215200004</v>
      </c>
      <c r="M99" s="59">
        <v>5559.7787927700001</v>
      </c>
      <c r="N99" s="59">
        <v>5595.5098101599997</v>
      </c>
      <c r="O99" s="59">
        <v>5567.9204264700002</v>
      </c>
      <c r="P99" s="59">
        <v>5586.5542489500003</v>
      </c>
      <c r="Q99" s="59">
        <v>5594.2711079999999</v>
      </c>
      <c r="R99" s="59">
        <v>5647.8993661200002</v>
      </c>
      <c r="S99" s="59">
        <v>5608.9917526700001</v>
      </c>
      <c r="T99" s="59">
        <v>5599.6951790200001</v>
      </c>
      <c r="U99" s="59">
        <v>5587.8757688400001</v>
      </c>
      <c r="V99" s="59">
        <v>5554.3274627999999</v>
      </c>
      <c r="W99" s="59">
        <v>5567.7967265799998</v>
      </c>
      <c r="X99" s="59">
        <v>5607.2205841699997</v>
      </c>
      <c r="Y99" s="59">
        <v>5633.8186681799998</v>
      </c>
    </row>
    <row r="100" spans="1:25" s="60" customFormat="1" ht="15.75" x14ac:dyDescent="0.3">
      <c r="A100" s="58" t="s">
        <v>151</v>
      </c>
      <c r="B100" s="59">
        <v>5677.0907997900003</v>
      </c>
      <c r="C100" s="59">
        <v>5710.68061786</v>
      </c>
      <c r="D100" s="59">
        <v>5779.2193809800001</v>
      </c>
      <c r="E100" s="59">
        <v>5779.2788989000001</v>
      </c>
      <c r="F100" s="59">
        <v>5781.0028226699997</v>
      </c>
      <c r="G100" s="59">
        <v>5775.89744875</v>
      </c>
      <c r="H100" s="59">
        <v>5763.8069429400002</v>
      </c>
      <c r="I100" s="59">
        <v>5718.20298843</v>
      </c>
      <c r="J100" s="59">
        <v>5708.8280563500002</v>
      </c>
      <c r="K100" s="59">
        <v>5640.4951492199998</v>
      </c>
      <c r="L100" s="59">
        <v>5606.9375764300003</v>
      </c>
      <c r="M100" s="59">
        <v>5601.75903131</v>
      </c>
      <c r="N100" s="59">
        <v>5623.5259193600004</v>
      </c>
      <c r="O100" s="59">
        <v>5645.0147771100001</v>
      </c>
      <c r="P100" s="59">
        <v>5648.3420588899999</v>
      </c>
      <c r="Q100" s="59">
        <v>5653.1425215199997</v>
      </c>
      <c r="R100" s="59">
        <v>5658.7041523099997</v>
      </c>
      <c r="S100" s="59">
        <v>5638.7319040600005</v>
      </c>
      <c r="T100" s="59">
        <v>5624.9278543600003</v>
      </c>
      <c r="U100" s="59">
        <v>5592.7916115300004</v>
      </c>
      <c r="V100" s="59">
        <v>5579.1882363000004</v>
      </c>
      <c r="W100" s="59">
        <v>5585.1169619800003</v>
      </c>
      <c r="X100" s="59">
        <v>5629.4098407900001</v>
      </c>
      <c r="Y100" s="59">
        <v>5683.21784381</v>
      </c>
    </row>
    <row r="101" spans="1:25" s="60" customFormat="1" ht="15.75" x14ac:dyDescent="0.3">
      <c r="A101" s="58" t="s">
        <v>152</v>
      </c>
      <c r="B101" s="59">
        <v>5686.1631248700005</v>
      </c>
      <c r="C101" s="59">
        <v>5734.4430547900001</v>
      </c>
      <c r="D101" s="59">
        <v>5754.85330866</v>
      </c>
      <c r="E101" s="59">
        <v>5771.5062977600001</v>
      </c>
      <c r="F101" s="59">
        <v>5757.9558869000002</v>
      </c>
      <c r="G101" s="59">
        <v>5748.1737076099998</v>
      </c>
      <c r="H101" s="59">
        <v>5781.7419501700006</v>
      </c>
      <c r="I101" s="59">
        <v>5691.4167722900002</v>
      </c>
      <c r="J101" s="59">
        <v>5688.0723447500004</v>
      </c>
      <c r="K101" s="59">
        <v>5653.6898841100001</v>
      </c>
      <c r="L101" s="59">
        <v>5644.7676562100005</v>
      </c>
      <c r="M101" s="59">
        <v>5657.9998149599996</v>
      </c>
      <c r="N101" s="59">
        <v>5700.6951757500001</v>
      </c>
      <c r="O101" s="59">
        <v>5729.6034770300002</v>
      </c>
      <c r="P101" s="59">
        <v>5735.9654731800001</v>
      </c>
      <c r="Q101" s="59">
        <v>5747.1061736700003</v>
      </c>
      <c r="R101" s="59">
        <v>5741.97511751</v>
      </c>
      <c r="S101" s="59">
        <v>5723.9268401099998</v>
      </c>
      <c r="T101" s="59">
        <v>5696.8889462000006</v>
      </c>
      <c r="U101" s="59">
        <v>5656.4841711400004</v>
      </c>
      <c r="V101" s="59">
        <v>5643.4917803300004</v>
      </c>
      <c r="W101" s="59">
        <v>5642.9765094900004</v>
      </c>
      <c r="X101" s="59">
        <v>5687.2881847900007</v>
      </c>
      <c r="Y101" s="59">
        <v>5736.97537913</v>
      </c>
    </row>
    <row r="102" spans="1:25" s="60" customFormat="1" ht="15.75" x14ac:dyDescent="0.3">
      <c r="A102" s="58" t="s">
        <v>153</v>
      </c>
      <c r="B102" s="59">
        <v>5653.04413578</v>
      </c>
      <c r="C102" s="59">
        <v>5690.7388069200006</v>
      </c>
      <c r="D102" s="59">
        <v>5719.2735917500004</v>
      </c>
      <c r="E102" s="59">
        <v>5725.7572966999996</v>
      </c>
      <c r="F102" s="59">
        <v>5694.38723097</v>
      </c>
      <c r="G102" s="59">
        <v>5696.4942076699999</v>
      </c>
      <c r="H102" s="59">
        <v>5636.2430846400002</v>
      </c>
      <c r="I102" s="59">
        <v>5572.2215605700003</v>
      </c>
      <c r="J102" s="59">
        <v>5582.5304006200004</v>
      </c>
      <c r="K102" s="59">
        <v>5577.5896075800001</v>
      </c>
      <c r="L102" s="59">
        <v>5609.0968007600004</v>
      </c>
      <c r="M102" s="59">
        <v>5809.3124261800003</v>
      </c>
      <c r="N102" s="59">
        <v>5873.4326342200002</v>
      </c>
      <c r="O102" s="59">
        <v>5921.5160058800002</v>
      </c>
      <c r="P102" s="59">
        <v>5944.0040955500008</v>
      </c>
      <c r="Q102" s="59">
        <v>5947.6897757300003</v>
      </c>
      <c r="R102" s="59">
        <v>5956.0015904600004</v>
      </c>
      <c r="S102" s="59">
        <v>5941.9211244800008</v>
      </c>
      <c r="T102" s="59">
        <v>5914.8878056900003</v>
      </c>
      <c r="U102" s="59">
        <v>5888.6622568599996</v>
      </c>
      <c r="V102" s="59">
        <v>5851.5493283200003</v>
      </c>
      <c r="W102" s="59">
        <v>5859.3521928</v>
      </c>
      <c r="X102" s="59">
        <v>5888.5206899100003</v>
      </c>
      <c r="Y102" s="59">
        <v>5924.2926294299996</v>
      </c>
    </row>
    <row r="103" spans="1:25" s="60" customFormat="1" ht="15.75" x14ac:dyDescent="0.3">
      <c r="A103" s="58" t="s">
        <v>154</v>
      </c>
      <c r="B103" s="59">
        <v>5793.7317916900001</v>
      </c>
      <c r="C103" s="59">
        <v>5843.1626163500005</v>
      </c>
      <c r="D103" s="59">
        <v>5922.0150925600001</v>
      </c>
      <c r="E103" s="59">
        <v>5934.8112685100004</v>
      </c>
      <c r="F103" s="59">
        <v>5945.9951475500002</v>
      </c>
      <c r="G103" s="59">
        <v>5909.8433733300008</v>
      </c>
      <c r="H103" s="59">
        <v>5849.8688293000005</v>
      </c>
      <c r="I103" s="59">
        <v>5796.6577717099999</v>
      </c>
      <c r="J103" s="59">
        <v>5786.7548086400002</v>
      </c>
      <c r="K103" s="59">
        <v>5764.0433061700005</v>
      </c>
      <c r="L103" s="59">
        <v>5766.4862693699997</v>
      </c>
      <c r="M103" s="59">
        <v>5739.5825020600005</v>
      </c>
      <c r="N103" s="59">
        <v>5849.6932010600003</v>
      </c>
      <c r="O103" s="59">
        <v>5857.3987213300006</v>
      </c>
      <c r="P103" s="59">
        <v>5860.1560761999999</v>
      </c>
      <c r="Q103" s="59">
        <v>5861.1126196700006</v>
      </c>
      <c r="R103" s="59">
        <v>5831.4116209000003</v>
      </c>
      <c r="S103" s="59">
        <v>5807.3669650900001</v>
      </c>
      <c r="T103" s="59">
        <v>5808.0836687500005</v>
      </c>
      <c r="U103" s="59">
        <v>5764.6434986599998</v>
      </c>
      <c r="V103" s="59">
        <v>5731.5566792899999</v>
      </c>
      <c r="W103" s="59">
        <v>5729.7606009400006</v>
      </c>
      <c r="X103" s="59">
        <v>5739.37376184</v>
      </c>
      <c r="Y103" s="59">
        <v>5789.4056574200004</v>
      </c>
    </row>
    <row r="104" spans="1:25" s="60" customFormat="1" ht="15.75" x14ac:dyDescent="0.3">
      <c r="A104" s="58" t="s">
        <v>155</v>
      </c>
      <c r="B104" s="59">
        <v>5860.5052121999997</v>
      </c>
      <c r="C104" s="59">
        <v>5931.3692022100004</v>
      </c>
      <c r="D104" s="59">
        <v>5964.5606835600001</v>
      </c>
      <c r="E104" s="59">
        <v>5985.3146220600001</v>
      </c>
      <c r="F104" s="59">
        <v>5981.58188754</v>
      </c>
      <c r="G104" s="59">
        <v>5910.9266481200002</v>
      </c>
      <c r="H104" s="59">
        <v>5876.3516485099999</v>
      </c>
      <c r="I104" s="59">
        <v>5812.7217238100002</v>
      </c>
      <c r="J104" s="59">
        <v>5794.6041558200004</v>
      </c>
      <c r="K104" s="59">
        <v>5771.2114504000001</v>
      </c>
      <c r="L104" s="59">
        <v>5734.8122857600001</v>
      </c>
      <c r="M104" s="59">
        <v>5761.2551837800002</v>
      </c>
      <c r="N104" s="59">
        <v>5803.5344507299997</v>
      </c>
      <c r="O104" s="59">
        <v>5841.2173717100004</v>
      </c>
      <c r="P104" s="59">
        <v>5883.91995993</v>
      </c>
      <c r="Q104" s="59">
        <v>5879.9284412800007</v>
      </c>
      <c r="R104" s="59">
        <v>5838.4252499100003</v>
      </c>
      <c r="S104" s="59">
        <v>5828.6331020699999</v>
      </c>
      <c r="T104" s="59">
        <v>5793.5608976000003</v>
      </c>
      <c r="U104" s="59">
        <v>5748.0445954200004</v>
      </c>
      <c r="V104" s="59">
        <v>5733.6863797200003</v>
      </c>
      <c r="W104" s="59">
        <v>5770.1882609200002</v>
      </c>
      <c r="X104" s="59">
        <v>5807.9572644500004</v>
      </c>
      <c r="Y104" s="59">
        <v>5838.9230564</v>
      </c>
    </row>
    <row r="105" spans="1:25" s="60" customFormat="1" ht="15.75" x14ac:dyDescent="0.3">
      <c r="A105" s="58" t="s">
        <v>156</v>
      </c>
      <c r="B105" s="59">
        <v>5934.0773029200009</v>
      </c>
      <c r="C105" s="59">
        <v>6015.10734417</v>
      </c>
      <c r="D105" s="59">
        <v>6004.9743739300002</v>
      </c>
      <c r="E105" s="59">
        <v>6007.1231903200005</v>
      </c>
      <c r="F105" s="59">
        <v>6006.38606944</v>
      </c>
      <c r="G105" s="59">
        <v>6004.48602742</v>
      </c>
      <c r="H105" s="59">
        <v>5984.8087477299996</v>
      </c>
      <c r="I105" s="59">
        <v>5904.3220013800001</v>
      </c>
      <c r="J105" s="59">
        <v>5896.9404609399999</v>
      </c>
      <c r="K105" s="59">
        <v>5866.4274114199998</v>
      </c>
      <c r="L105" s="59">
        <v>5830.6957959900001</v>
      </c>
      <c r="M105" s="59">
        <v>5813.4867772800008</v>
      </c>
      <c r="N105" s="59">
        <v>5818.1445872200002</v>
      </c>
      <c r="O105" s="59">
        <v>5818.4335819799999</v>
      </c>
      <c r="P105" s="59">
        <v>5827.7718534200003</v>
      </c>
      <c r="Q105" s="59">
        <v>5822.73909396</v>
      </c>
      <c r="R105" s="59">
        <v>5824.3366559200003</v>
      </c>
      <c r="S105" s="59">
        <v>5777.1982116700001</v>
      </c>
      <c r="T105" s="59">
        <v>5767.9240030399997</v>
      </c>
      <c r="U105" s="59">
        <v>5754.2664411100004</v>
      </c>
      <c r="V105" s="59">
        <v>5766.3705247799999</v>
      </c>
      <c r="W105" s="59">
        <v>5768.28885008</v>
      </c>
      <c r="X105" s="59">
        <v>5825.2670632700001</v>
      </c>
      <c r="Y105" s="59">
        <v>5797.2618450099999</v>
      </c>
    </row>
    <row r="106" spans="1:25" s="60" customFormat="1" ht="15.75" x14ac:dyDescent="0.3">
      <c r="A106" s="58" t="s">
        <v>157</v>
      </c>
      <c r="B106" s="59">
        <v>5793.8481788400004</v>
      </c>
      <c r="C106" s="59">
        <v>5840.3094636000005</v>
      </c>
      <c r="D106" s="59">
        <v>5867.1389571400005</v>
      </c>
      <c r="E106" s="59">
        <v>5873.7092869099997</v>
      </c>
      <c r="F106" s="59">
        <v>5871.3322021800004</v>
      </c>
      <c r="G106" s="59">
        <v>5879.1096945300005</v>
      </c>
      <c r="H106" s="59">
        <v>5859.6600450000005</v>
      </c>
      <c r="I106" s="59">
        <v>5790.9164422100002</v>
      </c>
      <c r="J106" s="59">
        <v>5715.1819590499999</v>
      </c>
      <c r="K106" s="59">
        <v>5643.5546215800005</v>
      </c>
      <c r="L106" s="59">
        <v>5618.6234322500004</v>
      </c>
      <c r="M106" s="59">
        <v>5616.0829207699999</v>
      </c>
      <c r="N106" s="59">
        <v>5658.8047825800004</v>
      </c>
      <c r="O106" s="59">
        <v>5713.76902918</v>
      </c>
      <c r="P106" s="59">
        <v>5736.8076329000005</v>
      </c>
      <c r="Q106" s="59">
        <v>5755.5886759000005</v>
      </c>
      <c r="R106" s="59">
        <v>5730.2253784700006</v>
      </c>
      <c r="S106" s="59">
        <v>5727.2209274300003</v>
      </c>
      <c r="T106" s="59">
        <v>5658.6915094400001</v>
      </c>
      <c r="U106" s="59">
        <v>5664.62949501</v>
      </c>
      <c r="V106" s="59">
        <v>5627.7231173999999</v>
      </c>
      <c r="W106" s="59">
        <v>5633.2376133600001</v>
      </c>
      <c r="X106" s="59">
        <v>5638.6061828900001</v>
      </c>
      <c r="Y106" s="59">
        <v>5763.1027221499999</v>
      </c>
    </row>
    <row r="107" spans="1:25" s="60" customFormat="1" ht="15.75" x14ac:dyDescent="0.3">
      <c r="A107" s="58" t="s">
        <v>158</v>
      </c>
      <c r="B107" s="59">
        <v>5817.06851018</v>
      </c>
      <c r="C107" s="59">
        <v>5866.3788571599998</v>
      </c>
      <c r="D107" s="59">
        <v>5894.0270290900007</v>
      </c>
      <c r="E107" s="59">
        <v>5887.2772072899998</v>
      </c>
      <c r="F107" s="59">
        <v>5899.1258634200003</v>
      </c>
      <c r="G107" s="59">
        <v>5886.0385754200006</v>
      </c>
      <c r="H107" s="59">
        <v>5871.4864255400007</v>
      </c>
      <c r="I107" s="59">
        <v>5838.70255722</v>
      </c>
      <c r="J107" s="59">
        <v>5797.5308413100001</v>
      </c>
      <c r="K107" s="59">
        <v>5731.3434158400005</v>
      </c>
      <c r="L107" s="59">
        <v>5703.6475712800002</v>
      </c>
      <c r="M107" s="59">
        <v>5704.4067152099997</v>
      </c>
      <c r="N107" s="59">
        <v>5746.3180153100002</v>
      </c>
      <c r="O107" s="59">
        <v>5791.84320854</v>
      </c>
      <c r="P107" s="59">
        <v>5806.11630238</v>
      </c>
      <c r="Q107" s="59">
        <v>5819.9400751399999</v>
      </c>
      <c r="R107" s="59">
        <v>5803.6630694200003</v>
      </c>
      <c r="S107" s="59">
        <v>5776.4394972299997</v>
      </c>
      <c r="T107" s="59">
        <v>5753.6081949600002</v>
      </c>
      <c r="U107" s="59">
        <v>5713.0829310999998</v>
      </c>
      <c r="V107" s="59">
        <v>5678.5622318400001</v>
      </c>
      <c r="W107" s="59">
        <v>5689.5613763300007</v>
      </c>
      <c r="X107" s="59">
        <v>5716.6927311100008</v>
      </c>
      <c r="Y107" s="59">
        <v>5768.5949853399998</v>
      </c>
    </row>
    <row r="108" spans="1:25" s="60" customFormat="1" ht="15.75" x14ac:dyDescent="0.3">
      <c r="A108" s="58" t="s">
        <v>159</v>
      </c>
      <c r="B108" s="59">
        <v>5802.6898619500007</v>
      </c>
      <c r="C108" s="59">
        <v>5817.7985501000003</v>
      </c>
      <c r="D108" s="59">
        <v>5850.58522343</v>
      </c>
      <c r="E108" s="59">
        <v>5851.63968183</v>
      </c>
      <c r="F108" s="59">
        <v>5870.5564718799997</v>
      </c>
      <c r="G108" s="59">
        <v>5842.2178870900007</v>
      </c>
      <c r="H108" s="59">
        <v>5851.9035007800003</v>
      </c>
      <c r="I108" s="59">
        <v>5722.8468493999999</v>
      </c>
      <c r="J108" s="59">
        <v>5732.0417395900004</v>
      </c>
      <c r="K108" s="59">
        <v>5726.2071612500004</v>
      </c>
      <c r="L108" s="59">
        <v>5724.60546411</v>
      </c>
      <c r="M108" s="59">
        <v>5734.4877049799998</v>
      </c>
      <c r="N108" s="59">
        <v>5754.6386080100001</v>
      </c>
      <c r="O108" s="59">
        <v>5791.8197920900002</v>
      </c>
      <c r="P108" s="59">
        <v>5802.7090091400005</v>
      </c>
      <c r="Q108" s="59">
        <v>5801.6660922299998</v>
      </c>
      <c r="R108" s="59">
        <v>5781.8550871200005</v>
      </c>
      <c r="S108" s="59">
        <v>5782.7912964799998</v>
      </c>
      <c r="T108" s="59">
        <v>5769.8249927899997</v>
      </c>
      <c r="U108" s="59">
        <v>5719.2511650300003</v>
      </c>
      <c r="V108" s="59">
        <v>5653.6819805699997</v>
      </c>
      <c r="W108" s="59">
        <v>5672.7695754400002</v>
      </c>
      <c r="X108" s="59">
        <v>5725.1050589000006</v>
      </c>
      <c r="Y108" s="59">
        <v>5740.7917459600003</v>
      </c>
    </row>
    <row r="109" spans="1:25" s="60" customFormat="1" ht="15.75" x14ac:dyDescent="0.3">
      <c r="A109" s="58" t="s">
        <v>160</v>
      </c>
      <c r="B109" s="59">
        <v>5657.1221361500002</v>
      </c>
      <c r="C109" s="59">
        <v>5695.7317995000003</v>
      </c>
      <c r="D109" s="59">
        <v>5748.0166805099998</v>
      </c>
      <c r="E109" s="59">
        <v>5755.6716082900002</v>
      </c>
      <c r="F109" s="59">
        <v>5752.8587290900005</v>
      </c>
      <c r="G109" s="59">
        <v>5745.4833705199999</v>
      </c>
      <c r="H109" s="59">
        <v>5672.5046431700002</v>
      </c>
      <c r="I109" s="59">
        <v>5610.0389090900007</v>
      </c>
      <c r="J109" s="59">
        <v>5645.4007108700007</v>
      </c>
      <c r="K109" s="59">
        <v>5612.4722224800007</v>
      </c>
      <c r="L109" s="59">
        <v>5608.5217149199998</v>
      </c>
      <c r="M109" s="59">
        <v>5595.2906263200002</v>
      </c>
      <c r="N109" s="59">
        <v>5604.1848655900003</v>
      </c>
      <c r="O109" s="59">
        <v>5625.3503827300001</v>
      </c>
      <c r="P109" s="59">
        <v>5634.6934597199997</v>
      </c>
      <c r="Q109" s="59">
        <v>5648.7646326499998</v>
      </c>
      <c r="R109" s="59">
        <v>5645.61177262</v>
      </c>
      <c r="S109" s="59">
        <v>5636.1382691600002</v>
      </c>
      <c r="T109" s="59">
        <v>5614.7221785300007</v>
      </c>
      <c r="U109" s="59">
        <v>5565.7890159600001</v>
      </c>
      <c r="V109" s="59">
        <v>5563.6381565700003</v>
      </c>
      <c r="W109" s="59">
        <v>5563.5219419000005</v>
      </c>
      <c r="X109" s="59">
        <v>5595.0967533800003</v>
      </c>
      <c r="Y109" s="59">
        <v>5632.3320264499998</v>
      </c>
    </row>
    <row r="110" spans="1:25" s="60" customFormat="1" ht="15.75" x14ac:dyDescent="0.3">
      <c r="A110" s="56" t="s">
        <v>161</v>
      </c>
      <c r="B110" s="59">
        <v>5660.4050904000005</v>
      </c>
      <c r="C110" s="59">
        <v>5701.6402679299999</v>
      </c>
      <c r="D110" s="59">
        <v>5723.7627751600003</v>
      </c>
      <c r="E110" s="59">
        <v>5716.5301152900001</v>
      </c>
      <c r="F110" s="59">
        <v>5737.7284163700006</v>
      </c>
      <c r="G110" s="59">
        <v>5701.81432391</v>
      </c>
      <c r="H110" s="59">
        <v>5655.9223885299998</v>
      </c>
      <c r="I110" s="59">
        <v>5641.8122894999997</v>
      </c>
      <c r="J110" s="59">
        <v>5639.53638684</v>
      </c>
      <c r="K110" s="59">
        <v>5626.0114673300004</v>
      </c>
      <c r="L110" s="59">
        <v>5628.1599390600004</v>
      </c>
      <c r="M110" s="59">
        <v>5667.7887890600005</v>
      </c>
      <c r="N110" s="59">
        <v>5718.7592546599999</v>
      </c>
      <c r="O110" s="59">
        <v>5736.4240785299999</v>
      </c>
      <c r="P110" s="59">
        <v>5716.3658727800002</v>
      </c>
      <c r="Q110" s="59">
        <v>5731.2617303300003</v>
      </c>
      <c r="R110" s="59">
        <v>5726.9044285300006</v>
      </c>
      <c r="S110" s="59">
        <v>5720.1725421199999</v>
      </c>
      <c r="T110" s="59">
        <v>5666.2700861800004</v>
      </c>
      <c r="U110" s="59">
        <v>5619.9139028099999</v>
      </c>
      <c r="V110" s="59">
        <v>5581.8703094000002</v>
      </c>
      <c r="W110" s="59">
        <v>5580.3818901100003</v>
      </c>
      <c r="X110" s="59">
        <v>5609.6632439900004</v>
      </c>
      <c r="Y110" s="59">
        <v>5607.6627617600006</v>
      </c>
    </row>
    <row r="111" spans="1:25" s="60" customFormat="1" ht="15.75" x14ac:dyDescent="0.3">
      <c r="A111" s="56" t="s">
        <v>162</v>
      </c>
      <c r="B111" s="59">
        <v>5552.7541505500003</v>
      </c>
      <c r="C111" s="59">
        <v>5623.29631264</v>
      </c>
      <c r="D111" s="59">
        <v>5632.51185128</v>
      </c>
      <c r="E111" s="59">
        <v>5629.7528685899997</v>
      </c>
      <c r="F111" s="59">
        <v>5628.8035303800007</v>
      </c>
      <c r="G111" s="59">
        <v>5589.58784079</v>
      </c>
      <c r="H111" s="59">
        <v>5578.7243160200005</v>
      </c>
      <c r="I111" s="59">
        <v>5523.0557408800005</v>
      </c>
      <c r="J111" s="59">
        <v>5488.7274780500002</v>
      </c>
      <c r="K111" s="59">
        <v>5458.5039223000003</v>
      </c>
      <c r="L111" s="59">
        <v>5469.4546044199997</v>
      </c>
      <c r="M111" s="59">
        <v>5506.1451749500002</v>
      </c>
      <c r="N111" s="59">
        <v>5543.8813111500003</v>
      </c>
      <c r="O111" s="59">
        <v>5569.3903420500001</v>
      </c>
      <c r="P111" s="59">
        <v>5595.8432153200001</v>
      </c>
      <c r="Q111" s="59">
        <v>5591.5068068700002</v>
      </c>
      <c r="R111" s="59">
        <v>5589.9503913600001</v>
      </c>
      <c r="S111" s="59">
        <v>5563.3310333899999</v>
      </c>
      <c r="T111" s="59">
        <v>5521.3122332299999</v>
      </c>
      <c r="U111" s="59">
        <v>5512.0300559799998</v>
      </c>
      <c r="V111" s="59">
        <v>5474.9773023500002</v>
      </c>
      <c r="W111" s="59">
        <v>5469.3216519699999</v>
      </c>
      <c r="X111" s="59">
        <v>5500.1223646199996</v>
      </c>
      <c r="Y111" s="59">
        <v>5537.5276777400004</v>
      </c>
    </row>
    <row r="112" spans="1:25" s="60" customFormat="1" ht="15.75" x14ac:dyDescent="0.3">
      <c r="A112" s="56" t="s">
        <v>163</v>
      </c>
      <c r="B112" s="59">
        <v>5612.8965831000005</v>
      </c>
      <c r="C112" s="59">
        <v>5565.6839580599999</v>
      </c>
      <c r="D112" s="59">
        <v>5677.5728225000003</v>
      </c>
      <c r="E112" s="59">
        <v>5671.4110830099999</v>
      </c>
      <c r="F112" s="59">
        <v>5676.1996377900005</v>
      </c>
      <c r="G112" s="59">
        <v>5657.9612445299999</v>
      </c>
      <c r="H112" s="59">
        <v>5646.6180813600004</v>
      </c>
      <c r="I112" s="59">
        <v>5573.9193907900008</v>
      </c>
      <c r="J112" s="59">
        <v>5549.2080511200002</v>
      </c>
      <c r="K112" s="59">
        <v>5514.9060794699999</v>
      </c>
      <c r="L112" s="59">
        <v>5485.5392837600002</v>
      </c>
      <c r="M112" s="59">
        <v>5475.3532710199997</v>
      </c>
      <c r="N112" s="59">
        <v>5518.9606684700002</v>
      </c>
      <c r="O112" s="59">
        <v>5547.6233532100005</v>
      </c>
      <c r="P112" s="59">
        <v>5567.1225928800004</v>
      </c>
      <c r="Q112" s="59">
        <v>5561.6894553700004</v>
      </c>
      <c r="R112" s="59">
        <v>5549.9410378299999</v>
      </c>
      <c r="S112" s="59">
        <v>5530.2692265300002</v>
      </c>
      <c r="T112" s="59">
        <v>5497.9030249699999</v>
      </c>
      <c r="U112" s="59">
        <v>5483.1648297600004</v>
      </c>
      <c r="V112" s="59">
        <v>5447.2648787400003</v>
      </c>
      <c r="W112" s="59">
        <v>5442.9213393700002</v>
      </c>
      <c r="X112" s="59">
        <v>5484.0413025799999</v>
      </c>
      <c r="Y112" s="59">
        <v>5470.1044874300005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6141.4853999000006</v>
      </c>
      <c r="C116" s="57">
        <v>6187.26547261</v>
      </c>
      <c r="D116" s="57">
        <v>6206.7877288399995</v>
      </c>
      <c r="E116" s="57">
        <v>6218.9569805900001</v>
      </c>
      <c r="F116" s="57">
        <v>6219.1043786200007</v>
      </c>
      <c r="G116" s="57">
        <v>6190.0879370599996</v>
      </c>
      <c r="H116" s="57">
        <v>6160.6081121099996</v>
      </c>
      <c r="I116" s="57">
        <v>6107.7006773100002</v>
      </c>
      <c r="J116" s="57">
        <v>6095.7484959700005</v>
      </c>
      <c r="K116" s="57">
        <v>6016.1777883200002</v>
      </c>
      <c r="L116" s="57">
        <v>6038.5371446899999</v>
      </c>
      <c r="M116" s="57">
        <v>6060.0715216999997</v>
      </c>
      <c r="N116" s="57">
        <v>6090.6779648700003</v>
      </c>
      <c r="O116" s="57">
        <v>6102.4119504700002</v>
      </c>
      <c r="P116" s="57">
        <v>6114.2557452600004</v>
      </c>
      <c r="Q116" s="57">
        <v>6087.4697864600003</v>
      </c>
      <c r="R116" s="57">
        <v>6090.6434095499999</v>
      </c>
      <c r="S116" s="57">
        <v>6063.71450147</v>
      </c>
      <c r="T116" s="57">
        <v>6058.3629067299998</v>
      </c>
      <c r="U116" s="57">
        <v>6071.6701351700003</v>
      </c>
      <c r="V116" s="57">
        <v>6072.0741898699998</v>
      </c>
      <c r="W116" s="57">
        <v>6091.9523239999999</v>
      </c>
      <c r="X116" s="57">
        <v>6106.1595188199999</v>
      </c>
      <c r="Y116" s="57">
        <v>6144.1906337500004</v>
      </c>
    </row>
    <row r="117" spans="1:25" s="60" customFormat="1" ht="15.75" x14ac:dyDescent="0.3">
      <c r="A117" s="58" t="s">
        <v>134</v>
      </c>
      <c r="B117" s="59">
        <v>6114.3316358299999</v>
      </c>
      <c r="C117" s="59">
        <v>6094.4529028899997</v>
      </c>
      <c r="D117" s="59">
        <v>6116.0042856400005</v>
      </c>
      <c r="E117" s="59">
        <v>6128.28909991</v>
      </c>
      <c r="F117" s="59">
        <v>6130.4243517599998</v>
      </c>
      <c r="G117" s="59">
        <v>6103.2292782599998</v>
      </c>
      <c r="H117" s="59">
        <v>5999.7031688500001</v>
      </c>
      <c r="I117" s="59">
        <v>5955.8411603000004</v>
      </c>
      <c r="J117" s="59">
        <v>5933.4442122199998</v>
      </c>
      <c r="K117" s="59">
        <v>5951.5212287000004</v>
      </c>
      <c r="L117" s="59">
        <v>5949.3695386700001</v>
      </c>
      <c r="M117" s="59">
        <v>5952.4627180799998</v>
      </c>
      <c r="N117" s="59">
        <v>5976.2033279699999</v>
      </c>
      <c r="O117" s="59">
        <v>6016.23020438</v>
      </c>
      <c r="P117" s="59">
        <v>6031.0737876599997</v>
      </c>
      <c r="Q117" s="59">
        <v>6036.2940674700003</v>
      </c>
      <c r="R117" s="59">
        <v>6042.0050260900007</v>
      </c>
      <c r="S117" s="59">
        <v>6057.0981881900007</v>
      </c>
      <c r="T117" s="59">
        <v>6053.9468902200006</v>
      </c>
      <c r="U117" s="59">
        <v>5948.26189488</v>
      </c>
      <c r="V117" s="59">
        <v>5927.3394000400003</v>
      </c>
      <c r="W117" s="59">
        <v>5933.1201244900003</v>
      </c>
      <c r="X117" s="59">
        <v>5956.6271235700005</v>
      </c>
      <c r="Y117" s="59">
        <v>6000.3992360900002</v>
      </c>
    </row>
    <row r="118" spans="1:25" s="60" customFormat="1" ht="15.75" x14ac:dyDescent="0.3">
      <c r="A118" s="58" t="s">
        <v>135</v>
      </c>
      <c r="B118" s="59">
        <v>6023.3916131900005</v>
      </c>
      <c r="C118" s="59">
        <v>6033.1598616700003</v>
      </c>
      <c r="D118" s="59">
        <v>6054.2359300200005</v>
      </c>
      <c r="E118" s="59">
        <v>6060.28903808</v>
      </c>
      <c r="F118" s="59">
        <v>6046.6594404699999</v>
      </c>
      <c r="G118" s="59">
        <v>6036.0697216400004</v>
      </c>
      <c r="H118" s="59">
        <v>6026.0828512799999</v>
      </c>
      <c r="I118" s="59">
        <v>5945.4686348100004</v>
      </c>
      <c r="J118" s="59">
        <v>5955.3785600400006</v>
      </c>
      <c r="K118" s="59">
        <v>5937.6028380600001</v>
      </c>
      <c r="L118" s="59">
        <v>5918.9970017200003</v>
      </c>
      <c r="M118" s="59">
        <v>5925.6297730400001</v>
      </c>
      <c r="N118" s="59">
        <v>5949.1393627500001</v>
      </c>
      <c r="O118" s="59">
        <v>6019.2680753700006</v>
      </c>
      <c r="P118" s="59">
        <v>6031.0741721200002</v>
      </c>
      <c r="Q118" s="59">
        <v>5984.3417886500001</v>
      </c>
      <c r="R118" s="59">
        <v>6044.6572017300005</v>
      </c>
      <c r="S118" s="59">
        <v>5984.3042823599999</v>
      </c>
      <c r="T118" s="59">
        <v>5950.6174578200007</v>
      </c>
      <c r="U118" s="59">
        <v>5911.8486219799997</v>
      </c>
      <c r="V118" s="59">
        <v>5919.1636538500006</v>
      </c>
      <c r="W118" s="59">
        <v>5915.7632426999999</v>
      </c>
      <c r="X118" s="59">
        <v>5943.9466857900006</v>
      </c>
      <c r="Y118" s="59">
        <v>6015.4884970800003</v>
      </c>
    </row>
    <row r="119" spans="1:25" s="60" customFormat="1" ht="15.75" x14ac:dyDescent="0.3">
      <c r="A119" s="58" t="s">
        <v>136</v>
      </c>
      <c r="B119" s="59">
        <v>5957.06420772</v>
      </c>
      <c r="C119" s="59">
        <v>5990.3129429399996</v>
      </c>
      <c r="D119" s="59">
        <v>6001.6113192100001</v>
      </c>
      <c r="E119" s="59">
        <v>6000.7258768400006</v>
      </c>
      <c r="F119" s="59">
        <v>5985.0600309900001</v>
      </c>
      <c r="G119" s="59">
        <v>5964.3532540100005</v>
      </c>
      <c r="H119" s="59">
        <v>5914.14040776</v>
      </c>
      <c r="I119" s="59">
        <v>5862.0599113600001</v>
      </c>
      <c r="J119" s="59">
        <v>5845.2257867900007</v>
      </c>
      <c r="K119" s="59">
        <v>5835.0725410300001</v>
      </c>
      <c r="L119" s="59">
        <v>5843.9766783900004</v>
      </c>
      <c r="M119" s="59">
        <v>5858.1305556799998</v>
      </c>
      <c r="N119" s="59">
        <v>5903.63458584</v>
      </c>
      <c r="O119" s="59">
        <v>6116.7742162100003</v>
      </c>
      <c r="P119" s="59">
        <v>5991.4169076400003</v>
      </c>
      <c r="Q119" s="59">
        <v>5972.4412193900007</v>
      </c>
      <c r="R119" s="59">
        <v>5956.2878503299999</v>
      </c>
      <c r="S119" s="59">
        <v>5903.1310371600002</v>
      </c>
      <c r="T119" s="59">
        <v>5858.4700182899996</v>
      </c>
      <c r="U119" s="59">
        <v>5849.2573590800002</v>
      </c>
      <c r="V119" s="59">
        <v>5861.8937469800003</v>
      </c>
      <c r="W119" s="59">
        <v>5895.5784522699996</v>
      </c>
      <c r="X119" s="59">
        <v>5929.6645203200005</v>
      </c>
      <c r="Y119" s="59">
        <v>5958.2416224799999</v>
      </c>
    </row>
    <row r="120" spans="1:25" s="60" customFormat="1" ht="15.75" x14ac:dyDescent="0.3">
      <c r="A120" s="58" t="s">
        <v>137</v>
      </c>
      <c r="B120" s="59">
        <v>5977.1992405700003</v>
      </c>
      <c r="C120" s="59">
        <v>6012.49395439</v>
      </c>
      <c r="D120" s="59">
        <v>6029.7126567599998</v>
      </c>
      <c r="E120" s="59">
        <v>6030.0382078700004</v>
      </c>
      <c r="F120" s="59">
        <v>6036.3850098200001</v>
      </c>
      <c r="G120" s="59">
        <v>6014.3634712900002</v>
      </c>
      <c r="H120" s="59">
        <v>5991.15016578</v>
      </c>
      <c r="I120" s="59">
        <v>5973.47003881</v>
      </c>
      <c r="J120" s="59">
        <v>5959.7025745400006</v>
      </c>
      <c r="K120" s="59">
        <v>5894.8850397400001</v>
      </c>
      <c r="L120" s="59">
        <v>5863.9443610799999</v>
      </c>
      <c r="M120" s="59">
        <v>5876.7752671199996</v>
      </c>
      <c r="N120" s="59">
        <v>5887.0768129099997</v>
      </c>
      <c r="O120" s="59">
        <v>5914.5409718400006</v>
      </c>
      <c r="P120" s="59">
        <v>5942.9432534500002</v>
      </c>
      <c r="Q120" s="59">
        <v>5958.6960598900005</v>
      </c>
      <c r="R120" s="59">
        <v>5962.0660403500005</v>
      </c>
      <c r="S120" s="59">
        <v>5941.9733258400001</v>
      </c>
      <c r="T120" s="59">
        <v>5914.8754453199999</v>
      </c>
      <c r="U120" s="59">
        <v>5875.6386342000005</v>
      </c>
      <c r="V120" s="59">
        <v>5804.0706223100005</v>
      </c>
      <c r="W120" s="59">
        <v>5814.8071646300004</v>
      </c>
      <c r="X120" s="59">
        <v>5841.38756113</v>
      </c>
      <c r="Y120" s="59">
        <v>5935.7347148300005</v>
      </c>
    </row>
    <row r="121" spans="1:25" s="60" customFormat="1" ht="15.75" x14ac:dyDescent="0.3">
      <c r="A121" s="58" t="s">
        <v>138</v>
      </c>
      <c r="B121" s="59">
        <v>5978.1172815200007</v>
      </c>
      <c r="C121" s="59">
        <v>5998.0803179900004</v>
      </c>
      <c r="D121" s="59">
        <v>6016.5420827300004</v>
      </c>
      <c r="E121" s="59">
        <v>6037.8822408300002</v>
      </c>
      <c r="F121" s="59">
        <v>6031.9374485200005</v>
      </c>
      <c r="G121" s="59">
        <v>6028.1058977000002</v>
      </c>
      <c r="H121" s="59">
        <v>5979.0628925300007</v>
      </c>
      <c r="I121" s="59">
        <v>5926.6430260300003</v>
      </c>
      <c r="J121" s="59">
        <v>5907.9154665400001</v>
      </c>
      <c r="K121" s="59">
        <v>5895.4104072400005</v>
      </c>
      <c r="L121" s="59">
        <v>5897.3781539600004</v>
      </c>
      <c r="M121" s="59">
        <v>5894.11853522</v>
      </c>
      <c r="N121" s="59">
        <v>5912.0168204700003</v>
      </c>
      <c r="O121" s="59">
        <v>5931.7222944499999</v>
      </c>
      <c r="P121" s="59">
        <v>5941.3843576400004</v>
      </c>
      <c r="Q121" s="59">
        <v>5947.4671375899998</v>
      </c>
      <c r="R121" s="59">
        <v>5963.5380840100006</v>
      </c>
      <c r="S121" s="59">
        <v>5928.9869637700003</v>
      </c>
      <c r="T121" s="59">
        <v>5913.4081337500002</v>
      </c>
      <c r="U121" s="59">
        <v>5893.4611199000001</v>
      </c>
      <c r="V121" s="59">
        <v>5886.6855561400007</v>
      </c>
      <c r="W121" s="59">
        <v>5893.4428384800003</v>
      </c>
      <c r="X121" s="59">
        <v>5925.9206769000002</v>
      </c>
      <c r="Y121" s="59">
        <v>5970.4461681299999</v>
      </c>
    </row>
    <row r="122" spans="1:25" s="60" customFormat="1" ht="15.75" x14ac:dyDescent="0.3">
      <c r="A122" s="58" t="s">
        <v>139</v>
      </c>
      <c r="B122" s="59">
        <v>6066.5052006200003</v>
      </c>
      <c r="C122" s="59">
        <v>6108.9874464200002</v>
      </c>
      <c r="D122" s="59">
        <v>6165.4430330499999</v>
      </c>
      <c r="E122" s="59">
        <v>6160.8538954899996</v>
      </c>
      <c r="F122" s="59">
        <v>6147.93259519</v>
      </c>
      <c r="G122" s="59">
        <v>6120.3100725300001</v>
      </c>
      <c r="H122" s="59">
        <v>6052.8641497500003</v>
      </c>
      <c r="I122" s="59">
        <v>6011.3284840200004</v>
      </c>
      <c r="J122" s="59">
        <v>5986.8813008800007</v>
      </c>
      <c r="K122" s="59">
        <v>5962.5574821</v>
      </c>
      <c r="L122" s="59">
        <v>5953.0219625899999</v>
      </c>
      <c r="M122" s="59">
        <v>5969.8312273800002</v>
      </c>
      <c r="N122" s="59">
        <v>5974.2210965499999</v>
      </c>
      <c r="O122" s="59">
        <v>6007.9363933599998</v>
      </c>
      <c r="P122" s="59">
        <v>6022.6722572799999</v>
      </c>
      <c r="Q122" s="59">
        <v>6022.2358257699998</v>
      </c>
      <c r="R122" s="59">
        <v>6017.3417291400001</v>
      </c>
      <c r="S122" s="59">
        <v>6010.36132043</v>
      </c>
      <c r="T122" s="59">
        <v>5987.1879713899998</v>
      </c>
      <c r="U122" s="59">
        <v>5949.1829222800006</v>
      </c>
      <c r="V122" s="59">
        <v>5949.0462670699999</v>
      </c>
      <c r="W122" s="59">
        <v>5963.3493614600002</v>
      </c>
      <c r="X122" s="59">
        <v>5994.8489227299997</v>
      </c>
      <c r="Y122" s="59">
        <v>5992.6739987399997</v>
      </c>
    </row>
    <row r="123" spans="1:25" s="60" customFormat="1" ht="15.75" x14ac:dyDescent="0.3">
      <c r="A123" s="58" t="s">
        <v>140</v>
      </c>
      <c r="B123" s="59">
        <v>6028.0321019599996</v>
      </c>
      <c r="C123" s="59">
        <v>6044.6656646600004</v>
      </c>
      <c r="D123" s="59">
        <v>6062.5891041499999</v>
      </c>
      <c r="E123" s="59">
        <v>6071.5530854900007</v>
      </c>
      <c r="F123" s="59">
        <v>6073.6522223499996</v>
      </c>
      <c r="G123" s="59">
        <v>6067.0031476700005</v>
      </c>
      <c r="H123" s="59">
        <v>6043.0599161099999</v>
      </c>
      <c r="I123" s="59">
        <v>5931.4356609400002</v>
      </c>
      <c r="J123" s="59">
        <v>5953.1954284200001</v>
      </c>
      <c r="K123" s="59">
        <v>5966.5927302199998</v>
      </c>
      <c r="L123" s="59">
        <v>5944.3594158900005</v>
      </c>
      <c r="M123" s="59">
        <v>5934.6929524000006</v>
      </c>
      <c r="N123" s="59">
        <v>5925.8094889800004</v>
      </c>
      <c r="O123" s="59">
        <v>5927.9558863299999</v>
      </c>
      <c r="P123" s="59">
        <v>5924.0356932200002</v>
      </c>
      <c r="Q123" s="59">
        <v>5920.1903712000003</v>
      </c>
      <c r="R123" s="59">
        <v>5932.8623304299999</v>
      </c>
      <c r="S123" s="59">
        <v>5940.5168315999999</v>
      </c>
      <c r="T123" s="59">
        <v>5940.6536221400002</v>
      </c>
      <c r="U123" s="59">
        <v>5905.9985837800004</v>
      </c>
      <c r="V123" s="59">
        <v>5895.1452079299997</v>
      </c>
      <c r="W123" s="59">
        <v>5908.5107259800006</v>
      </c>
      <c r="X123" s="59">
        <v>5953.30822197</v>
      </c>
      <c r="Y123" s="59">
        <v>5992.3457080000007</v>
      </c>
    </row>
    <row r="124" spans="1:25" s="60" customFormat="1" ht="15.75" x14ac:dyDescent="0.3">
      <c r="A124" s="58" t="s">
        <v>141</v>
      </c>
      <c r="B124" s="59">
        <v>6025.2515837000001</v>
      </c>
      <c r="C124" s="59">
        <v>6072.6018167399998</v>
      </c>
      <c r="D124" s="59">
        <v>6093.1092461099997</v>
      </c>
      <c r="E124" s="59">
        <v>6105.0214051200001</v>
      </c>
      <c r="F124" s="59">
        <v>6104.2936131500001</v>
      </c>
      <c r="G124" s="59">
        <v>6074.97892297</v>
      </c>
      <c r="H124" s="59">
        <v>6027.8733414400003</v>
      </c>
      <c r="I124" s="59">
        <v>5974.7071178599999</v>
      </c>
      <c r="J124" s="59">
        <v>5955.8746643699997</v>
      </c>
      <c r="K124" s="59">
        <v>5936.2960224500002</v>
      </c>
      <c r="L124" s="59">
        <v>5930.1485199600002</v>
      </c>
      <c r="M124" s="59">
        <v>5955.2946949400002</v>
      </c>
      <c r="N124" s="59">
        <v>5975.2681908100003</v>
      </c>
      <c r="O124" s="59">
        <v>6013.4865795700007</v>
      </c>
      <c r="P124" s="59">
        <v>6025.2109532000004</v>
      </c>
      <c r="Q124" s="59">
        <v>6037.7681181900007</v>
      </c>
      <c r="R124" s="59">
        <v>6044.8442336600001</v>
      </c>
      <c r="S124" s="59">
        <v>6010.4515238800004</v>
      </c>
      <c r="T124" s="59">
        <v>5969.63729513</v>
      </c>
      <c r="U124" s="59">
        <v>5930.1574252500004</v>
      </c>
      <c r="V124" s="59">
        <v>5917.3454261300003</v>
      </c>
      <c r="W124" s="59">
        <v>5924.9122068300003</v>
      </c>
      <c r="X124" s="59">
        <v>5956.3277715200002</v>
      </c>
      <c r="Y124" s="59">
        <v>5979.8116243100003</v>
      </c>
    </row>
    <row r="125" spans="1:25" s="60" customFormat="1" ht="15.75" x14ac:dyDescent="0.3">
      <c r="A125" s="58" t="s">
        <v>142</v>
      </c>
      <c r="B125" s="59">
        <v>6040.1055822400003</v>
      </c>
      <c r="C125" s="59">
        <v>6044.8279144500002</v>
      </c>
      <c r="D125" s="59">
        <v>6057.8919699400003</v>
      </c>
      <c r="E125" s="59">
        <v>6075.1891745700004</v>
      </c>
      <c r="F125" s="59">
        <v>6081.3031054100002</v>
      </c>
      <c r="G125" s="59">
        <v>6079.23083408</v>
      </c>
      <c r="H125" s="59">
        <v>6042.40622386</v>
      </c>
      <c r="I125" s="59">
        <v>5981.9929000100001</v>
      </c>
      <c r="J125" s="59">
        <v>5961.6879457600007</v>
      </c>
      <c r="K125" s="59">
        <v>5942.6876954100007</v>
      </c>
      <c r="L125" s="59">
        <v>5943.4776486700002</v>
      </c>
      <c r="M125" s="59">
        <v>5963.36009354</v>
      </c>
      <c r="N125" s="59">
        <v>6006.0201687700001</v>
      </c>
      <c r="O125" s="59">
        <v>6043.1295142199997</v>
      </c>
      <c r="P125" s="59">
        <v>6054.7116612299997</v>
      </c>
      <c r="Q125" s="59">
        <v>6049.54792774</v>
      </c>
      <c r="R125" s="59">
        <v>6054.5705618299999</v>
      </c>
      <c r="S125" s="59">
        <v>6046.1079084100002</v>
      </c>
      <c r="T125" s="59">
        <v>6010.0292996300004</v>
      </c>
      <c r="U125" s="59">
        <v>5993.0583404200006</v>
      </c>
      <c r="V125" s="59">
        <v>5996.0787539200001</v>
      </c>
      <c r="W125" s="59">
        <v>5994.9416694500005</v>
      </c>
      <c r="X125" s="59">
        <v>6028.7564454900003</v>
      </c>
      <c r="Y125" s="59">
        <v>6034.5027394400004</v>
      </c>
    </row>
    <row r="126" spans="1:25" s="60" customFormat="1" ht="15.75" x14ac:dyDescent="0.3">
      <c r="A126" s="58" t="s">
        <v>143</v>
      </c>
      <c r="B126" s="59">
        <v>5995.2571835799999</v>
      </c>
      <c r="C126" s="59">
        <v>6051.9799250400001</v>
      </c>
      <c r="D126" s="59">
        <v>6080.5229729100001</v>
      </c>
      <c r="E126" s="59">
        <v>6071.7404733100002</v>
      </c>
      <c r="F126" s="59">
        <v>6067.1485787900001</v>
      </c>
      <c r="G126" s="59">
        <v>6054.3717911700005</v>
      </c>
      <c r="H126" s="59">
        <v>6051.2498617300007</v>
      </c>
      <c r="I126" s="59">
        <v>6031.0820242899999</v>
      </c>
      <c r="J126" s="59">
        <v>5956.6141316000003</v>
      </c>
      <c r="K126" s="59">
        <v>5846.9882413100004</v>
      </c>
      <c r="L126" s="59">
        <v>5833.9082610700007</v>
      </c>
      <c r="M126" s="59">
        <v>5784.8926649900004</v>
      </c>
      <c r="N126" s="59">
        <v>5838.8477296800002</v>
      </c>
      <c r="O126" s="59">
        <v>5884.5131261500001</v>
      </c>
      <c r="P126" s="59">
        <v>5908.4171342299996</v>
      </c>
      <c r="Q126" s="59">
        <v>5918.2277343200003</v>
      </c>
      <c r="R126" s="59">
        <v>5927.9888450899998</v>
      </c>
      <c r="S126" s="59">
        <v>5922.2863850600006</v>
      </c>
      <c r="T126" s="59">
        <v>5895.4416540700004</v>
      </c>
      <c r="U126" s="59">
        <v>5869.9948535500007</v>
      </c>
      <c r="V126" s="59">
        <v>5855.7587047899997</v>
      </c>
      <c r="W126" s="59">
        <v>5866.6958823200002</v>
      </c>
      <c r="X126" s="59">
        <v>5919.12626963</v>
      </c>
      <c r="Y126" s="59">
        <v>5966.2392069500002</v>
      </c>
    </row>
    <row r="127" spans="1:25" s="60" customFormat="1" ht="15.75" x14ac:dyDescent="0.3">
      <c r="A127" s="58" t="s">
        <v>144</v>
      </c>
      <c r="B127" s="59">
        <v>6016.1687083899997</v>
      </c>
      <c r="C127" s="59">
        <v>6077.7118677300004</v>
      </c>
      <c r="D127" s="59">
        <v>6108.5782146000001</v>
      </c>
      <c r="E127" s="59">
        <v>6098.0465596399999</v>
      </c>
      <c r="F127" s="59">
        <v>6101.2234910400002</v>
      </c>
      <c r="G127" s="59">
        <v>6095.3671373300003</v>
      </c>
      <c r="H127" s="59">
        <v>6081.8227213200007</v>
      </c>
      <c r="I127" s="59">
        <v>6034.0359835400004</v>
      </c>
      <c r="J127" s="59">
        <v>6007.83576206</v>
      </c>
      <c r="K127" s="59">
        <v>5930.9641442400007</v>
      </c>
      <c r="L127" s="59">
        <v>5902.8865638300003</v>
      </c>
      <c r="M127" s="59">
        <v>5904.5037075099999</v>
      </c>
      <c r="N127" s="59">
        <v>5932.2763710199997</v>
      </c>
      <c r="O127" s="59">
        <v>5958.2497275400001</v>
      </c>
      <c r="P127" s="59">
        <v>5975.6031487</v>
      </c>
      <c r="Q127" s="59">
        <v>5987.1811715900003</v>
      </c>
      <c r="R127" s="59">
        <v>5983.0986206699999</v>
      </c>
      <c r="S127" s="59">
        <v>5963.4658280700005</v>
      </c>
      <c r="T127" s="59">
        <v>5937.1804518999998</v>
      </c>
      <c r="U127" s="59">
        <v>5914.1747936100001</v>
      </c>
      <c r="V127" s="59">
        <v>5946.07545157</v>
      </c>
      <c r="W127" s="59">
        <v>5952.1157294100003</v>
      </c>
      <c r="X127" s="59">
        <v>5994.1012375600003</v>
      </c>
      <c r="Y127" s="59">
        <v>6024.6196471599997</v>
      </c>
    </row>
    <row r="128" spans="1:25" s="60" customFormat="1" ht="15.75" x14ac:dyDescent="0.3">
      <c r="A128" s="58" t="s">
        <v>145</v>
      </c>
      <c r="B128" s="59">
        <v>6020.5694696700002</v>
      </c>
      <c r="C128" s="59">
        <v>6057.6905467300003</v>
      </c>
      <c r="D128" s="59">
        <v>6093.0629557499997</v>
      </c>
      <c r="E128" s="59">
        <v>6094.7819974499998</v>
      </c>
      <c r="F128" s="59">
        <v>6108.2190941500003</v>
      </c>
      <c r="G128" s="59">
        <v>6083.4432026000004</v>
      </c>
      <c r="H128" s="59">
        <v>6039.8256610300004</v>
      </c>
      <c r="I128" s="59">
        <v>6003.4246078599999</v>
      </c>
      <c r="J128" s="59">
        <v>6003.1272623300001</v>
      </c>
      <c r="K128" s="59">
        <v>5960.3936855400007</v>
      </c>
      <c r="L128" s="59">
        <v>5966.3319431700002</v>
      </c>
      <c r="M128" s="59">
        <v>5969.2704567700002</v>
      </c>
      <c r="N128" s="59">
        <v>5991.9630364900004</v>
      </c>
      <c r="O128" s="59">
        <v>6015.4668364700001</v>
      </c>
      <c r="P128" s="59">
        <v>6019.5396552800003</v>
      </c>
      <c r="Q128" s="59">
        <v>6015.6846692600002</v>
      </c>
      <c r="R128" s="59">
        <v>6018.4568703800005</v>
      </c>
      <c r="S128" s="59">
        <v>6013.53059003</v>
      </c>
      <c r="T128" s="59">
        <v>5991.7312731100001</v>
      </c>
      <c r="U128" s="59">
        <v>5963.5725514100004</v>
      </c>
      <c r="V128" s="59">
        <v>5961.2595141900001</v>
      </c>
      <c r="W128" s="59">
        <v>5958.4070556900006</v>
      </c>
      <c r="X128" s="59">
        <v>6004.0618883400002</v>
      </c>
      <c r="Y128" s="59">
        <v>5997.3211327999998</v>
      </c>
    </row>
    <row r="129" spans="1:25" s="60" customFormat="1" ht="15.75" x14ac:dyDescent="0.3">
      <c r="A129" s="58" t="s">
        <v>146</v>
      </c>
      <c r="B129" s="59">
        <v>6082.3630037000003</v>
      </c>
      <c r="C129" s="59">
        <v>6144.6792082400007</v>
      </c>
      <c r="D129" s="59">
        <v>6183.2539694099996</v>
      </c>
      <c r="E129" s="59">
        <v>6189.0687201199999</v>
      </c>
      <c r="F129" s="59">
        <v>6186.7025068800003</v>
      </c>
      <c r="G129" s="59">
        <v>6172.5012057500007</v>
      </c>
      <c r="H129" s="59">
        <v>6104.9706477500004</v>
      </c>
      <c r="I129" s="59">
        <v>6033.1978589299997</v>
      </c>
      <c r="J129" s="59">
        <v>6037.9440623600003</v>
      </c>
      <c r="K129" s="59">
        <v>6008.46371413</v>
      </c>
      <c r="L129" s="59">
        <v>6009.2598995999997</v>
      </c>
      <c r="M129" s="59">
        <v>5988.1566963200003</v>
      </c>
      <c r="N129" s="59">
        <v>6023.5277752399998</v>
      </c>
      <c r="O129" s="59">
        <v>6056.4273914300002</v>
      </c>
      <c r="P129" s="59">
        <v>6063.1379023400004</v>
      </c>
      <c r="Q129" s="59">
        <v>6071.9628786600006</v>
      </c>
      <c r="R129" s="59">
        <v>6059.8614028499996</v>
      </c>
      <c r="S129" s="59">
        <v>6035.5976950599998</v>
      </c>
      <c r="T129" s="59">
        <v>6017.62666825</v>
      </c>
      <c r="U129" s="59">
        <v>5986.5965044200002</v>
      </c>
      <c r="V129" s="59">
        <v>5994.4413937899999</v>
      </c>
      <c r="W129" s="59">
        <v>5998.9293437899996</v>
      </c>
      <c r="X129" s="59">
        <v>6033.2757388700002</v>
      </c>
      <c r="Y129" s="59">
        <v>6042.3254188600004</v>
      </c>
    </row>
    <row r="130" spans="1:25" s="60" customFormat="1" ht="15.75" x14ac:dyDescent="0.3">
      <c r="A130" s="58" t="s">
        <v>147</v>
      </c>
      <c r="B130" s="59">
        <v>6068.9644629499999</v>
      </c>
      <c r="C130" s="59">
        <v>6129.1579720600002</v>
      </c>
      <c r="D130" s="59">
        <v>6163.91460697</v>
      </c>
      <c r="E130" s="59">
        <v>6171.7022462499999</v>
      </c>
      <c r="F130" s="59">
        <v>6172.6198774000004</v>
      </c>
      <c r="G130" s="59">
        <v>6157.6031721899999</v>
      </c>
      <c r="H130" s="59">
        <v>6083.2727620799997</v>
      </c>
      <c r="I130" s="59">
        <v>6010.7392670200006</v>
      </c>
      <c r="J130" s="59">
        <v>6012.37873554</v>
      </c>
      <c r="K130" s="59">
        <v>5970.22709252</v>
      </c>
      <c r="L130" s="59">
        <v>5958.1158151300006</v>
      </c>
      <c r="M130" s="59">
        <v>5968.8971575300002</v>
      </c>
      <c r="N130" s="59">
        <v>6004.1833820499996</v>
      </c>
      <c r="O130" s="59">
        <v>6014.3423226000004</v>
      </c>
      <c r="P130" s="59">
        <v>6026.1541314900005</v>
      </c>
      <c r="Q130" s="59">
        <v>6030.6418620499999</v>
      </c>
      <c r="R130" s="59">
        <v>6024.8712994300004</v>
      </c>
      <c r="S130" s="59">
        <v>6001.3784750600007</v>
      </c>
      <c r="T130" s="59">
        <v>5976.1742661000008</v>
      </c>
      <c r="U130" s="59">
        <v>5946.8612105600005</v>
      </c>
      <c r="V130" s="59">
        <v>5947.1643224100008</v>
      </c>
      <c r="W130" s="59">
        <v>5962.00484512</v>
      </c>
      <c r="X130" s="59">
        <v>6000.2506847100003</v>
      </c>
      <c r="Y130" s="59">
        <v>6022.6772106300004</v>
      </c>
    </row>
    <row r="131" spans="1:25" s="60" customFormat="1" ht="15.75" x14ac:dyDescent="0.3">
      <c r="A131" s="58" t="s">
        <v>148</v>
      </c>
      <c r="B131" s="59">
        <v>6024.6541525900002</v>
      </c>
      <c r="C131" s="59">
        <v>6090.0337369400004</v>
      </c>
      <c r="D131" s="59">
        <v>6114.1954066100006</v>
      </c>
      <c r="E131" s="59">
        <v>6133.9669626900004</v>
      </c>
      <c r="F131" s="59">
        <v>6138.3847141000006</v>
      </c>
      <c r="G131" s="59">
        <v>6117.5570705200007</v>
      </c>
      <c r="H131" s="59">
        <v>6044.4583331000003</v>
      </c>
      <c r="I131" s="59">
        <v>6014.1225441500001</v>
      </c>
      <c r="J131" s="59">
        <v>6012.4828337600002</v>
      </c>
      <c r="K131" s="59">
        <v>5998.6886704200006</v>
      </c>
      <c r="L131" s="59">
        <v>6029.1345216600002</v>
      </c>
      <c r="M131" s="59">
        <v>6059.7468025899998</v>
      </c>
      <c r="N131" s="59">
        <v>6096.4257586000003</v>
      </c>
      <c r="O131" s="59">
        <v>6108.9150130500002</v>
      </c>
      <c r="P131" s="59">
        <v>6119.4566963500001</v>
      </c>
      <c r="Q131" s="59">
        <v>6119.2562652800007</v>
      </c>
      <c r="R131" s="59">
        <v>6133.3034375799998</v>
      </c>
      <c r="S131" s="59">
        <v>6106.7201292200007</v>
      </c>
      <c r="T131" s="59">
        <v>6047.2456111700003</v>
      </c>
      <c r="U131" s="59">
        <v>6018.2496764500002</v>
      </c>
      <c r="V131" s="59">
        <v>6013.3872923500003</v>
      </c>
      <c r="W131" s="59">
        <v>6030.3641169900002</v>
      </c>
      <c r="X131" s="59">
        <v>6012.0255880300001</v>
      </c>
      <c r="Y131" s="59">
        <v>6033.4789541600003</v>
      </c>
    </row>
    <row r="132" spans="1:25" s="60" customFormat="1" ht="15.75" x14ac:dyDescent="0.3">
      <c r="A132" s="58" t="s">
        <v>149</v>
      </c>
      <c r="B132" s="59">
        <v>6090.3498850699998</v>
      </c>
      <c r="C132" s="59">
        <v>6144.8286040200001</v>
      </c>
      <c r="D132" s="59">
        <v>6147.0028137899999</v>
      </c>
      <c r="E132" s="59">
        <v>6140.3658605700002</v>
      </c>
      <c r="F132" s="59">
        <v>6148.0203934300007</v>
      </c>
      <c r="G132" s="59">
        <v>6133.79611432</v>
      </c>
      <c r="H132" s="59">
        <v>6086.5996902699999</v>
      </c>
      <c r="I132" s="59">
        <v>6005.8761314200001</v>
      </c>
      <c r="J132" s="59">
        <v>6009.8162427400002</v>
      </c>
      <c r="K132" s="59">
        <v>6000.6640150900002</v>
      </c>
      <c r="L132" s="59">
        <v>5992.1066092000001</v>
      </c>
      <c r="M132" s="59">
        <v>6004.6897935500001</v>
      </c>
      <c r="N132" s="59">
        <v>6037.0844600700002</v>
      </c>
      <c r="O132" s="59">
        <v>6058.4120798000004</v>
      </c>
      <c r="P132" s="59">
        <v>6063.2635503900001</v>
      </c>
      <c r="Q132" s="59">
        <v>6073.8423654100006</v>
      </c>
      <c r="R132" s="59">
        <v>6058.4810092600001</v>
      </c>
      <c r="S132" s="59">
        <v>6037.28147997</v>
      </c>
      <c r="T132" s="59">
        <v>6016.3127722200006</v>
      </c>
      <c r="U132" s="59">
        <v>5992.80133312</v>
      </c>
      <c r="V132" s="59">
        <v>5995.5292367900001</v>
      </c>
      <c r="W132" s="59">
        <v>5998.6949083700001</v>
      </c>
      <c r="X132" s="59">
        <v>6048.7745141000005</v>
      </c>
      <c r="Y132" s="59">
        <v>6088.2077435500005</v>
      </c>
    </row>
    <row r="133" spans="1:25" s="60" customFormat="1" ht="15.75" x14ac:dyDescent="0.3">
      <c r="A133" s="58" t="s">
        <v>150</v>
      </c>
      <c r="B133" s="59">
        <v>5931.8981905600003</v>
      </c>
      <c r="C133" s="59">
        <v>5983.9324452500005</v>
      </c>
      <c r="D133" s="59">
        <v>6013.0673745500007</v>
      </c>
      <c r="E133" s="59">
        <v>6015.1822444299996</v>
      </c>
      <c r="F133" s="59">
        <v>6036.1111117700002</v>
      </c>
      <c r="G133" s="59">
        <v>6012.7348507500001</v>
      </c>
      <c r="H133" s="59">
        <v>6009.6143389899999</v>
      </c>
      <c r="I133" s="59">
        <v>5990.72975709</v>
      </c>
      <c r="J133" s="59">
        <v>5944.2361277700002</v>
      </c>
      <c r="K133" s="59">
        <v>5875.0622944100005</v>
      </c>
      <c r="L133" s="59">
        <v>5825.1516215199999</v>
      </c>
      <c r="M133" s="59">
        <v>5811.7987927699996</v>
      </c>
      <c r="N133" s="59">
        <v>5847.5298101600001</v>
      </c>
      <c r="O133" s="59">
        <v>5819.9404264700006</v>
      </c>
      <c r="P133" s="59">
        <v>5838.5742489499999</v>
      </c>
      <c r="Q133" s="59">
        <v>5846.2911080000003</v>
      </c>
      <c r="R133" s="59">
        <v>5899.9193661200006</v>
      </c>
      <c r="S133" s="59">
        <v>5861.0117526699996</v>
      </c>
      <c r="T133" s="59">
        <v>5851.7151790200005</v>
      </c>
      <c r="U133" s="59">
        <v>5839.8957688400005</v>
      </c>
      <c r="V133" s="59">
        <v>5806.3474628000004</v>
      </c>
      <c r="W133" s="59">
        <v>5819.8167265800002</v>
      </c>
      <c r="X133" s="59">
        <v>5859.2405841700001</v>
      </c>
      <c r="Y133" s="59">
        <v>5885.8386681800002</v>
      </c>
    </row>
    <row r="134" spans="1:25" s="60" customFormat="1" ht="15.75" x14ac:dyDescent="0.3">
      <c r="A134" s="58" t="s">
        <v>151</v>
      </c>
      <c r="B134" s="59">
        <v>5929.1107997899999</v>
      </c>
      <c r="C134" s="59">
        <v>5962.7006178600004</v>
      </c>
      <c r="D134" s="59">
        <v>6031.2393809799996</v>
      </c>
      <c r="E134" s="59">
        <v>6031.2988989000005</v>
      </c>
      <c r="F134" s="59">
        <v>6033.0228226700001</v>
      </c>
      <c r="G134" s="59">
        <v>6027.9174487500004</v>
      </c>
      <c r="H134" s="59">
        <v>6015.8269429400007</v>
      </c>
      <c r="I134" s="59">
        <v>5970.2229884300004</v>
      </c>
      <c r="J134" s="59">
        <v>5960.8480563499998</v>
      </c>
      <c r="K134" s="59">
        <v>5892.5151492200002</v>
      </c>
      <c r="L134" s="59">
        <v>5858.9575764300007</v>
      </c>
      <c r="M134" s="59">
        <v>5853.7790313100004</v>
      </c>
      <c r="N134" s="59">
        <v>5875.54591936</v>
      </c>
      <c r="O134" s="59">
        <v>5897.0347771100005</v>
      </c>
      <c r="P134" s="59">
        <v>5900.3620588900003</v>
      </c>
      <c r="Q134" s="59">
        <v>5905.1625215200002</v>
      </c>
      <c r="R134" s="59">
        <v>5910.7241523100001</v>
      </c>
      <c r="S134" s="59">
        <v>5890.75190406</v>
      </c>
      <c r="T134" s="59">
        <v>5876.9478543599998</v>
      </c>
      <c r="U134" s="59">
        <v>5844.8116115299999</v>
      </c>
      <c r="V134" s="59">
        <v>5831.2082363</v>
      </c>
      <c r="W134" s="59">
        <v>5837.1369619800007</v>
      </c>
      <c r="X134" s="59">
        <v>5881.4298407900005</v>
      </c>
      <c r="Y134" s="59">
        <v>5935.2378438100004</v>
      </c>
    </row>
    <row r="135" spans="1:25" s="60" customFormat="1" ht="15.75" x14ac:dyDescent="0.3">
      <c r="A135" s="58" t="s">
        <v>152</v>
      </c>
      <c r="B135" s="59">
        <v>5938.18312487</v>
      </c>
      <c r="C135" s="59">
        <v>5986.4630547899997</v>
      </c>
      <c r="D135" s="59">
        <v>6006.8733086600005</v>
      </c>
      <c r="E135" s="59">
        <v>6023.5262977600005</v>
      </c>
      <c r="F135" s="59">
        <v>6009.9758868999998</v>
      </c>
      <c r="G135" s="59">
        <v>6000.1937076100003</v>
      </c>
      <c r="H135" s="59">
        <v>6033.7619501700001</v>
      </c>
      <c r="I135" s="59">
        <v>5943.4367722900006</v>
      </c>
      <c r="J135" s="59">
        <v>5940.0923447499999</v>
      </c>
      <c r="K135" s="59">
        <v>5905.7098841099996</v>
      </c>
      <c r="L135" s="59">
        <v>5896.78765621</v>
      </c>
      <c r="M135" s="59">
        <v>5910.0198149600001</v>
      </c>
      <c r="N135" s="59">
        <v>5952.7151757499996</v>
      </c>
      <c r="O135" s="59">
        <v>5981.6234770299998</v>
      </c>
      <c r="P135" s="59">
        <v>5987.9854731800006</v>
      </c>
      <c r="Q135" s="59">
        <v>5999.1261736699998</v>
      </c>
      <c r="R135" s="59">
        <v>5993.9951175100005</v>
      </c>
      <c r="S135" s="59">
        <v>5975.9468401100003</v>
      </c>
      <c r="T135" s="59">
        <v>5948.9089462000002</v>
      </c>
      <c r="U135" s="59">
        <v>5908.5041711399999</v>
      </c>
      <c r="V135" s="59">
        <v>5895.51178033</v>
      </c>
      <c r="W135" s="59">
        <v>5894.9965094899999</v>
      </c>
      <c r="X135" s="59">
        <v>5939.3081847900003</v>
      </c>
      <c r="Y135" s="59">
        <v>5988.9953791300004</v>
      </c>
    </row>
    <row r="136" spans="1:25" s="60" customFormat="1" ht="15.75" x14ac:dyDescent="0.3">
      <c r="A136" s="58" t="s">
        <v>153</v>
      </c>
      <c r="B136" s="59">
        <v>5905.0641357800005</v>
      </c>
      <c r="C136" s="59">
        <v>5942.7588069200001</v>
      </c>
      <c r="D136" s="59">
        <v>5971.2935917499999</v>
      </c>
      <c r="E136" s="59">
        <v>5977.7772967000001</v>
      </c>
      <c r="F136" s="59">
        <v>5946.4072309700005</v>
      </c>
      <c r="G136" s="59">
        <v>5948.5142076700004</v>
      </c>
      <c r="H136" s="59">
        <v>5888.2630846400007</v>
      </c>
      <c r="I136" s="59">
        <v>5824.2415605700007</v>
      </c>
      <c r="J136" s="59">
        <v>5834.5504006199999</v>
      </c>
      <c r="K136" s="59">
        <v>5829.6096075799996</v>
      </c>
      <c r="L136" s="59">
        <v>5861.1168007599999</v>
      </c>
      <c r="M136" s="59">
        <v>6061.3324261799999</v>
      </c>
      <c r="N136" s="59">
        <v>6125.4526342200006</v>
      </c>
      <c r="O136" s="59">
        <v>6173.5360058799997</v>
      </c>
      <c r="P136" s="59">
        <v>6196.0240955500003</v>
      </c>
      <c r="Q136" s="59">
        <v>6199.7097757299998</v>
      </c>
      <c r="R136" s="59">
        <v>6208.02159046</v>
      </c>
      <c r="S136" s="59">
        <v>6193.9411244800003</v>
      </c>
      <c r="T136" s="59">
        <v>6166.9078056900007</v>
      </c>
      <c r="U136" s="59">
        <v>6140.6822568600001</v>
      </c>
      <c r="V136" s="59">
        <v>6103.5693283199998</v>
      </c>
      <c r="W136" s="59">
        <v>6111.3721928000004</v>
      </c>
      <c r="X136" s="59">
        <v>6140.5406899099999</v>
      </c>
      <c r="Y136" s="59">
        <v>6176.31262943</v>
      </c>
    </row>
    <row r="137" spans="1:25" s="60" customFormat="1" ht="15.75" x14ac:dyDescent="0.3">
      <c r="A137" s="58" t="s">
        <v>154</v>
      </c>
      <c r="B137" s="59">
        <v>6045.7517916899997</v>
      </c>
      <c r="C137" s="59">
        <v>6095.18261635</v>
      </c>
      <c r="D137" s="59">
        <v>6174.0350925599996</v>
      </c>
      <c r="E137" s="59">
        <v>6186.83126851</v>
      </c>
      <c r="F137" s="59">
        <v>6198.0151475500006</v>
      </c>
      <c r="G137" s="59">
        <v>6161.8633733300003</v>
      </c>
      <c r="H137" s="59">
        <v>6101.8888293</v>
      </c>
      <c r="I137" s="59">
        <v>6048.6777717100003</v>
      </c>
      <c r="J137" s="59">
        <v>6038.7748086400006</v>
      </c>
      <c r="K137" s="59">
        <v>6016.06330617</v>
      </c>
      <c r="L137" s="59">
        <v>6018.5062693700002</v>
      </c>
      <c r="M137" s="59">
        <v>5991.60250206</v>
      </c>
      <c r="N137" s="59">
        <v>6101.7132010599998</v>
      </c>
      <c r="O137" s="59">
        <v>6109.4187213300002</v>
      </c>
      <c r="P137" s="59">
        <v>6112.1760762000004</v>
      </c>
      <c r="Q137" s="59">
        <v>6113.1326196700002</v>
      </c>
      <c r="R137" s="59">
        <v>6083.4316208999999</v>
      </c>
      <c r="S137" s="59">
        <v>6059.3869650899996</v>
      </c>
      <c r="T137" s="59">
        <v>6060.10366875</v>
      </c>
      <c r="U137" s="59">
        <v>6016.6634986600002</v>
      </c>
      <c r="V137" s="59">
        <v>5983.5766792900004</v>
      </c>
      <c r="W137" s="59">
        <v>5981.7806009400001</v>
      </c>
      <c r="X137" s="59">
        <v>5991.3937618400005</v>
      </c>
      <c r="Y137" s="59">
        <v>6041.4256574199999</v>
      </c>
    </row>
    <row r="138" spans="1:25" s="60" customFormat="1" ht="15.75" x14ac:dyDescent="0.3">
      <c r="A138" s="58" t="s">
        <v>155</v>
      </c>
      <c r="B138" s="59">
        <v>6112.5252122000002</v>
      </c>
      <c r="C138" s="59">
        <v>6183.3892022100008</v>
      </c>
      <c r="D138" s="59">
        <v>6216.5806835599997</v>
      </c>
      <c r="E138" s="59">
        <v>6237.3346220599997</v>
      </c>
      <c r="F138" s="59">
        <v>6233.6018875400005</v>
      </c>
      <c r="G138" s="59">
        <v>6162.9466481200006</v>
      </c>
      <c r="H138" s="59">
        <v>6128.3716485100003</v>
      </c>
      <c r="I138" s="59">
        <v>6064.7417238100006</v>
      </c>
      <c r="J138" s="59">
        <v>6046.6241558199999</v>
      </c>
      <c r="K138" s="59">
        <v>6023.2314504000005</v>
      </c>
      <c r="L138" s="59">
        <v>5986.8322857599996</v>
      </c>
      <c r="M138" s="59">
        <v>6013.2751837800006</v>
      </c>
      <c r="N138" s="59">
        <v>6055.5544507300001</v>
      </c>
      <c r="O138" s="59">
        <v>6093.2373717099999</v>
      </c>
      <c r="P138" s="59">
        <v>6135.9399599300004</v>
      </c>
      <c r="Q138" s="59">
        <v>6131.9484412800002</v>
      </c>
      <c r="R138" s="59">
        <v>6090.4452499100007</v>
      </c>
      <c r="S138" s="59">
        <v>6080.6531020700004</v>
      </c>
      <c r="T138" s="59">
        <v>6045.5808975999998</v>
      </c>
      <c r="U138" s="59">
        <v>6000.0645954199999</v>
      </c>
      <c r="V138" s="59">
        <v>5985.7063797199999</v>
      </c>
      <c r="W138" s="59">
        <v>6022.2082609200006</v>
      </c>
      <c r="X138" s="59">
        <v>6059.9772644499999</v>
      </c>
      <c r="Y138" s="59">
        <v>6090.9430564000004</v>
      </c>
    </row>
    <row r="139" spans="1:25" s="60" customFormat="1" ht="15.75" x14ac:dyDescent="0.3">
      <c r="A139" s="58" t="s">
        <v>156</v>
      </c>
      <c r="B139" s="59">
        <v>6186.0973029200004</v>
      </c>
      <c r="C139" s="59">
        <v>6267.1273441699996</v>
      </c>
      <c r="D139" s="59">
        <v>6256.9943739299997</v>
      </c>
      <c r="E139" s="59">
        <v>6259.14319032</v>
      </c>
      <c r="F139" s="59">
        <v>6258.4060694399996</v>
      </c>
      <c r="G139" s="59">
        <v>6256.5060274200005</v>
      </c>
      <c r="H139" s="59">
        <v>6236.82874773</v>
      </c>
      <c r="I139" s="59">
        <v>6156.3420013800005</v>
      </c>
      <c r="J139" s="59">
        <v>6148.9604609399994</v>
      </c>
      <c r="K139" s="59">
        <v>6118.4474114200002</v>
      </c>
      <c r="L139" s="59">
        <v>6082.7157959900005</v>
      </c>
      <c r="M139" s="59">
        <v>6065.5067772800003</v>
      </c>
      <c r="N139" s="59">
        <v>6070.1645872200006</v>
      </c>
      <c r="O139" s="59">
        <v>6070.4535819800003</v>
      </c>
      <c r="P139" s="59">
        <v>6079.7918534199998</v>
      </c>
      <c r="Q139" s="59">
        <v>6074.7590939600004</v>
      </c>
      <c r="R139" s="59">
        <v>6076.3566559199999</v>
      </c>
      <c r="S139" s="59">
        <v>6029.2182116700005</v>
      </c>
      <c r="T139" s="59">
        <v>6019.9440030400001</v>
      </c>
      <c r="U139" s="59">
        <v>6006.2864411099999</v>
      </c>
      <c r="V139" s="59">
        <v>6018.3905247800003</v>
      </c>
      <c r="W139" s="59">
        <v>6020.3088500800004</v>
      </c>
      <c r="X139" s="59">
        <v>6077.2870632699996</v>
      </c>
      <c r="Y139" s="59">
        <v>6049.2818450100003</v>
      </c>
    </row>
    <row r="140" spans="1:25" s="60" customFormat="1" ht="15.75" x14ac:dyDescent="0.3">
      <c r="A140" s="58" t="s">
        <v>157</v>
      </c>
      <c r="B140" s="59">
        <v>6045.8681788399999</v>
      </c>
      <c r="C140" s="59">
        <v>6092.3294636000001</v>
      </c>
      <c r="D140" s="59">
        <v>6119.15895714</v>
      </c>
      <c r="E140" s="59">
        <v>6125.7292869100002</v>
      </c>
      <c r="F140" s="59">
        <v>6123.3522021799999</v>
      </c>
      <c r="G140" s="59">
        <v>6131.1296945300001</v>
      </c>
      <c r="H140" s="59">
        <v>6111.6800450000001</v>
      </c>
      <c r="I140" s="59">
        <v>6042.9364422100007</v>
      </c>
      <c r="J140" s="59">
        <v>5967.2019590500004</v>
      </c>
      <c r="K140" s="59">
        <v>5895.57462158</v>
      </c>
      <c r="L140" s="59">
        <v>5870.6434322499999</v>
      </c>
      <c r="M140" s="59">
        <v>5868.1029207700003</v>
      </c>
      <c r="N140" s="59">
        <v>5910.8247825799999</v>
      </c>
      <c r="O140" s="59">
        <v>5965.7890291800004</v>
      </c>
      <c r="P140" s="59">
        <v>5988.8276329</v>
      </c>
      <c r="Q140" s="59">
        <v>6007.6086759</v>
      </c>
      <c r="R140" s="59">
        <v>5982.2453784700001</v>
      </c>
      <c r="S140" s="59">
        <v>5979.2409274300007</v>
      </c>
      <c r="T140" s="59">
        <v>5910.7115094399996</v>
      </c>
      <c r="U140" s="59">
        <v>5916.6494950100005</v>
      </c>
      <c r="V140" s="59">
        <v>5879.7431174000003</v>
      </c>
      <c r="W140" s="59">
        <v>5885.2576133600005</v>
      </c>
      <c r="X140" s="59">
        <v>5890.6261828900006</v>
      </c>
      <c r="Y140" s="59">
        <v>6015.1227221500003</v>
      </c>
    </row>
    <row r="141" spans="1:25" s="60" customFormat="1" ht="15.75" x14ac:dyDescent="0.3">
      <c r="A141" s="58" t="s">
        <v>158</v>
      </c>
      <c r="B141" s="59">
        <v>6069.0885101800004</v>
      </c>
      <c r="C141" s="59">
        <v>6118.3988571600003</v>
      </c>
      <c r="D141" s="59">
        <v>6146.0470290900003</v>
      </c>
      <c r="E141" s="59">
        <v>6139.2972072900002</v>
      </c>
      <c r="F141" s="59">
        <v>6151.1458634200008</v>
      </c>
      <c r="G141" s="59">
        <v>6138.0585754200001</v>
      </c>
      <c r="H141" s="59">
        <v>6123.5064255400002</v>
      </c>
      <c r="I141" s="59">
        <v>6090.7225572200005</v>
      </c>
      <c r="J141" s="59">
        <v>6049.5508413099997</v>
      </c>
      <c r="K141" s="59">
        <v>5983.36341584</v>
      </c>
      <c r="L141" s="59">
        <v>5955.6675712800006</v>
      </c>
      <c r="M141" s="59">
        <v>5956.4267152100001</v>
      </c>
      <c r="N141" s="59">
        <v>5998.3380153100006</v>
      </c>
      <c r="O141" s="59">
        <v>6043.8632085400004</v>
      </c>
      <c r="P141" s="59">
        <v>6058.1363023800004</v>
      </c>
      <c r="Q141" s="59">
        <v>6071.9600751400003</v>
      </c>
      <c r="R141" s="59">
        <v>6055.6830694199998</v>
      </c>
      <c r="S141" s="59">
        <v>6028.4594972300001</v>
      </c>
      <c r="T141" s="59">
        <v>6005.6281949599997</v>
      </c>
      <c r="U141" s="59">
        <v>5965.1029311000002</v>
      </c>
      <c r="V141" s="59">
        <v>5930.5822318400005</v>
      </c>
      <c r="W141" s="59">
        <v>5941.5813763300002</v>
      </c>
      <c r="X141" s="59">
        <v>5968.7127311100003</v>
      </c>
      <c r="Y141" s="59">
        <v>6020.6149853400002</v>
      </c>
    </row>
    <row r="142" spans="1:25" s="60" customFormat="1" ht="15.75" x14ac:dyDescent="0.3">
      <c r="A142" s="58" t="s">
        <v>159</v>
      </c>
      <c r="B142" s="59">
        <v>6054.7098619500002</v>
      </c>
      <c r="C142" s="59">
        <v>6069.8185501000007</v>
      </c>
      <c r="D142" s="59">
        <v>6102.6052234300005</v>
      </c>
      <c r="E142" s="59">
        <v>6103.6596818300004</v>
      </c>
      <c r="F142" s="59">
        <v>6122.5764718800001</v>
      </c>
      <c r="G142" s="59">
        <v>6094.2378870900002</v>
      </c>
      <c r="H142" s="59">
        <v>6103.9235007799998</v>
      </c>
      <c r="I142" s="59">
        <v>5974.8668494000003</v>
      </c>
      <c r="J142" s="59">
        <v>5984.0617395899999</v>
      </c>
      <c r="K142" s="59">
        <v>5978.2271612499999</v>
      </c>
      <c r="L142" s="59">
        <v>5976.6254641100004</v>
      </c>
      <c r="M142" s="59">
        <v>5986.5077049800002</v>
      </c>
      <c r="N142" s="59">
        <v>6006.6586080100005</v>
      </c>
      <c r="O142" s="59">
        <v>6043.8397920900006</v>
      </c>
      <c r="P142" s="59">
        <v>6054.72900914</v>
      </c>
      <c r="Q142" s="59">
        <v>6053.6860922300002</v>
      </c>
      <c r="R142" s="59">
        <v>6033.87508712</v>
      </c>
      <c r="S142" s="59">
        <v>6034.8112964800002</v>
      </c>
      <c r="T142" s="59">
        <v>6021.8449927900001</v>
      </c>
      <c r="U142" s="59">
        <v>5971.2711650300007</v>
      </c>
      <c r="V142" s="59">
        <v>5905.7019805700002</v>
      </c>
      <c r="W142" s="59">
        <v>5924.7895754399997</v>
      </c>
      <c r="X142" s="59">
        <v>5977.1250589000001</v>
      </c>
      <c r="Y142" s="59">
        <v>5992.8117459599998</v>
      </c>
    </row>
    <row r="143" spans="1:25" s="60" customFormat="1" ht="15.75" x14ac:dyDescent="0.3">
      <c r="A143" s="58" t="s">
        <v>160</v>
      </c>
      <c r="B143" s="59">
        <v>5909.1421361499997</v>
      </c>
      <c r="C143" s="59">
        <v>5947.7517994999998</v>
      </c>
      <c r="D143" s="59">
        <v>6000.0366805100002</v>
      </c>
      <c r="E143" s="59">
        <v>6007.6916082900007</v>
      </c>
      <c r="F143" s="59">
        <v>6004.87872909</v>
      </c>
      <c r="G143" s="59">
        <v>5997.5033705200003</v>
      </c>
      <c r="H143" s="59">
        <v>5924.5246431699998</v>
      </c>
      <c r="I143" s="59">
        <v>5862.0589090900003</v>
      </c>
      <c r="J143" s="59">
        <v>5897.4207108700002</v>
      </c>
      <c r="K143" s="59">
        <v>5864.4922224800002</v>
      </c>
      <c r="L143" s="59">
        <v>5860.5417149200002</v>
      </c>
      <c r="M143" s="59">
        <v>5847.3106263200007</v>
      </c>
      <c r="N143" s="59">
        <v>5856.2048655899998</v>
      </c>
      <c r="O143" s="59">
        <v>5877.3703827299996</v>
      </c>
      <c r="P143" s="59">
        <v>5886.7134597200002</v>
      </c>
      <c r="Q143" s="59">
        <v>5900.7846326500003</v>
      </c>
      <c r="R143" s="59">
        <v>5897.6317726200004</v>
      </c>
      <c r="S143" s="59">
        <v>5888.1582691599997</v>
      </c>
      <c r="T143" s="59">
        <v>5866.7421785300003</v>
      </c>
      <c r="U143" s="59">
        <v>5817.8090159599997</v>
      </c>
      <c r="V143" s="59">
        <v>5815.6581565699998</v>
      </c>
      <c r="W143" s="59">
        <v>5815.5419419</v>
      </c>
      <c r="X143" s="59">
        <v>5847.1167533799999</v>
      </c>
      <c r="Y143" s="59">
        <v>5884.3520264500003</v>
      </c>
    </row>
    <row r="144" spans="1:25" s="60" customFormat="1" ht="15.75" x14ac:dyDescent="0.3">
      <c r="A144" s="56" t="s">
        <v>161</v>
      </c>
      <c r="B144" s="59">
        <v>5912.4250904</v>
      </c>
      <c r="C144" s="59">
        <v>5953.6602679300004</v>
      </c>
      <c r="D144" s="59">
        <v>5975.7827751599998</v>
      </c>
      <c r="E144" s="59">
        <v>5968.5501152899997</v>
      </c>
      <c r="F144" s="59">
        <v>5989.7484163700001</v>
      </c>
      <c r="G144" s="59">
        <v>5953.8343239100004</v>
      </c>
      <c r="H144" s="59">
        <v>5907.9423885300002</v>
      </c>
      <c r="I144" s="59">
        <v>5893.8322895000001</v>
      </c>
      <c r="J144" s="59">
        <v>5891.5563868400004</v>
      </c>
      <c r="K144" s="59">
        <v>5878.0314673299999</v>
      </c>
      <c r="L144" s="59">
        <v>5880.1799390599999</v>
      </c>
      <c r="M144" s="59">
        <v>5919.80878906</v>
      </c>
      <c r="N144" s="59">
        <v>5970.7792546600003</v>
      </c>
      <c r="O144" s="59">
        <v>5988.4440785300003</v>
      </c>
      <c r="P144" s="59">
        <v>5968.3858727799998</v>
      </c>
      <c r="Q144" s="59">
        <v>5983.2817303299998</v>
      </c>
      <c r="R144" s="59">
        <v>5978.9244285300001</v>
      </c>
      <c r="S144" s="59">
        <v>5972.1925421200003</v>
      </c>
      <c r="T144" s="59">
        <v>5918.2900861799999</v>
      </c>
      <c r="U144" s="59">
        <v>5871.9339028100003</v>
      </c>
      <c r="V144" s="59">
        <v>5833.8903093999998</v>
      </c>
      <c r="W144" s="59">
        <v>5832.4018901100007</v>
      </c>
      <c r="X144" s="59">
        <v>5861.6832439899999</v>
      </c>
      <c r="Y144" s="59">
        <v>5859.6827617600002</v>
      </c>
    </row>
    <row r="145" spans="1:25" s="60" customFormat="1" ht="15.75" x14ac:dyDescent="0.3">
      <c r="A145" s="56" t="s">
        <v>162</v>
      </c>
      <c r="B145" s="59">
        <v>5804.7741505499998</v>
      </c>
      <c r="C145" s="59">
        <v>5875.3163126400004</v>
      </c>
      <c r="D145" s="59">
        <v>5884.5318512800004</v>
      </c>
      <c r="E145" s="59">
        <v>5881.7728685900001</v>
      </c>
      <c r="F145" s="59">
        <v>5880.8235303800002</v>
      </c>
      <c r="G145" s="59">
        <v>5841.6078407900004</v>
      </c>
      <c r="H145" s="59">
        <v>5830.74431602</v>
      </c>
      <c r="I145" s="59">
        <v>5775.07574088</v>
      </c>
      <c r="J145" s="59">
        <v>5740.7474780499997</v>
      </c>
      <c r="K145" s="59">
        <v>5710.5239222999999</v>
      </c>
      <c r="L145" s="59">
        <v>5721.4746044200001</v>
      </c>
      <c r="M145" s="59">
        <v>5758.1651749499997</v>
      </c>
      <c r="N145" s="59">
        <v>5795.9013111499999</v>
      </c>
      <c r="O145" s="59">
        <v>5821.4103420500005</v>
      </c>
      <c r="P145" s="59">
        <v>5847.8632153199997</v>
      </c>
      <c r="Q145" s="59">
        <v>5843.5268068700007</v>
      </c>
      <c r="R145" s="59">
        <v>5841.9703913600006</v>
      </c>
      <c r="S145" s="59">
        <v>5815.3510333900003</v>
      </c>
      <c r="T145" s="59">
        <v>5773.3322332300004</v>
      </c>
      <c r="U145" s="59">
        <v>5764.0500559800003</v>
      </c>
      <c r="V145" s="59">
        <v>5726.9973023500006</v>
      </c>
      <c r="W145" s="59">
        <v>5721.3416519700004</v>
      </c>
      <c r="X145" s="59">
        <v>5752.1423646200001</v>
      </c>
      <c r="Y145" s="59">
        <v>5789.5476777399999</v>
      </c>
    </row>
    <row r="146" spans="1:25" s="60" customFormat="1" ht="15.75" x14ac:dyDescent="0.3">
      <c r="A146" s="56" t="s">
        <v>163</v>
      </c>
      <c r="B146" s="59">
        <v>5864.9165831</v>
      </c>
      <c r="C146" s="59">
        <v>5817.7039580600003</v>
      </c>
      <c r="D146" s="59">
        <v>5929.5928225000007</v>
      </c>
      <c r="E146" s="59">
        <v>5923.4310830100003</v>
      </c>
      <c r="F146" s="59">
        <v>5928.21963779</v>
      </c>
      <c r="G146" s="59">
        <v>5909.9812445300004</v>
      </c>
      <c r="H146" s="59">
        <v>5898.6380813599999</v>
      </c>
      <c r="I146" s="59">
        <v>5825.9393907900003</v>
      </c>
      <c r="J146" s="59">
        <v>5801.2280511200006</v>
      </c>
      <c r="K146" s="59">
        <v>5766.9260794700003</v>
      </c>
      <c r="L146" s="59">
        <v>5737.5592837599997</v>
      </c>
      <c r="M146" s="59">
        <v>5727.3732710200002</v>
      </c>
      <c r="N146" s="59">
        <v>5770.9806684699997</v>
      </c>
      <c r="O146" s="59">
        <v>5799.64335321</v>
      </c>
      <c r="P146" s="59">
        <v>5819.1425928799999</v>
      </c>
      <c r="Q146" s="59">
        <v>5813.7094553699999</v>
      </c>
      <c r="R146" s="59">
        <v>5801.9610378300004</v>
      </c>
      <c r="S146" s="59">
        <v>5782.2892265299997</v>
      </c>
      <c r="T146" s="59">
        <v>5749.9230249700004</v>
      </c>
      <c r="U146" s="59">
        <v>5735.18482976</v>
      </c>
      <c r="V146" s="59">
        <v>5699.2848787399998</v>
      </c>
      <c r="W146" s="59">
        <v>5694.9413393699997</v>
      </c>
      <c r="X146" s="59">
        <v>5736.0613025800003</v>
      </c>
      <c r="Y146" s="59">
        <v>5722.12448743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133</v>
      </c>
      <c r="B151" s="57">
        <v>2298.1453999</v>
      </c>
      <c r="C151" s="66">
        <v>2343.9254726099998</v>
      </c>
      <c r="D151" s="66">
        <v>2363.4477288399999</v>
      </c>
      <c r="E151" s="66">
        <v>2375.6169805899999</v>
      </c>
      <c r="F151" s="66">
        <v>2375.7643786200001</v>
      </c>
      <c r="G151" s="66">
        <v>2346.7479370599999</v>
      </c>
      <c r="H151" s="66">
        <v>2317.2681121099999</v>
      </c>
      <c r="I151" s="66">
        <v>2264.36067731</v>
      </c>
      <c r="J151" s="66">
        <v>2252.4084959700003</v>
      </c>
      <c r="K151" s="66">
        <v>2172.8377883200001</v>
      </c>
      <c r="L151" s="66">
        <v>2195.1971446899997</v>
      </c>
      <c r="M151" s="66">
        <v>2216.7315217</v>
      </c>
      <c r="N151" s="66">
        <v>2247.3379648700002</v>
      </c>
      <c r="O151" s="66">
        <v>2259.07195047</v>
      </c>
      <c r="P151" s="66">
        <v>2270.9157452600002</v>
      </c>
      <c r="Q151" s="66">
        <v>2244.1297864600001</v>
      </c>
      <c r="R151" s="66">
        <v>2247.3034095499997</v>
      </c>
      <c r="S151" s="66">
        <v>2220.3745014699998</v>
      </c>
      <c r="T151" s="66">
        <v>2215.0229067299997</v>
      </c>
      <c r="U151" s="66">
        <v>2228.3301351700002</v>
      </c>
      <c r="V151" s="66">
        <v>2228.7341898700001</v>
      </c>
      <c r="W151" s="66">
        <v>2248.6123239999997</v>
      </c>
      <c r="X151" s="66">
        <v>2262.8195188199998</v>
      </c>
      <c r="Y151" s="66">
        <v>2300.8506337500003</v>
      </c>
    </row>
    <row r="152" spans="1:25" s="60" customFormat="1" ht="15.75" x14ac:dyDescent="0.3">
      <c r="A152" s="58" t="s">
        <v>134</v>
      </c>
      <c r="B152" s="59">
        <v>2270.9916358299997</v>
      </c>
      <c r="C152" s="59">
        <v>2251.11290289</v>
      </c>
      <c r="D152" s="59">
        <v>2272.6642856400003</v>
      </c>
      <c r="E152" s="59">
        <v>2284.9490999099999</v>
      </c>
      <c r="F152" s="59">
        <v>2287.0843517599997</v>
      </c>
      <c r="G152" s="59">
        <v>2259.8892782600001</v>
      </c>
      <c r="H152" s="59">
        <v>2156.36316885</v>
      </c>
      <c r="I152" s="59">
        <v>2112.5011603000003</v>
      </c>
      <c r="J152" s="59">
        <v>2090.1042122200001</v>
      </c>
      <c r="K152" s="59">
        <v>2108.1812287000002</v>
      </c>
      <c r="L152" s="59">
        <v>2106.02953867</v>
      </c>
      <c r="M152" s="59">
        <v>2109.1227180800001</v>
      </c>
      <c r="N152" s="59">
        <v>2132.8633279699998</v>
      </c>
      <c r="O152" s="59">
        <v>2172.8902043799999</v>
      </c>
      <c r="P152" s="59">
        <v>2187.73378766</v>
      </c>
      <c r="Q152" s="59">
        <v>2192.9540674700002</v>
      </c>
      <c r="R152" s="59">
        <v>2198.6650260900001</v>
      </c>
      <c r="S152" s="59">
        <v>2213.7581881900001</v>
      </c>
      <c r="T152" s="59">
        <v>2210.60689022</v>
      </c>
      <c r="U152" s="59">
        <v>2104.9218948799999</v>
      </c>
      <c r="V152" s="59">
        <v>2083.9994000400002</v>
      </c>
      <c r="W152" s="59">
        <v>2089.7801244900002</v>
      </c>
      <c r="X152" s="59">
        <v>2113.2871235699999</v>
      </c>
      <c r="Y152" s="59">
        <v>2157.05923609</v>
      </c>
    </row>
    <row r="153" spans="1:25" s="60" customFormat="1" ht="15.75" x14ac:dyDescent="0.3">
      <c r="A153" s="58" t="s">
        <v>135</v>
      </c>
      <c r="B153" s="59">
        <v>2180.0516131900004</v>
      </c>
      <c r="C153" s="59">
        <v>2189.8198616700001</v>
      </c>
      <c r="D153" s="59">
        <v>2210.8959300199999</v>
      </c>
      <c r="E153" s="59">
        <v>2216.9490380799998</v>
      </c>
      <c r="F153" s="59">
        <v>2203.3194404699998</v>
      </c>
      <c r="G153" s="59">
        <v>2192.7297216400002</v>
      </c>
      <c r="H153" s="59">
        <v>2182.7428512799997</v>
      </c>
      <c r="I153" s="59">
        <v>2102.1286348100002</v>
      </c>
      <c r="J153" s="59">
        <v>2112.03856004</v>
      </c>
      <c r="K153" s="59">
        <v>2094.2628380599999</v>
      </c>
      <c r="L153" s="59">
        <v>2075.6570017200002</v>
      </c>
      <c r="M153" s="59">
        <v>2082.28977304</v>
      </c>
      <c r="N153" s="59">
        <v>2105.79936275</v>
      </c>
      <c r="O153" s="59">
        <v>2175.92807537</v>
      </c>
      <c r="P153" s="59">
        <v>2187.73417212</v>
      </c>
      <c r="Q153" s="59">
        <v>2141.00178865</v>
      </c>
      <c r="R153" s="59">
        <v>2201.3172017300003</v>
      </c>
      <c r="S153" s="59">
        <v>2140.9642823599997</v>
      </c>
      <c r="T153" s="59">
        <v>2107.2774578200001</v>
      </c>
      <c r="U153" s="59">
        <v>2068.50862198</v>
      </c>
      <c r="V153" s="59">
        <v>2075.82365385</v>
      </c>
      <c r="W153" s="59">
        <v>2072.4232426999997</v>
      </c>
      <c r="X153" s="59">
        <v>2100.60668579</v>
      </c>
      <c r="Y153" s="59">
        <v>2172.1484970800002</v>
      </c>
    </row>
    <row r="154" spans="1:25" s="60" customFormat="1" ht="15.75" x14ac:dyDescent="0.3">
      <c r="A154" s="58" t="s">
        <v>136</v>
      </c>
      <c r="B154" s="59">
        <v>2113.7242077199999</v>
      </c>
      <c r="C154" s="59">
        <v>2146.9729429399999</v>
      </c>
      <c r="D154" s="59">
        <v>2158.27131921</v>
      </c>
      <c r="E154" s="59">
        <v>2157.38587684</v>
      </c>
      <c r="F154" s="59">
        <v>2141.7200309899999</v>
      </c>
      <c r="G154" s="59">
        <v>2121.0132540100003</v>
      </c>
      <c r="H154" s="59">
        <v>2070.8004077599999</v>
      </c>
      <c r="I154" s="59">
        <v>2018.71991136</v>
      </c>
      <c r="J154" s="59">
        <v>2001.8857867900001</v>
      </c>
      <c r="K154" s="59">
        <v>1991.73254103</v>
      </c>
      <c r="L154" s="59">
        <v>2000.63667839</v>
      </c>
      <c r="M154" s="59">
        <v>2014.7905556800001</v>
      </c>
      <c r="N154" s="59">
        <v>2060.2945858399999</v>
      </c>
      <c r="O154" s="59">
        <v>2273.4342162100002</v>
      </c>
      <c r="P154" s="59">
        <v>2148.0769076400002</v>
      </c>
      <c r="Q154" s="59">
        <v>2129.1012193900001</v>
      </c>
      <c r="R154" s="59">
        <v>2112.9478503299997</v>
      </c>
      <c r="S154" s="59">
        <v>2059.7910371600001</v>
      </c>
      <c r="T154" s="59">
        <v>2015.13001829</v>
      </c>
      <c r="U154" s="59">
        <v>2005.9173590800001</v>
      </c>
      <c r="V154" s="59">
        <v>2018.5537469800001</v>
      </c>
      <c r="W154" s="59">
        <v>2052.2384522699999</v>
      </c>
      <c r="X154" s="59">
        <v>2086.3245203200004</v>
      </c>
      <c r="Y154" s="59">
        <v>2114.9016224799998</v>
      </c>
    </row>
    <row r="155" spans="1:25" s="60" customFormat="1" ht="15.75" x14ac:dyDescent="0.3">
      <c r="A155" s="58" t="s">
        <v>137</v>
      </c>
      <c r="B155" s="59">
        <v>2133.8592405700001</v>
      </c>
      <c r="C155" s="59">
        <v>2169.1539543899999</v>
      </c>
      <c r="D155" s="59">
        <v>2186.3726567599997</v>
      </c>
      <c r="E155" s="59">
        <v>2186.6982078700003</v>
      </c>
      <c r="F155" s="59">
        <v>2193.0450098199999</v>
      </c>
      <c r="G155" s="59">
        <v>2171.0234712900001</v>
      </c>
      <c r="H155" s="59">
        <v>2147.8101657799998</v>
      </c>
      <c r="I155" s="59">
        <v>2130.1300388099999</v>
      </c>
      <c r="J155" s="59">
        <v>2116.36257454</v>
      </c>
      <c r="K155" s="59">
        <v>2051.54503974</v>
      </c>
      <c r="L155" s="59">
        <v>2020.60436108</v>
      </c>
      <c r="M155" s="59">
        <v>2033.4352671199999</v>
      </c>
      <c r="N155" s="59">
        <v>2043.73681291</v>
      </c>
      <c r="O155" s="59">
        <v>2071.20097184</v>
      </c>
      <c r="P155" s="59">
        <v>2099.60325345</v>
      </c>
      <c r="Q155" s="59">
        <v>2115.3560598900003</v>
      </c>
      <c r="R155" s="59">
        <v>2118.7260403499999</v>
      </c>
      <c r="S155" s="59">
        <v>2098.63332584</v>
      </c>
      <c r="T155" s="59">
        <v>2071.5354453199998</v>
      </c>
      <c r="U155" s="59">
        <v>2032.2986341999999</v>
      </c>
      <c r="V155" s="59">
        <v>1960.7306223099999</v>
      </c>
      <c r="W155" s="59">
        <v>1971.4671646300001</v>
      </c>
      <c r="X155" s="59">
        <v>1998.0475611300001</v>
      </c>
      <c r="Y155" s="59">
        <v>2092.3947148300003</v>
      </c>
    </row>
    <row r="156" spans="1:25" s="60" customFormat="1" ht="15.75" x14ac:dyDescent="0.3">
      <c r="A156" s="58" t="s">
        <v>138</v>
      </c>
      <c r="B156" s="59">
        <v>2134.7772815200001</v>
      </c>
      <c r="C156" s="59">
        <v>2154.7403179900002</v>
      </c>
      <c r="D156" s="59">
        <v>2173.2020827300003</v>
      </c>
      <c r="E156" s="59">
        <v>2194.5422408300001</v>
      </c>
      <c r="F156" s="59">
        <v>2188.5974485199999</v>
      </c>
      <c r="G156" s="59">
        <v>2184.7658977000001</v>
      </c>
      <c r="H156" s="59">
        <v>2135.7228925300001</v>
      </c>
      <c r="I156" s="59">
        <v>2083.3030260300002</v>
      </c>
      <c r="J156" s="59">
        <v>2064.57546654</v>
      </c>
      <c r="K156" s="59">
        <v>2052.0704072400003</v>
      </c>
      <c r="L156" s="59">
        <v>2054.0381539600003</v>
      </c>
      <c r="M156" s="59">
        <v>2050.7785352199999</v>
      </c>
      <c r="N156" s="59">
        <v>2068.6768204700002</v>
      </c>
      <c r="O156" s="59">
        <v>2088.3822944499998</v>
      </c>
      <c r="P156" s="59">
        <v>2098.0443576400003</v>
      </c>
      <c r="Q156" s="59">
        <v>2104.1271375900001</v>
      </c>
      <c r="R156" s="59">
        <v>2120.19808401</v>
      </c>
      <c r="S156" s="59">
        <v>2085.6469637700002</v>
      </c>
      <c r="T156" s="59">
        <v>2070.06813375</v>
      </c>
      <c r="U156" s="59">
        <v>2050.1211198999999</v>
      </c>
      <c r="V156" s="59">
        <v>2043.3455561400001</v>
      </c>
      <c r="W156" s="59">
        <v>2050.1028384800002</v>
      </c>
      <c r="X156" s="59">
        <v>2082.5806769000001</v>
      </c>
      <c r="Y156" s="59">
        <v>2127.1061681299998</v>
      </c>
    </row>
    <row r="157" spans="1:25" s="60" customFormat="1" ht="15.75" x14ac:dyDescent="0.3">
      <c r="A157" s="58" t="s">
        <v>139</v>
      </c>
      <c r="B157" s="59">
        <v>2223.1652006200002</v>
      </c>
      <c r="C157" s="59">
        <v>2265.6474464200001</v>
      </c>
      <c r="D157" s="59">
        <v>2322.1030330499998</v>
      </c>
      <c r="E157" s="59">
        <v>2317.5138954899999</v>
      </c>
      <c r="F157" s="59">
        <v>2304.5925951899999</v>
      </c>
      <c r="G157" s="59">
        <v>2276.9700725299999</v>
      </c>
      <c r="H157" s="59">
        <v>2209.5241497500001</v>
      </c>
      <c r="I157" s="59">
        <v>2167.9884840200002</v>
      </c>
      <c r="J157" s="59">
        <v>2143.5413008800001</v>
      </c>
      <c r="K157" s="59">
        <v>2119.2174820999999</v>
      </c>
      <c r="L157" s="59">
        <v>2109.6819625899998</v>
      </c>
      <c r="M157" s="59">
        <v>2126.4912273800001</v>
      </c>
      <c r="N157" s="59">
        <v>2130.8810965499997</v>
      </c>
      <c r="O157" s="59">
        <v>2164.5963933600001</v>
      </c>
      <c r="P157" s="59">
        <v>2179.3322572799998</v>
      </c>
      <c r="Q157" s="59">
        <v>2178.8958257700001</v>
      </c>
      <c r="R157" s="59">
        <v>2174.00172914</v>
      </c>
      <c r="S157" s="59">
        <v>2167.0213204299998</v>
      </c>
      <c r="T157" s="59">
        <v>2143.8479713900001</v>
      </c>
      <c r="U157" s="59">
        <v>2105.84292228</v>
      </c>
      <c r="V157" s="59">
        <v>2105.7062670699997</v>
      </c>
      <c r="W157" s="59">
        <v>2120.00936146</v>
      </c>
      <c r="X157" s="59">
        <v>2151.50892273</v>
      </c>
      <c r="Y157" s="59">
        <v>2149.33399874</v>
      </c>
    </row>
    <row r="158" spans="1:25" s="60" customFormat="1" ht="15.75" x14ac:dyDescent="0.3">
      <c r="A158" s="58" t="s">
        <v>140</v>
      </c>
      <c r="B158" s="59">
        <v>2184.6921019599999</v>
      </c>
      <c r="C158" s="59">
        <v>2201.3256646600003</v>
      </c>
      <c r="D158" s="59">
        <v>2219.2491041499998</v>
      </c>
      <c r="E158" s="59">
        <v>2228.2130854900001</v>
      </c>
      <c r="F158" s="59">
        <v>2230.31222235</v>
      </c>
      <c r="G158" s="59">
        <v>2223.6631476699999</v>
      </c>
      <c r="H158" s="59">
        <v>2199.7199161099998</v>
      </c>
      <c r="I158" s="59">
        <v>2088.09566094</v>
      </c>
      <c r="J158" s="59">
        <v>2109.85542842</v>
      </c>
      <c r="K158" s="59">
        <v>2123.2527302200001</v>
      </c>
      <c r="L158" s="59">
        <v>2101.0194158900003</v>
      </c>
      <c r="M158" s="59">
        <v>2091.3529524</v>
      </c>
      <c r="N158" s="59">
        <v>2082.4694889800003</v>
      </c>
      <c r="O158" s="59">
        <v>2084.6158863299997</v>
      </c>
      <c r="P158" s="59">
        <v>2080.6956932200001</v>
      </c>
      <c r="Q158" s="59">
        <v>2076.8503712000002</v>
      </c>
      <c r="R158" s="59">
        <v>2089.5223304299998</v>
      </c>
      <c r="S158" s="59">
        <v>2097.1768315999998</v>
      </c>
      <c r="T158" s="59">
        <v>2097.31362214</v>
      </c>
      <c r="U158" s="59">
        <v>2062.6585837800003</v>
      </c>
      <c r="V158" s="59">
        <v>2051.8052079300001</v>
      </c>
      <c r="W158" s="59">
        <v>2065.17072598</v>
      </c>
      <c r="X158" s="59">
        <v>2109.9682219699998</v>
      </c>
      <c r="Y158" s="59">
        <v>2149.0057080000001</v>
      </c>
    </row>
    <row r="159" spans="1:25" s="60" customFormat="1" ht="15.75" x14ac:dyDescent="0.3">
      <c r="A159" s="58" t="s">
        <v>141</v>
      </c>
      <c r="B159" s="59">
        <v>2181.9115836999999</v>
      </c>
      <c r="C159" s="59">
        <v>2229.2618167400001</v>
      </c>
      <c r="D159" s="59">
        <v>2249.76924611</v>
      </c>
      <c r="E159" s="59">
        <v>2261.6814051199999</v>
      </c>
      <c r="F159" s="59">
        <v>2260.9536131499999</v>
      </c>
      <c r="G159" s="59">
        <v>2231.6389229699998</v>
      </c>
      <c r="H159" s="59">
        <v>2184.5333414400002</v>
      </c>
      <c r="I159" s="59">
        <v>2131.3671178599998</v>
      </c>
      <c r="J159" s="59">
        <v>2112.53466437</v>
      </c>
      <c r="K159" s="59">
        <v>2092.9560224500001</v>
      </c>
      <c r="L159" s="59">
        <v>2086.80851996</v>
      </c>
      <c r="M159" s="59">
        <v>2111.9546949400001</v>
      </c>
      <c r="N159" s="59">
        <v>2131.9281908100002</v>
      </c>
      <c r="O159" s="59">
        <v>2170.1465795700001</v>
      </c>
      <c r="P159" s="59">
        <v>2181.8709532000003</v>
      </c>
      <c r="Q159" s="59">
        <v>2194.4281181900001</v>
      </c>
      <c r="R159" s="59">
        <v>2201.50423366</v>
      </c>
      <c r="S159" s="59">
        <v>2167.1115238800003</v>
      </c>
      <c r="T159" s="59">
        <v>2126.2972951299998</v>
      </c>
      <c r="U159" s="59">
        <v>2086.8174252500003</v>
      </c>
      <c r="V159" s="59">
        <v>2074.0054261300002</v>
      </c>
      <c r="W159" s="59">
        <v>2081.5722068300001</v>
      </c>
      <c r="X159" s="59">
        <v>2112.98777152</v>
      </c>
      <c r="Y159" s="59">
        <v>2136.4716243100002</v>
      </c>
    </row>
    <row r="160" spans="1:25" s="60" customFormat="1" ht="15.75" x14ac:dyDescent="0.3">
      <c r="A160" s="58" t="s">
        <v>142</v>
      </c>
      <c r="B160" s="59">
        <v>2196.7655822400002</v>
      </c>
      <c r="C160" s="59">
        <v>2201.4879144500001</v>
      </c>
      <c r="D160" s="59">
        <v>2214.5519699400002</v>
      </c>
      <c r="E160" s="59">
        <v>2231.8491745700003</v>
      </c>
      <c r="F160" s="59">
        <v>2237.96310541</v>
      </c>
      <c r="G160" s="59">
        <v>2235.8908340799999</v>
      </c>
      <c r="H160" s="59">
        <v>2199.0662238599998</v>
      </c>
      <c r="I160" s="59">
        <v>2138.6529000099999</v>
      </c>
      <c r="J160" s="59">
        <v>2118.3479457600001</v>
      </c>
      <c r="K160" s="59">
        <v>2099.3476954100001</v>
      </c>
      <c r="L160" s="59">
        <v>2100.1376486700001</v>
      </c>
      <c r="M160" s="59">
        <v>2120.0200935399998</v>
      </c>
      <c r="N160" s="59">
        <v>2162.6801687699999</v>
      </c>
      <c r="O160" s="59">
        <v>2199.78951422</v>
      </c>
      <c r="P160" s="59">
        <v>2211.37166123</v>
      </c>
      <c r="Q160" s="59">
        <v>2206.2079277399998</v>
      </c>
      <c r="R160" s="59">
        <v>2211.2305618299997</v>
      </c>
      <c r="S160" s="59">
        <v>2202.76790841</v>
      </c>
      <c r="T160" s="59">
        <v>2166.6892996300003</v>
      </c>
      <c r="U160" s="59">
        <v>2149.71834042</v>
      </c>
      <c r="V160" s="59">
        <v>2152.7387539199999</v>
      </c>
      <c r="W160" s="59">
        <v>2151.6016694500004</v>
      </c>
      <c r="X160" s="59">
        <v>2185.4164454900001</v>
      </c>
      <c r="Y160" s="59">
        <v>2191.1627394400002</v>
      </c>
    </row>
    <row r="161" spans="1:25" s="60" customFormat="1" ht="15.75" x14ac:dyDescent="0.3">
      <c r="A161" s="58" t="s">
        <v>143</v>
      </c>
      <c r="B161" s="59">
        <v>2151.9171835799998</v>
      </c>
      <c r="C161" s="59">
        <v>2208.63992504</v>
      </c>
      <c r="D161" s="59">
        <v>2237.18297291</v>
      </c>
      <c r="E161" s="59">
        <v>2228.4004733100001</v>
      </c>
      <c r="F161" s="59">
        <v>2223.80857879</v>
      </c>
      <c r="G161" s="59">
        <v>2211.0317911700004</v>
      </c>
      <c r="H161" s="59">
        <v>2207.9098617300001</v>
      </c>
      <c r="I161" s="59">
        <v>2187.7420242899998</v>
      </c>
      <c r="J161" s="59">
        <v>2113.2741316000001</v>
      </c>
      <c r="K161" s="59">
        <v>2003.64824131</v>
      </c>
      <c r="L161" s="59">
        <v>1990.5682610700001</v>
      </c>
      <c r="M161" s="59">
        <v>1941.55266499</v>
      </c>
      <c r="N161" s="59">
        <v>1995.50772968</v>
      </c>
      <c r="O161" s="59">
        <v>2041.1731261500001</v>
      </c>
      <c r="P161" s="59">
        <v>2065.07713423</v>
      </c>
      <c r="Q161" s="59">
        <v>2074.8877343200002</v>
      </c>
      <c r="R161" s="59">
        <v>2084.6488450900001</v>
      </c>
      <c r="S161" s="59">
        <v>2078.94638506</v>
      </c>
      <c r="T161" s="59">
        <v>2052.1016540700002</v>
      </c>
      <c r="U161" s="59">
        <v>2026.6548535500001</v>
      </c>
      <c r="V161" s="59">
        <v>2012.41870479</v>
      </c>
      <c r="W161" s="59">
        <v>2023.3558823200001</v>
      </c>
      <c r="X161" s="59">
        <v>2075.7862696299999</v>
      </c>
      <c r="Y161" s="59">
        <v>2122.89920695</v>
      </c>
    </row>
    <row r="162" spans="1:25" s="60" customFormat="1" ht="15.75" x14ac:dyDescent="0.3">
      <c r="A162" s="58" t="s">
        <v>144</v>
      </c>
      <c r="B162" s="59">
        <v>2172.82870839</v>
      </c>
      <c r="C162" s="59">
        <v>2234.3718677300003</v>
      </c>
      <c r="D162" s="59">
        <v>2265.2382146</v>
      </c>
      <c r="E162" s="59">
        <v>2254.7065596399998</v>
      </c>
      <c r="F162" s="59">
        <v>2257.8834910400001</v>
      </c>
      <c r="G162" s="59">
        <v>2252.0271373300002</v>
      </c>
      <c r="H162" s="59">
        <v>2238.4827213200001</v>
      </c>
      <c r="I162" s="59">
        <v>2190.6959835400003</v>
      </c>
      <c r="J162" s="59">
        <v>2164.4957620599998</v>
      </c>
      <c r="K162" s="59">
        <v>2087.6241442400001</v>
      </c>
      <c r="L162" s="59">
        <v>2059.5465638300002</v>
      </c>
      <c r="M162" s="59">
        <v>2061.1637075099998</v>
      </c>
      <c r="N162" s="59">
        <v>2088.93637102</v>
      </c>
      <c r="O162" s="59">
        <v>2114.9097275399999</v>
      </c>
      <c r="P162" s="59">
        <v>2132.2631486999999</v>
      </c>
      <c r="Q162" s="59">
        <v>2143.8411715900002</v>
      </c>
      <c r="R162" s="59">
        <v>2139.7586206699998</v>
      </c>
      <c r="S162" s="59">
        <v>2120.1258280700004</v>
      </c>
      <c r="T162" s="59">
        <v>2093.8404519000001</v>
      </c>
      <c r="U162" s="59">
        <v>2070.8347936099999</v>
      </c>
      <c r="V162" s="59">
        <v>2102.7354515699999</v>
      </c>
      <c r="W162" s="59">
        <v>2108.7757294100002</v>
      </c>
      <c r="X162" s="59">
        <v>2150.7612375600002</v>
      </c>
      <c r="Y162" s="59">
        <v>2181.27964716</v>
      </c>
    </row>
    <row r="163" spans="1:25" s="60" customFormat="1" ht="15.75" x14ac:dyDescent="0.3">
      <c r="A163" s="58" t="s">
        <v>145</v>
      </c>
      <c r="B163" s="59">
        <v>2177.2294696700001</v>
      </c>
      <c r="C163" s="59">
        <v>2214.3505467300001</v>
      </c>
      <c r="D163" s="59">
        <v>2249.72295575</v>
      </c>
      <c r="E163" s="59">
        <v>2251.4419974500001</v>
      </c>
      <c r="F163" s="59">
        <v>2264.8790941500001</v>
      </c>
      <c r="G163" s="59">
        <v>2240.1032026000003</v>
      </c>
      <c r="H163" s="59">
        <v>2196.4856610300003</v>
      </c>
      <c r="I163" s="59">
        <v>2160.0846078599998</v>
      </c>
      <c r="J163" s="59">
        <v>2159.78726233</v>
      </c>
      <c r="K163" s="59">
        <v>2117.0536855400001</v>
      </c>
      <c r="L163" s="59">
        <v>2122.99194317</v>
      </c>
      <c r="M163" s="59">
        <v>2125.9304567700001</v>
      </c>
      <c r="N163" s="59">
        <v>2148.6230364900002</v>
      </c>
      <c r="O163" s="59">
        <v>2172.1268364699999</v>
      </c>
      <c r="P163" s="59">
        <v>2176.1996552800001</v>
      </c>
      <c r="Q163" s="59">
        <v>2172.34466926</v>
      </c>
      <c r="R163" s="59">
        <v>2175.1168703800004</v>
      </c>
      <c r="S163" s="59">
        <v>2170.1905900299998</v>
      </c>
      <c r="T163" s="59">
        <v>2148.3912731099999</v>
      </c>
      <c r="U163" s="59">
        <v>2120.2325514100003</v>
      </c>
      <c r="V163" s="59">
        <v>2117.91951419</v>
      </c>
      <c r="W163" s="59">
        <v>2115.06705569</v>
      </c>
      <c r="X163" s="59">
        <v>2160.7218883400001</v>
      </c>
      <c r="Y163" s="59">
        <v>2153.9811328000001</v>
      </c>
    </row>
    <row r="164" spans="1:25" s="60" customFormat="1" ht="15.75" x14ac:dyDescent="0.3">
      <c r="A164" s="58" t="s">
        <v>146</v>
      </c>
      <c r="B164" s="59">
        <v>2239.0230037000001</v>
      </c>
      <c r="C164" s="59">
        <v>2301.3392082400001</v>
      </c>
      <c r="D164" s="59">
        <v>2339.9139694099999</v>
      </c>
      <c r="E164" s="59">
        <v>2345.7287201200002</v>
      </c>
      <c r="F164" s="59">
        <v>2343.3625068800002</v>
      </c>
      <c r="G164" s="59">
        <v>2329.1612057500001</v>
      </c>
      <c r="H164" s="59">
        <v>2261.6306477500002</v>
      </c>
      <c r="I164" s="59">
        <v>2189.85785893</v>
      </c>
      <c r="J164" s="59">
        <v>2194.6040623600002</v>
      </c>
      <c r="K164" s="59">
        <v>2165.1237141299998</v>
      </c>
      <c r="L164" s="59">
        <v>2165.9198996</v>
      </c>
      <c r="M164" s="59">
        <v>2144.8166963200001</v>
      </c>
      <c r="N164" s="59">
        <v>2180.1877752400001</v>
      </c>
      <c r="O164" s="59">
        <v>2213.08739143</v>
      </c>
      <c r="P164" s="59">
        <v>2219.7979023400003</v>
      </c>
      <c r="Q164" s="59">
        <v>2228.62287866</v>
      </c>
      <c r="R164" s="59">
        <v>2216.52140285</v>
      </c>
      <c r="S164" s="59">
        <v>2192.2576950600001</v>
      </c>
      <c r="T164" s="59">
        <v>2174.2866682499998</v>
      </c>
      <c r="U164" s="59">
        <v>2143.2565044200001</v>
      </c>
      <c r="V164" s="59">
        <v>2151.1013937899997</v>
      </c>
      <c r="W164" s="59">
        <v>2155.5893437899999</v>
      </c>
      <c r="X164" s="59">
        <v>2189.93573887</v>
      </c>
      <c r="Y164" s="59">
        <v>2198.9854188600002</v>
      </c>
    </row>
    <row r="165" spans="1:25" s="60" customFormat="1" ht="15.75" x14ac:dyDescent="0.3">
      <c r="A165" s="58" t="s">
        <v>147</v>
      </c>
      <c r="B165" s="59">
        <v>2225.6244629499997</v>
      </c>
      <c r="C165" s="59">
        <v>2285.8179720600001</v>
      </c>
      <c r="D165" s="59">
        <v>2320.5746069699999</v>
      </c>
      <c r="E165" s="59">
        <v>2328.3622462499998</v>
      </c>
      <c r="F165" s="59">
        <v>2329.2798774000003</v>
      </c>
      <c r="G165" s="59">
        <v>2314.2631721899998</v>
      </c>
      <c r="H165" s="59">
        <v>2239.93276208</v>
      </c>
      <c r="I165" s="59">
        <v>2167.39926702</v>
      </c>
      <c r="J165" s="59">
        <v>2169.0387355399998</v>
      </c>
      <c r="K165" s="59">
        <v>2126.8870925199999</v>
      </c>
      <c r="L165" s="59">
        <v>2114.77581513</v>
      </c>
      <c r="M165" s="59">
        <v>2125.55715753</v>
      </c>
      <c r="N165" s="59">
        <v>2160.8433820499999</v>
      </c>
      <c r="O165" s="59">
        <v>2171.0023226000003</v>
      </c>
      <c r="P165" s="59">
        <v>2182.8141314900004</v>
      </c>
      <c r="Q165" s="59">
        <v>2187.3018620499997</v>
      </c>
      <c r="R165" s="59">
        <v>2181.5312994300002</v>
      </c>
      <c r="S165" s="59">
        <v>2158.0384750600001</v>
      </c>
      <c r="T165" s="59">
        <v>2132.8342661000001</v>
      </c>
      <c r="U165" s="59">
        <v>2103.5212105600003</v>
      </c>
      <c r="V165" s="59">
        <v>2103.8243224100001</v>
      </c>
      <c r="W165" s="59">
        <v>2118.6648451199999</v>
      </c>
      <c r="X165" s="59">
        <v>2156.9106847100002</v>
      </c>
      <c r="Y165" s="59">
        <v>2179.3372106300003</v>
      </c>
    </row>
    <row r="166" spans="1:25" s="60" customFormat="1" ht="15.75" x14ac:dyDescent="0.3">
      <c r="A166" s="58" t="s">
        <v>148</v>
      </c>
      <c r="B166" s="59">
        <v>2181.31415259</v>
      </c>
      <c r="C166" s="59">
        <v>2246.6937369400002</v>
      </c>
      <c r="D166" s="59">
        <v>2270.85540661</v>
      </c>
      <c r="E166" s="59">
        <v>2290.6269626900003</v>
      </c>
      <c r="F166" s="59">
        <v>2295.0447141</v>
      </c>
      <c r="G166" s="59">
        <v>2274.2170705200001</v>
      </c>
      <c r="H166" s="59">
        <v>2201.1183331000002</v>
      </c>
      <c r="I166" s="59">
        <v>2170.7825441499999</v>
      </c>
      <c r="J166" s="59">
        <v>2169.14283376</v>
      </c>
      <c r="K166" s="59">
        <v>2155.34867042</v>
      </c>
      <c r="L166" s="59">
        <v>2185.7945216600001</v>
      </c>
      <c r="M166" s="59">
        <v>2216.4068025900001</v>
      </c>
      <c r="N166" s="59">
        <v>2253.0857586000002</v>
      </c>
      <c r="O166" s="59">
        <v>2265.5750130500001</v>
      </c>
      <c r="P166" s="59">
        <v>2276.11669635</v>
      </c>
      <c r="Q166" s="59">
        <v>2275.9162652800001</v>
      </c>
      <c r="R166" s="59">
        <v>2289.9634375800001</v>
      </c>
      <c r="S166" s="59">
        <v>2263.3801292200001</v>
      </c>
      <c r="T166" s="59">
        <v>2203.9056111700002</v>
      </c>
      <c r="U166" s="59">
        <v>2174.90967645</v>
      </c>
      <c r="V166" s="59">
        <v>2170.0472923500001</v>
      </c>
      <c r="W166" s="59">
        <v>2187.02411699</v>
      </c>
      <c r="X166" s="59">
        <v>2168.68558803</v>
      </c>
      <c r="Y166" s="59">
        <v>2190.1389541600001</v>
      </c>
    </row>
    <row r="167" spans="1:25" s="60" customFormat="1" ht="15.75" x14ac:dyDescent="0.3">
      <c r="A167" s="58" t="s">
        <v>149</v>
      </c>
      <c r="B167" s="59">
        <v>2247.0098850700001</v>
      </c>
      <c r="C167" s="59">
        <v>2301.4886040199999</v>
      </c>
      <c r="D167" s="59">
        <v>2303.6628137899997</v>
      </c>
      <c r="E167" s="59">
        <v>2297.0258605700001</v>
      </c>
      <c r="F167" s="59">
        <v>2304.6803934300001</v>
      </c>
      <c r="G167" s="59">
        <v>2290.4561143199999</v>
      </c>
      <c r="H167" s="59">
        <v>2243.2596902699997</v>
      </c>
      <c r="I167" s="59">
        <v>2162.5361314199999</v>
      </c>
      <c r="J167" s="59">
        <v>2166.4762427400001</v>
      </c>
      <c r="K167" s="59">
        <v>2157.3240150900001</v>
      </c>
      <c r="L167" s="59">
        <v>2148.7666091999999</v>
      </c>
      <c r="M167" s="59">
        <v>2161.34979355</v>
      </c>
      <c r="N167" s="59">
        <v>2193.7444600700001</v>
      </c>
      <c r="O167" s="59">
        <v>2215.0720798000002</v>
      </c>
      <c r="P167" s="59">
        <v>2219.9235503899999</v>
      </c>
      <c r="Q167" s="59">
        <v>2230.50236541</v>
      </c>
      <c r="R167" s="59">
        <v>2215.1410092599999</v>
      </c>
      <c r="S167" s="59">
        <v>2193.9414799699998</v>
      </c>
      <c r="T167" s="59">
        <v>2172.97277222</v>
      </c>
      <c r="U167" s="59">
        <v>2149.4613331199998</v>
      </c>
      <c r="V167" s="59">
        <v>2152.18923679</v>
      </c>
      <c r="W167" s="59">
        <v>2155.35490837</v>
      </c>
      <c r="X167" s="59">
        <v>2205.4345141000003</v>
      </c>
      <c r="Y167" s="59">
        <v>2244.8677435500003</v>
      </c>
    </row>
    <row r="168" spans="1:25" s="60" customFormat="1" ht="15.75" x14ac:dyDescent="0.3">
      <c r="A168" s="58" t="s">
        <v>150</v>
      </c>
      <c r="B168" s="59">
        <v>2088.5581905600002</v>
      </c>
      <c r="C168" s="59">
        <v>2140.5924452500003</v>
      </c>
      <c r="D168" s="59">
        <v>2169.7273745500001</v>
      </c>
      <c r="E168" s="59">
        <v>2171.8422444299999</v>
      </c>
      <c r="F168" s="59">
        <v>2192.7711117700001</v>
      </c>
      <c r="G168" s="59">
        <v>2169.3948507499999</v>
      </c>
      <c r="H168" s="59">
        <v>2166.2743389899997</v>
      </c>
      <c r="I168" s="59">
        <v>2147.3897570899999</v>
      </c>
      <c r="J168" s="59">
        <v>2100.89612777</v>
      </c>
      <c r="K168" s="59">
        <v>2031.7222944100001</v>
      </c>
      <c r="L168" s="59">
        <v>1981.81162152</v>
      </c>
      <c r="M168" s="59">
        <v>1968.4587927699999</v>
      </c>
      <c r="N168" s="59">
        <v>2004.18981016</v>
      </c>
      <c r="O168" s="59">
        <v>1976.60042647</v>
      </c>
      <c r="P168" s="59">
        <v>1995.2342489499999</v>
      </c>
      <c r="Q168" s="59">
        <v>2002.951108</v>
      </c>
      <c r="R168" s="59">
        <v>2056.57936612</v>
      </c>
      <c r="S168" s="59">
        <v>2017.6717526699999</v>
      </c>
      <c r="T168" s="59">
        <v>2008.3751790200001</v>
      </c>
      <c r="U168" s="59">
        <v>1996.5557688399999</v>
      </c>
      <c r="V168" s="59">
        <v>1963.0074628</v>
      </c>
      <c r="W168" s="59">
        <v>1976.4767265800001</v>
      </c>
      <c r="X168" s="59">
        <v>2015.90058417</v>
      </c>
      <c r="Y168" s="59">
        <v>2042.4986681800001</v>
      </c>
    </row>
    <row r="169" spans="1:25" s="60" customFormat="1" ht="15.75" x14ac:dyDescent="0.3">
      <c r="A169" s="58" t="s">
        <v>151</v>
      </c>
      <c r="B169" s="59">
        <v>2085.7707997899997</v>
      </c>
      <c r="C169" s="59">
        <v>2119.3606178600003</v>
      </c>
      <c r="D169" s="59">
        <v>2187.8993809799999</v>
      </c>
      <c r="E169" s="59">
        <v>2187.9588989000003</v>
      </c>
      <c r="F169" s="59">
        <v>2189.68282267</v>
      </c>
      <c r="G169" s="59">
        <v>2184.5774487500003</v>
      </c>
      <c r="H169" s="59">
        <v>2172.4869429400001</v>
      </c>
      <c r="I169" s="59">
        <v>2126.8829884300003</v>
      </c>
      <c r="J169" s="59">
        <v>2117.5080563500001</v>
      </c>
      <c r="K169" s="59">
        <v>2049.1751492200001</v>
      </c>
      <c r="L169" s="59">
        <v>2015.6175764300001</v>
      </c>
      <c r="M169" s="59">
        <v>2010.43903131</v>
      </c>
      <c r="N169" s="59">
        <v>2032.2059193600001</v>
      </c>
      <c r="O169" s="59">
        <v>2053.6947771100004</v>
      </c>
      <c r="P169" s="59">
        <v>2057.0220588900002</v>
      </c>
      <c r="Q169" s="59">
        <v>2061.82252152</v>
      </c>
      <c r="R169" s="59">
        <v>2067.38415231</v>
      </c>
      <c r="S169" s="59">
        <v>2047.4119040600001</v>
      </c>
      <c r="T169" s="59">
        <v>2033.6078543600001</v>
      </c>
      <c r="U169" s="59">
        <v>2001.47161153</v>
      </c>
      <c r="V169" s="59">
        <v>1987.8682363</v>
      </c>
      <c r="W169" s="59">
        <v>1993.7969619800001</v>
      </c>
      <c r="X169" s="59">
        <v>2038.0898407899999</v>
      </c>
      <c r="Y169" s="59">
        <v>2091.8978438100003</v>
      </c>
    </row>
    <row r="170" spans="1:25" s="60" customFormat="1" ht="15.75" x14ac:dyDescent="0.3">
      <c r="A170" s="58" t="s">
        <v>152</v>
      </c>
      <c r="B170" s="59">
        <v>2094.8431248699999</v>
      </c>
      <c r="C170" s="59">
        <v>2143.12305479</v>
      </c>
      <c r="D170" s="59">
        <v>2163.5333086600003</v>
      </c>
      <c r="E170" s="59">
        <v>2180.1862977600003</v>
      </c>
      <c r="F170" s="59">
        <v>2166.6358869000001</v>
      </c>
      <c r="G170" s="59">
        <v>2156.8537076100001</v>
      </c>
      <c r="H170" s="59">
        <v>2190.4219501699999</v>
      </c>
      <c r="I170" s="59">
        <v>2100.09677229</v>
      </c>
      <c r="J170" s="59">
        <v>2096.7523447499998</v>
      </c>
      <c r="K170" s="59">
        <v>2062.3698841099999</v>
      </c>
      <c r="L170" s="59">
        <v>2053.4476562099999</v>
      </c>
      <c r="M170" s="59">
        <v>2066.6798149599999</v>
      </c>
      <c r="N170" s="59">
        <v>2109.3751757499999</v>
      </c>
      <c r="O170" s="59">
        <v>2138.2834770300001</v>
      </c>
      <c r="P170" s="59">
        <v>2144.64547318</v>
      </c>
      <c r="Q170" s="59">
        <v>2155.7861736699997</v>
      </c>
      <c r="R170" s="59">
        <v>2150.6551175100003</v>
      </c>
      <c r="S170" s="59">
        <v>2132.6068401100001</v>
      </c>
      <c r="T170" s="59">
        <v>2105.5689462</v>
      </c>
      <c r="U170" s="59">
        <v>2065.1641711399998</v>
      </c>
      <c r="V170" s="59">
        <v>2052.1717803299998</v>
      </c>
      <c r="W170" s="59">
        <v>2051.6565094899997</v>
      </c>
      <c r="X170" s="59">
        <v>2095.9681847900001</v>
      </c>
      <c r="Y170" s="59">
        <v>2145.6553791300003</v>
      </c>
    </row>
    <row r="171" spans="1:25" s="60" customFormat="1" ht="15.75" x14ac:dyDescent="0.3">
      <c r="A171" s="58" t="s">
        <v>153</v>
      </c>
      <c r="B171" s="59">
        <v>2061.7241357800003</v>
      </c>
      <c r="C171" s="59">
        <v>2099.41880692</v>
      </c>
      <c r="D171" s="59">
        <v>2127.9535917499998</v>
      </c>
      <c r="E171" s="59">
        <v>2134.4372966999999</v>
      </c>
      <c r="F171" s="59">
        <v>2103.0672309700003</v>
      </c>
      <c r="G171" s="59">
        <v>2105.1742076700002</v>
      </c>
      <c r="H171" s="59">
        <v>2044.9230846400001</v>
      </c>
      <c r="I171" s="59">
        <v>1980.9015605700001</v>
      </c>
      <c r="J171" s="59">
        <v>1991.21040062</v>
      </c>
      <c r="K171" s="59">
        <v>1986.26960758</v>
      </c>
      <c r="L171" s="59">
        <v>2017.77680076</v>
      </c>
      <c r="M171" s="59">
        <v>2217.9924261799997</v>
      </c>
      <c r="N171" s="59">
        <v>2282.1126342200005</v>
      </c>
      <c r="O171" s="59">
        <v>2330.19600588</v>
      </c>
      <c r="P171" s="59">
        <v>2352.6840955500002</v>
      </c>
      <c r="Q171" s="59">
        <v>2356.3697757300001</v>
      </c>
      <c r="R171" s="59">
        <v>2364.6815904599998</v>
      </c>
      <c r="S171" s="59">
        <v>2350.6011244800002</v>
      </c>
      <c r="T171" s="59">
        <v>2323.5678056900006</v>
      </c>
      <c r="U171" s="59">
        <v>2297.3422568599999</v>
      </c>
      <c r="V171" s="59">
        <v>2260.2293283200001</v>
      </c>
      <c r="W171" s="59">
        <v>2268.0321928000003</v>
      </c>
      <c r="X171" s="59">
        <v>2297.2006899099997</v>
      </c>
      <c r="Y171" s="59">
        <v>2332.9726294299999</v>
      </c>
    </row>
    <row r="172" spans="1:25" s="60" customFormat="1" ht="15.75" x14ac:dyDescent="0.3">
      <c r="A172" s="58" t="s">
        <v>154</v>
      </c>
      <c r="B172" s="59">
        <v>2202.41179169</v>
      </c>
      <c r="C172" s="59">
        <v>2251.8426163499998</v>
      </c>
      <c r="D172" s="59">
        <v>2330.6950925599999</v>
      </c>
      <c r="E172" s="59">
        <v>2343.4912685099998</v>
      </c>
      <c r="F172" s="59">
        <v>2354.67514755</v>
      </c>
      <c r="G172" s="59">
        <v>2318.5233733300001</v>
      </c>
      <c r="H172" s="59">
        <v>2258.5488292999999</v>
      </c>
      <c r="I172" s="59">
        <v>2205.3377717100002</v>
      </c>
      <c r="J172" s="59">
        <v>2195.43480864</v>
      </c>
      <c r="K172" s="59">
        <v>2172.7233061699999</v>
      </c>
      <c r="L172" s="59">
        <v>2175.16626937</v>
      </c>
      <c r="M172" s="59">
        <v>2148.2625020599999</v>
      </c>
      <c r="N172" s="59">
        <v>2258.3732010599997</v>
      </c>
      <c r="O172" s="59">
        <v>2266.07872133</v>
      </c>
      <c r="P172" s="59">
        <v>2268.8360762000002</v>
      </c>
      <c r="Q172" s="59">
        <v>2269.79261967</v>
      </c>
      <c r="R172" s="59">
        <v>2240.0916208999997</v>
      </c>
      <c r="S172" s="59">
        <v>2216.04696509</v>
      </c>
      <c r="T172" s="59">
        <v>2216.7636687499999</v>
      </c>
      <c r="U172" s="59">
        <v>2173.32349866</v>
      </c>
      <c r="V172" s="59">
        <v>2140.2366792900002</v>
      </c>
      <c r="W172" s="59">
        <v>2138.44060094</v>
      </c>
      <c r="X172" s="59">
        <v>2148.0537618400003</v>
      </c>
      <c r="Y172" s="59">
        <v>2198.0856574199997</v>
      </c>
    </row>
    <row r="173" spans="1:25" s="60" customFormat="1" ht="15.75" x14ac:dyDescent="0.3">
      <c r="A173" s="58" t="s">
        <v>155</v>
      </c>
      <c r="B173" s="59">
        <v>2269.1852122</v>
      </c>
      <c r="C173" s="59">
        <v>2340.0492022100002</v>
      </c>
      <c r="D173" s="59">
        <v>2373.24068356</v>
      </c>
      <c r="E173" s="59">
        <v>2393.99462206</v>
      </c>
      <c r="F173" s="59">
        <v>2390.2618875399999</v>
      </c>
      <c r="G173" s="59">
        <v>2319.6066481200005</v>
      </c>
      <c r="H173" s="59">
        <v>2285.0316485100002</v>
      </c>
      <c r="I173" s="59">
        <v>2221.40172381</v>
      </c>
      <c r="J173" s="59">
        <v>2203.2841558199998</v>
      </c>
      <c r="K173" s="59">
        <v>2179.8914503999999</v>
      </c>
      <c r="L173" s="59">
        <v>2143.49228576</v>
      </c>
      <c r="M173" s="59">
        <v>2169.93518378</v>
      </c>
      <c r="N173" s="59">
        <v>2212.21445073</v>
      </c>
      <c r="O173" s="59">
        <v>2249.8973717099998</v>
      </c>
      <c r="P173" s="59">
        <v>2292.5999599300003</v>
      </c>
      <c r="Q173" s="59">
        <v>2288.6084412800001</v>
      </c>
      <c r="R173" s="59">
        <v>2247.1052499100001</v>
      </c>
      <c r="S173" s="59">
        <v>2237.3131020700002</v>
      </c>
      <c r="T173" s="59">
        <v>2202.2408975999997</v>
      </c>
      <c r="U173" s="59">
        <v>2156.7245954199998</v>
      </c>
      <c r="V173" s="59">
        <v>2142.3663797199997</v>
      </c>
      <c r="W173" s="59">
        <v>2178.86826092</v>
      </c>
      <c r="X173" s="59">
        <v>2216.6372644499997</v>
      </c>
      <c r="Y173" s="59">
        <v>2247.6030564000002</v>
      </c>
    </row>
    <row r="174" spans="1:25" s="60" customFormat="1" ht="15.75" x14ac:dyDescent="0.3">
      <c r="A174" s="58" t="s">
        <v>156</v>
      </c>
      <c r="B174" s="59">
        <v>2342.7573029200003</v>
      </c>
      <c r="C174" s="59">
        <v>2423.7873441699999</v>
      </c>
      <c r="D174" s="59">
        <v>2413.65437393</v>
      </c>
      <c r="E174" s="59">
        <v>2415.8031903199999</v>
      </c>
      <c r="F174" s="59">
        <v>2415.0660694399999</v>
      </c>
      <c r="G174" s="59">
        <v>2413.1660274199999</v>
      </c>
      <c r="H174" s="59">
        <v>2393.4887477299999</v>
      </c>
      <c r="I174" s="59">
        <v>2313.0020013800004</v>
      </c>
      <c r="J174" s="59">
        <v>2305.6204609399997</v>
      </c>
      <c r="K174" s="59">
        <v>2275.1074114200001</v>
      </c>
      <c r="L174" s="59">
        <v>2239.3757959900004</v>
      </c>
      <c r="M174" s="59">
        <v>2222.1667772800001</v>
      </c>
      <c r="N174" s="59">
        <v>2226.82458722</v>
      </c>
      <c r="O174" s="59">
        <v>2227.1135819800002</v>
      </c>
      <c r="P174" s="59">
        <v>2236.4518534200001</v>
      </c>
      <c r="Q174" s="59">
        <v>2231.4190939600003</v>
      </c>
      <c r="R174" s="59">
        <v>2233.0166559199997</v>
      </c>
      <c r="S174" s="59">
        <v>2185.8782116699999</v>
      </c>
      <c r="T174" s="59">
        <v>2176.60400304</v>
      </c>
      <c r="U174" s="59">
        <v>2162.9464411099998</v>
      </c>
      <c r="V174" s="59">
        <v>2175.0505247800002</v>
      </c>
      <c r="W174" s="59">
        <v>2176.9688500800003</v>
      </c>
      <c r="X174" s="59">
        <v>2233.9470632699999</v>
      </c>
      <c r="Y174" s="59">
        <v>2205.9418450100002</v>
      </c>
    </row>
    <row r="175" spans="1:25" s="60" customFormat="1" ht="15.75" x14ac:dyDescent="0.3">
      <c r="A175" s="58" t="s">
        <v>157</v>
      </c>
      <c r="B175" s="59">
        <v>2202.5281788399998</v>
      </c>
      <c r="C175" s="59">
        <v>2248.9894635999999</v>
      </c>
      <c r="D175" s="59">
        <v>2275.8189571399998</v>
      </c>
      <c r="E175" s="59">
        <v>2282.38928691</v>
      </c>
      <c r="F175" s="59">
        <v>2280.0122021799998</v>
      </c>
      <c r="G175" s="59">
        <v>2287.7896945300004</v>
      </c>
      <c r="H175" s="59">
        <v>2268.3400449999999</v>
      </c>
      <c r="I175" s="59">
        <v>2199.5964422100001</v>
      </c>
      <c r="J175" s="59">
        <v>2123.8619590500002</v>
      </c>
      <c r="K175" s="59">
        <v>2052.2346215799998</v>
      </c>
      <c r="L175" s="59">
        <v>2027.30343225</v>
      </c>
      <c r="M175" s="59">
        <v>2024.7629207699999</v>
      </c>
      <c r="N175" s="59">
        <v>2067.4847825799998</v>
      </c>
      <c r="O175" s="59">
        <v>2122.4490291800003</v>
      </c>
      <c r="P175" s="59">
        <v>2145.4876328999999</v>
      </c>
      <c r="Q175" s="59">
        <v>2164.2686758999998</v>
      </c>
      <c r="R175" s="59">
        <v>2138.90537847</v>
      </c>
      <c r="S175" s="59">
        <v>2135.9009274300001</v>
      </c>
      <c r="T175" s="59">
        <v>2067.37150944</v>
      </c>
      <c r="U175" s="59">
        <v>2073.3094950100003</v>
      </c>
      <c r="V175" s="59">
        <v>2036.4031173999999</v>
      </c>
      <c r="W175" s="59">
        <v>2041.9176133600001</v>
      </c>
      <c r="X175" s="59">
        <v>2047.28618289</v>
      </c>
      <c r="Y175" s="59">
        <v>2171.7827221500002</v>
      </c>
    </row>
    <row r="176" spans="1:25" s="60" customFormat="1" ht="15.75" x14ac:dyDescent="0.3">
      <c r="A176" s="58" t="s">
        <v>158</v>
      </c>
      <c r="B176" s="59">
        <v>2225.7485101800003</v>
      </c>
      <c r="C176" s="59">
        <v>2275.0588571600001</v>
      </c>
      <c r="D176" s="59">
        <v>2302.7070290900001</v>
      </c>
      <c r="E176" s="59">
        <v>2295.95720729</v>
      </c>
      <c r="F176" s="59">
        <v>2307.8058634200002</v>
      </c>
      <c r="G176" s="59">
        <v>2294.71857542</v>
      </c>
      <c r="H176" s="59">
        <v>2280.1664255400001</v>
      </c>
      <c r="I176" s="59">
        <v>2247.3825572200003</v>
      </c>
      <c r="J176" s="59">
        <v>2206.21084131</v>
      </c>
      <c r="K176" s="59">
        <v>2140.0234158399999</v>
      </c>
      <c r="L176" s="59">
        <v>2112.32757128</v>
      </c>
      <c r="M176" s="59">
        <v>2113.08671521</v>
      </c>
      <c r="N176" s="59">
        <v>2154.99801531</v>
      </c>
      <c r="O176" s="59">
        <v>2200.5232085400003</v>
      </c>
      <c r="P176" s="59">
        <v>2214.7963023800003</v>
      </c>
      <c r="Q176" s="59">
        <v>2228.6200751400002</v>
      </c>
      <c r="R176" s="59">
        <v>2212.3430694200001</v>
      </c>
      <c r="S176" s="59">
        <v>2185.11949723</v>
      </c>
      <c r="T176" s="59">
        <v>2162.2881949600001</v>
      </c>
      <c r="U176" s="59">
        <v>2121.7629311000001</v>
      </c>
      <c r="V176" s="59">
        <v>2087.2422318399999</v>
      </c>
      <c r="W176" s="59">
        <v>2098.2413763300001</v>
      </c>
      <c r="X176" s="59">
        <v>2125.3727311100001</v>
      </c>
      <c r="Y176" s="59">
        <v>2177.2749853400001</v>
      </c>
    </row>
    <row r="177" spans="1:25" s="60" customFormat="1" ht="15.75" x14ac:dyDescent="0.3">
      <c r="A177" s="58" t="s">
        <v>159</v>
      </c>
      <c r="B177" s="59">
        <v>2211.3698619500001</v>
      </c>
      <c r="C177" s="59">
        <v>2226.4785501000001</v>
      </c>
      <c r="D177" s="59">
        <v>2259.2652234300003</v>
      </c>
      <c r="E177" s="59">
        <v>2260.3196818300003</v>
      </c>
      <c r="F177" s="59">
        <v>2279.23647188</v>
      </c>
      <c r="G177" s="59">
        <v>2250.89788709</v>
      </c>
      <c r="H177" s="59">
        <v>2260.5835007800001</v>
      </c>
      <c r="I177" s="59">
        <v>2131.5268494000002</v>
      </c>
      <c r="J177" s="59">
        <v>2140.7217395899997</v>
      </c>
      <c r="K177" s="59">
        <v>2134.8871612499997</v>
      </c>
      <c r="L177" s="59">
        <v>2133.2854641100002</v>
      </c>
      <c r="M177" s="59">
        <v>2143.1677049800001</v>
      </c>
      <c r="N177" s="59">
        <v>2163.3186080099999</v>
      </c>
      <c r="O177" s="59">
        <v>2200.49979209</v>
      </c>
      <c r="P177" s="59">
        <v>2211.3890091399999</v>
      </c>
      <c r="Q177" s="59">
        <v>2210.3460922300001</v>
      </c>
      <c r="R177" s="59">
        <v>2190.5350871199998</v>
      </c>
      <c r="S177" s="59">
        <v>2191.4712964800001</v>
      </c>
      <c r="T177" s="59">
        <v>2178.50499279</v>
      </c>
      <c r="U177" s="59">
        <v>2127.9311650300001</v>
      </c>
      <c r="V177" s="59">
        <v>2062.36198057</v>
      </c>
      <c r="W177" s="59">
        <v>2081.44957544</v>
      </c>
      <c r="X177" s="59">
        <v>2133.7850589</v>
      </c>
      <c r="Y177" s="59">
        <v>2149.4717459600001</v>
      </c>
    </row>
    <row r="178" spans="1:25" s="60" customFormat="1" ht="15.75" x14ac:dyDescent="0.3">
      <c r="A178" s="58" t="s">
        <v>160</v>
      </c>
      <c r="B178" s="59">
        <v>2065.80213615</v>
      </c>
      <c r="C178" s="59">
        <v>2104.4117995000001</v>
      </c>
      <c r="D178" s="59">
        <v>2156.6966805100001</v>
      </c>
      <c r="E178" s="59">
        <v>2164.3516082900001</v>
      </c>
      <c r="F178" s="59">
        <v>2161.5387290899998</v>
      </c>
      <c r="G178" s="59">
        <v>2154.1633705200002</v>
      </c>
      <c r="H178" s="59">
        <v>2081.1846431700001</v>
      </c>
      <c r="I178" s="59">
        <v>2018.7189090900001</v>
      </c>
      <c r="J178" s="59">
        <v>2054.0807108700001</v>
      </c>
      <c r="K178" s="59">
        <v>2021.1522224800001</v>
      </c>
      <c r="L178" s="59">
        <v>2017.2017149200001</v>
      </c>
      <c r="M178" s="59">
        <v>2003.9706263200001</v>
      </c>
      <c r="N178" s="59">
        <v>2012.8648655900001</v>
      </c>
      <c r="O178" s="59">
        <v>2034.0303827299999</v>
      </c>
      <c r="P178" s="59">
        <v>2043.37345972</v>
      </c>
      <c r="Q178" s="59">
        <v>2057.4446326500001</v>
      </c>
      <c r="R178" s="59">
        <v>2054.2917726200003</v>
      </c>
      <c r="S178" s="59">
        <v>2044.81826916</v>
      </c>
      <c r="T178" s="59">
        <v>2023.4021785300001</v>
      </c>
      <c r="U178" s="59">
        <v>1974.46901596</v>
      </c>
      <c r="V178" s="59">
        <v>1972.3181565699999</v>
      </c>
      <c r="W178" s="59">
        <v>1972.2019419000001</v>
      </c>
      <c r="X178" s="59">
        <v>2003.7767533799999</v>
      </c>
      <c r="Y178" s="59">
        <v>2041.0120264500001</v>
      </c>
    </row>
    <row r="179" spans="1:25" s="60" customFormat="1" ht="15.75" x14ac:dyDescent="0.3">
      <c r="A179" s="58" t="s">
        <v>161</v>
      </c>
      <c r="B179" s="59">
        <v>2069.0850903999999</v>
      </c>
      <c r="C179" s="59">
        <v>2110.3202679300002</v>
      </c>
      <c r="D179" s="59">
        <v>2132.4427751600001</v>
      </c>
      <c r="E179" s="59">
        <v>2125.21011529</v>
      </c>
      <c r="F179" s="59">
        <v>2146.4084163699999</v>
      </c>
      <c r="G179" s="59">
        <v>2110.4943239100003</v>
      </c>
      <c r="H179" s="59">
        <v>2064.6023885300001</v>
      </c>
      <c r="I179" s="59">
        <v>2050.4922895</v>
      </c>
      <c r="J179" s="59">
        <v>2048.2163868400003</v>
      </c>
      <c r="K179" s="59">
        <v>2034.69146733</v>
      </c>
      <c r="L179" s="59">
        <v>2036.83993906</v>
      </c>
      <c r="M179" s="59">
        <v>2076.4687890599998</v>
      </c>
      <c r="N179" s="59">
        <v>2127.4392546600002</v>
      </c>
      <c r="O179" s="59">
        <v>2145.1040785300002</v>
      </c>
      <c r="P179" s="59">
        <v>2125.0458727800001</v>
      </c>
      <c r="Q179" s="59">
        <v>2139.9417303299997</v>
      </c>
      <c r="R179" s="59">
        <v>2135.58442853</v>
      </c>
      <c r="S179" s="59">
        <v>2128.8525421200002</v>
      </c>
      <c r="T179" s="59">
        <v>2074.9500861799997</v>
      </c>
      <c r="U179" s="59">
        <v>2028.5939028100001</v>
      </c>
      <c r="V179" s="59">
        <v>1990.5503094000001</v>
      </c>
      <c r="W179" s="59">
        <v>1989.0618901100001</v>
      </c>
      <c r="X179" s="59">
        <v>2018.34324399</v>
      </c>
      <c r="Y179" s="59">
        <v>2016.34276176</v>
      </c>
    </row>
    <row r="180" spans="1:25" s="60" customFormat="1" ht="15.75" x14ac:dyDescent="0.3">
      <c r="A180" s="58" t="s">
        <v>162</v>
      </c>
      <c r="B180" s="59">
        <v>1961.4341505500001</v>
      </c>
      <c r="C180" s="59">
        <v>2031.9763126400001</v>
      </c>
      <c r="D180" s="59">
        <v>2041.19185128</v>
      </c>
      <c r="E180" s="59">
        <v>2038.43286859</v>
      </c>
      <c r="F180" s="59">
        <v>2037.48353038</v>
      </c>
      <c r="G180" s="59">
        <v>1998.26784079</v>
      </c>
      <c r="H180" s="59">
        <v>1987.4043160200001</v>
      </c>
      <c r="I180" s="59">
        <v>1931.7357408800001</v>
      </c>
      <c r="J180" s="59">
        <v>1897.40747805</v>
      </c>
      <c r="K180" s="59">
        <v>1867.1839222999999</v>
      </c>
      <c r="L180" s="59">
        <v>1878.13460442</v>
      </c>
      <c r="M180" s="59">
        <v>1914.82517495</v>
      </c>
      <c r="N180" s="59">
        <v>1952.5613111499999</v>
      </c>
      <c r="O180" s="59">
        <v>1978.0703420500001</v>
      </c>
      <c r="P180" s="59">
        <v>2004.52321532</v>
      </c>
      <c r="Q180" s="59">
        <v>2000.1868068700001</v>
      </c>
      <c r="R180" s="59">
        <v>1998.63039136</v>
      </c>
      <c r="S180" s="59">
        <v>1972.01103339</v>
      </c>
      <c r="T180" s="59">
        <v>1929.99223323</v>
      </c>
      <c r="U180" s="59">
        <v>1920.7100559800001</v>
      </c>
      <c r="V180" s="59">
        <v>1883.65730235</v>
      </c>
      <c r="W180" s="59">
        <v>1878.00165197</v>
      </c>
      <c r="X180" s="59">
        <v>1908.8023646199999</v>
      </c>
      <c r="Y180" s="59">
        <v>1946.20767774</v>
      </c>
    </row>
    <row r="181" spans="1:25" s="60" customFormat="1" ht="15.75" x14ac:dyDescent="0.3">
      <c r="A181" s="58" t="s">
        <v>163</v>
      </c>
      <c r="B181" s="59">
        <v>2021.5765831000001</v>
      </c>
      <c r="C181" s="59">
        <v>1974.36395806</v>
      </c>
      <c r="D181" s="59">
        <v>2086.2528225000001</v>
      </c>
      <c r="E181" s="59">
        <v>2080.0910830100001</v>
      </c>
      <c r="F181" s="59">
        <v>2084.8796377899998</v>
      </c>
      <c r="G181" s="59">
        <v>2066.6412445300002</v>
      </c>
      <c r="H181" s="59">
        <v>2055.2980813599997</v>
      </c>
      <c r="I181" s="59">
        <v>1982.5993907900001</v>
      </c>
      <c r="J181" s="59">
        <v>1957.88805112</v>
      </c>
      <c r="K181" s="59">
        <v>1923.58607947</v>
      </c>
      <c r="L181" s="59">
        <v>1894.2192837600001</v>
      </c>
      <c r="M181" s="59">
        <v>1884.03327102</v>
      </c>
      <c r="N181" s="59">
        <v>1927.64066847</v>
      </c>
      <c r="O181" s="59">
        <v>1956.3033532100001</v>
      </c>
      <c r="P181" s="59">
        <v>1975.80259288</v>
      </c>
      <c r="Q181" s="59">
        <v>1970.36945537</v>
      </c>
      <c r="R181" s="59">
        <v>1958.62103783</v>
      </c>
      <c r="S181" s="59">
        <v>1938.94922653</v>
      </c>
      <c r="T181" s="59">
        <v>1906.58302497</v>
      </c>
      <c r="U181" s="59">
        <v>1891.84482976</v>
      </c>
      <c r="V181" s="59">
        <v>1855.9448787400001</v>
      </c>
      <c r="W181" s="59">
        <v>1851.60133937</v>
      </c>
      <c r="X181" s="59">
        <v>1892.7213025799999</v>
      </c>
      <c r="Y181" s="59">
        <v>1878.7844874300001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744828.21767547599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744828.21767547599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133</v>
      </c>
      <c r="B198" s="57">
        <v>2482.0153998999999</v>
      </c>
      <c r="C198" s="66">
        <v>2527.7954726099997</v>
      </c>
      <c r="D198" s="66">
        <v>2547.3177288399997</v>
      </c>
      <c r="E198" s="66">
        <v>2559.4869805899998</v>
      </c>
      <c r="F198" s="66">
        <v>2559.63437862</v>
      </c>
      <c r="G198" s="66">
        <v>2530.6179370599998</v>
      </c>
      <c r="H198" s="66">
        <v>2501.1381121099998</v>
      </c>
      <c r="I198" s="66">
        <v>2448.2306773099999</v>
      </c>
      <c r="J198" s="66">
        <v>2436.2784959700002</v>
      </c>
      <c r="K198" s="66">
        <v>2356.70778832</v>
      </c>
      <c r="L198" s="66">
        <v>2379.0671446900001</v>
      </c>
      <c r="M198" s="66">
        <v>2400.6015216999999</v>
      </c>
      <c r="N198" s="66">
        <v>2431.2079648700001</v>
      </c>
      <c r="O198" s="66">
        <v>2442.9419504699999</v>
      </c>
      <c r="P198" s="66">
        <v>2454.7857452600001</v>
      </c>
      <c r="Q198" s="66">
        <v>2427.99978646</v>
      </c>
      <c r="R198" s="66">
        <v>2431.1734095500001</v>
      </c>
      <c r="S198" s="66">
        <v>2404.2445014700002</v>
      </c>
      <c r="T198" s="66">
        <v>2398.89290673</v>
      </c>
      <c r="U198" s="66">
        <v>2412.2001351700001</v>
      </c>
      <c r="V198" s="66">
        <v>2412.60418987</v>
      </c>
      <c r="W198" s="66">
        <v>2432.4823240000001</v>
      </c>
      <c r="X198" s="66">
        <v>2446.6895188200001</v>
      </c>
      <c r="Y198" s="66">
        <v>2484.7206337500002</v>
      </c>
    </row>
    <row r="199" spans="1:25" s="60" customFormat="1" ht="15.75" x14ac:dyDescent="0.3">
      <c r="A199" s="58" t="s">
        <v>134</v>
      </c>
      <c r="B199" s="59">
        <v>2454.8616358300001</v>
      </c>
      <c r="C199" s="59">
        <v>2434.9829028899999</v>
      </c>
      <c r="D199" s="59">
        <v>2456.5342856400002</v>
      </c>
      <c r="E199" s="59">
        <v>2468.8190999099997</v>
      </c>
      <c r="F199" s="59">
        <v>2470.95435176</v>
      </c>
      <c r="G199" s="59">
        <v>2443.75927826</v>
      </c>
      <c r="H199" s="59">
        <v>2340.2331688499999</v>
      </c>
      <c r="I199" s="59">
        <v>2296.3711603000002</v>
      </c>
      <c r="J199" s="59">
        <v>2273.97421222</v>
      </c>
      <c r="K199" s="59">
        <v>2292.0512287000001</v>
      </c>
      <c r="L199" s="59">
        <v>2289.8995386699999</v>
      </c>
      <c r="M199" s="59">
        <v>2292.99271808</v>
      </c>
      <c r="N199" s="59">
        <v>2316.7333279700001</v>
      </c>
      <c r="O199" s="59">
        <v>2356.7602043800002</v>
      </c>
      <c r="P199" s="59">
        <v>2371.6037876599999</v>
      </c>
      <c r="Q199" s="59">
        <v>2376.82406747</v>
      </c>
      <c r="R199" s="59">
        <v>2382.53502609</v>
      </c>
      <c r="S199" s="59">
        <v>2397.6281881899999</v>
      </c>
      <c r="T199" s="59">
        <v>2394.4768902199999</v>
      </c>
      <c r="U199" s="59">
        <v>2288.7918948800002</v>
      </c>
      <c r="V199" s="59">
        <v>2267.8694000400001</v>
      </c>
      <c r="W199" s="59">
        <v>2273.6501244900001</v>
      </c>
      <c r="X199" s="59">
        <v>2297.1571235699998</v>
      </c>
      <c r="Y199" s="59">
        <v>2340.9292360899999</v>
      </c>
    </row>
    <row r="200" spans="1:25" s="60" customFormat="1" ht="15.75" x14ac:dyDescent="0.3">
      <c r="A200" s="58" t="s">
        <v>135</v>
      </c>
      <c r="B200" s="59">
        <v>2363.9216131900002</v>
      </c>
      <c r="C200" s="59">
        <v>2373.68986167</v>
      </c>
      <c r="D200" s="59">
        <v>2394.7659300199998</v>
      </c>
      <c r="E200" s="59">
        <v>2400.8190380800002</v>
      </c>
      <c r="F200" s="59">
        <v>2387.1894404700001</v>
      </c>
      <c r="G200" s="59">
        <v>2376.5997216400001</v>
      </c>
      <c r="H200" s="59">
        <v>2366.6128512800001</v>
      </c>
      <c r="I200" s="59">
        <v>2285.9986348100001</v>
      </c>
      <c r="J200" s="59">
        <v>2295.9085600399999</v>
      </c>
      <c r="K200" s="59">
        <v>2278.1328380600003</v>
      </c>
      <c r="L200" s="59">
        <v>2259.52700172</v>
      </c>
      <c r="M200" s="59">
        <v>2266.1597730399999</v>
      </c>
      <c r="N200" s="59">
        <v>2289.6693627499999</v>
      </c>
      <c r="O200" s="59">
        <v>2359.7980753699999</v>
      </c>
      <c r="P200" s="59">
        <v>2371.6041721199999</v>
      </c>
      <c r="Q200" s="59">
        <v>2324.8717886499999</v>
      </c>
      <c r="R200" s="59">
        <v>2385.1872017300002</v>
      </c>
      <c r="S200" s="59">
        <v>2324.8342823600001</v>
      </c>
      <c r="T200" s="59">
        <v>2291.14745782</v>
      </c>
      <c r="U200" s="59">
        <v>2252.3786219799999</v>
      </c>
      <c r="V200" s="59">
        <v>2259.6936538499999</v>
      </c>
      <c r="W200" s="59">
        <v>2256.2932427000001</v>
      </c>
      <c r="X200" s="59">
        <v>2284.4766857899999</v>
      </c>
      <c r="Y200" s="59">
        <v>2356.0184970800001</v>
      </c>
    </row>
    <row r="201" spans="1:25" s="60" customFormat="1" ht="15.75" x14ac:dyDescent="0.3">
      <c r="A201" s="58" t="s">
        <v>136</v>
      </c>
      <c r="B201" s="59">
        <v>2297.5942077200002</v>
      </c>
      <c r="C201" s="59">
        <v>2330.8429429399998</v>
      </c>
      <c r="D201" s="59">
        <v>2342.1413192099999</v>
      </c>
      <c r="E201" s="59">
        <v>2341.2558768399999</v>
      </c>
      <c r="F201" s="59">
        <v>2325.5900309899998</v>
      </c>
      <c r="G201" s="59">
        <v>2304.8832540100002</v>
      </c>
      <c r="H201" s="59">
        <v>2254.6704077600002</v>
      </c>
      <c r="I201" s="59">
        <v>2202.5899113599999</v>
      </c>
      <c r="J201" s="59">
        <v>2185.75578679</v>
      </c>
      <c r="K201" s="59">
        <v>2175.6025410299999</v>
      </c>
      <c r="L201" s="59">
        <v>2184.5066783900002</v>
      </c>
      <c r="M201" s="59">
        <v>2198.66055568</v>
      </c>
      <c r="N201" s="59">
        <v>2244.1645858400002</v>
      </c>
      <c r="O201" s="59">
        <v>2457.30421621</v>
      </c>
      <c r="P201" s="59">
        <v>2331.9469076400001</v>
      </c>
      <c r="Q201" s="59">
        <v>2312.97121939</v>
      </c>
      <c r="R201" s="59">
        <v>2296.8178503300001</v>
      </c>
      <c r="S201" s="59">
        <v>2243.66103716</v>
      </c>
      <c r="T201" s="59">
        <v>2199.0000182899998</v>
      </c>
      <c r="U201" s="59">
        <v>2189.78735908</v>
      </c>
      <c r="V201" s="59">
        <v>2202.42374698</v>
      </c>
      <c r="W201" s="59">
        <v>2236.1084522699998</v>
      </c>
      <c r="X201" s="59">
        <v>2270.1945203200003</v>
      </c>
      <c r="Y201" s="59">
        <v>2298.7716224800001</v>
      </c>
    </row>
    <row r="202" spans="1:25" s="60" customFormat="1" ht="15.75" x14ac:dyDescent="0.3">
      <c r="A202" s="58" t="s">
        <v>137</v>
      </c>
      <c r="B202" s="59">
        <v>2317.72924057</v>
      </c>
      <c r="C202" s="59">
        <v>2353.0239543900002</v>
      </c>
      <c r="D202" s="59">
        <v>2370.24265676</v>
      </c>
      <c r="E202" s="59">
        <v>2370.5682078700002</v>
      </c>
      <c r="F202" s="59">
        <v>2376.9150098200003</v>
      </c>
      <c r="G202" s="59">
        <v>2354.89347129</v>
      </c>
      <c r="H202" s="59">
        <v>2331.6801657800002</v>
      </c>
      <c r="I202" s="59">
        <v>2314.0000388100002</v>
      </c>
      <c r="J202" s="59">
        <v>2300.2325745399999</v>
      </c>
      <c r="K202" s="59">
        <v>2235.4150397399999</v>
      </c>
      <c r="L202" s="59">
        <v>2204.4743610800001</v>
      </c>
      <c r="M202" s="59">
        <v>2217.3052671199998</v>
      </c>
      <c r="N202" s="59">
        <v>2227.6068129099999</v>
      </c>
      <c r="O202" s="59">
        <v>2255.0709718399999</v>
      </c>
      <c r="P202" s="59">
        <v>2283.4732534499999</v>
      </c>
      <c r="Q202" s="59">
        <v>2299.2260598900002</v>
      </c>
      <c r="R202" s="59">
        <v>2302.5960403499998</v>
      </c>
      <c r="S202" s="59">
        <v>2282.5033258399999</v>
      </c>
      <c r="T202" s="59">
        <v>2255.4054453200001</v>
      </c>
      <c r="U202" s="59">
        <v>2216.1686341999998</v>
      </c>
      <c r="V202" s="59">
        <v>2144.6006223099998</v>
      </c>
      <c r="W202" s="59">
        <v>2155.3371646300002</v>
      </c>
      <c r="X202" s="59">
        <v>2181.9175611300002</v>
      </c>
      <c r="Y202" s="59">
        <v>2276.2647148300002</v>
      </c>
    </row>
    <row r="203" spans="1:25" s="60" customFormat="1" ht="15.75" x14ac:dyDescent="0.3">
      <c r="A203" s="58" t="s">
        <v>138</v>
      </c>
      <c r="B203" s="59">
        <v>2318.64728152</v>
      </c>
      <c r="C203" s="59">
        <v>2338.6103179900001</v>
      </c>
      <c r="D203" s="59">
        <v>2357.0720827300001</v>
      </c>
      <c r="E203" s="59">
        <v>2378.41224083</v>
      </c>
      <c r="F203" s="59">
        <v>2372.4674485199998</v>
      </c>
      <c r="G203" s="59">
        <v>2368.6358977</v>
      </c>
      <c r="H203" s="59">
        <v>2319.59289253</v>
      </c>
      <c r="I203" s="59">
        <v>2267.1730260300001</v>
      </c>
      <c r="J203" s="59">
        <v>2248.4454665399999</v>
      </c>
      <c r="K203" s="59">
        <v>2235.9404072400002</v>
      </c>
      <c r="L203" s="59">
        <v>2237.9081539600002</v>
      </c>
      <c r="M203" s="59">
        <v>2234.6485352200002</v>
      </c>
      <c r="N203" s="59">
        <v>2252.5468204700001</v>
      </c>
      <c r="O203" s="59">
        <v>2272.2522944500001</v>
      </c>
      <c r="P203" s="59">
        <v>2281.9143576400002</v>
      </c>
      <c r="Q203" s="59">
        <v>2287.99713759</v>
      </c>
      <c r="R203" s="59">
        <v>2304.0680840099999</v>
      </c>
      <c r="S203" s="59">
        <v>2269.5169637700001</v>
      </c>
      <c r="T203" s="59">
        <v>2253.9381337499999</v>
      </c>
      <c r="U203" s="59">
        <v>2233.9911198999998</v>
      </c>
      <c r="V203" s="59">
        <v>2227.21555614</v>
      </c>
      <c r="W203" s="59">
        <v>2233.9728384800001</v>
      </c>
      <c r="X203" s="59">
        <v>2266.4506769</v>
      </c>
      <c r="Y203" s="59">
        <v>2310.9761681300001</v>
      </c>
    </row>
    <row r="204" spans="1:25" s="60" customFormat="1" ht="15.75" x14ac:dyDescent="0.3">
      <c r="A204" s="58" t="s">
        <v>139</v>
      </c>
      <c r="B204" s="59">
        <v>2407.0352006200001</v>
      </c>
      <c r="C204" s="59">
        <v>2449.5174464199999</v>
      </c>
      <c r="D204" s="59">
        <v>2505.9730330499997</v>
      </c>
      <c r="E204" s="59">
        <v>2501.3838954899998</v>
      </c>
      <c r="F204" s="59">
        <v>2488.4625951899998</v>
      </c>
      <c r="G204" s="59">
        <v>2460.8400725299998</v>
      </c>
      <c r="H204" s="59">
        <v>2393.39414975</v>
      </c>
      <c r="I204" s="59">
        <v>2351.8584840200001</v>
      </c>
      <c r="J204" s="59">
        <v>2327.41130088</v>
      </c>
      <c r="K204" s="59">
        <v>2303.0874821000002</v>
      </c>
      <c r="L204" s="59">
        <v>2293.5519625900001</v>
      </c>
      <c r="M204" s="59">
        <v>2310.3612273799999</v>
      </c>
      <c r="N204" s="59">
        <v>2314.7510965500001</v>
      </c>
      <c r="O204" s="59">
        <v>2348.46639336</v>
      </c>
      <c r="P204" s="59">
        <v>2363.2022572800001</v>
      </c>
      <c r="Q204" s="59">
        <v>2362.76582577</v>
      </c>
      <c r="R204" s="59">
        <v>2357.8717291399998</v>
      </c>
      <c r="S204" s="59">
        <v>2350.8913204300002</v>
      </c>
      <c r="T204" s="59">
        <v>2327.71797139</v>
      </c>
      <c r="U204" s="59">
        <v>2289.7129222799999</v>
      </c>
      <c r="V204" s="59">
        <v>2289.5762670700001</v>
      </c>
      <c r="W204" s="59">
        <v>2303.8793614599999</v>
      </c>
      <c r="X204" s="59">
        <v>2335.3789227299999</v>
      </c>
      <c r="Y204" s="59">
        <v>2333.2039987399999</v>
      </c>
    </row>
    <row r="205" spans="1:25" s="60" customFormat="1" ht="15.75" x14ac:dyDescent="0.3">
      <c r="A205" s="58" t="s">
        <v>140</v>
      </c>
      <c r="B205" s="59">
        <v>2368.5621019599998</v>
      </c>
      <c r="C205" s="59">
        <v>2385.1956646600001</v>
      </c>
      <c r="D205" s="59">
        <v>2403.1191041500001</v>
      </c>
      <c r="E205" s="59">
        <v>2412.08308549</v>
      </c>
      <c r="F205" s="59">
        <v>2414.1822223499998</v>
      </c>
      <c r="G205" s="59">
        <v>2407.5331476699998</v>
      </c>
      <c r="H205" s="59">
        <v>2383.5899161100001</v>
      </c>
      <c r="I205" s="59">
        <v>2271.9656609399999</v>
      </c>
      <c r="J205" s="59">
        <v>2293.7254284199998</v>
      </c>
      <c r="K205" s="59">
        <v>2307.12273022</v>
      </c>
      <c r="L205" s="59">
        <v>2284.8894158900002</v>
      </c>
      <c r="M205" s="59">
        <v>2275.2229523999999</v>
      </c>
      <c r="N205" s="59">
        <v>2266.3394889800002</v>
      </c>
      <c r="O205" s="59">
        <v>2268.4858863300001</v>
      </c>
      <c r="P205" s="59">
        <v>2264.56569322</v>
      </c>
      <c r="Q205" s="59">
        <v>2260.7203712</v>
      </c>
      <c r="R205" s="59">
        <v>2273.3923304300001</v>
      </c>
      <c r="S205" s="59">
        <v>2281.0468316000001</v>
      </c>
      <c r="T205" s="59">
        <v>2281.1836221399999</v>
      </c>
      <c r="U205" s="59">
        <v>2246.5285837800002</v>
      </c>
      <c r="V205" s="59">
        <v>2235.6752079299999</v>
      </c>
      <c r="W205" s="59">
        <v>2249.0407259799999</v>
      </c>
      <c r="X205" s="59">
        <v>2293.8382219700002</v>
      </c>
      <c r="Y205" s="59">
        <v>2332.875708</v>
      </c>
    </row>
    <row r="206" spans="1:25" s="60" customFormat="1" ht="15.75" x14ac:dyDescent="0.3">
      <c r="A206" s="58" t="s">
        <v>141</v>
      </c>
      <c r="B206" s="59">
        <v>2365.7815836999998</v>
      </c>
      <c r="C206" s="59">
        <v>2413.13181674</v>
      </c>
      <c r="D206" s="59">
        <v>2433.6392461099999</v>
      </c>
      <c r="E206" s="59">
        <v>2445.5514051200003</v>
      </c>
      <c r="F206" s="59">
        <v>2444.8236131500003</v>
      </c>
      <c r="G206" s="59">
        <v>2415.5089229700002</v>
      </c>
      <c r="H206" s="59">
        <v>2368.4033414400001</v>
      </c>
      <c r="I206" s="59">
        <v>2315.2371178600001</v>
      </c>
      <c r="J206" s="59">
        <v>2296.4046643699999</v>
      </c>
      <c r="K206" s="59">
        <v>2276.82602245</v>
      </c>
      <c r="L206" s="59">
        <v>2270.6785199599999</v>
      </c>
      <c r="M206" s="59">
        <v>2295.82469494</v>
      </c>
      <c r="N206" s="59">
        <v>2315.7981908100001</v>
      </c>
      <c r="O206" s="59">
        <v>2354.01657957</v>
      </c>
      <c r="P206" s="59">
        <v>2365.7409532000001</v>
      </c>
      <c r="Q206" s="59">
        <v>2378.29811819</v>
      </c>
      <c r="R206" s="59">
        <v>2385.3742336599998</v>
      </c>
      <c r="S206" s="59">
        <v>2350.9815238800002</v>
      </c>
      <c r="T206" s="59">
        <v>2310.1672951300002</v>
      </c>
      <c r="U206" s="59">
        <v>2270.6874252500002</v>
      </c>
      <c r="V206" s="59">
        <v>2257.8754261300001</v>
      </c>
      <c r="W206" s="59">
        <v>2265.44220683</v>
      </c>
      <c r="X206" s="59">
        <v>2296.8577715199999</v>
      </c>
      <c r="Y206" s="59">
        <v>2320.34162431</v>
      </c>
    </row>
    <row r="207" spans="1:25" s="60" customFormat="1" ht="15.75" x14ac:dyDescent="0.3">
      <c r="A207" s="58" t="s">
        <v>142</v>
      </c>
      <c r="B207" s="59">
        <v>2380.6355822400001</v>
      </c>
      <c r="C207" s="59">
        <v>2385.35791445</v>
      </c>
      <c r="D207" s="59">
        <v>2398.4219699400001</v>
      </c>
      <c r="E207" s="59">
        <v>2415.7191745700002</v>
      </c>
      <c r="F207" s="59">
        <v>2421.8331054099999</v>
      </c>
      <c r="G207" s="59">
        <v>2419.7608340800002</v>
      </c>
      <c r="H207" s="59">
        <v>2382.9362238600002</v>
      </c>
      <c r="I207" s="59">
        <v>2322.5229000099998</v>
      </c>
      <c r="J207" s="59">
        <v>2302.21794576</v>
      </c>
      <c r="K207" s="59">
        <v>2283.21769541</v>
      </c>
      <c r="L207" s="59">
        <v>2284.00764867</v>
      </c>
      <c r="M207" s="59">
        <v>2303.8900935400002</v>
      </c>
      <c r="N207" s="59">
        <v>2346.5501687700003</v>
      </c>
      <c r="O207" s="59">
        <v>2383.6595142199999</v>
      </c>
      <c r="P207" s="59">
        <v>2395.2416612299999</v>
      </c>
      <c r="Q207" s="59">
        <v>2390.0779277400002</v>
      </c>
      <c r="R207" s="59">
        <v>2395.1005618300001</v>
      </c>
      <c r="S207" s="59">
        <v>2386.6379084099999</v>
      </c>
      <c r="T207" s="59">
        <v>2350.5592996300002</v>
      </c>
      <c r="U207" s="59">
        <v>2333.5883404199999</v>
      </c>
      <c r="V207" s="59">
        <v>2336.6087539200003</v>
      </c>
      <c r="W207" s="59">
        <v>2335.4716694500003</v>
      </c>
      <c r="X207" s="59">
        <v>2369.28644549</v>
      </c>
      <c r="Y207" s="59">
        <v>2375.0327394400001</v>
      </c>
    </row>
    <row r="208" spans="1:25" s="60" customFormat="1" ht="15.75" x14ac:dyDescent="0.3">
      <c r="A208" s="58" t="s">
        <v>143</v>
      </c>
      <c r="B208" s="59">
        <v>2335.7871835800001</v>
      </c>
      <c r="C208" s="59">
        <v>2392.5099250399999</v>
      </c>
      <c r="D208" s="59">
        <v>2421.0529729099999</v>
      </c>
      <c r="E208" s="59">
        <v>2412.2704733099999</v>
      </c>
      <c r="F208" s="59">
        <v>2407.6785787899998</v>
      </c>
      <c r="G208" s="59">
        <v>2394.9017911700003</v>
      </c>
      <c r="H208" s="59">
        <v>2391.77986173</v>
      </c>
      <c r="I208" s="59">
        <v>2371.6120242900001</v>
      </c>
      <c r="J208" s="59">
        <v>2297.1441316</v>
      </c>
      <c r="K208" s="59">
        <v>2187.5182413100001</v>
      </c>
      <c r="L208" s="59">
        <v>2174.43826107</v>
      </c>
      <c r="M208" s="59">
        <v>2125.4226649900002</v>
      </c>
      <c r="N208" s="59">
        <v>2179.3777296799999</v>
      </c>
      <c r="O208" s="59">
        <v>2225.0431261500003</v>
      </c>
      <c r="P208" s="59">
        <v>2248.9471342299998</v>
      </c>
      <c r="Q208" s="59">
        <v>2258.7577343200001</v>
      </c>
      <c r="R208" s="59">
        <v>2268.51884509</v>
      </c>
      <c r="S208" s="59">
        <v>2262.8163850599999</v>
      </c>
      <c r="T208" s="59">
        <v>2235.9716540700001</v>
      </c>
      <c r="U208" s="59">
        <v>2210.52485355</v>
      </c>
      <c r="V208" s="59">
        <v>2196.2887047899999</v>
      </c>
      <c r="W208" s="59">
        <v>2207.22588232</v>
      </c>
      <c r="X208" s="59">
        <v>2259.6562696300002</v>
      </c>
      <c r="Y208" s="59">
        <v>2306.7692069499999</v>
      </c>
    </row>
    <row r="209" spans="1:25" s="60" customFormat="1" ht="15.75" x14ac:dyDescent="0.3">
      <c r="A209" s="58" t="s">
        <v>144</v>
      </c>
      <c r="B209" s="59">
        <v>2356.6987083899999</v>
      </c>
      <c r="C209" s="59">
        <v>2418.2418677300002</v>
      </c>
      <c r="D209" s="59">
        <v>2449.1082145999999</v>
      </c>
      <c r="E209" s="59">
        <v>2438.5765596400001</v>
      </c>
      <c r="F209" s="59">
        <v>2441.75349104</v>
      </c>
      <c r="G209" s="59">
        <v>2435.8971373300001</v>
      </c>
      <c r="H209" s="59">
        <v>2422.35272132</v>
      </c>
      <c r="I209" s="59">
        <v>2374.5659835400002</v>
      </c>
      <c r="J209" s="59">
        <v>2348.3657620600002</v>
      </c>
      <c r="K209" s="59">
        <v>2271.49414424</v>
      </c>
      <c r="L209" s="59">
        <v>2243.4165638300001</v>
      </c>
      <c r="M209" s="59">
        <v>2245.0337075100001</v>
      </c>
      <c r="N209" s="59">
        <v>2272.8063710199999</v>
      </c>
      <c r="O209" s="59">
        <v>2298.7797275399998</v>
      </c>
      <c r="P209" s="59">
        <v>2316.1331487000002</v>
      </c>
      <c r="Q209" s="59">
        <v>2327.71117159</v>
      </c>
      <c r="R209" s="59">
        <v>2323.6286206700001</v>
      </c>
      <c r="S209" s="59">
        <v>2303.9958280700002</v>
      </c>
      <c r="T209" s="59">
        <v>2277.7104519</v>
      </c>
      <c r="U209" s="59">
        <v>2254.7047936100003</v>
      </c>
      <c r="V209" s="59">
        <v>2286.6054515700002</v>
      </c>
      <c r="W209" s="59">
        <v>2292.6457294100001</v>
      </c>
      <c r="X209" s="59">
        <v>2334.63123756</v>
      </c>
      <c r="Y209" s="59">
        <v>2365.1496471599999</v>
      </c>
    </row>
    <row r="210" spans="1:25" s="60" customFormat="1" ht="15.75" x14ac:dyDescent="0.3">
      <c r="A210" s="58" t="s">
        <v>145</v>
      </c>
      <c r="B210" s="59">
        <v>2361.09946967</v>
      </c>
      <c r="C210" s="59">
        <v>2398.22054673</v>
      </c>
      <c r="D210" s="59">
        <v>2433.5929557499999</v>
      </c>
      <c r="E210" s="59">
        <v>2435.31199745</v>
      </c>
      <c r="F210" s="59">
        <v>2448.74909415</v>
      </c>
      <c r="G210" s="59">
        <v>2423.9732026000001</v>
      </c>
      <c r="H210" s="59">
        <v>2380.3556610300002</v>
      </c>
      <c r="I210" s="59">
        <v>2343.9546078600001</v>
      </c>
      <c r="J210" s="59">
        <v>2343.6572623299999</v>
      </c>
      <c r="K210" s="59">
        <v>2300.92368554</v>
      </c>
      <c r="L210" s="59">
        <v>2306.8619431699999</v>
      </c>
      <c r="M210" s="59">
        <v>2309.80045677</v>
      </c>
      <c r="N210" s="59">
        <v>2332.4930364900001</v>
      </c>
      <c r="O210" s="59">
        <v>2355.9968364699998</v>
      </c>
      <c r="P210" s="59">
        <v>2360.06965528</v>
      </c>
      <c r="Q210" s="59">
        <v>2356.2146692599999</v>
      </c>
      <c r="R210" s="59">
        <v>2358.9868703800003</v>
      </c>
      <c r="S210" s="59">
        <v>2354.0605900300002</v>
      </c>
      <c r="T210" s="59">
        <v>2332.2612731099998</v>
      </c>
      <c r="U210" s="59">
        <v>2304.1025514100002</v>
      </c>
      <c r="V210" s="59">
        <v>2301.7895141899999</v>
      </c>
      <c r="W210" s="59">
        <v>2298.9370556899999</v>
      </c>
      <c r="X210" s="59">
        <v>2344.59188834</v>
      </c>
      <c r="Y210" s="59">
        <v>2337.8511328</v>
      </c>
    </row>
    <row r="211" spans="1:25" s="60" customFormat="1" ht="15.75" x14ac:dyDescent="0.3">
      <c r="A211" s="58" t="s">
        <v>146</v>
      </c>
      <c r="B211" s="59">
        <v>2422.8930037</v>
      </c>
      <c r="C211" s="59">
        <v>2485.20920824</v>
      </c>
      <c r="D211" s="59">
        <v>2523.7839694099998</v>
      </c>
      <c r="E211" s="59">
        <v>2529.5987201200001</v>
      </c>
      <c r="F211" s="59">
        <v>2527.2325068800001</v>
      </c>
      <c r="G211" s="59">
        <v>2513.03120575</v>
      </c>
      <c r="H211" s="59">
        <v>2445.5006477500001</v>
      </c>
      <c r="I211" s="59">
        <v>2373.7278589299999</v>
      </c>
      <c r="J211" s="59">
        <v>2378.4740623600001</v>
      </c>
      <c r="K211" s="59">
        <v>2348.9937141300002</v>
      </c>
      <c r="L211" s="59">
        <v>2349.7898995999999</v>
      </c>
      <c r="M211" s="59">
        <v>2328.68669632</v>
      </c>
      <c r="N211" s="59">
        <v>2364.05777524</v>
      </c>
      <c r="O211" s="59">
        <v>2396.9573914299999</v>
      </c>
      <c r="P211" s="59">
        <v>2403.6679023400002</v>
      </c>
      <c r="Q211" s="59">
        <v>2412.4928786599999</v>
      </c>
      <c r="R211" s="59">
        <v>2400.3914028499998</v>
      </c>
      <c r="S211" s="59">
        <v>2376.12769506</v>
      </c>
      <c r="T211" s="59">
        <v>2358.1566682500002</v>
      </c>
      <c r="U211" s="59">
        <v>2327.1265044199999</v>
      </c>
      <c r="V211" s="59">
        <v>2334.9713937900001</v>
      </c>
      <c r="W211" s="59">
        <v>2339.4593437899998</v>
      </c>
      <c r="X211" s="59">
        <v>2373.8057388699999</v>
      </c>
      <c r="Y211" s="59">
        <v>2382.8554188600001</v>
      </c>
    </row>
    <row r="212" spans="1:25" s="60" customFormat="1" ht="15.75" x14ac:dyDescent="0.3">
      <c r="A212" s="58" t="s">
        <v>147</v>
      </c>
      <c r="B212" s="59">
        <v>2409.4944629500001</v>
      </c>
      <c r="C212" s="59">
        <v>2469.6879720600004</v>
      </c>
      <c r="D212" s="59">
        <v>2504.4446069700002</v>
      </c>
      <c r="E212" s="59">
        <v>2512.2322462499997</v>
      </c>
      <c r="F212" s="59">
        <v>2513.1498774000002</v>
      </c>
      <c r="G212" s="59">
        <v>2498.1331721900001</v>
      </c>
      <c r="H212" s="59">
        <v>2423.8027620799999</v>
      </c>
      <c r="I212" s="59">
        <v>2351.2692670199999</v>
      </c>
      <c r="J212" s="59">
        <v>2352.9087355400002</v>
      </c>
      <c r="K212" s="59">
        <v>2310.7570925200002</v>
      </c>
      <c r="L212" s="59">
        <v>2298.6458151299998</v>
      </c>
      <c r="M212" s="59">
        <v>2309.4271575299999</v>
      </c>
      <c r="N212" s="59">
        <v>2344.7133820499998</v>
      </c>
      <c r="O212" s="59">
        <v>2354.8723226000002</v>
      </c>
      <c r="P212" s="59">
        <v>2366.6841314900003</v>
      </c>
      <c r="Q212" s="59">
        <v>2371.1718620500001</v>
      </c>
      <c r="R212" s="59">
        <v>2365.4012994300001</v>
      </c>
      <c r="S212" s="59">
        <v>2341.90847506</v>
      </c>
      <c r="T212" s="59">
        <v>2316.7042661</v>
      </c>
      <c r="U212" s="59">
        <v>2287.3912105600002</v>
      </c>
      <c r="V212" s="59">
        <v>2287.69432241</v>
      </c>
      <c r="W212" s="59">
        <v>2302.5348451200002</v>
      </c>
      <c r="X212" s="59">
        <v>2340.7806847100001</v>
      </c>
      <c r="Y212" s="59">
        <v>2363.2072106300002</v>
      </c>
    </row>
    <row r="213" spans="1:25" s="60" customFormat="1" ht="15.75" x14ac:dyDescent="0.3">
      <c r="A213" s="58" t="s">
        <v>148</v>
      </c>
      <c r="B213" s="59">
        <v>2365.1841525899999</v>
      </c>
      <c r="C213" s="59">
        <v>2430.5637369400001</v>
      </c>
      <c r="D213" s="59">
        <v>2454.7254066099999</v>
      </c>
      <c r="E213" s="59">
        <v>2474.4969626900001</v>
      </c>
      <c r="F213" s="59">
        <v>2478.9147140999999</v>
      </c>
      <c r="G213" s="59">
        <v>2458.08707052</v>
      </c>
      <c r="H213" s="59">
        <v>2384.9883331000001</v>
      </c>
      <c r="I213" s="59">
        <v>2354.6525441500003</v>
      </c>
      <c r="J213" s="59">
        <v>2353.0128337599999</v>
      </c>
      <c r="K213" s="59">
        <v>2339.2186704199999</v>
      </c>
      <c r="L213" s="59">
        <v>2369.66452166</v>
      </c>
      <c r="M213" s="59">
        <v>2400.27680259</v>
      </c>
      <c r="N213" s="59">
        <v>2436.9557586000001</v>
      </c>
      <c r="O213" s="59">
        <v>2449.4450130499999</v>
      </c>
      <c r="P213" s="59">
        <v>2459.9866963499999</v>
      </c>
      <c r="Q213" s="59">
        <v>2459.78626528</v>
      </c>
      <c r="R213" s="59">
        <v>2473.83343758</v>
      </c>
      <c r="S213" s="59">
        <v>2447.25012922</v>
      </c>
      <c r="T213" s="59">
        <v>2387.77561117</v>
      </c>
      <c r="U213" s="59">
        <v>2358.7796764499999</v>
      </c>
      <c r="V213" s="59">
        <v>2353.91729235</v>
      </c>
      <c r="W213" s="59">
        <v>2370.8941169899999</v>
      </c>
      <c r="X213" s="59">
        <v>2352.5555880299999</v>
      </c>
      <c r="Y213" s="59">
        <v>2374.00895416</v>
      </c>
    </row>
    <row r="214" spans="1:25" s="60" customFormat="1" ht="15.75" x14ac:dyDescent="0.3">
      <c r="A214" s="58" t="s">
        <v>149</v>
      </c>
      <c r="B214" s="59">
        <v>2430.87988507</v>
      </c>
      <c r="C214" s="59">
        <v>2485.3586040200003</v>
      </c>
      <c r="D214" s="59">
        <v>2487.5328137900001</v>
      </c>
      <c r="E214" s="59">
        <v>2480.8958605700004</v>
      </c>
      <c r="F214" s="59">
        <v>2488.55039343</v>
      </c>
      <c r="G214" s="59">
        <v>2474.3261143199998</v>
      </c>
      <c r="H214" s="59">
        <v>2427.1296902700001</v>
      </c>
      <c r="I214" s="59">
        <v>2346.4061314199998</v>
      </c>
      <c r="J214" s="59">
        <v>2350.34624274</v>
      </c>
      <c r="K214" s="59">
        <v>2341.19401509</v>
      </c>
      <c r="L214" s="59">
        <v>2332.6366091999998</v>
      </c>
      <c r="M214" s="59">
        <v>2345.2197935499998</v>
      </c>
      <c r="N214" s="59">
        <v>2377.61446007</v>
      </c>
      <c r="O214" s="59">
        <v>2398.9420798000001</v>
      </c>
      <c r="P214" s="59">
        <v>2403.7935503899998</v>
      </c>
      <c r="Q214" s="59">
        <v>2414.3723654099999</v>
      </c>
      <c r="R214" s="59">
        <v>2399.0110092600003</v>
      </c>
      <c r="S214" s="59">
        <v>2377.8114799700002</v>
      </c>
      <c r="T214" s="59">
        <v>2356.8427722199999</v>
      </c>
      <c r="U214" s="59">
        <v>2333.3313331200002</v>
      </c>
      <c r="V214" s="59">
        <v>2336.0592367899999</v>
      </c>
      <c r="W214" s="59">
        <v>2339.2249083699999</v>
      </c>
      <c r="X214" s="59">
        <v>2389.3045141000002</v>
      </c>
      <c r="Y214" s="59">
        <v>2428.7377435500002</v>
      </c>
    </row>
    <row r="215" spans="1:25" s="60" customFormat="1" ht="15.75" x14ac:dyDescent="0.3">
      <c r="A215" s="58" t="s">
        <v>150</v>
      </c>
      <c r="B215" s="59">
        <v>2272.4281905600001</v>
      </c>
      <c r="C215" s="59">
        <v>2324.4624452500002</v>
      </c>
      <c r="D215" s="59">
        <v>2353.59737455</v>
      </c>
      <c r="E215" s="59">
        <v>2355.7122444299998</v>
      </c>
      <c r="F215" s="59">
        <v>2376.64111177</v>
      </c>
      <c r="G215" s="59">
        <v>2353.2648507499998</v>
      </c>
      <c r="H215" s="59">
        <v>2350.1443389900001</v>
      </c>
      <c r="I215" s="59">
        <v>2331.2597570900002</v>
      </c>
      <c r="J215" s="59">
        <v>2284.7661277699999</v>
      </c>
      <c r="K215" s="59">
        <v>2215.5922944100002</v>
      </c>
      <c r="L215" s="59">
        <v>2165.6816215200001</v>
      </c>
      <c r="M215" s="59">
        <v>2152.3287927699998</v>
      </c>
      <c r="N215" s="59">
        <v>2188.0598101599999</v>
      </c>
      <c r="O215" s="59">
        <v>2160.4704264699999</v>
      </c>
      <c r="P215" s="59">
        <v>2179.1042489500001</v>
      </c>
      <c r="Q215" s="59">
        <v>2186.8211080000001</v>
      </c>
      <c r="R215" s="59">
        <v>2240.4493661199999</v>
      </c>
      <c r="S215" s="59">
        <v>2201.5417526699998</v>
      </c>
      <c r="T215" s="59">
        <v>2192.2451790200003</v>
      </c>
      <c r="U215" s="59">
        <v>2180.4257688399998</v>
      </c>
      <c r="V215" s="59">
        <v>2146.8774628000001</v>
      </c>
      <c r="W215" s="59">
        <v>2160.34672658</v>
      </c>
      <c r="X215" s="59">
        <v>2199.7705841699999</v>
      </c>
      <c r="Y215" s="59">
        <v>2226.36866818</v>
      </c>
    </row>
    <row r="216" spans="1:25" s="60" customFormat="1" ht="15.75" x14ac:dyDescent="0.3">
      <c r="A216" s="58" t="s">
        <v>151</v>
      </c>
      <c r="B216" s="59">
        <v>2269.6407997900001</v>
      </c>
      <c r="C216" s="59">
        <v>2303.2306178600002</v>
      </c>
      <c r="D216" s="59">
        <v>2371.7693809799998</v>
      </c>
      <c r="E216" s="59">
        <v>2371.8288989000002</v>
      </c>
      <c r="F216" s="59">
        <v>2373.5528226699998</v>
      </c>
      <c r="G216" s="59">
        <v>2368.4474487500001</v>
      </c>
      <c r="H216" s="59">
        <v>2356.35694294</v>
      </c>
      <c r="I216" s="59">
        <v>2310.7529884300002</v>
      </c>
      <c r="J216" s="59">
        <v>2301.37805635</v>
      </c>
      <c r="K216" s="59">
        <v>2233.04514922</v>
      </c>
      <c r="L216" s="59">
        <v>2199.48757643</v>
      </c>
      <c r="M216" s="59">
        <v>2194.3090313100001</v>
      </c>
      <c r="N216" s="59">
        <v>2216.0759193600002</v>
      </c>
      <c r="O216" s="59">
        <v>2237.5647771100003</v>
      </c>
      <c r="P216" s="59">
        <v>2240.89205889</v>
      </c>
      <c r="Q216" s="59">
        <v>2245.6925215199999</v>
      </c>
      <c r="R216" s="59">
        <v>2251.2541523099999</v>
      </c>
      <c r="S216" s="59">
        <v>2231.2819040600002</v>
      </c>
      <c r="T216" s="59">
        <v>2217.47785436</v>
      </c>
      <c r="U216" s="59">
        <v>2185.3416115300001</v>
      </c>
      <c r="V216" s="59">
        <v>2171.7382363000002</v>
      </c>
      <c r="W216" s="59">
        <v>2177.66696198</v>
      </c>
      <c r="X216" s="59">
        <v>2221.9598407899998</v>
      </c>
      <c r="Y216" s="59">
        <v>2275.7678438100002</v>
      </c>
    </row>
    <row r="217" spans="1:25" s="60" customFormat="1" ht="15.75" x14ac:dyDescent="0.3">
      <c r="A217" s="58" t="s">
        <v>152</v>
      </c>
      <c r="B217" s="59">
        <v>2278.7131248700002</v>
      </c>
      <c r="C217" s="59">
        <v>2326.9930547899999</v>
      </c>
      <c r="D217" s="59">
        <v>2347.4033086600002</v>
      </c>
      <c r="E217" s="59">
        <v>2364.0562977600002</v>
      </c>
      <c r="F217" s="59">
        <v>2350.5058869</v>
      </c>
      <c r="G217" s="59">
        <v>2340.72370761</v>
      </c>
      <c r="H217" s="59">
        <v>2374.2919501699998</v>
      </c>
      <c r="I217" s="59">
        <v>2283.9667722899999</v>
      </c>
      <c r="J217" s="59">
        <v>2280.6223447500001</v>
      </c>
      <c r="K217" s="59">
        <v>2246.2398841099998</v>
      </c>
      <c r="L217" s="59">
        <v>2237.3176562100002</v>
      </c>
      <c r="M217" s="59">
        <v>2250.5498149599998</v>
      </c>
      <c r="N217" s="59">
        <v>2293.2451757499998</v>
      </c>
      <c r="O217" s="59">
        <v>2322.15347703</v>
      </c>
      <c r="P217" s="59">
        <v>2328.5154731799998</v>
      </c>
      <c r="Q217" s="59">
        <v>2339.65617367</v>
      </c>
      <c r="R217" s="59">
        <v>2334.5251175100002</v>
      </c>
      <c r="S217" s="59">
        <v>2316.47684011</v>
      </c>
      <c r="T217" s="59">
        <v>2289.4389461999999</v>
      </c>
      <c r="U217" s="59">
        <v>2249.0341711400001</v>
      </c>
      <c r="V217" s="59">
        <v>2236.0417803300002</v>
      </c>
      <c r="W217" s="59">
        <v>2235.5265094900001</v>
      </c>
      <c r="X217" s="59">
        <v>2279.83818479</v>
      </c>
      <c r="Y217" s="59">
        <v>2329.5253791300001</v>
      </c>
    </row>
    <row r="218" spans="1:25" s="60" customFormat="1" ht="15.75" x14ac:dyDescent="0.3">
      <c r="A218" s="58" t="s">
        <v>153</v>
      </c>
      <c r="B218" s="59">
        <v>2245.5941357800002</v>
      </c>
      <c r="C218" s="59">
        <v>2283.2888069199998</v>
      </c>
      <c r="D218" s="59">
        <v>2311.8235917500001</v>
      </c>
      <c r="E218" s="59">
        <v>2318.3072966999998</v>
      </c>
      <c r="F218" s="59">
        <v>2286.9372309700002</v>
      </c>
      <c r="G218" s="59">
        <v>2289.0442076700001</v>
      </c>
      <c r="H218" s="59">
        <v>2228.79308464</v>
      </c>
      <c r="I218" s="59">
        <v>2164.77156057</v>
      </c>
      <c r="J218" s="59">
        <v>2175.0804006200001</v>
      </c>
      <c r="K218" s="59">
        <v>2170.1396075799998</v>
      </c>
      <c r="L218" s="59">
        <v>2201.6468007600001</v>
      </c>
      <c r="M218" s="59">
        <v>2401.8624261800001</v>
      </c>
      <c r="N218" s="59">
        <v>2465.9826342200004</v>
      </c>
      <c r="O218" s="59">
        <v>2514.0660058799999</v>
      </c>
      <c r="P218" s="59">
        <v>2536.5540955500001</v>
      </c>
      <c r="Q218" s="59">
        <v>2540.23977573</v>
      </c>
      <c r="R218" s="59">
        <v>2548.5515904599997</v>
      </c>
      <c r="S218" s="59">
        <v>2534.4711244800001</v>
      </c>
      <c r="T218" s="59">
        <v>2507.4378056900005</v>
      </c>
      <c r="U218" s="59">
        <v>2481.2122568599998</v>
      </c>
      <c r="V218" s="59">
        <v>2444.09932832</v>
      </c>
      <c r="W218" s="59">
        <v>2451.9021928000002</v>
      </c>
      <c r="X218" s="59">
        <v>2481.0706899100001</v>
      </c>
      <c r="Y218" s="59">
        <v>2516.8426294299998</v>
      </c>
    </row>
    <row r="219" spans="1:25" s="60" customFormat="1" ht="15.75" x14ac:dyDescent="0.3">
      <c r="A219" s="58" t="s">
        <v>154</v>
      </c>
      <c r="B219" s="59">
        <v>2386.2817916899999</v>
      </c>
      <c r="C219" s="59">
        <v>2435.7126163500002</v>
      </c>
      <c r="D219" s="59">
        <v>2514.5650925599998</v>
      </c>
      <c r="E219" s="59">
        <v>2527.3612685099997</v>
      </c>
      <c r="F219" s="59">
        <v>2538.5451475499999</v>
      </c>
      <c r="G219" s="59">
        <v>2502.39337333</v>
      </c>
      <c r="H219" s="59">
        <v>2442.4188293000002</v>
      </c>
      <c r="I219" s="59">
        <v>2389.2077717100001</v>
      </c>
      <c r="J219" s="59">
        <v>2379.3048086399999</v>
      </c>
      <c r="K219" s="59">
        <v>2356.5933061700002</v>
      </c>
      <c r="L219" s="59">
        <v>2359.0362693699999</v>
      </c>
      <c r="M219" s="59">
        <v>2332.1325020600002</v>
      </c>
      <c r="N219" s="59">
        <v>2442.24320106</v>
      </c>
      <c r="O219" s="59">
        <v>2449.9487213299999</v>
      </c>
      <c r="P219" s="59">
        <v>2452.7060762000001</v>
      </c>
      <c r="Q219" s="59">
        <v>2453.6626196699999</v>
      </c>
      <c r="R219" s="59">
        <v>2423.9616209000001</v>
      </c>
      <c r="S219" s="59">
        <v>2399.9169650899998</v>
      </c>
      <c r="T219" s="59">
        <v>2400.6336687500002</v>
      </c>
      <c r="U219" s="59">
        <v>2357.1934986599999</v>
      </c>
      <c r="V219" s="59">
        <v>2324.1066792900001</v>
      </c>
      <c r="W219" s="59">
        <v>2322.3106009399999</v>
      </c>
      <c r="X219" s="59">
        <v>2331.9237618400002</v>
      </c>
      <c r="Y219" s="59">
        <v>2381.9556574200001</v>
      </c>
    </row>
    <row r="220" spans="1:25" s="60" customFormat="1" ht="15.75" x14ac:dyDescent="0.3">
      <c r="A220" s="58" t="s">
        <v>155</v>
      </c>
      <c r="B220" s="59">
        <v>2453.0552121999999</v>
      </c>
      <c r="C220" s="59">
        <v>2523.9192022100001</v>
      </c>
      <c r="D220" s="59">
        <v>2557.1106835599999</v>
      </c>
      <c r="E220" s="59">
        <v>2577.8646220599999</v>
      </c>
      <c r="F220" s="59">
        <v>2574.1318875399998</v>
      </c>
      <c r="G220" s="59">
        <v>2503.4766481200004</v>
      </c>
      <c r="H220" s="59">
        <v>2468.9016485100001</v>
      </c>
      <c r="I220" s="59">
        <v>2405.2717238099999</v>
      </c>
      <c r="J220" s="59">
        <v>2387.1541558200001</v>
      </c>
      <c r="K220" s="59">
        <v>2363.7614503999998</v>
      </c>
      <c r="L220" s="59">
        <v>2327.3622857599998</v>
      </c>
      <c r="M220" s="59">
        <v>2353.8051837799999</v>
      </c>
      <c r="N220" s="59">
        <v>2396.0844507299998</v>
      </c>
      <c r="O220" s="59">
        <v>2433.7673717100001</v>
      </c>
      <c r="P220" s="59">
        <v>2476.4699599300002</v>
      </c>
      <c r="Q220" s="59">
        <v>2472.47844128</v>
      </c>
      <c r="R220" s="59">
        <v>2430.97524991</v>
      </c>
      <c r="S220" s="59">
        <v>2421.1831020700001</v>
      </c>
      <c r="T220" s="59">
        <v>2386.1108976</v>
      </c>
      <c r="U220" s="59">
        <v>2340.5945954200001</v>
      </c>
      <c r="V220" s="59">
        <v>2326.2363797200001</v>
      </c>
      <c r="W220" s="59">
        <v>2362.7382609199999</v>
      </c>
      <c r="X220" s="59">
        <v>2400.5072644500001</v>
      </c>
      <c r="Y220" s="59">
        <v>2431.4730564000001</v>
      </c>
    </row>
    <row r="221" spans="1:25" s="60" customFormat="1" ht="15.75" x14ac:dyDescent="0.3">
      <c r="A221" s="58" t="s">
        <v>156</v>
      </c>
      <c r="B221" s="59">
        <v>2526.6273029200001</v>
      </c>
      <c r="C221" s="59">
        <v>2607.6573441699998</v>
      </c>
      <c r="D221" s="59">
        <v>2597.5243739299999</v>
      </c>
      <c r="E221" s="59">
        <v>2599.6731903199998</v>
      </c>
      <c r="F221" s="59">
        <v>2598.9360694399998</v>
      </c>
      <c r="G221" s="59">
        <v>2597.0360274199998</v>
      </c>
      <c r="H221" s="59">
        <v>2577.3587477299998</v>
      </c>
      <c r="I221" s="59">
        <v>2496.8720013800003</v>
      </c>
      <c r="J221" s="59">
        <v>2489.4904609399996</v>
      </c>
      <c r="K221" s="59">
        <v>2458.97741142</v>
      </c>
      <c r="L221" s="59">
        <v>2423.2457959900003</v>
      </c>
      <c r="M221" s="59">
        <v>2406.03677728</v>
      </c>
      <c r="N221" s="59">
        <v>2410.6945872199999</v>
      </c>
      <c r="O221" s="59">
        <v>2410.9835819800001</v>
      </c>
      <c r="P221" s="59">
        <v>2420.32185342</v>
      </c>
      <c r="Q221" s="59">
        <v>2415.2890939600002</v>
      </c>
      <c r="R221" s="59">
        <v>2416.8866559200001</v>
      </c>
      <c r="S221" s="59">
        <v>2369.7482116699998</v>
      </c>
      <c r="T221" s="59">
        <v>2360.4740030399998</v>
      </c>
      <c r="U221" s="59">
        <v>2346.8164411100001</v>
      </c>
      <c r="V221" s="59">
        <v>2358.9205247800001</v>
      </c>
      <c r="W221" s="59">
        <v>2360.8388500800002</v>
      </c>
      <c r="X221" s="59">
        <v>2417.8170632699998</v>
      </c>
      <c r="Y221" s="59">
        <v>2389.8118450100001</v>
      </c>
    </row>
    <row r="222" spans="1:25" s="60" customFormat="1" ht="15.75" x14ac:dyDescent="0.3">
      <c r="A222" s="58" t="s">
        <v>157</v>
      </c>
      <c r="B222" s="59">
        <v>2386.3981788400001</v>
      </c>
      <c r="C222" s="59">
        <v>2432.8594636000003</v>
      </c>
      <c r="D222" s="59">
        <v>2459.6889571400002</v>
      </c>
      <c r="E222" s="59">
        <v>2466.2592869099999</v>
      </c>
      <c r="F222" s="59">
        <v>2463.8822021800001</v>
      </c>
      <c r="G222" s="59">
        <v>2471.6596945300003</v>
      </c>
      <c r="H222" s="59">
        <v>2452.2100450000003</v>
      </c>
      <c r="I222" s="59">
        <v>2383.46644221</v>
      </c>
      <c r="J222" s="59">
        <v>2307.7319590500001</v>
      </c>
      <c r="K222" s="59">
        <v>2236.1046215800002</v>
      </c>
      <c r="L222" s="59">
        <v>2211.1734322500001</v>
      </c>
      <c r="M222" s="59">
        <v>2208.6329207700001</v>
      </c>
      <c r="N222" s="59">
        <v>2251.3547825800001</v>
      </c>
      <c r="O222" s="59">
        <v>2306.3190291800001</v>
      </c>
      <c r="P222" s="59">
        <v>2329.3576329000002</v>
      </c>
      <c r="Q222" s="59">
        <v>2348.1386759000002</v>
      </c>
      <c r="R222" s="59">
        <v>2322.7753784699999</v>
      </c>
      <c r="S222" s="59">
        <v>2319.77092743</v>
      </c>
      <c r="T222" s="59">
        <v>2251.2415094399998</v>
      </c>
      <c r="U222" s="59">
        <v>2257.1794950100002</v>
      </c>
      <c r="V222" s="59">
        <v>2220.2731174</v>
      </c>
      <c r="W222" s="59">
        <v>2225.7876133600003</v>
      </c>
      <c r="X222" s="59">
        <v>2231.1561828899999</v>
      </c>
      <c r="Y222" s="59">
        <v>2355.65272215</v>
      </c>
    </row>
    <row r="223" spans="1:25" s="60" customFormat="1" ht="15.75" x14ac:dyDescent="0.3">
      <c r="A223" s="58" t="s">
        <v>158</v>
      </c>
      <c r="B223" s="59">
        <v>2409.6185101800002</v>
      </c>
      <c r="C223" s="59">
        <v>2458.92885716</v>
      </c>
      <c r="D223" s="59">
        <v>2486.57702909</v>
      </c>
      <c r="E223" s="59">
        <v>2479.8272072899999</v>
      </c>
      <c r="F223" s="59">
        <v>2491.67586342</v>
      </c>
      <c r="G223" s="59">
        <v>2478.5885754200003</v>
      </c>
      <c r="H223" s="59">
        <v>2464.03642554</v>
      </c>
      <c r="I223" s="59">
        <v>2431.2525572200002</v>
      </c>
      <c r="J223" s="59">
        <v>2390.0808413099999</v>
      </c>
      <c r="K223" s="59">
        <v>2323.8934158400002</v>
      </c>
      <c r="L223" s="59">
        <v>2296.1975712799999</v>
      </c>
      <c r="M223" s="59">
        <v>2296.9567152099999</v>
      </c>
      <c r="N223" s="59">
        <v>2338.8680153099999</v>
      </c>
      <c r="O223" s="59">
        <v>2384.3932085400002</v>
      </c>
      <c r="P223" s="59">
        <v>2398.6663023800002</v>
      </c>
      <c r="Q223" s="59">
        <v>2412.49007514</v>
      </c>
      <c r="R223" s="59">
        <v>2396.21306942</v>
      </c>
      <c r="S223" s="59">
        <v>2368.9894972299999</v>
      </c>
      <c r="T223" s="59">
        <v>2346.1581949599999</v>
      </c>
      <c r="U223" s="59">
        <v>2305.6329311</v>
      </c>
      <c r="V223" s="59">
        <v>2271.1122318399998</v>
      </c>
      <c r="W223" s="59">
        <v>2282.11137633</v>
      </c>
      <c r="X223" s="59">
        <v>2309.24273111</v>
      </c>
      <c r="Y223" s="59">
        <v>2361.1449853399999</v>
      </c>
    </row>
    <row r="224" spans="1:25" s="60" customFormat="1" ht="15.75" x14ac:dyDescent="0.3">
      <c r="A224" s="58" t="s">
        <v>159</v>
      </c>
      <c r="B224" s="59">
        <v>2395.23986195</v>
      </c>
      <c r="C224" s="59">
        <v>2410.3485501</v>
      </c>
      <c r="D224" s="59">
        <v>2443.1352234300002</v>
      </c>
      <c r="E224" s="59">
        <v>2444.1896818300002</v>
      </c>
      <c r="F224" s="59">
        <v>2463.1064718799998</v>
      </c>
      <c r="G224" s="59">
        <v>2434.7678870899999</v>
      </c>
      <c r="H224" s="59">
        <v>2444.45350078</v>
      </c>
      <c r="I224" s="59">
        <v>2315.3968494000001</v>
      </c>
      <c r="J224" s="59">
        <v>2324.5917395900001</v>
      </c>
      <c r="K224" s="59">
        <v>2318.7571612500001</v>
      </c>
      <c r="L224" s="59">
        <v>2317.1554641100001</v>
      </c>
      <c r="M224" s="59">
        <v>2327.0377049799999</v>
      </c>
      <c r="N224" s="59">
        <v>2347.1886080099998</v>
      </c>
      <c r="O224" s="59">
        <v>2384.3697920899999</v>
      </c>
      <c r="P224" s="59">
        <v>2395.2590091400002</v>
      </c>
      <c r="Q224" s="59">
        <v>2394.21609223</v>
      </c>
      <c r="R224" s="59">
        <v>2374.4050871200002</v>
      </c>
      <c r="S224" s="59">
        <v>2375.34129648</v>
      </c>
      <c r="T224" s="59">
        <v>2362.3749927899999</v>
      </c>
      <c r="U224" s="59">
        <v>2311.80116503</v>
      </c>
      <c r="V224" s="59">
        <v>2246.2319805699999</v>
      </c>
      <c r="W224" s="59">
        <v>2265.3195754399999</v>
      </c>
      <c r="X224" s="59">
        <v>2317.6550588999999</v>
      </c>
      <c r="Y224" s="59">
        <v>2333.34174596</v>
      </c>
    </row>
    <row r="225" spans="1:26" s="60" customFormat="1" ht="15.75" x14ac:dyDescent="0.3">
      <c r="A225" s="58" t="s">
        <v>160</v>
      </c>
      <c r="B225" s="59">
        <v>2249.6721361499999</v>
      </c>
      <c r="C225" s="59">
        <v>2288.2817995</v>
      </c>
      <c r="D225" s="59">
        <v>2340.56668051</v>
      </c>
      <c r="E225" s="59">
        <v>2348.2216082899999</v>
      </c>
      <c r="F225" s="59">
        <v>2345.4087290900002</v>
      </c>
      <c r="G225" s="59">
        <v>2338.0333705200001</v>
      </c>
      <c r="H225" s="59">
        <v>2265.05464317</v>
      </c>
      <c r="I225" s="59">
        <v>2202.58890909</v>
      </c>
      <c r="J225" s="59">
        <v>2237.95071087</v>
      </c>
      <c r="K225" s="59">
        <v>2205.02222248</v>
      </c>
      <c r="L225" s="59">
        <v>2201.07171492</v>
      </c>
      <c r="M225" s="59">
        <v>2187.84062632</v>
      </c>
      <c r="N225" s="59">
        <v>2196.73486559</v>
      </c>
      <c r="O225" s="59">
        <v>2217.9003827299998</v>
      </c>
      <c r="P225" s="59">
        <v>2227.2434597199999</v>
      </c>
      <c r="Q225" s="59">
        <v>2241.31463265</v>
      </c>
      <c r="R225" s="59">
        <v>2238.1617726200002</v>
      </c>
      <c r="S225" s="59">
        <v>2228.6882691599999</v>
      </c>
      <c r="T225" s="59">
        <v>2207.27217853</v>
      </c>
      <c r="U225" s="59">
        <v>2158.3390159599999</v>
      </c>
      <c r="V225" s="59">
        <v>2156.18815657</v>
      </c>
      <c r="W225" s="59">
        <v>2156.0719419000002</v>
      </c>
      <c r="X225" s="59">
        <v>2187.6467533800001</v>
      </c>
      <c r="Y225" s="59">
        <v>2224.88202645</v>
      </c>
    </row>
    <row r="226" spans="1:26" s="60" customFormat="1" ht="15.75" x14ac:dyDescent="0.3">
      <c r="A226" s="58" t="s">
        <v>161</v>
      </c>
      <c r="B226" s="59">
        <v>2252.9550904000002</v>
      </c>
      <c r="C226" s="59">
        <v>2294.1902679300001</v>
      </c>
      <c r="D226" s="59">
        <v>2316.31277516</v>
      </c>
      <c r="E226" s="59">
        <v>2309.0801152899999</v>
      </c>
      <c r="F226" s="59">
        <v>2330.2784163699998</v>
      </c>
      <c r="G226" s="59">
        <v>2294.3643239100002</v>
      </c>
      <c r="H226" s="59">
        <v>2248.47238853</v>
      </c>
      <c r="I226" s="59">
        <v>2234.3622894999999</v>
      </c>
      <c r="J226" s="59">
        <v>2232.0863868400002</v>
      </c>
      <c r="K226" s="59">
        <v>2218.5614673300001</v>
      </c>
      <c r="L226" s="59">
        <v>2220.7099390600001</v>
      </c>
      <c r="M226" s="59">
        <v>2260.3387890600002</v>
      </c>
      <c r="N226" s="59">
        <v>2311.3092546600001</v>
      </c>
      <c r="O226" s="59">
        <v>2328.97407853</v>
      </c>
      <c r="P226" s="59">
        <v>2308.91587278</v>
      </c>
      <c r="Q226" s="59">
        <v>2323.81173033</v>
      </c>
      <c r="R226" s="59">
        <v>2319.4544285299999</v>
      </c>
      <c r="S226" s="59">
        <v>2312.7225421200001</v>
      </c>
      <c r="T226" s="59">
        <v>2258.8200861800001</v>
      </c>
      <c r="U226" s="59">
        <v>2212.46390281</v>
      </c>
      <c r="V226" s="59">
        <v>2174.4203094</v>
      </c>
      <c r="W226" s="59">
        <v>2172.93189011</v>
      </c>
      <c r="X226" s="59">
        <v>2202.2132439900001</v>
      </c>
      <c r="Y226" s="59">
        <v>2200.2127617599999</v>
      </c>
    </row>
    <row r="227" spans="1:26" s="60" customFormat="1" ht="15.75" x14ac:dyDescent="0.3">
      <c r="A227" s="58" t="s">
        <v>162</v>
      </c>
      <c r="B227" s="59">
        <v>2145.30415055</v>
      </c>
      <c r="C227" s="59">
        <v>2215.8463126400002</v>
      </c>
      <c r="D227" s="59">
        <v>2225.0618512800002</v>
      </c>
      <c r="E227" s="59">
        <v>2222.3028685899999</v>
      </c>
      <c r="F227" s="59">
        <v>2221.3535303799999</v>
      </c>
      <c r="G227" s="59">
        <v>2182.1378407900002</v>
      </c>
      <c r="H227" s="59">
        <v>2171.2743160200002</v>
      </c>
      <c r="I227" s="59">
        <v>2115.6057408800002</v>
      </c>
      <c r="J227" s="59">
        <v>2081.2774780499999</v>
      </c>
      <c r="K227" s="59">
        <v>2051.0539223000001</v>
      </c>
      <c r="L227" s="59">
        <v>2062.0046044199999</v>
      </c>
      <c r="M227" s="59">
        <v>2098.6951749499999</v>
      </c>
      <c r="N227" s="59">
        <v>2136.4313111500001</v>
      </c>
      <c r="O227" s="59">
        <v>2161.9403420500003</v>
      </c>
      <c r="P227" s="59">
        <v>2188.3932153199999</v>
      </c>
      <c r="Q227" s="59">
        <v>2184.0568068699999</v>
      </c>
      <c r="R227" s="59">
        <v>2182.5003913599999</v>
      </c>
      <c r="S227" s="59">
        <v>2155.8810333900001</v>
      </c>
      <c r="T227" s="59">
        <v>2113.8622332300001</v>
      </c>
      <c r="U227" s="59">
        <v>2104.58005598</v>
      </c>
      <c r="V227" s="59">
        <v>2067.5273023499999</v>
      </c>
      <c r="W227" s="59">
        <v>2061.8716519700001</v>
      </c>
      <c r="X227" s="59">
        <v>2092.6723646199998</v>
      </c>
      <c r="Y227" s="59">
        <v>2130.0776777400001</v>
      </c>
    </row>
    <row r="228" spans="1:26" s="60" customFormat="1" ht="15.75" x14ac:dyDescent="0.3">
      <c r="A228" s="58" t="s">
        <v>163</v>
      </c>
      <c r="B228" s="59">
        <v>2205.4465831000002</v>
      </c>
      <c r="C228" s="59">
        <v>2158.2339580600001</v>
      </c>
      <c r="D228" s="59">
        <v>2270.1228225</v>
      </c>
      <c r="E228" s="59">
        <v>2263.96108301</v>
      </c>
      <c r="F228" s="59">
        <v>2268.7496377900002</v>
      </c>
      <c r="G228" s="59">
        <v>2250.5112445300001</v>
      </c>
      <c r="H228" s="59">
        <v>2239.1680813600001</v>
      </c>
      <c r="I228" s="59">
        <v>2166.46939079</v>
      </c>
      <c r="J228" s="59">
        <v>2141.7580511199999</v>
      </c>
      <c r="K228" s="59">
        <v>2107.4560794700001</v>
      </c>
      <c r="L228" s="59">
        <v>2078.0892837599999</v>
      </c>
      <c r="M228" s="59">
        <v>2067.9032710199999</v>
      </c>
      <c r="N228" s="59">
        <v>2111.5106684699999</v>
      </c>
      <c r="O228" s="59">
        <v>2140.1733532100002</v>
      </c>
      <c r="P228" s="59">
        <v>2159.6725928800001</v>
      </c>
      <c r="Q228" s="59">
        <v>2154.2394553700001</v>
      </c>
      <c r="R228" s="59">
        <v>2142.4910378300001</v>
      </c>
      <c r="S228" s="59">
        <v>2122.8192265299999</v>
      </c>
      <c r="T228" s="59">
        <v>2090.4530249700001</v>
      </c>
      <c r="U228" s="59">
        <v>2075.7148297600002</v>
      </c>
      <c r="V228" s="59">
        <v>2039.81487874</v>
      </c>
      <c r="W228" s="59">
        <v>2035.4713393699999</v>
      </c>
      <c r="X228" s="59">
        <v>2076.59130258</v>
      </c>
      <c r="Y228" s="59">
        <v>2062.6544874300002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133</v>
      </c>
      <c r="B232" s="57">
        <v>2626.7953999000001</v>
      </c>
      <c r="C232" s="66">
        <v>2672.5754726099999</v>
      </c>
      <c r="D232" s="66">
        <v>2692.0977288399999</v>
      </c>
      <c r="E232" s="66">
        <v>2704.26698059</v>
      </c>
      <c r="F232" s="66">
        <v>2704.4143786200002</v>
      </c>
      <c r="G232" s="66">
        <v>2675.39793706</v>
      </c>
      <c r="H232" s="66">
        <v>2645.91811211</v>
      </c>
      <c r="I232" s="66">
        <v>2593.0106773100001</v>
      </c>
      <c r="J232" s="66">
        <v>2581.05849597</v>
      </c>
      <c r="K232" s="66">
        <v>2501.4877883200002</v>
      </c>
      <c r="L232" s="66">
        <v>2523.8471446899998</v>
      </c>
      <c r="M232" s="66">
        <v>2545.3815217000001</v>
      </c>
      <c r="N232" s="66">
        <v>2575.9879648699998</v>
      </c>
      <c r="O232" s="66">
        <v>2587.7219504700001</v>
      </c>
      <c r="P232" s="66">
        <v>2599.5657452599999</v>
      </c>
      <c r="Q232" s="66">
        <v>2572.7797864600002</v>
      </c>
      <c r="R232" s="66">
        <v>2575.9534095499998</v>
      </c>
      <c r="S232" s="66">
        <v>2549.0245014699999</v>
      </c>
      <c r="T232" s="66">
        <v>2543.6729067299998</v>
      </c>
      <c r="U232" s="66">
        <v>2556.9801351699998</v>
      </c>
      <c r="V232" s="66">
        <v>2557.3841898700002</v>
      </c>
      <c r="W232" s="66">
        <v>2577.2623239999998</v>
      </c>
      <c r="X232" s="66">
        <v>2591.4695188199998</v>
      </c>
      <c r="Y232" s="66">
        <v>2629.5006337499999</v>
      </c>
    </row>
    <row r="233" spans="1:26" s="60" customFormat="1" ht="15.75" x14ac:dyDescent="0.3">
      <c r="A233" s="58" t="s">
        <v>134</v>
      </c>
      <c r="B233" s="59">
        <v>2599.6416358299998</v>
      </c>
      <c r="C233" s="59">
        <v>2579.7629028900001</v>
      </c>
      <c r="D233" s="59">
        <v>2601.31428564</v>
      </c>
      <c r="E233" s="59">
        <v>2613.5990999099999</v>
      </c>
      <c r="F233" s="59">
        <v>2615.7343517599998</v>
      </c>
      <c r="G233" s="59">
        <v>2588.5392782600002</v>
      </c>
      <c r="H233" s="59">
        <v>2485.0131688500001</v>
      </c>
      <c r="I233" s="59">
        <v>2441.1511602999999</v>
      </c>
      <c r="J233" s="59">
        <v>2418.7542122200002</v>
      </c>
      <c r="K233" s="59">
        <v>2436.8312286999999</v>
      </c>
      <c r="L233" s="59">
        <v>2434.6795386700001</v>
      </c>
      <c r="M233" s="59">
        <v>2437.7727180800002</v>
      </c>
      <c r="N233" s="59">
        <v>2461.5133279699999</v>
      </c>
      <c r="O233" s="59">
        <v>2501.54020438</v>
      </c>
      <c r="P233" s="59">
        <v>2516.3837876600001</v>
      </c>
      <c r="Q233" s="59">
        <v>2521.6040674699998</v>
      </c>
      <c r="R233" s="59">
        <v>2527.3150260900002</v>
      </c>
      <c r="S233" s="59">
        <v>2542.4081881900001</v>
      </c>
      <c r="T233" s="59">
        <v>2539.2568902200001</v>
      </c>
      <c r="U233" s="59">
        <v>2433.5718948799999</v>
      </c>
      <c r="V233" s="59">
        <v>2412.6494000399998</v>
      </c>
      <c r="W233" s="59">
        <v>2418.4301244899998</v>
      </c>
      <c r="X233" s="59">
        <v>2441.93712357</v>
      </c>
      <c r="Y233" s="59">
        <v>2485.7092360900001</v>
      </c>
    </row>
    <row r="234" spans="1:26" s="60" customFormat="1" ht="15.75" x14ac:dyDescent="0.3">
      <c r="A234" s="58" t="s">
        <v>135</v>
      </c>
      <c r="B234" s="59">
        <v>2508.70161319</v>
      </c>
      <c r="C234" s="59">
        <v>2518.4698616700002</v>
      </c>
      <c r="D234" s="59">
        <v>2539.54593002</v>
      </c>
      <c r="E234" s="59">
        <v>2545.5990380799999</v>
      </c>
      <c r="F234" s="59">
        <v>2531.9694404699999</v>
      </c>
      <c r="G234" s="59">
        <v>2521.3797216399998</v>
      </c>
      <c r="H234" s="59">
        <v>2511.3928512799998</v>
      </c>
      <c r="I234" s="59">
        <v>2430.7786348099999</v>
      </c>
      <c r="J234" s="59">
        <v>2440.6885600400001</v>
      </c>
      <c r="K234" s="59">
        <v>2422.91283806</v>
      </c>
      <c r="L234" s="59">
        <v>2404.3070017199998</v>
      </c>
      <c r="M234" s="59">
        <v>2410.9397730400001</v>
      </c>
      <c r="N234" s="59">
        <v>2434.4493627500001</v>
      </c>
      <c r="O234" s="59">
        <v>2504.5780753700001</v>
      </c>
      <c r="P234" s="59">
        <v>2516.3841721200001</v>
      </c>
      <c r="Q234" s="59">
        <v>2469.6517886500001</v>
      </c>
      <c r="R234" s="59">
        <v>2529.9672017299999</v>
      </c>
      <c r="S234" s="59">
        <v>2469.6142823599998</v>
      </c>
      <c r="T234" s="59">
        <v>2435.9274578200002</v>
      </c>
      <c r="U234" s="59">
        <v>2397.1586219800001</v>
      </c>
      <c r="V234" s="59">
        <v>2404.4736538500001</v>
      </c>
      <c r="W234" s="59">
        <v>2401.0732426999998</v>
      </c>
      <c r="X234" s="59">
        <v>2429.2566857900001</v>
      </c>
      <c r="Y234" s="59">
        <v>2500.7984970799998</v>
      </c>
    </row>
    <row r="235" spans="1:26" s="60" customFormat="1" ht="15.75" x14ac:dyDescent="0.3">
      <c r="A235" s="58" t="s">
        <v>136</v>
      </c>
      <c r="B235" s="59">
        <v>2442.37420772</v>
      </c>
      <c r="C235" s="59">
        <v>2475.62294294</v>
      </c>
      <c r="D235" s="59">
        <v>2486.9213192100001</v>
      </c>
      <c r="E235" s="59">
        <v>2486.0358768400001</v>
      </c>
      <c r="F235" s="59">
        <v>2470.37003099</v>
      </c>
      <c r="G235" s="59">
        <v>2449.6632540099999</v>
      </c>
      <c r="H235" s="59">
        <v>2399.45040776</v>
      </c>
      <c r="I235" s="59">
        <v>2347.3699113600001</v>
      </c>
      <c r="J235" s="59">
        <v>2330.5357867900002</v>
      </c>
      <c r="K235" s="59">
        <v>2320.3825410300001</v>
      </c>
      <c r="L235" s="59">
        <v>2329.2866783899999</v>
      </c>
      <c r="M235" s="59">
        <v>2343.4405556800002</v>
      </c>
      <c r="N235" s="59">
        <v>2388.9445858399999</v>
      </c>
      <c r="O235" s="59">
        <v>2602.0842162099998</v>
      </c>
      <c r="P235" s="59">
        <v>2476.7269076399998</v>
      </c>
      <c r="Q235" s="59">
        <v>2457.7512193900002</v>
      </c>
      <c r="R235" s="59">
        <v>2441.5978503299998</v>
      </c>
      <c r="S235" s="59">
        <v>2388.4410371600002</v>
      </c>
      <c r="T235" s="59">
        <v>2343.78001829</v>
      </c>
      <c r="U235" s="59">
        <v>2334.5673590800002</v>
      </c>
      <c r="V235" s="59">
        <v>2347.2037469800002</v>
      </c>
      <c r="W235" s="59">
        <v>2380.88845227</v>
      </c>
      <c r="X235" s="59">
        <v>2414.97452032</v>
      </c>
      <c r="Y235" s="59">
        <v>2443.5516224799999</v>
      </c>
    </row>
    <row r="236" spans="1:26" s="60" customFormat="1" ht="15.75" x14ac:dyDescent="0.3">
      <c r="A236" s="58" t="s">
        <v>137</v>
      </c>
      <c r="B236" s="59">
        <v>2462.5092405700002</v>
      </c>
      <c r="C236" s="59">
        <v>2497.8039543899999</v>
      </c>
      <c r="D236" s="59">
        <v>2515.0226567599998</v>
      </c>
      <c r="E236" s="59">
        <v>2515.3482078699999</v>
      </c>
      <c r="F236" s="59">
        <v>2521.69500982</v>
      </c>
      <c r="G236" s="59">
        <v>2499.6734712900002</v>
      </c>
      <c r="H236" s="59">
        <v>2476.4601657799999</v>
      </c>
      <c r="I236" s="59">
        <v>2458.78003881</v>
      </c>
      <c r="J236" s="59">
        <v>2445.0125745400001</v>
      </c>
      <c r="K236" s="59">
        <v>2380.1950397400001</v>
      </c>
      <c r="L236" s="59">
        <v>2349.2543610799999</v>
      </c>
      <c r="M236" s="59">
        <v>2362.08526712</v>
      </c>
      <c r="N236" s="59">
        <v>2372.3868129100001</v>
      </c>
      <c r="O236" s="59">
        <v>2399.8509718400001</v>
      </c>
      <c r="P236" s="59">
        <v>2428.2532534500001</v>
      </c>
      <c r="Q236" s="59">
        <v>2444.00605989</v>
      </c>
      <c r="R236" s="59">
        <v>2447.37604035</v>
      </c>
      <c r="S236" s="59">
        <v>2427.2833258400001</v>
      </c>
      <c r="T236" s="59">
        <v>2400.1854453199999</v>
      </c>
      <c r="U236" s="59">
        <v>2360.9486342</v>
      </c>
      <c r="V236" s="59">
        <v>2289.38062231</v>
      </c>
      <c r="W236" s="59">
        <v>2300.1171646299999</v>
      </c>
      <c r="X236" s="59">
        <v>2326.6975611299999</v>
      </c>
      <c r="Y236" s="59">
        <v>2421.04471483</v>
      </c>
    </row>
    <row r="237" spans="1:26" s="60" customFormat="1" ht="15.75" x14ac:dyDescent="0.3">
      <c r="A237" s="58" t="s">
        <v>138</v>
      </c>
      <c r="B237" s="59">
        <v>2463.4272815200002</v>
      </c>
      <c r="C237" s="59">
        <v>2483.3903179899999</v>
      </c>
      <c r="D237" s="59">
        <v>2501.8520827299999</v>
      </c>
      <c r="E237" s="59">
        <v>2523.1922408300002</v>
      </c>
      <c r="F237" s="59">
        <v>2517.24744852</v>
      </c>
      <c r="G237" s="59">
        <v>2513.4158977000002</v>
      </c>
      <c r="H237" s="59">
        <v>2464.3728925300002</v>
      </c>
      <c r="I237" s="59">
        <v>2411.9530260299998</v>
      </c>
      <c r="J237" s="59">
        <v>2393.2254665400001</v>
      </c>
      <c r="K237" s="59">
        <v>2380.72040724</v>
      </c>
      <c r="L237" s="59">
        <v>2382.6881539599999</v>
      </c>
      <c r="M237" s="59">
        <v>2379.42853522</v>
      </c>
      <c r="N237" s="59">
        <v>2397.3268204699998</v>
      </c>
      <c r="O237" s="59">
        <v>2417.0322944499999</v>
      </c>
      <c r="P237" s="59">
        <v>2426.6943576399999</v>
      </c>
      <c r="Q237" s="59">
        <v>2432.7771375900002</v>
      </c>
      <c r="R237" s="59">
        <v>2448.8480840100001</v>
      </c>
      <c r="S237" s="59">
        <v>2414.2969637699998</v>
      </c>
      <c r="T237" s="59">
        <v>2398.7181337500001</v>
      </c>
      <c r="U237" s="59">
        <v>2378.7711199</v>
      </c>
      <c r="V237" s="59">
        <v>2371.9955561400002</v>
      </c>
      <c r="W237" s="59">
        <v>2378.7528384799998</v>
      </c>
      <c r="X237" s="59">
        <v>2411.2306769000002</v>
      </c>
      <c r="Y237" s="59">
        <v>2455.7561681299999</v>
      </c>
    </row>
    <row r="238" spans="1:26" s="60" customFormat="1" ht="15.75" x14ac:dyDescent="0.3">
      <c r="A238" s="58" t="s">
        <v>139</v>
      </c>
      <c r="B238" s="59">
        <v>2551.8152006199998</v>
      </c>
      <c r="C238" s="59">
        <v>2594.2974464200001</v>
      </c>
      <c r="D238" s="59">
        <v>2650.7530330499999</v>
      </c>
      <c r="E238" s="59">
        <v>2646.16389549</v>
      </c>
      <c r="F238" s="59">
        <v>2633.24259519</v>
      </c>
      <c r="G238" s="59">
        <v>2605.62007253</v>
      </c>
      <c r="H238" s="59">
        <v>2538.1741497500002</v>
      </c>
      <c r="I238" s="59">
        <v>2496.6384840199999</v>
      </c>
      <c r="J238" s="59">
        <v>2472.1913008800002</v>
      </c>
      <c r="K238" s="59">
        <v>2447.8674821</v>
      </c>
      <c r="L238" s="59">
        <v>2438.3319625899999</v>
      </c>
      <c r="M238" s="59">
        <v>2455.1412273800001</v>
      </c>
      <c r="N238" s="59">
        <v>2459.5310965499998</v>
      </c>
      <c r="O238" s="59">
        <v>2493.2463933600002</v>
      </c>
      <c r="P238" s="59">
        <v>2507.9822572799999</v>
      </c>
      <c r="Q238" s="59">
        <v>2507.5458257700002</v>
      </c>
      <c r="R238" s="59">
        <v>2502.65172914</v>
      </c>
      <c r="S238" s="59">
        <v>2495.6713204299999</v>
      </c>
      <c r="T238" s="59">
        <v>2472.4979713900002</v>
      </c>
      <c r="U238" s="59">
        <v>2434.4929222800001</v>
      </c>
      <c r="V238" s="59">
        <v>2434.3562670699998</v>
      </c>
      <c r="W238" s="59">
        <v>2448.6593614600001</v>
      </c>
      <c r="X238" s="59">
        <v>2480.1589227300001</v>
      </c>
      <c r="Y238" s="59">
        <v>2477.9839987400001</v>
      </c>
    </row>
    <row r="239" spans="1:26" s="60" customFormat="1" ht="15.75" x14ac:dyDescent="0.3">
      <c r="A239" s="58" t="s">
        <v>140</v>
      </c>
      <c r="B239" s="59">
        <v>2513.34210196</v>
      </c>
      <c r="C239" s="59">
        <v>2529.9756646599999</v>
      </c>
      <c r="D239" s="59">
        <v>2547.8991041499999</v>
      </c>
      <c r="E239" s="59">
        <v>2556.8630854900002</v>
      </c>
      <c r="F239" s="59">
        <v>2558.96222235</v>
      </c>
      <c r="G239" s="59">
        <v>2552.31314767</v>
      </c>
      <c r="H239" s="59">
        <v>2528.3699161099998</v>
      </c>
      <c r="I239" s="59">
        <v>2416.7456609400001</v>
      </c>
      <c r="J239" s="59">
        <v>2438.50542842</v>
      </c>
      <c r="K239" s="59">
        <v>2451.9027302200002</v>
      </c>
      <c r="L239" s="59">
        <v>2429.66941589</v>
      </c>
      <c r="M239" s="59">
        <v>2420.0029524000001</v>
      </c>
      <c r="N239" s="59">
        <v>2411.1194889799999</v>
      </c>
      <c r="O239" s="59">
        <v>2413.2658863299998</v>
      </c>
      <c r="P239" s="59">
        <v>2409.3456932200002</v>
      </c>
      <c r="Q239" s="59">
        <v>2405.5003711999998</v>
      </c>
      <c r="R239" s="59">
        <v>2418.1723304299999</v>
      </c>
      <c r="S239" s="59">
        <v>2425.8268315999999</v>
      </c>
      <c r="T239" s="59">
        <v>2425.9636221400001</v>
      </c>
      <c r="U239" s="59">
        <v>2391.3085837799999</v>
      </c>
      <c r="V239" s="59">
        <v>2380.4552079300001</v>
      </c>
      <c r="W239" s="59">
        <v>2393.8207259800001</v>
      </c>
      <c r="X239" s="59">
        <v>2438.6182219699999</v>
      </c>
      <c r="Y239" s="59">
        <v>2477.6557080000002</v>
      </c>
    </row>
    <row r="240" spans="1:26" s="60" customFormat="1" ht="15.75" x14ac:dyDescent="0.3">
      <c r="A240" s="58" t="s">
        <v>141</v>
      </c>
      <c r="B240" s="59">
        <v>2510.5615837</v>
      </c>
      <c r="C240" s="59">
        <v>2557.9118167400002</v>
      </c>
      <c r="D240" s="59">
        <v>2578.4192461100001</v>
      </c>
      <c r="E240" s="59">
        <v>2590.33140512</v>
      </c>
      <c r="F240" s="59">
        <v>2589.60361315</v>
      </c>
      <c r="G240" s="59">
        <v>2560.2889229699999</v>
      </c>
      <c r="H240" s="59">
        <v>2513.1833414399998</v>
      </c>
      <c r="I240" s="59">
        <v>2460.0171178599999</v>
      </c>
      <c r="J240" s="59">
        <v>2441.1846643700001</v>
      </c>
      <c r="K240" s="59">
        <v>2421.6060224500002</v>
      </c>
      <c r="L240" s="59">
        <v>2415.4585199600001</v>
      </c>
      <c r="M240" s="59">
        <v>2440.6046949400002</v>
      </c>
      <c r="N240" s="59">
        <v>2460.5781908099998</v>
      </c>
      <c r="O240" s="59">
        <v>2498.7965795700002</v>
      </c>
      <c r="P240" s="59">
        <v>2510.5209531999999</v>
      </c>
      <c r="Q240" s="59">
        <v>2523.0781181900002</v>
      </c>
      <c r="R240" s="59">
        <v>2530.15423366</v>
      </c>
      <c r="S240" s="59">
        <v>2495.7615238799999</v>
      </c>
      <c r="T240" s="59">
        <v>2454.9472951299999</v>
      </c>
      <c r="U240" s="59">
        <v>2415.4674252499999</v>
      </c>
      <c r="V240" s="59">
        <v>2402.6554261299998</v>
      </c>
      <c r="W240" s="59">
        <v>2410.2222068300002</v>
      </c>
      <c r="X240" s="59">
        <v>2441.6377715200001</v>
      </c>
      <c r="Y240" s="59">
        <v>2465.1216243099998</v>
      </c>
    </row>
    <row r="241" spans="1:25" s="60" customFormat="1" ht="15.75" x14ac:dyDescent="0.3">
      <c r="A241" s="58" t="s">
        <v>142</v>
      </c>
      <c r="B241" s="59">
        <v>2525.4155822399998</v>
      </c>
      <c r="C241" s="59">
        <v>2530.1379144500002</v>
      </c>
      <c r="D241" s="59">
        <v>2543.2019699399998</v>
      </c>
      <c r="E241" s="59">
        <v>2560.4991745699999</v>
      </c>
      <c r="F241" s="59">
        <v>2566.6131054100001</v>
      </c>
      <c r="G241" s="59">
        <v>2564.54083408</v>
      </c>
      <c r="H241" s="59">
        <v>2527.7162238599999</v>
      </c>
      <c r="I241" s="59">
        <v>2467.30290001</v>
      </c>
      <c r="J241" s="59">
        <v>2446.9979457600002</v>
      </c>
      <c r="K241" s="59">
        <v>2427.9976954100002</v>
      </c>
      <c r="L241" s="59">
        <v>2428.7876486700002</v>
      </c>
      <c r="M241" s="59">
        <v>2448.6700935399999</v>
      </c>
      <c r="N241" s="59">
        <v>2491.33016877</v>
      </c>
      <c r="O241" s="59">
        <v>2528.4395142200001</v>
      </c>
      <c r="P241" s="59">
        <v>2540.0216612300001</v>
      </c>
      <c r="Q241" s="59">
        <v>2534.8579277399999</v>
      </c>
      <c r="R241" s="59">
        <v>2539.8805618299998</v>
      </c>
      <c r="S241" s="59">
        <v>2531.4179084100001</v>
      </c>
      <c r="T241" s="59">
        <v>2495.3392996299999</v>
      </c>
      <c r="U241" s="59">
        <v>2478.3683404200001</v>
      </c>
      <c r="V241" s="59">
        <v>2481.38875392</v>
      </c>
      <c r="W241" s="59">
        <v>2480.25166945</v>
      </c>
      <c r="X241" s="59">
        <v>2514.0664454900002</v>
      </c>
      <c r="Y241" s="59">
        <v>2519.8127394399999</v>
      </c>
    </row>
    <row r="242" spans="1:25" s="60" customFormat="1" ht="15.75" x14ac:dyDescent="0.3">
      <c r="A242" s="58" t="s">
        <v>143</v>
      </c>
      <c r="B242" s="59">
        <v>2480.5671835799999</v>
      </c>
      <c r="C242" s="59">
        <v>2537.2899250400001</v>
      </c>
      <c r="D242" s="59">
        <v>2565.8329729100001</v>
      </c>
      <c r="E242" s="59">
        <v>2557.0504733100001</v>
      </c>
      <c r="F242" s="59">
        <v>2552.45857879</v>
      </c>
      <c r="G242" s="59">
        <v>2539.68179117</v>
      </c>
      <c r="H242" s="59">
        <v>2536.5598617300002</v>
      </c>
      <c r="I242" s="59">
        <v>2516.3920242899999</v>
      </c>
      <c r="J242" s="59">
        <v>2441.9241316000002</v>
      </c>
      <c r="K242" s="59">
        <v>2332.2982413099999</v>
      </c>
      <c r="L242" s="59">
        <v>2319.2182610700002</v>
      </c>
      <c r="M242" s="59">
        <v>2270.2026649899999</v>
      </c>
      <c r="N242" s="59">
        <v>2324.1577296800001</v>
      </c>
      <c r="O242" s="59">
        <v>2369.82312615</v>
      </c>
      <c r="P242" s="59">
        <v>2393.72713423</v>
      </c>
      <c r="Q242" s="59">
        <v>2403.5377343199998</v>
      </c>
      <c r="R242" s="59">
        <v>2413.2988450900002</v>
      </c>
      <c r="S242" s="59">
        <v>2407.5963850600001</v>
      </c>
      <c r="T242" s="59">
        <v>2380.7516540699999</v>
      </c>
      <c r="U242" s="59">
        <v>2355.3048535500002</v>
      </c>
      <c r="V242" s="59">
        <v>2341.0687047900001</v>
      </c>
      <c r="W242" s="59">
        <v>2352.0058823200002</v>
      </c>
      <c r="X242" s="59">
        <v>2404.43626963</v>
      </c>
      <c r="Y242" s="59">
        <v>2451.5492069500001</v>
      </c>
    </row>
    <row r="243" spans="1:25" s="60" customFormat="1" ht="15.75" x14ac:dyDescent="0.3">
      <c r="A243" s="58" t="s">
        <v>144</v>
      </c>
      <c r="B243" s="59">
        <v>2501.4787083900001</v>
      </c>
      <c r="C243" s="59">
        <v>2563.0218677299999</v>
      </c>
      <c r="D243" s="59">
        <v>2593.8882146000001</v>
      </c>
      <c r="E243" s="59">
        <v>2583.3565596399999</v>
      </c>
      <c r="F243" s="59">
        <v>2586.5334910400002</v>
      </c>
      <c r="G243" s="59">
        <v>2580.6771373299998</v>
      </c>
      <c r="H243" s="59">
        <v>2567.1327213200002</v>
      </c>
      <c r="I243" s="59">
        <v>2519.3459835399999</v>
      </c>
      <c r="J243" s="59">
        <v>2493.1457620599999</v>
      </c>
      <c r="K243" s="59">
        <v>2416.2741442400002</v>
      </c>
      <c r="L243" s="59">
        <v>2388.1965638299998</v>
      </c>
      <c r="M243" s="59">
        <v>2389.8137075099999</v>
      </c>
      <c r="N243" s="59">
        <v>2417.5863710200001</v>
      </c>
      <c r="O243" s="59">
        <v>2443.55972754</v>
      </c>
      <c r="P243" s="59">
        <v>2460.9131487</v>
      </c>
      <c r="Q243" s="59">
        <v>2472.4911715899998</v>
      </c>
      <c r="R243" s="59">
        <v>2468.4086206699999</v>
      </c>
      <c r="S243" s="59">
        <v>2448.77582807</v>
      </c>
      <c r="T243" s="59">
        <v>2422.4904519000002</v>
      </c>
      <c r="U243" s="59">
        <v>2399.48479361</v>
      </c>
      <c r="V243" s="59">
        <v>2431.38545157</v>
      </c>
      <c r="W243" s="59">
        <v>2437.4257294099998</v>
      </c>
      <c r="X243" s="59">
        <v>2479.4112375599998</v>
      </c>
      <c r="Y243" s="59">
        <v>2509.9296471600001</v>
      </c>
    </row>
    <row r="244" spans="1:25" s="60" customFormat="1" ht="15.75" x14ac:dyDescent="0.3">
      <c r="A244" s="58" t="s">
        <v>145</v>
      </c>
      <c r="B244" s="59">
        <v>2505.8794696700002</v>
      </c>
      <c r="C244" s="59">
        <v>2543.0005467300002</v>
      </c>
      <c r="D244" s="59">
        <v>2578.3729557500001</v>
      </c>
      <c r="E244" s="59">
        <v>2580.0919974500002</v>
      </c>
      <c r="F244" s="59">
        <v>2593.5290941500002</v>
      </c>
      <c r="G244" s="59">
        <v>2568.7532025999999</v>
      </c>
      <c r="H244" s="59">
        <v>2525.1356610299999</v>
      </c>
      <c r="I244" s="59">
        <v>2488.7346078599999</v>
      </c>
      <c r="J244" s="59">
        <v>2488.4372623300001</v>
      </c>
      <c r="K244" s="59">
        <v>2445.7036855400002</v>
      </c>
      <c r="L244" s="59">
        <v>2451.6419431700001</v>
      </c>
      <c r="M244" s="59">
        <v>2454.5804567700002</v>
      </c>
      <c r="N244" s="59">
        <v>2477.2730364899999</v>
      </c>
      <c r="O244" s="59">
        <v>2500.77683647</v>
      </c>
      <c r="P244" s="59">
        <v>2504.8496552800002</v>
      </c>
      <c r="Q244" s="59">
        <v>2500.9946692600001</v>
      </c>
      <c r="R244" s="59">
        <v>2503.76687038</v>
      </c>
      <c r="S244" s="59">
        <v>2498.8405900299999</v>
      </c>
      <c r="T244" s="59">
        <v>2477.04127311</v>
      </c>
      <c r="U244" s="59">
        <v>2448.8825514099999</v>
      </c>
      <c r="V244" s="59">
        <v>2446.5695141900001</v>
      </c>
      <c r="W244" s="59">
        <v>2443.7170556900001</v>
      </c>
      <c r="X244" s="59">
        <v>2489.3718883400002</v>
      </c>
      <c r="Y244" s="59">
        <v>2482.6311328000002</v>
      </c>
    </row>
    <row r="245" spans="1:25" s="60" customFormat="1" ht="15.75" x14ac:dyDescent="0.3">
      <c r="A245" s="58" t="s">
        <v>146</v>
      </c>
      <c r="B245" s="59">
        <v>2567.6730037000002</v>
      </c>
      <c r="C245" s="59">
        <v>2629.9892082400002</v>
      </c>
      <c r="D245" s="59">
        <v>2668.56396941</v>
      </c>
      <c r="E245" s="59">
        <v>2674.3787201200003</v>
      </c>
      <c r="F245" s="59">
        <v>2672.0125068800003</v>
      </c>
      <c r="G245" s="59">
        <v>2657.8112057500002</v>
      </c>
      <c r="H245" s="59">
        <v>2590.2806477499998</v>
      </c>
      <c r="I245" s="59">
        <v>2518.5078589300001</v>
      </c>
      <c r="J245" s="59">
        <v>2523.2540623599998</v>
      </c>
      <c r="K245" s="59">
        <v>2493.7737141299999</v>
      </c>
      <c r="L245" s="59">
        <v>2494.5698996000001</v>
      </c>
      <c r="M245" s="59">
        <v>2473.4666963200002</v>
      </c>
      <c r="N245" s="59">
        <v>2508.8377752400002</v>
      </c>
      <c r="O245" s="59">
        <v>2541.7373914300001</v>
      </c>
      <c r="P245" s="59">
        <v>2548.4479023399999</v>
      </c>
      <c r="Q245" s="59">
        <v>2557.2728786600001</v>
      </c>
      <c r="R245" s="59">
        <v>2545.17140285</v>
      </c>
      <c r="S245" s="59">
        <v>2520.9076950600002</v>
      </c>
      <c r="T245" s="59">
        <v>2502.9366682499999</v>
      </c>
      <c r="U245" s="59">
        <v>2471.9065044200001</v>
      </c>
      <c r="V245" s="59">
        <v>2479.7513937899998</v>
      </c>
      <c r="W245" s="59">
        <v>2484.23934379</v>
      </c>
      <c r="X245" s="59">
        <v>2518.5857388700001</v>
      </c>
      <c r="Y245" s="59">
        <v>2527.6354188599998</v>
      </c>
    </row>
    <row r="246" spans="1:25" s="60" customFormat="1" ht="15.75" x14ac:dyDescent="0.3">
      <c r="A246" s="58" t="s">
        <v>147</v>
      </c>
      <c r="B246" s="59">
        <v>2554.2744629499998</v>
      </c>
      <c r="C246" s="59">
        <v>2614.4679720600002</v>
      </c>
      <c r="D246" s="59">
        <v>2649.22460697</v>
      </c>
      <c r="E246" s="59">
        <v>2657.0122462499999</v>
      </c>
      <c r="F246" s="59">
        <v>2657.9298774000004</v>
      </c>
      <c r="G246" s="59">
        <v>2642.9131721899998</v>
      </c>
      <c r="H246" s="59">
        <v>2568.5827620800001</v>
      </c>
      <c r="I246" s="59">
        <v>2496.0492670200001</v>
      </c>
      <c r="J246" s="59">
        <v>2497.6887355399999</v>
      </c>
      <c r="K246" s="59">
        <v>2455.53709252</v>
      </c>
      <c r="L246" s="59">
        <v>2443.42581513</v>
      </c>
      <c r="M246" s="59">
        <v>2454.2071575300001</v>
      </c>
      <c r="N246" s="59">
        <v>2489.49338205</v>
      </c>
      <c r="O246" s="59">
        <v>2499.6523225999999</v>
      </c>
      <c r="P246" s="59">
        <v>2511.46413149</v>
      </c>
      <c r="Q246" s="59">
        <v>2515.9518620499998</v>
      </c>
      <c r="R246" s="59">
        <v>2510.1812994299999</v>
      </c>
      <c r="S246" s="59">
        <v>2486.6884750600002</v>
      </c>
      <c r="T246" s="59">
        <v>2461.4842661000002</v>
      </c>
      <c r="U246" s="59">
        <v>2432.17121056</v>
      </c>
      <c r="V246" s="59">
        <v>2432.4743224100002</v>
      </c>
      <c r="W246" s="59">
        <v>2447.31484512</v>
      </c>
      <c r="X246" s="59">
        <v>2485.5606847099998</v>
      </c>
      <c r="Y246" s="59">
        <v>2507.9872106299999</v>
      </c>
    </row>
    <row r="247" spans="1:25" s="60" customFormat="1" ht="15.75" x14ac:dyDescent="0.3">
      <c r="A247" s="58" t="s">
        <v>148</v>
      </c>
      <c r="B247" s="59">
        <v>2509.9641525900001</v>
      </c>
      <c r="C247" s="59">
        <v>2575.3437369399999</v>
      </c>
      <c r="D247" s="59">
        <v>2599.5054066100001</v>
      </c>
      <c r="E247" s="59">
        <v>2619.2769626900003</v>
      </c>
      <c r="F247" s="59">
        <v>2623.6947141000001</v>
      </c>
      <c r="G247" s="59">
        <v>2602.8670705200002</v>
      </c>
      <c r="H247" s="59">
        <v>2529.7683330999998</v>
      </c>
      <c r="I247" s="59">
        <v>2499.43254415</v>
      </c>
      <c r="J247" s="59">
        <v>2497.7928337600001</v>
      </c>
      <c r="K247" s="59">
        <v>2483.9986704200001</v>
      </c>
      <c r="L247" s="59">
        <v>2514.4445216600002</v>
      </c>
      <c r="M247" s="59">
        <v>2545.0568025900002</v>
      </c>
      <c r="N247" s="59">
        <v>2581.7357585999998</v>
      </c>
      <c r="O247" s="59">
        <v>2594.2250130500001</v>
      </c>
      <c r="P247" s="59">
        <v>2604.7666963500001</v>
      </c>
      <c r="Q247" s="59">
        <v>2604.5662652800002</v>
      </c>
      <c r="R247" s="59">
        <v>2618.6134375800002</v>
      </c>
      <c r="S247" s="59">
        <v>2592.0301292200002</v>
      </c>
      <c r="T247" s="59">
        <v>2532.5556111699998</v>
      </c>
      <c r="U247" s="59">
        <v>2503.5596764500001</v>
      </c>
      <c r="V247" s="59">
        <v>2498.6972923500002</v>
      </c>
      <c r="W247" s="59">
        <v>2515.6741169900001</v>
      </c>
      <c r="X247" s="59">
        <v>2497.3355880300001</v>
      </c>
      <c r="Y247" s="59">
        <v>2518.7889541600002</v>
      </c>
    </row>
    <row r="248" spans="1:25" s="60" customFormat="1" ht="15.75" x14ac:dyDescent="0.3">
      <c r="A248" s="58" t="s">
        <v>149</v>
      </c>
      <c r="B248" s="59">
        <v>2575.6598850700002</v>
      </c>
      <c r="C248" s="59">
        <v>2630.13860402</v>
      </c>
      <c r="D248" s="59">
        <v>2632.3128137899998</v>
      </c>
      <c r="E248" s="59">
        <v>2625.6758605700002</v>
      </c>
      <c r="F248" s="59">
        <v>2633.3303934300002</v>
      </c>
      <c r="G248" s="59">
        <v>2619.10611432</v>
      </c>
      <c r="H248" s="59">
        <v>2571.9096902699998</v>
      </c>
      <c r="I248" s="59">
        <v>2491.18613142</v>
      </c>
      <c r="J248" s="59">
        <v>2495.1262427400002</v>
      </c>
      <c r="K248" s="59">
        <v>2485.9740150900002</v>
      </c>
      <c r="L248" s="59">
        <v>2477.4166092</v>
      </c>
      <c r="M248" s="59">
        <v>2489.99979355</v>
      </c>
      <c r="N248" s="59">
        <v>2522.3944600700002</v>
      </c>
      <c r="O248" s="59">
        <v>2543.7220797999998</v>
      </c>
      <c r="P248" s="59">
        <v>2548.57355039</v>
      </c>
      <c r="Q248" s="59">
        <v>2559.1523654100001</v>
      </c>
      <c r="R248" s="59">
        <v>2543.79100926</v>
      </c>
      <c r="S248" s="59">
        <v>2522.5914799699999</v>
      </c>
      <c r="T248" s="59">
        <v>2501.6227722200001</v>
      </c>
      <c r="U248" s="59">
        <v>2478.1113331199999</v>
      </c>
      <c r="V248" s="59">
        <v>2480.8392367900001</v>
      </c>
      <c r="W248" s="59">
        <v>2484.0049083700001</v>
      </c>
      <c r="X248" s="59">
        <v>2534.0845141</v>
      </c>
      <c r="Y248" s="59">
        <v>2573.51774355</v>
      </c>
    </row>
    <row r="249" spans="1:25" s="60" customFormat="1" ht="15.75" x14ac:dyDescent="0.3">
      <c r="A249" s="58" t="s">
        <v>150</v>
      </c>
      <c r="B249" s="59">
        <v>2417.2081905599998</v>
      </c>
      <c r="C249" s="59">
        <v>2469.2424452499999</v>
      </c>
      <c r="D249" s="59">
        <v>2498.3773745500002</v>
      </c>
      <c r="E249" s="59">
        <v>2500.49224443</v>
      </c>
      <c r="F249" s="59">
        <v>2521.4211117700002</v>
      </c>
      <c r="G249" s="59">
        <v>2498.04485075</v>
      </c>
      <c r="H249" s="59">
        <v>2494.9243389899998</v>
      </c>
      <c r="I249" s="59">
        <v>2476.03975709</v>
      </c>
      <c r="J249" s="59">
        <v>2429.5461277700001</v>
      </c>
      <c r="K249" s="59">
        <v>2360.37229441</v>
      </c>
      <c r="L249" s="59">
        <v>2310.4616215199999</v>
      </c>
      <c r="M249" s="59">
        <v>2297.10879277</v>
      </c>
      <c r="N249" s="59">
        <v>2332.8398101600001</v>
      </c>
      <c r="O249" s="59">
        <v>2305.2504264700001</v>
      </c>
      <c r="P249" s="59">
        <v>2323.8842489499998</v>
      </c>
      <c r="Q249" s="59">
        <v>2331.6011079999998</v>
      </c>
      <c r="R249" s="59">
        <v>2385.2293661200001</v>
      </c>
      <c r="S249" s="59">
        <v>2346.32175267</v>
      </c>
      <c r="T249" s="59">
        <v>2337.02517902</v>
      </c>
      <c r="U249" s="59">
        <v>2325.20576884</v>
      </c>
      <c r="V249" s="59">
        <v>2291.6574627999998</v>
      </c>
      <c r="W249" s="59">
        <v>2305.1267265800002</v>
      </c>
      <c r="X249" s="59">
        <v>2344.5505841700001</v>
      </c>
      <c r="Y249" s="59">
        <v>2371.1486681800002</v>
      </c>
    </row>
    <row r="250" spans="1:25" s="60" customFormat="1" ht="15.75" x14ac:dyDescent="0.3">
      <c r="A250" s="58" t="s">
        <v>151</v>
      </c>
      <c r="B250" s="59">
        <v>2414.4207997899998</v>
      </c>
      <c r="C250" s="59">
        <v>2448.0106178599999</v>
      </c>
      <c r="D250" s="59">
        <v>2516.54938098</v>
      </c>
      <c r="E250" s="59">
        <v>2516.6088989</v>
      </c>
      <c r="F250" s="59">
        <v>2518.33282267</v>
      </c>
      <c r="G250" s="59">
        <v>2513.2274487499999</v>
      </c>
      <c r="H250" s="59">
        <v>2501.1369429400002</v>
      </c>
      <c r="I250" s="59">
        <v>2455.5329884299999</v>
      </c>
      <c r="J250" s="59">
        <v>2446.1580563500002</v>
      </c>
      <c r="K250" s="59">
        <v>2377.8251492200002</v>
      </c>
      <c r="L250" s="59">
        <v>2344.2675764300002</v>
      </c>
      <c r="M250" s="59">
        <v>2339.0890313099999</v>
      </c>
      <c r="N250" s="59">
        <v>2360.8559193599999</v>
      </c>
      <c r="O250" s="59">
        <v>2382.34477711</v>
      </c>
      <c r="P250" s="59">
        <v>2385.6720588899998</v>
      </c>
      <c r="Q250" s="59">
        <v>2390.4725215200001</v>
      </c>
      <c r="R250" s="59">
        <v>2396.0341523100001</v>
      </c>
      <c r="S250" s="59">
        <v>2376.06190406</v>
      </c>
      <c r="T250" s="59">
        <v>2362.2578543600002</v>
      </c>
      <c r="U250" s="59">
        <v>2330.1216115299999</v>
      </c>
      <c r="V250" s="59">
        <v>2316.5182362999999</v>
      </c>
      <c r="W250" s="59">
        <v>2322.4469619800002</v>
      </c>
      <c r="X250" s="59">
        <v>2366.73984079</v>
      </c>
      <c r="Y250" s="59">
        <v>2420.5478438099999</v>
      </c>
    </row>
    <row r="251" spans="1:25" s="60" customFormat="1" ht="15.75" x14ac:dyDescent="0.3">
      <c r="A251" s="58" t="s">
        <v>152</v>
      </c>
      <c r="B251" s="59">
        <v>2423.49312487</v>
      </c>
      <c r="C251" s="59">
        <v>2471.7730547900001</v>
      </c>
      <c r="D251" s="59">
        <v>2492.18330866</v>
      </c>
      <c r="E251" s="59">
        <v>2508.83629776</v>
      </c>
      <c r="F251" s="59">
        <v>2495.2858869000002</v>
      </c>
      <c r="G251" s="59">
        <v>2485.5037076100002</v>
      </c>
      <c r="H251" s="59">
        <v>2519.07195017</v>
      </c>
      <c r="I251" s="59">
        <v>2428.7467722900001</v>
      </c>
      <c r="J251" s="59">
        <v>2425.4023447499999</v>
      </c>
      <c r="K251" s="59">
        <v>2391.01988411</v>
      </c>
      <c r="L251" s="59">
        <v>2382.09765621</v>
      </c>
      <c r="M251" s="59">
        <v>2395.32981496</v>
      </c>
      <c r="N251" s="59">
        <v>2438.02517575</v>
      </c>
      <c r="O251" s="59">
        <v>2466.9334770300002</v>
      </c>
      <c r="P251" s="59">
        <v>2473.29547318</v>
      </c>
      <c r="Q251" s="59">
        <v>2484.4361736699998</v>
      </c>
      <c r="R251" s="59">
        <v>2479.3051175099999</v>
      </c>
      <c r="S251" s="59">
        <v>2461.2568401100002</v>
      </c>
      <c r="T251" s="59">
        <v>2434.2189462000001</v>
      </c>
      <c r="U251" s="59">
        <v>2393.8141711399999</v>
      </c>
      <c r="V251" s="59">
        <v>2380.8217803299999</v>
      </c>
      <c r="W251" s="59">
        <v>2380.3065094899998</v>
      </c>
      <c r="X251" s="59">
        <v>2424.6181847900002</v>
      </c>
      <c r="Y251" s="59">
        <v>2474.3053791299999</v>
      </c>
    </row>
    <row r="252" spans="1:25" s="60" customFormat="1" ht="15.75" x14ac:dyDescent="0.3">
      <c r="A252" s="58" t="s">
        <v>153</v>
      </c>
      <c r="B252" s="59">
        <v>2390.37413578</v>
      </c>
      <c r="C252" s="59">
        <v>2428.06880692</v>
      </c>
      <c r="D252" s="59">
        <v>2456.6035917499999</v>
      </c>
      <c r="E252" s="59">
        <v>2463.0872967</v>
      </c>
      <c r="F252" s="59">
        <v>2431.7172309699999</v>
      </c>
      <c r="G252" s="59">
        <v>2433.8242076699999</v>
      </c>
      <c r="H252" s="59">
        <v>2373.5730846400002</v>
      </c>
      <c r="I252" s="59">
        <v>2309.5515605700002</v>
      </c>
      <c r="J252" s="59">
        <v>2319.8604006199998</v>
      </c>
      <c r="K252" s="59">
        <v>2314.91960758</v>
      </c>
      <c r="L252" s="59">
        <v>2346.4268007599999</v>
      </c>
      <c r="M252" s="59">
        <v>2546.6424261799998</v>
      </c>
      <c r="N252" s="59">
        <v>2610.7626342200001</v>
      </c>
      <c r="O252" s="59">
        <v>2658.8460058800001</v>
      </c>
      <c r="P252" s="59">
        <v>2681.3340955500003</v>
      </c>
      <c r="Q252" s="59">
        <v>2685.0197757300002</v>
      </c>
      <c r="R252" s="59">
        <v>2693.3315904599999</v>
      </c>
      <c r="S252" s="59">
        <v>2679.2511244800003</v>
      </c>
      <c r="T252" s="59">
        <v>2652.2178056900002</v>
      </c>
      <c r="U252" s="59">
        <v>2625.99225686</v>
      </c>
      <c r="V252" s="59">
        <v>2588.8793283200002</v>
      </c>
      <c r="W252" s="59">
        <v>2596.6821927999999</v>
      </c>
      <c r="X252" s="59">
        <v>2625.8506899099998</v>
      </c>
      <c r="Y252" s="59">
        <v>2661.62262943</v>
      </c>
    </row>
    <row r="253" spans="1:25" s="60" customFormat="1" ht="15.75" x14ac:dyDescent="0.3">
      <c r="A253" s="58" t="s">
        <v>154</v>
      </c>
      <c r="B253" s="59">
        <v>2531.0617916900001</v>
      </c>
      <c r="C253" s="59">
        <v>2580.4926163499999</v>
      </c>
      <c r="D253" s="59">
        <v>2659.34509256</v>
      </c>
      <c r="E253" s="59">
        <v>2672.1412685099999</v>
      </c>
      <c r="F253" s="59">
        <v>2683.3251475500001</v>
      </c>
      <c r="G253" s="59">
        <v>2647.1733733300002</v>
      </c>
      <c r="H253" s="59">
        <v>2587.1988292999999</v>
      </c>
      <c r="I253" s="59">
        <v>2533.9877717099998</v>
      </c>
      <c r="J253" s="59">
        <v>2524.0848086400001</v>
      </c>
      <c r="K253" s="59">
        <v>2501.37330617</v>
      </c>
      <c r="L253" s="59">
        <v>2503.8162693700001</v>
      </c>
      <c r="M253" s="59">
        <v>2476.91250206</v>
      </c>
      <c r="N253" s="59">
        <v>2587.0232010599998</v>
      </c>
      <c r="O253" s="59">
        <v>2594.7287213300001</v>
      </c>
      <c r="P253" s="59">
        <v>2597.4860761999998</v>
      </c>
      <c r="Q253" s="59">
        <v>2598.4426196700001</v>
      </c>
      <c r="R253" s="59">
        <v>2568.7416208999998</v>
      </c>
      <c r="S253" s="59">
        <v>2544.69696509</v>
      </c>
      <c r="T253" s="59">
        <v>2545.4136687499999</v>
      </c>
      <c r="U253" s="59">
        <v>2501.9734986600001</v>
      </c>
      <c r="V253" s="59">
        <v>2468.8866792899998</v>
      </c>
      <c r="W253" s="59">
        <v>2467.0906009400001</v>
      </c>
      <c r="X253" s="59">
        <v>2476.70376184</v>
      </c>
      <c r="Y253" s="59">
        <v>2526.7356574199998</v>
      </c>
    </row>
    <row r="254" spans="1:25" s="60" customFormat="1" ht="15.75" x14ac:dyDescent="0.3">
      <c r="A254" s="58" t="s">
        <v>155</v>
      </c>
      <c r="B254" s="59">
        <v>2597.8352122000001</v>
      </c>
      <c r="C254" s="59">
        <v>2668.6992022100003</v>
      </c>
      <c r="D254" s="59">
        <v>2701.8906835600001</v>
      </c>
      <c r="E254" s="59">
        <v>2722.6446220600001</v>
      </c>
      <c r="F254" s="59">
        <v>2718.91188754</v>
      </c>
      <c r="G254" s="59">
        <v>2648.2566481200001</v>
      </c>
      <c r="H254" s="59">
        <v>2613.6816485099998</v>
      </c>
      <c r="I254" s="59">
        <v>2550.0517238100001</v>
      </c>
      <c r="J254" s="59">
        <v>2531.9341558199999</v>
      </c>
      <c r="K254" s="59">
        <v>2508.5414504</v>
      </c>
      <c r="L254" s="59">
        <v>2472.14228576</v>
      </c>
      <c r="M254" s="59">
        <v>2498.5851837800001</v>
      </c>
      <c r="N254" s="59">
        <v>2540.86445073</v>
      </c>
      <c r="O254" s="59">
        <v>2578.5473717099999</v>
      </c>
      <c r="P254" s="59">
        <v>2621.2499599299999</v>
      </c>
      <c r="Q254" s="59">
        <v>2617.2584412800002</v>
      </c>
      <c r="R254" s="59">
        <v>2575.7552499100002</v>
      </c>
      <c r="S254" s="59">
        <v>2565.9631020699999</v>
      </c>
      <c r="T254" s="59">
        <v>2530.8908975999998</v>
      </c>
      <c r="U254" s="59">
        <v>2485.3745954199999</v>
      </c>
      <c r="V254" s="59">
        <v>2471.0163797199998</v>
      </c>
      <c r="W254" s="59">
        <v>2507.5182609200001</v>
      </c>
      <c r="X254" s="59">
        <v>2545.2872644499998</v>
      </c>
      <c r="Y254" s="59">
        <v>2576.2530563999999</v>
      </c>
    </row>
    <row r="255" spans="1:25" s="60" customFormat="1" ht="15.75" x14ac:dyDescent="0.3">
      <c r="A255" s="58" t="s">
        <v>156</v>
      </c>
      <c r="B255" s="59">
        <v>2671.4073029200003</v>
      </c>
      <c r="C255" s="59">
        <v>2752.43734417</v>
      </c>
      <c r="D255" s="59">
        <v>2742.3043739300001</v>
      </c>
      <c r="E255" s="59">
        <v>2744.45319032</v>
      </c>
      <c r="F255" s="59">
        <v>2743.71606944</v>
      </c>
      <c r="G255" s="59">
        <v>2741.81602742</v>
      </c>
      <c r="H255" s="59">
        <v>2722.13874773</v>
      </c>
      <c r="I255" s="59">
        <v>2641.65200138</v>
      </c>
      <c r="J255" s="59">
        <v>2634.2704609399998</v>
      </c>
      <c r="K255" s="59">
        <v>2603.7574114200002</v>
      </c>
      <c r="L255" s="59">
        <v>2568.02579599</v>
      </c>
      <c r="M255" s="59">
        <v>2550.8167772800002</v>
      </c>
      <c r="N255" s="59">
        <v>2555.4745872200001</v>
      </c>
      <c r="O255" s="59">
        <v>2555.7635819799998</v>
      </c>
      <c r="P255" s="59">
        <v>2565.1018534200002</v>
      </c>
      <c r="Q255" s="59">
        <v>2560.0690939599999</v>
      </c>
      <c r="R255" s="59">
        <v>2561.6666559199998</v>
      </c>
      <c r="S255" s="59">
        <v>2514.52821167</v>
      </c>
      <c r="T255" s="59">
        <v>2505.25400304</v>
      </c>
      <c r="U255" s="59">
        <v>2491.5964411099999</v>
      </c>
      <c r="V255" s="59">
        <v>2503.7005247799998</v>
      </c>
      <c r="W255" s="59">
        <v>2505.6188500799999</v>
      </c>
      <c r="X255" s="59">
        <v>2562.59706327</v>
      </c>
      <c r="Y255" s="59">
        <v>2534.5918450099998</v>
      </c>
    </row>
    <row r="256" spans="1:25" s="60" customFormat="1" ht="15.75" x14ac:dyDescent="0.3">
      <c r="A256" s="58" t="s">
        <v>157</v>
      </c>
      <c r="B256" s="59">
        <v>2531.1781788399999</v>
      </c>
      <c r="C256" s="59">
        <v>2577.6394636</v>
      </c>
      <c r="D256" s="59">
        <v>2604.4689571399999</v>
      </c>
      <c r="E256" s="59">
        <v>2611.0392869100001</v>
      </c>
      <c r="F256" s="59">
        <v>2608.6622021799999</v>
      </c>
      <c r="G256" s="59">
        <v>2616.4396945300005</v>
      </c>
      <c r="H256" s="59">
        <v>2596.990045</v>
      </c>
      <c r="I256" s="59">
        <v>2528.2464422100002</v>
      </c>
      <c r="J256" s="59">
        <v>2452.5119590499999</v>
      </c>
      <c r="K256" s="59">
        <v>2380.8846215799999</v>
      </c>
      <c r="L256" s="59">
        <v>2355.9534322499999</v>
      </c>
      <c r="M256" s="59">
        <v>2353.4129207699998</v>
      </c>
      <c r="N256" s="59">
        <v>2396.1347825799999</v>
      </c>
      <c r="O256" s="59">
        <v>2451.0990291799999</v>
      </c>
      <c r="P256" s="59">
        <v>2474.1376329</v>
      </c>
      <c r="Q256" s="59">
        <v>2492.9186758999999</v>
      </c>
      <c r="R256" s="59">
        <v>2467.5553784700001</v>
      </c>
      <c r="S256" s="59">
        <v>2464.5509274300002</v>
      </c>
      <c r="T256" s="59">
        <v>2396.02150944</v>
      </c>
      <c r="U256" s="59">
        <v>2401.95949501</v>
      </c>
      <c r="V256" s="59">
        <v>2365.0531173999998</v>
      </c>
      <c r="W256" s="59">
        <v>2370.56761336</v>
      </c>
      <c r="X256" s="59">
        <v>2375.9361828900001</v>
      </c>
      <c r="Y256" s="59">
        <v>2500.4327221499998</v>
      </c>
    </row>
    <row r="257" spans="1:25" s="60" customFormat="1" ht="15.75" x14ac:dyDescent="0.3">
      <c r="A257" s="58" t="s">
        <v>158</v>
      </c>
      <c r="B257" s="59">
        <v>2554.3985101799999</v>
      </c>
      <c r="C257" s="59">
        <v>2603.7088571600002</v>
      </c>
      <c r="D257" s="59">
        <v>2631.3570290900002</v>
      </c>
      <c r="E257" s="59">
        <v>2624.6072072899997</v>
      </c>
      <c r="F257" s="59">
        <v>2636.4558634200002</v>
      </c>
      <c r="G257" s="59">
        <v>2623.3685754200001</v>
      </c>
      <c r="H257" s="59">
        <v>2608.8164255400002</v>
      </c>
      <c r="I257" s="59">
        <v>2576.0325572199999</v>
      </c>
      <c r="J257" s="59">
        <v>2534.8608413100001</v>
      </c>
      <c r="K257" s="59">
        <v>2468.67341584</v>
      </c>
      <c r="L257" s="59">
        <v>2440.9775712800001</v>
      </c>
      <c r="M257" s="59">
        <v>2441.7367152100001</v>
      </c>
      <c r="N257" s="59">
        <v>2483.6480153100001</v>
      </c>
      <c r="O257" s="59">
        <v>2529.1732085399999</v>
      </c>
      <c r="P257" s="59">
        <v>2543.4463023799999</v>
      </c>
      <c r="Q257" s="59">
        <v>2557.2700751399998</v>
      </c>
      <c r="R257" s="59">
        <v>2540.9930694200002</v>
      </c>
      <c r="S257" s="59">
        <v>2513.7694972300001</v>
      </c>
      <c r="T257" s="59">
        <v>2490.9381949600001</v>
      </c>
      <c r="U257" s="59">
        <v>2450.4129311000002</v>
      </c>
      <c r="V257" s="59">
        <v>2415.89223184</v>
      </c>
      <c r="W257" s="59">
        <v>2426.8913763300002</v>
      </c>
      <c r="X257" s="59">
        <v>2454.0227311100002</v>
      </c>
      <c r="Y257" s="59">
        <v>2505.9249853400001</v>
      </c>
    </row>
    <row r="258" spans="1:25" s="60" customFormat="1" ht="15.75" x14ac:dyDescent="0.3">
      <c r="A258" s="58" t="s">
        <v>159</v>
      </c>
      <c r="B258" s="59">
        <v>2540.0198619500002</v>
      </c>
      <c r="C258" s="59">
        <v>2555.1285501000002</v>
      </c>
      <c r="D258" s="59">
        <v>2587.91522343</v>
      </c>
      <c r="E258" s="59">
        <v>2588.9696818299999</v>
      </c>
      <c r="F258" s="59">
        <v>2607.88647188</v>
      </c>
      <c r="G258" s="59">
        <v>2579.5478870900001</v>
      </c>
      <c r="H258" s="59">
        <v>2589.2335007800002</v>
      </c>
      <c r="I258" s="59">
        <v>2460.1768493999998</v>
      </c>
      <c r="J258" s="59">
        <v>2469.3717395899998</v>
      </c>
      <c r="K258" s="59">
        <v>2463.5371612499998</v>
      </c>
      <c r="L258" s="59">
        <v>2461.9354641099999</v>
      </c>
      <c r="M258" s="59">
        <v>2471.8177049800001</v>
      </c>
      <c r="N258" s="59">
        <v>2491.96860801</v>
      </c>
      <c r="O258" s="59">
        <v>2529.1497920900001</v>
      </c>
      <c r="P258" s="59">
        <v>2540.03900914</v>
      </c>
      <c r="Q258" s="59">
        <v>2538.9960922300002</v>
      </c>
      <c r="R258" s="59">
        <v>2519.1850871199999</v>
      </c>
      <c r="S258" s="59">
        <v>2520.1212964800002</v>
      </c>
      <c r="T258" s="59">
        <v>2507.1549927900001</v>
      </c>
      <c r="U258" s="59">
        <v>2456.5811650300002</v>
      </c>
      <c r="V258" s="59">
        <v>2391.0119805700001</v>
      </c>
      <c r="W258" s="59">
        <v>2410.0995754400001</v>
      </c>
      <c r="X258" s="59">
        <v>2462.4350589000001</v>
      </c>
      <c r="Y258" s="59">
        <v>2478.1217459600002</v>
      </c>
    </row>
    <row r="259" spans="1:25" s="60" customFormat="1" ht="15.75" x14ac:dyDescent="0.3">
      <c r="A259" s="58" t="s">
        <v>160</v>
      </c>
      <c r="B259" s="59">
        <v>2394.4521361500001</v>
      </c>
      <c r="C259" s="59">
        <v>2433.0617995000002</v>
      </c>
      <c r="D259" s="59">
        <v>2485.3466805100002</v>
      </c>
      <c r="E259" s="59">
        <v>2493.0016082900001</v>
      </c>
      <c r="F259" s="59">
        <v>2490.1887290899999</v>
      </c>
      <c r="G259" s="59">
        <v>2482.8133705199998</v>
      </c>
      <c r="H259" s="59">
        <v>2409.8346431700002</v>
      </c>
      <c r="I259" s="59">
        <v>2347.3689090900002</v>
      </c>
      <c r="J259" s="59">
        <v>2382.7307108700002</v>
      </c>
      <c r="K259" s="59">
        <v>2349.8022224800002</v>
      </c>
      <c r="L259" s="59">
        <v>2345.8517149200002</v>
      </c>
      <c r="M259" s="59">
        <v>2332.6206263200002</v>
      </c>
      <c r="N259" s="59">
        <v>2341.5148655900002</v>
      </c>
      <c r="O259" s="59">
        <v>2362.68038273</v>
      </c>
      <c r="P259" s="59">
        <v>2372.0234597200001</v>
      </c>
      <c r="Q259" s="59">
        <v>2386.0946326500002</v>
      </c>
      <c r="R259" s="59">
        <v>2382.9417726199999</v>
      </c>
      <c r="S259" s="59">
        <v>2373.4682691600001</v>
      </c>
      <c r="T259" s="59">
        <v>2352.0521785300002</v>
      </c>
      <c r="U259" s="59">
        <v>2303.1190159600001</v>
      </c>
      <c r="V259" s="59">
        <v>2300.9681565699998</v>
      </c>
      <c r="W259" s="59">
        <v>2300.8519418999999</v>
      </c>
      <c r="X259" s="59">
        <v>2332.4267533799998</v>
      </c>
      <c r="Y259" s="59">
        <v>2369.6620264500002</v>
      </c>
    </row>
    <row r="260" spans="1:25" s="60" customFormat="1" ht="15.75" x14ac:dyDescent="0.3">
      <c r="A260" s="58" t="s">
        <v>161</v>
      </c>
      <c r="B260" s="59">
        <v>2397.7350904</v>
      </c>
      <c r="C260" s="59">
        <v>2438.9702679299999</v>
      </c>
      <c r="D260" s="59">
        <v>2461.0927751600002</v>
      </c>
      <c r="E260" s="59">
        <v>2453.8601152900001</v>
      </c>
      <c r="F260" s="59">
        <v>2475.05841637</v>
      </c>
      <c r="G260" s="59">
        <v>2439.1443239099999</v>
      </c>
      <c r="H260" s="59">
        <v>2393.2523885300002</v>
      </c>
      <c r="I260" s="59">
        <v>2379.1422895000001</v>
      </c>
      <c r="J260" s="59">
        <v>2376.8663868399999</v>
      </c>
      <c r="K260" s="59">
        <v>2363.3414673299999</v>
      </c>
      <c r="L260" s="59">
        <v>2365.4899390599999</v>
      </c>
      <c r="M260" s="59">
        <v>2405.1187890599999</v>
      </c>
      <c r="N260" s="59">
        <v>2456.0892546599998</v>
      </c>
      <c r="O260" s="59">
        <v>2473.7540785299998</v>
      </c>
      <c r="P260" s="59">
        <v>2453.6958727800002</v>
      </c>
      <c r="Q260" s="59">
        <v>2468.5917303299998</v>
      </c>
      <c r="R260" s="59">
        <v>2464.2344285300001</v>
      </c>
      <c r="S260" s="59">
        <v>2457.5025421199998</v>
      </c>
      <c r="T260" s="59">
        <v>2403.6000861799998</v>
      </c>
      <c r="U260" s="59">
        <v>2357.2439028100002</v>
      </c>
      <c r="V260" s="59">
        <v>2319.2003094000002</v>
      </c>
      <c r="W260" s="59">
        <v>2317.7118901100002</v>
      </c>
      <c r="X260" s="59">
        <v>2346.9932439899999</v>
      </c>
      <c r="Y260" s="59">
        <v>2344.9927617600001</v>
      </c>
    </row>
    <row r="261" spans="1:25" s="60" customFormat="1" ht="15.75" x14ac:dyDescent="0.3">
      <c r="A261" s="58" t="s">
        <v>162</v>
      </c>
      <c r="B261" s="59">
        <v>2290.0841505500002</v>
      </c>
      <c r="C261" s="59">
        <v>2360.6263126399999</v>
      </c>
      <c r="D261" s="59">
        <v>2369.8418512799999</v>
      </c>
      <c r="E261" s="59">
        <v>2367.0828685900001</v>
      </c>
      <c r="F261" s="59">
        <v>2366.1335303800001</v>
      </c>
      <c r="G261" s="59">
        <v>2326.9178407899999</v>
      </c>
      <c r="H261" s="59">
        <v>2316.05431602</v>
      </c>
      <c r="I261" s="59">
        <v>2260.38574088</v>
      </c>
      <c r="J261" s="59">
        <v>2226.0574780500001</v>
      </c>
      <c r="K261" s="59">
        <v>2195.8339222999998</v>
      </c>
      <c r="L261" s="59">
        <v>2206.7846044200001</v>
      </c>
      <c r="M261" s="59">
        <v>2243.4751749500001</v>
      </c>
      <c r="N261" s="59">
        <v>2281.2113111499998</v>
      </c>
      <c r="O261" s="59">
        <v>2306.72034205</v>
      </c>
      <c r="P261" s="59">
        <v>2333.1732153200001</v>
      </c>
      <c r="Q261" s="59">
        <v>2328.8368068700001</v>
      </c>
      <c r="R261" s="59">
        <v>2327.2803913600001</v>
      </c>
      <c r="S261" s="59">
        <v>2300.6610333899998</v>
      </c>
      <c r="T261" s="59">
        <v>2258.6422332299999</v>
      </c>
      <c r="U261" s="59">
        <v>2249.3600559800002</v>
      </c>
      <c r="V261" s="59">
        <v>2212.3073023500001</v>
      </c>
      <c r="W261" s="59">
        <v>2206.6516519699999</v>
      </c>
      <c r="X261" s="59">
        <v>2237.45236462</v>
      </c>
      <c r="Y261" s="59">
        <v>2274.8576777399999</v>
      </c>
    </row>
    <row r="262" spans="1:25" s="60" customFormat="1" ht="15.75" x14ac:dyDescent="0.3">
      <c r="A262" s="58" t="s">
        <v>163</v>
      </c>
      <c r="B262" s="59">
        <v>2350.2265831</v>
      </c>
      <c r="C262" s="59">
        <v>2303.0139580599998</v>
      </c>
      <c r="D262" s="59">
        <v>2414.9028225000002</v>
      </c>
      <c r="E262" s="59">
        <v>2408.7410830100002</v>
      </c>
      <c r="F262" s="59">
        <v>2413.5296377899999</v>
      </c>
      <c r="G262" s="59">
        <v>2395.2912445299999</v>
      </c>
      <c r="H262" s="59">
        <v>2383.9480813599998</v>
      </c>
      <c r="I262" s="59">
        <v>2311.2493907900002</v>
      </c>
      <c r="J262" s="59">
        <v>2286.5380511200001</v>
      </c>
      <c r="K262" s="59">
        <v>2252.2360794699998</v>
      </c>
      <c r="L262" s="59">
        <v>2222.8692837600001</v>
      </c>
      <c r="M262" s="59">
        <v>2212.6832710200001</v>
      </c>
      <c r="N262" s="59">
        <v>2256.2906684700001</v>
      </c>
      <c r="O262" s="59">
        <v>2284.9533532099999</v>
      </c>
      <c r="P262" s="59">
        <v>2304.4525928799999</v>
      </c>
      <c r="Q262" s="59">
        <v>2299.0194553699998</v>
      </c>
      <c r="R262" s="59">
        <v>2287.2710378299998</v>
      </c>
      <c r="S262" s="59">
        <v>2267.5992265300001</v>
      </c>
      <c r="T262" s="59">
        <v>2235.2330249699999</v>
      </c>
      <c r="U262" s="59">
        <v>2220.4948297599999</v>
      </c>
      <c r="V262" s="59">
        <v>2184.5948787400002</v>
      </c>
      <c r="W262" s="59">
        <v>2180.2513393700001</v>
      </c>
      <c r="X262" s="59">
        <v>2221.3713025799998</v>
      </c>
      <c r="Y262" s="59">
        <v>2207.43448743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133</v>
      </c>
      <c r="B266" s="57">
        <v>2670.1653999</v>
      </c>
      <c r="C266" s="66">
        <v>2715.9454726099998</v>
      </c>
      <c r="D266" s="66">
        <v>2735.4677288399998</v>
      </c>
      <c r="E266" s="66">
        <v>2747.6369805899999</v>
      </c>
      <c r="F266" s="66">
        <v>2747.7843786200001</v>
      </c>
      <c r="G266" s="66">
        <v>2718.7679370599999</v>
      </c>
      <c r="H266" s="66">
        <v>2689.2881121099999</v>
      </c>
      <c r="I266" s="66">
        <v>2636.38067731</v>
      </c>
      <c r="J266" s="66">
        <v>2624.4284959699999</v>
      </c>
      <c r="K266" s="66">
        <v>2544.8577883200001</v>
      </c>
      <c r="L266" s="66">
        <v>2567.2171446900002</v>
      </c>
      <c r="M266" s="66">
        <v>2588.7515217</v>
      </c>
      <c r="N266" s="66">
        <v>2619.3579648699997</v>
      </c>
      <c r="O266" s="66">
        <v>2631.09195047</v>
      </c>
      <c r="P266" s="66">
        <v>2642.9357452599997</v>
      </c>
      <c r="Q266" s="66">
        <v>2616.1497864600001</v>
      </c>
      <c r="R266" s="66">
        <v>2619.3234095500002</v>
      </c>
      <c r="S266" s="66">
        <v>2592.3945014700003</v>
      </c>
      <c r="T266" s="66">
        <v>2587.0429067300001</v>
      </c>
      <c r="U266" s="66">
        <v>2600.3501351699997</v>
      </c>
      <c r="V266" s="66">
        <v>2600.7541898700001</v>
      </c>
      <c r="W266" s="66">
        <v>2620.6323240000002</v>
      </c>
      <c r="X266" s="66">
        <v>2634.8395188200002</v>
      </c>
      <c r="Y266" s="66">
        <v>2672.8706337499998</v>
      </c>
    </row>
    <row r="267" spans="1:25" s="60" customFormat="1" ht="15.75" x14ac:dyDescent="0.3">
      <c r="A267" s="58" t="s">
        <v>134</v>
      </c>
      <c r="B267" s="59">
        <v>2643.0116358300002</v>
      </c>
      <c r="C267" s="59">
        <v>2623.13290289</v>
      </c>
      <c r="D267" s="59">
        <v>2644.6842856399999</v>
      </c>
      <c r="E267" s="59">
        <v>2656.9690999099998</v>
      </c>
      <c r="F267" s="59">
        <v>2659.1043517600001</v>
      </c>
      <c r="G267" s="59">
        <v>2631.9092782600001</v>
      </c>
      <c r="H267" s="59">
        <v>2528.3831688499999</v>
      </c>
      <c r="I267" s="59">
        <v>2484.5211602999998</v>
      </c>
      <c r="J267" s="59">
        <v>2462.1242122200001</v>
      </c>
      <c r="K267" s="59">
        <v>2480.2012286999998</v>
      </c>
      <c r="L267" s="59">
        <v>2478.0495386699999</v>
      </c>
      <c r="M267" s="59">
        <v>2481.1427180800001</v>
      </c>
      <c r="N267" s="59">
        <v>2504.8833279700002</v>
      </c>
      <c r="O267" s="59">
        <v>2544.9102043800003</v>
      </c>
      <c r="P267" s="59">
        <v>2559.7537876599999</v>
      </c>
      <c r="Q267" s="59">
        <v>2564.9740674699997</v>
      </c>
      <c r="R267" s="59">
        <v>2570.6850260900001</v>
      </c>
      <c r="S267" s="59">
        <v>2585.77818819</v>
      </c>
      <c r="T267" s="59">
        <v>2582.62689022</v>
      </c>
      <c r="U267" s="59">
        <v>2476.9418948800003</v>
      </c>
      <c r="V267" s="59">
        <v>2456.0194000399997</v>
      </c>
      <c r="W267" s="59">
        <v>2461.8001244899997</v>
      </c>
      <c r="X267" s="59">
        <v>2485.3071235699999</v>
      </c>
      <c r="Y267" s="59">
        <v>2529.07923609</v>
      </c>
    </row>
    <row r="268" spans="1:25" s="60" customFormat="1" ht="15.75" x14ac:dyDescent="0.3">
      <c r="A268" s="58" t="s">
        <v>135</v>
      </c>
      <c r="B268" s="59">
        <v>2552.0716131899999</v>
      </c>
      <c r="C268" s="59">
        <v>2561.8398616700001</v>
      </c>
      <c r="D268" s="59">
        <v>2582.9159300199999</v>
      </c>
      <c r="E268" s="59">
        <v>2588.9690380800002</v>
      </c>
      <c r="F268" s="59">
        <v>2575.3394404700002</v>
      </c>
      <c r="G268" s="59">
        <v>2564.7497216399997</v>
      </c>
      <c r="H268" s="59">
        <v>2554.7628512800002</v>
      </c>
      <c r="I268" s="59">
        <v>2474.1486348099997</v>
      </c>
      <c r="J268" s="59">
        <v>2484.05856004</v>
      </c>
      <c r="K268" s="59">
        <v>2466.2828380600004</v>
      </c>
      <c r="L268" s="59">
        <v>2447.6770017199997</v>
      </c>
      <c r="M268" s="59">
        <v>2454.30977304</v>
      </c>
      <c r="N268" s="59">
        <v>2477.81936275</v>
      </c>
      <c r="O268" s="59">
        <v>2547.94807537</v>
      </c>
      <c r="P268" s="59">
        <v>2559.75417212</v>
      </c>
      <c r="Q268" s="59">
        <v>2513.02178865</v>
      </c>
      <c r="R268" s="59">
        <v>2573.3372017299998</v>
      </c>
      <c r="S268" s="59">
        <v>2512.9842823600002</v>
      </c>
      <c r="T268" s="59">
        <v>2479.2974578200001</v>
      </c>
      <c r="U268" s="59">
        <v>2440.52862198</v>
      </c>
      <c r="V268" s="59">
        <v>2447.84365385</v>
      </c>
      <c r="W268" s="59">
        <v>2444.4432427000002</v>
      </c>
      <c r="X268" s="59">
        <v>2472.62668579</v>
      </c>
      <c r="Y268" s="59">
        <v>2544.1684970799997</v>
      </c>
    </row>
    <row r="269" spans="1:25" s="60" customFormat="1" ht="15.75" x14ac:dyDescent="0.3">
      <c r="A269" s="58" t="s">
        <v>136</v>
      </c>
      <c r="B269" s="59">
        <v>2485.7442077200003</v>
      </c>
      <c r="C269" s="59">
        <v>2518.9929429399999</v>
      </c>
      <c r="D269" s="59">
        <v>2530.29131921</v>
      </c>
      <c r="E269" s="59">
        <v>2529.40587684</v>
      </c>
      <c r="F269" s="59">
        <v>2513.7400309899999</v>
      </c>
      <c r="G269" s="59">
        <v>2493.0332540099998</v>
      </c>
      <c r="H269" s="59">
        <v>2442.8204077600003</v>
      </c>
      <c r="I269" s="59">
        <v>2390.73991136</v>
      </c>
      <c r="J269" s="59">
        <v>2373.9057867900001</v>
      </c>
      <c r="K269" s="59">
        <v>2363.75254103</v>
      </c>
      <c r="L269" s="59">
        <v>2372.6566783899998</v>
      </c>
      <c r="M269" s="59">
        <v>2386.8105556800001</v>
      </c>
      <c r="N269" s="59">
        <v>2432.3145858400003</v>
      </c>
      <c r="O269" s="59">
        <v>2645.4542162099997</v>
      </c>
      <c r="P269" s="59">
        <v>2520.0969076399997</v>
      </c>
      <c r="Q269" s="59">
        <v>2501.1212193900001</v>
      </c>
      <c r="R269" s="59">
        <v>2484.9678503300001</v>
      </c>
      <c r="S269" s="59">
        <v>2431.8110371600001</v>
      </c>
      <c r="T269" s="59">
        <v>2387.1500182899999</v>
      </c>
      <c r="U269" s="59">
        <v>2377.9373590800001</v>
      </c>
      <c r="V269" s="59">
        <v>2390.5737469800001</v>
      </c>
      <c r="W269" s="59">
        <v>2424.2584522699999</v>
      </c>
      <c r="X269" s="59">
        <v>2458.3445203199999</v>
      </c>
      <c r="Y269" s="59">
        <v>2486.9216224800002</v>
      </c>
    </row>
    <row r="270" spans="1:25" s="60" customFormat="1" ht="15.75" x14ac:dyDescent="0.3">
      <c r="A270" s="58" t="s">
        <v>137</v>
      </c>
      <c r="B270" s="59">
        <v>2505.8792405700001</v>
      </c>
      <c r="C270" s="59">
        <v>2541.1739543900003</v>
      </c>
      <c r="D270" s="59">
        <v>2558.3926567600001</v>
      </c>
      <c r="E270" s="59">
        <v>2558.7182078699998</v>
      </c>
      <c r="F270" s="59">
        <v>2565.0650098200003</v>
      </c>
      <c r="G270" s="59">
        <v>2543.0434712900001</v>
      </c>
      <c r="H270" s="59">
        <v>2519.8301657800002</v>
      </c>
      <c r="I270" s="59">
        <v>2502.1500388100003</v>
      </c>
      <c r="J270" s="59">
        <v>2488.38257454</v>
      </c>
      <c r="K270" s="59">
        <v>2423.56503974</v>
      </c>
      <c r="L270" s="59">
        <v>2392.6243610800002</v>
      </c>
      <c r="M270" s="59">
        <v>2405.4552671199999</v>
      </c>
      <c r="N270" s="59">
        <v>2415.75681291</v>
      </c>
      <c r="O270" s="59">
        <v>2443.2209718399999</v>
      </c>
      <c r="P270" s="59">
        <v>2471.62325345</v>
      </c>
      <c r="Q270" s="59">
        <v>2487.3760598899999</v>
      </c>
      <c r="R270" s="59">
        <v>2490.7460403499999</v>
      </c>
      <c r="S270" s="59">
        <v>2470.65332584</v>
      </c>
      <c r="T270" s="59">
        <v>2443.5554453200002</v>
      </c>
      <c r="U270" s="59">
        <v>2404.3186341999999</v>
      </c>
      <c r="V270" s="59">
        <v>2332.7506223099999</v>
      </c>
      <c r="W270" s="59">
        <v>2343.4871646299998</v>
      </c>
      <c r="X270" s="59">
        <v>2370.0675611300003</v>
      </c>
      <c r="Y270" s="59">
        <v>2464.4147148299999</v>
      </c>
    </row>
    <row r="271" spans="1:25" s="60" customFormat="1" ht="15.75" x14ac:dyDescent="0.3">
      <c r="A271" s="58" t="s">
        <v>138</v>
      </c>
      <c r="B271" s="59">
        <v>2506.7972815200001</v>
      </c>
      <c r="C271" s="59">
        <v>2526.7603179899997</v>
      </c>
      <c r="D271" s="59">
        <v>2545.2220827299998</v>
      </c>
      <c r="E271" s="59">
        <v>2566.5622408300001</v>
      </c>
      <c r="F271" s="59">
        <v>2560.6174485199999</v>
      </c>
      <c r="G271" s="59">
        <v>2556.7858977000001</v>
      </c>
      <c r="H271" s="59">
        <v>2507.7428925300001</v>
      </c>
      <c r="I271" s="59">
        <v>2455.3230260299997</v>
      </c>
      <c r="J271" s="59">
        <v>2436.59546654</v>
      </c>
      <c r="K271" s="59">
        <v>2424.0904072399999</v>
      </c>
      <c r="L271" s="59">
        <v>2426.0581539599998</v>
      </c>
      <c r="M271" s="59">
        <v>2422.7985352200003</v>
      </c>
      <c r="N271" s="59">
        <v>2440.6968204699997</v>
      </c>
      <c r="O271" s="59">
        <v>2460.4022944500002</v>
      </c>
      <c r="P271" s="59">
        <v>2470.0643576399998</v>
      </c>
      <c r="Q271" s="59">
        <v>2476.1471375900001</v>
      </c>
      <c r="R271" s="59">
        <v>2492.21808401</v>
      </c>
      <c r="S271" s="59">
        <v>2457.6669637699997</v>
      </c>
      <c r="T271" s="59">
        <v>2442.08813375</v>
      </c>
      <c r="U271" s="59">
        <v>2422.1411198999999</v>
      </c>
      <c r="V271" s="59">
        <v>2415.3655561400001</v>
      </c>
      <c r="W271" s="59">
        <v>2422.1228384799997</v>
      </c>
      <c r="X271" s="59">
        <v>2454.6006769000001</v>
      </c>
      <c r="Y271" s="59">
        <v>2499.1261681300002</v>
      </c>
    </row>
    <row r="272" spans="1:25" s="60" customFormat="1" ht="15.75" x14ac:dyDescent="0.3">
      <c r="A272" s="58" t="s">
        <v>139</v>
      </c>
      <c r="B272" s="59">
        <v>2595.1852006199997</v>
      </c>
      <c r="C272" s="59">
        <v>2637.66744642</v>
      </c>
      <c r="D272" s="59">
        <v>2694.1230330499998</v>
      </c>
      <c r="E272" s="59">
        <v>2689.5338954899998</v>
      </c>
      <c r="F272" s="59">
        <v>2676.6125951899999</v>
      </c>
      <c r="G272" s="59">
        <v>2648.9900725299999</v>
      </c>
      <c r="H272" s="59">
        <v>2581.5441497500001</v>
      </c>
      <c r="I272" s="59">
        <v>2540.0084840199997</v>
      </c>
      <c r="J272" s="59">
        <v>2515.5613008800001</v>
      </c>
      <c r="K272" s="59">
        <v>2491.2374821000003</v>
      </c>
      <c r="L272" s="59">
        <v>2481.7019625900002</v>
      </c>
      <c r="M272" s="59">
        <v>2498.51122738</v>
      </c>
      <c r="N272" s="59">
        <v>2502.9010965500001</v>
      </c>
      <c r="O272" s="59">
        <v>2536.6163933600001</v>
      </c>
      <c r="P272" s="59">
        <v>2551.3522572800002</v>
      </c>
      <c r="Q272" s="59">
        <v>2550.9158257700001</v>
      </c>
      <c r="R272" s="59">
        <v>2546.0217291399999</v>
      </c>
      <c r="S272" s="59">
        <v>2539.0413204300003</v>
      </c>
      <c r="T272" s="59">
        <v>2515.8679713900001</v>
      </c>
      <c r="U272" s="59">
        <v>2477.86292228</v>
      </c>
      <c r="V272" s="59">
        <v>2477.7262670700002</v>
      </c>
      <c r="W272" s="59">
        <v>2492.02936146</v>
      </c>
      <c r="X272" s="59">
        <v>2523.52892273</v>
      </c>
      <c r="Y272" s="59">
        <v>2521.35399874</v>
      </c>
    </row>
    <row r="273" spans="1:25" s="60" customFormat="1" ht="15.75" x14ac:dyDescent="0.3">
      <c r="A273" s="58" t="s">
        <v>140</v>
      </c>
      <c r="B273" s="59">
        <v>2556.7121019599999</v>
      </c>
      <c r="C273" s="59">
        <v>2573.3456646599998</v>
      </c>
      <c r="D273" s="59">
        <v>2591.2691041500002</v>
      </c>
      <c r="E273" s="59">
        <v>2600.2330854900001</v>
      </c>
      <c r="F273" s="59">
        <v>2602.3322223499999</v>
      </c>
      <c r="G273" s="59">
        <v>2595.6831476699999</v>
      </c>
      <c r="H273" s="59">
        <v>2571.7399161100002</v>
      </c>
      <c r="I273" s="59">
        <v>2460.11566094</v>
      </c>
      <c r="J273" s="59">
        <v>2481.8754284199999</v>
      </c>
      <c r="K273" s="59">
        <v>2495.2727302200001</v>
      </c>
      <c r="L273" s="59">
        <v>2473.0394158899999</v>
      </c>
      <c r="M273" s="59">
        <v>2463.3729524</v>
      </c>
      <c r="N273" s="59">
        <v>2454.4894889799998</v>
      </c>
      <c r="O273" s="59">
        <v>2456.6358863300002</v>
      </c>
      <c r="P273" s="59">
        <v>2452.71569322</v>
      </c>
      <c r="Q273" s="59">
        <v>2448.8703711999997</v>
      </c>
      <c r="R273" s="59">
        <v>2461.5423304300002</v>
      </c>
      <c r="S273" s="59">
        <v>2469.1968316000002</v>
      </c>
      <c r="T273" s="59">
        <v>2469.33362214</v>
      </c>
      <c r="U273" s="59">
        <v>2434.6785837799998</v>
      </c>
      <c r="V273" s="59">
        <v>2423.82520793</v>
      </c>
      <c r="W273" s="59">
        <v>2437.19072598</v>
      </c>
      <c r="X273" s="59">
        <v>2481.9882219700003</v>
      </c>
      <c r="Y273" s="59">
        <v>2521.0257080000001</v>
      </c>
    </row>
    <row r="274" spans="1:25" s="60" customFormat="1" ht="15.75" x14ac:dyDescent="0.3">
      <c r="A274" s="58" t="s">
        <v>141</v>
      </c>
      <c r="B274" s="59">
        <v>2553.9315836999999</v>
      </c>
      <c r="C274" s="59">
        <v>2601.2818167400001</v>
      </c>
      <c r="D274" s="59">
        <v>2621.78924611</v>
      </c>
      <c r="E274" s="59">
        <v>2633.7014051200003</v>
      </c>
      <c r="F274" s="59">
        <v>2632.9736131500003</v>
      </c>
      <c r="G274" s="59">
        <v>2603.6589229700003</v>
      </c>
      <c r="H274" s="59">
        <v>2556.5533414399997</v>
      </c>
      <c r="I274" s="59">
        <v>2503.3871178600002</v>
      </c>
      <c r="J274" s="59">
        <v>2484.55466437</v>
      </c>
      <c r="K274" s="59">
        <v>2464.9760224500001</v>
      </c>
      <c r="L274" s="59">
        <v>2458.82851996</v>
      </c>
      <c r="M274" s="59">
        <v>2483.9746949400001</v>
      </c>
      <c r="N274" s="59">
        <v>2503.9481908099997</v>
      </c>
      <c r="O274" s="59">
        <v>2542.1665795700001</v>
      </c>
      <c r="P274" s="59">
        <v>2553.8909531999998</v>
      </c>
      <c r="Q274" s="59">
        <v>2566.4481181900001</v>
      </c>
      <c r="R274" s="59">
        <v>2573.5242336599999</v>
      </c>
      <c r="S274" s="59">
        <v>2539.1315238799998</v>
      </c>
      <c r="T274" s="59">
        <v>2498.3172951300003</v>
      </c>
      <c r="U274" s="59">
        <v>2458.8374252499998</v>
      </c>
      <c r="V274" s="59">
        <v>2446.0254261299997</v>
      </c>
      <c r="W274" s="59">
        <v>2453.5922068300001</v>
      </c>
      <c r="X274" s="59">
        <v>2485.00777152</v>
      </c>
      <c r="Y274" s="59">
        <v>2508.4916243099997</v>
      </c>
    </row>
    <row r="275" spans="1:25" s="60" customFormat="1" ht="15.75" x14ac:dyDescent="0.3">
      <c r="A275" s="58" t="s">
        <v>142</v>
      </c>
      <c r="B275" s="59">
        <v>2568.7855822399997</v>
      </c>
      <c r="C275" s="59">
        <v>2573.50791445</v>
      </c>
      <c r="D275" s="59">
        <v>2586.5719699399997</v>
      </c>
      <c r="E275" s="59">
        <v>2603.8691745699998</v>
      </c>
      <c r="F275" s="59">
        <v>2609.98310541</v>
      </c>
      <c r="G275" s="59">
        <v>2607.9108340800003</v>
      </c>
      <c r="H275" s="59">
        <v>2571.0862238600002</v>
      </c>
      <c r="I275" s="59">
        <v>2510.6729000099999</v>
      </c>
      <c r="J275" s="59">
        <v>2490.3679457600001</v>
      </c>
      <c r="K275" s="59">
        <v>2471.3676954100001</v>
      </c>
      <c r="L275" s="59">
        <v>2472.1576486700001</v>
      </c>
      <c r="M275" s="59">
        <v>2492.0400935400003</v>
      </c>
      <c r="N275" s="59">
        <v>2534.7001687700003</v>
      </c>
      <c r="O275" s="59">
        <v>2571.80951422</v>
      </c>
      <c r="P275" s="59">
        <v>2583.39166123</v>
      </c>
      <c r="Q275" s="59">
        <v>2578.2279277400003</v>
      </c>
      <c r="R275" s="59">
        <v>2583.2505618300002</v>
      </c>
      <c r="S275" s="59">
        <v>2574.78790841</v>
      </c>
      <c r="T275" s="59">
        <v>2538.7092996299998</v>
      </c>
      <c r="U275" s="59">
        <v>2521.73834042</v>
      </c>
      <c r="V275" s="59">
        <v>2524.7587539200003</v>
      </c>
      <c r="W275" s="59">
        <v>2523.6216694499999</v>
      </c>
      <c r="X275" s="59">
        <v>2557.4364454900001</v>
      </c>
      <c r="Y275" s="59">
        <v>2563.1827394399998</v>
      </c>
    </row>
    <row r="276" spans="1:25" s="60" customFormat="1" ht="15.75" x14ac:dyDescent="0.3">
      <c r="A276" s="58" t="s">
        <v>143</v>
      </c>
      <c r="B276" s="59">
        <v>2523.9371835800002</v>
      </c>
      <c r="C276" s="59">
        <v>2580.65992504</v>
      </c>
      <c r="D276" s="59">
        <v>2609.20297291</v>
      </c>
      <c r="E276" s="59">
        <v>2600.42047331</v>
      </c>
      <c r="F276" s="59">
        <v>2595.8285787899999</v>
      </c>
      <c r="G276" s="59">
        <v>2583.0517911699999</v>
      </c>
      <c r="H276" s="59">
        <v>2579.9298617300001</v>
      </c>
      <c r="I276" s="59">
        <v>2559.7620242900002</v>
      </c>
      <c r="J276" s="59">
        <v>2485.2941316000001</v>
      </c>
      <c r="K276" s="59">
        <v>2375.6682413099998</v>
      </c>
      <c r="L276" s="59">
        <v>2362.58826107</v>
      </c>
      <c r="M276" s="59">
        <v>2313.5726649899998</v>
      </c>
      <c r="N276" s="59">
        <v>2367.52772968</v>
      </c>
      <c r="O276" s="59">
        <v>2413.1931261500004</v>
      </c>
      <c r="P276" s="59">
        <v>2437.0971342299999</v>
      </c>
      <c r="Q276" s="59">
        <v>2446.9077343199997</v>
      </c>
      <c r="R276" s="59">
        <v>2456.6688450900001</v>
      </c>
      <c r="S276" s="59">
        <v>2450.96638506</v>
      </c>
      <c r="T276" s="59">
        <v>2424.1216540699997</v>
      </c>
      <c r="U276" s="59">
        <v>2398.6748535500001</v>
      </c>
      <c r="V276" s="59">
        <v>2384.43870479</v>
      </c>
      <c r="W276" s="59">
        <v>2395.3758823200001</v>
      </c>
      <c r="X276" s="59">
        <v>2447.8062696300003</v>
      </c>
      <c r="Y276" s="59">
        <v>2494.91920695</v>
      </c>
    </row>
    <row r="277" spans="1:25" s="60" customFormat="1" ht="15.75" x14ac:dyDescent="0.3">
      <c r="A277" s="58" t="s">
        <v>144</v>
      </c>
      <c r="B277" s="59">
        <v>2544.84870839</v>
      </c>
      <c r="C277" s="59">
        <v>2606.3918677299998</v>
      </c>
      <c r="D277" s="59">
        <v>2637.2582146</v>
      </c>
      <c r="E277" s="59">
        <v>2626.7265596400002</v>
      </c>
      <c r="F277" s="59">
        <v>2629.9034910400001</v>
      </c>
      <c r="G277" s="59">
        <v>2624.0471373299997</v>
      </c>
      <c r="H277" s="59">
        <v>2610.5027213200001</v>
      </c>
      <c r="I277" s="59">
        <v>2562.7159835399998</v>
      </c>
      <c r="J277" s="59">
        <v>2536.5157620600003</v>
      </c>
      <c r="K277" s="59">
        <v>2459.6441442400001</v>
      </c>
      <c r="L277" s="59">
        <v>2431.5665638299997</v>
      </c>
      <c r="M277" s="59">
        <v>2433.1837075100002</v>
      </c>
      <c r="N277" s="59">
        <v>2460.95637102</v>
      </c>
      <c r="O277" s="59">
        <v>2486.9297275399999</v>
      </c>
      <c r="P277" s="59">
        <v>2504.2831487000003</v>
      </c>
      <c r="Q277" s="59">
        <v>2515.8611715899997</v>
      </c>
      <c r="R277" s="59">
        <v>2511.7786206700002</v>
      </c>
      <c r="S277" s="59">
        <v>2492.1458280699999</v>
      </c>
      <c r="T277" s="59">
        <v>2465.8604519</v>
      </c>
      <c r="U277" s="59">
        <v>2442.8547936100003</v>
      </c>
      <c r="V277" s="59">
        <v>2474.7554515700003</v>
      </c>
      <c r="W277" s="59">
        <v>2480.7957294099997</v>
      </c>
      <c r="X277" s="59">
        <v>2522.7812375599997</v>
      </c>
      <c r="Y277" s="59">
        <v>2553.2996471599999</v>
      </c>
    </row>
    <row r="278" spans="1:25" s="60" customFormat="1" ht="15.75" x14ac:dyDescent="0.3">
      <c r="A278" s="58" t="s">
        <v>145</v>
      </c>
      <c r="B278" s="59">
        <v>2549.2494696700001</v>
      </c>
      <c r="C278" s="59">
        <v>2586.3705467300001</v>
      </c>
      <c r="D278" s="59">
        <v>2621.74295575</v>
      </c>
      <c r="E278" s="59">
        <v>2623.4619974500001</v>
      </c>
      <c r="F278" s="59">
        <v>2636.8990941500001</v>
      </c>
      <c r="G278" s="59">
        <v>2612.1232025999998</v>
      </c>
      <c r="H278" s="59">
        <v>2568.5056610299998</v>
      </c>
      <c r="I278" s="59">
        <v>2532.1046078600002</v>
      </c>
      <c r="J278" s="59">
        <v>2531.80726233</v>
      </c>
      <c r="K278" s="59">
        <v>2489.07368554</v>
      </c>
      <c r="L278" s="59">
        <v>2495.01194317</v>
      </c>
      <c r="M278" s="59">
        <v>2497.9504567700001</v>
      </c>
      <c r="N278" s="59">
        <v>2520.6430364899998</v>
      </c>
      <c r="O278" s="59">
        <v>2544.1468364699999</v>
      </c>
      <c r="P278" s="59">
        <v>2548.2196552800001</v>
      </c>
      <c r="Q278" s="59">
        <v>2544.36466926</v>
      </c>
      <c r="R278" s="59">
        <v>2547.1368703799999</v>
      </c>
      <c r="S278" s="59">
        <v>2542.2105900300003</v>
      </c>
      <c r="T278" s="59">
        <v>2520.4112731099999</v>
      </c>
      <c r="U278" s="59">
        <v>2492.2525514099998</v>
      </c>
      <c r="V278" s="59">
        <v>2489.93951419</v>
      </c>
      <c r="W278" s="59">
        <v>2487.0870556899999</v>
      </c>
      <c r="X278" s="59">
        <v>2532.7418883400001</v>
      </c>
      <c r="Y278" s="59">
        <v>2526.0011328000001</v>
      </c>
    </row>
    <row r="279" spans="1:25" s="60" customFormat="1" ht="15.75" x14ac:dyDescent="0.3">
      <c r="A279" s="58" t="s">
        <v>146</v>
      </c>
      <c r="B279" s="59">
        <v>2611.0430037000001</v>
      </c>
      <c r="C279" s="59">
        <v>2673.35920824</v>
      </c>
      <c r="D279" s="59">
        <v>2711.9339694099999</v>
      </c>
      <c r="E279" s="59">
        <v>2717.7487201200001</v>
      </c>
      <c r="F279" s="59">
        <v>2715.3825068800002</v>
      </c>
      <c r="G279" s="59">
        <v>2701.1812057500001</v>
      </c>
      <c r="H279" s="59">
        <v>2633.6506477499997</v>
      </c>
      <c r="I279" s="59">
        <v>2561.87785893</v>
      </c>
      <c r="J279" s="59">
        <v>2566.6240623599997</v>
      </c>
      <c r="K279" s="59">
        <v>2537.1437141300003</v>
      </c>
      <c r="L279" s="59">
        <v>2537.9398996</v>
      </c>
      <c r="M279" s="59">
        <v>2516.8366963200001</v>
      </c>
      <c r="N279" s="59">
        <v>2552.20777524</v>
      </c>
      <c r="O279" s="59">
        <v>2585.10739143</v>
      </c>
      <c r="P279" s="59">
        <v>2591.8179023399998</v>
      </c>
      <c r="Q279" s="59">
        <v>2600.64287866</v>
      </c>
      <c r="R279" s="59">
        <v>2588.5414028499999</v>
      </c>
      <c r="S279" s="59">
        <v>2564.27769506</v>
      </c>
      <c r="T279" s="59">
        <v>2546.3066682500003</v>
      </c>
      <c r="U279" s="59">
        <v>2515.27650442</v>
      </c>
      <c r="V279" s="59">
        <v>2523.1213937900002</v>
      </c>
      <c r="W279" s="59">
        <v>2527.6093437899999</v>
      </c>
      <c r="X279" s="59">
        <v>2561.95573887</v>
      </c>
      <c r="Y279" s="59">
        <v>2571.0054188599997</v>
      </c>
    </row>
    <row r="280" spans="1:25" s="60" customFormat="1" ht="15.75" x14ac:dyDescent="0.3">
      <c r="A280" s="58" t="s">
        <v>147</v>
      </c>
      <c r="B280" s="59">
        <v>2597.6444629500002</v>
      </c>
      <c r="C280" s="59">
        <v>2657.8379720600005</v>
      </c>
      <c r="D280" s="59">
        <v>2692.5946069700003</v>
      </c>
      <c r="E280" s="59">
        <v>2700.3822462499998</v>
      </c>
      <c r="F280" s="59">
        <v>2701.2998774000002</v>
      </c>
      <c r="G280" s="59">
        <v>2686.2831721900002</v>
      </c>
      <c r="H280" s="59">
        <v>2611.95276208</v>
      </c>
      <c r="I280" s="59">
        <v>2539.41926702</v>
      </c>
      <c r="J280" s="59">
        <v>2541.0587355400003</v>
      </c>
      <c r="K280" s="59">
        <v>2498.9070925200003</v>
      </c>
      <c r="L280" s="59">
        <v>2486.7958151299999</v>
      </c>
      <c r="M280" s="59">
        <v>2497.57715753</v>
      </c>
      <c r="N280" s="59">
        <v>2532.8633820499999</v>
      </c>
      <c r="O280" s="59">
        <v>2543.0223225999998</v>
      </c>
      <c r="P280" s="59">
        <v>2554.8341314899999</v>
      </c>
      <c r="Q280" s="59">
        <v>2559.3218620500002</v>
      </c>
      <c r="R280" s="59">
        <v>2553.5512994299997</v>
      </c>
      <c r="S280" s="59">
        <v>2530.0584750600001</v>
      </c>
      <c r="T280" s="59">
        <v>2504.8542661000001</v>
      </c>
      <c r="U280" s="59">
        <v>2475.5412105599999</v>
      </c>
      <c r="V280" s="59">
        <v>2475.8443224100001</v>
      </c>
      <c r="W280" s="59">
        <v>2490.6848451200003</v>
      </c>
      <c r="X280" s="59">
        <v>2528.9306847099997</v>
      </c>
      <c r="Y280" s="59">
        <v>2551.3572106299998</v>
      </c>
    </row>
    <row r="281" spans="1:25" s="60" customFormat="1" ht="15.75" x14ac:dyDescent="0.3">
      <c r="A281" s="58" t="s">
        <v>148</v>
      </c>
      <c r="B281" s="59">
        <v>2553.33415259</v>
      </c>
      <c r="C281" s="59">
        <v>2618.7137369399998</v>
      </c>
      <c r="D281" s="59">
        <v>2642.87540661</v>
      </c>
      <c r="E281" s="59">
        <v>2662.6469626900002</v>
      </c>
      <c r="F281" s="59">
        <v>2667.0647140999999</v>
      </c>
      <c r="G281" s="59">
        <v>2646.2370705200001</v>
      </c>
      <c r="H281" s="59">
        <v>2573.1383330999997</v>
      </c>
      <c r="I281" s="59">
        <v>2542.8025441500004</v>
      </c>
      <c r="J281" s="59">
        <v>2541.16283376</v>
      </c>
      <c r="K281" s="59">
        <v>2527.3686704199999</v>
      </c>
      <c r="L281" s="59">
        <v>2557.8145216600001</v>
      </c>
      <c r="M281" s="59">
        <v>2588.4268025900001</v>
      </c>
      <c r="N281" s="59">
        <v>2625.1057585999997</v>
      </c>
      <c r="O281" s="59">
        <v>2637.59501305</v>
      </c>
      <c r="P281" s="59">
        <v>2648.13669635</v>
      </c>
      <c r="Q281" s="59">
        <v>2647.93626528</v>
      </c>
      <c r="R281" s="59">
        <v>2661.9834375800001</v>
      </c>
      <c r="S281" s="59">
        <v>2635.4001292200001</v>
      </c>
      <c r="T281" s="59">
        <v>2575.9256111699997</v>
      </c>
      <c r="U281" s="59">
        <v>2546.92967645</v>
      </c>
      <c r="V281" s="59">
        <v>2542.0672923500001</v>
      </c>
      <c r="W281" s="59">
        <v>2559.04411699</v>
      </c>
      <c r="X281" s="59">
        <v>2540.7055880299999</v>
      </c>
      <c r="Y281" s="59">
        <v>2562.1589541600001</v>
      </c>
    </row>
    <row r="282" spans="1:25" s="60" customFormat="1" ht="15.75" x14ac:dyDescent="0.3">
      <c r="A282" s="58" t="s">
        <v>149</v>
      </c>
      <c r="B282" s="59">
        <v>2619.0298850700001</v>
      </c>
      <c r="C282" s="59">
        <v>2673.5086040200003</v>
      </c>
      <c r="D282" s="59">
        <v>2675.6828137900002</v>
      </c>
      <c r="E282" s="59">
        <v>2669.0458605700005</v>
      </c>
      <c r="F282" s="59">
        <v>2676.7003934300001</v>
      </c>
      <c r="G282" s="59">
        <v>2662.4761143199999</v>
      </c>
      <c r="H282" s="59">
        <v>2615.2796902700002</v>
      </c>
      <c r="I282" s="59">
        <v>2534.5561314199999</v>
      </c>
      <c r="J282" s="59">
        <v>2538.4962427400001</v>
      </c>
      <c r="K282" s="59">
        <v>2529.3440150900001</v>
      </c>
      <c r="L282" s="59">
        <v>2520.7866091999999</v>
      </c>
      <c r="M282" s="59">
        <v>2533.3697935499999</v>
      </c>
      <c r="N282" s="59">
        <v>2565.76446007</v>
      </c>
      <c r="O282" s="59">
        <v>2587.0920797999997</v>
      </c>
      <c r="P282" s="59">
        <v>2591.9435503899999</v>
      </c>
      <c r="Q282" s="59">
        <v>2602.52236541</v>
      </c>
      <c r="R282" s="59">
        <v>2587.1610092600004</v>
      </c>
      <c r="S282" s="59">
        <v>2565.9614799700003</v>
      </c>
      <c r="T282" s="59">
        <v>2544.99277222</v>
      </c>
      <c r="U282" s="59">
        <v>2521.4813331200003</v>
      </c>
      <c r="V282" s="59">
        <v>2524.20923679</v>
      </c>
      <c r="W282" s="59">
        <v>2527.37490837</v>
      </c>
      <c r="X282" s="59">
        <v>2577.4545140999999</v>
      </c>
      <c r="Y282" s="59">
        <v>2616.8877435499999</v>
      </c>
    </row>
    <row r="283" spans="1:25" s="60" customFormat="1" ht="15.75" x14ac:dyDescent="0.3">
      <c r="A283" s="58" t="s">
        <v>150</v>
      </c>
      <c r="B283" s="59">
        <v>2460.5781905599997</v>
      </c>
      <c r="C283" s="59">
        <v>2512.6124452499998</v>
      </c>
      <c r="D283" s="59">
        <v>2541.7473745500001</v>
      </c>
      <c r="E283" s="59">
        <v>2543.8622444299999</v>
      </c>
      <c r="F283" s="59">
        <v>2564.79111177</v>
      </c>
      <c r="G283" s="59">
        <v>2541.4148507499999</v>
      </c>
      <c r="H283" s="59">
        <v>2538.2943389900001</v>
      </c>
      <c r="I283" s="59">
        <v>2519.4097570900003</v>
      </c>
      <c r="J283" s="59">
        <v>2472.91612777</v>
      </c>
      <c r="K283" s="59">
        <v>2403.7422944099999</v>
      </c>
      <c r="L283" s="59">
        <v>2353.8316215200002</v>
      </c>
      <c r="M283" s="59">
        <v>2340.4787927699999</v>
      </c>
      <c r="N283" s="59">
        <v>2376.20981016</v>
      </c>
      <c r="O283" s="59">
        <v>2348.62042647</v>
      </c>
      <c r="P283" s="59">
        <v>2367.2542489500001</v>
      </c>
      <c r="Q283" s="59">
        <v>2374.9711079999997</v>
      </c>
      <c r="R283" s="59">
        <v>2428.59936612</v>
      </c>
      <c r="S283" s="59">
        <v>2389.6917526699999</v>
      </c>
      <c r="T283" s="59">
        <v>2380.3951790199999</v>
      </c>
      <c r="U283" s="59">
        <v>2368.5757688399999</v>
      </c>
      <c r="V283" s="59">
        <v>2335.0274627999997</v>
      </c>
      <c r="W283" s="59">
        <v>2348.4967265800001</v>
      </c>
      <c r="X283" s="59">
        <v>2387.92058417</v>
      </c>
      <c r="Y283" s="59">
        <v>2414.5186681800001</v>
      </c>
    </row>
    <row r="284" spans="1:25" s="60" customFormat="1" ht="15.75" x14ac:dyDescent="0.3">
      <c r="A284" s="58" t="s">
        <v>151</v>
      </c>
      <c r="B284" s="59">
        <v>2457.7907997900002</v>
      </c>
      <c r="C284" s="59">
        <v>2491.3806178599998</v>
      </c>
      <c r="D284" s="59">
        <v>2559.9193809799999</v>
      </c>
      <c r="E284" s="59">
        <v>2559.9788988999999</v>
      </c>
      <c r="F284" s="59">
        <v>2561.7028226699999</v>
      </c>
      <c r="G284" s="59">
        <v>2556.5974487499998</v>
      </c>
      <c r="H284" s="59">
        <v>2544.50694294</v>
      </c>
      <c r="I284" s="59">
        <v>2498.9029884299998</v>
      </c>
      <c r="J284" s="59">
        <v>2489.52805635</v>
      </c>
      <c r="K284" s="59">
        <v>2421.1951492200001</v>
      </c>
      <c r="L284" s="59">
        <v>2387.6375764300001</v>
      </c>
      <c r="M284" s="59">
        <v>2382.4590313099998</v>
      </c>
      <c r="N284" s="59">
        <v>2404.2259193600003</v>
      </c>
      <c r="O284" s="59">
        <v>2425.7147771099999</v>
      </c>
      <c r="P284" s="59">
        <v>2429.0420588899997</v>
      </c>
      <c r="Q284" s="59">
        <v>2433.84252152</v>
      </c>
      <c r="R284" s="59">
        <v>2439.40415231</v>
      </c>
      <c r="S284" s="59">
        <v>2419.4319040600003</v>
      </c>
      <c r="T284" s="59">
        <v>2405.6278543600001</v>
      </c>
      <c r="U284" s="59">
        <v>2373.4916115300002</v>
      </c>
      <c r="V284" s="59">
        <v>2359.8882363000002</v>
      </c>
      <c r="W284" s="59">
        <v>2365.8169619800001</v>
      </c>
      <c r="X284" s="59">
        <v>2410.1098407899999</v>
      </c>
      <c r="Y284" s="59">
        <v>2463.9178438099998</v>
      </c>
    </row>
    <row r="285" spans="1:25" s="60" customFormat="1" ht="15.75" x14ac:dyDescent="0.3">
      <c r="A285" s="58" t="s">
        <v>152</v>
      </c>
      <c r="B285" s="59">
        <v>2466.8631248700003</v>
      </c>
      <c r="C285" s="59">
        <v>2515.14305479</v>
      </c>
      <c r="D285" s="59">
        <v>2535.5533086599999</v>
      </c>
      <c r="E285" s="59">
        <v>2552.2062977599999</v>
      </c>
      <c r="F285" s="59">
        <v>2538.6558869</v>
      </c>
      <c r="G285" s="59">
        <v>2528.8737076100001</v>
      </c>
      <c r="H285" s="59">
        <v>2562.4419501699999</v>
      </c>
      <c r="I285" s="59">
        <v>2472.11677229</v>
      </c>
      <c r="J285" s="59">
        <v>2468.7723447500002</v>
      </c>
      <c r="K285" s="59">
        <v>2434.3898841099999</v>
      </c>
      <c r="L285" s="59">
        <v>2425.4676562100003</v>
      </c>
      <c r="M285" s="59">
        <v>2438.6998149599999</v>
      </c>
      <c r="N285" s="59">
        <v>2481.3951757499999</v>
      </c>
      <c r="O285" s="59">
        <v>2510.3034770300001</v>
      </c>
      <c r="P285" s="59">
        <v>2516.6654731799999</v>
      </c>
      <c r="Q285" s="59">
        <v>2527.8061736700001</v>
      </c>
      <c r="R285" s="59">
        <v>2522.6751175099998</v>
      </c>
      <c r="S285" s="59">
        <v>2504.6268401100001</v>
      </c>
      <c r="T285" s="59">
        <v>2477.5889462</v>
      </c>
      <c r="U285" s="59">
        <v>2437.1841711400002</v>
      </c>
      <c r="V285" s="59">
        <v>2424.1917803300003</v>
      </c>
      <c r="W285" s="59">
        <v>2423.6765094900002</v>
      </c>
      <c r="X285" s="59">
        <v>2467.9881847900001</v>
      </c>
      <c r="Y285" s="59">
        <v>2517.6753791299998</v>
      </c>
    </row>
    <row r="286" spans="1:25" s="60" customFormat="1" ht="15.75" x14ac:dyDescent="0.3">
      <c r="A286" s="58" t="s">
        <v>153</v>
      </c>
      <c r="B286" s="59">
        <v>2433.7441357799999</v>
      </c>
      <c r="C286" s="59">
        <v>2471.4388069199999</v>
      </c>
      <c r="D286" s="59">
        <v>2499.9735917500002</v>
      </c>
      <c r="E286" s="59">
        <v>2506.4572966999999</v>
      </c>
      <c r="F286" s="59">
        <v>2475.0872309699998</v>
      </c>
      <c r="G286" s="59">
        <v>2477.1942076699997</v>
      </c>
      <c r="H286" s="59">
        <v>2416.9430846400001</v>
      </c>
      <c r="I286" s="59">
        <v>2352.9215605700001</v>
      </c>
      <c r="J286" s="59">
        <v>2363.2304006200002</v>
      </c>
      <c r="K286" s="59">
        <v>2358.2896075799999</v>
      </c>
      <c r="L286" s="59">
        <v>2389.7968007600002</v>
      </c>
      <c r="M286" s="59">
        <v>2590.0124261800001</v>
      </c>
      <c r="N286" s="59">
        <v>2654.13263422</v>
      </c>
      <c r="O286" s="59">
        <v>2702.21600588</v>
      </c>
      <c r="P286" s="59">
        <v>2724.7040955500001</v>
      </c>
      <c r="Q286" s="59">
        <v>2728.3897757300001</v>
      </c>
      <c r="R286" s="59">
        <v>2736.7015904599998</v>
      </c>
      <c r="S286" s="59">
        <v>2722.6211244800002</v>
      </c>
      <c r="T286" s="59">
        <v>2695.5878056900001</v>
      </c>
      <c r="U286" s="59">
        <v>2669.3622568599999</v>
      </c>
      <c r="V286" s="59">
        <v>2632.2493283200001</v>
      </c>
      <c r="W286" s="59">
        <v>2640.0521927999998</v>
      </c>
      <c r="X286" s="59">
        <v>2669.2206899100001</v>
      </c>
      <c r="Y286" s="59">
        <v>2704.9926294299999</v>
      </c>
    </row>
    <row r="287" spans="1:25" s="60" customFormat="1" ht="15.75" x14ac:dyDescent="0.3">
      <c r="A287" s="58" t="s">
        <v>154</v>
      </c>
      <c r="B287" s="59">
        <v>2574.43179169</v>
      </c>
      <c r="C287" s="59">
        <v>2623.8626163500003</v>
      </c>
      <c r="D287" s="59">
        <v>2702.7150925599999</v>
      </c>
      <c r="E287" s="59">
        <v>2715.5112685099998</v>
      </c>
      <c r="F287" s="59">
        <v>2726.69514755</v>
      </c>
      <c r="G287" s="59">
        <v>2690.5433733300001</v>
      </c>
      <c r="H287" s="59">
        <v>2630.5688293000003</v>
      </c>
      <c r="I287" s="59">
        <v>2577.3577717099997</v>
      </c>
      <c r="J287" s="59">
        <v>2567.45480864</v>
      </c>
      <c r="K287" s="59">
        <v>2544.7433061700003</v>
      </c>
      <c r="L287" s="59">
        <v>2547.18626937</v>
      </c>
      <c r="M287" s="59">
        <v>2520.2825020600003</v>
      </c>
      <c r="N287" s="59">
        <v>2630.3932010600001</v>
      </c>
      <c r="O287" s="59">
        <v>2638.09872133</v>
      </c>
      <c r="P287" s="59">
        <v>2640.8560761999997</v>
      </c>
      <c r="Q287" s="59">
        <v>2641.81261967</v>
      </c>
      <c r="R287" s="59">
        <v>2612.1116209000002</v>
      </c>
      <c r="S287" s="59">
        <v>2588.0669650899999</v>
      </c>
      <c r="T287" s="59">
        <v>2588.7836687500003</v>
      </c>
      <c r="U287" s="59">
        <v>2545.34349866</v>
      </c>
      <c r="V287" s="59">
        <v>2512.2566792899997</v>
      </c>
      <c r="W287" s="59">
        <v>2510.4606009399999</v>
      </c>
      <c r="X287" s="59">
        <v>2520.0737618399999</v>
      </c>
      <c r="Y287" s="59">
        <v>2570.1056574200002</v>
      </c>
    </row>
    <row r="288" spans="1:25" s="60" customFormat="1" ht="15.75" x14ac:dyDescent="0.3">
      <c r="A288" s="58" t="s">
        <v>155</v>
      </c>
      <c r="B288" s="59">
        <v>2641.2052122</v>
      </c>
      <c r="C288" s="59">
        <v>2712.0692022100002</v>
      </c>
      <c r="D288" s="59">
        <v>2745.26068356</v>
      </c>
      <c r="E288" s="59">
        <v>2766.01462206</v>
      </c>
      <c r="F288" s="59">
        <v>2762.2818875399998</v>
      </c>
      <c r="G288" s="59">
        <v>2691.62664812</v>
      </c>
      <c r="H288" s="59">
        <v>2657.0516485099997</v>
      </c>
      <c r="I288" s="59">
        <v>2593.42172381</v>
      </c>
      <c r="J288" s="59">
        <v>2575.3041558200002</v>
      </c>
      <c r="K288" s="59">
        <v>2551.9114503999999</v>
      </c>
      <c r="L288" s="59">
        <v>2515.5122857599999</v>
      </c>
      <c r="M288" s="59">
        <v>2541.95518378</v>
      </c>
      <c r="N288" s="59">
        <v>2584.2344507299999</v>
      </c>
      <c r="O288" s="59">
        <v>2621.9173717100002</v>
      </c>
      <c r="P288" s="59">
        <v>2664.6199599299998</v>
      </c>
      <c r="Q288" s="59">
        <v>2660.6284412800001</v>
      </c>
      <c r="R288" s="59">
        <v>2619.1252499100001</v>
      </c>
      <c r="S288" s="59">
        <v>2609.3331020699998</v>
      </c>
      <c r="T288" s="59">
        <v>2574.2608976000001</v>
      </c>
      <c r="U288" s="59">
        <v>2528.7445954200002</v>
      </c>
      <c r="V288" s="59">
        <v>2514.3863797200001</v>
      </c>
      <c r="W288" s="59">
        <v>2550.88826092</v>
      </c>
      <c r="X288" s="59">
        <v>2588.6572644500002</v>
      </c>
      <c r="Y288" s="59">
        <v>2619.6230563999998</v>
      </c>
    </row>
    <row r="289" spans="1:25" s="60" customFormat="1" ht="15.75" x14ac:dyDescent="0.3">
      <c r="A289" s="58" t="s">
        <v>156</v>
      </c>
      <c r="B289" s="59">
        <v>2714.7773029200002</v>
      </c>
      <c r="C289" s="59">
        <v>2795.8073441699999</v>
      </c>
      <c r="D289" s="59">
        <v>2785.67437393</v>
      </c>
      <c r="E289" s="59">
        <v>2787.8231903199999</v>
      </c>
      <c r="F289" s="59">
        <v>2787.0860694399998</v>
      </c>
      <c r="G289" s="59">
        <v>2785.1860274199998</v>
      </c>
      <c r="H289" s="59">
        <v>2765.5087477299999</v>
      </c>
      <c r="I289" s="59">
        <v>2685.0220013799999</v>
      </c>
      <c r="J289" s="59">
        <v>2677.6404609399997</v>
      </c>
      <c r="K289" s="59">
        <v>2647.12741142</v>
      </c>
      <c r="L289" s="59">
        <v>2611.3957959899999</v>
      </c>
      <c r="M289" s="59">
        <v>2594.1867772800001</v>
      </c>
      <c r="N289" s="59">
        <v>2598.84458722</v>
      </c>
      <c r="O289" s="59">
        <v>2599.1335819799997</v>
      </c>
      <c r="P289" s="59">
        <v>2608.4718534200001</v>
      </c>
      <c r="Q289" s="59">
        <v>2603.4390939599998</v>
      </c>
      <c r="R289" s="59">
        <v>2605.0366559200002</v>
      </c>
      <c r="S289" s="59">
        <v>2557.8982116699999</v>
      </c>
      <c r="T289" s="59">
        <v>2548.6240030399999</v>
      </c>
      <c r="U289" s="59">
        <v>2534.9664411100002</v>
      </c>
      <c r="V289" s="59">
        <v>2547.0705247799997</v>
      </c>
      <c r="W289" s="59">
        <v>2548.9888500799998</v>
      </c>
      <c r="X289" s="59">
        <v>2605.9670632699999</v>
      </c>
      <c r="Y289" s="59">
        <v>2577.9618450099997</v>
      </c>
    </row>
    <row r="290" spans="1:25" s="60" customFormat="1" ht="15.75" x14ac:dyDescent="0.3">
      <c r="A290" s="58" t="s">
        <v>157</v>
      </c>
      <c r="B290" s="59">
        <v>2574.5481788400002</v>
      </c>
      <c r="C290" s="59">
        <v>2621.0094636000003</v>
      </c>
      <c r="D290" s="59">
        <v>2647.8389571400003</v>
      </c>
      <c r="E290" s="59">
        <v>2654.40928691</v>
      </c>
      <c r="F290" s="59">
        <v>2652.0322021800002</v>
      </c>
      <c r="G290" s="59">
        <v>2659.8096945300003</v>
      </c>
      <c r="H290" s="59">
        <v>2640.3600450000004</v>
      </c>
      <c r="I290" s="59">
        <v>2571.6164422100001</v>
      </c>
      <c r="J290" s="59">
        <v>2495.8819590499998</v>
      </c>
      <c r="K290" s="59">
        <v>2424.2546215800003</v>
      </c>
      <c r="L290" s="59">
        <v>2399.3234322500002</v>
      </c>
      <c r="M290" s="59">
        <v>2396.7829207699997</v>
      </c>
      <c r="N290" s="59">
        <v>2439.5047825800002</v>
      </c>
      <c r="O290" s="59">
        <v>2494.4690291799998</v>
      </c>
      <c r="P290" s="59">
        <v>2517.5076329000003</v>
      </c>
      <c r="Q290" s="59">
        <v>2536.2886759000003</v>
      </c>
      <c r="R290" s="59">
        <v>2510.9253784699999</v>
      </c>
      <c r="S290" s="59">
        <v>2507.9209274300001</v>
      </c>
      <c r="T290" s="59">
        <v>2439.3915094399999</v>
      </c>
      <c r="U290" s="59">
        <v>2445.3294950099998</v>
      </c>
      <c r="V290" s="59">
        <v>2408.4231173999997</v>
      </c>
      <c r="W290" s="59">
        <v>2413.9376133599999</v>
      </c>
      <c r="X290" s="59">
        <v>2419.3061828899999</v>
      </c>
      <c r="Y290" s="59">
        <v>2543.8027221499997</v>
      </c>
    </row>
    <row r="291" spans="1:25" s="60" customFormat="1" ht="15.75" x14ac:dyDescent="0.3">
      <c r="A291" s="58" t="s">
        <v>158</v>
      </c>
      <c r="B291" s="59">
        <v>2597.7685101799998</v>
      </c>
      <c r="C291" s="59">
        <v>2647.0788571600001</v>
      </c>
      <c r="D291" s="59">
        <v>2674.7270290900001</v>
      </c>
      <c r="E291" s="59">
        <v>2667.9772072899996</v>
      </c>
      <c r="F291" s="59">
        <v>2679.8258634200001</v>
      </c>
      <c r="G291" s="59">
        <v>2666.7385754200004</v>
      </c>
      <c r="H291" s="59">
        <v>2652.1864255400001</v>
      </c>
      <c r="I291" s="59">
        <v>2619.4025572199998</v>
      </c>
      <c r="J291" s="59">
        <v>2578.23084131</v>
      </c>
      <c r="K291" s="59">
        <v>2512.0434158400003</v>
      </c>
      <c r="L291" s="59">
        <v>2484.34757128</v>
      </c>
      <c r="M291" s="59">
        <v>2485.1067152099999</v>
      </c>
      <c r="N291" s="59">
        <v>2527.01801531</v>
      </c>
      <c r="O291" s="59">
        <v>2572.5432085399998</v>
      </c>
      <c r="P291" s="59">
        <v>2586.8163023799998</v>
      </c>
      <c r="Q291" s="59">
        <v>2600.6400751399997</v>
      </c>
      <c r="R291" s="59">
        <v>2584.3630694200001</v>
      </c>
      <c r="S291" s="59">
        <v>2557.13949723</v>
      </c>
      <c r="T291" s="59">
        <v>2534.30819496</v>
      </c>
      <c r="U291" s="59">
        <v>2493.7829311</v>
      </c>
      <c r="V291" s="59">
        <v>2459.2622318399999</v>
      </c>
      <c r="W291" s="59">
        <v>2470.2613763300001</v>
      </c>
      <c r="X291" s="59">
        <v>2497.3927311100001</v>
      </c>
      <c r="Y291" s="59">
        <v>2549.29498534</v>
      </c>
    </row>
    <row r="292" spans="1:25" s="60" customFormat="1" ht="15.75" x14ac:dyDescent="0.3">
      <c r="A292" s="58" t="s">
        <v>159</v>
      </c>
      <c r="B292" s="59">
        <v>2583.3898619500001</v>
      </c>
      <c r="C292" s="59">
        <v>2598.4985501000001</v>
      </c>
      <c r="D292" s="59">
        <v>2631.2852234299999</v>
      </c>
      <c r="E292" s="59">
        <v>2632.3396818299998</v>
      </c>
      <c r="F292" s="59">
        <v>2651.2564718799999</v>
      </c>
      <c r="G292" s="59">
        <v>2622.91788709</v>
      </c>
      <c r="H292" s="59">
        <v>2632.6035007800001</v>
      </c>
      <c r="I292" s="59">
        <v>2503.5468493999997</v>
      </c>
      <c r="J292" s="59">
        <v>2512.7417395900002</v>
      </c>
      <c r="K292" s="59">
        <v>2506.9071612500002</v>
      </c>
      <c r="L292" s="59">
        <v>2505.3054641099998</v>
      </c>
      <c r="M292" s="59">
        <v>2515.18770498</v>
      </c>
      <c r="N292" s="59">
        <v>2535.3386080099999</v>
      </c>
      <c r="O292" s="59">
        <v>2572.51979209</v>
      </c>
      <c r="P292" s="59">
        <v>2583.4090091400003</v>
      </c>
      <c r="Q292" s="59">
        <v>2582.36609223</v>
      </c>
      <c r="R292" s="59">
        <v>2562.5550871200003</v>
      </c>
      <c r="S292" s="59">
        <v>2563.4912964800001</v>
      </c>
      <c r="T292" s="59">
        <v>2550.5249927899999</v>
      </c>
      <c r="U292" s="59">
        <v>2499.9511650300001</v>
      </c>
      <c r="V292" s="59">
        <v>2434.38198057</v>
      </c>
      <c r="W292" s="59">
        <v>2453.46957544</v>
      </c>
      <c r="X292" s="59">
        <v>2505.8050588999999</v>
      </c>
      <c r="Y292" s="59">
        <v>2521.4917459600001</v>
      </c>
    </row>
    <row r="293" spans="1:25" s="60" customFormat="1" ht="15.75" x14ac:dyDescent="0.3">
      <c r="A293" s="58" t="s">
        <v>160</v>
      </c>
      <c r="B293" s="59">
        <v>2437.82213615</v>
      </c>
      <c r="C293" s="59">
        <v>2476.4317995000001</v>
      </c>
      <c r="D293" s="59">
        <v>2528.7166805100001</v>
      </c>
      <c r="E293" s="59">
        <v>2536.37160829</v>
      </c>
      <c r="F293" s="59">
        <v>2533.5587290900003</v>
      </c>
      <c r="G293" s="59">
        <v>2526.1833705199997</v>
      </c>
      <c r="H293" s="59">
        <v>2453.2046431700001</v>
      </c>
      <c r="I293" s="59">
        <v>2390.7389090900001</v>
      </c>
      <c r="J293" s="59">
        <v>2426.1007108700001</v>
      </c>
      <c r="K293" s="59">
        <v>2393.1722224800001</v>
      </c>
      <c r="L293" s="59">
        <v>2389.2217149200001</v>
      </c>
      <c r="M293" s="59">
        <v>2375.99062632</v>
      </c>
      <c r="N293" s="59">
        <v>2384.8848655900001</v>
      </c>
      <c r="O293" s="59">
        <v>2406.0503827299999</v>
      </c>
      <c r="P293" s="59">
        <v>2415.39345972</v>
      </c>
      <c r="Q293" s="59">
        <v>2429.4646326500001</v>
      </c>
      <c r="R293" s="59">
        <v>2426.3117726199998</v>
      </c>
      <c r="S293" s="59">
        <v>2416.83826916</v>
      </c>
      <c r="T293" s="59">
        <v>2395.4221785300001</v>
      </c>
      <c r="U293" s="59">
        <v>2346.48901596</v>
      </c>
      <c r="V293" s="59">
        <v>2344.3381565700001</v>
      </c>
      <c r="W293" s="59">
        <v>2344.2219419000003</v>
      </c>
      <c r="X293" s="59">
        <v>2375.7967533800002</v>
      </c>
      <c r="Y293" s="59">
        <v>2413.0320264500001</v>
      </c>
    </row>
    <row r="294" spans="1:25" s="60" customFormat="1" ht="15.75" x14ac:dyDescent="0.3">
      <c r="A294" s="58" t="s">
        <v>161</v>
      </c>
      <c r="B294" s="59">
        <v>2441.1050904000003</v>
      </c>
      <c r="C294" s="59">
        <v>2482.3402679299998</v>
      </c>
      <c r="D294" s="59">
        <v>2504.4627751600001</v>
      </c>
      <c r="E294" s="59">
        <v>2497.23011529</v>
      </c>
      <c r="F294" s="59">
        <v>2518.4284163699999</v>
      </c>
      <c r="G294" s="59">
        <v>2482.5143239099998</v>
      </c>
      <c r="H294" s="59">
        <v>2436.6223885300001</v>
      </c>
      <c r="I294" s="59">
        <v>2422.5122895</v>
      </c>
      <c r="J294" s="59">
        <v>2420.2363868399998</v>
      </c>
      <c r="K294" s="59">
        <v>2406.7114673300002</v>
      </c>
      <c r="L294" s="59">
        <v>2408.8599390600002</v>
      </c>
      <c r="M294" s="59">
        <v>2448.4887890600003</v>
      </c>
      <c r="N294" s="59">
        <v>2499.4592546599997</v>
      </c>
      <c r="O294" s="59">
        <v>2517.1240785299997</v>
      </c>
      <c r="P294" s="59">
        <v>2497.0658727800001</v>
      </c>
      <c r="Q294" s="59">
        <v>2511.9617303300001</v>
      </c>
      <c r="R294" s="59">
        <v>2507.60442853</v>
      </c>
      <c r="S294" s="59">
        <v>2500.8725421199997</v>
      </c>
      <c r="T294" s="59">
        <v>2446.9700861800002</v>
      </c>
      <c r="U294" s="59">
        <v>2400.6139028100001</v>
      </c>
      <c r="V294" s="59">
        <v>2362.5703094</v>
      </c>
      <c r="W294" s="59">
        <v>2361.0818901100001</v>
      </c>
      <c r="X294" s="59">
        <v>2390.3632439900002</v>
      </c>
      <c r="Y294" s="59">
        <v>2388.36276176</v>
      </c>
    </row>
    <row r="295" spans="1:25" s="60" customFormat="1" ht="15.75" x14ac:dyDescent="0.3">
      <c r="A295" s="58" t="s">
        <v>162</v>
      </c>
      <c r="B295" s="59">
        <v>2333.4541505500001</v>
      </c>
      <c r="C295" s="59">
        <v>2403.9963126399998</v>
      </c>
      <c r="D295" s="59">
        <v>2413.2118512799998</v>
      </c>
      <c r="E295" s="59">
        <v>2410.45286859</v>
      </c>
      <c r="F295" s="59">
        <v>2409.50353038</v>
      </c>
      <c r="G295" s="59">
        <v>2370.2878407899998</v>
      </c>
      <c r="H295" s="59">
        <v>2359.4243160200003</v>
      </c>
      <c r="I295" s="59">
        <v>2303.7557408800003</v>
      </c>
      <c r="J295" s="59">
        <v>2269.42747805</v>
      </c>
      <c r="K295" s="59">
        <v>2239.2039223000002</v>
      </c>
      <c r="L295" s="59">
        <v>2250.1546044199999</v>
      </c>
      <c r="M295" s="59">
        <v>2286.84517495</v>
      </c>
      <c r="N295" s="59">
        <v>2324.5813111500001</v>
      </c>
      <c r="O295" s="59">
        <v>2350.0903420499999</v>
      </c>
      <c r="P295" s="59">
        <v>2376.5432153199999</v>
      </c>
      <c r="Q295" s="59">
        <v>2372.20680687</v>
      </c>
      <c r="R295" s="59">
        <v>2370.65039136</v>
      </c>
      <c r="S295" s="59">
        <v>2344.0310333899997</v>
      </c>
      <c r="T295" s="59">
        <v>2302.0122332299998</v>
      </c>
      <c r="U295" s="59">
        <v>2292.7300559800001</v>
      </c>
      <c r="V295" s="59">
        <v>2255.67730235</v>
      </c>
      <c r="W295" s="59">
        <v>2250.0216519699998</v>
      </c>
      <c r="X295" s="59">
        <v>2280.8223646199999</v>
      </c>
      <c r="Y295" s="59">
        <v>2318.2276777400002</v>
      </c>
    </row>
    <row r="296" spans="1:25" s="60" customFormat="1" ht="15.75" x14ac:dyDescent="0.3">
      <c r="A296" s="58" t="s">
        <v>163</v>
      </c>
      <c r="B296" s="59">
        <v>2393.5965831000003</v>
      </c>
      <c r="C296" s="59">
        <v>2346.3839580599997</v>
      </c>
      <c r="D296" s="59">
        <v>2458.2728225000001</v>
      </c>
      <c r="E296" s="59">
        <v>2452.1110830100001</v>
      </c>
      <c r="F296" s="59">
        <v>2456.8996377900003</v>
      </c>
      <c r="G296" s="59">
        <v>2438.6612445299997</v>
      </c>
      <c r="H296" s="59">
        <v>2427.3180813600002</v>
      </c>
      <c r="I296" s="59">
        <v>2354.6193907900001</v>
      </c>
      <c r="J296" s="59">
        <v>2329.90805112</v>
      </c>
      <c r="K296" s="59">
        <v>2295.6060794699997</v>
      </c>
      <c r="L296" s="59">
        <v>2266.23928376</v>
      </c>
      <c r="M296" s="59">
        <v>2256.05327102</v>
      </c>
      <c r="N296" s="59">
        <v>2299.66066847</v>
      </c>
      <c r="O296" s="59">
        <v>2328.3233532100003</v>
      </c>
      <c r="P296" s="59">
        <v>2347.8225928800002</v>
      </c>
      <c r="Q296" s="59">
        <v>2342.3894553700002</v>
      </c>
      <c r="R296" s="59">
        <v>2330.6410378299997</v>
      </c>
      <c r="S296" s="59">
        <v>2310.96922653</v>
      </c>
      <c r="T296" s="59">
        <v>2278.6030249699998</v>
      </c>
      <c r="U296" s="59">
        <v>2263.8648297600002</v>
      </c>
      <c r="V296" s="59">
        <v>2227.9648787400001</v>
      </c>
      <c r="W296" s="59">
        <v>2223.62133937</v>
      </c>
      <c r="X296" s="59">
        <v>2264.7413025799997</v>
      </c>
      <c r="Y296" s="59">
        <v>2250.8044874300003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133</v>
      </c>
      <c r="B300" s="57">
        <v>3140.3553999000001</v>
      </c>
      <c r="C300" s="66">
        <v>3186.1354726099999</v>
      </c>
      <c r="D300" s="66">
        <v>3205.6577288399999</v>
      </c>
      <c r="E300" s="66">
        <v>3217.8269805899999</v>
      </c>
      <c r="F300" s="66">
        <v>3217.9743786200002</v>
      </c>
      <c r="G300" s="66">
        <v>3188.9579370599999</v>
      </c>
      <c r="H300" s="66">
        <v>3159.47811211</v>
      </c>
      <c r="I300" s="66">
        <v>3106.5706773100001</v>
      </c>
      <c r="J300" s="66">
        <v>3094.6184959700004</v>
      </c>
      <c r="K300" s="66">
        <v>3015.0477883200001</v>
      </c>
      <c r="L300" s="66">
        <v>3037.4071446899998</v>
      </c>
      <c r="M300" s="66">
        <v>3058.9415217000001</v>
      </c>
      <c r="N300" s="66">
        <v>3089.5479648700002</v>
      </c>
      <c r="O300" s="66">
        <v>3101.2819504700001</v>
      </c>
      <c r="P300" s="66">
        <v>3113.1257452600003</v>
      </c>
      <c r="Q300" s="66">
        <v>3086.3397864600001</v>
      </c>
      <c r="R300" s="66">
        <v>3089.5134095499998</v>
      </c>
      <c r="S300" s="66">
        <v>3062.5845014699999</v>
      </c>
      <c r="T300" s="66">
        <v>3057.2329067299997</v>
      </c>
      <c r="U300" s="66">
        <v>3070.5401351700002</v>
      </c>
      <c r="V300" s="66">
        <v>3070.9441898700002</v>
      </c>
      <c r="W300" s="66">
        <v>3090.8223239999998</v>
      </c>
      <c r="X300" s="66">
        <v>3105.0295188199998</v>
      </c>
      <c r="Y300" s="66">
        <v>3143.0606337500003</v>
      </c>
    </row>
    <row r="301" spans="1:25" s="60" customFormat="1" ht="15.75" x14ac:dyDescent="0.3">
      <c r="A301" s="58" t="s">
        <v>134</v>
      </c>
      <c r="B301" s="59">
        <v>3113.2016358299998</v>
      </c>
      <c r="C301" s="59">
        <v>3093.32290289</v>
      </c>
      <c r="D301" s="59">
        <v>3114.8742856400004</v>
      </c>
      <c r="E301" s="59">
        <v>3127.1590999099999</v>
      </c>
      <c r="F301" s="59">
        <v>3129.2943517599997</v>
      </c>
      <c r="G301" s="59">
        <v>3102.0992782600001</v>
      </c>
      <c r="H301" s="59">
        <v>2998.57316885</v>
      </c>
      <c r="I301" s="59">
        <v>2954.7111603000003</v>
      </c>
      <c r="J301" s="59">
        <v>2932.3142122200002</v>
      </c>
      <c r="K301" s="59">
        <v>2950.3912287000003</v>
      </c>
      <c r="L301" s="59">
        <v>2948.23953867</v>
      </c>
      <c r="M301" s="59">
        <v>2951.3327180800002</v>
      </c>
      <c r="N301" s="59">
        <v>2975.0733279699998</v>
      </c>
      <c r="O301" s="59">
        <v>3015.1002043799999</v>
      </c>
      <c r="P301" s="59">
        <v>3029.94378766</v>
      </c>
      <c r="Q301" s="59">
        <v>3035.1640674700002</v>
      </c>
      <c r="R301" s="59">
        <v>3040.8750260900001</v>
      </c>
      <c r="S301" s="59">
        <v>3055.9681881900001</v>
      </c>
      <c r="T301" s="59">
        <v>3052.81689022</v>
      </c>
      <c r="U301" s="59">
        <v>2947.1318948799999</v>
      </c>
      <c r="V301" s="59">
        <v>2926.2094000400002</v>
      </c>
      <c r="W301" s="59">
        <v>2931.9901244900002</v>
      </c>
      <c r="X301" s="59">
        <v>2955.49712357</v>
      </c>
      <c r="Y301" s="59">
        <v>2999.26923609</v>
      </c>
    </row>
    <row r="302" spans="1:25" s="60" customFormat="1" ht="15.75" x14ac:dyDescent="0.3">
      <c r="A302" s="58" t="s">
        <v>135</v>
      </c>
      <c r="B302" s="59">
        <v>3022.2616131900004</v>
      </c>
      <c r="C302" s="59">
        <v>3032.0298616700002</v>
      </c>
      <c r="D302" s="59">
        <v>3053.10593002</v>
      </c>
      <c r="E302" s="59">
        <v>3059.1590380799998</v>
      </c>
      <c r="F302" s="59">
        <v>3045.5294404699998</v>
      </c>
      <c r="G302" s="59">
        <v>3034.9397216400002</v>
      </c>
      <c r="H302" s="59">
        <v>3024.9528512799998</v>
      </c>
      <c r="I302" s="59">
        <v>2944.3386348100003</v>
      </c>
      <c r="J302" s="59">
        <v>2954.24856004</v>
      </c>
      <c r="K302" s="59">
        <v>2936.47283806</v>
      </c>
      <c r="L302" s="59">
        <v>2917.8670017200002</v>
      </c>
      <c r="M302" s="59">
        <v>2924.49977304</v>
      </c>
      <c r="N302" s="59">
        <v>2948.00936275</v>
      </c>
      <c r="O302" s="59">
        <v>3018.13807537</v>
      </c>
      <c r="P302" s="59">
        <v>3029.9441721200001</v>
      </c>
      <c r="Q302" s="59">
        <v>2983.21178865</v>
      </c>
      <c r="R302" s="59">
        <v>3043.5272017300003</v>
      </c>
      <c r="S302" s="59">
        <v>2983.1742823599998</v>
      </c>
      <c r="T302" s="59">
        <v>2949.4874578200001</v>
      </c>
      <c r="U302" s="59">
        <v>2910.7186219800001</v>
      </c>
      <c r="V302" s="59">
        <v>2918.0336538500001</v>
      </c>
      <c r="W302" s="59">
        <v>2914.6332426999998</v>
      </c>
      <c r="X302" s="59">
        <v>2942.8166857900001</v>
      </c>
      <c r="Y302" s="59">
        <v>3014.3584970800002</v>
      </c>
    </row>
    <row r="303" spans="1:25" s="60" customFormat="1" ht="15.75" x14ac:dyDescent="0.3">
      <c r="A303" s="58" t="s">
        <v>136</v>
      </c>
      <c r="B303" s="59">
        <v>2955.9342077199999</v>
      </c>
      <c r="C303" s="59">
        <v>2989.18294294</v>
      </c>
      <c r="D303" s="59">
        <v>3000.48131921</v>
      </c>
      <c r="E303" s="59">
        <v>2999.5958768400001</v>
      </c>
      <c r="F303" s="59">
        <v>2983.93003099</v>
      </c>
      <c r="G303" s="59">
        <v>2963.2232540100003</v>
      </c>
      <c r="H303" s="59">
        <v>2913.0104077599999</v>
      </c>
      <c r="I303" s="59">
        <v>2860.92991136</v>
      </c>
      <c r="J303" s="59">
        <v>2844.0957867900001</v>
      </c>
      <c r="K303" s="59">
        <v>2833.94254103</v>
      </c>
      <c r="L303" s="59">
        <v>2842.8466783900003</v>
      </c>
      <c r="M303" s="59">
        <v>2857.0005556800002</v>
      </c>
      <c r="N303" s="59">
        <v>2902.5045858399999</v>
      </c>
      <c r="O303" s="59">
        <v>3115.6442162100002</v>
      </c>
      <c r="P303" s="59">
        <v>2990.2869076400002</v>
      </c>
      <c r="Q303" s="59">
        <v>2971.3112193900001</v>
      </c>
      <c r="R303" s="59">
        <v>2955.1578503299997</v>
      </c>
      <c r="S303" s="59">
        <v>2902.0010371600001</v>
      </c>
      <c r="T303" s="59">
        <v>2857.34001829</v>
      </c>
      <c r="U303" s="59">
        <v>2848.1273590800001</v>
      </c>
      <c r="V303" s="59">
        <v>2860.7637469800002</v>
      </c>
      <c r="W303" s="59">
        <v>2894.44845227</v>
      </c>
      <c r="X303" s="59">
        <v>2928.5345203200004</v>
      </c>
      <c r="Y303" s="59">
        <v>2957.1116224799998</v>
      </c>
    </row>
    <row r="304" spans="1:25" s="60" customFormat="1" ht="15.75" x14ac:dyDescent="0.3">
      <c r="A304" s="58" t="s">
        <v>137</v>
      </c>
      <c r="B304" s="59">
        <v>2976.0692405700001</v>
      </c>
      <c r="C304" s="59">
        <v>3011.3639543899999</v>
      </c>
      <c r="D304" s="59">
        <v>3028.5826567599997</v>
      </c>
      <c r="E304" s="59">
        <v>3028.9082078700003</v>
      </c>
      <c r="F304" s="59">
        <v>3035.2550098199999</v>
      </c>
      <c r="G304" s="59">
        <v>3013.2334712900001</v>
      </c>
      <c r="H304" s="59">
        <v>2990.0201657799998</v>
      </c>
      <c r="I304" s="59">
        <v>2972.3400388099999</v>
      </c>
      <c r="J304" s="59">
        <v>2958.57257454</v>
      </c>
      <c r="K304" s="59">
        <v>2893.75503974</v>
      </c>
      <c r="L304" s="59">
        <v>2862.8143610799998</v>
      </c>
      <c r="M304" s="59">
        <v>2875.64526712</v>
      </c>
      <c r="N304" s="59">
        <v>2885.9468129100001</v>
      </c>
      <c r="O304" s="59">
        <v>2913.41097184</v>
      </c>
      <c r="P304" s="59">
        <v>2941.81325345</v>
      </c>
      <c r="Q304" s="59">
        <v>2957.5660598900004</v>
      </c>
      <c r="R304" s="59">
        <v>2960.93604035</v>
      </c>
      <c r="S304" s="59">
        <v>2940.84332584</v>
      </c>
      <c r="T304" s="59">
        <v>2913.7454453199998</v>
      </c>
      <c r="U304" s="59">
        <v>2874.5086342</v>
      </c>
      <c r="V304" s="59">
        <v>2802.94062231</v>
      </c>
      <c r="W304" s="59">
        <v>2813.6771646300003</v>
      </c>
      <c r="X304" s="59">
        <v>2840.2575611299999</v>
      </c>
      <c r="Y304" s="59">
        <v>2934.6047148300004</v>
      </c>
    </row>
    <row r="305" spans="1:25" s="60" customFormat="1" ht="15.75" x14ac:dyDescent="0.3">
      <c r="A305" s="58" t="s">
        <v>138</v>
      </c>
      <c r="B305" s="59">
        <v>2976.9872815200001</v>
      </c>
      <c r="C305" s="59">
        <v>2996.9503179900003</v>
      </c>
      <c r="D305" s="59">
        <v>3015.4120827300003</v>
      </c>
      <c r="E305" s="59">
        <v>3036.7522408300001</v>
      </c>
      <c r="F305" s="59">
        <v>3030.80744852</v>
      </c>
      <c r="G305" s="59">
        <v>3026.9758977000001</v>
      </c>
      <c r="H305" s="59">
        <v>2977.9328925300001</v>
      </c>
      <c r="I305" s="59">
        <v>2925.5130260300002</v>
      </c>
      <c r="J305" s="59">
        <v>2906.78546654</v>
      </c>
      <c r="K305" s="59">
        <v>2894.2804072400004</v>
      </c>
      <c r="L305" s="59">
        <v>2896.2481539600003</v>
      </c>
      <c r="M305" s="59">
        <v>2892.9885352199999</v>
      </c>
      <c r="N305" s="59">
        <v>2910.8868204700002</v>
      </c>
      <c r="O305" s="59">
        <v>2930.5922944499998</v>
      </c>
      <c r="P305" s="59">
        <v>2940.2543576400003</v>
      </c>
      <c r="Q305" s="59">
        <v>2946.3371375900001</v>
      </c>
      <c r="R305" s="59">
        <v>2962.40808401</v>
      </c>
      <c r="S305" s="59">
        <v>2927.8569637700002</v>
      </c>
      <c r="T305" s="59">
        <v>2912.2781337500001</v>
      </c>
      <c r="U305" s="59">
        <v>2892.3311199</v>
      </c>
      <c r="V305" s="59">
        <v>2885.5555561400001</v>
      </c>
      <c r="W305" s="59">
        <v>2892.3128384800002</v>
      </c>
      <c r="X305" s="59">
        <v>2924.7906769000001</v>
      </c>
      <c r="Y305" s="59">
        <v>2969.3161681299998</v>
      </c>
    </row>
    <row r="306" spans="1:25" s="60" customFormat="1" ht="15.75" x14ac:dyDescent="0.3">
      <c r="A306" s="58" t="s">
        <v>139</v>
      </c>
      <c r="B306" s="59">
        <v>3065.3752006200002</v>
      </c>
      <c r="C306" s="59">
        <v>3107.8574464200001</v>
      </c>
      <c r="D306" s="59">
        <v>3164.3130330499998</v>
      </c>
      <c r="E306" s="59">
        <v>3159.7238954899999</v>
      </c>
      <c r="F306" s="59">
        <v>3146.8025951899999</v>
      </c>
      <c r="G306" s="59">
        <v>3119.18007253</v>
      </c>
      <c r="H306" s="59">
        <v>3051.7341497500001</v>
      </c>
      <c r="I306" s="59">
        <v>3010.1984840200003</v>
      </c>
      <c r="J306" s="59">
        <v>2985.7513008800001</v>
      </c>
      <c r="K306" s="59">
        <v>2961.4274820999999</v>
      </c>
      <c r="L306" s="59">
        <v>2951.8919625899998</v>
      </c>
      <c r="M306" s="59">
        <v>2968.7012273800001</v>
      </c>
      <c r="N306" s="59">
        <v>2973.0910965499997</v>
      </c>
      <c r="O306" s="59">
        <v>3006.8063933600001</v>
      </c>
      <c r="P306" s="59">
        <v>3021.5422572799998</v>
      </c>
      <c r="Q306" s="59">
        <v>3021.1058257700001</v>
      </c>
      <c r="R306" s="59">
        <v>3016.21172914</v>
      </c>
      <c r="S306" s="59">
        <v>3009.2313204299999</v>
      </c>
      <c r="T306" s="59">
        <v>2986.0579713900001</v>
      </c>
      <c r="U306" s="59">
        <v>2948.0529222800001</v>
      </c>
      <c r="V306" s="59">
        <v>2947.9162670699998</v>
      </c>
      <c r="W306" s="59">
        <v>2962.2193614600001</v>
      </c>
      <c r="X306" s="59">
        <v>2993.71892273</v>
      </c>
      <c r="Y306" s="59">
        <v>2991.54399874</v>
      </c>
    </row>
    <row r="307" spans="1:25" s="60" customFormat="1" ht="15.75" x14ac:dyDescent="0.3">
      <c r="A307" s="58" t="s">
        <v>140</v>
      </c>
      <c r="B307" s="59">
        <v>3026.90210196</v>
      </c>
      <c r="C307" s="59">
        <v>3043.5356646600003</v>
      </c>
      <c r="D307" s="59">
        <v>3061.4591041499998</v>
      </c>
      <c r="E307" s="59">
        <v>3070.4230854900002</v>
      </c>
      <c r="F307" s="59">
        <v>3072.52222235</v>
      </c>
      <c r="G307" s="59">
        <v>3065.87314767</v>
      </c>
      <c r="H307" s="59">
        <v>3041.9299161099998</v>
      </c>
      <c r="I307" s="59">
        <v>2930.3056609400001</v>
      </c>
      <c r="J307" s="59">
        <v>2952.06542842</v>
      </c>
      <c r="K307" s="59">
        <v>2965.4627302200001</v>
      </c>
      <c r="L307" s="59">
        <v>2943.2294158900004</v>
      </c>
      <c r="M307" s="59">
        <v>2933.5629524000001</v>
      </c>
      <c r="N307" s="59">
        <v>2924.6794889800003</v>
      </c>
      <c r="O307" s="59">
        <v>2926.8258863299998</v>
      </c>
      <c r="P307" s="59">
        <v>2922.9056932200001</v>
      </c>
      <c r="Q307" s="59">
        <v>2919.0603712000002</v>
      </c>
      <c r="R307" s="59">
        <v>2931.7323304299998</v>
      </c>
      <c r="S307" s="59">
        <v>2939.3868315999998</v>
      </c>
      <c r="T307" s="59">
        <v>2939.52362214</v>
      </c>
      <c r="U307" s="59">
        <v>2904.8685837800003</v>
      </c>
      <c r="V307" s="59">
        <v>2894.0152079300001</v>
      </c>
      <c r="W307" s="59">
        <v>2907.3807259800001</v>
      </c>
      <c r="X307" s="59">
        <v>2952.1782219699999</v>
      </c>
      <c r="Y307" s="59">
        <v>2991.2157080000002</v>
      </c>
    </row>
    <row r="308" spans="1:25" s="60" customFormat="1" ht="15.75" x14ac:dyDescent="0.3">
      <c r="A308" s="58" t="s">
        <v>141</v>
      </c>
      <c r="B308" s="59">
        <v>3024.1215837</v>
      </c>
      <c r="C308" s="59">
        <v>3071.4718167400001</v>
      </c>
      <c r="D308" s="59">
        <v>3091.9792461100001</v>
      </c>
      <c r="E308" s="59">
        <v>3103.8914051199999</v>
      </c>
      <c r="F308" s="59">
        <v>3103.1636131499999</v>
      </c>
      <c r="G308" s="59">
        <v>3073.8489229699999</v>
      </c>
      <c r="H308" s="59">
        <v>3026.7433414400002</v>
      </c>
      <c r="I308" s="59">
        <v>2973.5771178599998</v>
      </c>
      <c r="J308" s="59">
        <v>2954.74466437</v>
      </c>
      <c r="K308" s="59">
        <v>2935.1660224500001</v>
      </c>
      <c r="L308" s="59">
        <v>2929.01851996</v>
      </c>
      <c r="M308" s="59">
        <v>2954.1646949400001</v>
      </c>
      <c r="N308" s="59">
        <v>2974.1381908100002</v>
      </c>
      <c r="O308" s="59">
        <v>3012.3565795700001</v>
      </c>
      <c r="P308" s="59">
        <v>3024.0809532000003</v>
      </c>
      <c r="Q308" s="59">
        <v>3036.6381181900001</v>
      </c>
      <c r="R308" s="59">
        <v>3043.71423366</v>
      </c>
      <c r="S308" s="59">
        <v>3009.3215238800003</v>
      </c>
      <c r="T308" s="59">
        <v>2968.5072951299999</v>
      </c>
      <c r="U308" s="59">
        <v>2929.0274252500003</v>
      </c>
      <c r="V308" s="59">
        <v>2916.2154261300002</v>
      </c>
      <c r="W308" s="59">
        <v>2923.7822068300002</v>
      </c>
      <c r="X308" s="59">
        <v>2955.1977715200001</v>
      </c>
      <c r="Y308" s="59">
        <v>2978.6816243100002</v>
      </c>
    </row>
    <row r="309" spans="1:25" s="60" customFormat="1" ht="15.75" x14ac:dyDescent="0.3">
      <c r="A309" s="58" t="s">
        <v>142</v>
      </c>
      <c r="B309" s="59">
        <v>3038.9755822400002</v>
      </c>
      <c r="C309" s="59">
        <v>3043.6979144500001</v>
      </c>
      <c r="D309" s="59">
        <v>3056.7619699400002</v>
      </c>
      <c r="E309" s="59">
        <v>3074.0591745700003</v>
      </c>
      <c r="F309" s="59">
        <v>3080.1731054100001</v>
      </c>
      <c r="G309" s="59">
        <v>3078.1008340799999</v>
      </c>
      <c r="H309" s="59">
        <v>3041.2762238599998</v>
      </c>
      <c r="I309" s="59">
        <v>2980.86290001</v>
      </c>
      <c r="J309" s="59">
        <v>2960.5579457600002</v>
      </c>
      <c r="K309" s="59">
        <v>2941.5576954100002</v>
      </c>
      <c r="L309" s="59">
        <v>2942.3476486700001</v>
      </c>
      <c r="M309" s="59">
        <v>2962.2300935399999</v>
      </c>
      <c r="N309" s="59">
        <v>3004.8901687699999</v>
      </c>
      <c r="O309" s="59">
        <v>3041.99951422</v>
      </c>
      <c r="P309" s="59">
        <v>3053.58166123</v>
      </c>
      <c r="Q309" s="59">
        <v>3048.4179277399999</v>
      </c>
      <c r="R309" s="59">
        <v>3053.4405618299998</v>
      </c>
      <c r="S309" s="59">
        <v>3044.9779084100001</v>
      </c>
      <c r="T309" s="59">
        <v>3008.8992996300003</v>
      </c>
      <c r="U309" s="59">
        <v>2991.92834042</v>
      </c>
      <c r="V309" s="59">
        <v>2994.9487539199999</v>
      </c>
      <c r="W309" s="59">
        <v>2993.8116694500004</v>
      </c>
      <c r="X309" s="59">
        <v>3027.6264454900002</v>
      </c>
      <c r="Y309" s="59">
        <v>3033.3727394400003</v>
      </c>
    </row>
    <row r="310" spans="1:25" s="60" customFormat="1" ht="15.75" x14ac:dyDescent="0.3">
      <c r="A310" s="58" t="s">
        <v>143</v>
      </c>
      <c r="B310" s="59">
        <v>2994.1271835799998</v>
      </c>
      <c r="C310" s="59">
        <v>3050.84992504</v>
      </c>
      <c r="D310" s="59">
        <v>3079.39297291</v>
      </c>
      <c r="E310" s="59">
        <v>3070.6104733100001</v>
      </c>
      <c r="F310" s="59">
        <v>3066.01857879</v>
      </c>
      <c r="G310" s="59">
        <v>3053.2417911700004</v>
      </c>
      <c r="H310" s="59">
        <v>3050.1198617300001</v>
      </c>
      <c r="I310" s="59">
        <v>3029.9520242899998</v>
      </c>
      <c r="J310" s="59">
        <v>2955.4841316000002</v>
      </c>
      <c r="K310" s="59">
        <v>2845.8582413100003</v>
      </c>
      <c r="L310" s="59">
        <v>2832.7782610700001</v>
      </c>
      <c r="M310" s="59">
        <v>2783.7626649900003</v>
      </c>
      <c r="N310" s="59">
        <v>2837.71772968</v>
      </c>
      <c r="O310" s="59">
        <v>2883.38312615</v>
      </c>
      <c r="P310" s="59">
        <v>2907.28713423</v>
      </c>
      <c r="Q310" s="59">
        <v>2917.0977343200002</v>
      </c>
      <c r="R310" s="59">
        <v>2926.8588450900002</v>
      </c>
      <c r="S310" s="59">
        <v>2921.15638506</v>
      </c>
      <c r="T310" s="59">
        <v>2894.3116540700003</v>
      </c>
      <c r="U310" s="59">
        <v>2868.8648535500001</v>
      </c>
      <c r="V310" s="59">
        <v>2854.62870479</v>
      </c>
      <c r="W310" s="59">
        <v>2865.5658823200001</v>
      </c>
      <c r="X310" s="59">
        <v>2917.9962696299999</v>
      </c>
      <c r="Y310" s="59">
        <v>2965.10920695</v>
      </c>
    </row>
    <row r="311" spans="1:25" s="60" customFormat="1" ht="15.75" x14ac:dyDescent="0.3">
      <c r="A311" s="58" t="s">
        <v>144</v>
      </c>
      <c r="B311" s="59">
        <v>3015.03870839</v>
      </c>
      <c r="C311" s="59">
        <v>3076.5818677300003</v>
      </c>
      <c r="D311" s="59">
        <v>3107.4482146</v>
      </c>
      <c r="E311" s="59">
        <v>3096.9165596399998</v>
      </c>
      <c r="F311" s="59">
        <v>3100.0934910400001</v>
      </c>
      <c r="G311" s="59">
        <v>3094.2371373300002</v>
      </c>
      <c r="H311" s="59">
        <v>3080.6927213200001</v>
      </c>
      <c r="I311" s="59">
        <v>3032.9059835400003</v>
      </c>
      <c r="J311" s="59">
        <v>3006.7057620599999</v>
      </c>
      <c r="K311" s="59">
        <v>2929.8341442400001</v>
      </c>
      <c r="L311" s="59">
        <v>2901.7565638300002</v>
      </c>
      <c r="M311" s="59">
        <v>2903.3737075099998</v>
      </c>
      <c r="N311" s="59">
        <v>2931.1463710200001</v>
      </c>
      <c r="O311" s="59">
        <v>2957.11972754</v>
      </c>
      <c r="P311" s="59">
        <v>2974.4731486999999</v>
      </c>
      <c r="Q311" s="59">
        <v>2986.0511715900002</v>
      </c>
      <c r="R311" s="59">
        <v>2981.9686206699998</v>
      </c>
      <c r="S311" s="59">
        <v>2962.3358280700004</v>
      </c>
      <c r="T311" s="59">
        <v>2936.0504519000001</v>
      </c>
      <c r="U311" s="59">
        <v>2913.0447936099999</v>
      </c>
      <c r="V311" s="59">
        <v>2944.9454515699999</v>
      </c>
      <c r="W311" s="59">
        <v>2950.9857294100002</v>
      </c>
      <c r="X311" s="59">
        <v>2992.9712375600002</v>
      </c>
      <c r="Y311" s="59">
        <v>3023.48964716</v>
      </c>
    </row>
    <row r="312" spans="1:25" s="60" customFormat="1" ht="15.75" x14ac:dyDescent="0.3">
      <c r="A312" s="58" t="s">
        <v>145</v>
      </c>
      <c r="B312" s="59">
        <v>3019.4394696700001</v>
      </c>
      <c r="C312" s="59">
        <v>3056.5605467300002</v>
      </c>
      <c r="D312" s="59">
        <v>3091.93295575</v>
      </c>
      <c r="E312" s="59">
        <v>3093.6519974500002</v>
      </c>
      <c r="F312" s="59">
        <v>3107.0890941500002</v>
      </c>
      <c r="G312" s="59">
        <v>3082.3132026000003</v>
      </c>
      <c r="H312" s="59">
        <v>3038.6956610300003</v>
      </c>
      <c r="I312" s="59">
        <v>3002.2946078599998</v>
      </c>
      <c r="J312" s="59">
        <v>3001.99726233</v>
      </c>
      <c r="K312" s="59">
        <v>2959.2636855400001</v>
      </c>
      <c r="L312" s="59">
        <v>2965.20194317</v>
      </c>
      <c r="M312" s="59">
        <v>2968.1404567700001</v>
      </c>
      <c r="N312" s="59">
        <v>2990.8330364900003</v>
      </c>
      <c r="O312" s="59">
        <v>3014.33683647</v>
      </c>
      <c r="P312" s="59">
        <v>3018.4096552800002</v>
      </c>
      <c r="Q312" s="59">
        <v>3014.5546692600001</v>
      </c>
      <c r="R312" s="59">
        <v>3017.3268703800004</v>
      </c>
      <c r="S312" s="59">
        <v>3012.4005900299999</v>
      </c>
      <c r="T312" s="59">
        <v>2990.60127311</v>
      </c>
      <c r="U312" s="59">
        <v>2962.4425514100003</v>
      </c>
      <c r="V312" s="59">
        <v>2960.12951419</v>
      </c>
      <c r="W312" s="59">
        <v>2957.27705569</v>
      </c>
      <c r="X312" s="59">
        <v>3002.9318883400001</v>
      </c>
      <c r="Y312" s="59">
        <v>2996.1911328000001</v>
      </c>
    </row>
    <row r="313" spans="1:25" s="60" customFormat="1" ht="15.75" x14ac:dyDescent="0.3">
      <c r="A313" s="58" t="s">
        <v>146</v>
      </c>
      <c r="B313" s="59">
        <v>3081.2330037000002</v>
      </c>
      <c r="C313" s="59">
        <v>3143.5492082400001</v>
      </c>
      <c r="D313" s="59">
        <v>3182.12396941</v>
      </c>
      <c r="E313" s="59">
        <v>3187.9387201200002</v>
      </c>
      <c r="F313" s="59">
        <v>3185.5725068800002</v>
      </c>
      <c r="G313" s="59">
        <v>3171.3712057500002</v>
      </c>
      <c r="H313" s="59">
        <v>3103.8406477500002</v>
      </c>
      <c r="I313" s="59">
        <v>3032.0678589300001</v>
      </c>
      <c r="J313" s="59">
        <v>3036.8140623600002</v>
      </c>
      <c r="K313" s="59">
        <v>3007.3337141299999</v>
      </c>
      <c r="L313" s="59">
        <v>3008.1298996</v>
      </c>
      <c r="M313" s="59">
        <v>2987.0266963200002</v>
      </c>
      <c r="N313" s="59">
        <v>3022.3977752400001</v>
      </c>
      <c r="O313" s="59">
        <v>3055.2973914300001</v>
      </c>
      <c r="P313" s="59">
        <v>3062.0079023400003</v>
      </c>
      <c r="Q313" s="59">
        <v>3070.83287866</v>
      </c>
      <c r="R313" s="59">
        <v>3058.73140285</v>
      </c>
      <c r="S313" s="59">
        <v>3034.4676950600001</v>
      </c>
      <c r="T313" s="59">
        <v>3016.4966682499999</v>
      </c>
      <c r="U313" s="59">
        <v>2985.4665044200001</v>
      </c>
      <c r="V313" s="59">
        <v>2993.3113937899998</v>
      </c>
      <c r="W313" s="59">
        <v>2997.79934379</v>
      </c>
      <c r="X313" s="59">
        <v>3032.1457388700001</v>
      </c>
      <c r="Y313" s="59">
        <v>3041.1954188600002</v>
      </c>
    </row>
    <row r="314" spans="1:25" s="60" customFormat="1" ht="15.75" x14ac:dyDescent="0.3">
      <c r="A314" s="58" t="s">
        <v>147</v>
      </c>
      <c r="B314" s="59">
        <v>3067.8344629499998</v>
      </c>
      <c r="C314" s="59">
        <v>3128.0279720600001</v>
      </c>
      <c r="D314" s="59">
        <v>3162.7846069699999</v>
      </c>
      <c r="E314" s="59">
        <v>3170.5722462499998</v>
      </c>
      <c r="F314" s="59">
        <v>3171.4898774000003</v>
      </c>
      <c r="G314" s="59">
        <v>3156.4731721899998</v>
      </c>
      <c r="H314" s="59">
        <v>3082.14276208</v>
      </c>
      <c r="I314" s="59">
        <v>3009.6092670200001</v>
      </c>
      <c r="J314" s="59">
        <v>3011.2487355399999</v>
      </c>
      <c r="K314" s="59">
        <v>2969.0970925199999</v>
      </c>
      <c r="L314" s="59">
        <v>2956.98581513</v>
      </c>
      <c r="M314" s="59">
        <v>2967.7671575300001</v>
      </c>
      <c r="N314" s="59">
        <v>3003.05338205</v>
      </c>
      <c r="O314" s="59">
        <v>3013.2123226000003</v>
      </c>
      <c r="P314" s="59">
        <v>3025.0241314900004</v>
      </c>
      <c r="Q314" s="59">
        <v>3029.5118620499998</v>
      </c>
      <c r="R314" s="59">
        <v>3023.7412994300003</v>
      </c>
      <c r="S314" s="59">
        <v>3000.2484750600001</v>
      </c>
      <c r="T314" s="59">
        <v>2975.0442661000002</v>
      </c>
      <c r="U314" s="59">
        <v>2945.7312105600004</v>
      </c>
      <c r="V314" s="59">
        <v>2946.0343224100002</v>
      </c>
      <c r="W314" s="59">
        <v>2960.8748451199999</v>
      </c>
      <c r="X314" s="59">
        <v>2999.1206847100002</v>
      </c>
      <c r="Y314" s="59">
        <v>3021.5472106300003</v>
      </c>
    </row>
    <row r="315" spans="1:25" s="60" customFormat="1" ht="15.75" x14ac:dyDescent="0.3">
      <c r="A315" s="58" t="s">
        <v>148</v>
      </c>
      <c r="B315" s="59">
        <v>3023.5241525900001</v>
      </c>
      <c r="C315" s="59">
        <v>3088.9037369400003</v>
      </c>
      <c r="D315" s="59">
        <v>3113.0654066100001</v>
      </c>
      <c r="E315" s="59">
        <v>3132.8369626900003</v>
      </c>
      <c r="F315" s="59">
        <v>3137.2547141</v>
      </c>
      <c r="G315" s="59">
        <v>3116.4270705200001</v>
      </c>
      <c r="H315" s="59">
        <v>3043.3283331000002</v>
      </c>
      <c r="I315" s="59">
        <v>3012.99254415</v>
      </c>
      <c r="J315" s="59">
        <v>3011.3528337600001</v>
      </c>
      <c r="K315" s="59">
        <v>2997.55867042</v>
      </c>
      <c r="L315" s="59">
        <v>3028.0045216600001</v>
      </c>
      <c r="M315" s="59">
        <v>3058.6168025900001</v>
      </c>
      <c r="N315" s="59">
        <v>3095.2957586000002</v>
      </c>
      <c r="O315" s="59">
        <v>3107.7850130500001</v>
      </c>
      <c r="P315" s="59">
        <v>3118.32669635</v>
      </c>
      <c r="Q315" s="59">
        <v>3118.1262652800001</v>
      </c>
      <c r="R315" s="59">
        <v>3132.1734375800002</v>
      </c>
      <c r="S315" s="59">
        <v>3105.5901292200001</v>
      </c>
      <c r="T315" s="59">
        <v>3046.1156111700002</v>
      </c>
      <c r="U315" s="59">
        <v>3017.11967645</v>
      </c>
      <c r="V315" s="59">
        <v>3012.2572923500002</v>
      </c>
      <c r="W315" s="59">
        <v>3029.2341169900001</v>
      </c>
      <c r="X315" s="59">
        <v>3010.89558803</v>
      </c>
      <c r="Y315" s="59">
        <v>3032.3489541600002</v>
      </c>
    </row>
    <row r="316" spans="1:25" s="60" customFormat="1" ht="15.75" x14ac:dyDescent="0.3">
      <c r="A316" s="58" t="s">
        <v>149</v>
      </c>
      <c r="B316" s="59">
        <v>3089.2198850700001</v>
      </c>
      <c r="C316" s="59">
        <v>3143.6986040199999</v>
      </c>
      <c r="D316" s="59">
        <v>3145.8728137899998</v>
      </c>
      <c r="E316" s="59">
        <v>3139.2358605700001</v>
      </c>
      <c r="F316" s="59">
        <v>3146.8903934300001</v>
      </c>
      <c r="G316" s="59">
        <v>3132.6661143199999</v>
      </c>
      <c r="H316" s="59">
        <v>3085.4696902699998</v>
      </c>
      <c r="I316" s="59">
        <v>3004.74613142</v>
      </c>
      <c r="J316" s="59">
        <v>3008.6862427400001</v>
      </c>
      <c r="K316" s="59">
        <v>2999.5340150900001</v>
      </c>
      <c r="L316" s="59">
        <v>2990.9766092</v>
      </c>
      <c r="M316" s="59">
        <v>3003.55979355</v>
      </c>
      <c r="N316" s="59">
        <v>3035.9544600700001</v>
      </c>
      <c r="O316" s="59">
        <v>3057.2820798000002</v>
      </c>
      <c r="P316" s="59">
        <v>3062.13355039</v>
      </c>
      <c r="Q316" s="59">
        <v>3072.7123654100001</v>
      </c>
      <c r="R316" s="59">
        <v>3057.35100926</v>
      </c>
      <c r="S316" s="59">
        <v>3036.1514799699999</v>
      </c>
      <c r="T316" s="59">
        <v>3015.1827722200001</v>
      </c>
      <c r="U316" s="59">
        <v>2991.6713331199999</v>
      </c>
      <c r="V316" s="59">
        <v>2994.39923679</v>
      </c>
      <c r="W316" s="59">
        <v>2997.56490837</v>
      </c>
      <c r="X316" s="59">
        <v>3047.6445141000004</v>
      </c>
      <c r="Y316" s="59">
        <v>3087.0777435500004</v>
      </c>
    </row>
    <row r="317" spans="1:25" s="60" customFormat="1" ht="15.75" x14ac:dyDescent="0.3">
      <c r="A317" s="58" t="s">
        <v>150</v>
      </c>
      <c r="B317" s="59">
        <v>2930.7681905600002</v>
      </c>
      <c r="C317" s="59">
        <v>2982.8024452500003</v>
      </c>
      <c r="D317" s="59">
        <v>3011.9373745500002</v>
      </c>
      <c r="E317" s="59">
        <v>3014.05224443</v>
      </c>
      <c r="F317" s="59">
        <v>3034.9811117700001</v>
      </c>
      <c r="G317" s="59">
        <v>3011.60485075</v>
      </c>
      <c r="H317" s="59">
        <v>3008.4843389899997</v>
      </c>
      <c r="I317" s="59">
        <v>2989.5997570899999</v>
      </c>
      <c r="J317" s="59">
        <v>2943.1061277700001</v>
      </c>
      <c r="K317" s="59">
        <v>2873.9322944100004</v>
      </c>
      <c r="L317" s="59">
        <v>2824.0216215199998</v>
      </c>
      <c r="M317" s="59">
        <v>2810.66879277</v>
      </c>
      <c r="N317" s="59">
        <v>2846.39981016</v>
      </c>
      <c r="O317" s="59">
        <v>2818.81042647</v>
      </c>
      <c r="P317" s="59">
        <v>2837.4442489499997</v>
      </c>
      <c r="Q317" s="59">
        <v>2845.1611080000002</v>
      </c>
      <c r="R317" s="59">
        <v>2898.7893661200001</v>
      </c>
      <c r="S317" s="59">
        <v>2859.88175267</v>
      </c>
      <c r="T317" s="59">
        <v>2850.5851790200004</v>
      </c>
      <c r="U317" s="59">
        <v>2838.76576884</v>
      </c>
      <c r="V317" s="59">
        <v>2805.2174628000002</v>
      </c>
      <c r="W317" s="59">
        <v>2818.6867265800001</v>
      </c>
      <c r="X317" s="59">
        <v>2858.11058417</v>
      </c>
      <c r="Y317" s="59">
        <v>2884.7086681800001</v>
      </c>
    </row>
    <row r="318" spans="1:25" s="60" customFormat="1" ht="15.75" x14ac:dyDescent="0.3">
      <c r="A318" s="58" t="s">
        <v>151</v>
      </c>
      <c r="B318" s="59">
        <v>2927.9807997899998</v>
      </c>
      <c r="C318" s="59">
        <v>2961.5706178600003</v>
      </c>
      <c r="D318" s="59">
        <v>3030.10938098</v>
      </c>
      <c r="E318" s="59">
        <v>3030.1688989000004</v>
      </c>
      <c r="F318" s="59">
        <v>3031.89282267</v>
      </c>
      <c r="G318" s="59">
        <v>3026.7874487500003</v>
      </c>
      <c r="H318" s="59">
        <v>3014.6969429400001</v>
      </c>
      <c r="I318" s="59">
        <v>2969.0929884300003</v>
      </c>
      <c r="J318" s="59">
        <v>2959.7180563500001</v>
      </c>
      <c r="K318" s="59">
        <v>2891.3851492200001</v>
      </c>
      <c r="L318" s="59">
        <v>2857.8275764300001</v>
      </c>
      <c r="M318" s="59">
        <v>2852.6490313100003</v>
      </c>
      <c r="N318" s="59">
        <v>2874.4159193599999</v>
      </c>
      <c r="O318" s="59">
        <v>2895.9047771100004</v>
      </c>
      <c r="P318" s="59">
        <v>2899.2320588900002</v>
      </c>
      <c r="Q318" s="59">
        <v>2904.03252152</v>
      </c>
      <c r="R318" s="59">
        <v>2909.59415231</v>
      </c>
      <c r="S318" s="59">
        <v>2889.6219040599999</v>
      </c>
      <c r="T318" s="59">
        <v>2875.8178543600002</v>
      </c>
      <c r="U318" s="59">
        <v>2843.6816115299998</v>
      </c>
      <c r="V318" s="59">
        <v>2830.0782362999998</v>
      </c>
      <c r="W318" s="59">
        <v>2836.0069619800001</v>
      </c>
      <c r="X318" s="59">
        <v>2880.29984079</v>
      </c>
      <c r="Y318" s="59">
        <v>2934.1078438100003</v>
      </c>
    </row>
    <row r="319" spans="1:25" s="60" customFormat="1" ht="15.75" x14ac:dyDescent="0.3">
      <c r="A319" s="58" t="s">
        <v>152</v>
      </c>
      <c r="B319" s="59">
        <v>2937.0531248699999</v>
      </c>
      <c r="C319" s="59">
        <v>2985.33305479</v>
      </c>
      <c r="D319" s="59">
        <v>3005.7433086600004</v>
      </c>
      <c r="E319" s="59">
        <v>3022.3962977600004</v>
      </c>
      <c r="F319" s="59">
        <v>3008.8458869000001</v>
      </c>
      <c r="G319" s="59">
        <v>2999.0637076100002</v>
      </c>
      <c r="H319" s="59">
        <v>3032.63195017</v>
      </c>
      <c r="I319" s="59">
        <v>2942.30677229</v>
      </c>
      <c r="J319" s="59">
        <v>2938.9623447499998</v>
      </c>
      <c r="K319" s="59">
        <v>2904.57988411</v>
      </c>
      <c r="L319" s="59">
        <v>2895.6576562099999</v>
      </c>
      <c r="M319" s="59">
        <v>2908.88981496</v>
      </c>
      <c r="N319" s="59">
        <v>2951.58517575</v>
      </c>
      <c r="O319" s="59">
        <v>2980.4934770300001</v>
      </c>
      <c r="P319" s="59">
        <v>2986.85547318</v>
      </c>
      <c r="Q319" s="59">
        <v>2997.9961736699997</v>
      </c>
      <c r="R319" s="59">
        <v>2992.8651175100003</v>
      </c>
      <c r="S319" s="59">
        <v>2974.8168401100002</v>
      </c>
      <c r="T319" s="59">
        <v>2947.7789462000001</v>
      </c>
      <c r="U319" s="59">
        <v>2907.3741711399998</v>
      </c>
      <c r="V319" s="59">
        <v>2894.3817803299999</v>
      </c>
      <c r="W319" s="59">
        <v>2893.8665094899998</v>
      </c>
      <c r="X319" s="59">
        <v>2938.1781847900002</v>
      </c>
      <c r="Y319" s="59">
        <v>2987.8653791300003</v>
      </c>
    </row>
    <row r="320" spans="1:25" s="60" customFormat="1" ht="15.75" x14ac:dyDescent="0.3">
      <c r="A320" s="58" t="s">
        <v>153</v>
      </c>
      <c r="B320" s="59">
        <v>2903.9341357800004</v>
      </c>
      <c r="C320" s="59">
        <v>2941.62880692</v>
      </c>
      <c r="D320" s="59">
        <v>2970.1635917499998</v>
      </c>
      <c r="E320" s="59">
        <v>2976.6472967</v>
      </c>
      <c r="F320" s="59">
        <v>2945.2772309700003</v>
      </c>
      <c r="G320" s="59">
        <v>2947.3842076700003</v>
      </c>
      <c r="H320" s="59">
        <v>2887.1330846400001</v>
      </c>
      <c r="I320" s="59">
        <v>2823.1115605700002</v>
      </c>
      <c r="J320" s="59">
        <v>2833.4204006199998</v>
      </c>
      <c r="K320" s="59">
        <v>2828.47960758</v>
      </c>
      <c r="L320" s="59">
        <v>2859.9868007599998</v>
      </c>
      <c r="M320" s="59">
        <v>3060.2024261799997</v>
      </c>
      <c r="N320" s="59">
        <v>3124.3226342200005</v>
      </c>
      <c r="O320" s="59">
        <v>3172.4060058800001</v>
      </c>
      <c r="P320" s="59">
        <v>3194.8940955500002</v>
      </c>
      <c r="Q320" s="59">
        <v>3198.5797757300002</v>
      </c>
      <c r="R320" s="59">
        <v>3206.8915904599999</v>
      </c>
      <c r="S320" s="59">
        <v>3192.8111244800002</v>
      </c>
      <c r="T320" s="59">
        <v>3165.7778056900006</v>
      </c>
      <c r="U320" s="59">
        <v>3139.5522568599999</v>
      </c>
      <c r="V320" s="59">
        <v>3102.4393283200002</v>
      </c>
      <c r="W320" s="59">
        <v>3110.2421928000003</v>
      </c>
      <c r="X320" s="59">
        <v>3139.4106899099997</v>
      </c>
      <c r="Y320" s="59">
        <v>3175.1826294299999</v>
      </c>
    </row>
    <row r="321" spans="1:25" s="60" customFormat="1" ht="15.75" x14ac:dyDescent="0.3">
      <c r="A321" s="58" t="s">
        <v>154</v>
      </c>
      <c r="B321" s="59">
        <v>3044.62179169</v>
      </c>
      <c r="C321" s="59">
        <v>3094.0526163499999</v>
      </c>
      <c r="D321" s="59">
        <v>3172.90509256</v>
      </c>
      <c r="E321" s="59">
        <v>3185.7012685099999</v>
      </c>
      <c r="F321" s="59">
        <v>3196.8851475500001</v>
      </c>
      <c r="G321" s="59">
        <v>3160.7333733300002</v>
      </c>
      <c r="H321" s="59">
        <v>3100.7588292999999</v>
      </c>
      <c r="I321" s="59">
        <v>3047.5477717100002</v>
      </c>
      <c r="J321" s="59">
        <v>3037.6448086400001</v>
      </c>
      <c r="K321" s="59">
        <v>3014.9333061699999</v>
      </c>
      <c r="L321" s="59">
        <v>3017.37626937</v>
      </c>
      <c r="M321" s="59">
        <v>2990.4725020599999</v>
      </c>
      <c r="N321" s="59">
        <v>3100.5832010599997</v>
      </c>
      <c r="O321" s="59">
        <v>3108.28872133</v>
      </c>
      <c r="P321" s="59">
        <v>3111.0460762000002</v>
      </c>
      <c r="Q321" s="59">
        <v>3112.0026196700001</v>
      </c>
      <c r="R321" s="59">
        <v>3082.3016208999998</v>
      </c>
      <c r="S321" s="59">
        <v>3058.25696509</v>
      </c>
      <c r="T321" s="59">
        <v>3058.9736687499999</v>
      </c>
      <c r="U321" s="59">
        <v>3015.5334986600001</v>
      </c>
      <c r="V321" s="59">
        <v>2982.4466792900002</v>
      </c>
      <c r="W321" s="59">
        <v>2980.65060094</v>
      </c>
      <c r="X321" s="59">
        <v>2990.2637618400004</v>
      </c>
      <c r="Y321" s="59">
        <v>3040.2956574199998</v>
      </c>
    </row>
    <row r="322" spans="1:25" s="60" customFormat="1" ht="15.75" x14ac:dyDescent="0.3">
      <c r="A322" s="58" t="s">
        <v>155</v>
      </c>
      <c r="B322" s="59">
        <v>3111.3952122000001</v>
      </c>
      <c r="C322" s="59">
        <v>3182.2592022100002</v>
      </c>
      <c r="D322" s="59">
        <v>3215.45068356</v>
      </c>
      <c r="E322" s="59">
        <v>3236.20462206</v>
      </c>
      <c r="F322" s="59">
        <v>3232.4718875399999</v>
      </c>
      <c r="G322" s="59">
        <v>3161.8166481200005</v>
      </c>
      <c r="H322" s="59">
        <v>3127.2416485100002</v>
      </c>
      <c r="I322" s="59">
        <v>3063.6117238100001</v>
      </c>
      <c r="J322" s="59">
        <v>3045.4941558199998</v>
      </c>
      <c r="K322" s="59">
        <v>3022.1014504</v>
      </c>
      <c r="L322" s="59">
        <v>2985.70228576</v>
      </c>
      <c r="M322" s="59">
        <v>3012.14518378</v>
      </c>
      <c r="N322" s="59">
        <v>3054.42445073</v>
      </c>
      <c r="O322" s="59">
        <v>3092.1073717099998</v>
      </c>
      <c r="P322" s="59">
        <v>3134.8099599300003</v>
      </c>
      <c r="Q322" s="59">
        <v>3130.8184412800001</v>
      </c>
      <c r="R322" s="59">
        <v>3089.3152499100001</v>
      </c>
      <c r="S322" s="59">
        <v>3079.5231020700003</v>
      </c>
      <c r="T322" s="59">
        <v>3044.4508975999997</v>
      </c>
      <c r="U322" s="59">
        <v>2998.9345954199998</v>
      </c>
      <c r="V322" s="59">
        <v>2984.5763797199997</v>
      </c>
      <c r="W322" s="59">
        <v>3021.07826092</v>
      </c>
      <c r="X322" s="59">
        <v>3058.8472644499998</v>
      </c>
      <c r="Y322" s="59">
        <v>3089.8130564000003</v>
      </c>
    </row>
    <row r="323" spans="1:25" s="60" customFormat="1" ht="15.75" x14ac:dyDescent="0.3">
      <c r="A323" s="58" t="s">
        <v>156</v>
      </c>
      <c r="B323" s="59">
        <v>3184.9673029200003</v>
      </c>
      <c r="C323" s="59">
        <v>3265.9973441699999</v>
      </c>
      <c r="D323" s="59">
        <v>3255.8643739300001</v>
      </c>
      <c r="E323" s="59">
        <v>3258.0131903199999</v>
      </c>
      <c r="F323" s="59">
        <v>3257.2760694399999</v>
      </c>
      <c r="G323" s="59">
        <v>3255.3760274199999</v>
      </c>
      <c r="H323" s="59">
        <v>3235.6987477299999</v>
      </c>
      <c r="I323" s="59">
        <v>3155.2120013800004</v>
      </c>
      <c r="J323" s="59">
        <v>3147.8304609399997</v>
      </c>
      <c r="K323" s="59">
        <v>3117.3174114200001</v>
      </c>
      <c r="L323" s="59">
        <v>3081.5857959900004</v>
      </c>
      <c r="M323" s="59">
        <v>3064.3767772800002</v>
      </c>
      <c r="N323" s="59">
        <v>3069.03458722</v>
      </c>
      <c r="O323" s="59">
        <v>3069.3235819800002</v>
      </c>
      <c r="P323" s="59">
        <v>3078.6618534200002</v>
      </c>
      <c r="Q323" s="59">
        <v>3073.6290939600003</v>
      </c>
      <c r="R323" s="59">
        <v>3075.2266559199998</v>
      </c>
      <c r="S323" s="59">
        <v>3028.08821167</v>
      </c>
      <c r="T323" s="59">
        <v>3018.81400304</v>
      </c>
      <c r="U323" s="59">
        <v>3005.1564411099998</v>
      </c>
      <c r="V323" s="59">
        <v>3017.2605247800002</v>
      </c>
      <c r="W323" s="59">
        <v>3019.1788500800003</v>
      </c>
      <c r="X323" s="59">
        <v>3076.15706327</v>
      </c>
      <c r="Y323" s="59">
        <v>3048.1518450100002</v>
      </c>
    </row>
    <row r="324" spans="1:25" s="60" customFormat="1" ht="15.75" x14ac:dyDescent="0.3">
      <c r="A324" s="58" t="s">
        <v>157</v>
      </c>
      <c r="B324" s="59">
        <v>3044.7381788399998</v>
      </c>
      <c r="C324" s="59">
        <v>3091.1994635999999</v>
      </c>
      <c r="D324" s="59">
        <v>3118.0289571399999</v>
      </c>
      <c r="E324" s="59">
        <v>3124.59928691</v>
      </c>
      <c r="F324" s="59">
        <v>3122.2222021799998</v>
      </c>
      <c r="G324" s="59">
        <v>3129.9996945300004</v>
      </c>
      <c r="H324" s="59">
        <v>3110.550045</v>
      </c>
      <c r="I324" s="59">
        <v>3041.8064422100001</v>
      </c>
      <c r="J324" s="59">
        <v>2966.0719590500003</v>
      </c>
      <c r="K324" s="59">
        <v>2894.4446215799999</v>
      </c>
      <c r="L324" s="59">
        <v>2869.5134322499998</v>
      </c>
      <c r="M324" s="59">
        <v>2866.9729207700002</v>
      </c>
      <c r="N324" s="59">
        <v>2909.6947825799998</v>
      </c>
      <c r="O324" s="59">
        <v>2964.6590291800003</v>
      </c>
      <c r="P324" s="59">
        <v>2987.6976328999999</v>
      </c>
      <c r="Q324" s="59">
        <v>3006.4786758999999</v>
      </c>
      <c r="R324" s="59">
        <v>2981.11537847</v>
      </c>
      <c r="S324" s="59">
        <v>2978.1109274300002</v>
      </c>
      <c r="T324" s="59">
        <v>2909.58150944</v>
      </c>
      <c r="U324" s="59">
        <v>2915.5194950100004</v>
      </c>
      <c r="V324" s="59">
        <v>2878.6131174000002</v>
      </c>
      <c r="W324" s="59">
        <v>2884.1276133600004</v>
      </c>
      <c r="X324" s="59">
        <v>2889.49618289</v>
      </c>
      <c r="Y324" s="59">
        <v>3013.9927221500002</v>
      </c>
    </row>
    <row r="325" spans="1:25" s="60" customFormat="1" ht="15.75" x14ac:dyDescent="0.3">
      <c r="A325" s="58" t="s">
        <v>158</v>
      </c>
      <c r="B325" s="59">
        <v>3067.9585101800003</v>
      </c>
      <c r="C325" s="59">
        <v>3117.2688571600002</v>
      </c>
      <c r="D325" s="59">
        <v>3144.9170290900001</v>
      </c>
      <c r="E325" s="59">
        <v>3138.1672072900001</v>
      </c>
      <c r="F325" s="59">
        <v>3150.0158634200002</v>
      </c>
      <c r="G325" s="59">
        <v>3136.92857542</v>
      </c>
      <c r="H325" s="59">
        <v>3122.3764255400001</v>
      </c>
      <c r="I325" s="59">
        <v>3089.5925572200003</v>
      </c>
      <c r="J325" s="59">
        <v>3048.42084131</v>
      </c>
      <c r="K325" s="59">
        <v>2982.2334158399999</v>
      </c>
      <c r="L325" s="59">
        <v>2954.5375712800001</v>
      </c>
      <c r="M325" s="59">
        <v>2955.29671521</v>
      </c>
      <c r="N325" s="59">
        <v>2997.2080153100001</v>
      </c>
      <c r="O325" s="59">
        <v>3042.7332085400003</v>
      </c>
      <c r="P325" s="59">
        <v>3057.0063023800003</v>
      </c>
      <c r="Q325" s="59">
        <v>3070.8300751400002</v>
      </c>
      <c r="R325" s="59">
        <v>3054.5530694200002</v>
      </c>
      <c r="S325" s="59">
        <v>3027.32949723</v>
      </c>
      <c r="T325" s="59">
        <v>3004.4981949600001</v>
      </c>
      <c r="U325" s="59">
        <v>2963.9729311000001</v>
      </c>
      <c r="V325" s="59">
        <v>2929.45223184</v>
      </c>
      <c r="W325" s="59">
        <v>2940.4513763300001</v>
      </c>
      <c r="X325" s="59">
        <v>2967.5827311100002</v>
      </c>
      <c r="Y325" s="59">
        <v>3019.4849853400001</v>
      </c>
    </row>
    <row r="326" spans="1:25" s="60" customFormat="1" ht="15.75" x14ac:dyDescent="0.3">
      <c r="A326" s="58" t="s">
        <v>159</v>
      </c>
      <c r="B326" s="59">
        <v>3053.5798619500001</v>
      </c>
      <c r="C326" s="59">
        <v>3068.6885501000002</v>
      </c>
      <c r="D326" s="59">
        <v>3101.4752234300004</v>
      </c>
      <c r="E326" s="59">
        <v>3102.5296818300003</v>
      </c>
      <c r="F326" s="59">
        <v>3121.44647188</v>
      </c>
      <c r="G326" s="59">
        <v>3093.1078870900001</v>
      </c>
      <c r="H326" s="59">
        <v>3102.7935007800002</v>
      </c>
      <c r="I326" s="59">
        <v>2973.7368494000002</v>
      </c>
      <c r="J326" s="59">
        <v>2982.9317395899998</v>
      </c>
      <c r="K326" s="59">
        <v>2977.0971612499998</v>
      </c>
      <c r="L326" s="59">
        <v>2975.4954641100003</v>
      </c>
      <c r="M326" s="59">
        <v>2985.3777049800001</v>
      </c>
      <c r="N326" s="59">
        <v>3005.52860801</v>
      </c>
      <c r="O326" s="59">
        <v>3042.7097920900001</v>
      </c>
      <c r="P326" s="59">
        <v>3053.5990091399999</v>
      </c>
      <c r="Q326" s="59">
        <v>3052.5560922300001</v>
      </c>
      <c r="R326" s="59">
        <v>3032.7450871199999</v>
      </c>
      <c r="S326" s="59">
        <v>3033.6812964800001</v>
      </c>
      <c r="T326" s="59">
        <v>3020.71499279</v>
      </c>
      <c r="U326" s="59">
        <v>2970.1411650300001</v>
      </c>
      <c r="V326" s="59">
        <v>2904.5719805700001</v>
      </c>
      <c r="W326" s="59">
        <v>2923.65957544</v>
      </c>
      <c r="X326" s="59">
        <v>2975.9950589</v>
      </c>
      <c r="Y326" s="59">
        <v>2991.6817459600002</v>
      </c>
    </row>
    <row r="327" spans="1:25" s="60" customFormat="1" ht="15.75" x14ac:dyDescent="0.3">
      <c r="A327" s="58" t="s">
        <v>160</v>
      </c>
      <c r="B327" s="59">
        <v>2908.0121361500001</v>
      </c>
      <c r="C327" s="59">
        <v>2946.6217995000002</v>
      </c>
      <c r="D327" s="59">
        <v>2998.9066805100001</v>
      </c>
      <c r="E327" s="59">
        <v>3006.5616082900001</v>
      </c>
      <c r="F327" s="59">
        <v>3003.7487290899999</v>
      </c>
      <c r="G327" s="59">
        <v>2996.3733705200002</v>
      </c>
      <c r="H327" s="59">
        <v>2923.3946431700001</v>
      </c>
      <c r="I327" s="59">
        <v>2860.9289090900002</v>
      </c>
      <c r="J327" s="59">
        <v>2896.2907108700001</v>
      </c>
      <c r="K327" s="59">
        <v>2863.3622224800001</v>
      </c>
      <c r="L327" s="59">
        <v>2859.4117149200001</v>
      </c>
      <c r="M327" s="59">
        <v>2846.1806263200001</v>
      </c>
      <c r="N327" s="59">
        <v>2855.0748655900002</v>
      </c>
      <c r="O327" s="59">
        <v>2876.24038273</v>
      </c>
      <c r="P327" s="59">
        <v>2885.5834597200001</v>
      </c>
      <c r="Q327" s="59">
        <v>2899.6546326500002</v>
      </c>
      <c r="R327" s="59">
        <v>2896.5017726200003</v>
      </c>
      <c r="S327" s="59">
        <v>2887.02826916</v>
      </c>
      <c r="T327" s="59">
        <v>2865.6121785300002</v>
      </c>
      <c r="U327" s="59">
        <v>2816.67901596</v>
      </c>
      <c r="V327" s="59">
        <v>2814.5281565699997</v>
      </c>
      <c r="W327" s="59">
        <v>2814.4119418999999</v>
      </c>
      <c r="X327" s="59">
        <v>2845.9867533799998</v>
      </c>
      <c r="Y327" s="59">
        <v>2883.2220264500002</v>
      </c>
    </row>
    <row r="328" spans="1:25" s="60" customFormat="1" ht="15.75" x14ac:dyDescent="0.3">
      <c r="A328" s="58" t="s">
        <v>161</v>
      </c>
      <c r="B328" s="59">
        <v>2911.2950903999999</v>
      </c>
      <c r="C328" s="59">
        <v>2952.5302679300003</v>
      </c>
      <c r="D328" s="59">
        <v>2974.6527751600001</v>
      </c>
      <c r="E328" s="59">
        <v>2967.42011529</v>
      </c>
      <c r="F328" s="59">
        <v>2988.61841637</v>
      </c>
      <c r="G328" s="59">
        <v>2952.7043239100003</v>
      </c>
      <c r="H328" s="59">
        <v>2906.8123885300001</v>
      </c>
      <c r="I328" s="59">
        <v>2892.7022895</v>
      </c>
      <c r="J328" s="59">
        <v>2890.4263868400003</v>
      </c>
      <c r="K328" s="59">
        <v>2876.9014673299998</v>
      </c>
      <c r="L328" s="59">
        <v>2879.0499390599998</v>
      </c>
      <c r="M328" s="59">
        <v>2918.6787890599999</v>
      </c>
      <c r="N328" s="59">
        <v>2969.6492546600002</v>
      </c>
      <c r="O328" s="59">
        <v>2987.3140785300002</v>
      </c>
      <c r="P328" s="59">
        <v>2967.2558727800001</v>
      </c>
      <c r="Q328" s="59">
        <v>2982.1517303299997</v>
      </c>
      <c r="R328" s="59">
        <v>2977.79442853</v>
      </c>
      <c r="S328" s="59">
        <v>2971.0625421200002</v>
      </c>
      <c r="T328" s="59">
        <v>2917.1600861799998</v>
      </c>
      <c r="U328" s="59">
        <v>2870.8039028100002</v>
      </c>
      <c r="V328" s="59">
        <v>2832.7603094000001</v>
      </c>
      <c r="W328" s="59">
        <v>2831.2718901100002</v>
      </c>
      <c r="X328" s="59">
        <v>2860.5532439899998</v>
      </c>
      <c r="Y328" s="59">
        <v>2858.5527617600001</v>
      </c>
    </row>
    <row r="329" spans="1:25" s="60" customFormat="1" ht="15.75" x14ac:dyDescent="0.3">
      <c r="A329" s="58" t="s">
        <v>162</v>
      </c>
      <c r="B329" s="59">
        <v>2803.6441505500002</v>
      </c>
      <c r="C329" s="59">
        <v>2874.1863126400003</v>
      </c>
      <c r="D329" s="59">
        <v>2883.4018512800003</v>
      </c>
      <c r="E329" s="59">
        <v>2880.64286859</v>
      </c>
      <c r="F329" s="59">
        <v>2879.6935303800001</v>
      </c>
      <c r="G329" s="59">
        <v>2840.4778407900003</v>
      </c>
      <c r="H329" s="59">
        <v>2829.6143160199999</v>
      </c>
      <c r="I329" s="59">
        <v>2773.9457408799999</v>
      </c>
      <c r="J329" s="59">
        <v>2739.61747805</v>
      </c>
      <c r="K329" s="59">
        <v>2709.3939222999998</v>
      </c>
      <c r="L329" s="59">
        <v>2720.34460442</v>
      </c>
      <c r="M329" s="59">
        <v>2757.0351749500001</v>
      </c>
      <c r="N329" s="59">
        <v>2794.7713111499997</v>
      </c>
      <c r="O329" s="59">
        <v>2820.2803420500004</v>
      </c>
      <c r="P329" s="59">
        <v>2846.73321532</v>
      </c>
      <c r="Q329" s="59">
        <v>2842.3968068700001</v>
      </c>
      <c r="R329" s="59">
        <v>2840.84039136</v>
      </c>
      <c r="S329" s="59">
        <v>2814.2210333900002</v>
      </c>
      <c r="T329" s="59">
        <v>2772.2022332300003</v>
      </c>
      <c r="U329" s="59">
        <v>2762.9200559800001</v>
      </c>
      <c r="V329" s="59">
        <v>2725.86730235</v>
      </c>
      <c r="W329" s="59">
        <v>2720.2116519700003</v>
      </c>
      <c r="X329" s="59">
        <v>2751.01236462</v>
      </c>
      <c r="Y329" s="59">
        <v>2788.4176777399998</v>
      </c>
    </row>
    <row r="330" spans="1:25" s="60" customFormat="1" ht="15.75" x14ac:dyDescent="0.3">
      <c r="A330" s="58" t="s">
        <v>163</v>
      </c>
      <c r="B330" s="59">
        <v>2863.7865830999999</v>
      </c>
      <c r="C330" s="59">
        <v>2816.5739580600002</v>
      </c>
      <c r="D330" s="59">
        <v>2928.4628225000001</v>
      </c>
      <c r="E330" s="59">
        <v>2922.3010830100002</v>
      </c>
      <c r="F330" s="59">
        <v>2927.0896377899999</v>
      </c>
      <c r="G330" s="59">
        <v>2908.8512445300003</v>
      </c>
      <c r="H330" s="59">
        <v>2897.5080813599998</v>
      </c>
      <c r="I330" s="59">
        <v>2824.8093907900002</v>
      </c>
      <c r="J330" s="59">
        <v>2800.09805112</v>
      </c>
      <c r="K330" s="59">
        <v>2765.7960794700002</v>
      </c>
      <c r="L330" s="59">
        <v>2736.4292837600001</v>
      </c>
      <c r="M330" s="59">
        <v>2726.2432710200001</v>
      </c>
      <c r="N330" s="59">
        <v>2769.8506684700001</v>
      </c>
      <c r="O330" s="59">
        <v>2798.5133532099999</v>
      </c>
      <c r="P330" s="59">
        <v>2818.0125928799998</v>
      </c>
      <c r="Q330" s="59">
        <v>2812.5794553699998</v>
      </c>
      <c r="R330" s="59">
        <v>2800.8310378300002</v>
      </c>
      <c r="S330" s="59">
        <v>2781.1592265300001</v>
      </c>
      <c r="T330" s="59">
        <v>2748.7930249700003</v>
      </c>
      <c r="U330" s="59">
        <v>2734.0548297599998</v>
      </c>
      <c r="V330" s="59">
        <v>2698.1548787400002</v>
      </c>
      <c r="W330" s="59">
        <v>2693.81133937</v>
      </c>
      <c r="X330" s="59">
        <v>2734.9313025800002</v>
      </c>
      <c r="Y330" s="59">
        <v>2720.9944874299999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133</v>
      </c>
      <c r="B335" s="57">
        <v>2560.2115998999998</v>
      </c>
      <c r="C335" s="66">
        <v>2605.99167261</v>
      </c>
      <c r="D335" s="66">
        <v>2625.5139288399996</v>
      </c>
      <c r="E335" s="66">
        <v>2637.6831805900001</v>
      </c>
      <c r="F335" s="66">
        <v>2637.8305786199999</v>
      </c>
      <c r="G335" s="66">
        <v>2608.8141370599997</v>
      </c>
      <c r="H335" s="66">
        <v>2579.3343121099997</v>
      </c>
      <c r="I335" s="66">
        <v>2526.4268773100002</v>
      </c>
      <c r="J335" s="66">
        <v>2514.4746959700001</v>
      </c>
      <c r="K335" s="66">
        <v>2434.9039883200003</v>
      </c>
      <c r="L335" s="66">
        <v>2457.2633446899999</v>
      </c>
      <c r="M335" s="66">
        <v>2478.7977216999998</v>
      </c>
      <c r="N335" s="66">
        <v>2509.4041648699999</v>
      </c>
      <c r="O335" s="66">
        <v>2521.1381504700003</v>
      </c>
      <c r="P335" s="66">
        <v>2532.98194526</v>
      </c>
      <c r="Q335" s="66">
        <v>2506.1959864600003</v>
      </c>
      <c r="R335" s="66">
        <v>2509.36960955</v>
      </c>
      <c r="S335" s="66">
        <v>2482.44070147</v>
      </c>
      <c r="T335" s="66">
        <v>2477.0891067299999</v>
      </c>
      <c r="U335" s="66">
        <v>2490.3963351699999</v>
      </c>
      <c r="V335" s="66">
        <v>2490.8003898699999</v>
      </c>
      <c r="W335" s="66">
        <v>2510.6785239999999</v>
      </c>
      <c r="X335" s="66">
        <v>2524.88571882</v>
      </c>
      <c r="Y335" s="66">
        <v>2562.91683375</v>
      </c>
    </row>
    <row r="336" spans="1:25" s="60" customFormat="1" ht="15.75" x14ac:dyDescent="0.3">
      <c r="A336" s="58" t="s">
        <v>134</v>
      </c>
      <c r="B336" s="59">
        <v>2533.0578358299999</v>
      </c>
      <c r="C336" s="59">
        <v>2513.1791028899997</v>
      </c>
      <c r="D336" s="59">
        <v>2534.7304856400001</v>
      </c>
      <c r="E336" s="59">
        <v>2547.0152999100001</v>
      </c>
      <c r="F336" s="59">
        <v>2549.1505517599999</v>
      </c>
      <c r="G336" s="59">
        <v>2521.9554782599998</v>
      </c>
      <c r="H336" s="59">
        <v>2418.4293688500002</v>
      </c>
      <c r="I336" s="59">
        <v>2374.5673603</v>
      </c>
      <c r="J336" s="59">
        <v>2352.1704122199999</v>
      </c>
      <c r="K336" s="59">
        <v>2370.2474287</v>
      </c>
      <c r="L336" s="59">
        <v>2368.0957386700002</v>
      </c>
      <c r="M336" s="59">
        <v>2371.1889180799999</v>
      </c>
      <c r="N336" s="59">
        <v>2394.92952797</v>
      </c>
      <c r="O336" s="59">
        <v>2434.9564043800001</v>
      </c>
      <c r="P336" s="59">
        <v>2449.7999876599997</v>
      </c>
      <c r="Q336" s="59">
        <v>2455.0202674699999</v>
      </c>
      <c r="R336" s="59">
        <v>2460.7312260899998</v>
      </c>
      <c r="S336" s="59">
        <v>2475.8243881899998</v>
      </c>
      <c r="T336" s="59">
        <v>2472.6730902199997</v>
      </c>
      <c r="U336" s="59">
        <v>2366.9880948800001</v>
      </c>
      <c r="V336" s="59">
        <v>2346.0656000399999</v>
      </c>
      <c r="W336" s="59">
        <v>2351.8463244899999</v>
      </c>
      <c r="X336" s="59">
        <v>2375.3533235699997</v>
      </c>
      <c r="Y336" s="59">
        <v>2419.1254360900002</v>
      </c>
    </row>
    <row r="337" spans="1:25" s="60" customFormat="1" ht="15.75" x14ac:dyDescent="0.3">
      <c r="A337" s="58" t="s">
        <v>135</v>
      </c>
      <c r="B337" s="59">
        <v>2442.1178131900001</v>
      </c>
      <c r="C337" s="59">
        <v>2451.8860616700003</v>
      </c>
      <c r="D337" s="59">
        <v>2472.9621300199997</v>
      </c>
      <c r="E337" s="59">
        <v>2479.01523808</v>
      </c>
      <c r="F337" s="59">
        <v>2465.38564047</v>
      </c>
      <c r="G337" s="59">
        <v>2454.79592164</v>
      </c>
      <c r="H337" s="59">
        <v>2444.8090512799999</v>
      </c>
      <c r="I337" s="59">
        <v>2364.19483481</v>
      </c>
      <c r="J337" s="59">
        <v>2374.1047600399997</v>
      </c>
      <c r="K337" s="59">
        <v>2356.3290380600001</v>
      </c>
      <c r="L337" s="59">
        <v>2337.7232017199999</v>
      </c>
      <c r="M337" s="59">
        <v>2344.3559730400002</v>
      </c>
      <c r="N337" s="59">
        <v>2367.8655627500002</v>
      </c>
      <c r="O337" s="59">
        <v>2437.9942753699997</v>
      </c>
      <c r="P337" s="59">
        <v>2449.8003721200002</v>
      </c>
      <c r="Q337" s="59">
        <v>2403.0679886500002</v>
      </c>
      <c r="R337" s="59">
        <v>2463.3834017300001</v>
      </c>
      <c r="S337" s="59">
        <v>2403.03048236</v>
      </c>
      <c r="T337" s="59">
        <v>2369.3436578199999</v>
      </c>
      <c r="U337" s="59">
        <v>2330.5748219799998</v>
      </c>
      <c r="V337" s="59">
        <v>2337.8898538499998</v>
      </c>
      <c r="W337" s="59">
        <v>2334.4894426999999</v>
      </c>
      <c r="X337" s="59">
        <v>2362.6728857899998</v>
      </c>
      <c r="Y337" s="59">
        <v>2434.21469708</v>
      </c>
    </row>
    <row r="338" spans="1:25" s="60" customFormat="1" ht="15.75" x14ac:dyDescent="0.3">
      <c r="A338" s="58" t="s">
        <v>136</v>
      </c>
      <c r="B338" s="59">
        <v>2375.7904077200001</v>
      </c>
      <c r="C338" s="59">
        <v>2409.0391429399997</v>
      </c>
      <c r="D338" s="59">
        <v>2420.3375192100002</v>
      </c>
      <c r="E338" s="59">
        <v>2419.4520768399998</v>
      </c>
      <c r="F338" s="59">
        <v>2403.7862309900001</v>
      </c>
      <c r="G338" s="59">
        <v>2383.0794540100001</v>
      </c>
      <c r="H338" s="59">
        <v>2332.8666077600001</v>
      </c>
      <c r="I338" s="59">
        <v>2280.7861113600002</v>
      </c>
      <c r="J338" s="59">
        <v>2263.9519867899999</v>
      </c>
      <c r="K338" s="59">
        <v>2253.7987410300002</v>
      </c>
      <c r="L338" s="59">
        <v>2262.70287839</v>
      </c>
      <c r="M338" s="59">
        <v>2276.8567556799999</v>
      </c>
      <c r="N338" s="59">
        <v>2322.3607858400001</v>
      </c>
      <c r="O338" s="59">
        <v>2535.5004162099999</v>
      </c>
      <c r="P338" s="59">
        <v>2410.1431076399999</v>
      </c>
      <c r="Q338" s="59">
        <v>2391.1674193899998</v>
      </c>
      <c r="R338" s="59">
        <v>2375.0140503299999</v>
      </c>
      <c r="S338" s="59">
        <v>2321.8572371600003</v>
      </c>
      <c r="T338" s="59">
        <v>2277.1962182899997</v>
      </c>
      <c r="U338" s="59">
        <v>2267.9835590800003</v>
      </c>
      <c r="V338" s="59">
        <v>2280.6199469800003</v>
      </c>
      <c r="W338" s="59">
        <v>2314.3046522699997</v>
      </c>
      <c r="X338" s="59">
        <v>2348.3907203200001</v>
      </c>
      <c r="Y338" s="59">
        <v>2376.96782248</v>
      </c>
    </row>
    <row r="339" spans="1:25" s="60" customFormat="1" ht="15.75" x14ac:dyDescent="0.3">
      <c r="A339" s="58" t="s">
        <v>137</v>
      </c>
      <c r="B339" s="59">
        <v>2395.9254405700003</v>
      </c>
      <c r="C339" s="59">
        <v>2431.2201543900001</v>
      </c>
      <c r="D339" s="59">
        <v>2448.4388567599999</v>
      </c>
      <c r="E339" s="59">
        <v>2448.76440787</v>
      </c>
      <c r="F339" s="59">
        <v>2455.1112098200001</v>
      </c>
      <c r="G339" s="59">
        <v>2433.0896712900003</v>
      </c>
      <c r="H339" s="59">
        <v>2409.87636578</v>
      </c>
      <c r="I339" s="59">
        <v>2392.1962388100001</v>
      </c>
      <c r="J339" s="59">
        <v>2378.4287745399997</v>
      </c>
      <c r="K339" s="59">
        <v>2313.6112397400002</v>
      </c>
      <c r="L339" s="59">
        <v>2282.67056108</v>
      </c>
      <c r="M339" s="59">
        <v>2295.5014671199997</v>
      </c>
      <c r="N339" s="59">
        <v>2305.8030129099998</v>
      </c>
      <c r="O339" s="59">
        <v>2333.2671718399997</v>
      </c>
      <c r="P339" s="59">
        <v>2361.6694534500002</v>
      </c>
      <c r="Q339" s="59">
        <v>2377.4222598900001</v>
      </c>
      <c r="R339" s="59">
        <v>2380.7922403499997</v>
      </c>
      <c r="S339" s="59">
        <v>2360.6995258400002</v>
      </c>
      <c r="T339" s="59">
        <v>2333.60164532</v>
      </c>
      <c r="U339" s="59">
        <v>2294.3648341999997</v>
      </c>
      <c r="V339" s="59">
        <v>2222.7968223099997</v>
      </c>
      <c r="W339" s="59">
        <v>2233.5333646300001</v>
      </c>
      <c r="X339" s="59">
        <v>2260.1137611300001</v>
      </c>
      <c r="Y339" s="59">
        <v>2354.4609148300001</v>
      </c>
    </row>
    <row r="340" spans="1:25" s="60" customFormat="1" ht="15.75" x14ac:dyDescent="0.3">
      <c r="A340" s="58" t="s">
        <v>138</v>
      </c>
      <c r="B340" s="59">
        <v>2396.8434815199998</v>
      </c>
      <c r="C340" s="59">
        <v>2416.80651799</v>
      </c>
      <c r="D340" s="59">
        <v>2435.26828273</v>
      </c>
      <c r="E340" s="59">
        <v>2456.6084408300003</v>
      </c>
      <c r="F340" s="59">
        <v>2450.6636485199997</v>
      </c>
      <c r="G340" s="59">
        <v>2446.8320977000003</v>
      </c>
      <c r="H340" s="59">
        <v>2397.7890925299998</v>
      </c>
      <c r="I340" s="59">
        <v>2345.3692260299999</v>
      </c>
      <c r="J340" s="59">
        <v>2326.6416665400002</v>
      </c>
      <c r="K340" s="59">
        <v>2314.1366072400001</v>
      </c>
      <c r="L340" s="59">
        <v>2316.10435396</v>
      </c>
      <c r="M340" s="59">
        <v>2312.8447352200001</v>
      </c>
      <c r="N340" s="59">
        <v>2330.7430204699999</v>
      </c>
      <c r="O340" s="59">
        <v>2350.44849445</v>
      </c>
      <c r="P340" s="59">
        <v>2360.11055764</v>
      </c>
      <c r="Q340" s="59">
        <v>2366.1933375899998</v>
      </c>
      <c r="R340" s="59">
        <v>2382.2642840099998</v>
      </c>
      <c r="S340" s="59">
        <v>2347.7131637699999</v>
      </c>
      <c r="T340" s="59">
        <v>2332.1343337500002</v>
      </c>
      <c r="U340" s="59">
        <v>2312.1873199000001</v>
      </c>
      <c r="V340" s="59">
        <v>2305.4117561399999</v>
      </c>
      <c r="W340" s="59">
        <v>2312.1690384799999</v>
      </c>
      <c r="X340" s="59">
        <v>2344.6468769000003</v>
      </c>
      <c r="Y340" s="59">
        <v>2389.17236813</v>
      </c>
    </row>
    <row r="341" spans="1:25" s="60" customFormat="1" ht="15.75" x14ac:dyDescent="0.3">
      <c r="A341" s="58" t="s">
        <v>139</v>
      </c>
      <c r="B341" s="59">
        <v>2485.2314006199999</v>
      </c>
      <c r="C341" s="59">
        <v>2527.7136464200003</v>
      </c>
      <c r="D341" s="59">
        <v>2584.16923305</v>
      </c>
      <c r="E341" s="59">
        <v>2579.5800954899996</v>
      </c>
      <c r="F341" s="59">
        <v>2566.6587951900001</v>
      </c>
      <c r="G341" s="59">
        <v>2539.0362725300001</v>
      </c>
      <c r="H341" s="59">
        <v>2471.5903497500003</v>
      </c>
      <c r="I341" s="59">
        <v>2430.05468402</v>
      </c>
      <c r="J341" s="59">
        <v>2405.6075008799999</v>
      </c>
      <c r="K341" s="59">
        <v>2381.2836821000001</v>
      </c>
      <c r="L341" s="59">
        <v>2371.74816259</v>
      </c>
      <c r="M341" s="59">
        <v>2388.5574273800003</v>
      </c>
      <c r="N341" s="59">
        <v>2392.9472965499999</v>
      </c>
      <c r="O341" s="59">
        <v>2426.6625933599998</v>
      </c>
      <c r="P341" s="59">
        <v>2441.39845728</v>
      </c>
      <c r="Q341" s="59">
        <v>2440.9620257699999</v>
      </c>
      <c r="R341" s="59">
        <v>2436.0679291400002</v>
      </c>
      <c r="S341" s="59">
        <v>2429.08752043</v>
      </c>
      <c r="T341" s="59">
        <v>2405.9141713899999</v>
      </c>
      <c r="U341" s="59">
        <v>2367.9091222799998</v>
      </c>
      <c r="V341" s="59">
        <v>2367.7724670699999</v>
      </c>
      <c r="W341" s="59">
        <v>2382.0755614600002</v>
      </c>
      <c r="X341" s="59">
        <v>2413.5751227299997</v>
      </c>
      <c r="Y341" s="59">
        <v>2411.4001987399997</v>
      </c>
    </row>
    <row r="342" spans="1:25" s="60" customFormat="1" ht="15.75" x14ac:dyDescent="0.3">
      <c r="A342" s="58" t="s">
        <v>140</v>
      </c>
      <c r="B342" s="59">
        <v>2446.7583019599997</v>
      </c>
      <c r="C342" s="59">
        <v>2463.39186466</v>
      </c>
      <c r="D342" s="59">
        <v>2481.31530415</v>
      </c>
      <c r="E342" s="59">
        <v>2490.2792854899999</v>
      </c>
      <c r="F342" s="59">
        <v>2492.3784223499997</v>
      </c>
      <c r="G342" s="59">
        <v>2485.7293476699997</v>
      </c>
      <c r="H342" s="59">
        <v>2461.78611611</v>
      </c>
      <c r="I342" s="59">
        <v>2350.1618609400002</v>
      </c>
      <c r="J342" s="59">
        <v>2371.9216284200002</v>
      </c>
      <c r="K342" s="59">
        <v>2385.3189302199999</v>
      </c>
      <c r="L342" s="59">
        <v>2363.0856158900001</v>
      </c>
      <c r="M342" s="59">
        <v>2353.4191523999998</v>
      </c>
      <c r="N342" s="59">
        <v>2344.53568898</v>
      </c>
      <c r="O342" s="59">
        <v>2346.6820863299999</v>
      </c>
      <c r="P342" s="59">
        <v>2342.7618932200003</v>
      </c>
      <c r="Q342" s="59">
        <v>2338.9165711999999</v>
      </c>
      <c r="R342" s="59">
        <v>2351.58853043</v>
      </c>
      <c r="S342" s="59">
        <v>2359.2430316</v>
      </c>
      <c r="T342" s="59">
        <v>2359.3798221400002</v>
      </c>
      <c r="U342" s="59">
        <v>2324.7247837800001</v>
      </c>
      <c r="V342" s="59">
        <v>2313.8714079299998</v>
      </c>
      <c r="W342" s="59">
        <v>2327.2369259799998</v>
      </c>
      <c r="X342" s="59">
        <v>2372.03442197</v>
      </c>
      <c r="Y342" s="59">
        <v>2411.0719079999999</v>
      </c>
    </row>
    <row r="343" spans="1:25" s="60" customFormat="1" ht="15.75" x14ac:dyDescent="0.3">
      <c r="A343" s="58" t="s">
        <v>141</v>
      </c>
      <c r="B343" s="59">
        <v>2443.9777837000001</v>
      </c>
      <c r="C343" s="59">
        <v>2491.3280167399998</v>
      </c>
      <c r="D343" s="59">
        <v>2511.8354461099998</v>
      </c>
      <c r="E343" s="59">
        <v>2523.7476051200001</v>
      </c>
      <c r="F343" s="59">
        <v>2523.0198131500001</v>
      </c>
      <c r="G343" s="59">
        <v>2493.70512297</v>
      </c>
      <c r="H343" s="59">
        <v>2446.5995414399999</v>
      </c>
      <c r="I343" s="59">
        <v>2393.43331786</v>
      </c>
      <c r="J343" s="59">
        <v>2374.6008643699997</v>
      </c>
      <c r="K343" s="59">
        <v>2355.0222224500003</v>
      </c>
      <c r="L343" s="59">
        <v>2348.8747199600002</v>
      </c>
      <c r="M343" s="59">
        <v>2374.0208949400003</v>
      </c>
      <c r="N343" s="59">
        <v>2393.9943908099999</v>
      </c>
      <c r="O343" s="59">
        <v>2432.2127795699998</v>
      </c>
      <c r="P343" s="59">
        <v>2443.9371532</v>
      </c>
      <c r="Q343" s="59">
        <v>2456.4943181899998</v>
      </c>
      <c r="R343" s="59">
        <v>2463.5704336600002</v>
      </c>
      <c r="S343" s="59">
        <v>2429.17772388</v>
      </c>
      <c r="T343" s="59">
        <v>2388.36349513</v>
      </c>
      <c r="U343" s="59">
        <v>2348.88362525</v>
      </c>
      <c r="V343" s="59">
        <v>2336.0716261299999</v>
      </c>
      <c r="W343" s="59">
        <v>2343.6384068300003</v>
      </c>
      <c r="X343" s="59">
        <v>2375.0539715200002</v>
      </c>
      <c r="Y343" s="59">
        <v>2398.5378243099999</v>
      </c>
    </row>
    <row r="344" spans="1:25" s="60" customFormat="1" ht="15.75" x14ac:dyDescent="0.3">
      <c r="A344" s="58" t="s">
        <v>142</v>
      </c>
      <c r="B344" s="59">
        <v>2458.8317822399999</v>
      </c>
      <c r="C344" s="59">
        <v>2463.5541144500003</v>
      </c>
      <c r="D344" s="59">
        <v>2476.6181699399999</v>
      </c>
      <c r="E344" s="59">
        <v>2493.91537457</v>
      </c>
      <c r="F344" s="59">
        <v>2500.0293054100002</v>
      </c>
      <c r="G344" s="59">
        <v>2497.9570340800001</v>
      </c>
      <c r="H344" s="59">
        <v>2461.13242386</v>
      </c>
      <c r="I344" s="59">
        <v>2400.7191000100001</v>
      </c>
      <c r="J344" s="59">
        <v>2380.4141457599999</v>
      </c>
      <c r="K344" s="59">
        <v>2361.4138954099999</v>
      </c>
      <c r="L344" s="59">
        <v>2362.2038486700003</v>
      </c>
      <c r="M344" s="59">
        <v>2382.08629354</v>
      </c>
      <c r="N344" s="59">
        <v>2424.7463687700001</v>
      </c>
      <c r="O344" s="59">
        <v>2461.8557142199998</v>
      </c>
      <c r="P344" s="59">
        <v>2473.4378612299997</v>
      </c>
      <c r="Q344" s="59">
        <v>2468.27412774</v>
      </c>
      <c r="R344" s="59">
        <v>2473.2967618299999</v>
      </c>
      <c r="S344" s="59">
        <v>2464.8341084100002</v>
      </c>
      <c r="T344" s="59">
        <v>2428.75549963</v>
      </c>
      <c r="U344" s="59">
        <v>2411.7845404199998</v>
      </c>
      <c r="V344" s="59">
        <v>2414.8049539200001</v>
      </c>
      <c r="W344" s="59">
        <v>2413.6678694500001</v>
      </c>
      <c r="X344" s="59">
        <v>2447.4826454900003</v>
      </c>
      <c r="Y344" s="59">
        <v>2453.22893944</v>
      </c>
    </row>
    <row r="345" spans="1:25" s="60" customFormat="1" ht="15.75" x14ac:dyDescent="0.3">
      <c r="A345" s="58" t="s">
        <v>143</v>
      </c>
      <c r="B345" s="59">
        <v>2413.98338358</v>
      </c>
      <c r="C345" s="59">
        <v>2470.7061250400002</v>
      </c>
      <c r="D345" s="59">
        <v>2499.2491729100002</v>
      </c>
      <c r="E345" s="59">
        <v>2490.4666733100003</v>
      </c>
      <c r="F345" s="59">
        <v>2485.8747787900002</v>
      </c>
      <c r="G345" s="59">
        <v>2473.0979911700001</v>
      </c>
      <c r="H345" s="59">
        <v>2469.9760617299999</v>
      </c>
      <c r="I345" s="59">
        <v>2449.80822429</v>
      </c>
      <c r="J345" s="59">
        <v>2375.3403316000004</v>
      </c>
      <c r="K345" s="59">
        <v>2265.71444131</v>
      </c>
      <c r="L345" s="59">
        <v>2252.6344610699998</v>
      </c>
      <c r="M345" s="59">
        <v>2203.61886499</v>
      </c>
      <c r="N345" s="59">
        <v>2257.5739296800002</v>
      </c>
      <c r="O345" s="59">
        <v>2303.2393261500001</v>
      </c>
      <c r="P345" s="59">
        <v>2327.1433342299997</v>
      </c>
      <c r="Q345" s="59">
        <v>2336.9539343199999</v>
      </c>
      <c r="R345" s="59">
        <v>2346.7150450899999</v>
      </c>
      <c r="S345" s="59">
        <v>2341.0125850599998</v>
      </c>
      <c r="T345" s="59">
        <v>2314.16785407</v>
      </c>
      <c r="U345" s="59">
        <v>2288.7210535499999</v>
      </c>
      <c r="V345" s="59">
        <v>2274.4849047899997</v>
      </c>
      <c r="W345" s="59">
        <v>2285.4220823200003</v>
      </c>
      <c r="X345" s="59">
        <v>2337.8524696300001</v>
      </c>
      <c r="Y345" s="59">
        <v>2384.9654069500002</v>
      </c>
    </row>
    <row r="346" spans="1:25" s="60" customFormat="1" ht="15.75" x14ac:dyDescent="0.3">
      <c r="A346" s="58" t="s">
        <v>144</v>
      </c>
      <c r="B346" s="59">
        <v>2434.8949083899997</v>
      </c>
      <c r="C346" s="59">
        <v>2496.4380677300001</v>
      </c>
      <c r="D346" s="59">
        <v>2527.3044146000002</v>
      </c>
      <c r="E346" s="59">
        <v>2516.77275964</v>
      </c>
      <c r="F346" s="59">
        <v>2519.9496910400003</v>
      </c>
      <c r="G346" s="59">
        <v>2514.0933373299999</v>
      </c>
      <c r="H346" s="59">
        <v>2500.5489213199999</v>
      </c>
      <c r="I346" s="59">
        <v>2452.76218354</v>
      </c>
      <c r="J346" s="59">
        <v>2426.56196206</v>
      </c>
      <c r="K346" s="59">
        <v>2349.6903442399998</v>
      </c>
      <c r="L346" s="59">
        <v>2321.6127638299999</v>
      </c>
      <c r="M346" s="59">
        <v>2323.22990751</v>
      </c>
      <c r="N346" s="59">
        <v>2351.0025710199998</v>
      </c>
      <c r="O346" s="59">
        <v>2376.9759275400002</v>
      </c>
      <c r="P346" s="59">
        <v>2394.3293487000001</v>
      </c>
      <c r="Q346" s="59">
        <v>2405.9073715899999</v>
      </c>
      <c r="R346" s="59">
        <v>2401.82482067</v>
      </c>
      <c r="S346" s="59">
        <v>2382.1920280700001</v>
      </c>
      <c r="T346" s="59">
        <v>2355.9066518999998</v>
      </c>
      <c r="U346" s="59">
        <v>2332.9009936100001</v>
      </c>
      <c r="V346" s="59">
        <v>2364.8016515700001</v>
      </c>
      <c r="W346" s="59">
        <v>2370.8419294099999</v>
      </c>
      <c r="X346" s="59">
        <v>2412.8274375599999</v>
      </c>
      <c r="Y346" s="59">
        <v>2443.3458471599997</v>
      </c>
    </row>
    <row r="347" spans="1:25" s="60" customFormat="1" ht="15.75" x14ac:dyDescent="0.3">
      <c r="A347" s="58" t="s">
        <v>145</v>
      </c>
      <c r="B347" s="59">
        <v>2439.2956696700003</v>
      </c>
      <c r="C347" s="59">
        <v>2476.4167467300003</v>
      </c>
      <c r="D347" s="59">
        <v>2511.7891557499997</v>
      </c>
      <c r="E347" s="59">
        <v>2513.5081974499999</v>
      </c>
      <c r="F347" s="59">
        <v>2526.9452941500003</v>
      </c>
      <c r="G347" s="59">
        <v>2502.1694026</v>
      </c>
      <c r="H347" s="59">
        <v>2458.5518610300001</v>
      </c>
      <c r="I347" s="59">
        <v>2422.15080786</v>
      </c>
      <c r="J347" s="59">
        <v>2421.8534623300002</v>
      </c>
      <c r="K347" s="59">
        <v>2379.1198855399998</v>
      </c>
      <c r="L347" s="59">
        <v>2385.0581431700002</v>
      </c>
      <c r="M347" s="59">
        <v>2387.9966567700003</v>
      </c>
      <c r="N347" s="59">
        <v>2410.68923649</v>
      </c>
      <c r="O347" s="59">
        <v>2434.1930364700002</v>
      </c>
      <c r="P347" s="59">
        <v>2438.2658552800003</v>
      </c>
      <c r="Q347" s="59">
        <v>2434.4108692600003</v>
      </c>
      <c r="R347" s="59">
        <v>2437.1830703800001</v>
      </c>
      <c r="S347" s="59">
        <v>2432.25679003</v>
      </c>
      <c r="T347" s="59">
        <v>2410.4574731100001</v>
      </c>
      <c r="U347" s="59">
        <v>2382.29875141</v>
      </c>
      <c r="V347" s="59">
        <v>2379.9857141900002</v>
      </c>
      <c r="W347" s="59">
        <v>2377.1332556899997</v>
      </c>
      <c r="X347" s="59">
        <v>2422.7880883400003</v>
      </c>
      <c r="Y347" s="59">
        <v>2416.0473327999998</v>
      </c>
    </row>
    <row r="348" spans="1:25" s="60" customFormat="1" ht="15.75" x14ac:dyDescent="0.3">
      <c r="A348" s="58" t="s">
        <v>146</v>
      </c>
      <c r="B348" s="59">
        <v>2501.0892037000003</v>
      </c>
      <c r="C348" s="59">
        <v>2563.4054082399998</v>
      </c>
      <c r="D348" s="59">
        <v>2601.9801694099997</v>
      </c>
      <c r="E348" s="59">
        <v>2607.7949201199999</v>
      </c>
      <c r="F348" s="59">
        <v>2605.4287068800004</v>
      </c>
      <c r="G348" s="59">
        <v>2591.2274057499999</v>
      </c>
      <c r="H348" s="59">
        <v>2523.69684775</v>
      </c>
      <c r="I348" s="59">
        <v>2451.9240589299998</v>
      </c>
      <c r="J348" s="59">
        <v>2456.6702623599999</v>
      </c>
      <c r="K348" s="59">
        <v>2427.18991413</v>
      </c>
      <c r="L348" s="59">
        <v>2427.9860995999998</v>
      </c>
      <c r="M348" s="59">
        <v>2406.8828963200003</v>
      </c>
      <c r="N348" s="59">
        <v>2442.2539752399998</v>
      </c>
      <c r="O348" s="59">
        <v>2475.1535914300002</v>
      </c>
      <c r="P348" s="59">
        <v>2481.86410234</v>
      </c>
      <c r="Q348" s="59">
        <v>2490.6890786599997</v>
      </c>
      <c r="R348" s="59">
        <v>2478.5876028499997</v>
      </c>
      <c r="S348" s="59">
        <v>2454.3238950599998</v>
      </c>
      <c r="T348" s="59">
        <v>2436.35286825</v>
      </c>
      <c r="U348" s="59">
        <v>2405.3227044200003</v>
      </c>
      <c r="V348" s="59">
        <v>2413.16759379</v>
      </c>
      <c r="W348" s="59">
        <v>2417.6555437899997</v>
      </c>
      <c r="X348" s="59">
        <v>2452.0019388700002</v>
      </c>
      <c r="Y348" s="59">
        <v>2461.05161886</v>
      </c>
    </row>
    <row r="349" spans="1:25" s="60" customFormat="1" ht="15.75" x14ac:dyDescent="0.3">
      <c r="A349" s="58" t="s">
        <v>147</v>
      </c>
      <c r="B349" s="59">
        <v>2487.6906629499999</v>
      </c>
      <c r="C349" s="59">
        <v>2547.8841720600003</v>
      </c>
      <c r="D349" s="59">
        <v>2582.6408069700001</v>
      </c>
      <c r="E349" s="59">
        <v>2590.42844625</v>
      </c>
      <c r="F349" s="59">
        <v>2591.3460774000005</v>
      </c>
      <c r="G349" s="59">
        <v>2576.32937219</v>
      </c>
      <c r="H349" s="59">
        <v>2501.9989620799997</v>
      </c>
      <c r="I349" s="59">
        <v>2429.4654670199998</v>
      </c>
      <c r="J349" s="59">
        <v>2431.10493554</v>
      </c>
      <c r="K349" s="59">
        <v>2388.9532925200001</v>
      </c>
      <c r="L349" s="59">
        <v>2376.8420151299997</v>
      </c>
      <c r="M349" s="59">
        <v>2387.6233575300002</v>
      </c>
      <c r="N349" s="59">
        <v>2422.9095820499997</v>
      </c>
      <c r="O349" s="59">
        <v>2433.0685226000001</v>
      </c>
      <c r="P349" s="59">
        <v>2444.8803314900001</v>
      </c>
      <c r="Q349" s="59">
        <v>2449.3680620499999</v>
      </c>
      <c r="R349" s="59">
        <v>2443.59749943</v>
      </c>
      <c r="S349" s="59">
        <v>2420.1046750599999</v>
      </c>
      <c r="T349" s="59">
        <v>2394.9004660999999</v>
      </c>
      <c r="U349" s="59">
        <v>2365.5874105600001</v>
      </c>
      <c r="V349" s="59">
        <v>2365.8905224099999</v>
      </c>
      <c r="W349" s="59">
        <v>2380.7310451200001</v>
      </c>
      <c r="X349" s="59">
        <v>2418.9768847099999</v>
      </c>
      <c r="Y349" s="59">
        <v>2441.4034106300001</v>
      </c>
    </row>
    <row r="350" spans="1:25" s="60" customFormat="1" ht="15.75" x14ac:dyDescent="0.3">
      <c r="A350" s="58" t="s">
        <v>148</v>
      </c>
      <c r="B350" s="59">
        <v>2443.3803525900003</v>
      </c>
      <c r="C350" s="59">
        <v>2508.75993694</v>
      </c>
      <c r="D350" s="59">
        <v>2532.9216066099998</v>
      </c>
      <c r="E350" s="59">
        <v>2552.6931626900005</v>
      </c>
      <c r="F350" s="59">
        <v>2557.1109140999997</v>
      </c>
      <c r="G350" s="59">
        <v>2536.2832705199999</v>
      </c>
      <c r="H350" s="59">
        <v>2463.1845331</v>
      </c>
      <c r="I350" s="59">
        <v>2432.8487441500001</v>
      </c>
      <c r="J350" s="59">
        <v>2431.2090337600002</v>
      </c>
      <c r="K350" s="59">
        <v>2417.4148704199997</v>
      </c>
      <c r="L350" s="59">
        <v>2447.8607216600003</v>
      </c>
      <c r="M350" s="59">
        <v>2478.4730025899999</v>
      </c>
      <c r="N350" s="59">
        <v>2515.1519585999999</v>
      </c>
      <c r="O350" s="59">
        <v>2527.6412130500003</v>
      </c>
      <c r="P350" s="59">
        <v>2538.1828963500002</v>
      </c>
      <c r="Q350" s="59">
        <v>2537.9824652799998</v>
      </c>
      <c r="R350" s="59">
        <v>2552.0296375799999</v>
      </c>
      <c r="S350" s="59">
        <v>2525.4463292199998</v>
      </c>
      <c r="T350" s="59">
        <v>2465.9718111699999</v>
      </c>
      <c r="U350" s="59">
        <v>2436.9758764500002</v>
      </c>
      <c r="V350" s="59">
        <v>2432.1134923500003</v>
      </c>
      <c r="W350" s="59">
        <v>2449.0903169900002</v>
      </c>
      <c r="X350" s="59">
        <v>2430.7517880300002</v>
      </c>
      <c r="Y350" s="59">
        <v>2452.2051541600003</v>
      </c>
    </row>
    <row r="351" spans="1:25" s="60" customFormat="1" ht="15.75" x14ac:dyDescent="0.3">
      <c r="A351" s="58" t="s">
        <v>149</v>
      </c>
      <c r="B351" s="59">
        <v>2509.0760850699999</v>
      </c>
      <c r="C351" s="59">
        <v>2563.5548040200001</v>
      </c>
      <c r="D351" s="59">
        <v>2565.72901379</v>
      </c>
      <c r="E351" s="59">
        <v>2559.0920605700003</v>
      </c>
      <c r="F351" s="59">
        <v>2566.7465934299998</v>
      </c>
      <c r="G351" s="59">
        <v>2552.5223143200001</v>
      </c>
      <c r="H351" s="59">
        <v>2505.3258902699999</v>
      </c>
      <c r="I351" s="59">
        <v>2424.6023314200002</v>
      </c>
      <c r="J351" s="59">
        <v>2428.5424427400003</v>
      </c>
      <c r="K351" s="59">
        <v>2419.3902150900003</v>
      </c>
      <c r="L351" s="59">
        <v>2410.8328092000002</v>
      </c>
      <c r="M351" s="59">
        <v>2423.4159935500002</v>
      </c>
      <c r="N351" s="59">
        <v>2455.8106600700003</v>
      </c>
      <c r="O351" s="59">
        <v>2477.1382798</v>
      </c>
      <c r="P351" s="59">
        <v>2481.9897503900002</v>
      </c>
      <c r="Q351" s="59">
        <v>2492.5685654099998</v>
      </c>
      <c r="R351" s="59">
        <v>2477.2072092600001</v>
      </c>
      <c r="S351" s="59">
        <v>2456.00767997</v>
      </c>
      <c r="T351" s="59">
        <v>2435.0389722199998</v>
      </c>
      <c r="U351" s="59">
        <v>2411.52753312</v>
      </c>
      <c r="V351" s="59">
        <v>2414.2554367900002</v>
      </c>
      <c r="W351" s="59">
        <v>2417.4211083700002</v>
      </c>
      <c r="X351" s="59">
        <v>2467.5007141000001</v>
      </c>
      <c r="Y351" s="59">
        <v>2506.9339435500001</v>
      </c>
    </row>
    <row r="352" spans="1:25" s="60" customFormat="1" ht="15.75" x14ac:dyDescent="0.3">
      <c r="A352" s="58" t="s">
        <v>150</v>
      </c>
      <c r="B352" s="59">
        <v>2350.6243905599999</v>
      </c>
      <c r="C352" s="59">
        <v>2402.6586452500001</v>
      </c>
      <c r="D352" s="59">
        <v>2431.7935745499999</v>
      </c>
      <c r="E352" s="59">
        <v>2433.9084444299997</v>
      </c>
      <c r="F352" s="59">
        <v>2454.8373117700003</v>
      </c>
      <c r="G352" s="59">
        <v>2431.4610507500001</v>
      </c>
      <c r="H352" s="59">
        <v>2428.3405389899999</v>
      </c>
      <c r="I352" s="59">
        <v>2409.4559570900001</v>
      </c>
      <c r="J352" s="59">
        <v>2362.9623277700002</v>
      </c>
      <c r="K352" s="59">
        <v>2293.7884944100001</v>
      </c>
      <c r="L352" s="59">
        <v>2243.87782152</v>
      </c>
      <c r="M352" s="59">
        <v>2230.5249927699997</v>
      </c>
      <c r="N352" s="59">
        <v>2266.2560101600002</v>
      </c>
      <c r="O352" s="59">
        <v>2238.6666264699998</v>
      </c>
      <c r="P352" s="59">
        <v>2257.3004489499999</v>
      </c>
      <c r="Q352" s="59">
        <v>2265.017308</v>
      </c>
      <c r="R352" s="59">
        <v>2318.6455661199998</v>
      </c>
      <c r="S352" s="59">
        <v>2279.7379526699997</v>
      </c>
      <c r="T352" s="59">
        <v>2270.4413790200001</v>
      </c>
      <c r="U352" s="59">
        <v>2258.6219688399997</v>
      </c>
      <c r="V352" s="59">
        <v>2225.0736628</v>
      </c>
      <c r="W352" s="59">
        <v>2238.5429265800003</v>
      </c>
      <c r="X352" s="59">
        <v>2277.9667841700002</v>
      </c>
      <c r="Y352" s="59">
        <v>2304.5648681800003</v>
      </c>
    </row>
    <row r="353" spans="1:25" s="60" customFormat="1" ht="15.75" x14ac:dyDescent="0.3">
      <c r="A353" s="58" t="s">
        <v>151</v>
      </c>
      <c r="B353" s="59">
        <v>2347.8369997899999</v>
      </c>
      <c r="C353" s="59">
        <v>2381.42681786</v>
      </c>
      <c r="D353" s="59">
        <v>2449.9655809799997</v>
      </c>
      <c r="E353" s="59">
        <v>2450.0250989000001</v>
      </c>
      <c r="F353" s="59">
        <v>2451.7490226700002</v>
      </c>
      <c r="G353" s="59">
        <v>2446.64364875</v>
      </c>
      <c r="H353" s="59">
        <v>2434.5531429399998</v>
      </c>
      <c r="I353" s="59">
        <v>2388.94918843</v>
      </c>
      <c r="J353" s="59">
        <v>2379.5742563499998</v>
      </c>
      <c r="K353" s="59">
        <v>2311.2413492200003</v>
      </c>
      <c r="L353" s="59">
        <v>2277.6837764299999</v>
      </c>
      <c r="M353" s="59">
        <v>2272.50523131</v>
      </c>
      <c r="N353" s="59">
        <v>2294.27211936</v>
      </c>
      <c r="O353" s="59">
        <v>2315.7609771100001</v>
      </c>
      <c r="P353" s="59">
        <v>2319.0882588899999</v>
      </c>
      <c r="Q353" s="59">
        <v>2323.8887215200002</v>
      </c>
      <c r="R353" s="59">
        <v>2329.4503523100002</v>
      </c>
      <c r="S353" s="59">
        <v>2309.4781040600001</v>
      </c>
      <c r="T353" s="59">
        <v>2295.6740543599999</v>
      </c>
      <c r="U353" s="59">
        <v>2263.53781153</v>
      </c>
      <c r="V353" s="59">
        <v>2249.9344363</v>
      </c>
      <c r="W353" s="59">
        <v>2255.8631619799999</v>
      </c>
      <c r="X353" s="59">
        <v>2300.1560407899997</v>
      </c>
      <c r="Y353" s="59">
        <v>2353.96404381</v>
      </c>
    </row>
    <row r="354" spans="1:25" s="60" customFormat="1" ht="15.75" x14ac:dyDescent="0.3">
      <c r="A354" s="58" t="s">
        <v>152</v>
      </c>
      <c r="B354" s="59">
        <v>2356.9093248700001</v>
      </c>
      <c r="C354" s="59">
        <v>2405.1892547899997</v>
      </c>
      <c r="D354" s="59">
        <v>2425.5995086600001</v>
      </c>
      <c r="E354" s="59">
        <v>2442.2524977600001</v>
      </c>
      <c r="F354" s="59">
        <v>2428.7020868999998</v>
      </c>
      <c r="G354" s="59">
        <v>2418.9199076100003</v>
      </c>
      <c r="H354" s="59">
        <v>2452.4881501700002</v>
      </c>
      <c r="I354" s="59">
        <v>2362.1629722899997</v>
      </c>
      <c r="J354" s="59">
        <v>2358.81854475</v>
      </c>
      <c r="K354" s="59">
        <v>2324.4360841099997</v>
      </c>
      <c r="L354" s="59">
        <v>2315.5138562100001</v>
      </c>
      <c r="M354" s="59">
        <v>2328.7460149600001</v>
      </c>
      <c r="N354" s="59">
        <v>2371.4413757499997</v>
      </c>
      <c r="O354" s="59">
        <v>2400.3496770299998</v>
      </c>
      <c r="P354" s="59">
        <v>2406.7116731799997</v>
      </c>
      <c r="Q354" s="59">
        <v>2417.8523736699999</v>
      </c>
      <c r="R354" s="59">
        <v>2412.7213175100001</v>
      </c>
      <c r="S354" s="59">
        <v>2394.6730401100003</v>
      </c>
      <c r="T354" s="59">
        <v>2367.6351462000002</v>
      </c>
      <c r="U354" s="59">
        <v>2327.23037114</v>
      </c>
      <c r="V354" s="59">
        <v>2314.23798033</v>
      </c>
      <c r="W354" s="59">
        <v>2313.7227094899999</v>
      </c>
      <c r="X354" s="59">
        <v>2358.0343847900003</v>
      </c>
      <c r="Y354" s="59">
        <v>2407.72157913</v>
      </c>
    </row>
    <row r="355" spans="1:25" s="60" customFormat="1" ht="15.75" x14ac:dyDescent="0.3">
      <c r="A355" s="58" t="s">
        <v>153</v>
      </c>
      <c r="B355" s="59">
        <v>2323.7903357800001</v>
      </c>
      <c r="C355" s="59">
        <v>2361.4850069200002</v>
      </c>
      <c r="D355" s="59">
        <v>2390.01979175</v>
      </c>
      <c r="E355" s="59">
        <v>2396.5034967000001</v>
      </c>
      <c r="F355" s="59">
        <v>2365.1334309700001</v>
      </c>
      <c r="G355" s="59">
        <v>2367.24040767</v>
      </c>
      <c r="H355" s="59">
        <v>2306.9892846399998</v>
      </c>
      <c r="I355" s="59">
        <v>2242.9677605699999</v>
      </c>
      <c r="J355" s="59">
        <v>2253.27660062</v>
      </c>
      <c r="K355" s="59">
        <v>2248.3358075799997</v>
      </c>
      <c r="L355" s="59">
        <v>2279.84300076</v>
      </c>
      <c r="M355" s="59">
        <v>2480.0586261799999</v>
      </c>
      <c r="N355" s="59">
        <v>2544.1788342200002</v>
      </c>
      <c r="O355" s="59">
        <v>2592.2622058799998</v>
      </c>
      <c r="P355" s="59">
        <v>2614.7502955500004</v>
      </c>
      <c r="Q355" s="59">
        <v>2618.4359757299999</v>
      </c>
      <c r="R355" s="59">
        <v>2626.74779046</v>
      </c>
      <c r="S355" s="59">
        <v>2612.6673244800004</v>
      </c>
      <c r="T355" s="59">
        <v>2585.6340056900003</v>
      </c>
      <c r="U355" s="59">
        <v>2559.4084568600001</v>
      </c>
      <c r="V355" s="59">
        <v>2522.2955283199999</v>
      </c>
      <c r="W355" s="59">
        <v>2530.0983928000001</v>
      </c>
      <c r="X355" s="59">
        <v>2559.2668899099999</v>
      </c>
      <c r="Y355" s="59">
        <v>2595.0388294300001</v>
      </c>
    </row>
    <row r="356" spans="1:25" s="60" customFormat="1" ht="15.75" x14ac:dyDescent="0.3">
      <c r="A356" s="58" t="s">
        <v>154</v>
      </c>
      <c r="B356" s="59">
        <v>2464.4779916899997</v>
      </c>
      <c r="C356" s="59">
        <v>2513.9088163500001</v>
      </c>
      <c r="D356" s="59">
        <v>2592.7612925599997</v>
      </c>
      <c r="E356" s="59">
        <v>2605.55746851</v>
      </c>
      <c r="F356" s="59">
        <v>2616.7413475499998</v>
      </c>
      <c r="G356" s="59">
        <v>2580.5895733300003</v>
      </c>
      <c r="H356" s="59">
        <v>2520.6150293000001</v>
      </c>
      <c r="I356" s="59">
        <v>2467.40397171</v>
      </c>
      <c r="J356" s="59">
        <v>2457.5010086399998</v>
      </c>
      <c r="K356" s="59">
        <v>2434.7895061700001</v>
      </c>
      <c r="L356" s="59">
        <v>2437.2324693700002</v>
      </c>
      <c r="M356" s="59">
        <v>2410.3287020600001</v>
      </c>
      <c r="N356" s="59">
        <v>2520.4394010599999</v>
      </c>
      <c r="O356" s="59">
        <v>2528.1449213300002</v>
      </c>
      <c r="P356" s="59">
        <v>2530.9022762</v>
      </c>
      <c r="Q356" s="59">
        <v>2531.8588196700002</v>
      </c>
      <c r="R356" s="59">
        <v>2502.1578208999999</v>
      </c>
      <c r="S356" s="59">
        <v>2478.1131650899997</v>
      </c>
      <c r="T356" s="59">
        <v>2478.8298687500001</v>
      </c>
      <c r="U356" s="59">
        <v>2435.3896986600002</v>
      </c>
      <c r="V356" s="59">
        <v>2402.30287929</v>
      </c>
      <c r="W356" s="59">
        <v>2400.5068009400002</v>
      </c>
      <c r="X356" s="59">
        <v>2410.1199618400001</v>
      </c>
      <c r="Y356" s="59">
        <v>2460.1518574199999</v>
      </c>
    </row>
    <row r="357" spans="1:25" s="60" customFormat="1" ht="15.75" x14ac:dyDescent="0.3">
      <c r="A357" s="58" t="s">
        <v>155</v>
      </c>
      <c r="B357" s="59">
        <v>2531.2514122000002</v>
      </c>
      <c r="C357" s="59">
        <v>2602.11540221</v>
      </c>
      <c r="D357" s="59">
        <v>2635.3068835599997</v>
      </c>
      <c r="E357" s="59">
        <v>2656.0608220599997</v>
      </c>
      <c r="F357" s="59">
        <v>2652.3280875399996</v>
      </c>
      <c r="G357" s="59">
        <v>2581.6728481200003</v>
      </c>
      <c r="H357" s="59">
        <v>2547.0978485099999</v>
      </c>
      <c r="I357" s="59">
        <v>2483.4679238099998</v>
      </c>
      <c r="J357" s="59">
        <v>2465.35035582</v>
      </c>
      <c r="K357" s="59">
        <v>2441.9576503999997</v>
      </c>
      <c r="L357" s="59">
        <v>2405.5584857599997</v>
      </c>
      <c r="M357" s="59">
        <v>2432.0013837799997</v>
      </c>
      <c r="N357" s="59">
        <v>2474.2806507300002</v>
      </c>
      <c r="O357" s="59">
        <v>2511.96357171</v>
      </c>
      <c r="P357" s="59">
        <v>2554.66615993</v>
      </c>
      <c r="Q357" s="59">
        <v>2550.6746412800003</v>
      </c>
      <c r="R357" s="59">
        <v>2509.1714499099999</v>
      </c>
      <c r="S357" s="59">
        <v>2499.37930207</v>
      </c>
      <c r="T357" s="59">
        <v>2464.3070975999999</v>
      </c>
      <c r="U357" s="59">
        <v>2418.79079542</v>
      </c>
      <c r="V357" s="59">
        <v>2404.4325797199999</v>
      </c>
      <c r="W357" s="59">
        <v>2440.9344609199998</v>
      </c>
      <c r="X357" s="59">
        <v>2478.70346445</v>
      </c>
      <c r="Y357" s="59">
        <v>2509.6692564</v>
      </c>
    </row>
    <row r="358" spans="1:25" s="60" customFormat="1" ht="15.75" x14ac:dyDescent="0.3">
      <c r="A358" s="58" t="s">
        <v>156</v>
      </c>
      <c r="B358" s="59">
        <v>2604.8235029200005</v>
      </c>
      <c r="C358" s="59">
        <v>2685.8535441699996</v>
      </c>
      <c r="D358" s="59">
        <v>2675.7205739299998</v>
      </c>
      <c r="E358" s="59">
        <v>2677.8693903200001</v>
      </c>
      <c r="F358" s="59">
        <v>2677.1322694399996</v>
      </c>
      <c r="G358" s="59">
        <v>2675.2322274199996</v>
      </c>
      <c r="H358" s="59">
        <v>2655.5549477300001</v>
      </c>
      <c r="I358" s="59">
        <v>2575.0682013800001</v>
      </c>
      <c r="J358" s="59">
        <v>2567.6866609399995</v>
      </c>
      <c r="K358" s="59">
        <v>2537.1736114200003</v>
      </c>
      <c r="L358" s="59">
        <v>2501.4419959900001</v>
      </c>
      <c r="M358" s="59">
        <v>2484.2329772800003</v>
      </c>
      <c r="N358" s="59">
        <v>2488.8907872199998</v>
      </c>
      <c r="O358" s="59">
        <v>2489.1797819799999</v>
      </c>
      <c r="P358" s="59">
        <v>2498.5180534199999</v>
      </c>
      <c r="Q358" s="59">
        <v>2493.48529396</v>
      </c>
      <c r="R358" s="59">
        <v>2495.0828559199999</v>
      </c>
      <c r="S358" s="59">
        <v>2447.9444116699997</v>
      </c>
      <c r="T358" s="59">
        <v>2438.6702030400002</v>
      </c>
      <c r="U358" s="59">
        <v>2425.01264111</v>
      </c>
      <c r="V358" s="59">
        <v>2437.1167247799999</v>
      </c>
      <c r="W358" s="59">
        <v>2439.03505008</v>
      </c>
      <c r="X358" s="59">
        <v>2496.0132632699997</v>
      </c>
      <c r="Y358" s="59">
        <v>2468.0080450099999</v>
      </c>
    </row>
    <row r="359" spans="1:25" s="60" customFormat="1" ht="15.75" x14ac:dyDescent="0.3">
      <c r="A359" s="58" t="s">
        <v>157</v>
      </c>
      <c r="B359" s="59">
        <v>2464.59437884</v>
      </c>
      <c r="C359" s="59">
        <v>2511.0556636000001</v>
      </c>
      <c r="D359" s="59">
        <v>2537.88515714</v>
      </c>
      <c r="E359" s="59">
        <v>2544.4554869100002</v>
      </c>
      <c r="F359" s="59">
        <v>2542.07840218</v>
      </c>
      <c r="G359" s="59">
        <v>2549.8558945300001</v>
      </c>
      <c r="H359" s="59">
        <v>2530.4062450000001</v>
      </c>
      <c r="I359" s="59">
        <v>2461.6626422099998</v>
      </c>
      <c r="J359" s="59">
        <v>2385.92815905</v>
      </c>
      <c r="K359" s="59">
        <v>2314.30082158</v>
      </c>
      <c r="L359" s="59">
        <v>2289.36963225</v>
      </c>
      <c r="M359" s="59">
        <v>2286.8291207699999</v>
      </c>
      <c r="N359" s="59">
        <v>2329.55098258</v>
      </c>
      <c r="O359" s="59">
        <v>2384.51522918</v>
      </c>
      <c r="P359" s="59">
        <v>2407.5538329000001</v>
      </c>
      <c r="Q359" s="59">
        <v>2426.3348759</v>
      </c>
      <c r="R359" s="59">
        <v>2400.9715784700002</v>
      </c>
      <c r="S359" s="59">
        <v>2397.9671274299999</v>
      </c>
      <c r="T359" s="59">
        <v>2329.4377094399997</v>
      </c>
      <c r="U359" s="59">
        <v>2335.3756950100001</v>
      </c>
      <c r="V359" s="59">
        <v>2298.4693173999999</v>
      </c>
      <c r="W359" s="59">
        <v>2303.9838133600001</v>
      </c>
      <c r="X359" s="59">
        <v>2309.3523828899997</v>
      </c>
      <c r="Y359" s="59">
        <v>2433.8489221499999</v>
      </c>
    </row>
    <row r="360" spans="1:25" s="60" customFormat="1" ht="15.75" x14ac:dyDescent="0.3">
      <c r="A360" s="58" t="s">
        <v>158</v>
      </c>
      <c r="B360" s="59">
        <v>2487.81471018</v>
      </c>
      <c r="C360" s="59">
        <v>2537.1250571600003</v>
      </c>
      <c r="D360" s="59">
        <v>2564.7732290900003</v>
      </c>
      <c r="E360" s="59">
        <v>2558.0234072899998</v>
      </c>
      <c r="F360" s="59">
        <v>2569.8720634199999</v>
      </c>
      <c r="G360" s="59">
        <v>2556.7847754200002</v>
      </c>
      <c r="H360" s="59">
        <v>2542.2326255400003</v>
      </c>
      <c r="I360" s="59">
        <v>2509.4487572200001</v>
      </c>
      <c r="J360" s="59">
        <v>2468.2770413099997</v>
      </c>
      <c r="K360" s="59">
        <v>2402.0896158400001</v>
      </c>
      <c r="L360" s="59">
        <v>2374.3937712799998</v>
      </c>
      <c r="M360" s="59">
        <v>2375.1529152100002</v>
      </c>
      <c r="N360" s="59">
        <v>2417.0642153099998</v>
      </c>
      <c r="O360" s="59">
        <v>2462.58940854</v>
      </c>
      <c r="P360" s="59">
        <v>2476.86250238</v>
      </c>
      <c r="Q360" s="59">
        <v>2490.6862751399999</v>
      </c>
      <c r="R360" s="59">
        <v>2474.4092694199999</v>
      </c>
      <c r="S360" s="59">
        <v>2447.1856972300002</v>
      </c>
      <c r="T360" s="59">
        <v>2424.3543949599998</v>
      </c>
      <c r="U360" s="59">
        <v>2383.8291311000003</v>
      </c>
      <c r="V360" s="59">
        <v>2349.3084318399997</v>
      </c>
      <c r="W360" s="59">
        <v>2360.3075763300003</v>
      </c>
      <c r="X360" s="59">
        <v>2387.4389311100003</v>
      </c>
      <c r="Y360" s="59">
        <v>2439.3411853400003</v>
      </c>
    </row>
    <row r="361" spans="1:25" s="60" customFormat="1" ht="15.75" x14ac:dyDescent="0.3">
      <c r="A361" s="58" t="s">
        <v>159</v>
      </c>
      <c r="B361" s="59">
        <v>2473.4360619500003</v>
      </c>
      <c r="C361" s="59">
        <v>2488.5447500999999</v>
      </c>
      <c r="D361" s="59">
        <v>2521.3314234300001</v>
      </c>
      <c r="E361" s="59">
        <v>2522.38588183</v>
      </c>
      <c r="F361" s="59">
        <v>2541.3026718800002</v>
      </c>
      <c r="G361" s="59">
        <v>2512.9640870900002</v>
      </c>
      <c r="H361" s="59">
        <v>2522.6497007799999</v>
      </c>
      <c r="I361" s="59">
        <v>2393.5930493999999</v>
      </c>
      <c r="J361" s="59">
        <v>2402.78793959</v>
      </c>
      <c r="K361" s="59">
        <v>2396.9533612499999</v>
      </c>
      <c r="L361" s="59">
        <v>2395.35166411</v>
      </c>
      <c r="M361" s="59">
        <v>2405.2339049800003</v>
      </c>
      <c r="N361" s="59">
        <v>2425.3848080099997</v>
      </c>
      <c r="O361" s="59">
        <v>2462.5659920899998</v>
      </c>
      <c r="P361" s="59">
        <v>2473.4552091400001</v>
      </c>
      <c r="Q361" s="59">
        <v>2472.4122922300003</v>
      </c>
      <c r="R361" s="59">
        <v>2452.6012871200001</v>
      </c>
      <c r="S361" s="59">
        <v>2453.5374964800003</v>
      </c>
      <c r="T361" s="59">
        <v>2440.5711927900002</v>
      </c>
      <c r="U361" s="59">
        <v>2389.9973650299999</v>
      </c>
      <c r="V361" s="59">
        <v>2324.4281805700002</v>
      </c>
      <c r="W361" s="59">
        <v>2343.5157754399997</v>
      </c>
      <c r="X361" s="59">
        <v>2395.8512589000002</v>
      </c>
      <c r="Y361" s="59">
        <v>2411.5379459599999</v>
      </c>
    </row>
    <row r="362" spans="1:25" s="60" customFormat="1" ht="15.75" x14ac:dyDescent="0.3">
      <c r="A362" s="58" t="s">
        <v>160</v>
      </c>
      <c r="B362" s="59">
        <v>2327.8683361499998</v>
      </c>
      <c r="C362" s="59">
        <v>2366.4779994999999</v>
      </c>
      <c r="D362" s="59">
        <v>2418.7628805100003</v>
      </c>
      <c r="E362" s="59">
        <v>2426.4178082899998</v>
      </c>
      <c r="F362" s="59">
        <v>2423.60492909</v>
      </c>
      <c r="G362" s="59">
        <v>2416.2295705199999</v>
      </c>
      <c r="H362" s="59">
        <v>2343.2508431699998</v>
      </c>
      <c r="I362" s="59">
        <v>2280.7851090900003</v>
      </c>
      <c r="J362" s="59">
        <v>2316.1469108700003</v>
      </c>
      <c r="K362" s="59">
        <v>2283.2184224800003</v>
      </c>
      <c r="L362" s="59">
        <v>2279.2679149200003</v>
      </c>
      <c r="M362" s="59">
        <v>2266.0368263199998</v>
      </c>
      <c r="N362" s="59">
        <v>2274.9310655899999</v>
      </c>
      <c r="O362" s="59">
        <v>2296.0965827299997</v>
      </c>
      <c r="P362" s="59">
        <v>2305.4396597200002</v>
      </c>
      <c r="Q362" s="59">
        <v>2319.5108326500003</v>
      </c>
      <c r="R362" s="59">
        <v>2316.3579726200001</v>
      </c>
      <c r="S362" s="59">
        <v>2306.8844691599998</v>
      </c>
      <c r="T362" s="59">
        <v>2285.4683785300003</v>
      </c>
      <c r="U362" s="59">
        <v>2236.5352159599997</v>
      </c>
      <c r="V362" s="59">
        <v>2234.3843565699999</v>
      </c>
      <c r="W362" s="59">
        <v>2234.2681419</v>
      </c>
      <c r="X362" s="59">
        <v>2265.8429533799999</v>
      </c>
      <c r="Y362" s="59">
        <v>2303.0782264500003</v>
      </c>
    </row>
    <row r="363" spans="1:25" s="60" customFormat="1" ht="15.75" x14ac:dyDescent="0.3">
      <c r="A363" s="58" t="s">
        <v>161</v>
      </c>
      <c r="B363" s="59">
        <v>2331.1512904000001</v>
      </c>
      <c r="C363" s="59">
        <v>2372.38646793</v>
      </c>
      <c r="D363" s="59">
        <v>2394.5089751599999</v>
      </c>
      <c r="E363" s="59">
        <v>2387.2763152899997</v>
      </c>
      <c r="F363" s="59">
        <v>2408.4746163700001</v>
      </c>
      <c r="G363" s="59">
        <v>2372.56052391</v>
      </c>
      <c r="H363" s="59">
        <v>2326.6685885300003</v>
      </c>
      <c r="I363" s="59">
        <v>2312.5584895000002</v>
      </c>
      <c r="J363" s="59">
        <v>2310.28258684</v>
      </c>
      <c r="K363" s="59">
        <v>2296.75766733</v>
      </c>
      <c r="L363" s="59">
        <v>2298.90613906</v>
      </c>
      <c r="M363" s="59">
        <v>2338.53498906</v>
      </c>
      <c r="N363" s="59">
        <v>2389.5054546599999</v>
      </c>
      <c r="O363" s="59">
        <v>2407.1702785299999</v>
      </c>
      <c r="P363" s="59">
        <v>2387.1120727799998</v>
      </c>
      <c r="Q363" s="59">
        <v>2402.0079303299999</v>
      </c>
      <c r="R363" s="59">
        <v>2397.6506285300002</v>
      </c>
      <c r="S363" s="59">
        <v>2390.9187421199999</v>
      </c>
      <c r="T363" s="59">
        <v>2337.01628618</v>
      </c>
      <c r="U363" s="59">
        <v>2290.6601028100004</v>
      </c>
      <c r="V363" s="59">
        <v>2252.6165093999998</v>
      </c>
      <c r="W363" s="59">
        <v>2251.1280901099999</v>
      </c>
      <c r="X363" s="59">
        <v>2280.40944399</v>
      </c>
      <c r="Y363" s="59">
        <v>2278.4089617600002</v>
      </c>
    </row>
    <row r="364" spans="1:25" s="60" customFormat="1" ht="15.75" x14ac:dyDescent="0.3">
      <c r="A364" s="58" t="s">
        <v>162</v>
      </c>
      <c r="B364" s="59">
        <v>2223.5003505499999</v>
      </c>
      <c r="C364" s="59">
        <v>2294.04251264</v>
      </c>
      <c r="D364" s="59">
        <v>2303.25805128</v>
      </c>
      <c r="E364" s="59">
        <v>2300.4990685900002</v>
      </c>
      <c r="F364" s="59">
        <v>2299.5497303800003</v>
      </c>
      <c r="G364" s="59">
        <v>2260.33404079</v>
      </c>
      <c r="H364" s="59">
        <v>2249.4705160200001</v>
      </c>
      <c r="I364" s="59">
        <v>2193.8019408800001</v>
      </c>
      <c r="J364" s="59">
        <v>2159.4736780499998</v>
      </c>
      <c r="K364" s="59">
        <v>2129.2501222999999</v>
      </c>
      <c r="L364" s="59">
        <v>2140.2008044200002</v>
      </c>
      <c r="M364" s="59">
        <v>2176.8913749499998</v>
      </c>
      <c r="N364" s="59">
        <v>2214.6275111499999</v>
      </c>
      <c r="O364" s="59">
        <v>2240.1365420500001</v>
      </c>
      <c r="P364" s="59">
        <v>2266.5894153199997</v>
      </c>
      <c r="Q364" s="59">
        <v>2262.2530068699998</v>
      </c>
      <c r="R364" s="59">
        <v>2260.6965913599997</v>
      </c>
      <c r="S364" s="59">
        <v>2234.0772333899999</v>
      </c>
      <c r="T364" s="59">
        <v>2192.05843323</v>
      </c>
      <c r="U364" s="59">
        <v>2182.7762559800003</v>
      </c>
      <c r="V364" s="59">
        <v>2145.7235023499998</v>
      </c>
      <c r="W364" s="59">
        <v>2140.06785197</v>
      </c>
      <c r="X364" s="59">
        <v>2170.8685646200001</v>
      </c>
      <c r="Y364" s="59">
        <v>2208.27387774</v>
      </c>
    </row>
    <row r="365" spans="1:25" s="60" customFormat="1" ht="15.75" x14ac:dyDescent="0.3">
      <c r="A365" s="58" t="s">
        <v>163</v>
      </c>
      <c r="B365" s="59">
        <v>2283.6427831000001</v>
      </c>
      <c r="C365" s="59">
        <v>2236.4301580599999</v>
      </c>
      <c r="D365" s="59">
        <v>2348.3190224999998</v>
      </c>
      <c r="E365" s="59">
        <v>2342.1572830100004</v>
      </c>
      <c r="F365" s="59">
        <v>2346.94583779</v>
      </c>
      <c r="G365" s="59">
        <v>2328.70744453</v>
      </c>
      <c r="H365" s="59">
        <v>2317.3642813599999</v>
      </c>
      <c r="I365" s="59">
        <v>2244.6655907900004</v>
      </c>
      <c r="J365" s="59">
        <v>2219.9542511199998</v>
      </c>
      <c r="K365" s="59">
        <v>2185.6522794699999</v>
      </c>
      <c r="L365" s="59">
        <v>2156.2854837599998</v>
      </c>
      <c r="M365" s="59">
        <v>2146.0994710200002</v>
      </c>
      <c r="N365" s="59">
        <v>2189.7068684699998</v>
      </c>
      <c r="O365" s="59">
        <v>2218.36955321</v>
      </c>
      <c r="P365" s="59">
        <v>2237.86879288</v>
      </c>
      <c r="Q365" s="59">
        <v>2232.4356553699999</v>
      </c>
      <c r="R365" s="59">
        <v>2220.68723783</v>
      </c>
      <c r="S365" s="59">
        <v>2201.0154265299998</v>
      </c>
      <c r="T365" s="59">
        <v>2168.64922497</v>
      </c>
      <c r="U365" s="59">
        <v>2153.91102976</v>
      </c>
      <c r="V365" s="59">
        <v>2118.0110787399999</v>
      </c>
      <c r="W365" s="59">
        <v>2113.6675393699998</v>
      </c>
      <c r="X365" s="59">
        <v>2154.7875025799999</v>
      </c>
      <c r="Y365" s="59">
        <v>2140.8506874300001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2298.1453999</v>
      </c>
      <c r="C370" s="66">
        <v>2343.9254726099998</v>
      </c>
      <c r="D370" s="66">
        <v>2363.4477288399999</v>
      </c>
      <c r="E370" s="66">
        <v>2375.6169805899999</v>
      </c>
      <c r="F370" s="66">
        <v>2375.7643786200001</v>
      </c>
      <c r="G370" s="66">
        <v>2346.7479370599999</v>
      </c>
      <c r="H370" s="66">
        <v>2317.2681121099999</v>
      </c>
      <c r="I370" s="66">
        <v>2264.36067731</v>
      </c>
      <c r="J370" s="66">
        <v>2252.4084959700003</v>
      </c>
      <c r="K370" s="66">
        <v>2172.8377883200001</v>
      </c>
      <c r="L370" s="66">
        <v>2195.1971446899997</v>
      </c>
      <c r="M370" s="66">
        <v>2216.7315217</v>
      </c>
      <c r="N370" s="66">
        <v>2247.3379648700002</v>
      </c>
      <c r="O370" s="66">
        <v>2259.07195047</v>
      </c>
      <c r="P370" s="66">
        <v>2270.9157452600002</v>
      </c>
      <c r="Q370" s="66">
        <v>2244.1297864600001</v>
      </c>
      <c r="R370" s="66">
        <v>2247.3034095499997</v>
      </c>
      <c r="S370" s="66">
        <v>2220.3745014699998</v>
      </c>
      <c r="T370" s="66">
        <v>2215.0229067299997</v>
      </c>
      <c r="U370" s="66">
        <v>2228.3301351700002</v>
      </c>
      <c r="V370" s="66">
        <v>2228.7341898700001</v>
      </c>
      <c r="W370" s="66">
        <v>2248.6123239999997</v>
      </c>
      <c r="X370" s="66">
        <v>2262.8195188199998</v>
      </c>
      <c r="Y370" s="66">
        <v>2300.8506337500003</v>
      </c>
    </row>
    <row r="371" spans="1:25" s="60" customFormat="1" ht="15.75" x14ac:dyDescent="0.3">
      <c r="A371" s="58" t="s">
        <v>134</v>
      </c>
      <c r="B371" s="59">
        <v>2270.9916358299997</v>
      </c>
      <c r="C371" s="59">
        <v>2251.11290289</v>
      </c>
      <c r="D371" s="59">
        <v>2272.6642856400003</v>
      </c>
      <c r="E371" s="59">
        <v>2284.9490999099999</v>
      </c>
      <c r="F371" s="59">
        <v>2287.0843517599997</v>
      </c>
      <c r="G371" s="59">
        <v>2259.8892782600001</v>
      </c>
      <c r="H371" s="59">
        <v>2156.36316885</v>
      </c>
      <c r="I371" s="59">
        <v>2112.5011603000003</v>
      </c>
      <c r="J371" s="59">
        <v>2090.1042122200001</v>
      </c>
      <c r="K371" s="59">
        <v>2108.1812287000002</v>
      </c>
      <c r="L371" s="59">
        <v>2106.02953867</v>
      </c>
      <c r="M371" s="59">
        <v>2109.1227180800001</v>
      </c>
      <c r="N371" s="59">
        <v>2132.8633279699998</v>
      </c>
      <c r="O371" s="59">
        <v>2172.8902043799999</v>
      </c>
      <c r="P371" s="59">
        <v>2187.73378766</v>
      </c>
      <c r="Q371" s="59">
        <v>2192.9540674700002</v>
      </c>
      <c r="R371" s="59">
        <v>2198.6650260900001</v>
      </c>
      <c r="S371" s="59">
        <v>2213.7581881900001</v>
      </c>
      <c r="T371" s="59">
        <v>2210.60689022</v>
      </c>
      <c r="U371" s="59">
        <v>2104.9218948799999</v>
      </c>
      <c r="V371" s="59">
        <v>2083.9994000400002</v>
      </c>
      <c r="W371" s="59">
        <v>2089.7801244900002</v>
      </c>
      <c r="X371" s="59">
        <v>2113.2871235699999</v>
      </c>
      <c r="Y371" s="59">
        <v>2157.05923609</v>
      </c>
    </row>
    <row r="372" spans="1:25" s="60" customFormat="1" ht="15.75" x14ac:dyDescent="0.3">
      <c r="A372" s="58" t="s">
        <v>135</v>
      </c>
      <c r="B372" s="59">
        <v>2180.0516131900004</v>
      </c>
      <c r="C372" s="59">
        <v>2189.8198616700001</v>
      </c>
      <c r="D372" s="59">
        <v>2210.8959300199999</v>
      </c>
      <c r="E372" s="59">
        <v>2216.9490380799998</v>
      </c>
      <c r="F372" s="59">
        <v>2203.3194404699998</v>
      </c>
      <c r="G372" s="59">
        <v>2192.7297216400002</v>
      </c>
      <c r="H372" s="59">
        <v>2182.7428512799997</v>
      </c>
      <c r="I372" s="59">
        <v>2102.1286348100002</v>
      </c>
      <c r="J372" s="59">
        <v>2112.03856004</v>
      </c>
      <c r="K372" s="59">
        <v>2094.2628380599999</v>
      </c>
      <c r="L372" s="59">
        <v>2075.6570017200002</v>
      </c>
      <c r="M372" s="59">
        <v>2082.28977304</v>
      </c>
      <c r="N372" s="59">
        <v>2105.79936275</v>
      </c>
      <c r="O372" s="59">
        <v>2175.92807537</v>
      </c>
      <c r="P372" s="59">
        <v>2187.73417212</v>
      </c>
      <c r="Q372" s="59">
        <v>2141.00178865</v>
      </c>
      <c r="R372" s="59">
        <v>2201.3172017300003</v>
      </c>
      <c r="S372" s="59">
        <v>2140.9642823599997</v>
      </c>
      <c r="T372" s="59">
        <v>2107.2774578200001</v>
      </c>
      <c r="U372" s="59">
        <v>2068.50862198</v>
      </c>
      <c r="V372" s="59">
        <v>2075.82365385</v>
      </c>
      <c r="W372" s="59">
        <v>2072.4232426999997</v>
      </c>
      <c r="X372" s="59">
        <v>2100.60668579</v>
      </c>
      <c r="Y372" s="59">
        <v>2172.1484970800002</v>
      </c>
    </row>
    <row r="373" spans="1:25" s="60" customFormat="1" ht="15.75" x14ac:dyDescent="0.3">
      <c r="A373" s="58" t="s">
        <v>136</v>
      </c>
      <c r="B373" s="59">
        <v>2113.7242077199999</v>
      </c>
      <c r="C373" s="59">
        <v>2146.9729429399999</v>
      </c>
      <c r="D373" s="59">
        <v>2158.27131921</v>
      </c>
      <c r="E373" s="59">
        <v>2157.38587684</v>
      </c>
      <c r="F373" s="59">
        <v>2141.7200309899999</v>
      </c>
      <c r="G373" s="59">
        <v>2121.0132540100003</v>
      </c>
      <c r="H373" s="59">
        <v>2070.8004077599999</v>
      </c>
      <c r="I373" s="59">
        <v>2018.71991136</v>
      </c>
      <c r="J373" s="59">
        <v>2001.8857867900001</v>
      </c>
      <c r="K373" s="59">
        <v>1991.73254103</v>
      </c>
      <c r="L373" s="59">
        <v>2000.63667839</v>
      </c>
      <c r="M373" s="59">
        <v>2014.7905556800001</v>
      </c>
      <c r="N373" s="59">
        <v>2060.2945858399999</v>
      </c>
      <c r="O373" s="59">
        <v>2273.4342162100002</v>
      </c>
      <c r="P373" s="59">
        <v>2148.0769076400002</v>
      </c>
      <c r="Q373" s="59">
        <v>2129.1012193900001</v>
      </c>
      <c r="R373" s="59">
        <v>2112.9478503299997</v>
      </c>
      <c r="S373" s="59">
        <v>2059.7910371600001</v>
      </c>
      <c r="T373" s="59">
        <v>2015.13001829</v>
      </c>
      <c r="U373" s="59">
        <v>2005.9173590800001</v>
      </c>
      <c r="V373" s="59">
        <v>2018.5537469800001</v>
      </c>
      <c r="W373" s="59">
        <v>2052.2384522699999</v>
      </c>
      <c r="X373" s="59">
        <v>2086.3245203200004</v>
      </c>
      <c r="Y373" s="59">
        <v>2114.9016224799998</v>
      </c>
    </row>
    <row r="374" spans="1:25" s="60" customFormat="1" ht="15.75" x14ac:dyDescent="0.3">
      <c r="A374" s="58" t="s">
        <v>137</v>
      </c>
      <c r="B374" s="59">
        <v>2133.8592405700001</v>
      </c>
      <c r="C374" s="59">
        <v>2169.1539543899999</v>
      </c>
      <c r="D374" s="59">
        <v>2186.3726567599997</v>
      </c>
      <c r="E374" s="59">
        <v>2186.6982078700003</v>
      </c>
      <c r="F374" s="59">
        <v>2193.0450098199999</v>
      </c>
      <c r="G374" s="59">
        <v>2171.0234712900001</v>
      </c>
      <c r="H374" s="59">
        <v>2147.8101657799998</v>
      </c>
      <c r="I374" s="59">
        <v>2130.1300388099999</v>
      </c>
      <c r="J374" s="59">
        <v>2116.36257454</v>
      </c>
      <c r="K374" s="59">
        <v>2051.54503974</v>
      </c>
      <c r="L374" s="59">
        <v>2020.60436108</v>
      </c>
      <c r="M374" s="59">
        <v>2033.4352671199999</v>
      </c>
      <c r="N374" s="59">
        <v>2043.73681291</v>
      </c>
      <c r="O374" s="59">
        <v>2071.20097184</v>
      </c>
      <c r="P374" s="59">
        <v>2099.60325345</v>
      </c>
      <c r="Q374" s="59">
        <v>2115.3560598900003</v>
      </c>
      <c r="R374" s="59">
        <v>2118.7260403499999</v>
      </c>
      <c r="S374" s="59">
        <v>2098.63332584</v>
      </c>
      <c r="T374" s="59">
        <v>2071.5354453199998</v>
      </c>
      <c r="U374" s="59">
        <v>2032.2986341999999</v>
      </c>
      <c r="V374" s="59">
        <v>1960.7306223099999</v>
      </c>
      <c r="W374" s="59">
        <v>1971.4671646300001</v>
      </c>
      <c r="X374" s="59">
        <v>1998.0475611300001</v>
      </c>
      <c r="Y374" s="59">
        <v>2092.3947148300003</v>
      </c>
    </row>
    <row r="375" spans="1:25" s="60" customFormat="1" ht="15.75" x14ac:dyDescent="0.3">
      <c r="A375" s="58" t="s">
        <v>138</v>
      </c>
      <c r="B375" s="59">
        <v>2134.7772815200001</v>
      </c>
      <c r="C375" s="59">
        <v>2154.7403179900002</v>
      </c>
      <c r="D375" s="59">
        <v>2173.2020827300003</v>
      </c>
      <c r="E375" s="59">
        <v>2194.5422408300001</v>
      </c>
      <c r="F375" s="59">
        <v>2188.5974485199999</v>
      </c>
      <c r="G375" s="59">
        <v>2184.7658977000001</v>
      </c>
      <c r="H375" s="59">
        <v>2135.7228925300001</v>
      </c>
      <c r="I375" s="59">
        <v>2083.3030260300002</v>
      </c>
      <c r="J375" s="59">
        <v>2064.57546654</v>
      </c>
      <c r="K375" s="59">
        <v>2052.0704072400003</v>
      </c>
      <c r="L375" s="59">
        <v>2054.0381539600003</v>
      </c>
      <c r="M375" s="59">
        <v>2050.7785352199999</v>
      </c>
      <c r="N375" s="59">
        <v>2068.6768204700002</v>
      </c>
      <c r="O375" s="59">
        <v>2088.3822944499998</v>
      </c>
      <c r="P375" s="59">
        <v>2098.0443576400003</v>
      </c>
      <c r="Q375" s="59">
        <v>2104.1271375900001</v>
      </c>
      <c r="R375" s="59">
        <v>2120.19808401</v>
      </c>
      <c r="S375" s="59">
        <v>2085.6469637700002</v>
      </c>
      <c r="T375" s="59">
        <v>2070.06813375</v>
      </c>
      <c r="U375" s="59">
        <v>2050.1211198999999</v>
      </c>
      <c r="V375" s="59">
        <v>2043.3455561400001</v>
      </c>
      <c r="W375" s="59">
        <v>2050.1028384800002</v>
      </c>
      <c r="X375" s="59">
        <v>2082.5806769000001</v>
      </c>
      <c r="Y375" s="59">
        <v>2127.1061681299998</v>
      </c>
    </row>
    <row r="376" spans="1:25" s="60" customFormat="1" ht="15.75" x14ac:dyDescent="0.3">
      <c r="A376" s="58" t="s">
        <v>139</v>
      </c>
      <c r="B376" s="59">
        <v>2223.1652006200002</v>
      </c>
      <c r="C376" s="59">
        <v>2265.6474464200001</v>
      </c>
      <c r="D376" s="59">
        <v>2322.1030330499998</v>
      </c>
      <c r="E376" s="59">
        <v>2317.5138954899999</v>
      </c>
      <c r="F376" s="59">
        <v>2304.5925951899999</v>
      </c>
      <c r="G376" s="59">
        <v>2276.9700725299999</v>
      </c>
      <c r="H376" s="59">
        <v>2209.5241497500001</v>
      </c>
      <c r="I376" s="59">
        <v>2167.9884840200002</v>
      </c>
      <c r="J376" s="59">
        <v>2143.5413008800001</v>
      </c>
      <c r="K376" s="59">
        <v>2119.2174820999999</v>
      </c>
      <c r="L376" s="59">
        <v>2109.6819625899998</v>
      </c>
      <c r="M376" s="59">
        <v>2126.4912273800001</v>
      </c>
      <c r="N376" s="59">
        <v>2130.8810965499997</v>
      </c>
      <c r="O376" s="59">
        <v>2164.5963933600001</v>
      </c>
      <c r="P376" s="59">
        <v>2179.3322572799998</v>
      </c>
      <c r="Q376" s="59">
        <v>2178.8958257700001</v>
      </c>
      <c r="R376" s="59">
        <v>2174.00172914</v>
      </c>
      <c r="S376" s="59">
        <v>2167.0213204299998</v>
      </c>
      <c r="T376" s="59">
        <v>2143.8479713900001</v>
      </c>
      <c r="U376" s="59">
        <v>2105.84292228</v>
      </c>
      <c r="V376" s="59">
        <v>2105.7062670699997</v>
      </c>
      <c r="W376" s="59">
        <v>2120.00936146</v>
      </c>
      <c r="X376" s="59">
        <v>2151.50892273</v>
      </c>
      <c r="Y376" s="59">
        <v>2149.33399874</v>
      </c>
    </row>
    <row r="377" spans="1:25" s="60" customFormat="1" ht="15.75" x14ac:dyDescent="0.3">
      <c r="A377" s="58" t="s">
        <v>140</v>
      </c>
      <c r="B377" s="59">
        <v>2184.6921019599999</v>
      </c>
      <c r="C377" s="59">
        <v>2201.3256646600003</v>
      </c>
      <c r="D377" s="59">
        <v>2219.2491041499998</v>
      </c>
      <c r="E377" s="59">
        <v>2228.2130854900001</v>
      </c>
      <c r="F377" s="59">
        <v>2230.31222235</v>
      </c>
      <c r="G377" s="59">
        <v>2223.6631476699999</v>
      </c>
      <c r="H377" s="59">
        <v>2199.7199161099998</v>
      </c>
      <c r="I377" s="59">
        <v>2088.09566094</v>
      </c>
      <c r="J377" s="59">
        <v>2109.85542842</v>
      </c>
      <c r="K377" s="59">
        <v>2123.2527302200001</v>
      </c>
      <c r="L377" s="59">
        <v>2101.0194158900003</v>
      </c>
      <c r="M377" s="59">
        <v>2091.3529524</v>
      </c>
      <c r="N377" s="59">
        <v>2082.4694889800003</v>
      </c>
      <c r="O377" s="59">
        <v>2084.6158863299997</v>
      </c>
      <c r="P377" s="59">
        <v>2080.6956932200001</v>
      </c>
      <c r="Q377" s="59">
        <v>2076.8503712000002</v>
      </c>
      <c r="R377" s="59">
        <v>2089.5223304299998</v>
      </c>
      <c r="S377" s="59">
        <v>2097.1768315999998</v>
      </c>
      <c r="T377" s="59">
        <v>2097.31362214</v>
      </c>
      <c r="U377" s="59">
        <v>2062.6585837800003</v>
      </c>
      <c r="V377" s="59">
        <v>2051.8052079300001</v>
      </c>
      <c r="W377" s="59">
        <v>2065.17072598</v>
      </c>
      <c r="X377" s="59">
        <v>2109.9682219699998</v>
      </c>
      <c r="Y377" s="59">
        <v>2149.0057080000001</v>
      </c>
    </row>
    <row r="378" spans="1:25" s="60" customFormat="1" ht="15.75" x14ac:dyDescent="0.3">
      <c r="A378" s="58" t="s">
        <v>141</v>
      </c>
      <c r="B378" s="59">
        <v>2181.9115836999999</v>
      </c>
      <c r="C378" s="59">
        <v>2229.2618167400001</v>
      </c>
      <c r="D378" s="59">
        <v>2249.76924611</v>
      </c>
      <c r="E378" s="59">
        <v>2261.6814051199999</v>
      </c>
      <c r="F378" s="59">
        <v>2260.9536131499999</v>
      </c>
      <c r="G378" s="59">
        <v>2231.6389229699998</v>
      </c>
      <c r="H378" s="59">
        <v>2184.5333414400002</v>
      </c>
      <c r="I378" s="59">
        <v>2131.3671178599998</v>
      </c>
      <c r="J378" s="59">
        <v>2112.53466437</v>
      </c>
      <c r="K378" s="59">
        <v>2092.9560224500001</v>
      </c>
      <c r="L378" s="59">
        <v>2086.80851996</v>
      </c>
      <c r="M378" s="59">
        <v>2111.9546949400001</v>
      </c>
      <c r="N378" s="59">
        <v>2131.9281908100002</v>
      </c>
      <c r="O378" s="59">
        <v>2170.1465795700001</v>
      </c>
      <c r="P378" s="59">
        <v>2181.8709532000003</v>
      </c>
      <c r="Q378" s="59">
        <v>2194.4281181900001</v>
      </c>
      <c r="R378" s="59">
        <v>2201.50423366</v>
      </c>
      <c r="S378" s="59">
        <v>2167.1115238800003</v>
      </c>
      <c r="T378" s="59">
        <v>2126.2972951299998</v>
      </c>
      <c r="U378" s="59">
        <v>2086.8174252500003</v>
      </c>
      <c r="V378" s="59">
        <v>2074.0054261300002</v>
      </c>
      <c r="W378" s="59">
        <v>2081.5722068300001</v>
      </c>
      <c r="X378" s="59">
        <v>2112.98777152</v>
      </c>
      <c r="Y378" s="59">
        <v>2136.4716243100002</v>
      </c>
    </row>
    <row r="379" spans="1:25" s="60" customFormat="1" ht="15.75" x14ac:dyDescent="0.3">
      <c r="A379" s="58" t="s">
        <v>142</v>
      </c>
      <c r="B379" s="59">
        <v>2196.7655822400002</v>
      </c>
      <c r="C379" s="59">
        <v>2201.4879144500001</v>
      </c>
      <c r="D379" s="59">
        <v>2214.5519699400002</v>
      </c>
      <c r="E379" s="59">
        <v>2231.8491745700003</v>
      </c>
      <c r="F379" s="59">
        <v>2237.96310541</v>
      </c>
      <c r="G379" s="59">
        <v>2235.8908340799999</v>
      </c>
      <c r="H379" s="59">
        <v>2199.0662238599998</v>
      </c>
      <c r="I379" s="59">
        <v>2138.6529000099999</v>
      </c>
      <c r="J379" s="59">
        <v>2118.3479457600001</v>
      </c>
      <c r="K379" s="59">
        <v>2099.3476954100001</v>
      </c>
      <c r="L379" s="59">
        <v>2100.1376486700001</v>
      </c>
      <c r="M379" s="59">
        <v>2120.0200935399998</v>
      </c>
      <c r="N379" s="59">
        <v>2162.6801687699999</v>
      </c>
      <c r="O379" s="59">
        <v>2199.78951422</v>
      </c>
      <c r="P379" s="59">
        <v>2211.37166123</v>
      </c>
      <c r="Q379" s="59">
        <v>2206.2079277399998</v>
      </c>
      <c r="R379" s="59">
        <v>2211.2305618299997</v>
      </c>
      <c r="S379" s="59">
        <v>2202.76790841</v>
      </c>
      <c r="T379" s="59">
        <v>2166.6892996300003</v>
      </c>
      <c r="U379" s="59">
        <v>2149.71834042</v>
      </c>
      <c r="V379" s="59">
        <v>2152.7387539199999</v>
      </c>
      <c r="W379" s="59">
        <v>2151.6016694500004</v>
      </c>
      <c r="X379" s="59">
        <v>2185.4164454900001</v>
      </c>
      <c r="Y379" s="59">
        <v>2191.1627394400002</v>
      </c>
    </row>
    <row r="380" spans="1:25" s="60" customFormat="1" ht="15.75" x14ac:dyDescent="0.3">
      <c r="A380" s="58" t="s">
        <v>143</v>
      </c>
      <c r="B380" s="59">
        <v>2151.9171835799998</v>
      </c>
      <c r="C380" s="59">
        <v>2208.63992504</v>
      </c>
      <c r="D380" s="59">
        <v>2237.18297291</v>
      </c>
      <c r="E380" s="59">
        <v>2228.4004733100001</v>
      </c>
      <c r="F380" s="59">
        <v>2223.80857879</v>
      </c>
      <c r="G380" s="59">
        <v>2211.0317911700004</v>
      </c>
      <c r="H380" s="59">
        <v>2207.9098617300001</v>
      </c>
      <c r="I380" s="59">
        <v>2187.7420242899998</v>
      </c>
      <c r="J380" s="59">
        <v>2113.2741316000001</v>
      </c>
      <c r="K380" s="59">
        <v>2003.64824131</v>
      </c>
      <c r="L380" s="59">
        <v>1990.5682610700001</v>
      </c>
      <c r="M380" s="59">
        <v>1941.55266499</v>
      </c>
      <c r="N380" s="59">
        <v>1995.50772968</v>
      </c>
      <c r="O380" s="59">
        <v>2041.1731261500001</v>
      </c>
      <c r="P380" s="59">
        <v>2065.07713423</v>
      </c>
      <c r="Q380" s="59">
        <v>2074.8877343200002</v>
      </c>
      <c r="R380" s="59">
        <v>2084.6488450900001</v>
      </c>
      <c r="S380" s="59">
        <v>2078.94638506</v>
      </c>
      <c r="T380" s="59">
        <v>2052.1016540700002</v>
      </c>
      <c r="U380" s="59">
        <v>2026.6548535500001</v>
      </c>
      <c r="V380" s="59">
        <v>2012.41870479</v>
      </c>
      <c r="W380" s="59">
        <v>2023.3558823200001</v>
      </c>
      <c r="X380" s="59">
        <v>2075.7862696299999</v>
      </c>
      <c r="Y380" s="59">
        <v>2122.89920695</v>
      </c>
    </row>
    <row r="381" spans="1:25" s="60" customFormat="1" ht="15.75" x14ac:dyDescent="0.3">
      <c r="A381" s="58" t="s">
        <v>144</v>
      </c>
      <c r="B381" s="59">
        <v>2172.82870839</v>
      </c>
      <c r="C381" s="59">
        <v>2234.3718677300003</v>
      </c>
      <c r="D381" s="59">
        <v>2265.2382146</v>
      </c>
      <c r="E381" s="59">
        <v>2254.7065596399998</v>
      </c>
      <c r="F381" s="59">
        <v>2257.8834910400001</v>
      </c>
      <c r="G381" s="59">
        <v>2252.0271373300002</v>
      </c>
      <c r="H381" s="59">
        <v>2238.4827213200001</v>
      </c>
      <c r="I381" s="59">
        <v>2190.6959835400003</v>
      </c>
      <c r="J381" s="59">
        <v>2164.4957620599998</v>
      </c>
      <c r="K381" s="59">
        <v>2087.6241442400001</v>
      </c>
      <c r="L381" s="59">
        <v>2059.5465638300002</v>
      </c>
      <c r="M381" s="59">
        <v>2061.1637075099998</v>
      </c>
      <c r="N381" s="59">
        <v>2088.93637102</v>
      </c>
      <c r="O381" s="59">
        <v>2114.9097275399999</v>
      </c>
      <c r="P381" s="59">
        <v>2132.2631486999999</v>
      </c>
      <c r="Q381" s="59">
        <v>2143.8411715900002</v>
      </c>
      <c r="R381" s="59">
        <v>2139.7586206699998</v>
      </c>
      <c r="S381" s="59">
        <v>2120.1258280700004</v>
      </c>
      <c r="T381" s="59">
        <v>2093.8404519000001</v>
      </c>
      <c r="U381" s="59">
        <v>2070.8347936099999</v>
      </c>
      <c r="V381" s="59">
        <v>2102.7354515699999</v>
      </c>
      <c r="W381" s="59">
        <v>2108.7757294100002</v>
      </c>
      <c r="X381" s="59">
        <v>2150.7612375600002</v>
      </c>
      <c r="Y381" s="59">
        <v>2181.27964716</v>
      </c>
    </row>
    <row r="382" spans="1:25" s="60" customFormat="1" ht="15.75" x14ac:dyDescent="0.3">
      <c r="A382" s="58" t="s">
        <v>145</v>
      </c>
      <c r="B382" s="59">
        <v>2177.2294696700001</v>
      </c>
      <c r="C382" s="59">
        <v>2214.3505467300001</v>
      </c>
      <c r="D382" s="59">
        <v>2249.72295575</v>
      </c>
      <c r="E382" s="59">
        <v>2251.4419974500001</v>
      </c>
      <c r="F382" s="59">
        <v>2264.8790941500001</v>
      </c>
      <c r="G382" s="59">
        <v>2240.1032026000003</v>
      </c>
      <c r="H382" s="59">
        <v>2196.4856610300003</v>
      </c>
      <c r="I382" s="59">
        <v>2160.0846078599998</v>
      </c>
      <c r="J382" s="59">
        <v>2159.78726233</v>
      </c>
      <c r="K382" s="59">
        <v>2117.0536855400001</v>
      </c>
      <c r="L382" s="59">
        <v>2122.99194317</v>
      </c>
      <c r="M382" s="59">
        <v>2125.9304567700001</v>
      </c>
      <c r="N382" s="59">
        <v>2148.6230364900002</v>
      </c>
      <c r="O382" s="59">
        <v>2172.1268364699999</v>
      </c>
      <c r="P382" s="59">
        <v>2176.1996552800001</v>
      </c>
      <c r="Q382" s="59">
        <v>2172.34466926</v>
      </c>
      <c r="R382" s="59">
        <v>2175.1168703800004</v>
      </c>
      <c r="S382" s="59">
        <v>2170.1905900299998</v>
      </c>
      <c r="T382" s="59">
        <v>2148.3912731099999</v>
      </c>
      <c r="U382" s="59">
        <v>2120.2325514100003</v>
      </c>
      <c r="V382" s="59">
        <v>2117.91951419</v>
      </c>
      <c r="W382" s="59">
        <v>2115.06705569</v>
      </c>
      <c r="X382" s="59">
        <v>2160.7218883400001</v>
      </c>
      <c r="Y382" s="59">
        <v>2153.9811328000001</v>
      </c>
    </row>
    <row r="383" spans="1:25" s="60" customFormat="1" ht="15.75" x14ac:dyDescent="0.3">
      <c r="A383" s="58" t="s">
        <v>146</v>
      </c>
      <c r="B383" s="59">
        <v>2239.0230037000001</v>
      </c>
      <c r="C383" s="59">
        <v>2301.3392082400001</v>
      </c>
      <c r="D383" s="59">
        <v>2339.9139694099999</v>
      </c>
      <c r="E383" s="59">
        <v>2345.7287201200002</v>
      </c>
      <c r="F383" s="59">
        <v>2343.3625068800002</v>
      </c>
      <c r="G383" s="59">
        <v>2329.1612057500001</v>
      </c>
      <c r="H383" s="59">
        <v>2261.6306477500002</v>
      </c>
      <c r="I383" s="59">
        <v>2189.85785893</v>
      </c>
      <c r="J383" s="59">
        <v>2194.6040623600002</v>
      </c>
      <c r="K383" s="59">
        <v>2165.1237141299998</v>
      </c>
      <c r="L383" s="59">
        <v>2165.9198996</v>
      </c>
      <c r="M383" s="59">
        <v>2144.8166963200001</v>
      </c>
      <c r="N383" s="59">
        <v>2180.1877752400001</v>
      </c>
      <c r="O383" s="59">
        <v>2213.08739143</v>
      </c>
      <c r="P383" s="59">
        <v>2219.7979023400003</v>
      </c>
      <c r="Q383" s="59">
        <v>2228.62287866</v>
      </c>
      <c r="R383" s="59">
        <v>2216.52140285</v>
      </c>
      <c r="S383" s="59">
        <v>2192.2576950600001</v>
      </c>
      <c r="T383" s="59">
        <v>2174.2866682499998</v>
      </c>
      <c r="U383" s="59">
        <v>2143.2565044200001</v>
      </c>
      <c r="V383" s="59">
        <v>2151.1013937899997</v>
      </c>
      <c r="W383" s="59">
        <v>2155.5893437899999</v>
      </c>
      <c r="X383" s="59">
        <v>2189.93573887</v>
      </c>
      <c r="Y383" s="59">
        <v>2198.9854188600002</v>
      </c>
    </row>
    <row r="384" spans="1:25" s="60" customFormat="1" ht="15.75" x14ac:dyDescent="0.3">
      <c r="A384" s="58" t="s">
        <v>147</v>
      </c>
      <c r="B384" s="59">
        <v>2225.6244629499997</v>
      </c>
      <c r="C384" s="59">
        <v>2285.8179720600001</v>
      </c>
      <c r="D384" s="59">
        <v>2320.5746069699999</v>
      </c>
      <c r="E384" s="59">
        <v>2328.3622462499998</v>
      </c>
      <c r="F384" s="59">
        <v>2329.2798774000003</v>
      </c>
      <c r="G384" s="59">
        <v>2314.2631721899998</v>
      </c>
      <c r="H384" s="59">
        <v>2239.93276208</v>
      </c>
      <c r="I384" s="59">
        <v>2167.39926702</v>
      </c>
      <c r="J384" s="59">
        <v>2169.0387355399998</v>
      </c>
      <c r="K384" s="59">
        <v>2126.8870925199999</v>
      </c>
      <c r="L384" s="59">
        <v>2114.77581513</v>
      </c>
      <c r="M384" s="59">
        <v>2125.55715753</v>
      </c>
      <c r="N384" s="59">
        <v>2160.8433820499999</v>
      </c>
      <c r="O384" s="59">
        <v>2171.0023226000003</v>
      </c>
      <c r="P384" s="59">
        <v>2182.8141314900004</v>
      </c>
      <c r="Q384" s="59">
        <v>2187.3018620499997</v>
      </c>
      <c r="R384" s="59">
        <v>2181.5312994300002</v>
      </c>
      <c r="S384" s="59">
        <v>2158.0384750600001</v>
      </c>
      <c r="T384" s="59">
        <v>2132.8342661000001</v>
      </c>
      <c r="U384" s="59">
        <v>2103.5212105600003</v>
      </c>
      <c r="V384" s="59">
        <v>2103.8243224100001</v>
      </c>
      <c r="W384" s="59">
        <v>2118.6648451199999</v>
      </c>
      <c r="X384" s="59">
        <v>2156.9106847100002</v>
      </c>
      <c r="Y384" s="59">
        <v>2179.3372106300003</v>
      </c>
    </row>
    <row r="385" spans="1:25" s="60" customFormat="1" ht="15.75" x14ac:dyDescent="0.3">
      <c r="A385" s="58" t="s">
        <v>148</v>
      </c>
      <c r="B385" s="59">
        <v>2181.31415259</v>
      </c>
      <c r="C385" s="59">
        <v>2246.6937369400002</v>
      </c>
      <c r="D385" s="59">
        <v>2270.85540661</v>
      </c>
      <c r="E385" s="59">
        <v>2290.6269626900003</v>
      </c>
      <c r="F385" s="59">
        <v>2295.0447141</v>
      </c>
      <c r="G385" s="59">
        <v>2274.2170705200001</v>
      </c>
      <c r="H385" s="59">
        <v>2201.1183331000002</v>
      </c>
      <c r="I385" s="59">
        <v>2170.7825441499999</v>
      </c>
      <c r="J385" s="59">
        <v>2169.14283376</v>
      </c>
      <c r="K385" s="59">
        <v>2155.34867042</v>
      </c>
      <c r="L385" s="59">
        <v>2185.7945216600001</v>
      </c>
      <c r="M385" s="59">
        <v>2216.4068025900001</v>
      </c>
      <c r="N385" s="59">
        <v>2253.0857586000002</v>
      </c>
      <c r="O385" s="59">
        <v>2265.5750130500001</v>
      </c>
      <c r="P385" s="59">
        <v>2276.11669635</v>
      </c>
      <c r="Q385" s="59">
        <v>2275.9162652800001</v>
      </c>
      <c r="R385" s="59">
        <v>2289.9634375800001</v>
      </c>
      <c r="S385" s="59">
        <v>2263.3801292200001</v>
      </c>
      <c r="T385" s="59">
        <v>2203.9056111700002</v>
      </c>
      <c r="U385" s="59">
        <v>2174.90967645</v>
      </c>
      <c r="V385" s="59">
        <v>2170.0472923500001</v>
      </c>
      <c r="W385" s="59">
        <v>2187.02411699</v>
      </c>
      <c r="X385" s="59">
        <v>2168.68558803</v>
      </c>
      <c r="Y385" s="59">
        <v>2190.1389541600001</v>
      </c>
    </row>
    <row r="386" spans="1:25" s="60" customFormat="1" ht="15.75" x14ac:dyDescent="0.3">
      <c r="A386" s="58" t="s">
        <v>149</v>
      </c>
      <c r="B386" s="59">
        <v>2247.0098850700001</v>
      </c>
      <c r="C386" s="59">
        <v>2301.4886040199999</v>
      </c>
      <c r="D386" s="59">
        <v>2303.6628137899997</v>
      </c>
      <c r="E386" s="59">
        <v>2297.0258605700001</v>
      </c>
      <c r="F386" s="59">
        <v>2304.6803934300001</v>
      </c>
      <c r="G386" s="59">
        <v>2290.4561143199999</v>
      </c>
      <c r="H386" s="59">
        <v>2243.2596902699997</v>
      </c>
      <c r="I386" s="59">
        <v>2162.5361314199999</v>
      </c>
      <c r="J386" s="59">
        <v>2166.4762427400001</v>
      </c>
      <c r="K386" s="59">
        <v>2157.3240150900001</v>
      </c>
      <c r="L386" s="59">
        <v>2148.7666091999999</v>
      </c>
      <c r="M386" s="59">
        <v>2161.34979355</v>
      </c>
      <c r="N386" s="59">
        <v>2193.7444600700001</v>
      </c>
      <c r="O386" s="59">
        <v>2215.0720798000002</v>
      </c>
      <c r="P386" s="59">
        <v>2219.9235503899999</v>
      </c>
      <c r="Q386" s="59">
        <v>2230.50236541</v>
      </c>
      <c r="R386" s="59">
        <v>2215.1410092599999</v>
      </c>
      <c r="S386" s="59">
        <v>2193.9414799699998</v>
      </c>
      <c r="T386" s="59">
        <v>2172.97277222</v>
      </c>
      <c r="U386" s="59">
        <v>2149.4613331199998</v>
      </c>
      <c r="V386" s="59">
        <v>2152.18923679</v>
      </c>
      <c r="W386" s="59">
        <v>2155.35490837</v>
      </c>
      <c r="X386" s="59">
        <v>2205.4345141000003</v>
      </c>
      <c r="Y386" s="59">
        <v>2244.8677435500003</v>
      </c>
    </row>
    <row r="387" spans="1:25" s="60" customFormat="1" ht="15.75" x14ac:dyDescent="0.3">
      <c r="A387" s="58" t="s">
        <v>150</v>
      </c>
      <c r="B387" s="59">
        <v>2088.5581905600002</v>
      </c>
      <c r="C387" s="59">
        <v>2140.5924452500003</v>
      </c>
      <c r="D387" s="59">
        <v>2169.7273745500001</v>
      </c>
      <c r="E387" s="59">
        <v>2171.8422444299999</v>
      </c>
      <c r="F387" s="59">
        <v>2192.7711117700001</v>
      </c>
      <c r="G387" s="59">
        <v>2169.3948507499999</v>
      </c>
      <c r="H387" s="59">
        <v>2166.2743389899997</v>
      </c>
      <c r="I387" s="59">
        <v>2147.3897570899999</v>
      </c>
      <c r="J387" s="59">
        <v>2100.89612777</v>
      </c>
      <c r="K387" s="59">
        <v>2031.7222944100001</v>
      </c>
      <c r="L387" s="59">
        <v>1981.81162152</v>
      </c>
      <c r="M387" s="59">
        <v>1968.4587927699999</v>
      </c>
      <c r="N387" s="59">
        <v>2004.18981016</v>
      </c>
      <c r="O387" s="59">
        <v>1976.60042647</v>
      </c>
      <c r="P387" s="59">
        <v>1995.2342489499999</v>
      </c>
      <c r="Q387" s="59">
        <v>2002.951108</v>
      </c>
      <c r="R387" s="59">
        <v>2056.57936612</v>
      </c>
      <c r="S387" s="59">
        <v>2017.6717526699999</v>
      </c>
      <c r="T387" s="59">
        <v>2008.3751790200001</v>
      </c>
      <c r="U387" s="59">
        <v>1996.5557688399999</v>
      </c>
      <c r="V387" s="59">
        <v>1963.0074628</v>
      </c>
      <c r="W387" s="59">
        <v>1976.4767265800001</v>
      </c>
      <c r="X387" s="59">
        <v>2015.90058417</v>
      </c>
      <c r="Y387" s="59">
        <v>2042.4986681800001</v>
      </c>
    </row>
    <row r="388" spans="1:25" s="60" customFormat="1" ht="15.75" x14ac:dyDescent="0.3">
      <c r="A388" s="58" t="s">
        <v>151</v>
      </c>
      <c r="B388" s="59">
        <v>2085.7707997899997</v>
      </c>
      <c r="C388" s="59">
        <v>2119.3606178600003</v>
      </c>
      <c r="D388" s="59">
        <v>2187.8993809799999</v>
      </c>
      <c r="E388" s="59">
        <v>2187.9588989000003</v>
      </c>
      <c r="F388" s="59">
        <v>2189.68282267</v>
      </c>
      <c r="G388" s="59">
        <v>2184.5774487500003</v>
      </c>
      <c r="H388" s="59">
        <v>2172.4869429400001</v>
      </c>
      <c r="I388" s="59">
        <v>2126.8829884300003</v>
      </c>
      <c r="J388" s="59">
        <v>2117.5080563500001</v>
      </c>
      <c r="K388" s="59">
        <v>2049.1751492200001</v>
      </c>
      <c r="L388" s="59">
        <v>2015.6175764300001</v>
      </c>
      <c r="M388" s="59">
        <v>2010.43903131</v>
      </c>
      <c r="N388" s="59">
        <v>2032.2059193600001</v>
      </c>
      <c r="O388" s="59">
        <v>2053.6947771100004</v>
      </c>
      <c r="P388" s="59">
        <v>2057.0220588900002</v>
      </c>
      <c r="Q388" s="59">
        <v>2061.82252152</v>
      </c>
      <c r="R388" s="59">
        <v>2067.38415231</v>
      </c>
      <c r="S388" s="59">
        <v>2047.4119040600001</v>
      </c>
      <c r="T388" s="59">
        <v>2033.6078543600001</v>
      </c>
      <c r="U388" s="59">
        <v>2001.47161153</v>
      </c>
      <c r="V388" s="59">
        <v>1987.8682363</v>
      </c>
      <c r="W388" s="59">
        <v>1993.7969619800001</v>
      </c>
      <c r="X388" s="59">
        <v>2038.0898407899999</v>
      </c>
      <c r="Y388" s="59">
        <v>2091.8978438100003</v>
      </c>
    </row>
    <row r="389" spans="1:25" s="60" customFormat="1" ht="15.75" x14ac:dyDescent="0.3">
      <c r="A389" s="58" t="s">
        <v>152</v>
      </c>
      <c r="B389" s="59">
        <v>2094.8431248699999</v>
      </c>
      <c r="C389" s="59">
        <v>2143.12305479</v>
      </c>
      <c r="D389" s="59">
        <v>2163.5333086600003</v>
      </c>
      <c r="E389" s="59">
        <v>2180.1862977600003</v>
      </c>
      <c r="F389" s="59">
        <v>2166.6358869000001</v>
      </c>
      <c r="G389" s="59">
        <v>2156.8537076100001</v>
      </c>
      <c r="H389" s="59">
        <v>2190.4219501699999</v>
      </c>
      <c r="I389" s="59">
        <v>2100.09677229</v>
      </c>
      <c r="J389" s="59">
        <v>2096.7523447499998</v>
      </c>
      <c r="K389" s="59">
        <v>2062.3698841099999</v>
      </c>
      <c r="L389" s="59">
        <v>2053.4476562099999</v>
      </c>
      <c r="M389" s="59">
        <v>2066.6798149599999</v>
      </c>
      <c r="N389" s="59">
        <v>2109.3751757499999</v>
      </c>
      <c r="O389" s="59">
        <v>2138.2834770300001</v>
      </c>
      <c r="P389" s="59">
        <v>2144.64547318</v>
      </c>
      <c r="Q389" s="59">
        <v>2155.7861736699997</v>
      </c>
      <c r="R389" s="59">
        <v>2150.6551175100003</v>
      </c>
      <c r="S389" s="59">
        <v>2132.6068401100001</v>
      </c>
      <c r="T389" s="59">
        <v>2105.5689462</v>
      </c>
      <c r="U389" s="59">
        <v>2065.1641711399998</v>
      </c>
      <c r="V389" s="59">
        <v>2052.1717803299998</v>
      </c>
      <c r="W389" s="59">
        <v>2051.6565094899997</v>
      </c>
      <c r="X389" s="59">
        <v>2095.9681847900001</v>
      </c>
      <c r="Y389" s="59">
        <v>2145.6553791300003</v>
      </c>
    </row>
    <row r="390" spans="1:25" s="60" customFormat="1" ht="15.75" x14ac:dyDescent="0.3">
      <c r="A390" s="58" t="s">
        <v>153</v>
      </c>
      <c r="B390" s="59">
        <v>2061.7241357800003</v>
      </c>
      <c r="C390" s="59">
        <v>2099.41880692</v>
      </c>
      <c r="D390" s="59">
        <v>2127.9535917499998</v>
      </c>
      <c r="E390" s="59">
        <v>2134.4372966999999</v>
      </c>
      <c r="F390" s="59">
        <v>2103.0672309700003</v>
      </c>
      <c r="G390" s="59">
        <v>2105.1742076700002</v>
      </c>
      <c r="H390" s="59">
        <v>2044.9230846400001</v>
      </c>
      <c r="I390" s="59">
        <v>1980.9015605700001</v>
      </c>
      <c r="J390" s="59">
        <v>1991.21040062</v>
      </c>
      <c r="K390" s="59">
        <v>1986.26960758</v>
      </c>
      <c r="L390" s="59">
        <v>2017.77680076</v>
      </c>
      <c r="M390" s="59">
        <v>2217.9924261799997</v>
      </c>
      <c r="N390" s="59">
        <v>2282.1126342200005</v>
      </c>
      <c r="O390" s="59">
        <v>2330.19600588</v>
      </c>
      <c r="P390" s="59">
        <v>2352.6840955500002</v>
      </c>
      <c r="Q390" s="59">
        <v>2356.3697757300001</v>
      </c>
      <c r="R390" s="59">
        <v>2364.6815904599998</v>
      </c>
      <c r="S390" s="59">
        <v>2350.6011244800002</v>
      </c>
      <c r="T390" s="59">
        <v>2323.5678056900006</v>
      </c>
      <c r="U390" s="59">
        <v>2297.3422568599999</v>
      </c>
      <c r="V390" s="59">
        <v>2260.2293283200001</v>
      </c>
      <c r="W390" s="59">
        <v>2268.0321928000003</v>
      </c>
      <c r="X390" s="59">
        <v>2297.2006899099997</v>
      </c>
      <c r="Y390" s="59">
        <v>2332.9726294299999</v>
      </c>
    </row>
    <row r="391" spans="1:25" s="60" customFormat="1" ht="15.75" x14ac:dyDescent="0.3">
      <c r="A391" s="58" t="s">
        <v>154</v>
      </c>
      <c r="B391" s="59">
        <v>2202.41179169</v>
      </c>
      <c r="C391" s="59">
        <v>2251.8426163499998</v>
      </c>
      <c r="D391" s="59">
        <v>2330.6950925599999</v>
      </c>
      <c r="E391" s="59">
        <v>2343.4912685099998</v>
      </c>
      <c r="F391" s="59">
        <v>2354.67514755</v>
      </c>
      <c r="G391" s="59">
        <v>2318.5233733300001</v>
      </c>
      <c r="H391" s="59">
        <v>2258.5488292999999</v>
      </c>
      <c r="I391" s="59">
        <v>2205.3377717100002</v>
      </c>
      <c r="J391" s="59">
        <v>2195.43480864</v>
      </c>
      <c r="K391" s="59">
        <v>2172.7233061699999</v>
      </c>
      <c r="L391" s="59">
        <v>2175.16626937</v>
      </c>
      <c r="M391" s="59">
        <v>2148.2625020599999</v>
      </c>
      <c r="N391" s="59">
        <v>2258.3732010599997</v>
      </c>
      <c r="O391" s="59">
        <v>2266.07872133</v>
      </c>
      <c r="P391" s="59">
        <v>2268.8360762000002</v>
      </c>
      <c r="Q391" s="59">
        <v>2269.79261967</v>
      </c>
      <c r="R391" s="59">
        <v>2240.0916208999997</v>
      </c>
      <c r="S391" s="59">
        <v>2216.04696509</v>
      </c>
      <c r="T391" s="59">
        <v>2216.7636687499999</v>
      </c>
      <c r="U391" s="59">
        <v>2173.32349866</v>
      </c>
      <c r="V391" s="59">
        <v>2140.2366792900002</v>
      </c>
      <c r="W391" s="59">
        <v>2138.44060094</v>
      </c>
      <c r="X391" s="59">
        <v>2148.0537618400003</v>
      </c>
      <c r="Y391" s="59">
        <v>2198.0856574199997</v>
      </c>
    </row>
    <row r="392" spans="1:25" s="60" customFormat="1" ht="15.75" x14ac:dyDescent="0.3">
      <c r="A392" s="58" t="s">
        <v>155</v>
      </c>
      <c r="B392" s="59">
        <v>2269.1852122</v>
      </c>
      <c r="C392" s="59">
        <v>2340.0492022100002</v>
      </c>
      <c r="D392" s="59">
        <v>2373.24068356</v>
      </c>
      <c r="E392" s="59">
        <v>2393.99462206</v>
      </c>
      <c r="F392" s="59">
        <v>2390.2618875399999</v>
      </c>
      <c r="G392" s="59">
        <v>2319.6066481200005</v>
      </c>
      <c r="H392" s="59">
        <v>2285.0316485100002</v>
      </c>
      <c r="I392" s="59">
        <v>2221.40172381</v>
      </c>
      <c r="J392" s="59">
        <v>2203.2841558199998</v>
      </c>
      <c r="K392" s="59">
        <v>2179.8914503999999</v>
      </c>
      <c r="L392" s="59">
        <v>2143.49228576</v>
      </c>
      <c r="M392" s="59">
        <v>2169.93518378</v>
      </c>
      <c r="N392" s="59">
        <v>2212.21445073</v>
      </c>
      <c r="O392" s="59">
        <v>2249.8973717099998</v>
      </c>
      <c r="P392" s="59">
        <v>2292.5999599300003</v>
      </c>
      <c r="Q392" s="59">
        <v>2288.6084412800001</v>
      </c>
      <c r="R392" s="59">
        <v>2247.1052499100001</v>
      </c>
      <c r="S392" s="59">
        <v>2237.3131020700002</v>
      </c>
      <c r="T392" s="59">
        <v>2202.2408975999997</v>
      </c>
      <c r="U392" s="59">
        <v>2156.7245954199998</v>
      </c>
      <c r="V392" s="59">
        <v>2142.3663797199997</v>
      </c>
      <c r="W392" s="59">
        <v>2178.86826092</v>
      </c>
      <c r="X392" s="59">
        <v>2216.6372644499997</v>
      </c>
      <c r="Y392" s="59">
        <v>2247.6030564000002</v>
      </c>
    </row>
    <row r="393" spans="1:25" s="60" customFormat="1" ht="15.75" x14ac:dyDescent="0.3">
      <c r="A393" s="58" t="s">
        <v>156</v>
      </c>
      <c r="B393" s="59">
        <v>2342.7573029200003</v>
      </c>
      <c r="C393" s="59">
        <v>2423.7873441699999</v>
      </c>
      <c r="D393" s="59">
        <v>2413.65437393</v>
      </c>
      <c r="E393" s="59">
        <v>2415.8031903199999</v>
      </c>
      <c r="F393" s="59">
        <v>2415.0660694399999</v>
      </c>
      <c r="G393" s="59">
        <v>2413.1660274199999</v>
      </c>
      <c r="H393" s="59">
        <v>2393.4887477299999</v>
      </c>
      <c r="I393" s="59">
        <v>2313.0020013800004</v>
      </c>
      <c r="J393" s="59">
        <v>2305.6204609399997</v>
      </c>
      <c r="K393" s="59">
        <v>2275.1074114200001</v>
      </c>
      <c r="L393" s="59">
        <v>2239.3757959900004</v>
      </c>
      <c r="M393" s="59">
        <v>2222.1667772800001</v>
      </c>
      <c r="N393" s="59">
        <v>2226.82458722</v>
      </c>
      <c r="O393" s="59">
        <v>2227.1135819800002</v>
      </c>
      <c r="P393" s="59">
        <v>2236.4518534200001</v>
      </c>
      <c r="Q393" s="59">
        <v>2231.4190939600003</v>
      </c>
      <c r="R393" s="59">
        <v>2233.0166559199997</v>
      </c>
      <c r="S393" s="59">
        <v>2185.8782116699999</v>
      </c>
      <c r="T393" s="59">
        <v>2176.60400304</v>
      </c>
      <c r="U393" s="59">
        <v>2162.9464411099998</v>
      </c>
      <c r="V393" s="59">
        <v>2175.0505247800002</v>
      </c>
      <c r="W393" s="59">
        <v>2176.9688500800003</v>
      </c>
      <c r="X393" s="59">
        <v>2233.9470632699999</v>
      </c>
      <c r="Y393" s="59">
        <v>2205.9418450100002</v>
      </c>
    </row>
    <row r="394" spans="1:25" s="60" customFormat="1" ht="15.75" x14ac:dyDescent="0.3">
      <c r="A394" s="58" t="s">
        <v>157</v>
      </c>
      <c r="B394" s="59">
        <v>2202.5281788399998</v>
      </c>
      <c r="C394" s="59">
        <v>2248.9894635999999</v>
      </c>
      <c r="D394" s="59">
        <v>2275.8189571399998</v>
      </c>
      <c r="E394" s="59">
        <v>2282.38928691</v>
      </c>
      <c r="F394" s="59">
        <v>2280.0122021799998</v>
      </c>
      <c r="G394" s="59">
        <v>2287.7896945300004</v>
      </c>
      <c r="H394" s="59">
        <v>2268.3400449999999</v>
      </c>
      <c r="I394" s="59">
        <v>2199.5964422100001</v>
      </c>
      <c r="J394" s="59">
        <v>2123.8619590500002</v>
      </c>
      <c r="K394" s="59">
        <v>2052.2346215799998</v>
      </c>
      <c r="L394" s="59">
        <v>2027.30343225</v>
      </c>
      <c r="M394" s="59">
        <v>2024.7629207699999</v>
      </c>
      <c r="N394" s="59">
        <v>2067.4847825799998</v>
      </c>
      <c r="O394" s="59">
        <v>2122.4490291800003</v>
      </c>
      <c r="P394" s="59">
        <v>2145.4876328999999</v>
      </c>
      <c r="Q394" s="59">
        <v>2164.2686758999998</v>
      </c>
      <c r="R394" s="59">
        <v>2138.90537847</v>
      </c>
      <c r="S394" s="59">
        <v>2135.9009274300001</v>
      </c>
      <c r="T394" s="59">
        <v>2067.37150944</v>
      </c>
      <c r="U394" s="59">
        <v>2073.3094950100003</v>
      </c>
      <c r="V394" s="59">
        <v>2036.4031173999999</v>
      </c>
      <c r="W394" s="59">
        <v>2041.9176133600001</v>
      </c>
      <c r="X394" s="59">
        <v>2047.28618289</v>
      </c>
      <c r="Y394" s="59">
        <v>2171.7827221500002</v>
      </c>
    </row>
    <row r="395" spans="1:25" s="60" customFormat="1" ht="15.75" x14ac:dyDescent="0.3">
      <c r="A395" s="58" t="s">
        <v>158</v>
      </c>
      <c r="B395" s="59">
        <v>2225.7485101800003</v>
      </c>
      <c r="C395" s="59">
        <v>2275.0588571600001</v>
      </c>
      <c r="D395" s="59">
        <v>2302.7070290900001</v>
      </c>
      <c r="E395" s="59">
        <v>2295.95720729</v>
      </c>
      <c r="F395" s="59">
        <v>2307.8058634200002</v>
      </c>
      <c r="G395" s="59">
        <v>2294.71857542</v>
      </c>
      <c r="H395" s="59">
        <v>2280.1664255400001</v>
      </c>
      <c r="I395" s="59">
        <v>2247.3825572200003</v>
      </c>
      <c r="J395" s="59">
        <v>2206.21084131</v>
      </c>
      <c r="K395" s="59">
        <v>2140.0234158399999</v>
      </c>
      <c r="L395" s="59">
        <v>2112.32757128</v>
      </c>
      <c r="M395" s="59">
        <v>2113.08671521</v>
      </c>
      <c r="N395" s="59">
        <v>2154.99801531</v>
      </c>
      <c r="O395" s="59">
        <v>2200.5232085400003</v>
      </c>
      <c r="P395" s="59">
        <v>2214.7963023800003</v>
      </c>
      <c r="Q395" s="59">
        <v>2228.6200751400002</v>
      </c>
      <c r="R395" s="59">
        <v>2212.3430694200001</v>
      </c>
      <c r="S395" s="59">
        <v>2185.11949723</v>
      </c>
      <c r="T395" s="59">
        <v>2162.2881949600001</v>
      </c>
      <c r="U395" s="59">
        <v>2121.7629311000001</v>
      </c>
      <c r="V395" s="59">
        <v>2087.2422318399999</v>
      </c>
      <c r="W395" s="59">
        <v>2098.2413763300001</v>
      </c>
      <c r="X395" s="59">
        <v>2125.3727311100001</v>
      </c>
      <c r="Y395" s="59">
        <v>2177.2749853400001</v>
      </c>
    </row>
    <row r="396" spans="1:25" s="60" customFormat="1" ht="15.75" x14ac:dyDescent="0.3">
      <c r="A396" s="58" t="s">
        <v>159</v>
      </c>
      <c r="B396" s="59">
        <v>2211.3698619500001</v>
      </c>
      <c r="C396" s="59">
        <v>2226.4785501000001</v>
      </c>
      <c r="D396" s="59">
        <v>2259.2652234300003</v>
      </c>
      <c r="E396" s="59">
        <v>2260.3196818300003</v>
      </c>
      <c r="F396" s="59">
        <v>2279.23647188</v>
      </c>
      <c r="G396" s="59">
        <v>2250.89788709</v>
      </c>
      <c r="H396" s="59">
        <v>2260.5835007800001</v>
      </c>
      <c r="I396" s="59">
        <v>2131.5268494000002</v>
      </c>
      <c r="J396" s="59">
        <v>2140.7217395899997</v>
      </c>
      <c r="K396" s="59">
        <v>2134.8871612499997</v>
      </c>
      <c r="L396" s="59">
        <v>2133.2854641100002</v>
      </c>
      <c r="M396" s="59">
        <v>2143.1677049800001</v>
      </c>
      <c r="N396" s="59">
        <v>2163.3186080099999</v>
      </c>
      <c r="O396" s="59">
        <v>2200.49979209</v>
      </c>
      <c r="P396" s="59">
        <v>2211.3890091399999</v>
      </c>
      <c r="Q396" s="59">
        <v>2210.3460922300001</v>
      </c>
      <c r="R396" s="59">
        <v>2190.5350871199998</v>
      </c>
      <c r="S396" s="59">
        <v>2191.4712964800001</v>
      </c>
      <c r="T396" s="59">
        <v>2178.50499279</v>
      </c>
      <c r="U396" s="59">
        <v>2127.9311650300001</v>
      </c>
      <c r="V396" s="59">
        <v>2062.36198057</v>
      </c>
      <c r="W396" s="59">
        <v>2081.44957544</v>
      </c>
      <c r="X396" s="59">
        <v>2133.7850589</v>
      </c>
      <c r="Y396" s="59">
        <v>2149.4717459600001</v>
      </c>
    </row>
    <row r="397" spans="1:25" s="60" customFormat="1" ht="15.75" x14ac:dyDescent="0.3">
      <c r="A397" s="58" t="s">
        <v>160</v>
      </c>
      <c r="B397" s="59">
        <v>2065.80213615</v>
      </c>
      <c r="C397" s="59">
        <v>2104.4117995000001</v>
      </c>
      <c r="D397" s="59">
        <v>2156.6966805100001</v>
      </c>
      <c r="E397" s="59">
        <v>2164.3516082900001</v>
      </c>
      <c r="F397" s="59">
        <v>2161.5387290899998</v>
      </c>
      <c r="G397" s="59">
        <v>2154.1633705200002</v>
      </c>
      <c r="H397" s="59">
        <v>2081.1846431700001</v>
      </c>
      <c r="I397" s="59">
        <v>2018.7189090900001</v>
      </c>
      <c r="J397" s="59">
        <v>2054.0807108700001</v>
      </c>
      <c r="K397" s="59">
        <v>2021.1522224800001</v>
      </c>
      <c r="L397" s="59">
        <v>2017.2017149200001</v>
      </c>
      <c r="M397" s="59">
        <v>2003.9706263200001</v>
      </c>
      <c r="N397" s="59">
        <v>2012.8648655900001</v>
      </c>
      <c r="O397" s="59">
        <v>2034.0303827299999</v>
      </c>
      <c r="P397" s="59">
        <v>2043.37345972</v>
      </c>
      <c r="Q397" s="59">
        <v>2057.4446326500001</v>
      </c>
      <c r="R397" s="59">
        <v>2054.2917726200003</v>
      </c>
      <c r="S397" s="59">
        <v>2044.81826916</v>
      </c>
      <c r="T397" s="59">
        <v>2023.4021785300001</v>
      </c>
      <c r="U397" s="59">
        <v>1974.46901596</v>
      </c>
      <c r="V397" s="59">
        <v>1972.3181565699999</v>
      </c>
      <c r="W397" s="59">
        <v>1972.2019419000001</v>
      </c>
      <c r="X397" s="59">
        <v>2003.7767533799999</v>
      </c>
      <c r="Y397" s="59">
        <v>2041.0120264500001</v>
      </c>
    </row>
    <row r="398" spans="1:25" s="60" customFormat="1" ht="15.75" x14ac:dyDescent="0.3">
      <c r="A398" s="58" t="s">
        <v>161</v>
      </c>
      <c r="B398" s="59">
        <v>2069.0850903999999</v>
      </c>
      <c r="C398" s="59">
        <v>2110.3202679300002</v>
      </c>
      <c r="D398" s="59">
        <v>2132.4427751600001</v>
      </c>
      <c r="E398" s="59">
        <v>2125.21011529</v>
      </c>
      <c r="F398" s="59">
        <v>2146.4084163699999</v>
      </c>
      <c r="G398" s="59">
        <v>2110.4943239100003</v>
      </c>
      <c r="H398" s="59">
        <v>2064.6023885300001</v>
      </c>
      <c r="I398" s="59">
        <v>2050.4922895</v>
      </c>
      <c r="J398" s="59">
        <v>2048.2163868400003</v>
      </c>
      <c r="K398" s="59">
        <v>2034.69146733</v>
      </c>
      <c r="L398" s="59">
        <v>2036.83993906</v>
      </c>
      <c r="M398" s="59">
        <v>2076.4687890599998</v>
      </c>
      <c r="N398" s="59">
        <v>2127.4392546600002</v>
      </c>
      <c r="O398" s="59">
        <v>2145.1040785300002</v>
      </c>
      <c r="P398" s="59">
        <v>2125.0458727800001</v>
      </c>
      <c r="Q398" s="59">
        <v>2139.9417303299997</v>
      </c>
      <c r="R398" s="59">
        <v>2135.58442853</v>
      </c>
      <c r="S398" s="59">
        <v>2128.8525421200002</v>
      </c>
      <c r="T398" s="59">
        <v>2074.9500861799997</v>
      </c>
      <c r="U398" s="59">
        <v>2028.5939028100001</v>
      </c>
      <c r="V398" s="59">
        <v>1990.5503094000001</v>
      </c>
      <c r="W398" s="59">
        <v>1989.0618901100001</v>
      </c>
      <c r="X398" s="59">
        <v>2018.34324399</v>
      </c>
      <c r="Y398" s="59">
        <v>2016.34276176</v>
      </c>
    </row>
    <row r="399" spans="1:25" s="60" customFormat="1" ht="15.75" x14ac:dyDescent="0.3">
      <c r="A399" s="58" t="s">
        <v>162</v>
      </c>
      <c r="B399" s="59">
        <v>1961.4341505500001</v>
      </c>
      <c r="C399" s="59">
        <v>2031.9763126400001</v>
      </c>
      <c r="D399" s="59">
        <v>2041.19185128</v>
      </c>
      <c r="E399" s="59">
        <v>2038.43286859</v>
      </c>
      <c r="F399" s="59">
        <v>2037.48353038</v>
      </c>
      <c r="G399" s="59">
        <v>1998.26784079</v>
      </c>
      <c r="H399" s="59">
        <v>1987.4043160200001</v>
      </c>
      <c r="I399" s="59">
        <v>1931.7357408800001</v>
      </c>
      <c r="J399" s="59">
        <v>1897.40747805</v>
      </c>
      <c r="K399" s="59">
        <v>1867.1839222999999</v>
      </c>
      <c r="L399" s="59">
        <v>1878.13460442</v>
      </c>
      <c r="M399" s="59">
        <v>1914.82517495</v>
      </c>
      <c r="N399" s="59">
        <v>1952.5613111499999</v>
      </c>
      <c r="O399" s="59">
        <v>1978.0703420500001</v>
      </c>
      <c r="P399" s="59">
        <v>2004.52321532</v>
      </c>
      <c r="Q399" s="59">
        <v>2000.1868068700001</v>
      </c>
      <c r="R399" s="59">
        <v>1998.63039136</v>
      </c>
      <c r="S399" s="59">
        <v>1972.01103339</v>
      </c>
      <c r="T399" s="59">
        <v>1929.99223323</v>
      </c>
      <c r="U399" s="59">
        <v>1920.7100559800001</v>
      </c>
      <c r="V399" s="59">
        <v>1883.65730235</v>
      </c>
      <c r="W399" s="59">
        <v>1878.00165197</v>
      </c>
      <c r="X399" s="59">
        <v>1908.8023646199999</v>
      </c>
      <c r="Y399" s="59">
        <v>1946.20767774</v>
      </c>
    </row>
    <row r="400" spans="1:25" s="60" customFormat="1" ht="15.75" x14ac:dyDescent="0.3">
      <c r="A400" s="58" t="s">
        <v>163</v>
      </c>
      <c r="B400" s="59">
        <v>2021.5765831000001</v>
      </c>
      <c r="C400" s="59">
        <v>1974.36395806</v>
      </c>
      <c r="D400" s="59">
        <v>2086.2528225000001</v>
      </c>
      <c r="E400" s="59">
        <v>2080.0910830100001</v>
      </c>
      <c r="F400" s="59">
        <v>2084.8796377899998</v>
      </c>
      <c r="G400" s="59">
        <v>2066.6412445300002</v>
      </c>
      <c r="H400" s="59">
        <v>2055.2980813599997</v>
      </c>
      <c r="I400" s="59">
        <v>1982.5993907900001</v>
      </c>
      <c r="J400" s="59">
        <v>1957.88805112</v>
      </c>
      <c r="K400" s="59">
        <v>1923.58607947</v>
      </c>
      <c r="L400" s="59">
        <v>1894.2192837600001</v>
      </c>
      <c r="M400" s="59">
        <v>1884.03327102</v>
      </c>
      <c r="N400" s="59">
        <v>1927.64066847</v>
      </c>
      <c r="O400" s="59">
        <v>1956.3033532100001</v>
      </c>
      <c r="P400" s="59">
        <v>1975.80259288</v>
      </c>
      <c r="Q400" s="59">
        <v>1970.36945537</v>
      </c>
      <c r="R400" s="59">
        <v>1958.62103783</v>
      </c>
      <c r="S400" s="59">
        <v>1938.94922653</v>
      </c>
      <c r="T400" s="59">
        <v>1906.58302497</v>
      </c>
      <c r="U400" s="59">
        <v>1891.84482976</v>
      </c>
      <c r="V400" s="59">
        <v>1855.9448787400001</v>
      </c>
      <c r="W400" s="59">
        <v>1851.60133937</v>
      </c>
      <c r="X400" s="59">
        <v>1892.7213025799999</v>
      </c>
      <c r="Y400" s="59">
        <v>1878.7844874300001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744828.21767547599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744828.21767547599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108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109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110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6" t="s">
        <v>111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112</v>
      </c>
      <c r="B421" s="189"/>
      <c r="C421" s="27" t="s">
        <v>113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9" t="s">
        <v>114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4.3713808900000002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115</v>
      </c>
      <c r="B426" s="188"/>
      <c r="C426" s="27" t="s">
        <v>113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116</v>
      </c>
      <c r="B427" s="188"/>
      <c r="C427" s="27" t="s">
        <v>46</v>
      </c>
      <c r="D427" s="89">
        <v>3176.56</v>
      </c>
      <c r="E427" s="32"/>
      <c r="F427" s="32"/>
      <c r="G427" s="32"/>
      <c r="H427" s="32"/>
    </row>
    <row r="428" spans="1:8" ht="91.5" customHeight="1" x14ac:dyDescent="0.2">
      <c r="A428" s="188" t="s">
        <v>117</v>
      </c>
      <c r="B428" s="188"/>
      <c r="C428" s="90" t="s">
        <v>118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276.66000000000003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B430"/>
  <sheetViews>
    <sheetView topLeftCell="A311" zoomScale="85" zoomScaleNormal="85" workbookViewId="0">
      <selection activeCell="A332" sqref="A332:Y332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132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5230.6418538500002</v>
      </c>
      <c r="C14" s="57">
        <v>5275.8109519600002</v>
      </c>
      <c r="D14" s="57">
        <v>5295.9637913500001</v>
      </c>
      <c r="E14" s="57">
        <v>5308.0372406299994</v>
      </c>
      <c r="F14" s="57">
        <v>5308.1646949400001</v>
      </c>
      <c r="G14" s="57">
        <v>5279.2105568999996</v>
      </c>
      <c r="H14" s="57">
        <v>5249.1614419100006</v>
      </c>
      <c r="I14" s="57">
        <v>5200.7539541400001</v>
      </c>
      <c r="J14" s="57">
        <v>5190.2342169599997</v>
      </c>
      <c r="K14" s="57">
        <v>5104.3619691200001</v>
      </c>
      <c r="L14" s="57">
        <v>5127.4226041800002</v>
      </c>
      <c r="M14" s="57">
        <v>5141.1269814799998</v>
      </c>
      <c r="N14" s="57">
        <v>5173.7864857499999</v>
      </c>
      <c r="O14" s="57">
        <v>5188.0824448000003</v>
      </c>
      <c r="P14" s="57">
        <v>5201.5482294399999</v>
      </c>
      <c r="Q14" s="57">
        <v>5176.1680615000005</v>
      </c>
      <c r="R14" s="57">
        <v>5177.8009947299997</v>
      </c>
      <c r="S14" s="57">
        <v>5147.5773974900003</v>
      </c>
      <c r="T14" s="57">
        <v>5142.5576083800006</v>
      </c>
      <c r="U14" s="57">
        <v>5157.2347301700001</v>
      </c>
      <c r="V14" s="57">
        <v>5160.8066137200003</v>
      </c>
      <c r="W14" s="57">
        <v>5182.3771625899999</v>
      </c>
      <c r="X14" s="57">
        <v>5195.1923571099996</v>
      </c>
      <c r="Y14" s="57">
        <v>5231.2970673600003</v>
      </c>
    </row>
    <row r="15" spans="1:25" s="60" customFormat="1" ht="15.75" x14ac:dyDescent="0.3">
      <c r="A15" s="58" t="s">
        <v>134</v>
      </c>
      <c r="B15" s="59">
        <v>5201.5042102899997</v>
      </c>
      <c r="C15" s="59">
        <v>5181.2228232100006</v>
      </c>
      <c r="D15" s="59">
        <v>5202.53181855</v>
      </c>
      <c r="E15" s="59">
        <v>5217.1391003199997</v>
      </c>
      <c r="F15" s="59">
        <v>5220.0454887199994</v>
      </c>
      <c r="G15" s="59">
        <v>5192.2541165000002</v>
      </c>
      <c r="H15" s="59">
        <v>5087.3790976600003</v>
      </c>
      <c r="I15" s="59">
        <v>5043.9632517700002</v>
      </c>
      <c r="J15" s="59">
        <v>5020.9242266000001</v>
      </c>
      <c r="K15" s="59">
        <v>5039.1721412900006</v>
      </c>
      <c r="L15" s="59">
        <v>5035.4246223</v>
      </c>
      <c r="M15" s="59">
        <v>5037.2637883099997</v>
      </c>
      <c r="N15" s="59">
        <v>5062.4280085099999</v>
      </c>
      <c r="O15" s="59">
        <v>5105.89636737</v>
      </c>
      <c r="P15" s="59">
        <v>5119.1976529000003</v>
      </c>
      <c r="Q15" s="59">
        <v>5124.5102428299997</v>
      </c>
      <c r="R15" s="59">
        <v>5130.6367694700002</v>
      </c>
      <c r="S15" s="59">
        <v>5146.3675979600002</v>
      </c>
      <c r="T15" s="59">
        <v>5128.0387087899999</v>
      </c>
      <c r="U15" s="59">
        <v>5040.2547455799995</v>
      </c>
      <c r="V15" s="59">
        <v>5023.7350994400003</v>
      </c>
      <c r="W15" s="59">
        <v>5021.9933871800004</v>
      </c>
      <c r="X15" s="59">
        <v>5046.7571979300001</v>
      </c>
      <c r="Y15" s="59">
        <v>5090.5512967699997</v>
      </c>
    </row>
    <row r="16" spans="1:25" s="60" customFormat="1" ht="15.75" x14ac:dyDescent="0.3">
      <c r="A16" s="58" t="s">
        <v>135</v>
      </c>
      <c r="B16" s="59">
        <v>5115.7013172799998</v>
      </c>
      <c r="C16" s="59">
        <v>5125.2426678900001</v>
      </c>
      <c r="D16" s="59">
        <v>5145.30673346</v>
      </c>
      <c r="E16" s="59">
        <v>5150.1805832600003</v>
      </c>
      <c r="F16" s="59">
        <v>5138.4632530600002</v>
      </c>
      <c r="G16" s="59">
        <v>5128.0069310899999</v>
      </c>
      <c r="H16" s="59">
        <v>5118.9615411800005</v>
      </c>
      <c r="I16" s="59">
        <v>5033.9023304800003</v>
      </c>
      <c r="J16" s="59">
        <v>5044.0937635299997</v>
      </c>
      <c r="K16" s="59">
        <v>5026.8080686200001</v>
      </c>
      <c r="L16" s="59">
        <v>5008.33632287</v>
      </c>
      <c r="M16" s="59">
        <v>5015.1325705399995</v>
      </c>
      <c r="N16" s="59">
        <v>5038.5249083300005</v>
      </c>
      <c r="O16" s="59">
        <v>5108.1035083400002</v>
      </c>
      <c r="P16" s="59">
        <v>5119.5251480900006</v>
      </c>
      <c r="Q16" s="59">
        <v>5072.3717119499997</v>
      </c>
      <c r="R16" s="59">
        <v>5132.51826403</v>
      </c>
      <c r="S16" s="59">
        <v>5072.87079369</v>
      </c>
      <c r="T16" s="59">
        <v>5039.6437467200003</v>
      </c>
      <c r="U16" s="59">
        <v>5000.9691986600001</v>
      </c>
      <c r="V16" s="59">
        <v>5007.8268956600004</v>
      </c>
      <c r="W16" s="59">
        <v>5004.1757116600002</v>
      </c>
      <c r="X16" s="59">
        <v>5032.4351612400005</v>
      </c>
      <c r="Y16" s="59">
        <v>5104.2413812899995</v>
      </c>
    </row>
    <row r="17" spans="1:25" s="60" customFormat="1" ht="15.75" x14ac:dyDescent="0.3">
      <c r="A17" s="58" t="s">
        <v>136</v>
      </c>
      <c r="B17" s="59">
        <v>5045.9391959300001</v>
      </c>
      <c r="C17" s="59">
        <v>5079.1730369400002</v>
      </c>
      <c r="D17" s="59">
        <v>5090.1677327699999</v>
      </c>
      <c r="E17" s="59">
        <v>5089.3436879399997</v>
      </c>
      <c r="F17" s="59">
        <v>5073.8143290200005</v>
      </c>
      <c r="G17" s="59">
        <v>5052.7947725100003</v>
      </c>
      <c r="H17" s="59">
        <v>5002.5210517200003</v>
      </c>
      <c r="I17" s="59">
        <v>4950.6197091200002</v>
      </c>
      <c r="J17" s="59">
        <v>4933.9560364500003</v>
      </c>
      <c r="K17" s="59">
        <v>4923.6974837899998</v>
      </c>
      <c r="L17" s="59">
        <v>4934.2374600200001</v>
      </c>
      <c r="M17" s="59">
        <v>4947.9968718800001</v>
      </c>
      <c r="N17" s="59">
        <v>4992.2735120199995</v>
      </c>
      <c r="O17" s="59">
        <v>5513.1878648100001</v>
      </c>
      <c r="P17" s="59">
        <v>5119.30184551</v>
      </c>
      <c r="Q17" s="59">
        <v>5058.7631858900004</v>
      </c>
      <c r="R17" s="59">
        <v>5050.2693995700001</v>
      </c>
      <c r="S17" s="59">
        <v>5000.3209535099995</v>
      </c>
      <c r="T17" s="59">
        <v>4948.9353806700001</v>
      </c>
      <c r="U17" s="59">
        <v>4939.3079281800001</v>
      </c>
      <c r="V17" s="59">
        <v>4951.6921367800005</v>
      </c>
      <c r="W17" s="59">
        <v>4985.5192891999995</v>
      </c>
      <c r="X17" s="59">
        <v>5018.4523578999997</v>
      </c>
      <c r="Y17" s="59">
        <v>5047.2153312600003</v>
      </c>
    </row>
    <row r="18" spans="1:25" s="60" customFormat="1" ht="15.75" x14ac:dyDescent="0.3">
      <c r="A18" s="58" t="s">
        <v>137</v>
      </c>
      <c r="B18" s="59">
        <v>5067.3037054300003</v>
      </c>
      <c r="C18" s="59">
        <v>5102.5541047300003</v>
      </c>
      <c r="D18" s="59">
        <v>5120.0341306400005</v>
      </c>
      <c r="E18" s="59">
        <v>5120.6287401700001</v>
      </c>
      <c r="F18" s="59">
        <v>5127.1383771999999</v>
      </c>
      <c r="G18" s="59">
        <v>5104.9809488999999</v>
      </c>
      <c r="H18" s="59">
        <v>5081.3620429700004</v>
      </c>
      <c r="I18" s="59">
        <v>5061.1827065500001</v>
      </c>
      <c r="J18" s="59">
        <v>5048.5953951800002</v>
      </c>
      <c r="K18" s="59">
        <v>4983.0250311999998</v>
      </c>
      <c r="L18" s="59">
        <v>4953.7138667999998</v>
      </c>
      <c r="M18" s="59">
        <v>4966.0128972399998</v>
      </c>
      <c r="N18" s="59">
        <v>4976.2823268800003</v>
      </c>
      <c r="O18" s="59">
        <v>5003.6959308099995</v>
      </c>
      <c r="P18" s="59">
        <v>5032.0996610800003</v>
      </c>
      <c r="Q18" s="59">
        <v>5047.1685714599998</v>
      </c>
      <c r="R18" s="59">
        <v>5050.3532355200005</v>
      </c>
      <c r="S18" s="59">
        <v>5032.0977893700001</v>
      </c>
      <c r="T18" s="59">
        <v>5004.14113748</v>
      </c>
      <c r="U18" s="59">
        <v>4965.2949309699998</v>
      </c>
      <c r="V18" s="59">
        <v>4893.8634803200002</v>
      </c>
      <c r="W18" s="59">
        <v>4904.2660410899998</v>
      </c>
      <c r="X18" s="59">
        <v>4931.1186559100006</v>
      </c>
      <c r="Y18" s="59">
        <v>5025.19260811</v>
      </c>
    </row>
    <row r="19" spans="1:25" s="60" customFormat="1" ht="15.75" x14ac:dyDescent="0.3">
      <c r="A19" s="58" t="s">
        <v>138</v>
      </c>
      <c r="B19" s="59">
        <v>5068.3192294399996</v>
      </c>
      <c r="C19" s="59">
        <v>5088.5185111800001</v>
      </c>
      <c r="D19" s="59">
        <v>5107.6834461899998</v>
      </c>
      <c r="E19" s="59">
        <v>5129.1492894900002</v>
      </c>
      <c r="F19" s="59">
        <v>5123.1711190300002</v>
      </c>
      <c r="G19" s="59">
        <v>5118.9124092900001</v>
      </c>
      <c r="H19" s="59">
        <v>5069.45363189</v>
      </c>
      <c r="I19" s="59">
        <v>5015.8072467399998</v>
      </c>
      <c r="J19" s="59">
        <v>4997.3621192299997</v>
      </c>
      <c r="K19" s="59">
        <v>4982.7231641099997</v>
      </c>
      <c r="L19" s="59">
        <v>4985.8253164400003</v>
      </c>
      <c r="M19" s="59">
        <v>4984.30145085</v>
      </c>
      <c r="N19" s="59">
        <v>5001.36275596</v>
      </c>
      <c r="O19" s="59">
        <v>5022.0499628500002</v>
      </c>
      <c r="P19" s="59">
        <v>5031.7698170000003</v>
      </c>
      <c r="Q19" s="59">
        <v>5036.5707356399998</v>
      </c>
      <c r="R19" s="59">
        <v>5051.7415320700002</v>
      </c>
      <c r="S19" s="59">
        <v>5017.39219865</v>
      </c>
      <c r="T19" s="59">
        <v>5001.8443797399996</v>
      </c>
      <c r="U19" s="59">
        <v>4981.8145052</v>
      </c>
      <c r="V19" s="59">
        <v>4975.0461395500006</v>
      </c>
      <c r="W19" s="59">
        <v>4981.8172793000003</v>
      </c>
      <c r="X19" s="59">
        <v>5014.3105693100006</v>
      </c>
      <c r="Y19" s="59">
        <v>5058.8823729899996</v>
      </c>
    </row>
    <row r="20" spans="1:25" s="60" customFormat="1" ht="15.75" x14ac:dyDescent="0.3">
      <c r="A20" s="58" t="s">
        <v>139</v>
      </c>
      <c r="B20" s="59">
        <v>5154.9021127899996</v>
      </c>
      <c r="C20" s="59">
        <v>5197.2775142</v>
      </c>
      <c r="D20" s="59">
        <v>5253.7682198599996</v>
      </c>
      <c r="E20" s="59">
        <v>5249.0800940500003</v>
      </c>
      <c r="F20" s="59">
        <v>5236.1882982799998</v>
      </c>
      <c r="G20" s="59">
        <v>5208.5873593100005</v>
      </c>
      <c r="H20" s="59">
        <v>5141.1936382799995</v>
      </c>
      <c r="I20" s="59">
        <v>5099.7411376399996</v>
      </c>
      <c r="J20" s="59">
        <v>5075.3010273099999</v>
      </c>
      <c r="K20" s="59">
        <v>5050.9729774999996</v>
      </c>
      <c r="L20" s="59">
        <v>5041.4380292699998</v>
      </c>
      <c r="M20" s="59">
        <v>5058.2933175500002</v>
      </c>
      <c r="N20" s="59">
        <v>5062.64911407</v>
      </c>
      <c r="O20" s="59">
        <v>5096.3688909299999</v>
      </c>
      <c r="P20" s="59">
        <v>5110.9706705299996</v>
      </c>
      <c r="Q20" s="59">
        <v>5110.5935024999999</v>
      </c>
      <c r="R20" s="59">
        <v>5105.6636490700002</v>
      </c>
      <c r="S20" s="59">
        <v>5098.7009494499998</v>
      </c>
      <c r="T20" s="59">
        <v>5075.6265858999996</v>
      </c>
      <c r="U20" s="59">
        <v>5037.5686549500006</v>
      </c>
      <c r="V20" s="59">
        <v>5037.4741314800003</v>
      </c>
      <c r="W20" s="59">
        <v>5051.7048942599995</v>
      </c>
      <c r="X20" s="59">
        <v>5083.2115109900005</v>
      </c>
      <c r="Y20" s="59">
        <v>5081.0714832600006</v>
      </c>
    </row>
    <row r="21" spans="1:25" s="60" customFormat="1" ht="15.75" x14ac:dyDescent="0.3">
      <c r="A21" s="58" t="s">
        <v>140</v>
      </c>
      <c r="B21" s="59">
        <v>5117.0406639100001</v>
      </c>
      <c r="C21" s="59">
        <v>5133.4643863199999</v>
      </c>
      <c r="D21" s="59">
        <v>5151.4060986200002</v>
      </c>
      <c r="E21" s="59">
        <v>5159.1967386599999</v>
      </c>
      <c r="F21" s="59">
        <v>5163.6262113399998</v>
      </c>
      <c r="G21" s="59">
        <v>5156.71835121</v>
      </c>
      <c r="H21" s="59">
        <v>5132.2151168199998</v>
      </c>
      <c r="I21" s="59">
        <v>5018.2811647400003</v>
      </c>
      <c r="J21" s="59">
        <v>5039.8551240799998</v>
      </c>
      <c r="K21" s="59">
        <v>5052.9972763000005</v>
      </c>
      <c r="L21" s="59">
        <v>5031.3814520200003</v>
      </c>
      <c r="M21" s="59">
        <v>5022.3946820900001</v>
      </c>
      <c r="N21" s="59">
        <v>5013.6451028299998</v>
      </c>
      <c r="O21" s="59">
        <v>5015.5996972100002</v>
      </c>
      <c r="P21" s="59">
        <v>5012.0166684899996</v>
      </c>
      <c r="Q21" s="59">
        <v>5008.5067331</v>
      </c>
      <c r="R21" s="59">
        <v>5021.3649096600002</v>
      </c>
      <c r="S21" s="59">
        <v>5028.5359701899997</v>
      </c>
      <c r="T21" s="59">
        <v>5028.2414072800002</v>
      </c>
      <c r="U21" s="59">
        <v>4993.6761495700002</v>
      </c>
      <c r="V21" s="59">
        <v>4983.7420578199999</v>
      </c>
      <c r="W21" s="59">
        <v>4996.9264271299999</v>
      </c>
      <c r="X21" s="59">
        <v>5041.6524902299998</v>
      </c>
      <c r="Y21" s="59">
        <v>5081.0768914299997</v>
      </c>
    </row>
    <row r="22" spans="1:25" s="60" customFormat="1" ht="15.75" x14ac:dyDescent="0.3">
      <c r="A22" s="58" t="s">
        <v>141</v>
      </c>
      <c r="B22" s="59">
        <v>5113.46282849</v>
      </c>
      <c r="C22" s="59">
        <v>5159.7800601199997</v>
      </c>
      <c r="D22" s="59">
        <v>5179.0255518499998</v>
      </c>
      <c r="E22" s="59">
        <v>5192.0267545400002</v>
      </c>
      <c r="F22" s="59">
        <v>5191.0058083499998</v>
      </c>
      <c r="G22" s="59">
        <v>5161.9732879800004</v>
      </c>
      <c r="H22" s="59">
        <v>5114.8034689699998</v>
      </c>
      <c r="I22" s="59">
        <v>5061.3703718699999</v>
      </c>
      <c r="J22" s="59">
        <v>5042.2492950800006</v>
      </c>
      <c r="K22" s="59">
        <v>5022.4776057700001</v>
      </c>
      <c r="L22" s="59">
        <v>5016.1733198500006</v>
      </c>
      <c r="M22" s="59">
        <v>5042.1413523800002</v>
      </c>
      <c r="N22" s="59">
        <v>5062.9644041900001</v>
      </c>
      <c r="O22" s="59">
        <v>5101.4776448800003</v>
      </c>
      <c r="P22" s="59">
        <v>5113.06434317</v>
      </c>
      <c r="Q22" s="59">
        <v>5124.86664114</v>
      </c>
      <c r="R22" s="59">
        <v>5133.7551291899999</v>
      </c>
      <c r="S22" s="59">
        <v>5098.9000624800001</v>
      </c>
      <c r="T22" s="59">
        <v>5058.0713496400003</v>
      </c>
      <c r="U22" s="59">
        <v>5017.6898379900003</v>
      </c>
      <c r="V22" s="59">
        <v>5005.3246065100002</v>
      </c>
      <c r="W22" s="59">
        <v>5013.0004414200002</v>
      </c>
      <c r="X22" s="59">
        <v>5044.9208463100003</v>
      </c>
      <c r="Y22" s="59">
        <v>5070.7358054300003</v>
      </c>
    </row>
    <row r="23" spans="1:25" s="60" customFormat="1" ht="15.75" x14ac:dyDescent="0.3">
      <c r="A23" s="58" t="s">
        <v>142</v>
      </c>
      <c r="B23" s="59">
        <v>5129.5049567699998</v>
      </c>
      <c r="C23" s="59">
        <v>5133.0433902799996</v>
      </c>
      <c r="D23" s="59">
        <v>5143.9237524199998</v>
      </c>
      <c r="E23" s="59">
        <v>5163.7328495199999</v>
      </c>
      <c r="F23" s="59">
        <v>5169.8210756999997</v>
      </c>
      <c r="G23" s="59">
        <v>5167.7710132600005</v>
      </c>
      <c r="H23" s="59">
        <v>5130.98184855</v>
      </c>
      <c r="I23" s="59">
        <v>5070.6024843300002</v>
      </c>
      <c r="J23" s="59">
        <v>5050.3092200999999</v>
      </c>
      <c r="K23" s="59">
        <v>5031.2422023099998</v>
      </c>
      <c r="L23" s="59">
        <v>5032.0088349300004</v>
      </c>
      <c r="M23" s="59">
        <v>5059.5280349200002</v>
      </c>
      <c r="N23" s="59">
        <v>5095.01725695</v>
      </c>
      <c r="O23" s="59">
        <v>5132.3334498300001</v>
      </c>
      <c r="P23" s="59">
        <v>5143.6134815599999</v>
      </c>
      <c r="Q23" s="59">
        <v>5138.4882959999995</v>
      </c>
      <c r="R23" s="59">
        <v>5143.4868109700001</v>
      </c>
      <c r="S23" s="59">
        <v>5134.5883486700004</v>
      </c>
      <c r="T23" s="59">
        <v>5098.8715248600001</v>
      </c>
      <c r="U23" s="59">
        <v>5080.5730477199995</v>
      </c>
      <c r="V23" s="59">
        <v>5083.1403813899997</v>
      </c>
      <c r="W23" s="59">
        <v>5081.7665083299999</v>
      </c>
      <c r="X23" s="59">
        <v>5115.3622988699999</v>
      </c>
      <c r="Y23" s="59">
        <v>5120.9167832000003</v>
      </c>
    </row>
    <row r="24" spans="1:25" s="60" customFormat="1" ht="15.75" x14ac:dyDescent="0.3">
      <c r="A24" s="58" t="s">
        <v>143</v>
      </c>
      <c r="B24" s="59">
        <v>5081.2615392299995</v>
      </c>
      <c r="C24" s="59">
        <v>5137.8246288499995</v>
      </c>
      <c r="D24" s="59">
        <v>5166.25577651</v>
      </c>
      <c r="E24" s="59">
        <v>5157.6757589700001</v>
      </c>
      <c r="F24" s="59">
        <v>5153.3651740400001</v>
      </c>
      <c r="G24" s="59">
        <v>5140.3623580800004</v>
      </c>
      <c r="H24" s="59">
        <v>5137.1614820499999</v>
      </c>
      <c r="I24" s="59">
        <v>5116.8950538600002</v>
      </c>
      <c r="J24" s="59">
        <v>5042.4294879400004</v>
      </c>
      <c r="K24" s="59">
        <v>4933.71698268</v>
      </c>
      <c r="L24" s="59">
        <v>4920.9579209000003</v>
      </c>
      <c r="M24" s="59">
        <v>4872.3593450600001</v>
      </c>
      <c r="N24" s="59">
        <v>4926.7787584799999</v>
      </c>
      <c r="O24" s="59">
        <v>4972.5957676199996</v>
      </c>
      <c r="P24" s="59">
        <v>4996.7251693300004</v>
      </c>
      <c r="Q24" s="59">
        <v>5006.5391113000005</v>
      </c>
      <c r="R24" s="59">
        <v>5016.4323231099997</v>
      </c>
      <c r="S24" s="59">
        <v>5011.1871339899999</v>
      </c>
      <c r="T24" s="59">
        <v>4984.8005872000003</v>
      </c>
      <c r="U24" s="59">
        <v>4959.3456861699997</v>
      </c>
      <c r="V24" s="59">
        <v>4944.3758163700004</v>
      </c>
      <c r="W24" s="59">
        <v>4955.7267418199999</v>
      </c>
      <c r="X24" s="59">
        <v>5003.1811790000002</v>
      </c>
      <c r="Y24" s="59">
        <v>5054.7461695700003</v>
      </c>
    </row>
    <row r="25" spans="1:25" s="60" customFormat="1" ht="15.75" x14ac:dyDescent="0.3">
      <c r="A25" s="58" t="s">
        <v>144</v>
      </c>
      <c r="B25" s="59">
        <v>5104.66424009</v>
      </c>
      <c r="C25" s="59">
        <v>5166.2069718499997</v>
      </c>
      <c r="D25" s="59">
        <v>5197.0446028799997</v>
      </c>
      <c r="E25" s="59">
        <v>5186.5368813300001</v>
      </c>
      <c r="F25" s="59">
        <v>5189.7257500599999</v>
      </c>
      <c r="G25" s="59">
        <v>5183.88400671</v>
      </c>
      <c r="H25" s="59">
        <v>5170.3477576100004</v>
      </c>
      <c r="I25" s="59">
        <v>5128.6349749700003</v>
      </c>
      <c r="J25" s="59">
        <v>5095.6299431699999</v>
      </c>
      <c r="K25" s="59">
        <v>5018.9029613700004</v>
      </c>
      <c r="L25" s="59">
        <v>4990.9736765500002</v>
      </c>
      <c r="M25" s="59">
        <v>4992.37780062</v>
      </c>
      <c r="N25" s="59">
        <v>5020.5744722399995</v>
      </c>
      <c r="O25" s="59">
        <v>5046.7244668100002</v>
      </c>
      <c r="P25" s="59">
        <v>5064.3905094800002</v>
      </c>
      <c r="Q25" s="59">
        <v>5075.6251639000002</v>
      </c>
      <c r="R25" s="59">
        <v>5071.42270138</v>
      </c>
      <c r="S25" s="59">
        <v>5051.6551149999996</v>
      </c>
      <c r="T25" s="59">
        <v>5025.0378319399997</v>
      </c>
      <c r="U25" s="59">
        <v>5001.9598355799999</v>
      </c>
      <c r="V25" s="59">
        <v>5034.0282316499997</v>
      </c>
      <c r="W25" s="59">
        <v>5039.9298312400006</v>
      </c>
      <c r="X25" s="59">
        <v>5081.8154125299998</v>
      </c>
      <c r="Y25" s="59">
        <v>5112.5076537699997</v>
      </c>
    </row>
    <row r="26" spans="1:25" s="60" customFormat="1" ht="15.75" x14ac:dyDescent="0.3">
      <c r="A26" s="58" t="s">
        <v>145</v>
      </c>
      <c r="B26" s="59">
        <v>5108.5443532099998</v>
      </c>
      <c r="C26" s="59">
        <v>5146.0116506599998</v>
      </c>
      <c r="D26" s="59">
        <v>5181.5030130100004</v>
      </c>
      <c r="E26" s="59">
        <v>5183.0018279200003</v>
      </c>
      <c r="F26" s="59">
        <v>5196.71398417</v>
      </c>
      <c r="G26" s="59">
        <v>5171.84495221</v>
      </c>
      <c r="H26" s="59">
        <v>5127.9617971899997</v>
      </c>
      <c r="I26" s="59">
        <v>5090.2965923199999</v>
      </c>
      <c r="J26" s="59">
        <v>5090.7428116000001</v>
      </c>
      <c r="K26" s="59">
        <v>5047.8368646700001</v>
      </c>
      <c r="L26" s="59">
        <v>5054.7146920800005</v>
      </c>
      <c r="M26" s="59">
        <v>5056.84068914</v>
      </c>
      <c r="N26" s="59">
        <v>5080.5758232400003</v>
      </c>
      <c r="O26" s="59">
        <v>5102.9418524499997</v>
      </c>
      <c r="P26" s="59">
        <v>5111.4378523800005</v>
      </c>
      <c r="Q26" s="59">
        <v>5112.7367097200004</v>
      </c>
      <c r="R26" s="59">
        <v>5118.5957472800001</v>
      </c>
      <c r="S26" s="59">
        <v>5100.3390403900003</v>
      </c>
      <c r="T26" s="59">
        <v>5077.9542821300001</v>
      </c>
      <c r="U26" s="59">
        <v>5050.3035006</v>
      </c>
      <c r="V26" s="59">
        <v>5047.8061556100001</v>
      </c>
      <c r="W26" s="59">
        <v>5045.0726502799998</v>
      </c>
      <c r="X26" s="59">
        <v>5090.6444744500004</v>
      </c>
      <c r="Y26" s="59">
        <v>5084.3329453699998</v>
      </c>
    </row>
    <row r="27" spans="1:25" s="60" customFormat="1" ht="15.75" x14ac:dyDescent="0.3">
      <c r="A27" s="58" t="s">
        <v>146</v>
      </c>
      <c r="B27" s="59">
        <v>5169.86605796</v>
      </c>
      <c r="C27" s="59">
        <v>5233.0030968500005</v>
      </c>
      <c r="D27" s="59">
        <v>5271.3655827000002</v>
      </c>
      <c r="E27" s="59">
        <v>5276.9987689999998</v>
      </c>
      <c r="F27" s="59">
        <v>5274.5559311400002</v>
      </c>
      <c r="G27" s="59">
        <v>5260.1298479100005</v>
      </c>
      <c r="H27" s="59">
        <v>5193.7070154000003</v>
      </c>
      <c r="I27" s="59">
        <v>5121.1189750399999</v>
      </c>
      <c r="J27" s="59">
        <v>5126.5038986600002</v>
      </c>
      <c r="K27" s="59">
        <v>5095.6547501599998</v>
      </c>
      <c r="L27" s="59">
        <v>5089.6248091199996</v>
      </c>
      <c r="M27" s="59">
        <v>5071.1058135200001</v>
      </c>
      <c r="N27" s="59">
        <v>5106.3800046400002</v>
      </c>
      <c r="O27" s="59">
        <v>5138.5551821199997</v>
      </c>
      <c r="P27" s="59">
        <v>5143.9577704599997</v>
      </c>
      <c r="Q27" s="59">
        <v>5153.0646697900002</v>
      </c>
      <c r="R27" s="59">
        <v>5136.0567109799995</v>
      </c>
      <c r="S27" s="59">
        <v>5114.6581963899998</v>
      </c>
      <c r="T27" s="59">
        <v>5095.9135315900003</v>
      </c>
      <c r="U27" s="59">
        <v>5064.9822524400006</v>
      </c>
      <c r="V27" s="59">
        <v>5084.9761869499998</v>
      </c>
      <c r="W27" s="59">
        <v>5093.2739527200001</v>
      </c>
      <c r="X27" s="59">
        <v>5124.4128899200005</v>
      </c>
      <c r="Y27" s="59">
        <v>5133.9369375999995</v>
      </c>
    </row>
    <row r="28" spans="1:25" s="60" customFormat="1" ht="15.75" x14ac:dyDescent="0.3">
      <c r="A28" s="58" t="s">
        <v>147</v>
      </c>
      <c r="B28" s="59">
        <v>5159.2776401700003</v>
      </c>
      <c r="C28" s="59">
        <v>5218.5295313999995</v>
      </c>
      <c r="D28" s="59">
        <v>5254.2535397800002</v>
      </c>
      <c r="E28" s="59">
        <v>5261.6695874800007</v>
      </c>
      <c r="F28" s="59">
        <v>5262.27538172</v>
      </c>
      <c r="G28" s="59">
        <v>5247.3628786999998</v>
      </c>
      <c r="H28" s="59">
        <v>5172.7658743700003</v>
      </c>
      <c r="I28" s="59">
        <v>5099.65468306</v>
      </c>
      <c r="J28" s="59">
        <v>5100.4717630200003</v>
      </c>
      <c r="K28" s="59">
        <v>5057.6128211599998</v>
      </c>
      <c r="L28" s="59">
        <v>5046.2210313800006</v>
      </c>
      <c r="M28" s="59">
        <v>5059.8700898699999</v>
      </c>
      <c r="N28" s="59">
        <v>5095.3961572200005</v>
      </c>
      <c r="O28" s="59">
        <v>5105.9680562200001</v>
      </c>
      <c r="P28" s="59">
        <v>5114.5950071999996</v>
      </c>
      <c r="Q28" s="59">
        <v>5121.7118131300003</v>
      </c>
      <c r="R28" s="59">
        <v>5114.5258364000001</v>
      </c>
      <c r="S28" s="59">
        <v>5090.4618929799999</v>
      </c>
      <c r="T28" s="59">
        <v>5066.7036244299998</v>
      </c>
      <c r="U28" s="59">
        <v>5037.0595604999999</v>
      </c>
      <c r="V28" s="59">
        <v>5037.4677578800001</v>
      </c>
      <c r="W28" s="59">
        <v>5051.6864977799996</v>
      </c>
      <c r="X28" s="59">
        <v>5088.0085598599999</v>
      </c>
      <c r="Y28" s="59">
        <v>5112.4318060799997</v>
      </c>
    </row>
    <row r="29" spans="1:25" s="60" customFormat="1" ht="15.75" x14ac:dyDescent="0.3">
      <c r="A29" s="58" t="s">
        <v>148</v>
      </c>
      <c r="B29" s="59">
        <v>5115.1232233999999</v>
      </c>
      <c r="C29" s="59">
        <v>5178.7335891800003</v>
      </c>
      <c r="D29" s="59">
        <v>5201.5022192300003</v>
      </c>
      <c r="E29" s="59">
        <v>5221.4491388400002</v>
      </c>
      <c r="F29" s="59">
        <v>5225.7502860799996</v>
      </c>
      <c r="G29" s="59">
        <v>5204.6754426200005</v>
      </c>
      <c r="H29" s="59">
        <v>5132.0133156100001</v>
      </c>
      <c r="I29" s="59">
        <v>5100.5371153200003</v>
      </c>
      <c r="J29" s="59">
        <v>5099.0247337700002</v>
      </c>
      <c r="K29" s="59">
        <v>5082.5520763300001</v>
      </c>
      <c r="L29" s="59">
        <v>5109.0885102499997</v>
      </c>
      <c r="M29" s="59">
        <v>5151.4222626800001</v>
      </c>
      <c r="N29" s="59">
        <v>5175.2737873200003</v>
      </c>
      <c r="O29" s="59">
        <v>5186.5940942899997</v>
      </c>
      <c r="P29" s="59">
        <v>5213.5978567499997</v>
      </c>
      <c r="Q29" s="59">
        <v>5208.1605727000006</v>
      </c>
      <c r="R29" s="59">
        <v>5221.5943896700001</v>
      </c>
      <c r="S29" s="59">
        <v>5207.5009645600003</v>
      </c>
      <c r="T29" s="59">
        <v>5141.52434558</v>
      </c>
      <c r="U29" s="59">
        <v>5106.7508512700006</v>
      </c>
      <c r="V29" s="59">
        <v>5101.85898748</v>
      </c>
      <c r="W29" s="59">
        <v>5123.6964382599999</v>
      </c>
      <c r="X29" s="59">
        <v>5108.3483626799998</v>
      </c>
      <c r="Y29" s="59">
        <v>5122.0515142499999</v>
      </c>
    </row>
    <row r="30" spans="1:25" s="60" customFormat="1" ht="15.75" x14ac:dyDescent="0.3">
      <c r="A30" s="58" t="s">
        <v>149</v>
      </c>
      <c r="B30" s="59">
        <v>5177.2141544900005</v>
      </c>
      <c r="C30" s="59">
        <v>5232.2210238899997</v>
      </c>
      <c r="D30" s="59">
        <v>5234.7227486699994</v>
      </c>
      <c r="E30" s="59">
        <v>5227.7181361000003</v>
      </c>
      <c r="F30" s="59">
        <v>5235.9775526000003</v>
      </c>
      <c r="G30" s="59">
        <v>5221.6114068300003</v>
      </c>
      <c r="H30" s="59">
        <v>5174.2462894600003</v>
      </c>
      <c r="I30" s="59">
        <v>5092.9646484499999</v>
      </c>
      <c r="J30" s="59">
        <v>5097.04008763</v>
      </c>
      <c r="K30" s="59">
        <v>5089.6450410500001</v>
      </c>
      <c r="L30" s="59">
        <v>5080.9913747700002</v>
      </c>
      <c r="M30" s="59">
        <v>5093.5166145499998</v>
      </c>
      <c r="N30" s="59">
        <v>5125.5819882899996</v>
      </c>
      <c r="O30" s="59">
        <v>5146.5066109500003</v>
      </c>
      <c r="P30" s="59">
        <v>5150.7993716299998</v>
      </c>
      <c r="Q30" s="59">
        <v>5160.8308774500001</v>
      </c>
      <c r="R30" s="59">
        <v>5145.34784141</v>
      </c>
      <c r="S30" s="59">
        <v>5124.7336820399996</v>
      </c>
      <c r="T30" s="59">
        <v>5103.6786215399998</v>
      </c>
      <c r="U30" s="59">
        <v>5080.2668195699998</v>
      </c>
      <c r="V30" s="59">
        <v>5083.1864437300001</v>
      </c>
      <c r="W30" s="59">
        <v>5086.2436225000001</v>
      </c>
      <c r="X30" s="59">
        <v>5136.5253510299999</v>
      </c>
      <c r="Y30" s="59">
        <v>5175.8173239600001</v>
      </c>
    </row>
    <row r="31" spans="1:25" s="60" customFormat="1" ht="15.75" x14ac:dyDescent="0.3">
      <c r="A31" s="58" t="s">
        <v>150</v>
      </c>
      <c r="B31" s="59">
        <v>5019.2865068299998</v>
      </c>
      <c r="C31" s="59">
        <v>5071.2398694700005</v>
      </c>
      <c r="D31" s="59">
        <v>5100.4759649099997</v>
      </c>
      <c r="E31" s="59">
        <v>5102.7115225500002</v>
      </c>
      <c r="F31" s="59">
        <v>5123.3933677000005</v>
      </c>
      <c r="G31" s="59">
        <v>5100.1986234200003</v>
      </c>
      <c r="H31" s="59">
        <v>5096.9398530999997</v>
      </c>
      <c r="I31" s="59">
        <v>5077.99931939</v>
      </c>
      <c r="J31" s="59">
        <v>5031.1411882399998</v>
      </c>
      <c r="K31" s="59">
        <v>4962.2936956800004</v>
      </c>
      <c r="L31" s="59">
        <v>4912.2779316599999</v>
      </c>
      <c r="M31" s="59">
        <v>4898.97188921</v>
      </c>
      <c r="N31" s="59">
        <v>4934.7626461399996</v>
      </c>
      <c r="O31" s="59">
        <v>4907.1111649800005</v>
      </c>
      <c r="P31" s="59">
        <v>4925.5316168899999</v>
      </c>
      <c r="Q31" s="59">
        <v>4933.2640579199997</v>
      </c>
      <c r="R31" s="59">
        <v>4986.4092106899998</v>
      </c>
      <c r="S31" s="59">
        <v>4947.9029400600002</v>
      </c>
      <c r="T31" s="59">
        <v>4938.0348140000006</v>
      </c>
      <c r="U31" s="59">
        <v>4927.7274962299998</v>
      </c>
      <c r="V31" s="59">
        <v>4894.8793630300006</v>
      </c>
      <c r="W31" s="59">
        <v>4908.2718067099995</v>
      </c>
      <c r="X31" s="59">
        <v>4948.1940800900002</v>
      </c>
      <c r="Y31" s="59">
        <v>4974.95901228</v>
      </c>
    </row>
    <row r="32" spans="1:25" s="60" customFormat="1" ht="15.75" x14ac:dyDescent="0.3">
      <c r="A32" s="58" t="s">
        <v>151</v>
      </c>
      <c r="B32" s="59">
        <v>5018.2782842300003</v>
      </c>
      <c r="C32" s="59">
        <v>5051.8668885099996</v>
      </c>
      <c r="D32" s="59">
        <v>5120.61287455</v>
      </c>
      <c r="E32" s="59">
        <v>5120.8362965300003</v>
      </c>
      <c r="F32" s="59">
        <v>5123.1217609300002</v>
      </c>
      <c r="G32" s="59">
        <v>5118.1059014500006</v>
      </c>
      <c r="H32" s="59">
        <v>5106.3754455899998</v>
      </c>
      <c r="I32" s="59">
        <v>5058.2515871899996</v>
      </c>
      <c r="J32" s="59">
        <v>5048.9589172100004</v>
      </c>
      <c r="K32" s="59">
        <v>4980.2298907200002</v>
      </c>
      <c r="L32" s="59">
        <v>4946.6861583199998</v>
      </c>
      <c r="M32" s="59">
        <v>4941.3698008199999</v>
      </c>
      <c r="N32" s="59">
        <v>4963.3980732800001</v>
      </c>
      <c r="O32" s="59">
        <v>4986.3549989700005</v>
      </c>
      <c r="P32" s="59">
        <v>4990.6313857200003</v>
      </c>
      <c r="Q32" s="59">
        <v>4995.2950331800002</v>
      </c>
      <c r="R32" s="59">
        <v>5000.9025446100004</v>
      </c>
      <c r="S32" s="59">
        <v>4980.7033986500001</v>
      </c>
      <c r="T32" s="59">
        <v>4966.9827405799997</v>
      </c>
      <c r="U32" s="59">
        <v>4934.65690292</v>
      </c>
      <c r="V32" s="59">
        <v>4920.9726978300005</v>
      </c>
      <c r="W32" s="59">
        <v>4926.9303137200004</v>
      </c>
      <c r="X32" s="59">
        <v>4971.4506562799997</v>
      </c>
      <c r="Y32" s="59">
        <v>5023.9957232799998</v>
      </c>
    </row>
    <row r="33" spans="1:28" s="60" customFormat="1" ht="15.75" x14ac:dyDescent="0.3">
      <c r="A33" s="58" t="s">
        <v>152</v>
      </c>
      <c r="B33" s="59">
        <v>5026.2964127300002</v>
      </c>
      <c r="C33" s="59">
        <v>5074.4172598799996</v>
      </c>
      <c r="D33" s="59">
        <v>5095.14867417</v>
      </c>
      <c r="E33" s="59">
        <v>5111.4455511599999</v>
      </c>
      <c r="F33" s="59">
        <v>5097.6911364699999</v>
      </c>
      <c r="G33" s="59">
        <v>5088.1229399100002</v>
      </c>
      <c r="H33" s="59">
        <v>5121.6073964099996</v>
      </c>
      <c r="I33" s="59">
        <v>5031.4223806199998</v>
      </c>
      <c r="J33" s="59">
        <v>5028.3315505800001</v>
      </c>
      <c r="K33" s="59">
        <v>4993.7262375499995</v>
      </c>
      <c r="L33" s="59">
        <v>4984.8397744399999</v>
      </c>
      <c r="M33" s="59">
        <v>4998.0378739799999</v>
      </c>
      <c r="N33" s="59">
        <v>5042.5955575200005</v>
      </c>
      <c r="O33" s="59">
        <v>5070.1584600200003</v>
      </c>
      <c r="P33" s="59">
        <v>5076.68733815</v>
      </c>
      <c r="Q33" s="59">
        <v>5087.5883597100001</v>
      </c>
      <c r="R33" s="59">
        <v>5083.1143264700004</v>
      </c>
      <c r="S33" s="59">
        <v>5066.9356159899999</v>
      </c>
      <c r="T33" s="59">
        <v>5037.9630682999996</v>
      </c>
      <c r="U33" s="59">
        <v>4996.1681940300004</v>
      </c>
      <c r="V33" s="59">
        <v>4982.6103510000003</v>
      </c>
      <c r="W33" s="59">
        <v>4981.9907825600003</v>
      </c>
      <c r="X33" s="59">
        <v>5026.8947753399998</v>
      </c>
      <c r="Y33" s="59">
        <v>5075.49155402</v>
      </c>
    </row>
    <row r="34" spans="1:28" s="60" customFormat="1" ht="15.75" x14ac:dyDescent="0.3">
      <c r="A34" s="58" t="s">
        <v>153</v>
      </c>
      <c r="B34" s="59">
        <v>4993.8284387399999</v>
      </c>
      <c r="C34" s="59">
        <v>5038.6965196299998</v>
      </c>
      <c r="D34" s="59">
        <v>5057.0345479899997</v>
      </c>
      <c r="E34" s="59">
        <v>5064.4036959799996</v>
      </c>
      <c r="F34" s="59">
        <v>5032.3915756999995</v>
      </c>
      <c r="G34" s="59">
        <v>5034.7699327099999</v>
      </c>
      <c r="H34" s="59">
        <v>4974.7214769299999</v>
      </c>
      <c r="I34" s="59">
        <v>4913.3502700199997</v>
      </c>
      <c r="J34" s="59">
        <v>4922.1003430000001</v>
      </c>
      <c r="K34" s="59">
        <v>4911.08083523</v>
      </c>
      <c r="L34" s="59">
        <v>4934.9237444999999</v>
      </c>
      <c r="M34" s="59">
        <v>5164.8963213799998</v>
      </c>
      <c r="N34" s="59">
        <v>5356.0131500400003</v>
      </c>
      <c r="O34" s="59">
        <v>5477.2549956399998</v>
      </c>
      <c r="P34" s="59">
        <v>5504.5534916400002</v>
      </c>
      <c r="Q34" s="59">
        <v>5516.3744631200007</v>
      </c>
      <c r="R34" s="59">
        <v>5509.56582944</v>
      </c>
      <c r="S34" s="59">
        <v>5473.4302277999996</v>
      </c>
      <c r="T34" s="59">
        <v>5422.0304569</v>
      </c>
      <c r="U34" s="59">
        <v>5388.2215408900001</v>
      </c>
      <c r="V34" s="59">
        <v>5327.4759015700001</v>
      </c>
      <c r="W34" s="59">
        <v>5291.6612672299998</v>
      </c>
      <c r="X34" s="59">
        <v>5364.1374747600003</v>
      </c>
      <c r="Y34" s="59">
        <v>5392.40819637</v>
      </c>
    </row>
    <row r="35" spans="1:28" s="60" customFormat="1" ht="15.75" x14ac:dyDescent="0.3">
      <c r="A35" s="58" t="s">
        <v>154</v>
      </c>
      <c r="B35" s="59">
        <v>5133.9416990899999</v>
      </c>
      <c r="C35" s="59">
        <v>5183.2919094200006</v>
      </c>
      <c r="D35" s="59">
        <v>5262.2565521899996</v>
      </c>
      <c r="E35" s="59">
        <v>5274.7976290400002</v>
      </c>
      <c r="F35" s="59">
        <v>5285.8218689000005</v>
      </c>
      <c r="G35" s="59">
        <v>5250.1555729600004</v>
      </c>
      <c r="H35" s="59">
        <v>5189.8675317199995</v>
      </c>
      <c r="I35" s="59">
        <v>5138.0401949900006</v>
      </c>
      <c r="J35" s="59">
        <v>5127.8106228199995</v>
      </c>
      <c r="K35" s="59">
        <v>5105.1712793999995</v>
      </c>
      <c r="L35" s="59">
        <v>5107.4595566299995</v>
      </c>
      <c r="M35" s="59">
        <v>5081.0978391400004</v>
      </c>
      <c r="N35" s="59">
        <v>5191.0525024799999</v>
      </c>
      <c r="O35" s="59">
        <v>5196.4790369700004</v>
      </c>
      <c r="P35" s="59">
        <v>5195.6374733299999</v>
      </c>
      <c r="Q35" s="59">
        <v>5194.7514911199996</v>
      </c>
      <c r="R35" s="59">
        <v>5170.1433827299998</v>
      </c>
      <c r="S35" s="59">
        <v>5149.8746235400004</v>
      </c>
      <c r="T35" s="59">
        <v>5151.3274662900003</v>
      </c>
      <c r="U35" s="59">
        <v>5107.1675216000003</v>
      </c>
      <c r="V35" s="59">
        <v>5064.6913644200004</v>
      </c>
      <c r="W35" s="59">
        <v>5062.9385592400004</v>
      </c>
      <c r="X35" s="59">
        <v>5071.3383619699998</v>
      </c>
      <c r="Y35" s="59">
        <v>5130.8887169899999</v>
      </c>
    </row>
    <row r="36" spans="1:28" s="60" customFormat="1" ht="15.75" x14ac:dyDescent="0.3">
      <c r="A36" s="58" t="s">
        <v>155</v>
      </c>
      <c r="B36" s="59">
        <v>5200.8362353399998</v>
      </c>
      <c r="C36" s="59">
        <v>5265.9068508300006</v>
      </c>
      <c r="D36" s="59">
        <v>5306.4039072800006</v>
      </c>
      <c r="E36" s="59">
        <v>5326.9813257300002</v>
      </c>
      <c r="F36" s="59">
        <v>5323.4426641499995</v>
      </c>
      <c r="G36" s="59">
        <v>5252.8013162899997</v>
      </c>
      <c r="H36" s="59">
        <v>5217.6395008199997</v>
      </c>
      <c r="I36" s="59">
        <v>5154.7657674500006</v>
      </c>
      <c r="J36" s="59">
        <v>5136.6505986600005</v>
      </c>
      <c r="K36" s="59">
        <v>5113.1031944999995</v>
      </c>
      <c r="L36" s="59">
        <v>5073.5549283999999</v>
      </c>
      <c r="M36" s="59">
        <v>5096.9577605300001</v>
      </c>
      <c r="N36" s="59">
        <v>5136.03446394</v>
      </c>
      <c r="O36" s="59">
        <v>5184.4494974700001</v>
      </c>
      <c r="P36" s="59">
        <v>5228.8181495600002</v>
      </c>
      <c r="Q36" s="59">
        <v>5227.0007193299998</v>
      </c>
      <c r="R36" s="59">
        <v>5187.6970467299998</v>
      </c>
      <c r="S36" s="59">
        <v>5172.6798421900003</v>
      </c>
      <c r="T36" s="59">
        <v>5137.0197479400003</v>
      </c>
      <c r="U36" s="59">
        <v>5091.5977698799998</v>
      </c>
      <c r="V36" s="59">
        <v>5077.0007055099995</v>
      </c>
      <c r="W36" s="59">
        <v>5109.4466027199996</v>
      </c>
      <c r="X36" s="59">
        <v>5147.7055065100003</v>
      </c>
      <c r="Y36" s="59">
        <v>5180.0985514599997</v>
      </c>
    </row>
    <row r="37" spans="1:28" s="60" customFormat="1" ht="15.75" x14ac:dyDescent="0.3">
      <c r="A37" s="58" t="s">
        <v>156</v>
      </c>
      <c r="B37" s="59">
        <v>5275.3879936900003</v>
      </c>
      <c r="C37" s="59">
        <v>5356.2279551400006</v>
      </c>
      <c r="D37" s="59">
        <v>5345.8481593699998</v>
      </c>
      <c r="E37" s="59">
        <v>5347.5552122099998</v>
      </c>
      <c r="F37" s="59">
        <v>5347.4055460300006</v>
      </c>
      <c r="G37" s="59">
        <v>5345.2658685099996</v>
      </c>
      <c r="H37" s="59">
        <v>5325.6477621699996</v>
      </c>
      <c r="I37" s="59">
        <v>5245.3594553900002</v>
      </c>
      <c r="J37" s="59">
        <v>5237.9710631999997</v>
      </c>
      <c r="K37" s="59">
        <v>5207.6199647399999</v>
      </c>
      <c r="L37" s="59">
        <v>5214.3736287700003</v>
      </c>
      <c r="M37" s="59">
        <v>5159.84216818</v>
      </c>
      <c r="N37" s="59">
        <v>5159.7344173199999</v>
      </c>
      <c r="O37" s="59">
        <v>5158.5607263900001</v>
      </c>
      <c r="P37" s="59">
        <v>5166.6312024099998</v>
      </c>
      <c r="Q37" s="59">
        <v>5161.1680905499998</v>
      </c>
      <c r="R37" s="59">
        <v>5167.1994892000002</v>
      </c>
      <c r="S37" s="59">
        <v>5119.09510073</v>
      </c>
      <c r="T37" s="59">
        <v>5108.3259027100003</v>
      </c>
      <c r="U37" s="59">
        <v>5093.0311591899999</v>
      </c>
      <c r="V37" s="59">
        <v>5105.17902228</v>
      </c>
      <c r="W37" s="59">
        <v>5107.3849782899997</v>
      </c>
      <c r="X37" s="59">
        <v>5165.3552384699997</v>
      </c>
      <c r="Y37" s="59">
        <v>5137.4090099100003</v>
      </c>
    </row>
    <row r="38" spans="1:28" s="60" customFormat="1" ht="15.75" x14ac:dyDescent="0.3">
      <c r="A38" s="58" t="s">
        <v>157</v>
      </c>
      <c r="B38" s="59">
        <v>5136.22402874</v>
      </c>
      <c r="C38" s="59">
        <v>5182.8880700999998</v>
      </c>
      <c r="D38" s="59">
        <v>5209.7243524900005</v>
      </c>
      <c r="E38" s="59">
        <v>5222.9175717799999</v>
      </c>
      <c r="F38" s="59">
        <v>5207.4621234000006</v>
      </c>
      <c r="G38" s="59">
        <v>5214.1391447899996</v>
      </c>
      <c r="H38" s="59">
        <v>5194.2154134699995</v>
      </c>
      <c r="I38" s="59">
        <v>5124.2465192099999</v>
      </c>
      <c r="J38" s="59">
        <v>5052.9258934999998</v>
      </c>
      <c r="K38" s="59">
        <v>4984.1304336900002</v>
      </c>
      <c r="L38" s="59">
        <v>4960.3092335700003</v>
      </c>
      <c r="M38" s="59">
        <v>4956.5279325299998</v>
      </c>
      <c r="N38" s="59">
        <v>4999.40248883</v>
      </c>
      <c r="O38" s="59">
        <v>5045.92552918</v>
      </c>
      <c r="P38" s="59">
        <v>5077.3359331900001</v>
      </c>
      <c r="Q38" s="59">
        <v>5096.1043896700003</v>
      </c>
      <c r="R38" s="59">
        <v>5070.7168971900001</v>
      </c>
      <c r="S38" s="59">
        <v>5067.6865435899999</v>
      </c>
      <c r="T38" s="59">
        <v>4999.1671092899996</v>
      </c>
      <c r="U38" s="59">
        <v>5005.0673192499999</v>
      </c>
      <c r="V38" s="59">
        <v>4973.41117003</v>
      </c>
      <c r="W38" s="59">
        <v>4976.3066415600006</v>
      </c>
      <c r="X38" s="59">
        <v>4981.3128711600002</v>
      </c>
      <c r="Y38" s="59">
        <v>5105.1648468700005</v>
      </c>
    </row>
    <row r="39" spans="1:28" s="60" customFormat="1" ht="15.75" x14ac:dyDescent="0.3">
      <c r="A39" s="58" t="s">
        <v>158</v>
      </c>
      <c r="B39" s="59">
        <v>5160.61307339</v>
      </c>
      <c r="C39" s="59">
        <v>5210.8814260199997</v>
      </c>
      <c r="D39" s="59">
        <v>5238.7072840299998</v>
      </c>
      <c r="E39" s="59">
        <v>5230.82428506</v>
      </c>
      <c r="F39" s="59">
        <v>5242.7568698300001</v>
      </c>
      <c r="G39" s="59">
        <v>5229.3948481000007</v>
      </c>
      <c r="H39" s="59">
        <v>5214.1494405399999</v>
      </c>
      <c r="I39" s="59">
        <v>5180.4043575300002</v>
      </c>
      <c r="J39" s="59">
        <v>5139.2215651099996</v>
      </c>
      <c r="K39" s="59">
        <v>5072.4016521499998</v>
      </c>
      <c r="L39" s="59">
        <v>5044.3362369900005</v>
      </c>
      <c r="M39" s="59">
        <v>5042.7574091500001</v>
      </c>
      <c r="N39" s="59">
        <v>5084.8607291400003</v>
      </c>
      <c r="O39" s="59">
        <v>5130.3453801899996</v>
      </c>
      <c r="P39" s="59">
        <v>5144.7133240100002</v>
      </c>
      <c r="Q39" s="59">
        <v>5158.7018082499999</v>
      </c>
      <c r="R39" s="59">
        <v>5141.9425928000001</v>
      </c>
      <c r="S39" s="59">
        <v>5115.5401221499997</v>
      </c>
      <c r="T39" s="59">
        <v>5092.9128714199996</v>
      </c>
      <c r="U39" s="59">
        <v>5052.6366134800001</v>
      </c>
      <c r="V39" s="59">
        <v>5018.1148442900003</v>
      </c>
      <c r="W39" s="59">
        <v>5028.2374093799999</v>
      </c>
      <c r="X39" s="59">
        <v>5055.7742602300004</v>
      </c>
      <c r="Y39" s="59">
        <v>5107.8335249199999</v>
      </c>
    </row>
    <row r="40" spans="1:28" s="60" customFormat="1" ht="15.75" x14ac:dyDescent="0.3">
      <c r="A40" s="58" t="s">
        <v>159</v>
      </c>
      <c r="B40" s="59">
        <v>5142.86502432</v>
      </c>
      <c r="C40" s="59">
        <v>5156.5738079700004</v>
      </c>
      <c r="D40" s="59">
        <v>5189.16195634</v>
      </c>
      <c r="E40" s="59">
        <v>5191.0968645800003</v>
      </c>
      <c r="F40" s="59">
        <v>5209.7755611499997</v>
      </c>
      <c r="G40" s="59">
        <v>5181.3378887899999</v>
      </c>
      <c r="H40" s="59">
        <v>5191.5665442199997</v>
      </c>
      <c r="I40" s="59">
        <v>5062.4620614300002</v>
      </c>
      <c r="J40" s="59">
        <v>5073.0321105499997</v>
      </c>
      <c r="K40" s="59">
        <v>5067.1299650999999</v>
      </c>
      <c r="L40" s="59">
        <v>5064.0512624499997</v>
      </c>
      <c r="M40" s="59">
        <v>5072.7388260200005</v>
      </c>
      <c r="N40" s="59">
        <v>5094.5742073599995</v>
      </c>
      <c r="O40" s="59">
        <v>5131.2344573999999</v>
      </c>
      <c r="P40" s="59">
        <v>5142.2989509500003</v>
      </c>
      <c r="Q40" s="59">
        <v>5141.6260988100003</v>
      </c>
      <c r="R40" s="59">
        <v>5122.0324286899995</v>
      </c>
      <c r="S40" s="59">
        <v>5123.40816498</v>
      </c>
      <c r="T40" s="59">
        <v>5111.1759675600006</v>
      </c>
      <c r="U40" s="59">
        <v>5055.5209358600005</v>
      </c>
      <c r="V40" s="59">
        <v>4994.061686</v>
      </c>
      <c r="W40" s="59">
        <v>5013.1122797200005</v>
      </c>
      <c r="X40" s="59">
        <v>5065.3409975900004</v>
      </c>
      <c r="Y40" s="59">
        <v>5081.0848275899998</v>
      </c>
    </row>
    <row r="41" spans="1:28" s="60" customFormat="1" ht="15.75" x14ac:dyDescent="0.3">
      <c r="A41" s="58" t="s">
        <v>160</v>
      </c>
      <c r="B41" s="59">
        <v>4997.4097242200005</v>
      </c>
      <c r="C41" s="59">
        <v>5035.9932706899999</v>
      </c>
      <c r="D41" s="59">
        <v>5088.2644750600002</v>
      </c>
      <c r="E41" s="59">
        <v>5099.1687235099998</v>
      </c>
      <c r="F41" s="59">
        <v>5090.1633697100006</v>
      </c>
      <c r="G41" s="59">
        <v>5083.4806038500001</v>
      </c>
      <c r="H41" s="59">
        <v>5011.1618283200005</v>
      </c>
      <c r="I41" s="59">
        <v>4952.9584086300001</v>
      </c>
      <c r="J41" s="59">
        <v>4985.1706198600004</v>
      </c>
      <c r="K41" s="59">
        <v>4958.6575256100004</v>
      </c>
      <c r="L41" s="59">
        <v>4953.8121123999999</v>
      </c>
      <c r="M41" s="59">
        <v>4942.5404021900003</v>
      </c>
      <c r="N41" s="59">
        <v>4947.7846678200003</v>
      </c>
      <c r="O41" s="59">
        <v>4971.1103916100001</v>
      </c>
      <c r="P41" s="59">
        <v>4982.5397705699997</v>
      </c>
      <c r="Q41" s="59">
        <v>4998.0076772499997</v>
      </c>
      <c r="R41" s="59">
        <v>4992.9843880500002</v>
      </c>
      <c r="S41" s="59">
        <v>4983.0725134900003</v>
      </c>
      <c r="T41" s="59">
        <v>4962.0285149800002</v>
      </c>
      <c r="U41" s="59">
        <v>4911.9155824899999</v>
      </c>
      <c r="V41" s="59">
        <v>4909.1582535400003</v>
      </c>
      <c r="W41" s="59">
        <v>4910.0957261499998</v>
      </c>
      <c r="X41" s="59">
        <v>4942.3051635600004</v>
      </c>
      <c r="Y41" s="59">
        <v>4980.2731706599998</v>
      </c>
    </row>
    <row r="42" spans="1:28" s="60" customFormat="1" ht="15.75" x14ac:dyDescent="0.3">
      <c r="A42" s="58" t="s">
        <v>161</v>
      </c>
      <c r="B42" s="59">
        <v>5010.7889626100005</v>
      </c>
      <c r="C42" s="59">
        <v>5042.6599562299998</v>
      </c>
      <c r="D42" s="59">
        <v>5064.6720503100005</v>
      </c>
      <c r="E42" s="59">
        <v>5058.2175062599999</v>
      </c>
      <c r="F42" s="59">
        <v>5079.4798518400003</v>
      </c>
      <c r="G42" s="59">
        <v>5042.9173294499997</v>
      </c>
      <c r="H42" s="59">
        <v>4996.6954324199996</v>
      </c>
      <c r="I42" s="59">
        <v>4985.6509157999999</v>
      </c>
      <c r="J42" s="59">
        <v>4984.4339753799995</v>
      </c>
      <c r="K42" s="59">
        <v>4969.1575781399997</v>
      </c>
      <c r="L42" s="59">
        <v>4970.7178359199997</v>
      </c>
      <c r="M42" s="59">
        <v>5010.9335630099995</v>
      </c>
      <c r="N42" s="59">
        <v>5061.6587958700002</v>
      </c>
      <c r="O42" s="59">
        <v>5081.1588573299996</v>
      </c>
      <c r="P42" s="59">
        <v>5061.0296093100005</v>
      </c>
      <c r="Q42" s="59">
        <v>5075.4870480700001</v>
      </c>
      <c r="R42" s="59">
        <v>5069.5838358800002</v>
      </c>
      <c r="S42" s="59">
        <v>5062.4288823200004</v>
      </c>
      <c r="T42" s="59">
        <v>5008.5148312900001</v>
      </c>
      <c r="U42" s="59">
        <v>4961.4213733100005</v>
      </c>
      <c r="V42" s="59">
        <v>4923.3627621899996</v>
      </c>
      <c r="W42" s="59">
        <v>4920.7564608800003</v>
      </c>
      <c r="X42" s="59">
        <v>4949.5819460900002</v>
      </c>
      <c r="Y42" s="59">
        <v>4947.38336394</v>
      </c>
    </row>
    <row r="43" spans="1:28" s="60" customFormat="1" ht="15.75" x14ac:dyDescent="0.3">
      <c r="A43" s="58" t="s">
        <v>162</v>
      </c>
      <c r="B43" s="59">
        <v>4892.4256992999999</v>
      </c>
      <c r="C43" s="59">
        <v>4962.4183141399999</v>
      </c>
      <c r="D43" s="59">
        <v>4971.6492194299999</v>
      </c>
      <c r="E43" s="59">
        <v>4970.4643027399998</v>
      </c>
      <c r="F43" s="59">
        <v>4969.02716427</v>
      </c>
      <c r="G43" s="59">
        <v>4930.5753297299998</v>
      </c>
      <c r="H43" s="59">
        <v>4920.7395906599995</v>
      </c>
      <c r="I43" s="59">
        <v>4866.3172304600002</v>
      </c>
      <c r="J43" s="59">
        <v>4832.6907136899999</v>
      </c>
      <c r="K43" s="59">
        <v>4802.4908850600004</v>
      </c>
      <c r="L43" s="59">
        <v>4815.0488263300003</v>
      </c>
      <c r="M43" s="59">
        <v>4849.0199637599999</v>
      </c>
      <c r="N43" s="59">
        <v>4886.4227035799995</v>
      </c>
      <c r="O43" s="59">
        <v>4911.8403717000001</v>
      </c>
      <c r="P43" s="59">
        <v>4928.85621876</v>
      </c>
      <c r="Q43" s="59">
        <v>4934.3952962900003</v>
      </c>
      <c r="R43" s="59">
        <v>4933.2024714700001</v>
      </c>
      <c r="S43" s="59">
        <v>4905.4727825299997</v>
      </c>
      <c r="T43" s="59">
        <v>4862.4321313500004</v>
      </c>
      <c r="U43" s="59">
        <v>4852.3779245300002</v>
      </c>
      <c r="V43" s="59">
        <v>4815.8904673300003</v>
      </c>
      <c r="W43" s="59">
        <v>4812.8447175299998</v>
      </c>
      <c r="X43" s="59">
        <v>4842.9760961399998</v>
      </c>
      <c r="Y43" s="59">
        <v>4879.9862839699999</v>
      </c>
    </row>
    <row r="44" spans="1:28" s="60" customFormat="1" ht="15.75" x14ac:dyDescent="0.3">
      <c r="A44" s="58" t="s">
        <v>163</v>
      </c>
      <c r="B44" s="59">
        <v>4955.81453693</v>
      </c>
      <c r="C44" s="59">
        <v>4908.5769278400003</v>
      </c>
      <c r="D44" s="59">
        <v>5020.9141925599997</v>
      </c>
      <c r="E44" s="59">
        <v>5014.6994721999999</v>
      </c>
      <c r="F44" s="59">
        <v>5019.0729172499996</v>
      </c>
      <c r="G44" s="59">
        <v>5000.1978865999999</v>
      </c>
      <c r="H44" s="59">
        <v>4989.0850200499999</v>
      </c>
      <c r="I44" s="59">
        <v>4914.9523783300001</v>
      </c>
      <c r="J44" s="59">
        <v>4889.2618811499997</v>
      </c>
      <c r="K44" s="59">
        <v>4856.4824689799998</v>
      </c>
      <c r="L44" s="59">
        <v>4826.9458994899996</v>
      </c>
      <c r="M44" s="59">
        <v>4816.6414757000002</v>
      </c>
      <c r="N44" s="59">
        <v>4858.8718476000004</v>
      </c>
      <c r="O44" s="59">
        <v>4886.8652997099998</v>
      </c>
      <c r="P44" s="59">
        <v>4907.7542738600005</v>
      </c>
      <c r="Q44" s="59">
        <v>4902.3860510699997</v>
      </c>
      <c r="R44" s="59">
        <v>4890.5002112299999</v>
      </c>
      <c r="S44" s="59">
        <v>4870.3455641299997</v>
      </c>
      <c r="T44" s="59">
        <v>4838.97377538</v>
      </c>
      <c r="U44" s="59">
        <v>4820.6379157299998</v>
      </c>
      <c r="V44" s="59">
        <v>4784.7656187399998</v>
      </c>
      <c r="W44" s="59">
        <v>4781.2382885099996</v>
      </c>
      <c r="X44" s="59">
        <v>4822.5904839800005</v>
      </c>
      <c r="Y44" s="59">
        <v>4808.4420920800003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133</v>
      </c>
      <c r="B48" s="57">
        <v>5611.0818538499998</v>
      </c>
      <c r="C48" s="64">
        <v>5656.2509519600007</v>
      </c>
      <c r="D48" s="64">
        <v>5676.4037913499997</v>
      </c>
      <c r="E48" s="64">
        <v>5688.4772406299999</v>
      </c>
      <c r="F48" s="64">
        <v>5688.6046949400006</v>
      </c>
      <c r="G48" s="64">
        <v>5659.6505569000001</v>
      </c>
      <c r="H48" s="64">
        <v>5629.6014419100002</v>
      </c>
      <c r="I48" s="64">
        <v>5581.1939541400006</v>
      </c>
      <c r="J48" s="64">
        <v>5570.6742169600002</v>
      </c>
      <c r="K48" s="64">
        <v>5484.8019691200006</v>
      </c>
      <c r="L48" s="64">
        <v>5507.8626041799998</v>
      </c>
      <c r="M48" s="64">
        <v>5521.5669814800003</v>
      </c>
      <c r="N48" s="64">
        <v>5554.2264857500004</v>
      </c>
      <c r="O48" s="64">
        <v>5568.5224447999999</v>
      </c>
      <c r="P48" s="64">
        <v>5581.9882294400004</v>
      </c>
      <c r="Q48" s="64">
        <v>5556.6080615000001</v>
      </c>
      <c r="R48" s="64">
        <v>5558.2409947300002</v>
      </c>
      <c r="S48" s="64">
        <v>5528.0173974899999</v>
      </c>
      <c r="T48" s="64">
        <v>5522.9976083800002</v>
      </c>
      <c r="U48" s="64">
        <v>5537.6747301699997</v>
      </c>
      <c r="V48" s="64">
        <v>5541.2466137199999</v>
      </c>
      <c r="W48" s="64">
        <v>5562.8171625900004</v>
      </c>
      <c r="X48" s="64">
        <v>5575.6323571100002</v>
      </c>
      <c r="Y48" s="64">
        <v>5611.7370673599999</v>
      </c>
    </row>
    <row r="49" spans="1:25" s="60" customFormat="1" ht="15.75" x14ac:dyDescent="0.3">
      <c r="A49" s="58" t="s">
        <v>134</v>
      </c>
      <c r="B49" s="59">
        <v>5581.9442102900002</v>
      </c>
      <c r="C49" s="59">
        <v>5561.6628232100002</v>
      </c>
      <c r="D49" s="59">
        <v>5582.9718185500005</v>
      </c>
      <c r="E49" s="59">
        <v>5597.5791003200002</v>
      </c>
      <c r="F49" s="59">
        <v>5600.4854887199999</v>
      </c>
      <c r="G49" s="59">
        <v>5572.6941164999998</v>
      </c>
      <c r="H49" s="59">
        <v>5467.8190976599999</v>
      </c>
      <c r="I49" s="59">
        <v>5424.4032517699998</v>
      </c>
      <c r="J49" s="59">
        <v>5401.3642266000006</v>
      </c>
      <c r="K49" s="59">
        <v>5419.6121412900002</v>
      </c>
      <c r="L49" s="59">
        <v>5415.8646222999996</v>
      </c>
      <c r="M49" s="59">
        <v>5417.7037883100002</v>
      </c>
      <c r="N49" s="59">
        <v>5442.8680085100004</v>
      </c>
      <c r="O49" s="59">
        <v>5486.3363673700005</v>
      </c>
      <c r="P49" s="59">
        <v>5499.6376528999999</v>
      </c>
      <c r="Q49" s="59">
        <v>5504.9502428300002</v>
      </c>
      <c r="R49" s="59">
        <v>5511.0767694699998</v>
      </c>
      <c r="S49" s="59">
        <v>5526.8075979599998</v>
      </c>
      <c r="T49" s="59">
        <v>5508.4787087900004</v>
      </c>
      <c r="U49" s="59">
        <v>5420.69474558</v>
      </c>
      <c r="V49" s="59">
        <v>5404.1750994399999</v>
      </c>
      <c r="W49" s="59">
        <v>5402.43338718</v>
      </c>
      <c r="X49" s="59">
        <v>5427.1971979299997</v>
      </c>
      <c r="Y49" s="59">
        <v>5470.9912967700002</v>
      </c>
    </row>
    <row r="50" spans="1:25" s="60" customFormat="1" ht="15.75" x14ac:dyDescent="0.3">
      <c r="A50" s="58" t="s">
        <v>135</v>
      </c>
      <c r="B50" s="59">
        <v>5496.1413172800003</v>
      </c>
      <c r="C50" s="59">
        <v>5505.6826678899997</v>
      </c>
      <c r="D50" s="59">
        <v>5525.7467334600005</v>
      </c>
      <c r="E50" s="59">
        <v>5530.6205832599999</v>
      </c>
      <c r="F50" s="59">
        <v>5518.9032530599998</v>
      </c>
      <c r="G50" s="59">
        <v>5508.4469310900004</v>
      </c>
      <c r="H50" s="59">
        <v>5499.4015411800001</v>
      </c>
      <c r="I50" s="59">
        <v>5414.3423304799999</v>
      </c>
      <c r="J50" s="59">
        <v>5424.5337635300002</v>
      </c>
      <c r="K50" s="59">
        <v>5407.2480686199997</v>
      </c>
      <c r="L50" s="59">
        <v>5388.7763228700005</v>
      </c>
      <c r="M50" s="59">
        <v>5395.57257054</v>
      </c>
      <c r="N50" s="59">
        <v>5418.9649083300001</v>
      </c>
      <c r="O50" s="59">
        <v>5488.5435083399998</v>
      </c>
      <c r="P50" s="59">
        <v>5499.9651480900002</v>
      </c>
      <c r="Q50" s="59">
        <v>5452.8117119500002</v>
      </c>
      <c r="R50" s="59">
        <v>5512.9582640299996</v>
      </c>
      <c r="S50" s="59">
        <v>5453.3107936899996</v>
      </c>
      <c r="T50" s="59">
        <v>5420.0837467199999</v>
      </c>
      <c r="U50" s="59">
        <v>5381.4091986599997</v>
      </c>
      <c r="V50" s="59">
        <v>5388.26689566</v>
      </c>
      <c r="W50" s="59">
        <v>5384.6157116599998</v>
      </c>
      <c r="X50" s="59">
        <v>5412.8751612400001</v>
      </c>
      <c r="Y50" s="59">
        <v>5484.68138129</v>
      </c>
    </row>
    <row r="51" spans="1:25" s="60" customFormat="1" ht="15.75" x14ac:dyDescent="0.3">
      <c r="A51" s="58" t="s">
        <v>136</v>
      </c>
      <c r="B51" s="59">
        <v>5426.3791959299997</v>
      </c>
      <c r="C51" s="59">
        <v>5459.6130369399998</v>
      </c>
      <c r="D51" s="59">
        <v>5470.6077327700004</v>
      </c>
      <c r="E51" s="59">
        <v>5469.7836879400002</v>
      </c>
      <c r="F51" s="59">
        <v>5454.2543290200001</v>
      </c>
      <c r="G51" s="59">
        <v>5433.2347725099999</v>
      </c>
      <c r="H51" s="59">
        <v>5382.9610517199999</v>
      </c>
      <c r="I51" s="59">
        <v>5331.0597091199998</v>
      </c>
      <c r="J51" s="59">
        <v>5314.3960364499999</v>
      </c>
      <c r="K51" s="59">
        <v>5304.1374837900003</v>
      </c>
      <c r="L51" s="59">
        <v>5314.6774600200006</v>
      </c>
      <c r="M51" s="59">
        <v>5328.4368718799997</v>
      </c>
      <c r="N51" s="59">
        <v>5372.7135120200001</v>
      </c>
      <c r="O51" s="59">
        <v>5893.6278648099997</v>
      </c>
      <c r="P51" s="59">
        <v>5499.7418455099996</v>
      </c>
      <c r="Q51" s="59">
        <v>5439.20318589</v>
      </c>
      <c r="R51" s="59">
        <v>5430.7093995699997</v>
      </c>
      <c r="S51" s="59">
        <v>5380.76095351</v>
      </c>
      <c r="T51" s="59">
        <v>5329.3753806700006</v>
      </c>
      <c r="U51" s="59">
        <v>5319.7479281800006</v>
      </c>
      <c r="V51" s="59">
        <v>5332.1321367800001</v>
      </c>
      <c r="W51" s="59">
        <v>5365.9592892000001</v>
      </c>
      <c r="X51" s="59">
        <v>5398.8923579000002</v>
      </c>
      <c r="Y51" s="59">
        <v>5427.6553312599999</v>
      </c>
    </row>
    <row r="52" spans="1:25" s="60" customFormat="1" ht="15.75" x14ac:dyDescent="0.3">
      <c r="A52" s="58" t="s">
        <v>137</v>
      </c>
      <c r="B52" s="59">
        <v>5447.7437054299999</v>
      </c>
      <c r="C52" s="59">
        <v>5482.9941047299999</v>
      </c>
      <c r="D52" s="59">
        <v>5500.4741306400001</v>
      </c>
      <c r="E52" s="59">
        <v>5501.0687401699997</v>
      </c>
      <c r="F52" s="59">
        <v>5507.5783772000004</v>
      </c>
      <c r="G52" s="59">
        <v>5485.4209489000004</v>
      </c>
      <c r="H52" s="59">
        <v>5461.80204297</v>
      </c>
      <c r="I52" s="59">
        <v>5441.6227065500007</v>
      </c>
      <c r="J52" s="59">
        <v>5429.0353951799998</v>
      </c>
      <c r="K52" s="59">
        <v>5363.4650312000003</v>
      </c>
      <c r="L52" s="59">
        <v>5334.1538668000003</v>
      </c>
      <c r="M52" s="59">
        <v>5346.4528972400003</v>
      </c>
      <c r="N52" s="59">
        <v>5356.7223268799999</v>
      </c>
      <c r="O52" s="59">
        <v>5384.13593081</v>
      </c>
      <c r="P52" s="59">
        <v>5412.5396610799999</v>
      </c>
      <c r="Q52" s="59">
        <v>5427.6085714600003</v>
      </c>
      <c r="R52" s="59">
        <v>5430.7932355200001</v>
      </c>
      <c r="S52" s="59">
        <v>5412.5377893700006</v>
      </c>
      <c r="T52" s="59">
        <v>5384.5811374799996</v>
      </c>
      <c r="U52" s="59">
        <v>5345.7349309700003</v>
      </c>
      <c r="V52" s="59">
        <v>5274.3034803199998</v>
      </c>
      <c r="W52" s="59">
        <v>5284.7060410900003</v>
      </c>
      <c r="X52" s="59">
        <v>5311.5586559100002</v>
      </c>
      <c r="Y52" s="59">
        <v>5405.6326081099996</v>
      </c>
    </row>
    <row r="53" spans="1:25" s="60" customFormat="1" ht="15.75" x14ac:dyDescent="0.3">
      <c r="A53" s="58" t="s">
        <v>138</v>
      </c>
      <c r="B53" s="59">
        <v>5448.7592294400001</v>
      </c>
      <c r="C53" s="59">
        <v>5468.9585111800006</v>
      </c>
      <c r="D53" s="59">
        <v>5488.1234461900003</v>
      </c>
      <c r="E53" s="59">
        <v>5509.5892894899998</v>
      </c>
      <c r="F53" s="59">
        <v>5503.6111190299998</v>
      </c>
      <c r="G53" s="59">
        <v>5499.3524092900007</v>
      </c>
      <c r="H53" s="59">
        <v>5449.8936318899996</v>
      </c>
      <c r="I53" s="59">
        <v>5396.2472467400003</v>
      </c>
      <c r="J53" s="59">
        <v>5377.8021192300002</v>
      </c>
      <c r="K53" s="59">
        <v>5363.1631641100003</v>
      </c>
      <c r="L53" s="59">
        <v>5366.2653164399999</v>
      </c>
      <c r="M53" s="59">
        <v>5364.7414508500005</v>
      </c>
      <c r="N53" s="59">
        <v>5381.8027559599996</v>
      </c>
      <c r="O53" s="59">
        <v>5402.4899628499998</v>
      </c>
      <c r="P53" s="59">
        <v>5412.2098169999999</v>
      </c>
      <c r="Q53" s="59">
        <v>5417.0107356400003</v>
      </c>
      <c r="R53" s="59">
        <v>5432.1815320699998</v>
      </c>
      <c r="S53" s="59">
        <v>5397.8321986499996</v>
      </c>
      <c r="T53" s="59">
        <v>5382.2843797400001</v>
      </c>
      <c r="U53" s="59">
        <v>5362.2545052000005</v>
      </c>
      <c r="V53" s="59">
        <v>5355.4861395500002</v>
      </c>
      <c r="W53" s="59">
        <v>5362.2572792999999</v>
      </c>
      <c r="X53" s="59">
        <v>5394.7505693100002</v>
      </c>
      <c r="Y53" s="59">
        <v>5439.3223729900001</v>
      </c>
    </row>
    <row r="54" spans="1:25" s="60" customFormat="1" ht="15.75" x14ac:dyDescent="0.3">
      <c r="A54" s="58" t="s">
        <v>139</v>
      </c>
      <c r="B54" s="59">
        <v>5535.3421127900001</v>
      </c>
      <c r="C54" s="59">
        <v>5577.7175141999996</v>
      </c>
      <c r="D54" s="59">
        <v>5634.2082198600001</v>
      </c>
      <c r="E54" s="59">
        <v>5629.5200940499999</v>
      </c>
      <c r="F54" s="59">
        <v>5616.6282982800003</v>
      </c>
      <c r="G54" s="59">
        <v>5589.0273593100001</v>
      </c>
      <c r="H54" s="59">
        <v>5521.63363828</v>
      </c>
      <c r="I54" s="59">
        <v>5480.1811376400001</v>
      </c>
      <c r="J54" s="59">
        <v>5455.7410273100004</v>
      </c>
      <c r="K54" s="59">
        <v>5431.4129775000001</v>
      </c>
      <c r="L54" s="59">
        <v>5421.8780292700003</v>
      </c>
      <c r="M54" s="59">
        <v>5438.7333175499998</v>
      </c>
      <c r="N54" s="59">
        <v>5443.0891140700005</v>
      </c>
      <c r="O54" s="59">
        <v>5476.8088909300004</v>
      </c>
      <c r="P54" s="59">
        <v>5491.4106705300001</v>
      </c>
      <c r="Q54" s="59">
        <v>5491.0335025000004</v>
      </c>
      <c r="R54" s="59">
        <v>5486.1036490699998</v>
      </c>
      <c r="S54" s="59">
        <v>5479.1409494500003</v>
      </c>
      <c r="T54" s="59">
        <v>5456.0665859000001</v>
      </c>
      <c r="U54" s="59">
        <v>5418.0086549500002</v>
      </c>
      <c r="V54" s="59">
        <v>5417.9141314799999</v>
      </c>
      <c r="W54" s="59">
        <v>5432.14489426</v>
      </c>
      <c r="X54" s="59">
        <v>5463.6515109900001</v>
      </c>
      <c r="Y54" s="59">
        <v>5461.5114832600002</v>
      </c>
    </row>
    <row r="55" spans="1:25" s="60" customFormat="1" ht="15.75" x14ac:dyDescent="0.3">
      <c r="A55" s="58" t="s">
        <v>140</v>
      </c>
      <c r="B55" s="59">
        <v>5497.4806639100007</v>
      </c>
      <c r="C55" s="59">
        <v>5513.9043863200004</v>
      </c>
      <c r="D55" s="59">
        <v>5531.8460986199998</v>
      </c>
      <c r="E55" s="59">
        <v>5539.6367386599995</v>
      </c>
      <c r="F55" s="59">
        <v>5544.0662113400003</v>
      </c>
      <c r="G55" s="59">
        <v>5537.1583512100005</v>
      </c>
      <c r="H55" s="59">
        <v>5512.6551168200003</v>
      </c>
      <c r="I55" s="59">
        <v>5398.7211647399999</v>
      </c>
      <c r="J55" s="59">
        <v>5420.2951240800003</v>
      </c>
      <c r="K55" s="59">
        <v>5433.4372763000001</v>
      </c>
      <c r="L55" s="59">
        <v>5411.8214520199999</v>
      </c>
      <c r="M55" s="59">
        <v>5402.8346820900006</v>
      </c>
      <c r="N55" s="59">
        <v>5394.0851028300003</v>
      </c>
      <c r="O55" s="59">
        <v>5396.0396972099998</v>
      </c>
      <c r="P55" s="59">
        <v>5392.4566684900001</v>
      </c>
      <c r="Q55" s="59">
        <v>5388.9467330999996</v>
      </c>
      <c r="R55" s="59">
        <v>5401.8049096599998</v>
      </c>
      <c r="S55" s="59">
        <v>5408.9759701900002</v>
      </c>
      <c r="T55" s="59">
        <v>5408.6814072799998</v>
      </c>
      <c r="U55" s="59">
        <v>5374.1161495699998</v>
      </c>
      <c r="V55" s="59">
        <v>5364.1820578200004</v>
      </c>
      <c r="W55" s="59">
        <v>5377.3664271300004</v>
      </c>
      <c r="X55" s="59">
        <v>5422.0924902300003</v>
      </c>
      <c r="Y55" s="59">
        <v>5461.5168914300002</v>
      </c>
    </row>
    <row r="56" spans="1:25" s="60" customFormat="1" ht="15.75" x14ac:dyDescent="0.3">
      <c r="A56" s="58" t="s">
        <v>141</v>
      </c>
      <c r="B56" s="59">
        <v>5493.9028284899996</v>
      </c>
      <c r="C56" s="59">
        <v>5540.2200601200002</v>
      </c>
      <c r="D56" s="59">
        <v>5559.4655518500003</v>
      </c>
      <c r="E56" s="59">
        <v>5572.4667545399998</v>
      </c>
      <c r="F56" s="59">
        <v>5571.4458083500003</v>
      </c>
      <c r="G56" s="59">
        <v>5542.41328798</v>
      </c>
      <c r="H56" s="59">
        <v>5495.2434689700003</v>
      </c>
      <c r="I56" s="59">
        <v>5441.8103718700004</v>
      </c>
      <c r="J56" s="59">
        <v>5422.6892950800002</v>
      </c>
      <c r="K56" s="59">
        <v>5402.9176057700006</v>
      </c>
      <c r="L56" s="59">
        <v>5396.6133198500002</v>
      </c>
      <c r="M56" s="59">
        <v>5422.5813523799998</v>
      </c>
      <c r="N56" s="59">
        <v>5443.4044041899997</v>
      </c>
      <c r="O56" s="59">
        <v>5481.9176448799999</v>
      </c>
      <c r="P56" s="59">
        <v>5493.5043431699996</v>
      </c>
      <c r="Q56" s="59">
        <v>5505.3066411399996</v>
      </c>
      <c r="R56" s="59">
        <v>5514.1951291900004</v>
      </c>
      <c r="S56" s="59">
        <v>5479.3400624799997</v>
      </c>
      <c r="T56" s="59">
        <v>5438.5113496399999</v>
      </c>
      <c r="U56" s="59">
        <v>5398.1298379899999</v>
      </c>
      <c r="V56" s="59">
        <v>5385.7646065099998</v>
      </c>
      <c r="W56" s="59">
        <v>5393.4404414199998</v>
      </c>
      <c r="X56" s="59">
        <v>5425.3608463099999</v>
      </c>
      <c r="Y56" s="59">
        <v>5451.1758054299999</v>
      </c>
    </row>
    <row r="57" spans="1:25" s="60" customFormat="1" ht="15.75" x14ac:dyDescent="0.3">
      <c r="A57" s="58" t="s">
        <v>142</v>
      </c>
      <c r="B57" s="59">
        <v>5509.9449567700003</v>
      </c>
      <c r="C57" s="59">
        <v>5513.4833902800001</v>
      </c>
      <c r="D57" s="59">
        <v>5524.3637524200003</v>
      </c>
      <c r="E57" s="59">
        <v>5544.1728495200005</v>
      </c>
      <c r="F57" s="59">
        <v>5550.2610757000002</v>
      </c>
      <c r="G57" s="59">
        <v>5548.2110132600001</v>
      </c>
      <c r="H57" s="59">
        <v>5511.4218485500005</v>
      </c>
      <c r="I57" s="59">
        <v>5451.0424843299998</v>
      </c>
      <c r="J57" s="59">
        <v>5430.7492201000005</v>
      </c>
      <c r="K57" s="59">
        <v>5411.6822023100003</v>
      </c>
      <c r="L57" s="59">
        <v>5412.44883493</v>
      </c>
      <c r="M57" s="59">
        <v>5439.9680349199998</v>
      </c>
      <c r="N57" s="59">
        <v>5475.4572569499996</v>
      </c>
      <c r="O57" s="59">
        <v>5512.7734498299997</v>
      </c>
      <c r="P57" s="59">
        <v>5524.0534815600004</v>
      </c>
      <c r="Q57" s="59">
        <v>5518.928296</v>
      </c>
      <c r="R57" s="59">
        <v>5523.9268109700006</v>
      </c>
      <c r="S57" s="59">
        <v>5515.02834867</v>
      </c>
      <c r="T57" s="59">
        <v>5479.3115248600006</v>
      </c>
      <c r="U57" s="59">
        <v>5461.01304772</v>
      </c>
      <c r="V57" s="59">
        <v>5463.5803813900002</v>
      </c>
      <c r="W57" s="59">
        <v>5462.2065083300004</v>
      </c>
      <c r="X57" s="59">
        <v>5495.8022988700004</v>
      </c>
      <c r="Y57" s="59">
        <v>5501.3567831999999</v>
      </c>
    </row>
    <row r="58" spans="1:25" s="60" customFormat="1" ht="15.75" x14ac:dyDescent="0.3">
      <c r="A58" s="58" t="s">
        <v>143</v>
      </c>
      <c r="B58" s="59">
        <v>5461.70153923</v>
      </c>
      <c r="C58" s="59">
        <v>5518.26462885</v>
      </c>
      <c r="D58" s="59">
        <v>5546.6957765099996</v>
      </c>
      <c r="E58" s="59">
        <v>5538.1157589699997</v>
      </c>
      <c r="F58" s="59">
        <v>5533.8051740400006</v>
      </c>
      <c r="G58" s="59">
        <v>5520.80235808</v>
      </c>
      <c r="H58" s="59">
        <v>5517.6014820500004</v>
      </c>
      <c r="I58" s="59">
        <v>5497.3350538599998</v>
      </c>
      <c r="J58" s="59">
        <v>5422.86948794</v>
      </c>
      <c r="K58" s="59">
        <v>5314.1569826800005</v>
      </c>
      <c r="L58" s="59">
        <v>5301.3979208999999</v>
      </c>
      <c r="M58" s="59">
        <v>5252.7993450600006</v>
      </c>
      <c r="N58" s="59">
        <v>5307.2187584800004</v>
      </c>
      <c r="O58" s="59">
        <v>5353.0357676200001</v>
      </c>
      <c r="P58" s="59">
        <v>5377.16516933</v>
      </c>
      <c r="Q58" s="59">
        <v>5386.9791113000001</v>
      </c>
      <c r="R58" s="59">
        <v>5396.8723231100003</v>
      </c>
      <c r="S58" s="59">
        <v>5391.6271339900004</v>
      </c>
      <c r="T58" s="59">
        <v>5365.2405871999999</v>
      </c>
      <c r="U58" s="59">
        <v>5339.7856861700002</v>
      </c>
      <c r="V58" s="59">
        <v>5324.81581637</v>
      </c>
      <c r="W58" s="59">
        <v>5336.1667418200004</v>
      </c>
      <c r="X58" s="59">
        <v>5383.6211789999998</v>
      </c>
      <c r="Y58" s="59">
        <v>5435.1861695699999</v>
      </c>
    </row>
    <row r="59" spans="1:25" s="60" customFormat="1" ht="15.75" x14ac:dyDescent="0.3">
      <c r="A59" s="58" t="s">
        <v>144</v>
      </c>
      <c r="B59" s="59">
        <v>5485.1042400900005</v>
      </c>
      <c r="C59" s="59">
        <v>5546.6469718500002</v>
      </c>
      <c r="D59" s="59">
        <v>5577.4846028800002</v>
      </c>
      <c r="E59" s="59">
        <v>5566.9768813299997</v>
      </c>
      <c r="F59" s="59">
        <v>5570.1657500600004</v>
      </c>
      <c r="G59" s="59">
        <v>5564.3240067099996</v>
      </c>
      <c r="H59" s="59">
        <v>5550.78775761</v>
      </c>
      <c r="I59" s="59">
        <v>5509.0749749699999</v>
      </c>
      <c r="J59" s="59">
        <v>5476.0699431699995</v>
      </c>
      <c r="K59" s="59">
        <v>5399.34296137</v>
      </c>
      <c r="L59" s="59">
        <v>5371.4136765499998</v>
      </c>
      <c r="M59" s="59">
        <v>5372.8178006199996</v>
      </c>
      <c r="N59" s="59">
        <v>5401.01447224</v>
      </c>
      <c r="O59" s="59">
        <v>5427.1644668099998</v>
      </c>
      <c r="P59" s="59">
        <v>5444.8305094799998</v>
      </c>
      <c r="Q59" s="59">
        <v>5456.0651638999998</v>
      </c>
      <c r="R59" s="59">
        <v>5451.8627013799996</v>
      </c>
      <c r="S59" s="59">
        <v>5432.0951150000001</v>
      </c>
      <c r="T59" s="59">
        <v>5405.4778319400002</v>
      </c>
      <c r="U59" s="59">
        <v>5382.3998355800004</v>
      </c>
      <c r="V59" s="59">
        <v>5414.4682316500002</v>
      </c>
      <c r="W59" s="59">
        <v>5420.3698312400002</v>
      </c>
      <c r="X59" s="59">
        <v>5462.2554125300003</v>
      </c>
      <c r="Y59" s="59">
        <v>5492.9476537700002</v>
      </c>
    </row>
    <row r="60" spans="1:25" s="60" customFormat="1" ht="15.75" x14ac:dyDescent="0.3">
      <c r="A60" s="58" t="s">
        <v>145</v>
      </c>
      <c r="B60" s="59">
        <v>5488.9843532100003</v>
      </c>
      <c r="C60" s="59">
        <v>5526.4516506600003</v>
      </c>
      <c r="D60" s="59">
        <v>5561.94301301</v>
      </c>
      <c r="E60" s="59">
        <v>5563.4418279199999</v>
      </c>
      <c r="F60" s="59">
        <v>5577.1539841699996</v>
      </c>
      <c r="G60" s="59">
        <v>5552.2849522100005</v>
      </c>
      <c r="H60" s="59">
        <v>5508.4017971900003</v>
      </c>
      <c r="I60" s="59">
        <v>5470.7365923199995</v>
      </c>
      <c r="J60" s="59">
        <v>5471.1828115999997</v>
      </c>
      <c r="K60" s="59">
        <v>5428.2768646700006</v>
      </c>
      <c r="L60" s="59">
        <v>5435.1546920800001</v>
      </c>
      <c r="M60" s="59">
        <v>5437.2806891399996</v>
      </c>
      <c r="N60" s="59">
        <v>5461.0158232399999</v>
      </c>
      <c r="O60" s="59">
        <v>5483.3818524500002</v>
      </c>
      <c r="P60" s="59">
        <v>5491.8778523800001</v>
      </c>
      <c r="Q60" s="59">
        <v>5493.17670972</v>
      </c>
      <c r="R60" s="59">
        <v>5499.0357472800006</v>
      </c>
      <c r="S60" s="59">
        <v>5480.7790403899999</v>
      </c>
      <c r="T60" s="59">
        <v>5458.3942821300006</v>
      </c>
      <c r="U60" s="59">
        <v>5430.7435005999996</v>
      </c>
      <c r="V60" s="59">
        <v>5428.2461556100006</v>
      </c>
      <c r="W60" s="59">
        <v>5425.5126502800003</v>
      </c>
      <c r="X60" s="59">
        <v>5471.08447445</v>
      </c>
      <c r="Y60" s="59">
        <v>5464.7729453700003</v>
      </c>
    </row>
    <row r="61" spans="1:25" s="60" customFormat="1" ht="15.75" x14ac:dyDescent="0.3">
      <c r="A61" s="58" t="s">
        <v>146</v>
      </c>
      <c r="B61" s="59">
        <v>5550.3060579600005</v>
      </c>
      <c r="C61" s="59">
        <v>5613.4430968500001</v>
      </c>
      <c r="D61" s="59">
        <v>5651.8055827000007</v>
      </c>
      <c r="E61" s="59">
        <v>5657.4387690000003</v>
      </c>
      <c r="F61" s="59">
        <v>5654.9959311399998</v>
      </c>
      <c r="G61" s="59">
        <v>5640.5698479100001</v>
      </c>
      <c r="H61" s="59">
        <v>5574.1470153999999</v>
      </c>
      <c r="I61" s="59">
        <v>5501.5589750400004</v>
      </c>
      <c r="J61" s="59">
        <v>5506.9438986599998</v>
      </c>
      <c r="K61" s="59">
        <v>5476.0947501600003</v>
      </c>
      <c r="L61" s="59">
        <v>5470.0648091200001</v>
      </c>
      <c r="M61" s="59">
        <v>5451.5458135200006</v>
      </c>
      <c r="N61" s="59">
        <v>5486.8200046399998</v>
      </c>
      <c r="O61" s="59">
        <v>5518.9951821200002</v>
      </c>
      <c r="P61" s="59">
        <v>5524.3977704600002</v>
      </c>
      <c r="Q61" s="59">
        <v>5533.5046697899998</v>
      </c>
      <c r="R61" s="59">
        <v>5516.49671098</v>
      </c>
      <c r="S61" s="59">
        <v>5495.0981963900003</v>
      </c>
      <c r="T61" s="59">
        <v>5476.3535315899999</v>
      </c>
      <c r="U61" s="59">
        <v>5445.4222524400002</v>
      </c>
      <c r="V61" s="59">
        <v>5465.4161869500003</v>
      </c>
      <c r="W61" s="59">
        <v>5473.7139527199997</v>
      </c>
      <c r="X61" s="59">
        <v>5504.8528899200001</v>
      </c>
      <c r="Y61" s="59">
        <v>5514.3769376</v>
      </c>
    </row>
    <row r="62" spans="1:25" s="60" customFormat="1" ht="15.75" x14ac:dyDescent="0.3">
      <c r="A62" s="58" t="s">
        <v>147</v>
      </c>
      <c r="B62" s="59">
        <v>5539.7176401699999</v>
      </c>
      <c r="C62" s="59">
        <v>5598.9695314000001</v>
      </c>
      <c r="D62" s="59">
        <v>5634.6935397800007</v>
      </c>
      <c r="E62" s="59">
        <v>5642.1095874800003</v>
      </c>
      <c r="F62" s="59">
        <v>5642.7153817199996</v>
      </c>
      <c r="G62" s="59">
        <v>5627.8028787000003</v>
      </c>
      <c r="H62" s="59">
        <v>5553.2058743699999</v>
      </c>
      <c r="I62" s="59">
        <v>5480.0946830600005</v>
      </c>
      <c r="J62" s="59">
        <v>5480.9117630199999</v>
      </c>
      <c r="K62" s="59">
        <v>5438.0528211600003</v>
      </c>
      <c r="L62" s="59">
        <v>5426.6610313800002</v>
      </c>
      <c r="M62" s="59">
        <v>5440.3100898700004</v>
      </c>
      <c r="N62" s="59">
        <v>5475.8361572200001</v>
      </c>
      <c r="O62" s="59">
        <v>5486.4080562199997</v>
      </c>
      <c r="P62" s="59">
        <v>5495.0350072000001</v>
      </c>
      <c r="Q62" s="59">
        <v>5502.1518131299999</v>
      </c>
      <c r="R62" s="59">
        <v>5494.9658364000006</v>
      </c>
      <c r="S62" s="59">
        <v>5470.9018929800004</v>
      </c>
      <c r="T62" s="59">
        <v>5447.1436244300003</v>
      </c>
      <c r="U62" s="59">
        <v>5417.4995605000004</v>
      </c>
      <c r="V62" s="59">
        <v>5417.9077578800006</v>
      </c>
      <c r="W62" s="59">
        <v>5432.1264977800001</v>
      </c>
      <c r="X62" s="59">
        <v>5468.4485598600004</v>
      </c>
      <c r="Y62" s="59">
        <v>5492.8718060800002</v>
      </c>
    </row>
    <row r="63" spans="1:25" s="60" customFormat="1" ht="15.75" x14ac:dyDescent="0.3">
      <c r="A63" s="58" t="s">
        <v>148</v>
      </c>
      <c r="B63" s="59">
        <v>5495.5632234000004</v>
      </c>
      <c r="C63" s="59">
        <v>5559.1735891799999</v>
      </c>
      <c r="D63" s="59">
        <v>5581.9422192299999</v>
      </c>
      <c r="E63" s="59">
        <v>5601.8891388399998</v>
      </c>
      <c r="F63" s="59">
        <v>5606.1902860800001</v>
      </c>
      <c r="G63" s="59">
        <v>5585.1154426200001</v>
      </c>
      <c r="H63" s="59">
        <v>5512.4533156100006</v>
      </c>
      <c r="I63" s="59">
        <v>5480.9771153199999</v>
      </c>
      <c r="J63" s="59">
        <v>5479.4647337699998</v>
      </c>
      <c r="K63" s="59">
        <v>5462.9920763299997</v>
      </c>
      <c r="L63" s="59">
        <v>5489.5285102500002</v>
      </c>
      <c r="M63" s="59">
        <v>5531.8622626800006</v>
      </c>
      <c r="N63" s="59">
        <v>5555.7137873199999</v>
      </c>
      <c r="O63" s="59">
        <v>5567.0340942900002</v>
      </c>
      <c r="P63" s="59">
        <v>5594.0378567500002</v>
      </c>
      <c r="Q63" s="59">
        <v>5588.6005727000002</v>
      </c>
      <c r="R63" s="59">
        <v>5602.0343896699997</v>
      </c>
      <c r="S63" s="59">
        <v>5587.9409645599999</v>
      </c>
      <c r="T63" s="59">
        <v>5521.9643455799996</v>
      </c>
      <c r="U63" s="59">
        <v>5487.1908512700002</v>
      </c>
      <c r="V63" s="59">
        <v>5482.2989874800005</v>
      </c>
      <c r="W63" s="59">
        <v>5504.1364382600004</v>
      </c>
      <c r="X63" s="59">
        <v>5488.7883626800003</v>
      </c>
      <c r="Y63" s="59">
        <v>5502.4915142500004</v>
      </c>
    </row>
    <row r="64" spans="1:25" s="60" customFormat="1" ht="15.75" x14ac:dyDescent="0.3">
      <c r="A64" s="58" t="s">
        <v>149</v>
      </c>
      <c r="B64" s="59">
        <v>5557.6541544900001</v>
      </c>
      <c r="C64" s="59">
        <v>5612.6610238899993</v>
      </c>
      <c r="D64" s="59">
        <v>5615.1627486699999</v>
      </c>
      <c r="E64" s="59">
        <v>5608.1581360999999</v>
      </c>
      <c r="F64" s="59">
        <v>5616.4175525999999</v>
      </c>
      <c r="G64" s="59">
        <v>5602.0514068299999</v>
      </c>
      <c r="H64" s="59">
        <v>5554.6862894599999</v>
      </c>
      <c r="I64" s="59">
        <v>5473.4046484500004</v>
      </c>
      <c r="J64" s="59">
        <v>5477.4800876299996</v>
      </c>
      <c r="K64" s="59">
        <v>5470.0850410500007</v>
      </c>
      <c r="L64" s="59">
        <v>5461.4313747699998</v>
      </c>
      <c r="M64" s="59">
        <v>5473.9566145500003</v>
      </c>
      <c r="N64" s="59">
        <v>5506.0219882900001</v>
      </c>
      <c r="O64" s="59">
        <v>5526.9466109499999</v>
      </c>
      <c r="P64" s="59">
        <v>5531.2393716300003</v>
      </c>
      <c r="Q64" s="59">
        <v>5541.2708774500006</v>
      </c>
      <c r="R64" s="59">
        <v>5525.7878414099996</v>
      </c>
      <c r="S64" s="59">
        <v>5505.1736820400001</v>
      </c>
      <c r="T64" s="59">
        <v>5484.1186215400003</v>
      </c>
      <c r="U64" s="59">
        <v>5460.7068195700003</v>
      </c>
      <c r="V64" s="59">
        <v>5463.6264437299997</v>
      </c>
      <c r="W64" s="59">
        <v>5466.6836225000006</v>
      </c>
      <c r="X64" s="59">
        <v>5516.9653510300004</v>
      </c>
      <c r="Y64" s="59">
        <v>5556.2573239600006</v>
      </c>
    </row>
    <row r="65" spans="1:25" s="60" customFormat="1" ht="15.75" x14ac:dyDescent="0.3">
      <c r="A65" s="58" t="s">
        <v>150</v>
      </c>
      <c r="B65" s="59">
        <v>5399.7265068300003</v>
      </c>
      <c r="C65" s="59">
        <v>5451.6798694700001</v>
      </c>
      <c r="D65" s="59">
        <v>5480.9159649100002</v>
      </c>
      <c r="E65" s="59">
        <v>5483.1515225499998</v>
      </c>
      <c r="F65" s="59">
        <v>5503.8333677000001</v>
      </c>
      <c r="G65" s="59">
        <v>5480.6386234199999</v>
      </c>
      <c r="H65" s="59">
        <v>5477.3798531000002</v>
      </c>
      <c r="I65" s="59">
        <v>5458.4393193899996</v>
      </c>
      <c r="J65" s="59">
        <v>5411.5811882400003</v>
      </c>
      <c r="K65" s="59">
        <v>5342.73369568</v>
      </c>
      <c r="L65" s="59">
        <v>5292.7179316600004</v>
      </c>
      <c r="M65" s="59">
        <v>5279.4118892099996</v>
      </c>
      <c r="N65" s="59">
        <v>5315.2026461400001</v>
      </c>
      <c r="O65" s="59">
        <v>5287.5511649800001</v>
      </c>
      <c r="P65" s="59">
        <v>5305.9716168900004</v>
      </c>
      <c r="Q65" s="59">
        <v>5313.7040579200002</v>
      </c>
      <c r="R65" s="59">
        <v>5366.8492106900003</v>
      </c>
      <c r="S65" s="59">
        <v>5328.3429400599998</v>
      </c>
      <c r="T65" s="59">
        <v>5318.4748140000002</v>
      </c>
      <c r="U65" s="59">
        <v>5308.1674962300003</v>
      </c>
      <c r="V65" s="59">
        <v>5275.3193630300002</v>
      </c>
      <c r="W65" s="59">
        <v>5288.71180671</v>
      </c>
      <c r="X65" s="59">
        <v>5328.6340800899998</v>
      </c>
      <c r="Y65" s="59">
        <v>5355.3990122800005</v>
      </c>
    </row>
    <row r="66" spans="1:25" s="60" customFormat="1" ht="15.75" x14ac:dyDescent="0.3">
      <c r="A66" s="58" t="s">
        <v>151</v>
      </c>
      <c r="B66" s="59">
        <v>5398.7182842299999</v>
      </c>
      <c r="C66" s="59">
        <v>5432.3068885100001</v>
      </c>
      <c r="D66" s="59">
        <v>5501.0528745499996</v>
      </c>
      <c r="E66" s="59">
        <v>5501.2762965299999</v>
      </c>
      <c r="F66" s="59">
        <v>5503.5617609299998</v>
      </c>
      <c r="G66" s="59">
        <v>5498.5459014500002</v>
      </c>
      <c r="H66" s="59">
        <v>5486.8154455900003</v>
      </c>
      <c r="I66" s="59">
        <v>5438.6915871900001</v>
      </c>
      <c r="J66" s="59">
        <v>5429.39891721</v>
      </c>
      <c r="K66" s="59">
        <v>5360.6698907199998</v>
      </c>
      <c r="L66" s="59">
        <v>5327.1261583200003</v>
      </c>
      <c r="M66" s="59">
        <v>5321.8098008200004</v>
      </c>
      <c r="N66" s="59">
        <v>5343.8380732799997</v>
      </c>
      <c r="O66" s="59">
        <v>5366.7949989700001</v>
      </c>
      <c r="P66" s="59">
        <v>5371.0713857199999</v>
      </c>
      <c r="Q66" s="59">
        <v>5375.7350331799998</v>
      </c>
      <c r="R66" s="59">
        <v>5381.34254461</v>
      </c>
      <c r="S66" s="59">
        <v>5361.1433986499997</v>
      </c>
      <c r="T66" s="59">
        <v>5347.4227405800002</v>
      </c>
      <c r="U66" s="59">
        <v>5315.0969029200005</v>
      </c>
      <c r="V66" s="59">
        <v>5301.4126978300001</v>
      </c>
      <c r="W66" s="59">
        <v>5307.37031372</v>
      </c>
      <c r="X66" s="59">
        <v>5351.8906562800003</v>
      </c>
      <c r="Y66" s="59">
        <v>5404.4357232800003</v>
      </c>
    </row>
    <row r="67" spans="1:25" s="60" customFormat="1" ht="15.75" x14ac:dyDescent="0.3">
      <c r="A67" s="58" t="s">
        <v>152</v>
      </c>
      <c r="B67" s="59">
        <v>5406.7364127299998</v>
      </c>
      <c r="C67" s="59">
        <v>5454.8572598800001</v>
      </c>
      <c r="D67" s="59">
        <v>5475.5886741699996</v>
      </c>
      <c r="E67" s="59">
        <v>5491.8855511600004</v>
      </c>
      <c r="F67" s="59">
        <v>5478.1311364699995</v>
      </c>
      <c r="G67" s="59">
        <v>5468.5629399099998</v>
      </c>
      <c r="H67" s="59">
        <v>5502.0473964100001</v>
      </c>
      <c r="I67" s="59">
        <v>5411.8623806200003</v>
      </c>
      <c r="J67" s="59">
        <v>5408.7715505800006</v>
      </c>
      <c r="K67" s="59">
        <v>5374.16623755</v>
      </c>
      <c r="L67" s="59">
        <v>5365.2797744399995</v>
      </c>
      <c r="M67" s="59">
        <v>5378.4778739800004</v>
      </c>
      <c r="N67" s="59">
        <v>5423.0355575200001</v>
      </c>
      <c r="O67" s="59">
        <v>5450.5984600199999</v>
      </c>
      <c r="P67" s="59">
        <v>5457.1273381499996</v>
      </c>
      <c r="Q67" s="59">
        <v>5468.0283597100006</v>
      </c>
      <c r="R67" s="59">
        <v>5463.55432647</v>
      </c>
      <c r="S67" s="59">
        <v>5447.3756159900004</v>
      </c>
      <c r="T67" s="59">
        <v>5418.4030683000001</v>
      </c>
      <c r="U67" s="59">
        <v>5376.60819403</v>
      </c>
      <c r="V67" s="59">
        <v>5363.0503509999999</v>
      </c>
      <c r="W67" s="59">
        <v>5362.4307825599999</v>
      </c>
      <c r="X67" s="59">
        <v>5407.3347753400003</v>
      </c>
      <c r="Y67" s="59">
        <v>5455.9315540200005</v>
      </c>
    </row>
    <row r="68" spans="1:25" s="60" customFormat="1" ht="15.75" x14ac:dyDescent="0.3">
      <c r="A68" s="58" t="s">
        <v>153</v>
      </c>
      <c r="B68" s="59">
        <v>5374.2684387400004</v>
      </c>
      <c r="C68" s="59">
        <v>5419.1365196300003</v>
      </c>
      <c r="D68" s="59">
        <v>5437.4745479900002</v>
      </c>
      <c r="E68" s="59">
        <v>5444.8436959800001</v>
      </c>
      <c r="F68" s="59">
        <v>5412.8315757</v>
      </c>
      <c r="G68" s="59">
        <v>5415.2099327100004</v>
      </c>
      <c r="H68" s="59">
        <v>5355.1614769300004</v>
      </c>
      <c r="I68" s="59">
        <v>5293.7902700200002</v>
      </c>
      <c r="J68" s="59">
        <v>5302.5403430000006</v>
      </c>
      <c r="K68" s="59">
        <v>5291.5208352299996</v>
      </c>
      <c r="L68" s="59">
        <v>5315.3637445000004</v>
      </c>
      <c r="M68" s="59">
        <v>5545.3363213800003</v>
      </c>
      <c r="N68" s="59">
        <v>5736.4531500400008</v>
      </c>
      <c r="O68" s="59">
        <v>5857.6949956400003</v>
      </c>
      <c r="P68" s="59">
        <v>5884.9934916399998</v>
      </c>
      <c r="Q68" s="59">
        <v>5896.8144631200003</v>
      </c>
      <c r="R68" s="59">
        <v>5890.0058294400005</v>
      </c>
      <c r="S68" s="59">
        <v>5853.8702278000001</v>
      </c>
      <c r="T68" s="59">
        <v>5802.4704569000005</v>
      </c>
      <c r="U68" s="59">
        <v>5768.6615408899997</v>
      </c>
      <c r="V68" s="59">
        <v>5707.9159015700006</v>
      </c>
      <c r="W68" s="59">
        <v>5672.1012672300003</v>
      </c>
      <c r="X68" s="59">
        <v>5744.5774747600008</v>
      </c>
      <c r="Y68" s="59">
        <v>5772.8481963699996</v>
      </c>
    </row>
    <row r="69" spans="1:25" s="60" customFormat="1" ht="15.75" x14ac:dyDescent="0.3">
      <c r="A69" s="58" t="s">
        <v>154</v>
      </c>
      <c r="B69" s="59">
        <v>5514.3816990899995</v>
      </c>
      <c r="C69" s="59">
        <v>5563.7319094200002</v>
      </c>
      <c r="D69" s="59">
        <v>5642.6965521900001</v>
      </c>
      <c r="E69" s="59">
        <v>5655.2376290400007</v>
      </c>
      <c r="F69" s="59">
        <v>5666.2618689000001</v>
      </c>
      <c r="G69" s="59">
        <v>5630.59557296</v>
      </c>
      <c r="H69" s="59">
        <v>5570.30753172</v>
      </c>
      <c r="I69" s="59">
        <v>5518.4801949900002</v>
      </c>
      <c r="J69" s="59">
        <v>5508.25062282</v>
      </c>
      <c r="K69" s="59">
        <v>5485.6112794000001</v>
      </c>
      <c r="L69" s="59">
        <v>5487.89955663</v>
      </c>
      <c r="M69" s="59">
        <v>5461.53783914</v>
      </c>
      <c r="N69" s="59">
        <v>5571.4925024799995</v>
      </c>
      <c r="O69" s="59">
        <v>5576.91903697</v>
      </c>
      <c r="P69" s="59">
        <v>5576.0774733300004</v>
      </c>
      <c r="Q69" s="59">
        <v>5575.1914911200001</v>
      </c>
      <c r="R69" s="59">
        <v>5550.5833827300003</v>
      </c>
      <c r="S69" s="59">
        <v>5530.31462354</v>
      </c>
      <c r="T69" s="59">
        <v>5531.7674662899999</v>
      </c>
      <c r="U69" s="59">
        <v>5487.6075215999999</v>
      </c>
      <c r="V69" s="59">
        <v>5445.13136442</v>
      </c>
      <c r="W69" s="59">
        <v>5443.37855924</v>
      </c>
      <c r="X69" s="59">
        <v>5451.7783619700003</v>
      </c>
      <c r="Y69" s="59">
        <v>5511.3287169900004</v>
      </c>
    </row>
    <row r="70" spans="1:25" s="60" customFormat="1" ht="15.75" x14ac:dyDescent="0.3">
      <c r="A70" s="58" t="s">
        <v>155</v>
      </c>
      <c r="B70" s="59">
        <v>5581.2762353400003</v>
      </c>
      <c r="C70" s="59">
        <v>5646.3468508300002</v>
      </c>
      <c r="D70" s="59">
        <v>5686.8439072800002</v>
      </c>
      <c r="E70" s="59">
        <v>5707.4213257299998</v>
      </c>
      <c r="F70" s="59">
        <v>5703.88266415</v>
      </c>
      <c r="G70" s="59">
        <v>5633.2413162900002</v>
      </c>
      <c r="H70" s="59">
        <v>5598.0795008200002</v>
      </c>
      <c r="I70" s="59">
        <v>5535.2057674500002</v>
      </c>
      <c r="J70" s="59">
        <v>5517.0905986600001</v>
      </c>
      <c r="K70" s="59">
        <v>5493.5431945</v>
      </c>
      <c r="L70" s="59">
        <v>5453.9949284000004</v>
      </c>
      <c r="M70" s="59">
        <v>5477.3977605300006</v>
      </c>
      <c r="N70" s="59">
        <v>5516.4744639399996</v>
      </c>
      <c r="O70" s="59">
        <v>5564.8894974699997</v>
      </c>
      <c r="P70" s="59">
        <v>5609.2581495599998</v>
      </c>
      <c r="Q70" s="59">
        <v>5607.4407193300003</v>
      </c>
      <c r="R70" s="59">
        <v>5568.1370467300003</v>
      </c>
      <c r="S70" s="59">
        <v>5553.1198421899999</v>
      </c>
      <c r="T70" s="59">
        <v>5517.4597479399999</v>
      </c>
      <c r="U70" s="59">
        <v>5472.0377698800003</v>
      </c>
      <c r="V70" s="59">
        <v>5457.44070551</v>
      </c>
      <c r="W70" s="59">
        <v>5489.8866027200002</v>
      </c>
      <c r="X70" s="59">
        <v>5528.1455065099999</v>
      </c>
      <c r="Y70" s="59">
        <v>5560.5385514600002</v>
      </c>
    </row>
    <row r="71" spans="1:25" s="60" customFormat="1" ht="15.75" x14ac:dyDescent="0.3">
      <c r="A71" s="58" t="s">
        <v>156</v>
      </c>
      <c r="B71" s="59">
        <v>5655.8279936899999</v>
      </c>
      <c r="C71" s="59">
        <v>5736.6679551400002</v>
      </c>
      <c r="D71" s="59">
        <v>5726.2881593700004</v>
      </c>
      <c r="E71" s="59">
        <v>5727.9952122100003</v>
      </c>
      <c r="F71" s="59">
        <v>5727.8455460300002</v>
      </c>
      <c r="G71" s="59">
        <v>5725.7058685100001</v>
      </c>
      <c r="H71" s="59">
        <v>5706.0877621700001</v>
      </c>
      <c r="I71" s="59">
        <v>5625.7994553900007</v>
      </c>
      <c r="J71" s="59">
        <v>5618.4110632000002</v>
      </c>
      <c r="K71" s="59">
        <v>5588.0599647400004</v>
      </c>
      <c r="L71" s="59">
        <v>5594.8136287699999</v>
      </c>
      <c r="M71" s="59">
        <v>5540.2821681799996</v>
      </c>
      <c r="N71" s="59">
        <v>5540.1744173200004</v>
      </c>
      <c r="O71" s="59">
        <v>5539.0007263900006</v>
      </c>
      <c r="P71" s="59">
        <v>5547.0712024100003</v>
      </c>
      <c r="Q71" s="59">
        <v>5541.6080905500003</v>
      </c>
      <c r="R71" s="59">
        <v>5547.6394891999998</v>
      </c>
      <c r="S71" s="59">
        <v>5499.5351007299996</v>
      </c>
      <c r="T71" s="59">
        <v>5488.7659027099999</v>
      </c>
      <c r="U71" s="59">
        <v>5473.4711591899995</v>
      </c>
      <c r="V71" s="59">
        <v>5485.6190222799996</v>
      </c>
      <c r="W71" s="59">
        <v>5487.8249782900002</v>
      </c>
      <c r="X71" s="59">
        <v>5545.7952384700002</v>
      </c>
      <c r="Y71" s="59">
        <v>5517.8490099099999</v>
      </c>
    </row>
    <row r="72" spans="1:25" s="60" customFormat="1" ht="15.75" x14ac:dyDescent="0.3">
      <c r="A72" s="58" t="s">
        <v>157</v>
      </c>
      <c r="B72" s="59">
        <v>5516.6640287400005</v>
      </c>
      <c r="C72" s="59">
        <v>5563.3280701000003</v>
      </c>
      <c r="D72" s="59">
        <v>5590.1643524900001</v>
      </c>
      <c r="E72" s="59">
        <v>5603.3575717800004</v>
      </c>
      <c r="F72" s="59">
        <v>5587.9021234000002</v>
      </c>
      <c r="G72" s="59">
        <v>5594.5791447900001</v>
      </c>
      <c r="H72" s="59">
        <v>5574.65541347</v>
      </c>
      <c r="I72" s="59">
        <v>5504.6865192100004</v>
      </c>
      <c r="J72" s="59">
        <v>5433.3658935000003</v>
      </c>
      <c r="K72" s="59">
        <v>5364.5704336899998</v>
      </c>
      <c r="L72" s="59">
        <v>5340.7492335699999</v>
      </c>
      <c r="M72" s="59">
        <v>5336.9679325300003</v>
      </c>
      <c r="N72" s="59">
        <v>5379.8424888299996</v>
      </c>
      <c r="O72" s="59">
        <v>5426.3655291800005</v>
      </c>
      <c r="P72" s="59">
        <v>5457.7759331899997</v>
      </c>
      <c r="Q72" s="59">
        <v>5476.5443896699999</v>
      </c>
      <c r="R72" s="59">
        <v>5451.1568971899997</v>
      </c>
      <c r="S72" s="59">
        <v>5448.1265435900004</v>
      </c>
      <c r="T72" s="59">
        <v>5379.6071092900002</v>
      </c>
      <c r="U72" s="59">
        <v>5385.5073192500004</v>
      </c>
      <c r="V72" s="59">
        <v>5353.8511700300005</v>
      </c>
      <c r="W72" s="59">
        <v>5356.7466415600002</v>
      </c>
      <c r="X72" s="59">
        <v>5361.7528711599998</v>
      </c>
      <c r="Y72" s="59">
        <v>5485.6048468700001</v>
      </c>
    </row>
    <row r="73" spans="1:25" s="60" customFormat="1" ht="15.75" x14ac:dyDescent="0.3">
      <c r="A73" s="58" t="s">
        <v>158</v>
      </c>
      <c r="B73" s="59">
        <v>5541.0530733899996</v>
      </c>
      <c r="C73" s="59">
        <v>5591.3214260200002</v>
      </c>
      <c r="D73" s="59">
        <v>5619.1472840299994</v>
      </c>
      <c r="E73" s="59">
        <v>5611.2642850599996</v>
      </c>
      <c r="F73" s="59">
        <v>5623.1968698300007</v>
      </c>
      <c r="G73" s="59">
        <v>5609.8348481000003</v>
      </c>
      <c r="H73" s="59">
        <v>5594.5894405400004</v>
      </c>
      <c r="I73" s="59">
        <v>5560.8443575299998</v>
      </c>
      <c r="J73" s="59">
        <v>5519.6615651100001</v>
      </c>
      <c r="K73" s="59">
        <v>5452.8416521500003</v>
      </c>
      <c r="L73" s="59">
        <v>5424.7762369900001</v>
      </c>
      <c r="M73" s="59">
        <v>5423.1974091499997</v>
      </c>
      <c r="N73" s="59">
        <v>5465.3007291399999</v>
      </c>
      <c r="O73" s="59">
        <v>5510.7853801900001</v>
      </c>
      <c r="P73" s="59">
        <v>5525.1533240099998</v>
      </c>
      <c r="Q73" s="59">
        <v>5539.1418082500004</v>
      </c>
      <c r="R73" s="59">
        <v>5522.3825928000006</v>
      </c>
      <c r="S73" s="59">
        <v>5495.9801221500002</v>
      </c>
      <c r="T73" s="59">
        <v>5473.3528714200002</v>
      </c>
      <c r="U73" s="59">
        <v>5433.0766134799997</v>
      </c>
      <c r="V73" s="59">
        <v>5398.5548442899999</v>
      </c>
      <c r="W73" s="59">
        <v>5408.6774093800004</v>
      </c>
      <c r="X73" s="59">
        <v>5436.21426023</v>
      </c>
      <c r="Y73" s="59">
        <v>5488.2735249199995</v>
      </c>
    </row>
    <row r="74" spans="1:25" s="60" customFormat="1" ht="15.75" x14ac:dyDescent="0.3">
      <c r="A74" s="58" t="s">
        <v>159</v>
      </c>
      <c r="B74" s="59">
        <v>5523.3050243199996</v>
      </c>
      <c r="C74" s="59">
        <v>5537.01380797</v>
      </c>
      <c r="D74" s="59">
        <v>5569.6019563400005</v>
      </c>
      <c r="E74" s="59">
        <v>5571.5368645799999</v>
      </c>
      <c r="F74" s="59">
        <v>5590.2155611500002</v>
      </c>
      <c r="G74" s="59">
        <v>5561.7778887900004</v>
      </c>
      <c r="H74" s="59">
        <v>5572.0065442200003</v>
      </c>
      <c r="I74" s="59">
        <v>5442.9020614299998</v>
      </c>
      <c r="J74" s="59">
        <v>5453.4721105500003</v>
      </c>
      <c r="K74" s="59">
        <v>5447.5699650999995</v>
      </c>
      <c r="L74" s="59">
        <v>5444.4912624500002</v>
      </c>
      <c r="M74" s="59">
        <v>5453.1788260200001</v>
      </c>
      <c r="N74" s="59">
        <v>5475.01420736</v>
      </c>
      <c r="O74" s="59">
        <v>5511.6744574000004</v>
      </c>
      <c r="P74" s="59">
        <v>5522.7389509499999</v>
      </c>
      <c r="Q74" s="59">
        <v>5522.0660988099999</v>
      </c>
      <c r="R74" s="59">
        <v>5502.47242869</v>
      </c>
      <c r="S74" s="59">
        <v>5503.8481649799996</v>
      </c>
      <c r="T74" s="59">
        <v>5491.6159675600002</v>
      </c>
      <c r="U74" s="59">
        <v>5435.9609358600001</v>
      </c>
      <c r="V74" s="59">
        <v>5374.5016859999996</v>
      </c>
      <c r="W74" s="59">
        <v>5393.5522797200001</v>
      </c>
      <c r="X74" s="59">
        <v>5445.78099759</v>
      </c>
      <c r="Y74" s="59">
        <v>5461.5248275900003</v>
      </c>
    </row>
    <row r="75" spans="1:25" s="60" customFormat="1" ht="15.75" x14ac:dyDescent="0.3">
      <c r="A75" s="58" t="s">
        <v>160</v>
      </c>
      <c r="B75" s="59">
        <v>5377.8497242200001</v>
      </c>
      <c r="C75" s="59">
        <v>5416.4332706900004</v>
      </c>
      <c r="D75" s="59">
        <v>5468.7044750599998</v>
      </c>
      <c r="E75" s="59">
        <v>5479.6087235100003</v>
      </c>
      <c r="F75" s="59">
        <v>5470.6033697100002</v>
      </c>
      <c r="G75" s="59">
        <v>5463.9206038499997</v>
      </c>
      <c r="H75" s="59">
        <v>5391.6018283200001</v>
      </c>
      <c r="I75" s="59">
        <v>5333.3984086300006</v>
      </c>
      <c r="J75" s="59">
        <v>5365.61061986</v>
      </c>
      <c r="K75" s="59">
        <v>5339.09752561</v>
      </c>
      <c r="L75" s="59">
        <v>5334.2521123999995</v>
      </c>
      <c r="M75" s="59">
        <v>5322.9804021899999</v>
      </c>
      <c r="N75" s="59">
        <v>5328.2246678199999</v>
      </c>
      <c r="O75" s="59">
        <v>5351.5503916100006</v>
      </c>
      <c r="P75" s="59">
        <v>5362.9797705700003</v>
      </c>
      <c r="Q75" s="59">
        <v>5378.4476772500002</v>
      </c>
      <c r="R75" s="59">
        <v>5373.4243880499998</v>
      </c>
      <c r="S75" s="59">
        <v>5363.5125134899999</v>
      </c>
      <c r="T75" s="59">
        <v>5342.4685149799998</v>
      </c>
      <c r="U75" s="59">
        <v>5292.3555824900004</v>
      </c>
      <c r="V75" s="59">
        <v>5289.5982535399999</v>
      </c>
      <c r="W75" s="59">
        <v>5290.5357261500003</v>
      </c>
      <c r="X75" s="59">
        <v>5322.74516356</v>
      </c>
      <c r="Y75" s="59">
        <v>5360.7131706600003</v>
      </c>
    </row>
    <row r="76" spans="1:25" s="60" customFormat="1" ht="15.75" x14ac:dyDescent="0.3">
      <c r="A76" s="58" t="s">
        <v>161</v>
      </c>
      <c r="B76" s="59">
        <v>5391.2289626100001</v>
      </c>
      <c r="C76" s="59">
        <v>5423.0999562300003</v>
      </c>
      <c r="D76" s="59">
        <v>5445.1120503100001</v>
      </c>
      <c r="E76" s="59">
        <v>5438.6575062600004</v>
      </c>
      <c r="F76" s="59">
        <v>5459.9198518399999</v>
      </c>
      <c r="G76" s="59">
        <v>5423.3573294500002</v>
      </c>
      <c r="H76" s="59">
        <v>5377.1354324200001</v>
      </c>
      <c r="I76" s="59">
        <v>5366.0909158000004</v>
      </c>
      <c r="J76" s="59">
        <v>5364.87397538</v>
      </c>
      <c r="K76" s="59">
        <v>5349.5975781400002</v>
      </c>
      <c r="L76" s="59">
        <v>5351.1578359200003</v>
      </c>
      <c r="M76" s="59">
        <v>5391.37356301</v>
      </c>
      <c r="N76" s="59">
        <v>5442.0987958699998</v>
      </c>
      <c r="O76" s="59">
        <v>5461.5988573300001</v>
      </c>
      <c r="P76" s="59">
        <v>5441.4696093100001</v>
      </c>
      <c r="Q76" s="59">
        <v>5455.9270480699997</v>
      </c>
      <c r="R76" s="59">
        <v>5450.0238358799998</v>
      </c>
      <c r="S76" s="59">
        <v>5442.86888232</v>
      </c>
      <c r="T76" s="59">
        <v>5388.9548312900006</v>
      </c>
      <c r="U76" s="59">
        <v>5341.8613733100001</v>
      </c>
      <c r="V76" s="59">
        <v>5303.8027621900001</v>
      </c>
      <c r="W76" s="59">
        <v>5301.1964608799999</v>
      </c>
      <c r="X76" s="59">
        <v>5330.0219460899998</v>
      </c>
      <c r="Y76" s="59">
        <v>5327.8233639400005</v>
      </c>
    </row>
    <row r="77" spans="1:25" s="60" customFormat="1" ht="15.75" x14ac:dyDescent="0.3">
      <c r="A77" s="58" t="s">
        <v>162</v>
      </c>
      <c r="B77" s="59">
        <v>5272.8656993000004</v>
      </c>
      <c r="C77" s="59">
        <v>5342.8583141400004</v>
      </c>
      <c r="D77" s="59">
        <v>5352.0892194300004</v>
      </c>
      <c r="E77" s="59">
        <v>5350.9043027400003</v>
      </c>
      <c r="F77" s="59">
        <v>5349.4671642699996</v>
      </c>
      <c r="G77" s="59">
        <v>5311.0153297300003</v>
      </c>
      <c r="H77" s="59">
        <v>5301.17959066</v>
      </c>
      <c r="I77" s="59">
        <v>5246.7572304599998</v>
      </c>
      <c r="J77" s="59">
        <v>5213.1307136899995</v>
      </c>
      <c r="K77" s="59">
        <v>5182.93088506</v>
      </c>
      <c r="L77" s="59">
        <v>5195.4888263299999</v>
      </c>
      <c r="M77" s="59">
        <v>5229.4599637600004</v>
      </c>
      <c r="N77" s="59">
        <v>5266.86270358</v>
      </c>
      <c r="O77" s="59">
        <v>5292.2803717000006</v>
      </c>
      <c r="P77" s="59">
        <v>5309.2962187600006</v>
      </c>
      <c r="Q77" s="59">
        <v>5314.8352962899999</v>
      </c>
      <c r="R77" s="59">
        <v>5313.6424714700006</v>
      </c>
      <c r="S77" s="59">
        <v>5285.9127825300002</v>
      </c>
      <c r="T77" s="59">
        <v>5242.87213135</v>
      </c>
      <c r="U77" s="59">
        <v>5232.8179245299998</v>
      </c>
      <c r="V77" s="59">
        <v>5196.3304673299999</v>
      </c>
      <c r="W77" s="59">
        <v>5193.2847175300003</v>
      </c>
      <c r="X77" s="59">
        <v>5223.4160961400003</v>
      </c>
      <c r="Y77" s="59">
        <v>5260.4262839700004</v>
      </c>
    </row>
    <row r="78" spans="1:25" s="60" customFormat="1" ht="15.75" x14ac:dyDescent="0.3">
      <c r="A78" s="58" t="s">
        <v>163</v>
      </c>
      <c r="B78" s="59">
        <v>5336.2545369300005</v>
      </c>
      <c r="C78" s="59">
        <v>5289.0169278399999</v>
      </c>
      <c r="D78" s="59">
        <v>5401.3541925600002</v>
      </c>
      <c r="E78" s="59">
        <v>5395.1394722000005</v>
      </c>
      <c r="F78" s="59">
        <v>5399.5129172500001</v>
      </c>
      <c r="G78" s="59">
        <v>5380.6378865999995</v>
      </c>
      <c r="H78" s="59">
        <v>5369.5250200500004</v>
      </c>
      <c r="I78" s="59">
        <v>5295.3923783299997</v>
      </c>
      <c r="J78" s="59">
        <v>5269.7018811500002</v>
      </c>
      <c r="K78" s="59">
        <v>5236.9224689800003</v>
      </c>
      <c r="L78" s="59">
        <v>5207.3858994900002</v>
      </c>
      <c r="M78" s="59">
        <v>5197.0814756999998</v>
      </c>
      <c r="N78" s="59">
        <v>5239.3118476</v>
      </c>
      <c r="O78" s="59">
        <v>5267.3052997100003</v>
      </c>
      <c r="P78" s="59">
        <v>5288.1942738600001</v>
      </c>
      <c r="Q78" s="59">
        <v>5282.8260510700002</v>
      </c>
      <c r="R78" s="59">
        <v>5270.9402112300004</v>
      </c>
      <c r="S78" s="59">
        <v>5250.7855641300002</v>
      </c>
      <c r="T78" s="59">
        <v>5219.4137753800005</v>
      </c>
      <c r="U78" s="59">
        <v>5201.0779157300003</v>
      </c>
      <c r="V78" s="59">
        <v>5165.2056187400003</v>
      </c>
      <c r="W78" s="59">
        <v>5161.6782885100001</v>
      </c>
      <c r="X78" s="59">
        <v>5203.0304839800001</v>
      </c>
      <c r="Y78" s="59">
        <v>5188.8820920799999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133</v>
      </c>
      <c r="B82" s="57">
        <v>5733.8518538500002</v>
      </c>
      <c r="C82" s="57">
        <v>5779.0209519600003</v>
      </c>
      <c r="D82" s="57">
        <v>5799.1737913500001</v>
      </c>
      <c r="E82" s="57">
        <v>5811.2472406300003</v>
      </c>
      <c r="F82" s="57">
        <v>5811.3746949400002</v>
      </c>
      <c r="G82" s="57">
        <v>5782.4205569000005</v>
      </c>
      <c r="H82" s="57">
        <v>5752.3714419099997</v>
      </c>
      <c r="I82" s="57">
        <v>5703.9639541400002</v>
      </c>
      <c r="J82" s="57">
        <v>5693.4442169600006</v>
      </c>
      <c r="K82" s="57">
        <v>5607.5719691200002</v>
      </c>
      <c r="L82" s="57">
        <v>5630.6326041800003</v>
      </c>
      <c r="M82" s="57">
        <v>5644.3369814799998</v>
      </c>
      <c r="N82" s="57">
        <v>5676.9964857499999</v>
      </c>
      <c r="O82" s="57">
        <v>5691.2924448000003</v>
      </c>
      <c r="P82" s="57">
        <v>5704.7582294399999</v>
      </c>
      <c r="Q82" s="57">
        <v>5679.3780614999996</v>
      </c>
      <c r="R82" s="57">
        <v>5681.0109947299998</v>
      </c>
      <c r="S82" s="57">
        <v>5650.7873974900003</v>
      </c>
      <c r="T82" s="57">
        <v>5645.7676083799997</v>
      </c>
      <c r="U82" s="57">
        <v>5660.4447301700002</v>
      </c>
      <c r="V82" s="57">
        <v>5664.0166137200004</v>
      </c>
      <c r="W82" s="57">
        <v>5685.5871625899999</v>
      </c>
      <c r="X82" s="57">
        <v>5698.4023571100006</v>
      </c>
      <c r="Y82" s="57">
        <v>5734.5070673600003</v>
      </c>
    </row>
    <row r="83" spans="1:25" s="60" customFormat="1" ht="15.75" x14ac:dyDescent="0.3">
      <c r="A83" s="58" t="s">
        <v>134</v>
      </c>
      <c r="B83" s="59">
        <v>5704.7142102899998</v>
      </c>
      <c r="C83" s="59">
        <v>5684.4328232099997</v>
      </c>
      <c r="D83" s="59">
        <v>5705.7418185500001</v>
      </c>
      <c r="E83" s="59">
        <v>5720.3491003199997</v>
      </c>
      <c r="F83" s="59">
        <v>5723.2554887200004</v>
      </c>
      <c r="G83" s="59">
        <v>5695.4641165000003</v>
      </c>
      <c r="H83" s="59">
        <v>5590.5890976600003</v>
      </c>
      <c r="I83" s="59">
        <v>5547.1732517700002</v>
      </c>
      <c r="J83" s="59">
        <v>5524.1342266000001</v>
      </c>
      <c r="K83" s="59">
        <v>5542.3821412899997</v>
      </c>
      <c r="L83" s="59">
        <v>5538.6346223</v>
      </c>
      <c r="M83" s="59">
        <v>5540.4737883100006</v>
      </c>
      <c r="N83" s="59">
        <v>5565.63800851</v>
      </c>
      <c r="O83" s="59">
        <v>5609.10636737</v>
      </c>
      <c r="P83" s="59">
        <v>5622.4076529000004</v>
      </c>
      <c r="Q83" s="59">
        <v>5627.7202428299997</v>
      </c>
      <c r="R83" s="59">
        <v>5633.8467694700003</v>
      </c>
      <c r="S83" s="59">
        <v>5649.5775979600003</v>
      </c>
      <c r="T83" s="59">
        <v>5631.2487087899999</v>
      </c>
      <c r="U83" s="59">
        <v>5543.4647455800005</v>
      </c>
      <c r="V83" s="59">
        <v>5526.9450994400004</v>
      </c>
      <c r="W83" s="59">
        <v>5525.2033871800004</v>
      </c>
      <c r="X83" s="59">
        <v>5549.9671979300001</v>
      </c>
      <c r="Y83" s="59">
        <v>5593.7612967700006</v>
      </c>
    </row>
    <row r="84" spans="1:25" s="60" customFormat="1" ht="15.75" x14ac:dyDescent="0.3">
      <c r="A84" s="58" t="s">
        <v>135</v>
      </c>
      <c r="B84" s="59">
        <v>5618.9113172799998</v>
      </c>
      <c r="C84" s="59">
        <v>5628.4526678900002</v>
      </c>
      <c r="D84" s="59">
        <v>5648.5167334600001</v>
      </c>
      <c r="E84" s="59">
        <v>5653.3905832600003</v>
      </c>
      <c r="F84" s="59">
        <v>5641.6732530600002</v>
      </c>
      <c r="G84" s="59">
        <v>5631.2169310899999</v>
      </c>
      <c r="H84" s="59">
        <v>5622.1715411799996</v>
      </c>
      <c r="I84" s="59">
        <v>5537.1123304800003</v>
      </c>
      <c r="J84" s="59">
        <v>5547.3037635299997</v>
      </c>
      <c r="K84" s="59">
        <v>5530.0180686200001</v>
      </c>
      <c r="L84" s="59">
        <v>5511.54632287</v>
      </c>
      <c r="M84" s="59">
        <v>5518.3425705400005</v>
      </c>
      <c r="N84" s="59">
        <v>5541.7349083299996</v>
      </c>
      <c r="O84" s="59">
        <v>5611.3135083400002</v>
      </c>
      <c r="P84" s="59">
        <v>5622.7351480899997</v>
      </c>
      <c r="Q84" s="59">
        <v>5575.5817119499998</v>
      </c>
      <c r="R84" s="59">
        <v>5635.72826403</v>
      </c>
      <c r="S84" s="59">
        <v>5576.0807936900001</v>
      </c>
      <c r="T84" s="59">
        <v>5542.8537467200003</v>
      </c>
      <c r="U84" s="59">
        <v>5504.1791986600001</v>
      </c>
      <c r="V84" s="59">
        <v>5511.0368956599996</v>
      </c>
      <c r="W84" s="59">
        <v>5507.3857116600002</v>
      </c>
      <c r="X84" s="59">
        <v>5535.6451612399997</v>
      </c>
      <c r="Y84" s="59">
        <v>5607.4513812900004</v>
      </c>
    </row>
    <row r="85" spans="1:25" s="60" customFormat="1" ht="15.75" x14ac:dyDescent="0.3">
      <c r="A85" s="58" t="s">
        <v>136</v>
      </c>
      <c r="B85" s="59">
        <v>5549.1491959300001</v>
      </c>
      <c r="C85" s="59">
        <v>5582.3830369400002</v>
      </c>
      <c r="D85" s="59">
        <v>5593.37773277</v>
      </c>
      <c r="E85" s="59">
        <v>5592.5536879400006</v>
      </c>
      <c r="F85" s="59">
        <v>5577.0243290199996</v>
      </c>
      <c r="G85" s="59">
        <v>5556.0047725100003</v>
      </c>
      <c r="H85" s="59">
        <v>5505.7310517200003</v>
      </c>
      <c r="I85" s="59">
        <v>5453.8297091200002</v>
      </c>
      <c r="J85" s="59">
        <v>5437.1660364500003</v>
      </c>
      <c r="K85" s="59">
        <v>5426.9074837899998</v>
      </c>
      <c r="L85" s="59">
        <v>5437.4474600200001</v>
      </c>
      <c r="M85" s="59">
        <v>5451.2068718800001</v>
      </c>
      <c r="N85" s="59">
        <v>5495.4835120200005</v>
      </c>
      <c r="O85" s="59">
        <v>6016.3978648100001</v>
      </c>
      <c r="P85" s="59">
        <v>5622.5118455100001</v>
      </c>
      <c r="Q85" s="59">
        <v>5561.9731858899995</v>
      </c>
      <c r="R85" s="59">
        <v>5553.4793995700002</v>
      </c>
      <c r="S85" s="59">
        <v>5503.5309535100005</v>
      </c>
      <c r="T85" s="59">
        <v>5452.1453806700001</v>
      </c>
      <c r="U85" s="59">
        <v>5442.5179281800001</v>
      </c>
      <c r="V85" s="59">
        <v>5454.9021367799996</v>
      </c>
      <c r="W85" s="59">
        <v>5488.7292892000005</v>
      </c>
      <c r="X85" s="59">
        <v>5521.6623578999997</v>
      </c>
      <c r="Y85" s="59">
        <v>5550.4253312600003</v>
      </c>
    </row>
    <row r="86" spans="1:25" s="60" customFormat="1" ht="15.75" x14ac:dyDescent="0.3">
      <c r="A86" s="58" t="s">
        <v>137</v>
      </c>
      <c r="B86" s="59">
        <v>5570.5137054300003</v>
      </c>
      <c r="C86" s="59">
        <v>5605.7641047300003</v>
      </c>
      <c r="D86" s="59">
        <v>5623.2441306399996</v>
      </c>
      <c r="E86" s="59">
        <v>5623.8387401700002</v>
      </c>
      <c r="F86" s="59">
        <v>5630.3483772</v>
      </c>
      <c r="G86" s="59">
        <v>5608.1909489</v>
      </c>
      <c r="H86" s="59">
        <v>5584.5720429699995</v>
      </c>
      <c r="I86" s="59">
        <v>5564.3927065500002</v>
      </c>
      <c r="J86" s="59">
        <v>5551.8053951800002</v>
      </c>
      <c r="K86" s="59">
        <v>5486.2350311999999</v>
      </c>
      <c r="L86" s="59">
        <v>5456.9238667999998</v>
      </c>
      <c r="M86" s="59">
        <v>5469.2228972399998</v>
      </c>
      <c r="N86" s="59">
        <v>5479.4923268800003</v>
      </c>
      <c r="O86" s="59">
        <v>5506.9059308100004</v>
      </c>
      <c r="P86" s="59">
        <v>5535.3096610800003</v>
      </c>
      <c r="Q86" s="59">
        <v>5550.3785714599999</v>
      </c>
      <c r="R86" s="59">
        <v>5553.5632355199996</v>
      </c>
      <c r="S86" s="59">
        <v>5535.3077893700001</v>
      </c>
      <c r="T86" s="59">
        <v>5507.35113748</v>
      </c>
      <c r="U86" s="59">
        <v>5468.5049309699998</v>
      </c>
      <c r="V86" s="59">
        <v>5397.0734803200003</v>
      </c>
      <c r="W86" s="59">
        <v>5407.4760410899999</v>
      </c>
      <c r="X86" s="59">
        <v>5434.3286559099997</v>
      </c>
      <c r="Y86" s="59">
        <v>5528.4026081100001</v>
      </c>
    </row>
    <row r="87" spans="1:25" s="60" customFormat="1" ht="15.75" x14ac:dyDescent="0.3">
      <c r="A87" s="58" t="s">
        <v>138</v>
      </c>
      <c r="B87" s="59">
        <v>5571.5292294400006</v>
      </c>
      <c r="C87" s="59">
        <v>5591.7285111800002</v>
      </c>
      <c r="D87" s="59">
        <v>5610.8934461899998</v>
      </c>
      <c r="E87" s="59">
        <v>5632.3592894900003</v>
      </c>
      <c r="F87" s="59">
        <v>5626.3811190300003</v>
      </c>
      <c r="G87" s="59">
        <v>5622.1224092900002</v>
      </c>
      <c r="H87" s="59">
        <v>5572.66363189</v>
      </c>
      <c r="I87" s="59">
        <v>5519.0172467399998</v>
      </c>
      <c r="J87" s="59">
        <v>5500.5721192299998</v>
      </c>
      <c r="K87" s="59">
        <v>5485.9331641099998</v>
      </c>
      <c r="L87" s="59">
        <v>5489.0353164400003</v>
      </c>
      <c r="M87" s="59">
        <v>5487.5114508500001</v>
      </c>
      <c r="N87" s="59">
        <v>5504.57275596</v>
      </c>
      <c r="O87" s="59">
        <v>5525.2599628500002</v>
      </c>
      <c r="P87" s="59">
        <v>5534.9798170000004</v>
      </c>
      <c r="Q87" s="59">
        <v>5539.7807356399999</v>
      </c>
      <c r="R87" s="59">
        <v>5554.9515320700002</v>
      </c>
      <c r="S87" s="59">
        <v>5520.60219865</v>
      </c>
      <c r="T87" s="59">
        <v>5505.0543797400005</v>
      </c>
      <c r="U87" s="59">
        <v>5485.0245052</v>
      </c>
      <c r="V87" s="59">
        <v>5478.2561395499997</v>
      </c>
      <c r="W87" s="59">
        <v>5485.0272793000004</v>
      </c>
      <c r="X87" s="59">
        <v>5517.5205693099997</v>
      </c>
      <c r="Y87" s="59">
        <v>5562.0923729900005</v>
      </c>
    </row>
    <row r="88" spans="1:25" s="60" customFormat="1" ht="15.75" x14ac:dyDescent="0.3">
      <c r="A88" s="58" t="s">
        <v>139</v>
      </c>
      <c r="B88" s="59">
        <v>5658.1121127900005</v>
      </c>
      <c r="C88" s="59">
        <v>5700.4875142000001</v>
      </c>
      <c r="D88" s="59">
        <v>5756.9782198600005</v>
      </c>
      <c r="E88" s="59">
        <v>5752.2900940500003</v>
      </c>
      <c r="F88" s="59">
        <v>5739.3982982800007</v>
      </c>
      <c r="G88" s="59">
        <v>5711.7973593099996</v>
      </c>
      <c r="H88" s="59">
        <v>5644.4036382800005</v>
      </c>
      <c r="I88" s="59">
        <v>5602.9511376400005</v>
      </c>
      <c r="J88" s="59">
        <v>5578.5110273099999</v>
      </c>
      <c r="K88" s="59">
        <v>5554.1829775000006</v>
      </c>
      <c r="L88" s="59">
        <v>5544.6480292699998</v>
      </c>
      <c r="M88" s="59">
        <v>5561.5033175500002</v>
      </c>
      <c r="N88" s="59">
        <v>5565.85911407</v>
      </c>
      <c r="O88" s="59">
        <v>5599.5788909299999</v>
      </c>
      <c r="P88" s="59">
        <v>5614.1806705300005</v>
      </c>
      <c r="Q88" s="59">
        <v>5613.8035024999999</v>
      </c>
      <c r="R88" s="59">
        <v>5608.8736490700003</v>
      </c>
      <c r="S88" s="59">
        <v>5601.9109494499999</v>
      </c>
      <c r="T88" s="59">
        <v>5578.8365859000005</v>
      </c>
      <c r="U88" s="59">
        <v>5540.7786549499997</v>
      </c>
      <c r="V88" s="59">
        <v>5540.6841314800004</v>
      </c>
      <c r="W88" s="59">
        <v>5554.9148942600004</v>
      </c>
      <c r="X88" s="59">
        <v>5586.4215109899997</v>
      </c>
      <c r="Y88" s="59">
        <v>5584.2814832599997</v>
      </c>
    </row>
    <row r="89" spans="1:25" s="60" customFormat="1" ht="15.75" x14ac:dyDescent="0.3">
      <c r="A89" s="58" t="s">
        <v>140</v>
      </c>
      <c r="B89" s="59">
        <v>5620.2506639100002</v>
      </c>
      <c r="C89" s="59">
        <v>5636.6743863199999</v>
      </c>
      <c r="D89" s="59">
        <v>5654.6160986200002</v>
      </c>
      <c r="E89" s="59">
        <v>5662.40673866</v>
      </c>
      <c r="F89" s="59">
        <v>5666.8362113399999</v>
      </c>
      <c r="G89" s="59">
        <v>5659.9283512100001</v>
      </c>
      <c r="H89" s="59">
        <v>5635.4251168199999</v>
      </c>
      <c r="I89" s="59">
        <v>5521.4911647400004</v>
      </c>
      <c r="J89" s="59">
        <v>5543.0651240799998</v>
      </c>
      <c r="K89" s="59">
        <v>5556.2072762999996</v>
      </c>
      <c r="L89" s="59">
        <v>5534.5914520200004</v>
      </c>
      <c r="M89" s="59">
        <v>5525.6046820900001</v>
      </c>
      <c r="N89" s="59">
        <v>5516.8551028299999</v>
      </c>
      <c r="O89" s="59">
        <v>5518.8096972100002</v>
      </c>
      <c r="P89" s="59">
        <v>5515.2266684900005</v>
      </c>
      <c r="Q89" s="59">
        <v>5511.7167331000001</v>
      </c>
      <c r="R89" s="59">
        <v>5524.5749096600002</v>
      </c>
      <c r="S89" s="59">
        <v>5531.7459701899998</v>
      </c>
      <c r="T89" s="59">
        <v>5531.4514072800002</v>
      </c>
      <c r="U89" s="59">
        <v>5496.8861495700003</v>
      </c>
      <c r="V89" s="59">
        <v>5486.9520578199999</v>
      </c>
      <c r="W89" s="59">
        <v>5500.1364271299999</v>
      </c>
      <c r="X89" s="59">
        <v>5544.8624902299998</v>
      </c>
      <c r="Y89" s="59">
        <v>5584.2868914299997</v>
      </c>
    </row>
    <row r="90" spans="1:25" s="60" customFormat="1" ht="15.75" x14ac:dyDescent="0.3">
      <c r="A90" s="58" t="s">
        <v>141</v>
      </c>
      <c r="B90" s="59">
        <v>5616.67282849</v>
      </c>
      <c r="C90" s="59">
        <v>5662.9900601200006</v>
      </c>
      <c r="D90" s="59">
        <v>5682.2355518499999</v>
      </c>
      <c r="E90" s="59">
        <v>5695.2367545400002</v>
      </c>
      <c r="F90" s="59">
        <v>5694.2158083499999</v>
      </c>
      <c r="G90" s="59">
        <v>5665.1832879800004</v>
      </c>
      <c r="H90" s="59">
        <v>5618.0134689699998</v>
      </c>
      <c r="I90" s="59">
        <v>5564.5803718699999</v>
      </c>
      <c r="J90" s="59">
        <v>5545.4592950799997</v>
      </c>
      <c r="K90" s="59">
        <v>5525.6876057700001</v>
      </c>
      <c r="L90" s="59">
        <v>5519.3833198499997</v>
      </c>
      <c r="M90" s="59">
        <v>5545.3513523800002</v>
      </c>
      <c r="N90" s="59">
        <v>5566.1744041900001</v>
      </c>
      <c r="O90" s="59">
        <v>5604.6876448800003</v>
      </c>
      <c r="P90" s="59">
        <v>5616.2743431700001</v>
      </c>
      <c r="Q90" s="59">
        <v>5628.07664114</v>
      </c>
      <c r="R90" s="59">
        <v>5636.96512919</v>
      </c>
      <c r="S90" s="59">
        <v>5602.1100624800001</v>
      </c>
      <c r="T90" s="59">
        <v>5561.2813496400004</v>
      </c>
      <c r="U90" s="59">
        <v>5520.8998379900004</v>
      </c>
      <c r="V90" s="59">
        <v>5508.5346065100002</v>
      </c>
      <c r="W90" s="59">
        <v>5516.2104414200003</v>
      </c>
      <c r="X90" s="59">
        <v>5548.1308463100004</v>
      </c>
      <c r="Y90" s="59">
        <v>5573.9458054300003</v>
      </c>
    </row>
    <row r="91" spans="1:25" s="60" customFormat="1" ht="15.75" x14ac:dyDescent="0.3">
      <c r="A91" s="58" t="s">
        <v>142</v>
      </c>
      <c r="B91" s="59">
        <v>5632.7149567699998</v>
      </c>
      <c r="C91" s="59">
        <v>5636.2533902800005</v>
      </c>
      <c r="D91" s="59">
        <v>5647.1337524199998</v>
      </c>
      <c r="E91" s="59">
        <v>5666.94284952</v>
      </c>
      <c r="F91" s="59">
        <v>5673.0310756999997</v>
      </c>
      <c r="G91" s="59">
        <v>5670.9810132599996</v>
      </c>
      <c r="H91" s="59">
        <v>5634.19184855</v>
      </c>
      <c r="I91" s="59">
        <v>5573.8124843300002</v>
      </c>
      <c r="J91" s="59">
        <v>5553.5192201</v>
      </c>
      <c r="K91" s="59">
        <v>5534.4522023099998</v>
      </c>
      <c r="L91" s="59">
        <v>5535.2188349300004</v>
      </c>
      <c r="M91" s="59">
        <v>5562.7380349200002</v>
      </c>
      <c r="N91" s="59">
        <v>5598.2272569500001</v>
      </c>
      <c r="O91" s="59">
        <v>5635.5434498300001</v>
      </c>
      <c r="P91" s="59">
        <v>5646.8234815599999</v>
      </c>
      <c r="Q91" s="59">
        <v>5641.6982960000005</v>
      </c>
      <c r="R91" s="59">
        <v>5646.6968109700001</v>
      </c>
      <c r="S91" s="59">
        <v>5637.7983486699995</v>
      </c>
      <c r="T91" s="59">
        <v>5602.0815248600002</v>
      </c>
      <c r="U91" s="59">
        <v>5583.7830477200005</v>
      </c>
      <c r="V91" s="59">
        <v>5586.3503813900006</v>
      </c>
      <c r="W91" s="59">
        <v>5584.9765083299999</v>
      </c>
      <c r="X91" s="59">
        <v>5618.5722988699999</v>
      </c>
      <c r="Y91" s="59">
        <v>5624.1267832000003</v>
      </c>
    </row>
    <row r="92" spans="1:25" s="60" customFormat="1" ht="15.75" x14ac:dyDescent="0.3">
      <c r="A92" s="58" t="s">
        <v>143</v>
      </c>
      <c r="B92" s="59">
        <v>5584.4715392300004</v>
      </c>
      <c r="C92" s="59">
        <v>5641.0346288500004</v>
      </c>
      <c r="D92" s="59">
        <v>5669.4657765100001</v>
      </c>
      <c r="E92" s="59">
        <v>5660.8857589700001</v>
      </c>
      <c r="F92" s="59">
        <v>5656.5751740400001</v>
      </c>
      <c r="G92" s="59">
        <v>5643.5723580800004</v>
      </c>
      <c r="H92" s="59">
        <v>5640.3714820499999</v>
      </c>
      <c r="I92" s="59">
        <v>5620.1050538600002</v>
      </c>
      <c r="J92" s="59">
        <v>5545.6394879399995</v>
      </c>
      <c r="K92" s="59">
        <v>5436.92698268</v>
      </c>
      <c r="L92" s="59">
        <v>5424.1679209000004</v>
      </c>
      <c r="M92" s="59">
        <v>5375.5693450600002</v>
      </c>
      <c r="N92" s="59">
        <v>5429.9887584799999</v>
      </c>
      <c r="O92" s="59">
        <v>5475.8057676200006</v>
      </c>
      <c r="P92" s="59">
        <v>5499.9351693299996</v>
      </c>
      <c r="Q92" s="59">
        <v>5509.7491112999996</v>
      </c>
      <c r="R92" s="59">
        <v>5519.6423231099998</v>
      </c>
      <c r="S92" s="59">
        <v>5514.3971339899999</v>
      </c>
      <c r="T92" s="59">
        <v>5488.0105872000004</v>
      </c>
      <c r="U92" s="59">
        <v>5462.5556861700006</v>
      </c>
      <c r="V92" s="59">
        <v>5447.5858163699995</v>
      </c>
      <c r="W92" s="59">
        <v>5458.93674182</v>
      </c>
      <c r="X92" s="59">
        <v>5506.3911790000002</v>
      </c>
      <c r="Y92" s="59">
        <v>5557.9561695700004</v>
      </c>
    </row>
    <row r="93" spans="1:25" s="60" customFormat="1" ht="15.75" x14ac:dyDescent="0.3">
      <c r="A93" s="58" t="s">
        <v>144</v>
      </c>
      <c r="B93" s="59">
        <v>5607.8742400900001</v>
      </c>
      <c r="C93" s="59">
        <v>5669.4169718499998</v>
      </c>
      <c r="D93" s="59">
        <v>5700.2546028799998</v>
      </c>
      <c r="E93" s="59">
        <v>5689.7468813300002</v>
      </c>
      <c r="F93" s="59">
        <v>5692.9357500599999</v>
      </c>
      <c r="G93" s="59">
        <v>5687.09400671</v>
      </c>
      <c r="H93" s="59">
        <v>5673.5577576100004</v>
      </c>
      <c r="I93" s="59">
        <v>5631.8449749700003</v>
      </c>
      <c r="J93" s="59">
        <v>5598.83994317</v>
      </c>
      <c r="K93" s="59">
        <v>5522.1129613699995</v>
      </c>
      <c r="L93" s="59">
        <v>5494.1836765500002</v>
      </c>
      <c r="M93" s="59">
        <v>5495.5878006200001</v>
      </c>
      <c r="N93" s="59">
        <v>5523.7844722400005</v>
      </c>
      <c r="O93" s="59">
        <v>5549.9344668100002</v>
      </c>
      <c r="P93" s="59">
        <v>5567.6005094800003</v>
      </c>
      <c r="Q93" s="59">
        <v>5578.8351639000002</v>
      </c>
      <c r="R93" s="59">
        <v>5574.6327013800001</v>
      </c>
      <c r="S93" s="59">
        <v>5554.8651150000005</v>
      </c>
      <c r="T93" s="59">
        <v>5528.2478319399997</v>
      </c>
      <c r="U93" s="59">
        <v>5505.1698355799999</v>
      </c>
      <c r="V93" s="59">
        <v>5537.2382316499998</v>
      </c>
      <c r="W93" s="59">
        <v>5543.1398312399997</v>
      </c>
      <c r="X93" s="59">
        <v>5585.0254125299998</v>
      </c>
      <c r="Y93" s="59">
        <v>5615.7176537699997</v>
      </c>
    </row>
    <row r="94" spans="1:25" s="60" customFormat="1" ht="15.75" x14ac:dyDescent="0.3">
      <c r="A94" s="58" t="s">
        <v>145</v>
      </c>
      <c r="B94" s="59">
        <v>5611.7543532099999</v>
      </c>
      <c r="C94" s="59">
        <v>5649.2216506599998</v>
      </c>
      <c r="D94" s="59">
        <v>5684.7130130100004</v>
      </c>
      <c r="E94" s="59">
        <v>5686.2118279200004</v>
      </c>
      <c r="F94" s="59">
        <v>5699.92398417</v>
      </c>
      <c r="G94" s="59">
        <v>5675.05495221</v>
      </c>
      <c r="H94" s="59">
        <v>5631.1717971899998</v>
      </c>
      <c r="I94" s="59">
        <v>5593.50659232</v>
      </c>
      <c r="J94" s="59">
        <v>5593.9528116000001</v>
      </c>
      <c r="K94" s="59">
        <v>5551.0468646700001</v>
      </c>
      <c r="L94" s="59">
        <v>5557.9246920799997</v>
      </c>
      <c r="M94" s="59">
        <v>5560.05068914</v>
      </c>
      <c r="N94" s="59">
        <v>5583.7858232400004</v>
      </c>
      <c r="O94" s="59">
        <v>5606.1518524499998</v>
      </c>
      <c r="P94" s="59">
        <v>5614.6478523799997</v>
      </c>
      <c r="Q94" s="59">
        <v>5615.9467097200004</v>
      </c>
      <c r="R94" s="59">
        <v>5621.8057472800001</v>
      </c>
      <c r="S94" s="59">
        <v>5603.5490403900003</v>
      </c>
      <c r="T94" s="59">
        <v>5581.1642821300002</v>
      </c>
      <c r="U94" s="59">
        <v>5553.5135006</v>
      </c>
      <c r="V94" s="59">
        <v>5551.0161556100002</v>
      </c>
      <c r="W94" s="59">
        <v>5548.2826502799999</v>
      </c>
      <c r="X94" s="59">
        <v>5593.8544744499995</v>
      </c>
      <c r="Y94" s="59">
        <v>5587.5429453699999</v>
      </c>
    </row>
    <row r="95" spans="1:25" s="60" customFormat="1" ht="15.75" x14ac:dyDescent="0.3">
      <c r="A95" s="58" t="s">
        <v>146</v>
      </c>
      <c r="B95" s="59">
        <v>5673.0760579600001</v>
      </c>
      <c r="C95" s="59">
        <v>5736.2130968500005</v>
      </c>
      <c r="D95" s="59">
        <v>5774.5755827000003</v>
      </c>
      <c r="E95" s="59">
        <v>5780.2087689999998</v>
      </c>
      <c r="F95" s="59">
        <v>5777.7659311400002</v>
      </c>
      <c r="G95" s="59">
        <v>5763.3398479099997</v>
      </c>
      <c r="H95" s="59">
        <v>5696.9170154000003</v>
      </c>
      <c r="I95" s="59">
        <v>5624.3289750399999</v>
      </c>
      <c r="J95" s="59">
        <v>5629.7138986600003</v>
      </c>
      <c r="K95" s="59">
        <v>5598.8647501599999</v>
      </c>
      <c r="L95" s="59">
        <v>5592.8348091200005</v>
      </c>
      <c r="M95" s="59">
        <v>5574.3158135200001</v>
      </c>
      <c r="N95" s="59">
        <v>5609.5900046400002</v>
      </c>
      <c r="O95" s="59">
        <v>5641.7651821199997</v>
      </c>
      <c r="P95" s="59">
        <v>5647.1677704600006</v>
      </c>
      <c r="Q95" s="59">
        <v>5656.2746697900002</v>
      </c>
      <c r="R95" s="59">
        <v>5639.2667109800004</v>
      </c>
      <c r="S95" s="59">
        <v>5617.8681963899999</v>
      </c>
      <c r="T95" s="59">
        <v>5599.1235315900003</v>
      </c>
      <c r="U95" s="59">
        <v>5568.1922524399997</v>
      </c>
      <c r="V95" s="59">
        <v>5588.1861869499999</v>
      </c>
      <c r="W95" s="59">
        <v>5596.4839527200002</v>
      </c>
      <c r="X95" s="59">
        <v>5627.6228899199996</v>
      </c>
      <c r="Y95" s="59">
        <v>5637.1469376000005</v>
      </c>
    </row>
    <row r="96" spans="1:25" s="60" customFormat="1" ht="15.75" x14ac:dyDescent="0.3">
      <c r="A96" s="58" t="s">
        <v>147</v>
      </c>
      <c r="B96" s="59">
        <v>5662.4876401700003</v>
      </c>
      <c r="C96" s="59">
        <v>5721.7395313999996</v>
      </c>
      <c r="D96" s="59">
        <v>5757.4635397800002</v>
      </c>
      <c r="E96" s="59">
        <v>5764.8795874799998</v>
      </c>
      <c r="F96" s="59">
        <v>5765.4853817200001</v>
      </c>
      <c r="G96" s="59">
        <v>5750.5728786999998</v>
      </c>
      <c r="H96" s="59">
        <v>5675.9758743700004</v>
      </c>
      <c r="I96" s="59">
        <v>5602.8646830600001</v>
      </c>
      <c r="J96" s="59">
        <v>5603.6817630200003</v>
      </c>
      <c r="K96" s="59">
        <v>5560.8228211599999</v>
      </c>
      <c r="L96" s="59">
        <v>5549.4310313799997</v>
      </c>
      <c r="M96" s="59">
        <v>5563.0800898699999</v>
      </c>
      <c r="N96" s="59">
        <v>5598.6061572199997</v>
      </c>
      <c r="O96" s="59">
        <v>5609.1780562200001</v>
      </c>
      <c r="P96" s="59">
        <v>5617.8050072000005</v>
      </c>
      <c r="Q96" s="59">
        <v>5624.9218131300004</v>
      </c>
      <c r="R96" s="59">
        <v>5617.7358364000002</v>
      </c>
      <c r="S96" s="59">
        <v>5593.6718929799999</v>
      </c>
      <c r="T96" s="59">
        <v>5569.9136244299998</v>
      </c>
      <c r="U96" s="59">
        <v>5540.2695604999999</v>
      </c>
      <c r="V96" s="59">
        <v>5540.6777578800002</v>
      </c>
      <c r="W96" s="59">
        <v>5554.8964977800006</v>
      </c>
      <c r="X96" s="59">
        <v>5591.2185598599999</v>
      </c>
      <c r="Y96" s="59">
        <v>5615.6418060800006</v>
      </c>
    </row>
    <row r="97" spans="1:25" s="60" customFormat="1" ht="15.75" x14ac:dyDescent="0.3">
      <c r="A97" s="58" t="s">
        <v>148</v>
      </c>
      <c r="B97" s="59">
        <v>5618.3332234</v>
      </c>
      <c r="C97" s="59">
        <v>5681.9435891800003</v>
      </c>
      <c r="D97" s="59">
        <v>5704.7122192300003</v>
      </c>
      <c r="E97" s="59">
        <v>5724.6591388399993</v>
      </c>
      <c r="F97" s="59">
        <v>5728.9602860799996</v>
      </c>
      <c r="G97" s="59">
        <v>5707.8854426199996</v>
      </c>
      <c r="H97" s="59">
        <v>5635.2233156100001</v>
      </c>
      <c r="I97" s="59">
        <v>5603.7471153200004</v>
      </c>
      <c r="J97" s="59">
        <v>5602.2347337700003</v>
      </c>
      <c r="K97" s="59">
        <v>5585.7620763300001</v>
      </c>
      <c r="L97" s="59">
        <v>5612.2985102500006</v>
      </c>
      <c r="M97" s="59">
        <v>5654.6322626800002</v>
      </c>
      <c r="N97" s="59">
        <v>5678.4837873200004</v>
      </c>
      <c r="O97" s="59">
        <v>5689.8040942899997</v>
      </c>
      <c r="P97" s="59">
        <v>5716.8078567499997</v>
      </c>
      <c r="Q97" s="59">
        <v>5711.3705726999997</v>
      </c>
      <c r="R97" s="59">
        <v>5724.8043896700001</v>
      </c>
      <c r="S97" s="59">
        <v>5710.7109645600003</v>
      </c>
      <c r="T97" s="59">
        <v>5644.7343455800001</v>
      </c>
      <c r="U97" s="59">
        <v>5609.9608512699997</v>
      </c>
      <c r="V97" s="59">
        <v>5605.06898748</v>
      </c>
      <c r="W97" s="59">
        <v>5626.90643826</v>
      </c>
      <c r="X97" s="59">
        <v>5611.5583626799998</v>
      </c>
      <c r="Y97" s="59">
        <v>5625.2615142499999</v>
      </c>
    </row>
    <row r="98" spans="1:25" s="60" customFormat="1" ht="15.75" x14ac:dyDescent="0.3">
      <c r="A98" s="58" t="s">
        <v>149</v>
      </c>
      <c r="B98" s="59">
        <v>5680.4241544899996</v>
      </c>
      <c r="C98" s="59">
        <v>5735.4310238899998</v>
      </c>
      <c r="D98" s="59">
        <v>5737.9327486700004</v>
      </c>
      <c r="E98" s="59">
        <v>5730.9281361000003</v>
      </c>
      <c r="F98" s="59">
        <v>5739.1875526000003</v>
      </c>
      <c r="G98" s="59">
        <v>5724.8214068300003</v>
      </c>
      <c r="H98" s="59">
        <v>5677.4562894600003</v>
      </c>
      <c r="I98" s="59">
        <v>5596.1746484499999</v>
      </c>
      <c r="J98" s="59">
        <v>5600.2500876300001</v>
      </c>
      <c r="K98" s="59">
        <v>5592.8550410500002</v>
      </c>
      <c r="L98" s="59">
        <v>5584.2013747700003</v>
      </c>
      <c r="M98" s="59">
        <v>5596.7266145499998</v>
      </c>
      <c r="N98" s="59">
        <v>5628.7919882900005</v>
      </c>
      <c r="O98" s="59">
        <v>5649.7166109500004</v>
      </c>
      <c r="P98" s="59">
        <v>5654.0093716299998</v>
      </c>
      <c r="Q98" s="59">
        <v>5664.0408774500002</v>
      </c>
      <c r="R98" s="59">
        <v>5648.55784141</v>
      </c>
      <c r="S98" s="59">
        <v>5627.9436820400006</v>
      </c>
      <c r="T98" s="59">
        <v>5606.8886215399998</v>
      </c>
      <c r="U98" s="59">
        <v>5583.4768195699999</v>
      </c>
      <c r="V98" s="59">
        <v>5586.3964437300001</v>
      </c>
      <c r="W98" s="59">
        <v>5589.4536225000002</v>
      </c>
      <c r="X98" s="59">
        <v>5639.7353510299999</v>
      </c>
      <c r="Y98" s="59">
        <v>5679.0273239600001</v>
      </c>
    </row>
    <row r="99" spans="1:25" s="60" customFormat="1" ht="15.75" x14ac:dyDescent="0.3">
      <c r="A99" s="58" t="s">
        <v>150</v>
      </c>
      <c r="B99" s="59">
        <v>5522.4965068299998</v>
      </c>
      <c r="C99" s="59">
        <v>5574.4498694699996</v>
      </c>
      <c r="D99" s="59">
        <v>5603.6859649100006</v>
      </c>
      <c r="E99" s="59">
        <v>5605.9215225500002</v>
      </c>
      <c r="F99" s="59">
        <v>5626.6033676999996</v>
      </c>
      <c r="G99" s="59">
        <v>5603.4086234200004</v>
      </c>
      <c r="H99" s="59">
        <v>5600.1498530999997</v>
      </c>
      <c r="I99" s="59">
        <v>5581.20931939</v>
      </c>
      <c r="J99" s="59">
        <v>5534.3511882399998</v>
      </c>
      <c r="K99" s="59">
        <v>5465.5036956799995</v>
      </c>
      <c r="L99" s="59">
        <v>5415.48793166</v>
      </c>
      <c r="M99" s="59">
        <v>5402.18188921</v>
      </c>
      <c r="N99" s="59">
        <v>5437.9726461400005</v>
      </c>
      <c r="O99" s="59">
        <v>5410.3211649799996</v>
      </c>
      <c r="P99" s="59">
        <v>5428.7416168899999</v>
      </c>
      <c r="Q99" s="59">
        <v>5436.4740579200006</v>
      </c>
      <c r="R99" s="59">
        <v>5489.6192106899998</v>
      </c>
      <c r="S99" s="59">
        <v>5451.1129400600003</v>
      </c>
      <c r="T99" s="59">
        <v>5441.2448139999997</v>
      </c>
      <c r="U99" s="59">
        <v>5430.9374962299999</v>
      </c>
      <c r="V99" s="59">
        <v>5398.0893630299997</v>
      </c>
      <c r="W99" s="59">
        <v>5411.4818067100005</v>
      </c>
      <c r="X99" s="59">
        <v>5451.4040800900002</v>
      </c>
      <c r="Y99" s="59">
        <v>5478.1690122800001</v>
      </c>
    </row>
    <row r="100" spans="1:25" s="60" customFormat="1" ht="15.75" x14ac:dyDescent="0.3">
      <c r="A100" s="58" t="s">
        <v>151</v>
      </c>
      <c r="B100" s="59">
        <v>5521.4882842300003</v>
      </c>
      <c r="C100" s="59">
        <v>5555.0768885100006</v>
      </c>
      <c r="D100" s="59">
        <v>5623.8228745500001</v>
      </c>
      <c r="E100" s="59">
        <v>5624.0462965300003</v>
      </c>
      <c r="F100" s="59">
        <v>5626.3317609300002</v>
      </c>
      <c r="G100" s="59">
        <v>5621.3159014499997</v>
      </c>
      <c r="H100" s="59">
        <v>5609.5854455899998</v>
      </c>
      <c r="I100" s="59">
        <v>5561.4615871900005</v>
      </c>
      <c r="J100" s="59">
        <v>5552.1689172099996</v>
      </c>
      <c r="K100" s="59">
        <v>5483.4398907200002</v>
      </c>
      <c r="L100" s="59">
        <v>5449.8961583199998</v>
      </c>
      <c r="M100" s="59">
        <v>5444.5798008199999</v>
      </c>
      <c r="N100" s="59">
        <v>5466.6080732800001</v>
      </c>
      <c r="O100" s="59">
        <v>5489.5649989699996</v>
      </c>
      <c r="P100" s="59">
        <v>5493.8413857200003</v>
      </c>
      <c r="Q100" s="59">
        <v>5498.5050331800003</v>
      </c>
      <c r="R100" s="59">
        <v>5504.1125446099995</v>
      </c>
      <c r="S100" s="59">
        <v>5483.9133986500001</v>
      </c>
      <c r="T100" s="59">
        <v>5470.1927405799997</v>
      </c>
      <c r="U100" s="59">
        <v>5437.86690292</v>
      </c>
      <c r="V100" s="59">
        <v>5424.1826978299996</v>
      </c>
      <c r="W100" s="59">
        <v>5430.1403137199995</v>
      </c>
      <c r="X100" s="59">
        <v>5474.6606562799998</v>
      </c>
      <c r="Y100" s="59">
        <v>5527.2057232799998</v>
      </c>
    </row>
    <row r="101" spans="1:25" s="60" customFormat="1" ht="15.75" x14ac:dyDescent="0.3">
      <c r="A101" s="58" t="s">
        <v>152</v>
      </c>
      <c r="B101" s="59">
        <v>5529.5064127300002</v>
      </c>
      <c r="C101" s="59">
        <v>5577.6272598800006</v>
      </c>
      <c r="D101" s="59">
        <v>5598.3586741700001</v>
      </c>
      <c r="E101" s="59">
        <v>5614.65555116</v>
      </c>
      <c r="F101" s="59">
        <v>5600.90113647</v>
      </c>
      <c r="G101" s="59">
        <v>5591.3329399100003</v>
      </c>
      <c r="H101" s="59">
        <v>5624.8173964100006</v>
      </c>
      <c r="I101" s="59">
        <v>5534.6323806199998</v>
      </c>
      <c r="J101" s="59">
        <v>5531.5415505800001</v>
      </c>
      <c r="K101" s="59">
        <v>5496.9362375500004</v>
      </c>
      <c r="L101" s="59">
        <v>5488.04977444</v>
      </c>
      <c r="M101" s="59">
        <v>5501.2478739799999</v>
      </c>
      <c r="N101" s="59">
        <v>5545.8055575199996</v>
      </c>
      <c r="O101" s="59">
        <v>5573.3684600200004</v>
      </c>
      <c r="P101" s="59">
        <v>5579.89733815</v>
      </c>
      <c r="Q101" s="59">
        <v>5590.7983597100001</v>
      </c>
      <c r="R101" s="59">
        <v>5586.3243264699995</v>
      </c>
      <c r="S101" s="59">
        <v>5570.1456159899999</v>
      </c>
      <c r="T101" s="59">
        <v>5541.1730683000005</v>
      </c>
      <c r="U101" s="59">
        <v>5499.3781940299996</v>
      </c>
      <c r="V101" s="59">
        <v>5485.8203510000003</v>
      </c>
      <c r="W101" s="59">
        <v>5485.2007825600003</v>
      </c>
      <c r="X101" s="59">
        <v>5530.1047753399998</v>
      </c>
      <c r="Y101" s="59">
        <v>5578.70155402</v>
      </c>
    </row>
    <row r="102" spans="1:25" s="60" customFormat="1" ht="15.75" x14ac:dyDescent="0.3">
      <c r="A102" s="58" t="s">
        <v>153</v>
      </c>
      <c r="B102" s="59">
        <v>5497.0384387399999</v>
      </c>
      <c r="C102" s="59">
        <v>5541.9065196299998</v>
      </c>
      <c r="D102" s="59">
        <v>5560.2445479899998</v>
      </c>
      <c r="E102" s="59">
        <v>5567.6136959800006</v>
      </c>
      <c r="F102" s="59">
        <v>5535.6015757000005</v>
      </c>
      <c r="G102" s="59">
        <v>5537.97993271</v>
      </c>
      <c r="H102" s="59">
        <v>5477.9314769299999</v>
      </c>
      <c r="I102" s="59">
        <v>5416.5602700199997</v>
      </c>
      <c r="J102" s="59">
        <v>5425.3103430000001</v>
      </c>
      <c r="K102" s="59">
        <v>5414.2908352300001</v>
      </c>
      <c r="L102" s="59">
        <v>5438.1337444999999</v>
      </c>
      <c r="M102" s="59">
        <v>5668.1063213799998</v>
      </c>
      <c r="N102" s="59">
        <v>5859.2231500400003</v>
      </c>
      <c r="O102" s="59">
        <v>5980.4649956399999</v>
      </c>
      <c r="P102" s="59">
        <v>6007.7634916400002</v>
      </c>
      <c r="Q102" s="59">
        <v>6019.5844631199998</v>
      </c>
      <c r="R102" s="59">
        <v>6012.7758294400001</v>
      </c>
      <c r="S102" s="59">
        <v>5976.6402278000005</v>
      </c>
      <c r="T102" s="59">
        <v>5925.2404569</v>
      </c>
      <c r="U102" s="59">
        <v>5891.4315408900002</v>
      </c>
      <c r="V102" s="59">
        <v>5830.6859015700002</v>
      </c>
      <c r="W102" s="59">
        <v>5794.8712672300007</v>
      </c>
      <c r="X102" s="59">
        <v>5867.3474747600003</v>
      </c>
      <c r="Y102" s="59">
        <v>5895.6181963700001</v>
      </c>
    </row>
    <row r="103" spans="1:25" s="60" customFormat="1" ht="15.75" x14ac:dyDescent="0.3">
      <c r="A103" s="58" t="s">
        <v>154</v>
      </c>
      <c r="B103" s="59">
        <v>5637.15169909</v>
      </c>
      <c r="C103" s="59">
        <v>5686.5019094199997</v>
      </c>
      <c r="D103" s="59">
        <v>5765.4665521900006</v>
      </c>
      <c r="E103" s="59">
        <v>5778.0076290400002</v>
      </c>
      <c r="F103" s="59">
        <v>5789.0318688999996</v>
      </c>
      <c r="G103" s="59">
        <v>5753.3655729599996</v>
      </c>
      <c r="H103" s="59">
        <v>5693.0775317200005</v>
      </c>
      <c r="I103" s="59">
        <v>5641.2501949899997</v>
      </c>
      <c r="J103" s="59">
        <v>5631.0206228200004</v>
      </c>
      <c r="K103" s="59">
        <v>5608.3812794000005</v>
      </c>
      <c r="L103" s="59">
        <v>5610.6695566300004</v>
      </c>
      <c r="M103" s="59">
        <v>5584.3078391400004</v>
      </c>
      <c r="N103" s="59">
        <v>5694.26250248</v>
      </c>
      <c r="O103" s="59">
        <v>5699.6890369699995</v>
      </c>
      <c r="P103" s="59">
        <v>5698.84747333</v>
      </c>
      <c r="Q103" s="59">
        <v>5697.9614911200006</v>
      </c>
      <c r="R103" s="59">
        <v>5673.3533827299998</v>
      </c>
      <c r="S103" s="59">
        <v>5653.0846235400004</v>
      </c>
      <c r="T103" s="59">
        <v>5654.5374662900003</v>
      </c>
      <c r="U103" s="59">
        <v>5610.3775216000004</v>
      </c>
      <c r="V103" s="59">
        <v>5567.9013644200004</v>
      </c>
      <c r="W103" s="59">
        <v>5566.1485592400004</v>
      </c>
      <c r="X103" s="59">
        <v>5574.5483619699999</v>
      </c>
      <c r="Y103" s="59">
        <v>5634.09871699</v>
      </c>
    </row>
    <row r="104" spans="1:25" s="60" customFormat="1" ht="15.75" x14ac:dyDescent="0.3">
      <c r="A104" s="58" t="s">
        <v>155</v>
      </c>
      <c r="B104" s="59">
        <v>5704.0462353399998</v>
      </c>
      <c r="C104" s="59">
        <v>5769.1168508299997</v>
      </c>
      <c r="D104" s="59">
        <v>5809.6139072799997</v>
      </c>
      <c r="E104" s="59">
        <v>5830.1913257300002</v>
      </c>
      <c r="F104" s="59">
        <v>5826.6526641500004</v>
      </c>
      <c r="G104" s="59">
        <v>5756.0113162899997</v>
      </c>
      <c r="H104" s="59">
        <v>5720.8495008199998</v>
      </c>
      <c r="I104" s="59">
        <v>5657.9757674499997</v>
      </c>
      <c r="J104" s="59">
        <v>5639.8605986599996</v>
      </c>
      <c r="K104" s="59">
        <v>5616.3131945000005</v>
      </c>
      <c r="L104" s="59">
        <v>5576.7649283999999</v>
      </c>
      <c r="M104" s="59">
        <v>5600.1677605300001</v>
      </c>
      <c r="N104" s="59">
        <v>5639.2444639400001</v>
      </c>
      <c r="O104" s="59">
        <v>5687.6594974700001</v>
      </c>
      <c r="P104" s="59">
        <v>5732.0281495600002</v>
      </c>
      <c r="Q104" s="59">
        <v>5730.2107193299998</v>
      </c>
      <c r="R104" s="59">
        <v>5690.9070467299998</v>
      </c>
      <c r="S104" s="59">
        <v>5675.8898421900003</v>
      </c>
      <c r="T104" s="59">
        <v>5640.2297479400004</v>
      </c>
      <c r="U104" s="59">
        <v>5594.8077698799998</v>
      </c>
      <c r="V104" s="59">
        <v>5580.2107055100005</v>
      </c>
      <c r="W104" s="59">
        <v>5612.6566027200006</v>
      </c>
      <c r="X104" s="59">
        <v>5650.9155065100003</v>
      </c>
      <c r="Y104" s="59">
        <v>5683.3085514599998</v>
      </c>
    </row>
    <row r="105" spans="1:25" s="60" customFormat="1" ht="15.75" x14ac:dyDescent="0.3">
      <c r="A105" s="58" t="s">
        <v>156</v>
      </c>
      <c r="B105" s="59">
        <v>5778.5979936900003</v>
      </c>
      <c r="C105" s="59">
        <v>5859.4379551399998</v>
      </c>
      <c r="D105" s="59">
        <v>5849.0581593699999</v>
      </c>
      <c r="E105" s="59">
        <v>5850.7652122100008</v>
      </c>
      <c r="F105" s="59">
        <v>5850.6155460299997</v>
      </c>
      <c r="G105" s="59">
        <v>5848.4758685100005</v>
      </c>
      <c r="H105" s="59">
        <v>5828.8577621700006</v>
      </c>
      <c r="I105" s="59">
        <v>5748.5694553900003</v>
      </c>
      <c r="J105" s="59">
        <v>5741.1810631999997</v>
      </c>
      <c r="K105" s="59">
        <v>5710.8299647399999</v>
      </c>
      <c r="L105" s="59">
        <v>5717.5836287700004</v>
      </c>
      <c r="M105" s="59">
        <v>5663.0521681800001</v>
      </c>
      <c r="N105" s="59">
        <v>5662.94441732</v>
      </c>
      <c r="O105" s="59">
        <v>5661.7707263900002</v>
      </c>
      <c r="P105" s="59">
        <v>5669.8412024099998</v>
      </c>
      <c r="Q105" s="59">
        <v>5664.3780905499998</v>
      </c>
      <c r="R105" s="59">
        <v>5670.4094892000003</v>
      </c>
      <c r="S105" s="59">
        <v>5622.30510073</v>
      </c>
      <c r="T105" s="59">
        <v>5611.5359027100003</v>
      </c>
      <c r="U105" s="59">
        <v>5596.24115919</v>
      </c>
      <c r="V105" s="59">
        <v>5608.3890222800001</v>
      </c>
      <c r="W105" s="59">
        <v>5610.5949782899997</v>
      </c>
      <c r="X105" s="59">
        <v>5668.5652384700006</v>
      </c>
      <c r="Y105" s="59">
        <v>5640.6190099100004</v>
      </c>
    </row>
    <row r="106" spans="1:25" s="60" customFormat="1" ht="15.75" x14ac:dyDescent="0.3">
      <c r="A106" s="58" t="s">
        <v>157</v>
      </c>
      <c r="B106" s="59">
        <v>5639.43402874</v>
      </c>
      <c r="C106" s="59">
        <v>5686.0980700999999</v>
      </c>
      <c r="D106" s="59">
        <v>5712.9343524899996</v>
      </c>
      <c r="E106" s="59">
        <v>5726.1275717799999</v>
      </c>
      <c r="F106" s="59">
        <v>5710.6721233999997</v>
      </c>
      <c r="G106" s="59">
        <v>5717.3491447899996</v>
      </c>
      <c r="H106" s="59">
        <v>5697.4254134700004</v>
      </c>
      <c r="I106" s="59">
        <v>5627.4565192099999</v>
      </c>
      <c r="J106" s="59">
        <v>5556.1358934999998</v>
      </c>
      <c r="K106" s="59">
        <v>5487.3404336900003</v>
      </c>
      <c r="L106" s="59">
        <v>5463.5192335700003</v>
      </c>
      <c r="M106" s="59">
        <v>5459.7379325299999</v>
      </c>
      <c r="N106" s="59">
        <v>5502.6124888300001</v>
      </c>
      <c r="O106" s="59">
        <v>5549.13552918</v>
      </c>
      <c r="P106" s="59">
        <v>5580.5459331900001</v>
      </c>
      <c r="Q106" s="59">
        <v>5599.3143896700003</v>
      </c>
      <c r="R106" s="59">
        <v>5573.9268971900001</v>
      </c>
      <c r="S106" s="59">
        <v>5570.89654359</v>
      </c>
      <c r="T106" s="59">
        <v>5502.3771092900006</v>
      </c>
      <c r="U106" s="59">
        <v>5508.2773192499999</v>
      </c>
      <c r="V106" s="59">
        <v>5476.62117003</v>
      </c>
      <c r="W106" s="59">
        <v>5479.5166415599997</v>
      </c>
      <c r="X106" s="59">
        <v>5484.5228711600002</v>
      </c>
      <c r="Y106" s="59">
        <v>5608.3748468699996</v>
      </c>
    </row>
    <row r="107" spans="1:25" s="60" customFormat="1" ht="15.75" x14ac:dyDescent="0.3">
      <c r="A107" s="58" t="s">
        <v>158</v>
      </c>
      <c r="B107" s="59">
        <v>5663.82307339</v>
      </c>
      <c r="C107" s="59">
        <v>5714.0914260199997</v>
      </c>
      <c r="D107" s="59">
        <v>5741.9172840299998</v>
      </c>
      <c r="E107" s="59">
        <v>5734.03428506</v>
      </c>
      <c r="F107" s="59">
        <v>5745.9668698300002</v>
      </c>
      <c r="G107" s="59">
        <v>5732.6048480999998</v>
      </c>
      <c r="H107" s="59">
        <v>5717.3594405399999</v>
      </c>
      <c r="I107" s="59">
        <v>5683.6143575300002</v>
      </c>
      <c r="J107" s="59">
        <v>5642.4315651100005</v>
      </c>
      <c r="K107" s="59">
        <v>5575.6116521499998</v>
      </c>
      <c r="L107" s="59">
        <v>5547.5462369899997</v>
      </c>
      <c r="M107" s="59">
        <v>5545.9674091500001</v>
      </c>
      <c r="N107" s="59">
        <v>5588.0707291400004</v>
      </c>
      <c r="O107" s="59">
        <v>5633.5553801900005</v>
      </c>
      <c r="P107" s="59">
        <v>5647.9233240100002</v>
      </c>
      <c r="Q107" s="59">
        <v>5661.9118082499999</v>
      </c>
      <c r="R107" s="59">
        <v>5645.1525928000001</v>
      </c>
      <c r="S107" s="59">
        <v>5618.7501221500006</v>
      </c>
      <c r="T107" s="59">
        <v>5596.1228714200006</v>
      </c>
      <c r="U107" s="59">
        <v>5555.8466134800001</v>
      </c>
      <c r="V107" s="59">
        <v>5521.3248442900003</v>
      </c>
      <c r="W107" s="59">
        <v>5531.44740938</v>
      </c>
      <c r="X107" s="59">
        <v>5558.9842602299996</v>
      </c>
      <c r="Y107" s="59">
        <v>5611.04352492</v>
      </c>
    </row>
    <row r="108" spans="1:25" s="60" customFormat="1" ht="15.75" x14ac:dyDescent="0.3">
      <c r="A108" s="58" t="s">
        <v>159</v>
      </c>
      <c r="B108" s="59">
        <v>5646.07502432</v>
      </c>
      <c r="C108" s="59">
        <v>5659.7838079699995</v>
      </c>
      <c r="D108" s="59">
        <v>5692.37195634</v>
      </c>
      <c r="E108" s="59">
        <v>5694.3068645800004</v>
      </c>
      <c r="F108" s="59">
        <v>5712.9855611499997</v>
      </c>
      <c r="G108" s="59">
        <v>5684.5478887899999</v>
      </c>
      <c r="H108" s="59">
        <v>5694.7765442199998</v>
      </c>
      <c r="I108" s="59">
        <v>5565.6720614300002</v>
      </c>
      <c r="J108" s="59">
        <v>5576.2421105499998</v>
      </c>
      <c r="K108" s="59">
        <v>5570.3399651</v>
      </c>
      <c r="L108" s="59">
        <v>5567.2612624499998</v>
      </c>
      <c r="M108" s="59">
        <v>5575.9488260199996</v>
      </c>
      <c r="N108" s="59">
        <v>5597.7842073600004</v>
      </c>
      <c r="O108" s="59">
        <v>5634.4444573999999</v>
      </c>
      <c r="P108" s="59">
        <v>5645.5089509500003</v>
      </c>
      <c r="Q108" s="59">
        <v>5644.8360988100003</v>
      </c>
      <c r="R108" s="59">
        <v>5625.2424286900005</v>
      </c>
      <c r="S108" s="59">
        <v>5626.6181649800001</v>
      </c>
      <c r="T108" s="59">
        <v>5614.3859675599997</v>
      </c>
      <c r="U108" s="59">
        <v>5558.7309358599996</v>
      </c>
      <c r="V108" s="59">
        <v>5497.271686</v>
      </c>
      <c r="W108" s="59">
        <v>5516.3222797199996</v>
      </c>
      <c r="X108" s="59">
        <v>5568.5509975900004</v>
      </c>
      <c r="Y108" s="59">
        <v>5584.2948275899998</v>
      </c>
    </row>
    <row r="109" spans="1:25" s="60" customFormat="1" ht="15.75" x14ac:dyDescent="0.3">
      <c r="A109" s="58" t="s">
        <v>160</v>
      </c>
      <c r="B109" s="59">
        <v>5500.6197242199996</v>
      </c>
      <c r="C109" s="59">
        <v>5539.20327069</v>
      </c>
      <c r="D109" s="59">
        <v>5591.4744750600003</v>
      </c>
      <c r="E109" s="59">
        <v>5602.3787235099999</v>
      </c>
      <c r="F109" s="59">
        <v>5593.3733697099997</v>
      </c>
      <c r="G109" s="59">
        <v>5586.6906038500001</v>
      </c>
      <c r="H109" s="59">
        <v>5514.3718283199996</v>
      </c>
      <c r="I109" s="59">
        <v>5456.1684086300002</v>
      </c>
      <c r="J109" s="59">
        <v>5488.3806198599996</v>
      </c>
      <c r="K109" s="59">
        <v>5461.8675256099996</v>
      </c>
      <c r="L109" s="59">
        <v>5457.0221124</v>
      </c>
      <c r="M109" s="59">
        <v>5445.7504021900004</v>
      </c>
      <c r="N109" s="59">
        <v>5450.9946678200004</v>
      </c>
      <c r="O109" s="59">
        <v>5474.3203916100001</v>
      </c>
      <c r="P109" s="59">
        <v>5485.7497705699998</v>
      </c>
      <c r="Q109" s="59">
        <v>5501.2176772500006</v>
      </c>
      <c r="R109" s="59">
        <v>5496.1943880500003</v>
      </c>
      <c r="S109" s="59">
        <v>5486.2825134900004</v>
      </c>
      <c r="T109" s="59">
        <v>5465.2385149800002</v>
      </c>
      <c r="U109" s="59">
        <v>5415.1255824899999</v>
      </c>
      <c r="V109" s="59">
        <v>5412.3682535400003</v>
      </c>
      <c r="W109" s="59">
        <v>5413.3057261499998</v>
      </c>
      <c r="X109" s="59">
        <v>5445.5151635599996</v>
      </c>
      <c r="Y109" s="59">
        <v>5483.4831706599998</v>
      </c>
    </row>
    <row r="110" spans="1:25" s="60" customFormat="1" ht="15.75" x14ac:dyDescent="0.3">
      <c r="A110" s="58" t="s">
        <v>161</v>
      </c>
      <c r="B110" s="59">
        <v>5513.9989626099996</v>
      </c>
      <c r="C110" s="59">
        <v>5545.8699562299998</v>
      </c>
      <c r="D110" s="59">
        <v>5567.8820503099996</v>
      </c>
      <c r="E110" s="59">
        <v>5561.42750626</v>
      </c>
      <c r="F110" s="59">
        <v>5582.6898518400003</v>
      </c>
      <c r="G110" s="59">
        <v>5546.1273294500006</v>
      </c>
      <c r="H110" s="59">
        <v>5499.9054324200006</v>
      </c>
      <c r="I110" s="59">
        <v>5488.8609157999999</v>
      </c>
      <c r="J110" s="59">
        <v>5487.6439753800005</v>
      </c>
      <c r="K110" s="59">
        <v>5472.3675781399998</v>
      </c>
      <c r="L110" s="59">
        <v>5473.9278359199998</v>
      </c>
      <c r="M110" s="59">
        <v>5514.1435630100004</v>
      </c>
      <c r="N110" s="59">
        <v>5564.8687958700002</v>
      </c>
      <c r="O110" s="59">
        <v>5584.3688573300005</v>
      </c>
      <c r="P110" s="59">
        <v>5564.2396093099997</v>
      </c>
      <c r="Q110" s="59">
        <v>5578.6970480700002</v>
      </c>
      <c r="R110" s="59">
        <v>5572.7938358800002</v>
      </c>
      <c r="S110" s="59">
        <v>5565.6388823199995</v>
      </c>
      <c r="T110" s="59">
        <v>5511.7248312900001</v>
      </c>
      <c r="U110" s="59">
        <v>5464.6313733099996</v>
      </c>
      <c r="V110" s="59">
        <v>5426.5727621900005</v>
      </c>
      <c r="W110" s="59">
        <v>5423.9664608800003</v>
      </c>
      <c r="X110" s="59">
        <v>5452.7919460900002</v>
      </c>
      <c r="Y110" s="59">
        <v>5450.59336394</v>
      </c>
    </row>
    <row r="111" spans="1:25" s="60" customFormat="1" ht="15.75" x14ac:dyDescent="0.3">
      <c r="A111" s="58" t="s">
        <v>162</v>
      </c>
      <c r="B111" s="59">
        <v>5395.6356992999999</v>
      </c>
      <c r="C111" s="59">
        <v>5465.6283141399999</v>
      </c>
      <c r="D111" s="59">
        <v>5474.8592194299999</v>
      </c>
      <c r="E111" s="59">
        <v>5473.6743027399998</v>
      </c>
      <c r="F111" s="59">
        <v>5472.23716427</v>
      </c>
      <c r="G111" s="59">
        <v>5433.7853297299998</v>
      </c>
      <c r="H111" s="59">
        <v>5423.9495906600005</v>
      </c>
      <c r="I111" s="59">
        <v>5369.5272304600003</v>
      </c>
      <c r="J111" s="59">
        <v>5335.90071369</v>
      </c>
      <c r="K111" s="59">
        <v>5305.7008850599996</v>
      </c>
      <c r="L111" s="59">
        <v>5318.2588263300004</v>
      </c>
      <c r="M111" s="59">
        <v>5352.2299637599999</v>
      </c>
      <c r="N111" s="59">
        <v>5389.6327035800005</v>
      </c>
      <c r="O111" s="59">
        <v>5415.0503717000001</v>
      </c>
      <c r="P111" s="59">
        <v>5432.0662187600001</v>
      </c>
      <c r="Q111" s="59">
        <v>5437.6052962900003</v>
      </c>
      <c r="R111" s="59">
        <v>5436.4124714700001</v>
      </c>
      <c r="S111" s="59">
        <v>5408.6827825300006</v>
      </c>
      <c r="T111" s="59">
        <v>5365.6421313499995</v>
      </c>
      <c r="U111" s="59">
        <v>5355.5879245300002</v>
      </c>
      <c r="V111" s="59">
        <v>5319.1004673300004</v>
      </c>
      <c r="W111" s="59">
        <v>5316.0547175299998</v>
      </c>
      <c r="X111" s="59">
        <v>5346.1860961399998</v>
      </c>
      <c r="Y111" s="59">
        <v>5383.19628397</v>
      </c>
    </row>
    <row r="112" spans="1:25" s="60" customFormat="1" ht="15.75" x14ac:dyDescent="0.3">
      <c r="A112" s="58" t="s">
        <v>163</v>
      </c>
      <c r="B112" s="59">
        <v>5459.0245369300001</v>
      </c>
      <c r="C112" s="59">
        <v>5411.7869278400003</v>
      </c>
      <c r="D112" s="59">
        <v>5524.1241925599998</v>
      </c>
      <c r="E112" s="59">
        <v>5517.9094722</v>
      </c>
      <c r="F112" s="59">
        <v>5522.2829172500005</v>
      </c>
      <c r="G112" s="59">
        <v>5503.4078866</v>
      </c>
      <c r="H112" s="59">
        <v>5492.2950200499999</v>
      </c>
      <c r="I112" s="59">
        <v>5418.1623783300001</v>
      </c>
      <c r="J112" s="59">
        <v>5392.4718811500006</v>
      </c>
      <c r="K112" s="59">
        <v>5359.6924689799998</v>
      </c>
      <c r="L112" s="59">
        <v>5330.1558994900006</v>
      </c>
      <c r="M112" s="59">
        <v>5319.8514757000003</v>
      </c>
      <c r="N112" s="59">
        <v>5362.0818476000004</v>
      </c>
      <c r="O112" s="59">
        <v>5390.0752997099999</v>
      </c>
      <c r="P112" s="59">
        <v>5410.9642738599996</v>
      </c>
      <c r="Q112" s="59">
        <v>5405.5960510700006</v>
      </c>
      <c r="R112" s="59">
        <v>5393.7102112299999</v>
      </c>
      <c r="S112" s="59">
        <v>5373.5555641299998</v>
      </c>
      <c r="T112" s="59">
        <v>5342.18377538</v>
      </c>
      <c r="U112" s="59">
        <v>5323.8479157299998</v>
      </c>
      <c r="V112" s="59">
        <v>5287.9756187399998</v>
      </c>
      <c r="W112" s="59">
        <v>5284.4482885100006</v>
      </c>
      <c r="X112" s="59">
        <v>5325.8004839799996</v>
      </c>
      <c r="Y112" s="59">
        <v>5311.6520920800003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133</v>
      </c>
      <c r="B116" s="57">
        <v>5985.8718538499998</v>
      </c>
      <c r="C116" s="57">
        <v>6031.0409519599998</v>
      </c>
      <c r="D116" s="57">
        <v>6051.1937913500005</v>
      </c>
      <c r="E116" s="57">
        <v>6063.2672406299998</v>
      </c>
      <c r="F116" s="57">
        <v>6063.3946949399997</v>
      </c>
      <c r="G116" s="57">
        <v>6034.4405569</v>
      </c>
      <c r="H116" s="57">
        <v>6004.3914419100001</v>
      </c>
      <c r="I116" s="57">
        <v>5955.9839541399997</v>
      </c>
      <c r="J116" s="57">
        <v>5945.4642169600002</v>
      </c>
      <c r="K116" s="57">
        <v>5859.5919691199997</v>
      </c>
      <c r="L116" s="57">
        <v>5882.6526041799998</v>
      </c>
      <c r="M116" s="57">
        <v>5896.3569814800003</v>
      </c>
      <c r="N116" s="57">
        <v>5929.0164857500004</v>
      </c>
      <c r="O116" s="57">
        <v>5943.3124447999999</v>
      </c>
      <c r="P116" s="57">
        <v>5956.7782294400004</v>
      </c>
      <c r="Q116" s="57">
        <v>5931.3980615</v>
      </c>
      <c r="R116" s="57">
        <v>5933.0309947300002</v>
      </c>
      <c r="S116" s="57">
        <v>5902.8073974899999</v>
      </c>
      <c r="T116" s="57">
        <v>5897.7876083800002</v>
      </c>
      <c r="U116" s="57">
        <v>5912.4647301700006</v>
      </c>
      <c r="V116" s="57">
        <v>5916.0366137199999</v>
      </c>
      <c r="W116" s="57">
        <v>5937.6071625900004</v>
      </c>
      <c r="X116" s="57">
        <v>5950.4223571100001</v>
      </c>
      <c r="Y116" s="57">
        <v>5986.5270673599998</v>
      </c>
    </row>
    <row r="117" spans="1:25" s="60" customFormat="1" ht="15.75" x14ac:dyDescent="0.3">
      <c r="A117" s="58" t="s">
        <v>134</v>
      </c>
      <c r="B117" s="59">
        <v>5956.7342102900002</v>
      </c>
      <c r="C117" s="59">
        <v>5936.4528232100001</v>
      </c>
      <c r="D117" s="59">
        <v>5957.7618185499996</v>
      </c>
      <c r="E117" s="59">
        <v>5972.3691003200001</v>
      </c>
      <c r="F117" s="59">
        <v>5975.2754887199999</v>
      </c>
      <c r="G117" s="59">
        <v>5947.4841164999998</v>
      </c>
      <c r="H117" s="59">
        <v>5842.6090976599999</v>
      </c>
      <c r="I117" s="59">
        <v>5799.1932517699997</v>
      </c>
      <c r="J117" s="59">
        <v>5776.1542265999997</v>
      </c>
      <c r="K117" s="59">
        <v>5794.4021412900001</v>
      </c>
      <c r="L117" s="59">
        <v>5790.6546223000005</v>
      </c>
      <c r="M117" s="59">
        <v>5792.4937883100001</v>
      </c>
      <c r="N117" s="59">
        <v>5817.6580085099995</v>
      </c>
      <c r="O117" s="59">
        <v>5861.1263673699996</v>
      </c>
      <c r="P117" s="59">
        <v>5874.4276528999999</v>
      </c>
      <c r="Q117" s="59">
        <v>5879.7402428300002</v>
      </c>
      <c r="R117" s="59">
        <v>5885.8667694699998</v>
      </c>
      <c r="S117" s="59">
        <v>5901.5975979599998</v>
      </c>
      <c r="T117" s="59">
        <v>5883.2687087900003</v>
      </c>
      <c r="U117" s="59">
        <v>5795.48474558</v>
      </c>
      <c r="V117" s="59">
        <v>5778.9650994399999</v>
      </c>
      <c r="W117" s="59">
        <v>5777.2233871799999</v>
      </c>
      <c r="X117" s="59">
        <v>5801.9871979300005</v>
      </c>
      <c r="Y117" s="59">
        <v>5845.7812967700002</v>
      </c>
    </row>
    <row r="118" spans="1:25" s="60" customFormat="1" ht="15.75" x14ac:dyDescent="0.3">
      <c r="A118" s="58" t="s">
        <v>135</v>
      </c>
      <c r="B118" s="59">
        <v>5870.9313172800003</v>
      </c>
      <c r="C118" s="59">
        <v>5880.4726678900006</v>
      </c>
      <c r="D118" s="59">
        <v>5900.5367334599996</v>
      </c>
      <c r="E118" s="59">
        <v>5905.4105832599998</v>
      </c>
      <c r="F118" s="59">
        <v>5893.6932530599997</v>
      </c>
      <c r="G118" s="59">
        <v>5883.2369310900003</v>
      </c>
      <c r="H118" s="59">
        <v>5874.1915411800001</v>
      </c>
      <c r="I118" s="59">
        <v>5789.1323304799998</v>
      </c>
      <c r="J118" s="59">
        <v>5799.3237635300002</v>
      </c>
      <c r="K118" s="59">
        <v>5782.0380686200006</v>
      </c>
      <c r="L118" s="59">
        <v>5763.5663228699996</v>
      </c>
      <c r="M118" s="59">
        <v>5770.36257054</v>
      </c>
      <c r="N118" s="59">
        <v>5793.75490833</v>
      </c>
      <c r="O118" s="59">
        <v>5863.3335083399998</v>
      </c>
      <c r="P118" s="59">
        <v>5874.7551480900001</v>
      </c>
      <c r="Q118" s="59">
        <v>5827.6017119500002</v>
      </c>
      <c r="R118" s="59">
        <v>5887.7482640300004</v>
      </c>
      <c r="S118" s="59">
        <v>5828.1007936900005</v>
      </c>
      <c r="T118" s="59">
        <v>5794.8737467199999</v>
      </c>
      <c r="U118" s="59">
        <v>5756.1991986600005</v>
      </c>
      <c r="V118" s="59">
        <v>5763.05689566</v>
      </c>
      <c r="W118" s="59">
        <v>5759.4057116599997</v>
      </c>
      <c r="X118" s="59">
        <v>5787.6651612400001</v>
      </c>
      <c r="Y118" s="59">
        <v>5859.47138129</v>
      </c>
    </row>
    <row r="119" spans="1:25" s="60" customFormat="1" ht="15.75" x14ac:dyDescent="0.3">
      <c r="A119" s="58" t="s">
        <v>136</v>
      </c>
      <c r="B119" s="59">
        <v>5801.1691959300006</v>
      </c>
      <c r="C119" s="59">
        <v>5834.4030369399998</v>
      </c>
      <c r="D119" s="59">
        <v>5845.3977327699995</v>
      </c>
      <c r="E119" s="59">
        <v>5844.5736879400001</v>
      </c>
      <c r="F119" s="59">
        <v>5829.0443290200001</v>
      </c>
      <c r="G119" s="59">
        <v>5808.0247725099998</v>
      </c>
      <c r="H119" s="59">
        <v>5757.7510517199999</v>
      </c>
      <c r="I119" s="59">
        <v>5705.8497091199997</v>
      </c>
      <c r="J119" s="59">
        <v>5689.1860364499998</v>
      </c>
      <c r="K119" s="59">
        <v>5678.9274837900002</v>
      </c>
      <c r="L119" s="59">
        <v>5689.4674600199996</v>
      </c>
      <c r="M119" s="59">
        <v>5703.2268718800005</v>
      </c>
      <c r="N119" s="59">
        <v>5747.50351202</v>
      </c>
      <c r="O119" s="59">
        <v>6268.4178648100005</v>
      </c>
      <c r="P119" s="59">
        <v>5874.5318455100005</v>
      </c>
      <c r="Q119" s="59">
        <v>5813.9931858899999</v>
      </c>
      <c r="R119" s="59">
        <v>5805.4993995700006</v>
      </c>
      <c r="S119" s="59">
        <v>5755.55095351</v>
      </c>
      <c r="T119" s="59">
        <v>5704.1653806699996</v>
      </c>
      <c r="U119" s="59">
        <v>5694.5379281799997</v>
      </c>
      <c r="V119" s="59">
        <v>5706.9221367800001</v>
      </c>
      <c r="W119" s="59">
        <v>5740.7492892</v>
      </c>
      <c r="X119" s="59">
        <v>5773.6823579000002</v>
      </c>
      <c r="Y119" s="59">
        <v>5802.4453312599999</v>
      </c>
    </row>
    <row r="120" spans="1:25" s="60" customFormat="1" ht="15.75" x14ac:dyDescent="0.3">
      <c r="A120" s="58" t="s">
        <v>137</v>
      </c>
      <c r="B120" s="59">
        <v>5822.5337054299998</v>
      </c>
      <c r="C120" s="59">
        <v>5857.7841047299999</v>
      </c>
      <c r="D120" s="59">
        <v>5875.2641306400001</v>
      </c>
      <c r="E120" s="59">
        <v>5875.8587401700006</v>
      </c>
      <c r="F120" s="59">
        <v>5882.3683772000004</v>
      </c>
      <c r="G120" s="59">
        <v>5860.2109488999995</v>
      </c>
      <c r="H120" s="59">
        <v>5836.59204297</v>
      </c>
      <c r="I120" s="59">
        <v>5816.4127065499997</v>
      </c>
      <c r="J120" s="59">
        <v>5803.8253951799998</v>
      </c>
      <c r="K120" s="59">
        <v>5738.2550312000003</v>
      </c>
      <c r="L120" s="59">
        <v>5708.9438668000003</v>
      </c>
      <c r="M120" s="59">
        <v>5721.2428972400003</v>
      </c>
      <c r="N120" s="59">
        <v>5731.5123268799998</v>
      </c>
      <c r="O120" s="59">
        <v>5758.92593081</v>
      </c>
      <c r="P120" s="59">
        <v>5787.3296610799998</v>
      </c>
      <c r="Q120" s="59">
        <v>5802.3985714600003</v>
      </c>
      <c r="R120" s="59">
        <v>5805.58323552</v>
      </c>
      <c r="S120" s="59">
        <v>5787.3277893699997</v>
      </c>
      <c r="T120" s="59">
        <v>5759.3711374800005</v>
      </c>
      <c r="U120" s="59">
        <v>5720.5249309700002</v>
      </c>
      <c r="V120" s="59">
        <v>5649.0934803199998</v>
      </c>
      <c r="W120" s="59">
        <v>5659.4960410900003</v>
      </c>
      <c r="X120" s="59">
        <v>5686.3486559100002</v>
      </c>
      <c r="Y120" s="59">
        <v>5780.4226081100005</v>
      </c>
    </row>
    <row r="121" spans="1:25" s="60" customFormat="1" ht="15.75" x14ac:dyDescent="0.3">
      <c r="A121" s="58" t="s">
        <v>138</v>
      </c>
      <c r="B121" s="59">
        <v>5823.5492294400001</v>
      </c>
      <c r="C121" s="59">
        <v>5843.7485111799997</v>
      </c>
      <c r="D121" s="59">
        <v>5862.9134461900003</v>
      </c>
      <c r="E121" s="59">
        <v>5884.3792894899998</v>
      </c>
      <c r="F121" s="59">
        <v>5878.4011190299998</v>
      </c>
      <c r="G121" s="59">
        <v>5874.1424092899997</v>
      </c>
      <c r="H121" s="59">
        <v>5824.6836318900005</v>
      </c>
      <c r="I121" s="59">
        <v>5771.0372467400002</v>
      </c>
      <c r="J121" s="59">
        <v>5752.5921192300002</v>
      </c>
      <c r="K121" s="59">
        <v>5737.9531641100002</v>
      </c>
      <c r="L121" s="59">
        <v>5741.0553164399998</v>
      </c>
      <c r="M121" s="59">
        <v>5739.5314508499996</v>
      </c>
      <c r="N121" s="59">
        <v>5756.5927559600004</v>
      </c>
      <c r="O121" s="59">
        <v>5777.2799628499997</v>
      </c>
      <c r="P121" s="59">
        <v>5786.9998169999999</v>
      </c>
      <c r="Q121" s="59">
        <v>5791.8007356400003</v>
      </c>
      <c r="R121" s="59">
        <v>5806.9715320699997</v>
      </c>
      <c r="S121" s="59">
        <v>5772.6221986500004</v>
      </c>
      <c r="T121" s="59">
        <v>5757.07437974</v>
      </c>
      <c r="U121" s="59">
        <v>5737.0445051999995</v>
      </c>
      <c r="V121" s="59">
        <v>5730.2761395500002</v>
      </c>
      <c r="W121" s="59">
        <v>5737.0472792999999</v>
      </c>
      <c r="X121" s="59">
        <v>5769.5405693100001</v>
      </c>
      <c r="Y121" s="59">
        <v>5814.11237299</v>
      </c>
    </row>
    <row r="122" spans="1:25" s="60" customFormat="1" ht="15.75" x14ac:dyDescent="0.3">
      <c r="A122" s="58" t="s">
        <v>139</v>
      </c>
      <c r="B122" s="59">
        <v>5910.1321127900001</v>
      </c>
      <c r="C122" s="59">
        <v>5952.5075142000005</v>
      </c>
      <c r="D122" s="59">
        <v>6008.9982198600001</v>
      </c>
      <c r="E122" s="59">
        <v>6004.3100940499999</v>
      </c>
      <c r="F122" s="59">
        <v>5991.4182982800003</v>
      </c>
      <c r="G122" s="59">
        <v>5963.81735931</v>
      </c>
      <c r="H122" s="59">
        <v>5896.42363828</v>
      </c>
      <c r="I122" s="59">
        <v>5854.9711376400001</v>
      </c>
      <c r="J122" s="59">
        <v>5830.5310273100004</v>
      </c>
      <c r="K122" s="59">
        <v>5806.2029775000001</v>
      </c>
      <c r="L122" s="59">
        <v>5796.6680292700003</v>
      </c>
      <c r="M122" s="59">
        <v>5813.5233175499998</v>
      </c>
      <c r="N122" s="59">
        <v>5817.8791140699996</v>
      </c>
      <c r="O122" s="59">
        <v>5851.5988909300004</v>
      </c>
      <c r="P122" s="59">
        <v>5866.20067053</v>
      </c>
      <c r="Q122" s="59">
        <v>5865.8235025000004</v>
      </c>
      <c r="R122" s="59">
        <v>5860.8936490699998</v>
      </c>
      <c r="S122" s="59">
        <v>5853.9309494500003</v>
      </c>
      <c r="T122" s="59">
        <v>5830.8565859</v>
      </c>
      <c r="U122" s="59">
        <v>5792.7986549500001</v>
      </c>
      <c r="V122" s="59">
        <v>5792.7041314799999</v>
      </c>
      <c r="W122" s="59">
        <v>5806.93489426</v>
      </c>
      <c r="X122" s="59">
        <v>5838.4415109900001</v>
      </c>
      <c r="Y122" s="59">
        <v>5836.3014832600002</v>
      </c>
    </row>
    <row r="123" spans="1:25" s="60" customFormat="1" ht="15.75" x14ac:dyDescent="0.3">
      <c r="A123" s="58" t="s">
        <v>140</v>
      </c>
      <c r="B123" s="59">
        <v>5872.2706639099997</v>
      </c>
      <c r="C123" s="59">
        <v>5888.6943863200004</v>
      </c>
      <c r="D123" s="59">
        <v>5906.6360986199998</v>
      </c>
      <c r="E123" s="59">
        <v>5914.4267386600004</v>
      </c>
      <c r="F123" s="59">
        <v>5918.8562113400003</v>
      </c>
      <c r="G123" s="59">
        <v>5911.9483512099996</v>
      </c>
      <c r="H123" s="59">
        <v>5887.4451168200003</v>
      </c>
      <c r="I123" s="59">
        <v>5773.5111647399999</v>
      </c>
      <c r="J123" s="59">
        <v>5795.0851240800002</v>
      </c>
      <c r="K123" s="59">
        <v>5808.2272763000001</v>
      </c>
      <c r="L123" s="59">
        <v>5786.6114520199999</v>
      </c>
      <c r="M123" s="59">
        <v>5777.6246820899996</v>
      </c>
      <c r="N123" s="59">
        <v>5768.8751028300003</v>
      </c>
      <c r="O123" s="59">
        <v>5770.8296972099997</v>
      </c>
      <c r="P123" s="59">
        <v>5767.24666849</v>
      </c>
      <c r="Q123" s="59">
        <v>5763.7367331000005</v>
      </c>
      <c r="R123" s="59">
        <v>5776.5949096599998</v>
      </c>
      <c r="S123" s="59">
        <v>5783.7659701900002</v>
      </c>
      <c r="T123" s="59">
        <v>5783.4714072799998</v>
      </c>
      <c r="U123" s="59">
        <v>5748.9061495699998</v>
      </c>
      <c r="V123" s="59">
        <v>5738.9720578200004</v>
      </c>
      <c r="W123" s="59">
        <v>5752.1564271300003</v>
      </c>
      <c r="X123" s="59">
        <v>5796.8824902300003</v>
      </c>
      <c r="Y123" s="59">
        <v>5836.3068914300002</v>
      </c>
    </row>
    <row r="124" spans="1:25" s="60" customFormat="1" ht="15.75" x14ac:dyDescent="0.3">
      <c r="A124" s="58" t="s">
        <v>141</v>
      </c>
      <c r="B124" s="59">
        <v>5868.6928284900005</v>
      </c>
      <c r="C124" s="59">
        <v>5915.0100601200002</v>
      </c>
      <c r="D124" s="59">
        <v>5934.2555518500003</v>
      </c>
      <c r="E124" s="59">
        <v>5947.2567545399997</v>
      </c>
      <c r="F124" s="59">
        <v>5946.2358083500003</v>
      </c>
      <c r="G124" s="59">
        <v>5917.2032879799999</v>
      </c>
      <c r="H124" s="59">
        <v>5870.0334689700003</v>
      </c>
      <c r="I124" s="59">
        <v>5816.6003718700003</v>
      </c>
      <c r="J124" s="59">
        <v>5797.4792950800002</v>
      </c>
      <c r="K124" s="59">
        <v>5777.7076057699996</v>
      </c>
      <c r="L124" s="59">
        <v>5771.4033198500001</v>
      </c>
      <c r="M124" s="59">
        <v>5797.3713523799997</v>
      </c>
      <c r="N124" s="59">
        <v>5818.1944041900006</v>
      </c>
      <c r="O124" s="59">
        <v>5856.7076448799999</v>
      </c>
      <c r="P124" s="59">
        <v>5868.2943431700005</v>
      </c>
      <c r="Q124" s="59">
        <v>5880.0966411400004</v>
      </c>
      <c r="R124" s="59">
        <v>5888.9851291899995</v>
      </c>
      <c r="S124" s="59">
        <v>5854.1300624800006</v>
      </c>
      <c r="T124" s="59">
        <v>5813.3013496399999</v>
      </c>
      <c r="U124" s="59">
        <v>5772.9198379899999</v>
      </c>
      <c r="V124" s="59">
        <v>5760.5546065099998</v>
      </c>
      <c r="W124" s="59">
        <v>5768.2304414199998</v>
      </c>
      <c r="X124" s="59">
        <v>5800.1508463099999</v>
      </c>
      <c r="Y124" s="59">
        <v>5825.9658054299998</v>
      </c>
    </row>
    <row r="125" spans="1:25" s="60" customFormat="1" ht="15.75" x14ac:dyDescent="0.3">
      <c r="A125" s="58" t="s">
        <v>142</v>
      </c>
      <c r="B125" s="59">
        <v>5884.7349567700003</v>
      </c>
      <c r="C125" s="59">
        <v>5888.2733902800001</v>
      </c>
      <c r="D125" s="59">
        <v>5899.1537524200003</v>
      </c>
      <c r="E125" s="59">
        <v>5918.9628495199995</v>
      </c>
      <c r="F125" s="59">
        <v>5925.0510757000002</v>
      </c>
      <c r="G125" s="59">
        <v>5923.00101326</v>
      </c>
      <c r="H125" s="59">
        <v>5886.2118485499996</v>
      </c>
      <c r="I125" s="59">
        <v>5825.8324843299997</v>
      </c>
      <c r="J125" s="59">
        <v>5805.5392200999995</v>
      </c>
      <c r="K125" s="59">
        <v>5786.4722023100003</v>
      </c>
      <c r="L125" s="59">
        <v>5787.2388349299999</v>
      </c>
      <c r="M125" s="59">
        <v>5814.7580349199998</v>
      </c>
      <c r="N125" s="59">
        <v>5850.2472569500005</v>
      </c>
      <c r="O125" s="59">
        <v>5887.5634498300005</v>
      </c>
      <c r="P125" s="59">
        <v>5898.8434815600003</v>
      </c>
      <c r="Q125" s="59">
        <v>5893.718296</v>
      </c>
      <c r="R125" s="59">
        <v>5898.7168109699996</v>
      </c>
      <c r="S125" s="59">
        <v>5889.81834867</v>
      </c>
      <c r="T125" s="59">
        <v>5854.1015248599997</v>
      </c>
      <c r="U125" s="59">
        <v>5835.80304772</v>
      </c>
      <c r="V125" s="59">
        <v>5838.3703813900001</v>
      </c>
      <c r="W125" s="59">
        <v>5836.9965083300003</v>
      </c>
      <c r="X125" s="59">
        <v>5870.5922988700004</v>
      </c>
      <c r="Y125" s="59">
        <v>5876.1467831999998</v>
      </c>
    </row>
    <row r="126" spans="1:25" s="60" customFormat="1" ht="15.75" x14ac:dyDescent="0.3">
      <c r="A126" s="58" t="s">
        <v>143</v>
      </c>
      <c r="B126" s="59">
        <v>5836.4915392299999</v>
      </c>
      <c r="C126" s="59">
        <v>5893.05462885</v>
      </c>
      <c r="D126" s="59">
        <v>5921.4857765100005</v>
      </c>
      <c r="E126" s="59">
        <v>5912.9057589700005</v>
      </c>
      <c r="F126" s="59">
        <v>5908.5951740399996</v>
      </c>
      <c r="G126" s="59">
        <v>5895.5923580799999</v>
      </c>
      <c r="H126" s="59">
        <v>5892.3914820500004</v>
      </c>
      <c r="I126" s="59">
        <v>5872.1250538599998</v>
      </c>
      <c r="J126" s="59">
        <v>5797.65948794</v>
      </c>
      <c r="K126" s="59">
        <v>5688.9469826799996</v>
      </c>
      <c r="L126" s="59">
        <v>5676.1879208999999</v>
      </c>
      <c r="M126" s="59">
        <v>5627.5893450599997</v>
      </c>
      <c r="N126" s="59">
        <v>5682.0087584800003</v>
      </c>
      <c r="O126" s="59">
        <v>5727.8257676200001</v>
      </c>
      <c r="P126" s="59">
        <v>5751.95516933</v>
      </c>
      <c r="Q126" s="59">
        <v>5761.7691113000001</v>
      </c>
      <c r="R126" s="59">
        <v>5771.6623231100002</v>
      </c>
      <c r="S126" s="59">
        <v>5766.4171339900004</v>
      </c>
      <c r="T126" s="59">
        <v>5740.0305871999999</v>
      </c>
      <c r="U126" s="59">
        <v>5714.5756861700002</v>
      </c>
      <c r="V126" s="59">
        <v>5699.60581637</v>
      </c>
      <c r="W126" s="59">
        <v>5710.9567418200004</v>
      </c>
      <c r="X126" s="59">
        <v>5758.4111789999997</v>
      </c>
      <c r="Y126" s="59">
        <v>5809.9761695699999</v>
      </c>
    </row>
    <row r="127" spans="1:25" s="60" customFormat="1" ht="15.75" x14ac:dyDescent="0.3">
      <c r="A127" s="58" t="s">
        <v>144</v>
      </c>
      <c r="B127" s="59">
        <v>5859.8942400899996</v>
      </c>
      <c r="C127" s="59">
        <v>5921.4369718500002</v>
      </c>
      <c r="D127" s="59">
        <v>5952.2746028800002</v>
      </c>
      <c r="E127" s="59">
        <v>5941.7668813300006</v>
      </c>
      <c r="F127" s="59">
        <v>5944.9557500600004</v>
      </c>
      <c r="G127" s="59">
        <v>5939.1140067100005</v>
      </c>
      <c r="H127" s="59">
        <v>5925.5777576099999</v>
      </c>
      <c r="I127" s="59">
        <v>5883.8649749699998</v>
      </c>
      <c r="J127" s="59">
        <v>5850.8599431700004</v>
      </c>
      <c r="K127" s="59">
        <v>5774.13296137</v>
      </c>
      <c r="L127" s="59">
        <v>5746.2036765499997</v>
      </c>
      <c r="M127" s="59">
        <v>5747.6078006200005</v>
      </c>
      <c r="N127" s="59">
        <v>5775.80447224</v>
      </c>
      <c r="O127" s="59">
        <v>5801.9544668099998</v>
      </c>
      <c r="P127" s="59">
        <v>5819.6205094799998</v>
      </c>
      <c r="Q127" s="59">
        <v>5830.8551638999998</v>
      </c>
      <c r="R127" s="59">
        <v>5826.6527013800005</v>
      </c>
      <c r="S127" s="59">
        <v>5806.885115</v>
      </c>
      <c r="T127" s="59">
        <v>5780.2678319400002</v>
      </c>
      <c r="U127" s="59">
        <v>5757.1898355800004</v>
      </c>
      <c r="V127" s="59">
        <v>5789.2582316500002</v>
      </c>
      <c r="W127" s="59">
        <v>5795.1598312400001</v>
      </c>
      <c r="X127" s="59">
        <v>5837.0454125300002</v>
      </c>
      <c r="Y127" s="59">
        <v>5867.7376537700002</v>
      </c>
    </row>
    <row r="128" spans="1:25" s="60" customFormat="1" ht="15.75" x14ac:dyDescent="0.3">
      <c r="A128" s="58" t="s">
        <v>145</v>
      </c>
      <c r="B128" s="59">
        <v>5863.7743532100003</v>
      </c>
      <c r="C128" s="59">
        <v>5901.2416506600002</v>
      </c>
      <c r="D128" s="59">
        <v>5936.7330130099999</v>
      </c>
      <c r="E128" s="59">
        <v>5938.2318279199999</v>
      </c>
      <c r="F128" s="59">
        <v>5951.9439841700005</v>
      </c>
      <c r="G128" s="59">
        <v>5927.0749522099995</v>
      </c>
      <c r="H128" s="59">
        <v>5883.1917971900002</v>
      </c>
      <c r="I128" s="59">
        <v>5845.5265923200004</v>
      </c>
      <c r="J128" s="59">
        <v>5845.9728116000006</v>
      </c>
      <c r="K128" s="59">
        <v>5803.0668646699996</v>
      </c>
      <c r="L128" s="59">
        <v>5809.9446920800001</v>
      </c>
      <c r="M128" s="59">
        <v>5812.0706891400005</v>
      </c>
      <c r="N128" s="59">
        <v>5835.8058232399999</v>
      </c>
      <c r="O128" s="59">
        <v>5858.1718524500002</v>
      </c>
      <c r="P128" s="59">
        <v>5866.6678523800001</v>
      </c>
      <c r="Q128" s="59">
        <v>5867.9667097199999</v>
      </c>
      <c r="R128" s="59">
        <v>5873.8257472799996</v>
      </c>
      <c r="S128" s="59">
        <v>5855.5690403899998</v>
      </c>
      <c r="T128" s="59">
        <v>5833.1842821299997</v>
      </c>
      <c r="U128" s="59">
        <v>5805.5335006000005</v>
      </c>
      <c r="V128" s="59">
        <v>5803.0361556099997</v>
      </c>
      <c r="W128" s="59">
        <v>5800.3026502800003</v>
      </c>
      <c r="X128" s="59">
        <v>5845.87447445</v>
      </c>
      <c r="Y128" s="59">
        <v>5839.5629453700003</v>
      </c>
    </row>
    <row r="129" spans="1:25" s="60" customFormat="1" ht="15.75" x14ac:dyDescent="0.3">
      <c r="A129" s="58" t="s">
        <v>146</v>
      </c>
      <c r="B129" s="59">
        <v>5925.0960579599996</v>
      </c>
      <c r="C129" s="59">
        <v>5988.23309685</v>
      </c>
      <c r="D129" s="59">
        <v>6026.5955826999998</v>
      </c>
      <c r="E129" s="59">
        <v>6032.2287689999994</v>
      </c>
      <c r="F129" s="59">
        <v>6029.7859311400007</v>
      </c>
      <c r="G129" s="59">
        <v>6015.3598479100001</v>
      </c>
      <c r="H129" s="59">
        <v>5948.9370153999998</v>
      </c>
      <c r="I129" s="59">
        <v>5876.3489750400004</v>
      </c>
      <c r="J129" s="59">
        <v>5881.7338986599998</v>
      </c>
      <c r="K129" s="59">
        <v>5850.8847501600003</v>
      </c>
      <c r="L129" s="59">
        <v>5844.85480912</v>
      </c>
      <c r="M129" s="59">
        <v>5826.3358135199996</v>
      </c>
      <c r="N129" s="59">
        <v>5861.6100046399997</v>
      </c>
      <c r="O129" s="59">
        <v>5893.7851821200002</v>
      </c>
      <c r="P129" s="59">
        <v>5899.1877704600001</v>
      </c>
      <c r="Q129" s="59">
        <v>5908.2946697899997</v>
      </c>
      <c r="R129" s="59">
        <v>5891.28671098</v>
      </c>
      <c r="S129" s="59">
        <v>5869.8881963900003</v>
      </c>
      <c r="T129" s="59">
        <v>5851.1435315899998</v>
      </c>
      <c r="U129" s="59">
        <v>5820.2122524400002</v>
      </c>
      <c r="V129" s="59">
        <v>5840.2061869500003</v>
      </c>
      <c r="W129" s="59">
        <v>5848.5039527200006</v>
      </c>
      <c r="X129" s="59">
        <v>5879.64288992</v>
      </c>
      <c r="Y129" s="59">
        <v>5889.1669376</v>
      </c>
    </row>
    <row r="130" spans="1:25" s="60" customFormat="1" ht="15.75" x14ac:dyDescent="0.3">
      <c r="A130" s="58" t="s">
        <v>147</v>
      </c>
      <c r="B130" s="59">
        <v>5914.5076401699998</v>
      </c>
      <c r="C130" s="59">
        <v>5973.7595314</v>
      </c>
      <c r="D130" s="59">
        <v>6009.4835397799998</v>
      </c>
      <c r="E130" s="59">
        <v>6016.8995874800003</v>
      </c>
      <c r="F130" s="59">
        <v>6017.5053817200005</v>
      </c>
      <c r="G130" s="59">
        <v>6002.5928786999993</v>
      </c>
      <c r="H130" s="59">
        <v>5927.9958743699999</v>
      </c>
      <c r="I130" s="59">
        <v>5854.8846830599996</v>
      </c>
      <c r="J130" s="59">
        <v>5855.7017630199998</v>
      </c>
      <c r="K130" s="59">
        <v>5812.8428211600003</v>
      </c>
      <c r="L130" s="59">
        <v>5801.4510313800001</v>
      </c>
      <c r="M130" s="59">
        <v>5815.1000898700004</v>
      </c>
      <c r="N130" s="59">
        <v>5850.6261572200001</v>
      </c>
      <c r="O130" s="59">
        <v>5861.1980562200006</v>
      </c>
      <c r="P130" s="59">
        <v>5869.8250072000001</v>
      </c>
      <c r="Q130" s="59">
        <v>5876.9418131299999</v>
      </c>
      <c r="R130" s="59">
        <v>5869.7558363999997</v>
      </c>
      <c r="S130" s="59">
        <v>5845.6918929800004</v>
      </c>
      <c r="T130" s="59">
        <v>5821.9336244300002</v>
      </c>
      <c r="U130" s="59">
        <v>5792.2895605000003</v>
      </c>
      <c r="V130" s="59">
        <v>5792.6977578799997</v>
      </c>
      <c r="W130" s="59">
        <v>5806.9164977800001</v>
      </c>
      <c r="X130" s="59">
        <v>5843.2385598600004</v>
      </c>
      <c r="Y130" s="59">
        <v>5867.6618060800001</v>
      </c>
    </row>
    <row r="131" spans="1:25" s="60" customFormat="1" ht="15.75" x14ac:dyDescent="0.3">
      <c r="A131" s="58" t="s">
        <v>148</v>
      </c>
      <c r="B131" s="59">
        <v>5870.3532234000004</v>
      </c>
      <c r="C131" s="59">
        <v>5933.9635891799999</v>
      </c>
      <c r="D131" s="59">
        <v>5956.7322192299998</v>
      </c>
      <c r="E131" s="59">
        <v>5976.6791388399997</v>
      </c>
      <c r="F131" s="59">
        <v>5980.98028608</v>
      </c>
      <c r="G131" s="59">
        <v>5959.90544262</v>
      </c>
      <c r="H131" s="59">
        <v>5887.2433156099996</v>
      </c>
      <c r="I131" s="59">
        <v>5855.7671153199999</v>
      </c>
      <c r="J131" s="59">
        <v>5854.2547337699998</v>
      </c>
      <c r="K131" s="59">
        <v>5837.7820763300006</v>
      </c>
      <c r="L131" s="59">
        <v>5864.3185102500001</v>
      </c>
      <c r="M131" s="59">
        <v>5906.6522626799997</v>
      </c>
      <c r="N131" s="59">
        <v>5930.5037873199999</v>
      </c>
      <c r="O131" s="59">
        <v>5941.8240942900002</v>
      </c>
      <c r="P131" s="59">
        <v>5968.8278567500001</v>
      </c>
      <c r="Q131" s="59">
        <v>5963.3905727000001</v>
      </c>
      <c r="R131" s="59">
        <v>5976.8243896700005</v>
      </c>
      <c r="S131" s="59">
        <v>5962.7309645599998</v>
      </c>
      <c r="T131" s="59">
        <v>5896.7543455800005</v>
      </c>
      <c r="U131" s="59">
        <v>5861.9808512700001</v>
      </c>
      <c r="V131" s="59">
        <v>5857.0889874799996</v>
      </c>
      <c r="W131" s="59">
        <v>5878.9264382600004</v>
      </c>
      <c r="X131" s="59">
        <v>5863.5783626800003</v>
      </c>
      <c r="Y131" s="59">
        <v>5877.2815142500003</v>
      </c>
    </row>
    <row r="132" spans="1:25" s="60" customFormat="1" ht="15.75" x14ac:dyDescent="0.3">
      <c r="A132" s="58" t="s">
        <v>149</v>
      </c>
      <c r="B132" s="59">
        <v>5932.4441544900001</v>
      </c>
      <c r="C132" s="59">
        <v>5987.4510238900002</v>
      </c>
      <c r="D132" s="59">
        <v>5989.9527486699999</v>
      </c>
      <c r="E132" s="59">
        <v>5982.9481360999998</v>
      </c>
      <c r="F132" s="59">
        <v>5991.2075525999999</v>
      </c>
      <c r="G132" s="59">
        <v>5976.8414068300008</v>
      </c>
      <c r="H132" s="59">
        <v>5929.4762894599999</v>
      </c>
      <c r="I132" s="59">
        <v>5848.1946484500004</v>
      </c>
      <c r="J132" s="59">
        <v>5852.2700876300005</v>
      </c>
      <c r="K132" s="59">
        <v>5844.8750410499997</v>
      </c>
      <c r="L132" s="59">
        <v>5836.2213747699998</v>
      </c>
      <c r="M132" s="59">
        <v>5848.7466145500002</v>
      </c>
      <c r="N132" s="59">
        <v>5880.81198829</v>
      </c>
      <c r="O132" s="59">
        <v>5901.7366109499999</v>
      </c>
      <c r="P132" s="59">
        <v>5906.0293716300002</v>
      </c>
      <c r="Q132" s="59">
        <v>5916.0608774499997</v>
      </c>
      <c r="R132" s="59">
        <v>5900.5778414100005</v>
      </c>
      <c r="S132" s="59">
        <v>5879.9636820400001</v>
      </c>
      <c r="T132" s="59">
        <v>5858.9086215400002</v>
      </c>
      <c r="U132" s="59">
        <v>5835.4968195700003</v>
      </c>
      <c r="V132" s="59">
        <v>5838.4164437300005</v>
      </c>
      <c r="W132" s="59">
        <v>5841.4736224999997</v>
      </c>
      <c r="X132" s="59">
        <v>5891.7553510300004</v>
      </c>
      <c r="Y132" s="59">
        <v>5931.0473239599996</v>
      </c>
    </row>
    <row r="133" spans="1:25" s="60" customFormat="1" ht="15.75" x14ac:dyDescent="0.3">
      <c r="A133" s="58" t="s">
        <v>150</v>
      </c>
      <c r="B133" s="59">
        <v>5774.5165068300003</v>
      </c>
      <c r="C133" s="59">
        <v>5826.46986947</v>
      </c>
      <c r="D133" s="59">
        <v>5855.7059649100001</v>
      </c>
      <c r="E133" s="59">
        <v>5857.9415225499997</v>
      </c>
      <c r="F133" s="59">
        <v>5878.6233677</v>
      </c>
      <c r="G133" s="59">
        <v>5855.4286234199999</v>
      </c>
      <c r="H133" s="59">
        <v>5852.1698531000002</v>
      </c>
      <c r="I133" s="59">
        <v>5833.2293193900005</v>
      </c>
      <c r="J133" s="59">
        <v>5786.3711882400003</v>
      </c>
      <c r="K133" s="59">
        <v>5717.5236956799999</v>
      </c>
      <c r="L133" s="59">
        <v>5667.5079316600004</v>
      </c>
      <c r="M133" s="59">
        <v>5654.2018892100004</v>
      </c>
      <c r="N133" s="59">
        <v>5689.99264614</v>
      </c>
      <c r="O133" s="59">
        <v>5662.34116498</v>
      </c>
      <c r="P133" s="59">
        <v>5680.7616168900004</v>
      </c>
      <c r="Q133" s="59">
        <v>5688.4940579200002</v>
      </c>
      <c r="R133" s="59">
        <v>5741.6392106900003</v>
      </c>
      <c r="S133" s="59">
        <v>5703.1329400599998</v>
      </c>
      <c r="T133" s="59">
        <v>5693.2648140000001</v>
      </c>
      <c r="U133" s="59">
        <v>5682.9574962300003</v>
      </c>
      <c r="V133" s="59">
        <v>5650.1093630300002</v>
      </c>
      <c r="W133" s="59">
        <v>5663.50180671</v>
      </c>
      <c r="X133" s="59">
        <v>5703.4240800899997</v>
      </c>
      <c r="Y133" s="59">
        <v>5730.1890122799996</v>
      </c>
    </row>
    <row r="134" spans="1:25" s="60" customFormat="1" ht="15.75" x14ac:dyDescent="0.3">
      <c r="A134" s="58" t="s">
        <v>151</v>
      </c>
      <c r="B134" s="59">
        <v>5773.5082842299998</v>
      </c>
      <c r="C134" s="59">
        <v>5807.0968885100001</v>
      </c>
      <c r="D134" s="59">
        <v>5875.8428745500005</v>
      </c>
      <c r="E134" s="59">
        <v>5876.0662965299998</v>
      </c>
      <c r="F134" s="59">
        <v>5878.3517609299997</v>
      </c>
      <c r="G134" s="59">
        <v>5873.3359014500002</v>
      </c>
      <c r="H134" s="59">
        <v>5861.6054455900003</v>
      </c>
      <c r="I134" s="59">
        <v>5813.48158719</v>
      </c>
      <c r="J134" s="59">
        <v>5804.18891721</v>
      </c>
      <c r="K134" s="59">
        <v>5735.4598907199997</v>
      </c>
      <c r="L134" s="59">
        <v>5701.9161583200002</v>
      </c>
      <c r="M134" s="59">
        <v>5696.5998008200004</v>
      </c>
      <c r="N134" s="59">
        <v>5718.6280732800005</v>
      </c>
      <c r="O134" s="59">
        <v>5741.58499897</v>
      </c>
      <c r="P134" s="59">
        <v>5745.8613857199998</v>
      </c>
      <c r="Q134" s="59">
        <v>5750.5250331799998</v>
      </c>
      <c r="R134" s="59">
        <v>5756.13254461</v>
      </c>
      <c r="S134" s="59">
        <v>5735.9333986500005</v>
      </c>
      <c r="T134" s="59">
        <v>5722.2127405800002</v>
      </c>
      <c r="U134" s="59">
        <v>5689.8869029199996</v>
      </c>
      <c r="V134" s="59">
        <v>5676.20269783</v>
      </c>
      <c r="W134" s="59">
        <v>5682.16031372</v>
      </c>
      <c r="X134" s="59">
        <v>5726.6806562800002</v>
      </c>
      <c r="Y134" s="59">
        <v>5779.2257232800002</v>
      </c>
    </row>
    <row r="135" spans="1:25" s="60" customFormat="1" ht="15.75" x14ac:dyDescent="0.3">
      <c r="A135" s="58" t="s">
        <v>152</v>
      </c>
      <c r="B135" s="59">
        <v>5781.5264127299997</v>
      </c>
      <c r="C135" s="59">
        <v>5829.6472598800001</v>
      </c>
      <c r="D135" s="59">
        <v>5850.3786741700005</v>
      </c>
      <c r="E135" s="59">
        <v>5866.6755511600004</v>
      </c>
      <c r="F135" s="59">
        <v>5852.9211364700004</v>
      </c>
      <c r="G135" s="59">
        <v>5843.3529399099998</v>
      </c>
      <c r="H135" s="59">
        <v>5876.8373964100001</v>
      </c>
      <c r="I135" s="59">
        <v>5786.6523806200003</v>
      </c>
      <c r="J135" s="59">
        <v>5783.5615505799997</v>
      </c>
      <c r="K135" s="59">
        <v>5748.95623755</v>
      </c>
      <c r="L135" s="59">
        <v>5740.0697744400004</v>
      </c>
      <c r="M135" s="59">
        <v>5753.2678739800003</v>
      </c>
      <c r="N135" s="59">
        <v>5797.8255575200001</v>
      </c>
      <c r="O135" s="59">
        <v>5825.3884600199999</v>
      </c>
      <c r="P135" s="59">
        <v>5831.9173381500004</v>
      </c>
      <c r="Q135" s="59">
        <v>5842.8183597099996</v>
      </c>
      <c r="R135" s="59">
        <v>5838.3443264699999</v>
      </c>
      <c r="S135" s="59">
        <v>5822.1656159900003</v>
      </c>
      <c r="T135" s="59">
        <v>5793.1930683</v>
      </c>
      <c r="U135" s="59">
        <v>5751.39819403</v>
      </c>
      <c r="V135" s="59">
        <v>5737.8403509999998</v>
      </c>
      <c r="W135" s="59">
        <v>5737.2207825599999</v>
      </c>
      <c r="X135" s="59">
        <v>5782.1247753400003</v>
      </c>
      <c r="Y135" s="59">
        <v>5830.7215540199995</v>
      </c>
    </row>
    <row r="136" spans="1:25" s="60" customFormat="1" ht="15.75" x14ac:dyDescent="0.3">
      <c r="A136" s="58" t="s">
        <v>153</v>
      </c>
      <c r="B136" s="59">
        <v>5749.0584387400004</v>
      </c>
      <c r="C136" s="59">
        <v>5793.9265196300003</v>
      </c>
      <c r="D136" s="59">
        <v>5812.2645479900002</v>
      </c>
      <c r="E136" s="59">
        <v>5819.6336959800001</v>
      </c>
      <c r="F136" s="59">
        <v>5787.6215757</v>
      </c>
      <c r="G136" s="59">
        <v>5789.9999327100004</v>
      </c>
      <c r="H136" s="59">
        <v>5729.9514769300004</v>
      </c>
      <c r="I136" s="59">
        <v>5668.5802700200002</v>
      </c>
      <c r="J136" s="59">
        <v>5677.3303429999996</v>
      </c>
      <c r="K136" s="59">
        <v>5666.3108352300005</v>
      </c>
      <c r="L136" s="59">
        <v>5690.1537445000004</v>
      </c>
      <c r="M136" s="59">
        <v>5920.1263213800003</v>
      </c>
      <c r="N136" s="59">
        <v>6111.2431500399998</v>
      </c>
      <c r="O136" s="59">
        <v>6232.4849956399994</v>
      </c>
      <c r="P136" s="59">
        <v>6259.7834916400006</v>
      </c>
      <c r="Q136" s="59">
        <v>6271.6044631200002</v>
      </c>
      <c r="R136" s="59">
        <v>6264.7958294399996</v>
      </c>
      <c r="S136" s="59">
        <v>6228.6602278</v>
      </c>
      <c r="T136" s="59">
        <v>6177.2604568999996</v>
      </c>
      <c r="U136" s="59">
        <v>6143.4515408900006</v>
      </c>
      <c r="V136" s="59">
        <v>6082.7059015699997</v>
      </c>
      <c r="W136" s="59">
        <v>6046.8912672300003</v>
      </c>
      <c r="X136" s="59">
        <v>6119.3674747599998</v>
      </c>
      <c r="Y136" s="59">
        <v>6147.6381963700005</v>
      </c>
    </row>
    <row r="137" spans="1:25" s="60" customFormat="1" ht="15.75" x14ac:dyDescent="0.3">
      <c r="A137" s="58" t="s">
        <v>154</v>
      </c>
      <c r="B137" s="59">
        <v>5889.1716990900004</v>
      </c>
      <c r="C137" s="59">
        <v>5938.5219094200002</v>
      </c>
      <c r="D137" s="59">
        <v>6017.4865521900001</v>
      </c>
      <c r="E137" s="59">
        <v>6030.0276290399997</v>
      </c>
      <c r="F137" s="59">
        <v>6041.0518689</v>
      </c>
      <c r="G137" s="59">
        <v>6005.38557296</v>
      </c>
      <c r="H137" s="59">
        <v>5945.09753172</v>
      </c>
      <c r="I137" s="59">
        <v>5893.2701949900002</v>
      </c>
      <c r="J137" s="59">
        <v>5883.04062282</v>
      </c>
      <c r="K137" s="59">
        <v>5860.4012794</v>
      </c>
      <c r="L137" s="59">
        <v>5862.68955663</v>
      </c>
      <c r="M137" s="59">
        <v>5836.3278391399999</v>
      </c>
      <c r="N137" s="59">
        <v>5946.2825024800004</v>
      </c>
      <c r="O137" s="59">
        <v>5951.7090369699999</v>
      </c>
      <c r="P137" s="59">
        <v>5950.8674733300004</v>
      </c>
      <c r="Q137" s="59">
        <v>5949.9814911200001</v>
      </c>
      <c r="R137" s="59">
        <v>5925.3733827300002</v>
      </c>
      <c r="S137" s="59">
        <v>5905.1046235399999</v>
      </c>
      <c r="T137" s="59">
        <v>5906.5574662899999</v>
      </c>
      <c r="U137" s="59">
        <v>5862.3975215999999</v>
      </c>
      <c r="V137" s="59">
        <v>5819.9213644199999</v>
      </c>
      <c r="W137" s="59">
        <v>5818.1685592399999</v>
      </c>
      <c r="X137" s="59">
        <v>5826.5683619700003</v>
      </c>
      <c r="Y137" s="59">
        <v>5886.1187169900004</v>
      </c>
    </row>
    <row r="138" spans="1:25" s="60" customFormat="1" ht="15.75" x14ac:dyDescent="0.3">
      <c r="A138" s="58" t="s">
        <v>155</v>
      </c>
      <c r="B138" s="59">
        <v>5956.0662353400003</v>
      </c>
      <c r="C138" s="59">
        <v>6021.1368508300002</v>
      </c>
      <c r="D138" s="59">
        <v>6061.6339072800001</v>
      </c>
      <c r="E138" s="59">
        <v>6082.2113257300007</v>
      </c>
      <c r="F138" s="59">
        <v>6078.6726641499999</v>
      </c>
      <c r="G138" s="59">
        <v>6008.0313162900002</v>
      </c>
      <c r="H138" s="59">
        <v>5972.8695008200002</v>
      </c>
      <c r="I138" s="59">
        <v>5909.9957674500001</v>
      </c>
      <c r="J138" s="59">
        <v>5891.88059866</v>
      </c>
      <c r="K138" s="59">
        <v>5868.3331945</v>
      </c>
      <c r="L138" s="59">
        <v>5828.7849284000004</v>
      </c>
      <c r="M138" s="59">
        <v>5852.1877605299997</v>
      </c>
      <c r="N138" s="59">
        <v>5891.2644639400005</v>
      </c>
      <c r="O138" s="59">
        <v>5939.6794974700006</v>
      </c>
      <c r="P138" s="59">
        <v>5984.0481495599997</v>
      </c>
      <c r="Q138" s="59">
        <v>5982.2307193300003</v>
      </c>
      <c r="R138" s="59">
        <v>5942.9270467300003</v>
      </c>
      <c r="S138" s="59">
        <v>5927.9098421899998</v>
      </c>
      <c r="T138" s="59">
        <v>5892.2497479399999</v>
      </c>
      <c r="U138" s="59">
        <v>5846.8277698800002</v>
      </c>
      <c r="V138" s="59">
        <v>5832.23070551</v>
      </c>
      <c r="W138" s="59">
        <v>5864.6766027200001</v>
      </c>
      <c r="X138" s="59">
        <v>5902.9355065099999</v>
      </c>
      <c r="Y138" s="59">
        <v>5935.3285514600002</v>
      </c>
    </row>
    <row r="139" spans="1:25" s="60" customFormat="1" ht="15.75" x14ac:dyDescent="0.3">
      <c r="A139" s="58" t="s">
        <v>156</v>
      </c>
      <c r="B139" s="59">
        <v>6030.6179936900007</v>
      </c>
      <c r="C139" s="59">
        <v>6111.4579551400002</v>
      </c>
      <c r="D139" s="59">
        <v>6101.0781593699994</v>
      </c>
      <c r="E139" s="59">
        <v>6102.7852122100003</v>
      </c>
      <c r="F139" s="59">
        <v>6102.6355460300001</v>
      </c>
      <c r="G139" s="59">
        <v>6100.49586851</v>
      </c>
      <c r="H139" s="59">
        <v>6080.8777621700001</v>
      </c>
      <c r="I139" s="59">
        <v>6000.5894553899998</v>
      </c>
      <c r="J139" s="59">
        <v>5993.2010632000001</v>
      </c>
      <c r="K139" s="59">
        <v>5962.8499647400004</v>
      </c>
      <c r="L139" s="59">
        <v>5969.6036287700008</v>
      </c>
      <c r="M139" s="59">
        <v>5915.0721681800005</v>
      </c>
      <c r="N139" s="59">
        <v>5914.9644173200004</v>
      </c>
      <c r="O139" s="59">
        <v>5913.7907263899997</v>
      </c>
      <c r="P139" s="59">
        <v>5921.8612024100003</v>
      </c>
      <c r="Q139" s="59">
        <v>5916.3980905500002</v>
      </c>
      <c r="R139" s="59">
        <v>5922.4294891999998</v>
      </c>
      <c r="S139" s="59">
        <v>5874.3251007300005</v>
      </c>
      <c r="T139" s="59">
        <v>5863.5559027099998</v>
      </c>
      <c r="U139" s="59">
        <v>5848.2611591900004</v>
      </c>
      <c r="V139" s="59">
        <v>5860.4090222800005</v>
      </c>
      <c r="W139" s="59">
        <v>5862.6149782900002</v>
      </c>
      <c r="X139" s="59">
        <v>5920.5852384700001</v>
      </c>
      <c r="Y139" s="59">
        <v>5892.6390099099999</v>
      </c>
    </row>
    <row r="140" spans="1:25" s="60" customFormat="1" ht="15.75" x14ac:dyDescent="0.3">
      <c r="A140" s="58" t="s">
        <v>157</v>
      </c>
      <c r="B140" s="59">
        <v>5891.4540287399996</v>
      </c>
      <c r="C140" s="59">
        <v>5938.1180701000003</v>
      </c>
      <c r="D140" s="59">
        <v>5964.95435249</v>
      </c>
      <c r="E140" s="59">
        <v>5978.1475717800004</v>
      </c>
      <c r="F140" s="59">
        <v>5962.6921234000001</v>
      </c>
      <c r="G140" s="59">
        <v>5969.3691447900001</v>
      </c>
      <c r="H140" s="59">
        <v>5949.4454134699999</v>
      </c>
      <c r="I140" s="59">
        <v>5879.4765192100003</v>
      </c>
      <c r="J140" s="59">
        <v>5808.1558935000003</v>
      </c>
      <c r="K140" s="59">
        <v>5739.3604336899998</v>
      </c>
      <c r="L140" s="59">
        <v>5715.5392335699999</v>
      </c>
      <c r="M140" s="59">
        <v>5711.7579325300003</v>
      </c>
      <c r="N140" s="59">
        <v>5754.6324888300005</v>
      </c>
      <c r="O140" s="59">
        <v>5801.1555291799996</v>
      </c>
      <c r="P140" s="59">
        <v>5832.5659331900006</v>
      </c>
      <c r="Q140" s="59">
        <v>5851.3343896699998</v>
      </c>
      <c r="R140" s="59">
        <v>5825.9468971900005</v>
      </c>
      <c r="S140" s="59">
        <v>5822.9165435899995</v>
      </c>
      <c r="T140" s="59">
        <v>5754.3971092900001</v>
      </c>
      <c r="U140" s="59">
        <v>5760.2973192500003</v>
      </c>
      <c r="V140" s="59">
        <v>5728.6411700299996</v>
      </c>
      <c r="W140" s="59">
        <v>5731.5366415600001</v>
      </c>
      <c r="X140" s="59">
        <v>5736.5428711599998</v>
      </c>
      <c r="Y140" s="59">
        <v>5860.39484687</v>
      </c>
    </row>
    <row r="141" spans="1:25" s="60" customFormat="1" ht="15.75" x14ac:dyDescent="0.3">
      <c r="A141" s="58" t="s">
        <v>158</v>
      </c>
      <c r="B141" s="59">
        <v>5915.8430733900004</v>
      </c>
      <c r="C141" s="59">
        <v>5966.1114260200002</v>
      </c>
      <c r="D141" s="59">
        <v>5993.9372840300002</v>
      </c>
      <c r="E141" s="59">
        <v>5986.0542850599995</v>
      </c>
      <c r="F141" s="59">
        <v>5997.9868698299997</v>
      </c>
      <c r="G141" s="59">
        <v>5984.6248481000002</v>
      </c>
      <c r="H141" s="59">
        <v>5969.3794405400004</v>
      </c>
      <c r="I141" s="59">
        <v>5935.6343575299998</v>
      </c>
      <c r="J141" s="59">
        <v>5894.45156511</v>
      </c>
      <c r="K141" s="59">
        <v>5827.6316521500003</v>
      </c>
      <c r="L141" s="59">
        <v>5799.5662369900001</v>
      </c>
      <c r="M141" s="59">
        <v>5797.9874091500005</v>
      </c>
      <c r="N141" s="59">
        <v>5840.0907291399999</v>
      </c>
      <c r="O141" s="59">
        <v>5885.57538019</v>
      </c>
      <c r="P141" s="59">
        <v>5899.9433240099997</v>
      </c>
      <c r="Q141" s="59">
        <v>5913.9318082500004</v>
      </c>
      <c r="R141" s="59">
        <v>5897.1725927999996</v>
      </c>
      <c r="S141" s="59">
        <v>5870.7701221500001</v>
      </c>
      <c r="T141" s="59">
        <v>5848.1428714200001</v>
      </c>
      <c r="U141" s="59">
        <v>5807.8666134800005</v>
      </c>
      <c r="V141" s="59">
        <v>5773.3448442899999</v>
      </c>
      <c r="W141" s="59">
        <v>5783.4674093800004</v>
      </c>
      <c r="X141" s="59">
        <v>5811.00426023</v>
      </c>
      <c r="Y141" s="59">
        <v>5863.0635249200004</v>
      </c>
    </row>
    <row r="142" spans="1:25" s="60" customFormat="1" ht="15.75" x14ac:dyDescent="0.3">
      <c r="A142" s="58" t="s">
        <v>159</v>
      </c>
      <c r="B142" s="59">
        <v>5898.0950243200004</v>
      </c>
      <c r="C142" s="59">
        <v>5911.80380797</v>
      </c>
      <c r="D142" s="59">
        <v>5944.3919563399995</v>
      </c>
      <c r="E142" s="59">
        <v>5946.3268645799999</v>
      </c>
      <c r="F142" s="59">
        <v>5965.0055611500002</v>
      </c>
      <c r="G142" s="59">
        <v>5936.5678887900003</v>
      </c>
      <c r="H142" s="59">
        <v>5946.7965442200002</v>
      </c>
      <c r="I142" s="59">
        <v>5817.6920614299997</v>
      </c>
      <c r="J142" s="59">
        <v>5828.2621105500002</v>
      </c>
      <c r="K142" s="59">
        <v>5822.3599651000004</v>
      </c>
      <c r="L142" s="59">
        <v>5819.2812624500002</v>
      </c>
      <c r="M142" s="59">
        <v>5827.9688260200001</v>
      </c>
      <c r="N142" s="59">
        <v>5849.80420736</v>
      </c>
      <c r="O142" s="59">
        <v>5886.4644574000004</v>
      </c>
      <c r="P142" s="59">
        <v>5897.5289509499999</v>
      </c>
      <c r="Q142" s="59">
        <v>5896.8560988099998</v>
      </c>
      <c r="R142" s="59">
        <v>5877.26242869</v>
      </c>
      <c r="S142" s="59">
        <v>5878.6381649800005</v>
      </c>
      <c r="T142" s="59">
        <v>5866.4059675600001</v>
      </c>
      <c r="U142" s="59">
        <v>5810.75093586</v>
      </c>
      <c r="V142" s="59">
        <v>5749.2916860000005</v>
      </c>
      <c r="W142" s="59">
        <v>5768.3422797200001</v>
      </c>
      <c r="X142" s="59">
        <v>5820.5709975899999</v>
      </c>
      <c r="Y142" s="59">
        <v>5836.3148275900003</v>
      </c>
    </row>
    <row r="143" spans="1:25" s="60" customFormat="1" ht="15.75" x14ac:dyDescent="0.3">
      <c r="A143" s="58" t="s">
        <v>160</v>
      </c>
      <c r="B143" s="59">
        <v>5752.6397242200001</v>
      </c>
      <c r="C143" s="59">
        <v>5791.2232706900004</v>
      </c>
      <c r="D143" s="59">
        <v>5843.4944750599998</v>
      </c>
      <c r="E143" s="59">
        <v>5854.3987235100003</v>
      </c>
      <c r="F143" s="59">
        <v>5845.3933697100001</v>
      </c>
      <c r="G143" s="59">
        <v>5838.7106038500006</v>
      </c>
      <c r="H143" s="59">
        <v>5766.3918283200001</v>
      </c>
      <c r="I143" s="59">
        <v>5708.1884086299997</v>
      </c>
      <c r="J143" s="59">
        <v>5740.40061986</v>
      </c>
      <c r="K143" s="59">
        <v>5713.88752561</v>
      </c>
      <c r="L143" s="59">
        <v>5709.0421124000004</v>
      </c>
      <c r="M143" s="59">
        <v>5697.7704021899999</v>
      </c>
      <c r="N143" s="59">
        <v>5703.0146678199999</v>
      </c>
      <c r="O143" s="59">
        <v>5726.3403916099996</v>
      </c>
      <c r="P143" s="59">
        <v>5737.7697705700002</v>
      </c>
      <c r="Q143" s="59">
        <v>5753.2376772500002</v>
      </c>
      <c r="R143" s="59">
        <v>5748.2143880499998</v>
      </c>
      <c r="S143" s="59">
        <v>5738.3025134899999</v>
      </c>
      <c r="T143" s="59">
        <v>5717.2585149799997</v>
      </c>
      <c r="U143" s="59">
        <v>5667.1455824900004</v>
      </c>
      <c r="V143" s="59">
        <v>5664.3882535399998</v>
      </c>
      <c r="W143" s="59">
        <v>5665.3257261500003</v>
      </c>
      <c r="X143" s="59">
        <v>5697.53516356</v>
      </c>
      <c r="Y143" s="59">
        <v>5735.5031706600003</v>
      </c>
    </row>
    <row r="144" spans="1:25" s="60" customFormat="1" ht="15.75" x14ac:dyDescent="0.3">
      <c r="A144" s="58" t="s">
        <v>161</v>
      </c>
      <c r="B144" s="59">
        <v>5766.01896261</v>
      </c>
      <c r="C144" s="59">
        <v>5797.8899562300003</v>
      </c>
      <c r="D144" s="59">
        <v>5819.90205031</v>
      </c>
      <c r="E144" s="59">
        <v>5813.4475062599995</v>
      </c>
      <c r="F144" s="59">
        <v>5834.7098518399998</v>
      </c>
      <c r="G144" s="59">
        <v>5798.1473294500001</v>
      </c>
      <c r="H144" s="59">
        <v>5751.9254324200001</v>
      </c>
      <c r="I144" s="59">
        <v>5740.8809158000004</v>
      </c>
      <c r="J144" s="59">
        <v>5739.66397538</v>
      </c>
      <c r="K144" s="59">
        <v>5724.3875781400002</v>
      </c>
      <c r="L144" s="59">
        <v>5725.9478359200002</v>
      </c>
      <c r="M144" s="59">
        <v>5766.16356301</v>
      </c>
      <c r="N144" s="59">
        <v>5816.8887958699997</v>
      </c>
      <c r="O144" s="59">
        <v>5836.3888573300001</v>
      </c>
      <c r="P144" s="59">
        <v>5816.2596093100001</v>
      </c>
      <c r="Q144" s="59">
        <v>5830.7170480700006</v>
      </c>
      <c r="R144" s="59">
        <v>5824.8138358799997</v>
      </c>
      <c r="S144" s="59">
        <v>5817.65888232</v>
      </c>
      <c r="T144" s="59">
        <v>5763.7448312899996</v>
      </c>
      <c r="U144" s="59">
        <v>5716.6513733100001</v>
      </c>
      <c r="V144" s="59">
        <v>5678.59276219</v>
      </c>
      <c r="W144" s="59">
        <v>5675.9864608799999</v>
      </c>
      <c r="X144" s="59">
        <v>5704.8119460899998</v>
      </c>
      <c r="Y144" s="59">
        <v>5702.6133639399995</v>
      </c>
    </row>
    <row r="145" spans="1:25" s="60" customFormat="1" ht="15.75" x14ac:dyDescent="0.3">
      <c r="A145" s="58" t="s">
        <v>162</v>
      </c>
      <c r="B145" s="59">
        <v>5647.6556993000004</v>
      </c>
      <c r="C145" s="59">
        <v>5717.6483141400004</v>
      </c>
      <c r="D145" s="59">
        <v>5726.8792194300004</v>
      </c>
      <c r="E145" s="59">
        <v>5725.6943027400002</v>
      </c>
      <c r="F145" s="59">
        <v>5724.2571642700004</v>
      </c>
      <c r="G145" s="59">
        <v>5685.8053297300003</v>
      </c>
      <c r="H145" s="59">
        <v>5675.96959066</v>
      </c>
      <c r="I145" s="59">
        <v>5621.5472304599998</v>
      </c>
      <c r="J145" s="59">
        <v>5587.9207136900004</v>
      </c>
      <c r="K145" s="59">
        <v>5557.72088506</v>
      </c>
      <c r="L145" s="59">
        <v>5570.2788263299999</v>
      </c>
      <c r="M145" s="59">
        <v>5604.2499637600004</v>
      </c>
      <c r="N145" s="59">
        <v>5641.65270358</v>
      </c>
      <c r="O145" s="59">
        <v>5667.0703716999997</v>
      </c>
      <c r="P145" s="59">
        <v>5684.0862187599996</v>
      </c>
      <c r="Q145" s="59">
        <v>5689.6252962899998</v>
      </c>
      <c r="R145" s="59">
        <v>5688.4324714699997</v>
      </c>
      <c r="S145" s="59">
        <v>5660.7027825300001</v>
      </c>
      <c r="T145" s="59">
        <v>5617.66213135</v>
      </c>
      <c r="U145" s="59">
        <v>5607.6079245299998</v>
      </c>
      <c r="V145" s="59">
        <v>5571.1204673299999</v>
      </c>
      <c r="W145" s="59">
        <v>5568.0747175300003</v>
      </c>
      <c r="X145" s="59">
        <v>5598.2060961400002</v>
      </c>
      <c r="Y145" s="59">
        <v>5635.2162839699995</v>
      </c>
    </row>
    <row r="146" spans="1:25" s="60" customFormat="1" ht="15.75" x14ac:dyDescent="0.3">
      <c r="A146" s="58" t="s">
        <v>163</v>
      </c>
      <c r="B146" s="59">
        <v>5711.0445369299996</v>
      </c>
      <c r="C146" s="59">
        <v>5663.8069278399998</v>
      </c>
      <c r="D146" s="59">
        <v>5776.1441925600002</v>
      </c>
      <c r="E146" s="59">
        <v>5769.9294721999995</v>
      </c>
      <c r="F146" s="59">
        <v>5774.3029172500001</v>
      </c>
      <c r="G146" s="59">
        <v>5755.4278866000004</v>
      </c>
      <c r="H146" s="59">
        <v>5744.3150200500004</v>
      </c>
      <c r="I146" s="59">
        <v>5670.1823783300006</v>
      </c>
      <c r="J146" s="59">
        <v>5644.4918811500002</v>
      </c>
      <c r="K146" s="59">
        <v>5611.7124689800003</v>
      </c>
      <c r="L146" s="59">
        <v>5582.1758994900001</v>
      </c>
      <c r="M146" s="59">
        <v>5571.8714756999998</v>
      </c>
      <c r="N146" s="59">
        <v>5614.1018475999999</v>
      </c>
      <c r="O146" s="59">
        <v>5642.0952997100003</v>
      </c>
      <c r="P146" s="59">
        <v>5662.98427386</v>
      </c>
      <c r="Q146" s="59">
        <v>5657.6160510700001</v>
      </c>
      <c r="R146" s="59">
        <v>5645.7302112300004</v>
      </c>
      <c r="S146" s="59">
        <v>5625.5755641300002</v>
      </c>
      <c r="T146" s="59">
        <v>5594.2037753799996</v>
      </c>
      <c r="U146" s="59">
        <v>5575.8679157300003</v>
      </c>
      <c r="V146" s="59">
        <v>5539.9956187400003</v>
      </c>
      <c r="W146" s="59">
        <v>5536.4682885100001</v>
      </c>
      <c r="X146" s="59">
        <v>5577.8204839800001</v>
      </c>
      <c r="Y146" s="59">
        <v>5563.6720920799999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133</v>
      </c>
      <c r="B151" s="57">
        <v>2142.5318538500001</v>
      </c>
      <c r="C151" s="66">
        <v>2187.7009519600001</v>
      </c>
      <c r="D151" s="66">
        <v>2207.8537913499999</v>
      </c>
      <c r="E151" s="66">
        <v>2219.9272406299997</v>
      </c>
      <c r="F151" s="66">
        <v>2220.05469494</v>
      </c>
      <c r="G151" s="66">
        <v>2191.1005568999999</v>
      </c>
      <c r="H151" s="66">
        <v>2161.05144191</v>
      </c>
      <c r="I151" s="66">
        <v>2112.64395414</v>
      </c>
      <c r="J151" s="66">
        <v>2102.12421696</v>
      </c>
      <c r="K151" s="66">
        <v>2016.25196912</v>
      </c>
      <c r="L151" s="66">
        <v>2039.3126041799999</v>
      </c>
      <c r="M151" s="66">
        <v>2053.0169814800001</v>
      </c>
      <c r="N151" s="66">
        <v>2085.6764857500002</v>
      </c>
      <c r="O151" s="66">
        <v>2099.9724448000002</v>
      </c>
      <c r="P151" s="66">
        <v>2113.4382294400002</v>
      </c>
      <c r="Q151" s="66">
        <v>2088.0580614999999</v>
      </c>
      <c r="R151" s="66">
        <v>2089.6909947300001</v>
      </c>
      <c r="S151" s="66">
        <v>2059.4673974900002</v>
      </c>
      <c r="T151" s="66">
        <v>2054.44760838</v>
      </c>
      <c r="U151" s="66">
        <v>2069.12473017</v>
      </c>
      <c r="V151" s="66">
        <v>2072.6966137200002</v>
      </c>
      <c r="W151" s="66">
        <v>2094.2671625900002</v>
      </c>
      <c r="X151" s="66">
        <v>2107.08235711</v>
      </c>
      <c r="Y151" s="66">
        <v>2143.1870673600001</v>
      </c>
    </row>
    <row r="152" spans="1:25" s="60" customFormat="1" ht="15.75" x14ac:dyDescent="0.3">
      <c r="A152" s="58" t="s">
        <v>134</v>
      </c>
      <c r="B152" s="59">
        <v>2113.39421029</v>
      </c>
      <c r="C152" s="59">
        <v>2093.11282321</v>
      </c>
      <c r="D152" s="59">
        <v>2114.4218185499999</v>
      </c>
      <c r="E152" s="59">
        <v>2129.02910032</v>
      </c>
      <c r="F152" s="59">
        <v>2131.9354887199997</v>
      </c>
      <c r="G152" s="59">
        <v>2104.1441165000001</v>
      </c>
      <c r="H152" s="59">
        <v>1999.2690976599999</v>
      </c>
      <c r="I152" s="59">
        <v>1955.8532517699998</v>
      </c>
      <c r="J152" s="59">
        <v>1932.8142266</v>
      </c>
      <c r="K152" s="59">
        <v>1951.06214129</v>
      </c>
      <c r="L152" s="59">
        <v>1947.3146222999999</v>
      </c>
      <c r="M152" s="59">
        <v>1949.15378831</v>
      </c>
      <c r="N152" s="59">
        <v>1974.3180085099998</v>
      </c>
      <c r="O152" s="59">
        <v>2017.7863673699999</v>
      </c>
      <c r="P152" s="59">
        <v>2031.0876529</v>
      </c>
      <c r="Q152" s="59">
        <v>2036.4002428299998</v>
      </c>
      <c r="R152" s="59">
        <v>2042.5267694699999</v>
      </c>
      <c r="S152" s="59">
        <v>2058.2575979600001</v>
      </c>
      <c r="T152" s="59">
        <v>2039.92870879</v>
      </c>
      <c r="U152" s="59">
        <v>1952.1447455799998</v>
      </c>
      <c r="V152" s="59">
        <v>1935.62509944</v>
      </c>
      <c r="W152" s="59">
        <v>1933.88338718</v>
      </c>
      <c r="X152" s="59">
        <v>1958.6471979299999</v>
      </c>
      <c r="Y152" s="59">
        <v>2002.44129677</v>
      </c>
    </row>
    <row r="153" spans="1:25" s="60" customFormat="1" ht="15.75" x14ac:dyDescent="0.3">
      <c r="A153" s="58" t="s">
        <v>135</v>
      </c>
      <c r="B153" s="59">
        <v>2027.5913172799999</v>
      </c>
      <c r="C153" s="59">
        <v>2037.13266789</v>
      </c>
      <c r="D153" s="59">
        <v>2057.1967334599999</v>
      </c>
      <c r="E153" s="59">
        <v>2062.0705832600001</v>
      </c>
      <c r="F153" s="59">
        <v>2050.35325306</v>
      </c>
      <c r="G153" s="59">
        <v>2039.89693109</v>
      </c>
      <c r="H153" s="59">
        <v>2030.8515411799999</v>
      </c>
      <c r="I153" s="59">
        <v>1945.7923304799999</v>
      </c>
      <c r="J153" s="59">
        <v>1955.9837635299998</v>
      </c>
      <c r="K153" s="59">
        <v>1938.69806862</v>
      </c>
      <c r="L153" s="59">
        <v>1920.2263228699999</v>
      </c>
      <c r="M153" s="59">
        <v>1927.0225705399998</v>
      </c>
      <c r="N153" s="59">
        <v>1950.4149083299999</v>
      </c>
      <c r="O153" s="59">
        <v>2019.9935083399998</v>
      </c>
      <c r="P153" s="59">
        <v>2031.41514809</v>
      </c>
      <c r="Q153" s="59">
        <v>1984.2617119499998</v>
      </c>
      <c r="R153" s="59">
        <v>2044.4082640299998</v>
      </c>
      <c r="S153" s="59">
        <v>1984.7607936899999</v>
      </c>
      <c r="T153" s="59">
        <v>1951.53374672</v>
      </c>
      <c r="U153" s="59">
        <v>1912.8591986599999</v>
      </c>
      <c r="V153" s="59">
        <v>1919.7168956599999</v>
      </c>
      <c r="W153" s="59">
        <v>1916.0657116599998</v>
      </c>
      <c r="X153" s="59">
        <v>1944.3251612399999</v>
      </c>
      <c r="Y153" s="59">
        <v>2016.1313812899998</v>
      </c>
    </row>
    <row r="154" spans="1:25" s="60" customFormat="1" ht="15.75" x14ac:dyDescent="0.3">
      <c r="A154" s="58" t="s">
        <v>136</v>
      </c>
      <c r="B154" s="59">
        <v>1957.82919593</v>
      </c>
      <c r="C154" s="59">
        <v>1991.0630369399998</v>
      </c>
      <c r="D154" s="59">
        <v>2002.0577327699998</v>
      </c>
      <c r="E154" s="59">
        <v>2001.23368794</v>
      </c>
      <c r="F154" s="59">
        <v>1985.7043290199999</v>
      </c>
      <c r="G154" s="59">
        <v>1964.6847725099999</v>
      </c>
      <c r="H154" s="59">
        <v>1914.4110517199999</v>
      </c>
      <c r="I154" s="59">
        <v>1862.5097091199998</v>
      </c>
      <c r="J154" s="59">
        <v>1845.8460364499999</v>
      </c>
      <c r="K154" s="59">
        <v>1835.5874837899999</v>
      </c>
      <c r="L154" s="59">
        <v>1846.1274600199999</v>
      </c>
      <c r="M154" s="59">
        <v>1859.8868718799999</v>
      </c>
      <c r="N154" s="59">
        <v>1904.1635120199999</v>
      </c>
      <c r="O154" s="59">
        <v>2425.0778648099999</v>
      </c>
      <c r="P154" s="59">
        <v>2031.1918455099999</v>
      </c>
      <c r="Q154" s="59">
        <v>1970.6531858899998</v>
      </c>
      <c r="R154" s="59">
        <v>1962.15939957</v>
      </c>
      <c r="S154" s="59">
        <v>1912.2109535099999</v>
      </c>
      <c r="T154" s="59">
        <v>1860.82538067</v>
      </c>
      <c r="U154" s="59">
        <v>1851.19792818</v>
      </c>
      <c r="V154" s="59">
        <v>1863.5821367799999</v>
      </c>
      <c r="W154" s="59">
        <v>1897.4092891999999</v>
      </c>
      <c r="X154" s="59">
        <v>1930.3423578999998</v>
      </c>
      <c r="Y154" s="59">
        <v>1959.10533126</v>
      </c>
    </row>
    <row r="155" spans="1:25" s="60" customFormat="1" ht="15.75" x14ac:dyDescent="0.3">
      <c r="A155" s="58" t="s">
        <v>137</v>
      </c>
      <c r="B155" s="59">
        <v>1979.1937054299999</v>
      </c>
      <c r="C155" s="59">
        <v>2014.4441047299999</v>
      </c>
      <c r="D155" s="59">
        <v>2031.9241306399999</v>
      </c>
      <c r="E155" s="59">
        <v>2032.51874017</v>
      </c>
      <c r="F155" s="59">
        <v>2039.0283772</v>
      </c>
      <c r="G155" s="59">
        <v>2016.8709488999998</v>
      </c>
      <c r="H155" s="59">
        <v>1993.2520429699998</v>
      </c>
      <c r="I155" s="59">
        <v>1973.07270655</v>
      </c>
      <c r="J155" s="59">
        <v>1960.4853951799998</v>
      </c>
      <c r="K155" s="59">
        <v>1894.9150311999999</v>
      </c>
      <c r="L155" s="59">
        <v>1865.6038667999999</v>
      </c>
      <c r="M155" s="59">
        <v>1877.9028972399999</v>
      </c>
      <c r="N155" s="59">
        <v>1888.1723268799999</v>
      </c>
      <c r="O155" s="59">
        <v>1915.5859308099998</v>
      </c>
      <c r="P155" s="59">
        <v>1943.9896610799999</v>
      </c>
      <c r="Q155" s="59">
        <v>1959.0585714599999</v>
      </c>
      <c r="R155" s="59">
        <v>1962.2432355199999</v>
      </c>
      <c r="S155" s="59">
        <v>1943.98778937</v>
      </c>
      <c r="T155" s="59">
        <v>1916.0311374799999</v>
      </c>
      <c r="U155" s="59">
        <v>1877.1849309699999</v>
      </c>
      <c r="V155" s="59">
        <v>1805.7534803199999</v>
      </c>
      <c r="W155" s="59">
        <v>1816.1560410899999</v>
      </c>
      <c r="X155" s="59">
        <v>1843.00865591</v>
      </c>
      <c r="Y155" s="59">
        <v>1937.0826081099999</v>
      </c>
    </row>
    <row r="156" spans="1:25" s="60" customFormat="1" ht="15.75" x14ac:dyDescent="0.3">
      <c r="A156" s="58" t="s">
        <v>138</v>
      </c>
      <c r="B156" s="59">
        <v>1980.2092294399999</v>
      </c>
      <c r="C156" s="59">
        <v>2000.40851118</v>
      </c>
      <c r="D156" s="59">
        <v>2019.5734461899999</v>
      </c>
      <c r="E156" s="59">
        <v>2041.0392894899999</v>
      </c>
      <c r="F156" s="59">
        <v>2035.0611190299999</v>
      </c>
      <c r="G156" s="59">
        <v>2030.80240929</v>
      </c>
      <c r="H156" s="59">
        <v>1981.3436318899999</v>
      </c>
      <c r="I156" s="59">
        <v>1927.6972467399999</v>
      </c>
      <c r="J156" s="59">
        <v>1909.2521192299998</v>
      </c>
      <c r="K156" s="59">
        <v>1894.6131641099998</v>
      </c>
      <c r="L156" s="59">
        <v>1897.7153164399999</v>
      </c>
      <c r="M156" s="59">
        <v>1896.1914508499999</v>
      </c>
      <c r="N156" s="59">
        <v>1913.2527559599998</v>
      </c>
      <c r="O156" s="59">
        <v>1933.9399628499998</v>
      </c>
      <c r="P156" s="59">
        <v>1943.659817</v>
      </c>
      <c r="Q156" s="59">
        <v>1948.4607356399999</v>
      </c>
      <c r="R156" s="59">
        <v>1963.6315320699998</v>
      </c>
      <c r="S156" s="59">
        <v>1929.2821986499998</v>
      </c>
      <c r="T156" s="59">
        <v>1913.7343797399999</v>
      </c>
      <c r="U156" s="59">
        <v>1893.7045051999999</v>
      </c>
      <c r="V156" s="59">
        <v>1886.93613955</v>
      </c>
      <c r="W156" s="59">
        <v>1893.7072793</v>
      </c>
      <c r="X156" s="59">
        <v>1926.20056931</v>
      </c>
      <c r="Y156" s="59">
        <v>1970.7723729899999</v>
      </c>
    </row>
    <row r="157" spans="1:25" s="60" customFormat="1" ht="15.75" x14ac:dyDescent="0.3">
      <c r="A157" s="58" t="s">
        <v>139</v>
      </c>
      <c r="B157" s="59">
        <v>2066.7921127899999</v>
      </c>
      <c r="C157" s="59">
        <v>2109.1675141999999</v>
      </c>
      <c r="D157" s="59">
        <v>2165.6582198599999</v>
      </c>
      <c r="E157" s="59">
        <v>2160.9700940500002</v>
      </c>
      <c r="F157" s="59">
        <v>2148.0782982800001</v>
      </c>
      <c r="G157" s="59">
        <v>2120.4773593099999</v>
      </c>
      <c r="H157" s="59">
        <v>2053.0836382799998</v>
      </c>
      <c r="I157" s="59">
        <v>2011.6311376399999</v>
      </c>
      <c r="J157" s="59">
        <v>1987.19102731</v>
      </c>
      <c r="K157" s="59">
        <v>1962.8629774999999</v>
      </c>
      <c r="L157" s="59">
        <v>1953.3280292699999</v>
      </c>
      <c r="M157" s="59">
        <v>1970.1833175499999</v>
      </c>
      <c r="N157" s="59">
        <v>1974.5391140699999</v>
      </c>
      <c r="O157" s="59">
        <v>2008.25889093</v>
      </c>
      <c r="P157" s="59">
        <v>2022.8606705299999</v>
      </c>
      <c r="Q157" s="59">
        <v>2022.4835025</v>
      </c>
      <c r="R157" s="59">
        <v>2017.5536490699999</v>
      </c>
      <c r="S157" s="59">
        <v>2010.5909494499999</v>
      </c>
      <c r="T157" s="59">
        <v>1987.5165858999999</v>
      </c>
      <c r="U157" s="59">
        <v>1949.45865495</v>
      </c>
      <c r="V157" s="59">
        <v>1949.36413148</v>
      </c>
      <c r="W157" s="59">
        <v>1963.5948942599998</v>
      </c>
      <c r="X157" s="59">
        <v>1995.10151099</v>
      </c>
      <c r="Y157" s="59">
        <v>1992.96148326</v>
      </c>
    </row>
    <row r="158" spans="1:25" s="60" customFormat="1" ht="15.75" x14ac:dyDescent="0.3">
      <c r="A158" s="58" t="s">
        <v>140</v>
      </c>
      <c r="B158" s="59">
        <v>2028.93066391</v>
      </c>
      <c r="C158" s="59">
        <v>2045.35438632</v>
      </c>
      <c r="D158" s="59">
        <v>2063.2960986200001</v>
      </c>
      <c r="E158" s="59">
        <v>2071.0867386599998</v>
      </c>
      <c r="F158" s="59">
        <v>2075.5162113400002</v>
      </c>
      <c r="G158" s="59">
        <v>2068.6083512099999</v>
      </c>
      <c r="H158" s="59">
        <v>2044.1051168199999</v>
      </c>
      <c r="I158" s="59">
        <v>1930.17116474</v>
      </c>
      <c r="J158" s="59">
        <v>1951.7451240799999</v>
      </c>
      <c r="K158" s="59">
        <v>1964.8872762999999</v>
      </c>
      <c r="L158" s="59">
        <v>1943.27145202</v>
      </c>
      <c r="M158" s="59">
        <v>1934.2846820899999</v>
      </c>
      <c r="N158" s="59">
        <v>1925.5351028299999</v>
      </c>
      <c r="O158" s="59">
        <v>1927.4896972099998</v>
      </c>
      <c r="P158" s="59">
        <v>1923.9066684899999</v>
      </c>
      <c r="Q158" s="59">
        <v>1920.3967330999999</v>
      </c>
      <c r="R158" s="59">
        <v>1933.2549096599998</v>
      </c>
      <c r="S158" s="59">
        <v>1940.4259701899998</v>
      </c>
      <c r="T158" s="59">
        <v>1940.1314072799998</v>
      </c>
      <c r="U158" s="59">
        <v>1905.5661495699999</v>
      </c>
      <c r="V158" s="59">
        <v>1895.63205782</v>
      </c>
      <c r="W158" s="59">
        <v>1908.81642713</v>
      </c>
      <c r="X158" s="59">
        <v>1953.5424902299999</v>
      </c>
      <c r="Y158" s="59">
        <v>1992.9668914299998</v>
      </c>
    </row>
    <row r="159" spans="1:25" s="60" customFormat="1" ht="15.75" x14ac:dyDescent="0.3">
      <c r="A159" s="58" t="s">
        <v>141</v>
      </c>
      <c r="B159" s="59">
        <v>2025.3528284899999</v>
      </c>
      <c r="C159" s="59">
        <v>2071.67006012</v>
      </c>
      <c r="D159" s="59">
        <v>2090.9155518500002</v>
      </c>
      <c r="E159" s="59">
        <v>2103.9167545400001</v>
      </c>
      <c r="F159" s="59">
        <v>2102.8958083500002</v>
      </c>
      <c r="G159" s="59">
        <v>2073.8632879800002</v>
      </c>
      <c r="H159" s="59">
        <v>2026.6934689699999</v>
      </c>
      <c r="I159" s="59">
        <v>1973.26037187</v>
      </c>
      <c r="J159" s="59">
        <v>1954.13929508</v>
      </c>
      <c r="K159" s="59">
        <v>1934.36760577</v>
      </c>
      <c r="L159" s="59">
        <v>1928.06331985</v>
      </c>
      <c r="M159" s="59">
        <v>1954.0313523799998</v>
      </c>
      <c r="N159" s="59">
        <v>1974.85440419</v>
      </c>
      <c r="O159" s="59">
        <v>2013.3676448799999</v>
      </c>
      <c r="P159" s="59">
        <v>2024.9543431699999</v>
      </c>
      <c r="Q159" s="59">
        <v>2036.7566411399998</v>
      </c>
      <c r="R159" s="59">
        <v>2045.6451291899998</v>
      </c>
      <c r="S159" s="59">
        <v>2010.79006248</v>
      </c>
      <c r="T159" s="59">
        <v>1969.96134964</v>
      </c>
      <c r="U159" s="59">
        <v>1929.57983799</v>
      </c>
      <c r="V159" s="59">
        <v>1917.2146065099998</v>
      </c>
      <c r="W159" s="59">
        <v>1924.8904414199999</v>
      </c>
      <c r="X159" s="59">
        <v>1956.81084631</v>
      </c>
      <c r="Y159" s="59">
        <v>1982.6258054299999</v>
      </c>
    </row>
    <row r="160" spans="1:25" s="60" customFormat="1" ht="15.75" x14ac:dyDescent="0.3">
      <c r="A160" s="58" t="s">
        <v>142</v>
      </c>
      <c r="B160" s="59">
        <v>2041.3949567699999</v>
      </c>
      <c r="C160" s="59">
        <v>2044.9333902799999</v>
      </c>
      <c r="D160" s="59">
        <v>2055.8137524200001</v>
      </c>
      <c r="E160" s="59">
        <v>2075.6228495199998</v>
      </c>
      <c r="F160" s="59">
        <v>2081.7110757</v>
      </c>
      <c r="G160" s="59">
        <v>2079.6610132599999</v>
      </c>
      <c r="H160" s="59">
        <v>2042.8718485499999</v>
      </c>
      <c r="I160" s="59">
        <v>1982.4924843299998</v>
      </c>
      <c r="J160" s="59">
        <v>1962.1992200999998</v>
      </c>
      <c r="K160" s="59">
        <v>1943.1322023099999</v>
      </c>
      <c r="L160" s="59">
        <v>1943.89883493</v>
      </c>
      <c r="M160" s="59">
        <v>1971.4180349199999</v>
      </c>
      <c r="N160" s="59">
        <v>2006.9072569499999</v>
      </c>
      <c r="O160" s="59">
        <v>2044.2234498299999</v>
      </c>
      <c r="P160" s="59">
        <v>2055.5034815600002</v>
      </c>
      <c r="Q160" s="59">
        <v>2050.3782959999999</v>
      </c>
      <c r="R160" s="59">
        <v>2055.37681097</v>
      </c>
      <c r="S160" s="59">
        <v>2046.4783486699998</v>
      </c>
      <c r="T160" s="59">
        <v>2010.76152486</v>
      </c>
      <c r="U160" s="59">
        <v>1992.4630477199998</v>
      </c>
      <c r="V160" s="59">
        <v>1995.03038139</v>
      </c>
      <c r="W160" s="59">
        <v>1993.65650833</v>
      </c>
      <c r="X160" s="59">
        <v>2027.25229887</v>
      </c>
      <c r="Y160" s="59">
        <v>2032.8067831999999</v>
      </c>
    </row>
    <row r="161" spans="1:25" s="60" customFormat="1" ht="15.75" x14ac:dyDescent="0.3">
      <c r="A161" s="58" t="s">
        <v>143</v>
      </c>
      <c r="B161" s="59">
        <v>1993.1515392299998</v>
      </c>
      <c r="C161" s="59">
        <v>2049.7146288499998</v>
      </c>
      <c r="D161" s="59">
        <v>2078.1457765099999</v>
      </c>
      <c r="E161" s="59">
        <v>2069.5657589699999</v>
      </c>
      <c r="F161" s="59">
        <v>2065.2551740399999</v>
      </c>
      <c r="G161" s="59">
        <v>2052.2523580800002</v>
      </c>
      <c r="H161" s="59">
        <v>2049.0514820500002</v>
      </c>
      <c r="I161" s="59">
        <v>2028.7850538599998</v>
      </c>
      <c r="J161" s="59">
        <v>1954.3194879399998</v>
      </c>
      <c r="K161" s="59">
        <v>1845.6069826799999</v>
      </c>
      <c r="L161" s="59">
        <v>1832.8479209</v>
      </c>
      <c r="M161" s="59">
        <v>1784.24934506</v>
      </c>
      <c r="N161" s="59">
        <v>1838.66875848</v>
      </c>
      <c r="O161" s="59">
        <v>1884.4857676199999</v>
      </c>
      <c r="P161" s="59">
        <v>1908.6151693299998</v>
      </c>
      <c r="Q161" s="59">
        <v>1918.4291112999999</v>
      </c>
      <c r="R161" s="59">
        <v>1928.3223231099998</v>
      </c>
      <c r="S161" s="59">
        <v>1923.07713399</v>
      </c>
      <c r="T161" s="59">
        <v>1896.6905872</v>
      </c>
      <c r="U161" s="59">
        <v>1871.23568617</v>
      </c>
      <c r="V161" s="59">
        <v>1856.2658163699998</v>
      </c>
      <c r="W161" s="59">
        <v>1867.61674182</v>
      </c>
      <c r="X161" s="59">
        <v>1915.0711789999998</v>
      </c>
      <c r="Y161" s="59">
        <v>1966.63616957</v>
      </c>
    </row>
    <row r="162" spans="1:25" s="60" customFormat="1" ht="15.75" x14ac:dyDescent="0.3">
      <c r="A162" s="58" t="s">
        <v>144</v>
      </c>
      <c r="B162" s="59">
        <v>2016.5542400899999</v>
      </c>
      <c r="C162" s="59">
        <v>2078.09697185</v>
      </c>
      <c r="D162" s="59">
        <v>2108.9346028800001</v>
      </c>
      <c r="E162" s="59">
        <v>2098.42688133</v>
      </c>
      <c r="F162" s="59">
        <v>2101.6157500600002</v>
      </c>
      <c r="G162" s="59">
        <v>2095.7740067099999</v>
      </c>
      <c r="H162" s="59">
        <v>2082.2377576100002</v>
      </c>
      <c r="I162" s="59">
        <v>2040.5249749699999</v>
      </c>
      <c r="J162" s="59">
        <v>2007.5199431699998</v>
      </c>
      <c r="K162" s="59">
        <v>1930.7929613699998</v>
      </c>
      <c r="L162" s="59">
        <v>1902.8636765499998</v>
      </c>
      <c r="M162" s="59">
        <v>1904.2678006199999</v>
      </c>
      <c r="N162" s="59">
        <v>1932.4644722399998</v>
      </c>
      <c r="O162" s="59">
        <v>1958.6144668099998</v>
      </c>
      <c r="P162" s="59">
        <v>1976.2805094799999</v>
      </c>
      <c r="Q162" s="59">
        <v>1987.5151638999998</v>
      </c>
      <c r="R162" s="59">
        <v>1983.3127013799999</v>
      </c>
      <c r="S162" s="59">
        <v>1963.5451149999999</v>
      </c>
      <c r="T162" s="59">
        <v>1936.9278319399998</v>
      </c>
      <c r="U162" s="59">
        <v>1913.84983558</v>
      </c>
      <c r="V162" s="59">
        <v>1945.9182316499998</v>
      </c>
      <c r="W162" s="59">
        <v>1951.81983124</v>
      </c>
      <c r="X162" s="59">
        <v>1993.7054125299999</v>
      </c>
      <c r="Y162" s="59">
        <v>2024.3976537699998</v>
      </c>
    </row>
    <row r="163" spans="1:25" s="60" customFormat="1" ht="15.75" x14ac:dyDescent="0.3">
      <c r="A163" s="58" t="s">
        <v>145</v>
      </c>
      <c r="B163" s="59">
        <v>2020.4343532099999</v>
      </c>
      <c r="C163" s="59">
        <v>2057.9016506600001</v>
      </c>
      <c r="D163" s="59">
        <v>2093.3930130100002</v>
      </c>
      <c r="E163" s="59">
        <v>2094.8918279200002</v>
      </c>
      <c r="F163" s="59">
        <v>2108.6039841699999</v>
      </c>
      <c r="G163" s="59">
        <v>2083.7349522099998</v>
      </c>
      <c r="H163" s="59">
        <v>2039.8517971899998</v>
      </c>
      <c r="I163" s="59">
        <v>2002.1865923199998</v>
      </c>
      <c r="J163" s="59">
        <v>2002.6328116</v>
      </c>
      <c r="K163" s="59">
        <v>1959.7268646699999</v>
      </c>
      <c r="L163" s="59">
        <v>1966.6046920799999</v>
      </c>
      <c r="M163" s="59">
        <v>1968.7306891399999</v>
      </c>
      <c r="N163" s="59">
        <v>1992.46582324</v>
      </c>
      <c r="O163" s="59">
        <v>2014.8318524499998</v>
      </c>
      <c r="P163" s="59">
        <v>2023.32785238</v>
      </c>
      <c r="Q163" s="59">
        <v>2024.62670972</v>
      </c>
      <c r="R163" s="59">
        <v>2030.4857472799999</v>
      </c>
      <c r="S163" s="59">
        <v>2012.2290403899999</v>
      </c>
      <c r="T163" s="59">
        <v>1989.84428213</v>
      </c>
      <c r="U163" s="59">
        <v>1962.1935005999999</v>
      </c>
      <c r="V163" s="59">
        <v>1959.69615561</v>
      </c>
      <c r="W163" s="59">
        <v>1956.9626502799999</v>
      </c>
      <c r="X163" s="59">
        <v>2002.5344744499998</v>
      </c>
      <c r="Y163" s="59">
        <v>1996.2229453699999</v>
      </c>
    </row>
    <row r="164" spans="1:25" s="60" customFormat="1" ht="15.75" x14ac:dyDescent="0.3">
      <c r="A164" s="58" t="s">
        <v>146</v>
      </c>
      <c r="B164" s="59">
        <v>2081.7560579599999</v>
      </c>
      <c r="C164" s="59">
        <v>2144.8930968500003</v>
      </c>
      <c r="D164" s="59">
        <v>2183.2555827000001</v>
      </c>
      <c r="E164" s="59">
        <v>2188.8887689999997</v>
      </c>
      <c r="F164" s="59">
        <v>2186.4459311400001</v>
      </c>
      <c r="G164" s="59">
        <v>2172.01984791</v>
      </c>
      <c r="H164" s="59">
        <v>2105.5970154000001</v>
      </c>
      <c r="I164" s="59">
        <v>2033.00897504</v>
      </c>
      <c r="J164" s="59">
        <v>2038.3938986599999</v>
      </c>
      <c r="K164" s="59">
        <v>2007.5447501599999</v>
      </c>
      <c r="L164" s="59">
        <v>2001.5148091199999</v>
      </c>
      <c r="M164" s="59">
        <v>1982.99581352</v>
      </c>
      <c r="N164" s="59">
        <v>2018.2700046399998</v>
      </c>
      <c r="O164" s="59">
        <v>2050.44518212</v>
      </c>
      <c r="P164" s="59">
        <v>2055.84777046</v>
      </c>
      <c r="Q164" s="59">
        <v>2064.95466979</v>
      </c>
      <c r="R164" s="59">
        <v>2047.9467109799998</v>
      </c>
      <c r="S164" s="59">
        <v>2026.5481963899999</v>
      </c>
      <c r="T164" s="59">
        <v>2007.8035315899999</v>
      </c>
      <c r="U164" s="59">
        <v>1976.87225244</v>
      </c>
      <c r="V164" s="59">
        <v>1996.8661869499999</v>
      </c>
      <c r="W164" s="59">
        <v>2005.16395272</v>
      </c>
      <c r="X164" s="59">
        <v>2036.3028899199999</v>
      </c>
      <c r="Y164" s="59">
        <v>2045.8269375999998</v>
      </c>
    </row>
    <row r="165" spans="1:25" s="60" customFormat="1" ht="15.75" x14ac:dyDescent="0.3">
      <c r="A165" s="58" t="s">
        <v>147</v>
      </c>
      <c r="B165" s="59">
        <v>2071.1676401700001</v>
      </c>
      <c r="C165" s="59">
        <v>2130.4195313999999</v>
      </c>
      <c r="D165" s="59">
        <v>2166.1435397800001</v>
      </c>
      <c r="E165" s="59">
        <v>2173.5595874800001</v>
      </c>
      <c r="F165" s="59">
        <v>2174.1653817199999</v>
      </c>
      <c r="G165" s="59">
        <v>2159.2528786999997</v>
      </c>
      <c r="H165" s="59">
        <v>2084.6558743700002</v>
      </c>
      <c r="I165" s="59">
        <v>2011.5446830599999</v>
      </c>
      <c r="J165" s="59">
        <v>2012.3617630199999</v>
      </c>
      <c r="K165" s="59">
        <v>1969.5028211599999</v>
      </c>
      <c r="L165" s="59">
        <v>1958.11103138</v>
      </c>
      <c r="M165" s="59">
        <v>1971.76008987</v>
      </c>
      <c r="N165" s="59">
        <v>2007.28615722</v>
      </c>
      <c r="O165" s="59">
        <v>2017.85805622</v>
      </c>
      <c r="P165" s="59">
        <v>2026.4850071999999</v>
      </c>
      <c r="Q165" s="59">
        <v>2033.60181313</v>
      </c>
      <c r="R165" s="59">
        <v>2026.4158364</v>
      </c>
      <c r="S165" s="59">
        <v>2002.35189298</v>
      </c>
      <c r="T165" s="59">
        <v>1978.5936244299999</v>
      </c>
      <c r="U165" s="59">
        <v>1948.9495605</v>
      </c>
      <c r="V165" s="59">
        <v>1949.35775788</v>
      </c>
      <c r="W165" s="59">
        <v>1963.57649778</v>
      </c>
      <c r="X165" s="59">
        <v>1999.89855986</v>
      </c>
      <c r="Y165" s="59">
        <v>2024.32180608</v>
      </c>
    </row>
    <row r="166" spans="1:25" s="60" customFormat="1" ht="15.75" x14ac:dyDescent="0.3">
      <c r="A166" s="58" t="s">
        <v>148</v>
      </c>
      <c r="B166" s="59">
        <v>2027.0132234</v>
      </c>
      <c r="C166" s="59">
        <v>2090.6235891800002</v>
      </c>
      <c r="D166" s="59">
        <v>2113.3922192300001</v>
      </c>
      <c r="E166" s="59">
        <v>2133.3391388399996</v>
      </c>
      <c r="F166" s="59">
        <v>2137.6402860799999</v>
      </c>
      <c r="G166" s="59">
        <v>2116.5654426199999</v>
      </c>
      <c r="H166" s="59">
        <v>2043.9033156099999</v>
      </c>
      <c r="I166" s="59">
        <v>2012.42711532</v>
      </c>
      <c r="J166" s="59">
        <v>2010.9147337699999</v>
      </c>
      <c r="K166" s="59">
        <v>1994.44207633</v>
      </c>
      <c r="L166" s="59">
        <v>2020.97851025</v>
      </c>
      <c r="M166" s="59">
        <v>2063.31226268</v>
      </c>
      <c r="N166" s="59">
        <v>2087.1637873200002</v>
      </c>
      <c r="O166" s="59">
        <v>2098.48409429</v>
      </c>
      <c r="P166" s="59">
        <v>2125.48785675</v>
      </c>
      <c r="Q166" s="59">
        <v>2120.0505727</v>
      </c>
      <c r="R166" s="59">
        <v>2133.4843896699999</v>
      </c>
      <c r="S166" s="59">
        <v>2119.3909645600002</v>
      </c>
      <c r="T166" s="59">
        <v>2053.4143455799999</v>
      </c>
      <c r="U166" s="59">
        <v>2018.64085127</v>
      </c>
      <c r="V166" s="59">
        <v>2013.7489874799999</v>
      </c>
      <c r="W166" s="59">
        <v>2035.58643826</v>
      </c>
      <c r="X166" s="59">
        <v>2020.2383626799999</v>
      </c>
      <c r="Y166" s="59">
        <v>2033.94151425</v>
      </c>
    </row>
    <row r="167" spans="1:25" s="60" customFormat="1" ht="15.75" x14ac:dyDescent="0.3">
      <c r="A167" s="58" t="s">
        <v>149</v>
      </c>
      <c r="B167" s="59">
        <v>2089.1041544899999</v>
      </c>
      <c r="C167" s="59">
        <v>2144.1110238899996</v>
      </c>
      <c r="D167" s="59">
        <v>2146.6127486699997</v>
      </c>
      <c r="E167" s="59">
        <v>2139.6081361000001</v>
      </c>
      <c r="F167" s="59">
        <v>2147.8675526000002</v>
      </c>
      <c r="G167" s="59">
        <v>2133.5014068300002</v>
      </c>
      <c r="H167" s="59">
        <v>2086.1362894600002</v>
      </c>
      <c r="I167" s="59">
        <v>2004.85464845</v>
      </c>
      <c r="J167" s="59">
        <v>2008.9300876299999</v>
      </c>
      <c r="K167" s="59">
        <v>2001.53504105</v>
      </c>
      <c r="L167" s="59">
        <v>1992.8813747699999</v>
      </c>
      <c r="M167" s="59">
        <v>2005.4066145499999</v>
      </c>
      <c r="N167" s="59">
        <v>2037.4719882899999</v>
      </c>
      <c r="O167" s="59">
        <v>2058.3966109500002</v>
      </c>
      <c r="P167" s="59">
        <v>2062.6893716300001</v>
      </c>
      <c r="Q167" s="59">
        <v>2072.72087745</v>
      </c>
      <c r="R167" s="59">
        <v>2057.2378414099999</v>
      </c>
      <c r="S167" s="59">
        <v>2036.6236820399999</v>
      </c>
      <c r="T167" s="59">
        <v>2015.5686215399999</v>
      </c>
      <c r="U167" s="59">
        <v>1992.1568195699999</v>
      </c>
      <c r="V167" s="59">
        <v>1995.0764437299999</v>
      </c>
      <c r="W167" s="59">
        <v>1998.1336225</v>
      </c>
      <c r="X167" s="59">
        <v>2048.4153510300002</v>
      </c>
      <c r="Y167" s="59">
        <v>2087.7073239599999</v>
      </c>
    </row>
    <row r="168" spans="1:25" s="60" customFormat="1" ht="15.75" x14ac:dyDescent="0.3">
      <c r="A168" s="58" t="s">
        <v>150</v>
      </c>
      <c r="B168" s="59">
        <v>1931.1765068299999</v>
      </c>
      <c r="C168" s="59">
        <v>1983.1298694699999</v>
      </c>
      <c r="D168" s="59">
        <v>2012.36596491</v>
      </c>
      <c r="E168" s="59">
        <v>2014.6015225499998</v>
      </c>
      <c r="F168" s="59">
        <v>2035.2833676999999</v>
      </c>
      <c r="G168" s="59">
        <v>2012.08862342</v>
      </c>
      <c r="H168" s="59">
        <v>2008.8298530999998</v>
      </c>
      <c r="I168" s="59">
        <v>1989.8893193899999</v>
      </c>
      <c r="J168" s="59">
        <v>1943.0311882399999</v>
      </c>
      <c r="K168" s="59">
        <v>1874.1836956799998</v>
      </c>
      <c r="L168" s="59">
        <v>1824.16793166</v>
      </c>
      <c r="M168" s="59">
        <v>1810.8618892099998</v>
      </c>
      <c r="N168" s="59">
        <v>1846.6526461399999</v>
      </c>
      <c r="O168" s="59">
        <v>1819.0011649799999</v>
      </c>
      <c r="P168" s="59">
        <v>1837.42161689</v>
      </c>
      <c r="Q168" s="59">
        <v>1845.15405792</v>
      </c>
      <c r="R168" s="59">
        <v>1898.2992106899999</v>
      </c>
      <c r="S168" s="59">
        <v>1859.7929400599999</v>
      </c>
      <c r="T168" s="59">
        <v>1849.924814</v>
      </c>
      <c r="U168" s="59">
        <v>1839.6174962299999</v>
      </c>
      <c r="V168" s="59">
        <v>1806.76936303</v>
      </c>
      <c r="W168" s="59">
        <v>1820.1618067099998</v>
      </c>
      <c r="X168" s="59">
        <v>1860.0840800899998</v>
      </c>
      <c r="Y168" s="59">
        <v>1886.8490122799999</v>
      </c>
    </row>
    <row r="169" spans="1:25" s="60" customFormat="1" ht="15.75" x14ac:dyDescent="0.3">
      <c r="A169" s="58" t="s">
        <v>151</v>
      </c>
      <c r="B169" s="59">
        <v>1930.1682842299999</v>
      </c>
      <c r="C169" s="59">
        <v>1963.75688851</v>
      </c>
      <c r="D169" s="59">
        <v>2032.5028745499999</v>
      </c>
      <c r="E169" s="59">
        <v>2032.7262965299999</v>
      </c>
      <c r="F169" s="59">
        <v>2035.0117609299998</v>
      </c>
      <c r="G169" s="59">
        <v>2029.99590145</v>
      </c>
      <c r="H169" s="59">
        <v>2018.2654455899999</v>
      </c>
      <c r="I169" s="59">
        <v>1970.1415871899999</v>
      </c>
      <c r="J169" s="59">
        <v>1960.8489172099999</v>
      </c>
      <c r="K169" s="59">
        <v>1892.1198907199998</v>
      </c>
      <c r="L169" s="59">
        <v>1858.5761583199999</v>
      </c>
      <c r="M169" s="59">
        <v>1853.25980082</v>
      </c>
      <c r="N169" s="59">
        <v>1875.2880732799999</v>
      </c>
      <c r="O169" s="59">
        <v>1898.2449989699999</v>
      </c>
      <c r="P169" s="59">
        <v>1902.5213857199999</v>
      </c>
      <c r="Q169" s="59">
        <v>1907.1850331799999</v>
      </c>
      <c r="R169" s="59">
        <v>1912.7925446099998</v>
      </c>
      <c r="S169" s="59">
        <v>1892.5933986499999</v>
      </c>
      <c r="T169" s="59">
        <v>1878.8727405799998</v>
      </c>
      <c r="U169" s="59">
        <v>1846.5469029199999</v>
      </c>
      <c r="V169" s="59">
        <v>1832.8626978299999</v>
      </c>
      <c r="W169" s="59">
        <v>1838.8203137199998</v>
      </c>
      <c r="X169" s="59">
        <v>1883.3406562799998</v>
      </c>
      <c r="Y169" s="59">
        <v>1935.8857232799999</v>
      </c>
    </row>
    <row r="170" spans="1:25" s="60" customFormat="1" ht="15.75" x14ac:dyDescent="0.3">
      <c r="A170" s="58" t="s">
        <v>152</v>
      </c>
      <c r="B170" s="59">
        <v>1938.1864127299998</v>
      </c>
      <c r="C170" s="59">
        <v>1986.3072598799999</v>
      </c>
      <c r="D170" s="59">
        <v>2007.0386741699999</v>
      </c>
      <c r="E170" s="59">
        <v>2023.33555116</v>
      </c>
      <c r="F170" s="59">
        <v>2009.5811364699998</v>
      </c>
      <c r="G170" s="59">
        <v>2000.0129399099999</v>
      </c>
      <c r="H170" s="59">
        <v>2033.49739641</v>
      </c>
      <c r="I170" s="59">
        <v>1943.3123806199999</v>
      </c>
      <c r="J170" s="59">
        <v>1940.22155058</v>
      </c>
      <c r="K170" s="59">
        <v>1905.6162375499998</v>
      </c>
      <c r="L170" s="59">
        <v>1896.7297744399998</v>
      </c>
      <c r="M170" s="59">
        <v>1909.92787398</v>
      </c>
      <c r="N170" s="59">
        <v>1954.4855575199999</v>
      </c>
      <c r="O170" s="59">
        <v>1982.04846002</v>
      </c>
      <c r="P170" s="59">
        <v>1988.5773381499998</v>
      </c>
      <c r="Q170" s="59">
        <v>1999.4783597099999</v>
      </c>
      <c r="R170" s="59">
        <v>1995.0043264699998</v>
      </c>
      <c r="S170" s="59">
        <v>1978.82561599</v>
      </c>
      <c r="T170" s="59">
        <v>1949.8530682999999</v>
      </c>
      <c r="U170" s="59">
        <v>1908.0581940299999</v>
      </c>
      <c r="V170" s="59">
        <v>1894.5003509999999</v>
      </c>
      <c r="W170" s="59">
        <v>1893.8807825599999</v>
      </c>
      <c r="X170" s="59">
        <v>1938.7847753399999</v>
      </c>
      <c r="Y170" s="59">
        <v>1987.3815540199998</v>
      </c>
    </row>
    <row r="171" spans="1:25" s="60" customFormat="1" ht="15.75" x14ac:dyDescent="0.3">
      <c r="A171" s="58" t="s">
        <v>153</v>
      </c>
      <c r="B171" s="59">
        <v>1905.71843874</v>
      </c>
      <c r="C171" s="59">
        <v>1950.5865196299999</v>
      </c>
      <c r="D171" s="59">
        <v>1968.9245479899998</v>
      </c>
      <c r="E171" s="59">
        <v>1976.2936959799999</v>
      </c>
      <c r="F171" s="59">
        <v>1944.2815756999998</v>
      </c>
      <c r="G171" s="59">
        <v>1946.65993271</v>
      </c>
      <c r="H171" s="59">
        <v>1886.61147693</v>
      </c>
      <c r="I171" s="59">
        <v>1825.2402700199998</v>
      </c>
      <c r="J171" s="59">
        <v>1833.9903429999999</v>
      </c>
      <c r="K171" s="59">
        <v>1822.9708352299999</v>
      </c>
      <c r="L171" s="59">
        <v>1846.8137445</v>
      </c>
      <c r="M171" s="59">
        <v>2076.7863213800001</v>
      </c>
      <c r="N171" s="59">
        <v>2267.9031500400001</v>
      </c>
      <c r="O171" s="59">
        <v>2389.1449956399997</v>
      </c>
      <c r="P171" s="59">
        <v>2416.44349164</v>
      </c>
      <c r="Q171" s="59">
        <v>2428.2644631200001</v>
      </c>
      <c r="R171" s="59">
        <v>2421.4558294399999</v>
      </c>
      <c r="S171" s="59">
        <v>2385.3202277999999</v>
      </c>
      <c r="T171" s="59">
        <v>2333.9204568999999</v>
      </c>
      <c r="U171" s="59">
        <v>2300.11154089</v>
      </c>
      <c r="V171" s="59">
        <v>2239.36590157</v>
      </c>
      <c r="W171" s="59">
        <v>2203.5512672300001</v>
      </c>
      <c r="X171" s="59">
        <v>2276.0274747600001</v>
      </c>
      <c r="Y171" s="59">
        <v>2304.2981963699999</v>
      </c>
    </row>
    <row r="172" spans="1:25" s="60" customFormat="1" ht="15.75" x14ac:dyDescent="0.3">
      <c r="A172" s="58" t="s">
        <v>154</v>
      </c>
      <c r="B172" s="59">
        <v>2045.8316990899998</v>
      </c>
      <c r="C172" s="59">
        <v>2095.18190942</v>
      </c>
      <c r="D172" s="59">
        <v>2174.14655219</v>
      </c>
      <c r="E172" s="59">
        <v>2186.68762904</v>
      </c>
      <c r="F172" s="59">
        <v>2197.7118688999999</v>
      </c>
      <c r="G172" s="59">
        <v>2162.0455729599998</v>
      </c>
      <c r="H172" s="59">
        <v>2101.7575317199999</v>
      </c>
      <c r="I172" s="59">
        <v>2049.93019499</v>
      </c>
      <c r="J172" s="59">
        <v>2039.7006228199998</v>
      </c>
      <c r="K172" s="59">
        <v>2017.0612793999999</v>
      </c>
      <c r="L172" s="59">
        <v>2019.3495566299998</v>
      </c>
      <c r="M172" s="59">
        <v>1992.98783914</v>
      </c>
      <c r="N172" s="59">
        <v>2102.9425024799998</v>
      </c>
      <c r="O172" s="59">
        <v>2108.3690369699998</v>
      </c>
      <c r="P172" s="59">
        <v>2107.5274733300002</v>
      </c>
      <c r="Q172" s="59">
        <v>2106.64149112</v>
      </c>
      <c r="R172" s="59">
        <v>2082.0333827300001</v>
      </c>
      <c r="S172" s="59">
        <v>2061.7646235400002</v>
      </c>
      <c r="T172" s="59">
        <v>2063.2174662900002</v>
      </c>
      <c r="U172" s="59">
        <v>2019.0575216</v>
      </c>
      <c r="V172" s="59">
        <v>1976.58136442</v>
      </c>
      <c r="W172" s="59">
        <v>1974.82855924</v>
      </c>
      <c r="X172" s="59">
        <v>1983.2283619699999</v>
      </c>
      <c r="Y172" s="59">
        <v>2042.77871699</v>
      </c>
    </row>
    <row r="173" spans="1:25" s="60" customFormat="1" ht="15.75" x14ac:dyDescent="0.3">
      <c r="A173" s="58" t="s">
        <v>155</v>
      </c>
      <c r="B173" s="59">
        <v>2112.7262353400001</v>
      </c>
      <c r="C173" s="59">
        <v>2177.79685083</v>
      </c>
      <c r="D173" s="59">
        <v>2218.29390728</v>
      </c>
      <c r="E173" s="59">
        <v>2238.8713257300001</v>
      </c>
      <c r="F173" s="59">
        <v>2235.3326641499998</v>
      </c>
      <c r="G173" s="59">
        <v>2164.69131629</v>
      </c>
      <c r="H173" s="59">
        <v>2129.5295008200001</v>
      </c>
      <c r="I173" s="59">
        <v>2066.65576745</v>
      </c>
      <c r="J173" s="59">
        <v>2048.5405986599999</v>
      </c>
      <c r="K173" s="59">
        <v>2024.9931944999998</v>
      </c>
      <c r="L173" s="59">
        <v>1985.4449284</v>
      </c>
      <c r="M173" s="59">
        <v>2008.84776053</v>
      </c>
      <c r="N173" s="59">
        <v>2047.9244639399999</v>
      </c>
      <c r="O173" s="59">
        <v>2096.33949747</v>
      </c>
      <c r="P173" s="59">
        <v>2140.70814956</v>
      </c>
      <c r="Q173" s="59">
        <v>2138.8907193300001</v>
      </c>
      <c r="R173" s="59">
        <v>2099.5870467300001</v>
      </c>
      <c r="S173" s="59">
        <v>2084.5698421900001</v>
      </c>
      <c r="T173" s="59">
        <v>2048.9097479400002</v>
      </c>
      <c r="U173" s="59">
        <v>2003.4877698799999</v>
      </c>
      <c r="V173" s="59">
        <v>1988.8907055099999</v>
      </c>
      <c r="W173" s="59">
        <v>2021.33660272</v>
      </c>
      <c r="X173" s="59">
        <v>2059.5955065100002</v>
      </c>
      <c r="Y173" s="59">
        <v>2091.9885514600001</v>
      </c>
    </row>
    <row r="174" spans="1:25" s="60" customFormat="1" ht="15.75" x14ac:dyDescent="0.3">
      <c r="A174" s="58" t="s">
        <v>156</v>
      </c>
      <c r="B174" s="59">
        <v>2187.2779936900001</v>
      </c>
      <c r="C174" s="59">
        <v>2268.11795514</v>
      </c>
      <c r="D174" s="59">
        <v>2257.7381593699997</v>
      </c>
      <c r="E174" s="59">
        <v>2259.4452122100001</v>
      </c>
      <c r="F174" s="59">
        <v>2259.29554603</v>
      </c>
      <c r="G174" s="59">
        <v>2257.1558685099999</v>
      </c>
      <c r="H174" s="59">
        <v>2237.53776217</v>
      </c>
      <c r="I174" s="59">
        <v>2157.2494553900001</v>
      </c>
      <c r="J174" s="59">
        <v>2149.8610632</v>
      </c>
      <c r="K174" s="59">
        <v>2119.5099647400002</v>
      </c>
      <c r="L174" s="59">
        <v>2126.2636287700002</v>
      </c>
      <c r="M174" s="59">
        <v>2071.7321681799999</v>
      </c>
      <c r="N174" s="59">
        <v>2071.6244173200002</v>
      </c>
      <c r="O174" s="59">
        <v>2070.45072639</v>
      </c>
      <c r="P174" s="59">
        <v>2078.5212024100001</v>
      </c>
      <c r="Q174" s="59">
        <v>2073.0580905500001</v>
      </c>
      <c r="R174" s="59">
        <v>2079.0894892000001</v>
      </c>
      <c r="S174" s="59">
        <v>2030.9851007299999</v>
      </c>
      <c r="T174" s="59">
        <v>2020.2159027099999</v>
      </c>
      <c r="U174" s="59">
        <v>2004.9211591899998</v>
      </c>
      <c r="V174" s="59">
        <v>2017.0690222799999</v>
      </c>
      <c r="W174" s="59">
        <v>2019.2749782899998</v>
      </c>
      <c r="X174" s="59">
        <v>2077.24523847</v>
      </c>
      <c r="Y174" s="59">
        <v>2049.2990099100002</v>
      </c>
    </row>
    <row r="175" spans="1:25" s="60" customFormat="1" ht="15.75" x14ac:dyDescent="0.3">
      <c r="A175" s="58" t="s">
        <v>157</v>
      </c>
      <c r="B175" s="59">
        <v>2048.1140287399999</v>
      </c>
      <c r="C175" s="59">
        <v>2094.7780701000001</v>
      </c>
      <c r="D175" s="59">
        <v>2121.6143524899999</v>
      </c>
      <c r="E175" s="59">
        <v>2134.8075717800002</v>
      </c>
      <c r="F175" s="59">
        <v>2119.3521234</v>
      </c>
      <c r="G175" s="59">
        <v>2126.0291447899999</v>
      </c>
      <c r="H175" s="59">
        <v>2106.1054134699998</v>
      </c>
      <c r="I175" s="59">
        <v>2036.13651921</v>
      </c>
      <c r="J175" s="59">
        <v>1964.8158934999999</v>
      </c>
      <c r="K175" s="59">
        <v>1896.0204336899999</v>
      </c>
      <c r="L175" s="59">
        <v>1872.1992335699999</v>
      </c>
      <c r="M175" s="59">
        <v>1868.4179325299999</v>
      </c>
      <c r="N175" s="59">
        <v>1911.2924888299999</v>
      </c>
      <c r="O175" s="59">
        <v>1957.8155291799999</v>
      </c>
      <c r="P175" s="59">
        <v>1989.22593319</v>
      </c>
      <c r="Q175" s="59">
        <v>2007.9943896699999</v>
      </c>
      <c r="R175" s="59">
        <v>1982.6068971899999</v>
      </c>
      <c r="S175" s="59">
        <v>1979.5765435899998</v>
      </c>
      <c r="T175" s="59">
        <v>1911.05710929</v>
      </c>
      <c r="U175" s="59">
        <v>1916.95731925</v>
      </c>
      <c r="V175" s="59">
        <v>1885.3011700299999</v>
      </c>
      <c r="W175" s="59">
        <v>1888.19664156</v>
      </c>
      <c r="X175" s="59">
        <v>1893.2028711599999</v>
      </c>
      <c r="Y175" s="59">
        <v>2017.0548468699999</v>
      </c>
    </row>
    <row r="176" spans="1:25" s="60" customFormat="1" ht="15.75" x14ac:dyDescent="0.3">
      <c r="A176" s="58" t="s">
        <v>158</v>
      </c>
      <c r="B176" s="59">
        <v>2072.5030733899998</v>
      </c>
      <c r="C176" s="59">
        <v>2122.77142602</v>
      </c>
      <c r="D176" s="59">
        <v>2150.5972840299996</v>
      </c>
      <c r="E176" s="59">
        <v>2142.7142850599998</v>
      </c>
      <c r="F176" s="59">
        <v>2154.64686983</v>
      </c>
      <c r="G176" s="59">
        <v>2141.2848481000001</v>
      </c>
      <c r="H176" s="59">
        <v>2126.0394405400002</v>
      </c>
      <c r="I176" s="59">
        <v>2092.2943575300001</v>
      </c>
      <c r="J176" s="59">
        <v>2051.1115651099999</v>
      </c>
      <c r="K176" s="59">
        <v>1984.2916521499999</v>
      </c>
      <c r="L176" s="59">
        <v>1956.22623699</v>
      </c>
      <c r="M176" s="59">
        <v>1954.6474091499999</v>
      </c>
      <c r="N176" s="59">
        <v>1996.75072914</v>
      </c>
      <c r="O176" s="59">
        <v>2042.2353801899999</v>
      </c>
      <c r="P176" s="59">
        <v>2056.6033240100001</v>
      </c>
      <c r="Q176" s="59">
        <v>2070.5918082500002</v>
      </c>
      <c r="R176" s="59">
        <v>2053.8325927999999</v>
      </c>
      <c r="S176" s="59">
        <v>2027.43012215</v>
      </c>
      <c r="T176" s="59">
        <v>2004.80287142</v>
      </c>
      <c r="U176" s="59">
        <v>1964.5266134799999</v>
      </c>
      <c r="V176" s="59">
        <v>1930.0048442899999</v>
      </c>
      <c r="W176" s="59">
        <v>1940.12740938</v>
      </c>
      <c r="X176" s="59">
        <v>1967.6642602299999</v>
      </c>
      <c r="Y176" s="59">
        <v>2019.7235249199998</v>
      </c>
    </row>
    <row r="177" spans="1:25" s="60" customFormat="1" ht="15.75" x14ac:dyDescent="0.3">
      <c r="A177" s="58" t="s">
        <v>159</v>
      </c>
      <c r="B177" s="59">
        <v>2054.7550243199998</v>
      </c>
      <c r="C177" s="59">
        <v>2068.4638079699998</v>
      </c>
      <c r="D177" s="59">
        <v>2101.0519563399998</v>
      </c>
      <c r="E177" s="59">
        <v>2102.9868645800002</v>
      </c>
      <c r="F177" s="59">
        <v>2121.66556115</v>
      </c>
      <c r="G177" s="59">
        <v>2093.2278887900002</v>
      </c>
      <c r="H177" s="59">
        <v>2103.4565442200001</v>
      </c>
      <c r="I177" s="59">
        <v>1974.3520614299998</v>
      </c>
      <c r="J177" s="59">
        <v>1984.9221105499998</v>
      </c>
      <c r="K177" s="59">
        <v>1979.0199650999998</v>
      </c>
      <c r="L177" s="59">
        <v>1975.9412624499998</v>
      </c>
      <c r="M177" s="59">
        <v>1984.6288260199999</v>
      </c>
      <c r="N177" s="59">
        <v>2006.4642073599998</v>
      </c>
      <c r="O177" s="59">
        <v>2043.1244574</v>
      </c>
      <c r="P177" s="59">
        <v>2054.1889509500002</v>
      </c>
      <c r="Q177" s="59">
        <v>2053.5160988100001</v>
      </c>
      <c r="R177" s="59">
        <v>2033.9224286899998</v>
      </c>
      <c r="S177" s="59">
        <v>2035.2981649799999</v>
      </c>
      <c r="T177" s="59">
        <v>2023.06596756</v>
      </c>
      <c r="U177" s="59">
        <v>1967.4109358599999</v>
      </c>
      <c r="V177" s="59">
        <v>1905.9516859999999</v>
      </c>
      <c r="W177" s="59">
        <v>1925.0022797199999</v>
      </c>
      <c r="X177" s="59">
        <v>1977.23099759</v>
      </c>
      <c r="Y177" s="59">
        <v>1992.9748275899999</v>
      </c>
    </row>
    <row r="178" spans="1:25" s="60" customFormat="1" ht="15.75" x14ac:dyDescent="0.3">
      <c r="A178" s="58" t="s">
        <v>160</v>
      </c>
      <c r="B178" s="59">
        <v>1909.2997242199999</v>
      </c>
      <c r="C178" s="59">
        <v>1947.88327069</v>
      </c>
      <c r="D178" s="59">
        <v>2000.1544750599999</v>
      </c>
      <c r="E178" s="59">
        <v>2011.0587235099999</v>
      </c>
      <c r="F178" s="59">
        <v>2002.05336971</v>
      </c>
      <c r="G178" s="59">
        <v>1995.37060385</v>
      </c>
      <c r="H178" s="59">
        <v>1923.0518283199999</v>
      </c>
      <c r="I178" s="59">
        <v>1864.84840863</v>
      </c>
      <c r="J178" s="59">
        <v>1897.0606198599999</v>
      </c>
      <c r="K178" s="59">
        <v>1870.5475256099999</v>
      </c>
      <c r="L178" s="59">
        <v>1865.7021123999998</v>
      </c>
      <c r="M178" s="59">
        <v>1854.43040219</v>
      </c>
      <c r="N178" s="59">
        <v>1859.67466782</v>
      </c>
      <c r="O178" s="59">
        <v>1883.00039161</v>
      </c>
      <c r="P178" s="59">
        <v>1894.4297705699998</v>
      </c>
      <c r="Q178" s="59">
        <v>1909.89767725</v>
      </c>
      <c r="R178" s="59">
        <v>1904.8743880499999</v>
      </c>
      <c r="S178" s="59">
        <v>1894.96251349</v>
      </c>
      <c r="T178" s="59">
        <v>1873.9185149799998</v>
      </c>
      <c r="U178" s="59">
        <v>1823.80558249</v>
      </c>
      <c r="V178" s="59">
        <v>1821.0482535399999</v>
      </c>
      <c r="W178" s="59">
        <v>1821.9857261499999</v>
      </c>
      <c r="X178" s="59">
        <v>1854.1951635599999</v>
      </c>
      <c r="Y178" s="59">
        <v>1892.1631706599999</v>
      </c>
    </row>
    <row r="179" spans="1:25" s="60" customFormat="1" ht="15.75" x14ac:dyDescent="0.3">
      <c r="A179" s="58" t="s">
        <v>161</v>
      </c>
      <c r="B179" s="59">
        <v>1922.6789626099999</v>
      </c>
      <c r="C179" s="59">
        <v>1954.5499562299999</v>
      </c>
      <c r="D179" s="59">
        <v>1976.5620503099999</v>
      </c>
      <c r="E179" s="59">
        <v>1970.1075062599998</v>
      </c>
      <c r="F179" s="59">
        <v>1991.3698518399999</v>
      </c>
      <c r="G179" s="59">
        <v>1954.80732945</v>
      </c>
      <c r="H179" s="59">
        <v>1908.58543242</v>
      </c>
      <c r="I179" s="59">
        <v>1897.5409158</v>
      </c>
      <c r="J179" s="59">
        <v>1896.3239753799999</v>
      </c>
      <c r="K179" s="59">
        <v>1881.0475781399998</v>
      </c>
      <c r="L179" s="59">
        <v>1882.6078359199998</v>
      </c>
      <c r="M179" s="59">
        <v>1922.8235630099998</v>
      </c>
      <c r="N179" s="59">
        <v>1973.5487958699998</v>
      </c>
      <c r="O179" s="59">
        <v>1993.0488573299999</v>
      </c>
      <c r="P179" s="59">
        <v>1972.9196093099999</v>
      </c>
      <c r="Q179" s="59">
        <v>1987.37704807</v>
      </c>
      <c r="R179" s="59">
        <v>1981.4738358799998</v>
      </c>
      <c r="S179" s="59">
        <v>1974.3188823199998</v>
      </c>
      <c r="T179" s="59">
        <v>1920.4048312899999</v>
      </c>
      <c r="U179" s="59">
        <v>1873.3113733099999</v>
      </c>
      <c r="V179" s="59">
        <v>1835.2527621899999</v>
      </c>
      <c r="W179" s="59">
        <v>1832.6464608799999</v>
      </c>
      <c r="X179" s="59">
        <v>1861.4719460899998</v>
      </c>
      <c r="Y179" s="59">
        <v>1859.2733639399999</v>
      </c>
    </row>
    <row r="180" spans="1:25" s="60" customFormat="1" ht="15.75" x14ac:dyDescent="0.3">
      <c r="A180" s="58" t="s">
        <v>162</v>
      </c>
      <c r="B180" s="59">
        <v>1804.3156993</v>
      </c>
      <c r="C180" s="59">
        <v>1874.30831414</v>
      </c>
      <c r="D180" s="59">
        <v>1883.53921943</v>
      </c>
      <c r="E180" s="59">
        <v>1882.3543027399999</v>
      </c>
      <c r="F180" s="59">
        <v>1880.9171642699998</v>
      </c>
      <c r="G180" s="59">
        <v>1842.4653297299999</v>
      </c>
      <c r="H180" s="59">
        <v>1832.6295906599998</v>
      </c>
      <c r="I180" s="59">
        <v>1778.2072304599999</v>
      </c>
      <c r="J180" s="59">
        <v>1744.5807136899998</v>
      </c>
      <c r="K180" s="59">
        <v>1714.3808850599999</v>
      </c>
      <c r="L180" s="59">
        <v>1726.93882633</v>
      </c>
      <c r="M180" s="59">
        <v>1760.90996376</v>
      </c>
      <c r="N180" s="59">
        <v>1798.3127035799998</v>
      </c>
      <c r="O180" s="59">
        <v>1823.7303717</v>
      </c>
      <c r="P180" s="59">
        <v>1840.7462187599999</v>
      </c>
      <c r="Q180" s="59">
        <v>1846.2852962899999</v>
      </c>
      <c r="R180" s="59">
        <v>1845.09247147</v>
      </c>
      <c r="S180" s="59">
        <v>1817.36278253</v>
      </c>
      <c r="T180" s="59">
        <v>1774.3221313499998</v>
      </c>
      <c r="U180" s="59">
        <v>1764.2679245299998</v>
      </c>
      <c r="V180" s="59">
        <v>1727.78046733</v>
      </c>
      <c r="W180" s="59">
        <v>1724.7347175299999</v>
      </c>
      <c r="X180" s="59">
        <v>1754.8660961399999</v>
      </c>
      <c r="Y180" s="59">
        <v>1791.8762839699998</v>
      </c>
    </row>
    <row r="181" spans="1:25" s="60" customFormat="1" ht="15.75" x14ac:dyDescent="0.3">
      <c r="A181" s="58" t="s">
        <v>163</v>
      </c>
      <c r="B181" s="59">
        <v>1867.7045369299999</v>
      </c>
      <c r="C181" s="59">
        <v>1820.4669278399999</v>
      </c>
      <c r="D181" s="59">
        <v>1932.8041925599998</v>
      </c>
      <c r="E181" s="59">
        <v>1926.5894721999998</v>
      </c>
      <c r="F181" s="59">
        <v>1930.9629172499999</v>
      </c>
      <c r="G181" s="59">
        <v>1912.0878865999998</v>
      </c>
      <c r="H181" s="59">
        <v>1900.97502005</v>
      </c>
      <c r="I181" s="59">
        <v>1826.84237833</v>
      </c>
      <c r="J181" s="59">
        <v>1801.15188115</v>
      </c>
      <c r="K181" s="59">
        <v>1768.3724689799999</v>
      </c>
      <c r="L181" s="59">
        <v>1738.83589949</v>
      </c>
      <c r="M181" s="59">
        <v>1728.5314756999999</v>
      </c>
      <c r="N181" s="59">
        <v>1770.7618476</v>
      </c>
      <c r="O181" s="59">
        <v>1798.7552997099999</v>
      </c>
      <c r="P181" s="59">
        <v>1819.6442738599999</v>
      </c>
      <c r="Q181" s="59">
        <v>1814.27605107</v>
      </c>
      <c r="R181" s="59">
        <v>1802.39021123</v>
      </c>
      <c r="S181" s="59">
        <v>1782.2355641299998</v>
      </c>
      <c r="T181" s="59">
        <v>1750.8637753799999</v>
      </c>
      <c r="U181" s="59">
        <v>1732.5279157299999</v>
      </c>
      <c r="V181" s="59">
        <v>1696.6556187399999</v>
      </c>
      <c r="W181" s="59">
        <v>1693.1282885099999</v>
      </c>
      <c r="X181" s="59">
        <v>1734.4804839799999</v>
      </c>
      <c r="Y181" s="59">
        <v>1720.3320920799999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744828.49849527085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744828.49849527085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133</v>
      </c>
      <c r="B198" s="57">
        <v>2326.40185385</v>
      </c>
      <c r="C198" s="66">
        <v>2371.5709519600005</v>
      </c>
      <c r="D198" s="66">
        <v>2391.7237913500003</v>
      </c>
      <c r="E198" s="66">
        <v>2403.7972406299996</v>
      </c>
      <c r="F198" s="66">
        <v>2403.9246949400003</v>
      </c>
      <c r="G198" s="66">
        <v>2374.9705568999998</v>
      </c>
      <c r="H198" s="66">
        <v>2344.9214419099999</v>
      </c>
      <c r="I198" s="66">
        <v>2296.5139541400004</v>
      </c>
      <c r="J198" s="66">
        <v>2285.9942169599999</v>
      </c>
      <c r="K198" s="66">
        <v>2200.1219691200004</v>
      </c>
      <c r="L198" s="66">
        <v>2223.18260418</v>
      </c>
      <c r="M198" s="66">
        <v>2236.88698148</v>
      </c>
      <c r="N198" s="66">
        <v>2269.5464857500001</v>
      </c>
      <c r="O198" s="66">
        <v>2283.8424448000001</v>
      </c>
      <c r="P198" s="66">
        <v>2297.3082294400001</v>
      </c>
      <c r="Q198" s="66">
        <v>2271.9280614999998</v>
      </c>
      <c r="R198" s="66">
        <v>2273.5609947299999</v>
      </c>
      <c r="S198" s="66">
        <v>2243.3373974900001</v>
      </c>
      <c r="T198" s="66">
        <v>2238.3176083799999</v>
      </c>
      <c r="U198" s="66">
        <v>2252.9947301700004</v>
      </c>
      <c r="V198" s="66">
        <v>2256.5666137200001</v>
      </c>
      <c r="W198" s="66">
        <v>2278.1371625900001</v>
      </c>
      <c r="X198" s="66">
        <v>2290.9523571099999</v>
      </c>
      <c r="Y198" s="66">
        <v>2327.05706736</v>
      </c>
    </row>
    <row r="199" spans="1:25" s="60" customFormat="1" ht="15.75" x14ac:dyDescent="0.3">
      <c r="A199" s="58" t="s">
        <v>134</v>
      </c>
      <c r="B199" s="59">
        <v>2297.2642102899999</v>
      </c>
      <c r="C199" s="59">
        <v>2276.9828232099999</v>
      </c>
      <c r="D199" s="59">
        <v>2298.2918185500002</v>
      </c>
      <c r="E199" s="59">
        <v>2312.8991003199999</v>
      </c>
      <c r="F199" s="59">
        <v>2315.8054887199996</v>
      </c>
      <c r="G199" s="59">
        <v>2288.0141165</v>
      </c>
      <c r="H199" s="59">
        <v>2183.1390976600001</v>
      </c>
      <c r="I199" s="59">
        <v>2139.7232517699999</v>
      </c>
      <c r="J199" s="59">
        <v>2116.6842266000003</v>
      </c>
      <c r="K199" s="59">
        <v>2134.9321412899999</v>
      </c>
      <c r="L199" s="59">
        <v>2131.1846223000002</v>
      </c>
      <c r="M199" s="59">
        <v>2133.0237883099999</v>
      </c>
      <c r="N199" s="59">
        <v>2158.1880085100001</v>
      </c>
      <c r="O199" s="59">
        <v>2201.6563673700002</v>
      </c>
      <c r="P199" s="59">
        <v>2214.9576529000001</v>
      </c>
      <c r="Q199" s="59">
        <v>2220.2702428299999</v>
      </c>
      <c r="R199" s="59">
        <v>2226.39676947</v>
      </c>
      <c r="S199" s="59">
        <v>2242.12759796</v>
      </c>
      <c r="T199" s="59">
        <v>2223.7987087900001</v>
      </c>
      <c r="U199" s="59">
        <v>2136.0147455799997</v>
      </c>
      <c r="V199" s="59">
        <v>2119.4950994400001</v>
      </c>
      <c r="W199" s="59">
        <v>2117.7533871800001</v>
      </c>
      <c r="X199" s="59">
        <v>2142.5171979300003</v>
      </c>
      <c r="Y199" s="59">
        <v>2186.3112967699999</v>
      </c>
    </row>
    <row r="200" spans="1:25" s="60" customFormat="1" ht="15.75" x14ac:dyDescent="0.3">
      <c r="A200" s="58" t="s">
        <v>135</v>
      </c>
      <c r="B200" s="59">
        <v>2211.46131728</v>
      </c>
      <c r="C200" s="59">
        <v>2221.0026678900003</v>
      </c>
      <c r="D200" s="59">
        <v>2241.0667334600003</v>
      </c>
      <c r="E200" s="59">
        <v>2245.94058326</v>
      </c>
      <c r="F200" s="59">
        <v>2234.2232530599999</v>
      </c>
      <c r="G200" s="59">
        <v>2223.7669310900001</v>
      </c>
      <c r="H200" s="59">
        <v>2214.7215411799998</v>
      </c>
      <c r="I200" s="59">
        <v>2129.66233048</v>
      </c>
      <c r="J200" s="59">
        <v>2139.8537635299999</v>
      </c>
      <c r="K200" s="59">
        <v>2122.5680686200003</v>
      </c>
      <c r="L200" s="59">
        <v>2104.0963228700002</v>
      </c>
      <c r="M200" s="59">
        <v>2110.8925705399997</v>
      </c>
      <c r="N200" s="59">
        <v>2134.2849083299998</v>
      </c>
      <c r="O200" s="59">
        <v>2203.86350834</v>
      </c>
      <c r="P200" s="59">
        <v>2215.2851480899999</v>
      </c>
      <c r="Q200" s="59">
        <v>2168.13171195</v>
      </c>
      <c r="R200" s="59">
        <v>2228.2782640300002</v>
      </c>
      <c r="S200" s="59">
        <v>2168.6307936900002</v>
      </c>
      <c r="T200" s="59">
        <v>2135.4037467200001</v>
      </c>
      <c r="U200" s="59">
        <v>2096.7291986600003</v>
      </c>
      <c r="V200" s="59">
        <v>2103.5868956599998</v>
      </c>
      <c r="W200" s="59">
        <v>2099.9357116599999</v>
      </c>
      <c r="X200" s="59">
        <v>2128.1951612399998</v>
      </c>
      <c r="Y200" s="59">
        <v>2200.0013812899997</v>
      </c>
    </row>
    <row r="201" spans="1:25" s="60" customFormat="1" ht="15.75" x14ac:dyDescent="0.3">
      <c r="A201" s="58" t="s">
        <v>136</v>
      </c>
      <c r="B201" s="59">
        <v>2141.6991959300003</v>
      </c>
      <c r="C201" s="59">
        <v>2174.93303694</v>
      </c>
      <c r="D201" s="59">
        <v>2185.9277327700001</v>
      </c>
      <c r="E201" s="59">
        <v>2185.1036879399999</v>
      </c>
      <c r="F201" s="59">
        <v>2169.5743290199998</v>
      </c>
      <c r="G201" s="59">
        <v>2148.55477251</v>
      </c>
      <c r="H201" s="59">
        <v>2098.2810517200001</v>
      </c>
      <c r="I201" s="59">
        <v>2046.3797091199999</v>
      </c>
      <c r="J201" s="59">
        <v>2029.71603645</v>
      </c>
      <c r="K201" s="59">
        <v>2019.45748379</v>
      </c>
      <c r="L201" s="59">
        <v>2029.9974600200001</v>
      </c>
      <c r="M201" s="59">
        <v>2043.7568718800001</v>
      </c>
      <c r="N201" s="59">
        <v>2088.0335120199998</v>
      </c>
      <c r="O201" s="59">
        <v>2608.9478648100003</v>
      </c>
      <c r="P201" s="59">
        <v>2215.0618455100002</v>
      </c>
      <c r="Q201" s="59">
        <v>2154.5231858899997</v>
      </c>
      <c r="R201" s="59">
        <v>2146.0293995700004</v>
      </c>
      <c r="S201" s="59">
        <v>2096.0809535099997</v>
      </c>
      <c r="T201" s="59">
        <v>2044.6953806700001</v>
      </c>
      <c r="U201" s="59">
        <v>2035.0679281800001</v>
      </c>
      <c r="V201" s="59">
        <v>2047.45213678</v>
      </c>
      <c r="W201" s="59">
        <v>2081.2792891999998</v>
      </c>
      <c r="X201" s="59">
        <v>2114.2123578999999</v>
      </c>
      <c r="Y201" s="59">
        <v>2142.9753312600001</v>
      </c>
    </row>
    <row r="202" spans="1:25" s="60" customFormat="1" ht="15.75" x14ac:dyDescent="0.3">
      <c r="A202" s="58" t="s">
        <v>137</v>
      </c>
      <c r="B202" s="59">
        <v>2163.06370543</v>
      </c>
      <c r="C202" s="59">
        <v>2198.3141047300001</v>
      </c>
      <c r="D202" s="59">
        <v>2215.7941306399998</v>
      </c>
      <c r="E202" s="59">
        <v>2216.3887401700003</v>
      </c>
      <c r="F202" s="59">
        <v>2222.8983772000001</v>
      </c>
      <c r="G202" s="59">
        <v>2200.7409489000001</v>
      </c>
      <c r="H202" s="59">
        <v>2177.1220429699997</v>
      </c>
      <c r="I202" s="59">
        <v>2156.9427065500004</v>
      </c>
      <c r="J202" s="59">
        <v>2144.35539518</v>
      </c>
      <c r="K202" s="59">
        <v>2078.7850312</v>
      </c>
      <c r="L202" s="59">
        <v>2049.4738668</v>
      </c>
      <c r="M202" s="59">
        <v>2061.77289724</v>
      </c>
      <c r="N202" s="59">
        <v>2072.04232688</v>
      </c>
      <c r="O202" s="59">
        <v>2099.4559308099997</v>
      </c>
      <c r="P202" s="59">
        <v>2127.85966108</v>
      </c>
      <c r="Q202" s="59">
        <v>2142.9285714600001</v>
      </c>
      <c r="R202" s="59">
        <v>2146.1132355199998</v>
      </c>
      <c r="S202" s="59">
        <v>2127.8577893700003</v>
      </c>
      <c r="T202" s="59">
        <v>2099.9011374800002</v>
      </c>
      <c r="U202" s="59">
        <v>2061.05493097</v>
      </c>
      <c r="V202" s="59">
        <v>1989.62348032</v>
      </c>
      <c r="W202" s="59">
        <v>2000.02604109</v>
      </c>
      <c r="X202" s="59">
        <v>2026.8786559100001</v>
      </c>
      <c r="Y202" s="59">
        <v>2120.9526081100003</v>
      </c>
    </row>
    <row r="203" spans="1:25" s="60" customFormat="1" ht="15.75" x14ac:dyDescent="0.3">
      <c r="A203" s="58" t="s">
        <v>138</v>
      </c>
      <c r="B203" s="59">
        <v>2164.0792294399998</v>
      </c>
      <c r="C203" s="59">
        <v>2184.2785111800004</v>
      </c>
      <c r="D203" s="59">
        <v>2203.44344619</v>
      </c>
      <c r="E203" s="59">
        <v>2224.90928949</v>
      </c>
      <c r="F203" s="59">
        <v>2218.93111903</v>
      </c>
      <c r="G203" s="59">
        <v>2214.6724092900004</v>
      </c>
      <c r="H203" s="59">
        <v>2165.2136318900002</v>
      </c>
      <c r="I203" s="59">
        <v>2111.56724674</v>
      </c>
      <c r="J203" s="59">
        <v>2093.12211923</v>
      </c>
      <c r="K203" s="59">
        <v>2078.48316411</v>
      </c>
      <c r="L203" s="59">
        <v>2081.58531644</v>
      </c>
      <c r="M203" s="59">
        <v>2080.0614508500003</v>
      </c>
      <c r="N203" s="59">
        <v>2097.1227559600002</v>
      </c>
      <c r="O203" s="59">
        <v>2117.8099628499999</v>
      </c>
      <c r="P203" s="59">
        <v>2127.5298170000001</v>
      </c>
      <c r="Q203" s="59">
        <v>2132.3307356400001</v>
      </c>
      <c r="R203" s="59">
        <v>2147.5015320699999</v>
      </c>
      <c r="S203" s="59">
        <v>2113.1521986500002</v>
      </c>
      <c r="T203" s="59">
        <v>2097.6043797399998</v>
      </c>
      <c r="U203" s="59">
        <v>2077.5745052000002</v>
      </c>
      <c r="V203" s="59">
        <v>2070.8061395499999</v>
      </c>
      <c r="W203" s="59">
        <v>2077.5772793000001</v>
      </c>
      <c r="X203" s="59">
        <v>2110.0705693099999</v>
      </c>
      <c r="Y203" s="59">
        <v>2154.6423729899998</v>
      </c>
    </row>
    <row r="204" spans="1:25" s="60" customFormat="1" ht="15.75" x14ac:dyDescent="0.3">
      <c r="A204" s="58" t="s">
        <v>139</v>
      </c>
      <c r="B204" s="59">
        <v>2250.6621127899998</v>
      </c>
      <c r="C204" s="59">
        <v>2293.0375142000003</v>
      </c>
      <c r="D204" s="59">
        <v>2349.5282198599998</v>
      </c>
      <c r="E204" s="59">
        <v>2344.8400940500001</v>
      </c>
      <c r="F204" s="59">
        <v>2331.94829828</v>
      </c>
      <c r="G204" s="59">
        <v>2304.3473593099998</v>
      </c>
      <c r="H204" s="59">
        <v>2236.9536382799997</v>
      </c>
      <c r="I204" s="59">
        <v>2195.5011376399998</v>
      </c>
      <c r="J204" s="59">
        <v>2171.0610273100001</v>
      </c>
      <c r="K204" s="59">
        <v>2146.7329774999998</v>
      </c>
      <c r="L204" s="59">
        <v>2137.19802927</v>
      </c>
      <c r="M204" s="59">
        <v>2154.05331755</v>
      </c>
      <c r="N204" s="59">
        <v>2158.4091140700002</v>
      </c>
      <c r="O204" s="59">
        <v>2192.1288909300001</v>
      </c>
      <c r="P204" s="59">
        <v>2206.7306705299998</v>
      </c>
      <c r="Q204" s="59">
        <v>2206.3535025000001</v>
      </c>
      <c r="R204" s="59">
        <v>2201.42364907</v>
      </c>
      <c r="S204" s="59">
        <v>2194.46094945</v>
      </c>
      <c r="T204" s="59">
        <v>2171.3865858999998</v>
      </c>
      <c r="U204" s="59">
        <v>2133.3286549499999</v>
      </c>
      <c r="V204" s="59">
        <v>2133.2341314800001</v>
      </c>
      <c r="W204" s="59">
        <v>2147.4648942599997</v>
      </c>
      <c r="X204" s="59">
        <v>2178.9715109899998</v>
      </c>
      <c r="Y204" s="59">
        <v>2176.8314832599999</v>
      </c>
    </row>
    <row r="205" spans="1:25" s="60" customFormat="1" ht="15.75" x14ac:dyDescent="0.3">
      <c r="A205" s="58" t="s">
        <v>140</v>
      </c>
      <c r="B205" s="59">
        <v>2212.8006639100004</v>
      </c>
      <c r="C205" s="59">
        <v>2229.2243863200001</v>
      </c>
      <c r="D205" s="59">
        <v>2247.16609862</v>
      </c>
      <c r="E205" s="59">
        <v>2254.9567386600002</v>
      </c>
      <c r="F205" s="59">
        <v>2259.38621134</v>
      </c>
      <c r="G205" s="59">
        <v>2252.4783512100003</v>
      </c>
      <c r="H205" s="59">
        <v>2227.97511682</v>
      </c>
      <c r="I205" s="59">
        <v>2114.0411647400001</v>
      </c>
      <c r="J205" s="59">
        <v>2135.61512408</v>
      </c>
      <c r="K205" s="59">
        <v>2148.7572762999998</v>
      </c>
      <c r="L205" s="59">
        <v>2127.1414520200001</v>
      </c>
      <c r="M205" s="59">
        <v>2118.1546820900003</v>
      </c>
      <c r="N205" s="59">
        <v>2109.40510283</v>
      </c>
      <c r="O205" s="59">
        <v>2111.3596972099999</v>
      </c>
      <c r="P205" s="59">
        <v>2107.7766684899998</v>
      </c>
      <c r="Q205" s="59">
        <v>2104.2667331000002</v>
      </c>
      <c r="R205" s="59">
        <v>2117.12490966</v>
      </c>
      <c r="S205" s="59">
        <v>2124.2959701899999</v>
      </c>
      <c r="T205" s="59">
        <v>2124.00140728</v>
      </c>
      <c r="U205" s="59">
        <v>2089.43614957</v>
      </c>
      <c r="V205" s="59">
        <v>2079.5020578200001</v>
      </c>
      <c r="W205" s="59">
        <v>2092.6864271300001</v>
      </c>
      <c r="X205" s="59">
        <v>2137.41249023</v>
      </c>
      <c r="Y205" s="59">
        <v>2176.8368914299999</v>
      </c>
    </row>
    <row r="206" spans="1:25" s="60" customFormat="1" ht="15.75" x14ac:dyDescent="0.3">
      <c r="A206" s="58" t="s">
        <v>141</v>
      </c>
      <c r="B206" s="59">
        <v>2209.2228284900002</v>
      </c>
      <c r="C206" s="59">
        <v>2255.5400601199999</v>
      </c>
      <c r="D206" s="59">
        <v>2274.78555185</v>
      </c>
      <c r="E206" s="59">
        <v>2287.7867545399999</v>
      </c>
      <c r="F206" s="59">
        <v>2286.76580835</v>
      </c>
      <c r="G206" s="59">
        <v>2257.7332879800001</v>
      </c>
      <c r="H206" s="59">
        <v>2210.56346897</v>
      </c>
      <c r="I206" s="59">
        <v>2157.1303718700001</v>
      </c>
      <c r="J206" s="59">
        <v>2138.0092950799999</v>
      </c>
      <c r="K206" s="59">
        <v>2118.2376057700003</v>
      </c>
      <c r="L206" s="59">
        <v>2111.9333198499999</v>
      </c>
      <c r="M206" s="59">
        <v>2137.9013523799999</v>
      </c>
      <c r="N206" s="59">
        <v>2158.7244041900003</v>
      </c>
      <c r="O206" s="59">
        <v>2197.2376448800001</v>
      </c>
      <c r="P206" s="59">
        <v>2208.8243431700002</v>
      </c>
      <c r="Q206" s="59">
        <v>2220.6266411400002</v>
      </c>
      <c r="R206" s="59">
        <v>2229.5151291900002</v>
      </c>
      <c r="S206" s="59">
        <v>2194.6600624800003</v>
      </c>
      <c r="T206" s="59">
        <v>2153.8313496400001</v>
      </c>
      <c r="U206" s="59">
        <v>2113.4498379900001</v>
      </c>
      <c r="V206" s="59">
        <v>2101.08460651</v>
      </c>
      <c r="W206" s="59">
        <v>2108.76044142</v>
      </c>
      <c r="X206" s="59">
        <v>2140.6808463100001</v>
      </c>
      <c r="Y206" s="59">
        <v>2166.49580543</v>
      </c>
    </row>
    <row r="207" spans="1:25" s="60" customFormat="1" ht="15.75" x14ac:dyDescent="0.3">
      <c r="A207" s="58" t="s">
        <v>142</v>
      </c>
      <c r="B207" s="59">
        <v>2225.26495677</v>
      </c>
      <c r="C207" s="59">
        <v>2228.8033902799998</v>
      </c>
      <c r="D207" s="59">
        <v>2239.68375242</v>
      </c>
      <c r="E207" s="59">
        <v>2259.4928495200002</v>
      </c>
      <c r="F207" s="59">
        <v>2265.5810756999999</v>
      </c>
      <c r="G207" s="59">
        <v>2263.5310132599998</v>
      </c>
      <c r="H207" s="59">
        <v>2226.7418485500002</v>
      </c>
      <c r="I207" s="59">
        <v>2166.3624843299999</v>
      </c>
      <c r="J207" s="59">
        <v>2146.0692201000002</v>
      </c>
      <c r="K207" s="59">
        <v>2127.00220231</v>
      </c>
      <c r="L207" s="59">
        <v>2127.7688349300001</v>
      </c>
      <c r="M207" s="59">
        <v>2155.28803492</v>
      </c>
      <c r="N207" s="59">
        <v>2190.7772569500003</v>
      </c>
      <c r="O207" s="59">
        <v>2228.0934498300003</v>
      </c>
      <c r="P207" s="59">
        <v>2239.3734815600001</v>
      </c>
      <c r="Q207" s="59">
        <v>2234.2482959999998</v>
      </c>
      <c r="R207" s="59">
        <v>2239.2468109700003</v>
      </c>
      <c r="S207" s="59">
        <v>2230.3483486699997</v>
      </c>
      <c r="T207" s="59">
        <v>2194.6315248600004</v>
      </c>
      <c r="U207" s="59">
        <v>2176.3330477199997</v>
      </c>
      <c r="V207" s="59">
        <v>2178.9003813899999</v>
      </c>
      <c r="W207" s="59">
        <v>2177.5265083300001</v>
      </c>
      <c r="X207" s="59">
        <v>2211.1222988700001</v>
      </c>
      <c r="Y207" s="59">
        <v>2216.6767832</v>
      </c>
    </row>
    <row r="208" spans="1:25" s="60" customFormat="1" ht="15.75" x14ac:dyDescent="0.3">
      <c r="A208" s="58" t="s">
        <v>143</v>
      </c>
      <c r="B208" s="59">
        <v>2177.0215392299997</v>
      </c>
      <c r="C208" s="59">
        <v>2233.5846288499997</v>
      </c>
      <c r="D208" s="59">
        <v>2262.0157765100003</v>
      </c>
      <c r="E208" s="59">
        <v>2253.4357589700003</v>
      </c>
      <c r="F208" s="59">
        <v>2249.1251740400003</v>
      </c>
      <c r="G208" s="59">
        <v>2236.1223580800001</v>
      </c>
      <c r="H208" s="59">
        <v>2232.9214820500001</v>
      </c>
      <c r="I208" s="59">
        <v>2212.65505386</v>
      </c>
      <c r="J208" s="59">
        <v>2138.1894879399997</v>
      </c>
      <c r="K208" s="59">
        <v>2029.47698268</v>
      </c>
      <c r="L208" s="59">
        <v>2016.7179209000001</v>
      </c>
      <c r="M208" s="59">
        <v>1968.1193450600001</v>
      </c>
      <c r="N208" s="59">
        <v>2022.5387584800001</v>
      </c>
      <c r="O208" s="59">
        <v>2068.3557676199998</v>
      </c>
      <c r="P208" s="59">
        <v>2092.4851693299997</v>
      </c>
      <c r="Q208" s="59">
        <v>2102.2991112999998</v>
      </c>
      <c r="R208" s="59">
        <v>2112.19232311</v>
      </c>
      <c r="S208" s="59">
        <v>2106.9471339900001</v>
      </c>
      <c r="T208" s="59">
        <v>2080.5605872000001</v>
      </c>
      <c r="U208" s="59">
        <v>2055.1056861699999</v>
      </c>
      <c r="V208" s="59">
        <v>2040.1358163699999</v>
      </c>
      <c r="W208" s="59">
        <v>2051.4867418200001</v>
      </c>
      <c r="X208" s="59">
        <v>2098.9411789999999</v>
      </c>
      <c r="Y208" s="59">
        <v>2150.5061695700001</v>
      </c>
    </row>
    <row r="209" spans="1:25" s="60" customFormat="1" ht="15.75" x14ac:dyDescent="0.3">
      <c r="A209" s="58" t="s">
        <v>144</v>
      </c>
      <c r="B209" s="59">
        <v>2200.4242400900002</v>
      </c>
      <c r="C209" s="59">
        <v>2261.9669718499999</v>
      </c>
      <c r="D209" s="59">
        <v>2292.8046028799999</v>
      </c>
      <c r="E209" s="59">
        <v>2282.2968813300004</v>
      </c>
      <c r="F209" s="59">
        <v>2285.4857500600001</v>
      </c>
      <c r="G209" s="59">
        <v>2279.6440067100002</v>
      </c>
      <c r="H209" s="59">
        <v>2266.1077576100001</v>
      </c>
      <c r="I209" s="59">
        <v>2224.39497497</v>
      </c>
      <c r="J209" s="59">
        <v>2191.3899431700002</v>
      </c>
      <c r="K209" s="59">
        <v>2114.6629613699997</v>
      </c>
      <c r="L209" s="59">
        <v>2086.7336765499999</v>
      </c>
      <c r="M209" s="59">
        <v>2088.1378006200002</v>
      </c>
      <c r="N209" s="59">
        <v>2116.3344722399997</v>
      </c>
      <c r="O209" s="59">
        <v>2142.48446681</v>
      </c>
      <c r="P209" s="59">
        <v>2160.15050948</v>
      </c>
      <c r="Q209" s="59">
        <v>2171.3851639</v>
      </c>
      <c r="R209" s="59">
        <v>2167.1827013800003</v>
      </c>
      <c r="S209" s="59">
        <v>2147.4151149999998</v>
      </c>
      <c r="T209" s="59">
        <v>2120.7978319399999</v>
      </c>
      <c r="U209" s="59">
        <v>2097.7198355800001</v>
      </c>
      <c r="V209" s="59">
        <v>2129.7882316499999</v>
      </c>
      <c r="W209" s="59">
        <v>2135.6898312399999</v>
      </c>
      <c r="X209" s="59">
        <v>2177.57541253</v>
      </c>
      <c r="Y209" s="59">
        <v>2208.2676537699999</v>
      </c>
    </row>
    <row r="210" spans="1:25" s="60" customFormat="1" ht="15.75" x14ac:dyDescent="0.3">
      <c r="A210" s="58" t="s">
        <v>145</v>
      </c>
      <c r="B210" s="59">
        <v>2204.30435321</v>
      </c>
      <c r="C210" s="59">
        <v>2241.77165066</v>
      </c>
      <c r="D210" s="59">
        <v>2277.2630130100001</v>
      </c>
      <c r="E210" s="59">
        <v>2278.7618279200001</v>
      </c>
      <c r="F210" s="59">
        <v>2292.4739841700002</v>
      </c>
      <c r="G210" s="59">
        <v>2267.6049522100002</v>
      </c>
      <c r="H210" s="59">
        <v>2223.72179719</v>
      </c>
      <c r="I210" s="59">
        <v>2186.0565923200002</v>
      </c>
      <c r="J210" s="59">
        <v>2186.5028116000003</v>
      </c>
      <c r="K210" s="59">
        <v>2143.5968646700003</v>
      </c>
      <c r="L210" s="59">
        <v>2150.4746920799998</v>
      </c>
      <c r="M210" s="59">
        <v>2152.6006891400002</v>
      </c>
      <c r="N210" s="59">
        <v>2176.3358232400001</v>
      </c>
      <c r="O210" s="59">
        <v>2198.7018524499999</v>
      </c>
      <c r="P210" s="59">
        <v>2207.1978523799999</v>
      </c>
      <c r="Q210" s="59">
        <v>2208.4967097200001</v>
      </c>
      <c r="R210" s="59">
        <v>2214.3557472800003</v>
      </c>
      <c r="S210" s="59">
        <v>2196.09904039</v>
      </c>
      <c r="T210" s="59">
        <v>2173.7142821300004</v>
      </c>
      <c r="U210" s="59">
        <v>2146.0635006000002</v>
      </c>
      <c r="V210" s="59">
        <v>2143.5661556100004</v>
      </c>
      <c r="W210" s="59">
        <v>2140.8326502800001</v>
      </c>
      <c r="X210" s="59">
        <v>2186.4044744499997</v>
      </c>
      <c r="Y210" s="59">
        <v>2180.0929453700001</v>
      </c>
    </row>
    <row r="211" spans="1:25" s="60" customFormat="1" ht="15.75" x14ac:dyDescent="0.3">
      <c r="A211" s="58" t="s">
        <v>146</v>
      </c>
      <c r="B211" s="59">
        <v>2265.6260579600003</v>
      </c>
      <c r="C211" s="59">
        <v>2328.7630968500002</v>
      </c>
      <c r="D211" s="59">
        <v>2367.1255827000005</v>
      </c>
      <c r="E211" s="59">
        <v>2372.758769</v>
      </c>
      <c r="F211" s="59">
        <v>2370.3159311400004</v>
      </c>
      <c r="G211" s="59">
        <v>2355.8898479099998</v>
      </c>
      <c r="H211" s="59">
        <v>2289.4670154</v>
      </c>
      <c r="I211" s="59">
        <v>2216.8789750400001</v>
      </c>
      <c r="J211" s="59">
        <v>2222.26389866</v>
      </c>
      <c r="K211" s="59">
        <v>2191.41475016</v>
      </c>
      <c r="L211" s="59">
        <v>2185.3848091199998</v>
      </c>
      <c r="M211" s="59">
        <v>2166.8658135200003</v>
      </c>
      <c r="N211" s="59">
        <v>2202.1400046399999</v>
      </c>
      <c r="O211" s="59">
        <v>2234.3151821199999</v>
      </c>
      <c r="P211" s="59">
        <v>2239.7177704599999</v>
      </c>
      <c r="Q211" s="59">
        <v>2248.8246697899999</v>
      </c>
      <c r="R211" s="59">
        <v>2231.8167109799997</v>
      </c>
      <c r="S211" s="59">
        <v>2210.41819639</v>
      </c>
      <c r="T211" s="59">
        <v>2191.67353159</v>
      </c>
      <c r="U211" s="59">
        <v>2160.7422524399999</v>
      </c>
      <c r="V211" s="59">
        <v>2180.73618695</v>
      </c>
      <c r="W211" s="59">
        <v>2189.0339527200003</v>
      </c>
      <c r="X211" s="59">
        <v>2220.1728899199998</v>
      </c>
      <c r="Y211" s="59">
        <v>2229.6969375999997</v>
      </c>
    </row>
    <row r="212" spans="1:25" s="60" customFormat="1" ht="15.75" x14ac:dyDescent="0.3">
      <c r="A212" s="58" t="s">
        <v>147</v>
      </c>
      <c r="B212" s="59">
        <v>2255.03764017</v>
      </c>
      <c r="C212" s="59">
        <v>2314.2895313999998</v>
      </c>
      <c r="D212" s="59">
        <v>2350.0135397800004</v>
      </c>
      <c r="E212" s="59">
        <v>2357.42958748</v>
      </c>
      <c r="F212" s="59">
        <v>2358.0353817200003</v>
      </c>
      <c r="G212" s="59">
        <v>2343.1228787</v>
      </c>
      <c r="H212" s="59">
        <v>2268.5258743700001</v>
      </c>
      <c r="I212" s="59">
        <v>2195.4146830600002</v>
      </c>
      <c r="J212" s="59">
        <v>2196.23176302</v>
      </c>
      <c r="K212" s="59">
        <v>2153.3728211600001</v>
      </c>
      <c r="L212" s="59">
        <v>2141.9810313799999</v>
      </c>
      <c r="M212" s="59">
        <v>2155.6300898700001</v>
      </c>
      <c r="N212" s="59">
        <v>2191.1561572199998</v>
      </c>
      <c r="O212" s="59">
        <v>2201.7280562200003</v>
      </c>
      <c r="P212" s="59">
        <v>2210.3550071999998</v>
      </c>
      <c r="Q212" s="59">
        <v>2217.4718131300001</v>
      </c>
      <c r="R212" s="59">
        <v>2210.2858364000003</v>
      </c>
      <c r="S212" s="59">
        <v>2186.2218929800001</v>
      </c>
      <c r="T212" s="59">
        <v>2162.46362443</v>
      </c>
      <c r="U212" s="59">
        <v>2132.8195605000001</v>
      </c>
      <c r="V212" s="59">
        <v>2133.2277578800004</v>
      </c>
      <c r="W212" s="59">
        <v>2147.4464977799998</v>
      </c>
      <c r="X212" s="59">
        <v>2183.7685598600001</v>
      </c>
      <c r="Y212" s="59">
        <v>2208.1918060799999</v>
      </c>
    </row>
    <row r="213" spans="1:25" s="60" customFormat="1" ht="15.75" x14ac:dyDescent="0.3">
      <c r="A213" s="58" t="s">
        <v>148</v>
      </c>
      <c r="B213" s="59">
        <v>2210.8832234000001</v>
      </c>
      <c r="C213" s="59">
        <v>2274.4935891800001</v>
      </c>
      <c r="D213" s="59">
        <v>2297.26221923</v>
      </c>
      <c r="E213" s="59">
        <v>2317.2091388399995</v>
      </c>
      <c r="F213" s="59">
        <v>2321.5102860799998</v>
      </c>
      <c r="G213" s="59">
        <v>2300.4354426199998</v>
      </c>
      <c r="H213" s="59">
        <v>2227.7733156100003</v>
      </c>
      <c r="I213" s="59">
        <v>2196.2971153200001</v>
      </c>
      <c r="J213" s="59">
        <v>2194.78473377</v>
      </c>
      <c r="K213" s="59">
        <v>2178.3120763300003</v>
      </c>
      <c r="L213" s="59">
        <v>2204.8485102499999</v>
      </c>
      <c r="M213" s="59">
        <v>2247.1822626800003</v>
      </c>
      <c r="N213" s="59">
        <v>2271.0337873200001</v>
      </c>
      <c r="O213" s="59">
        <v>2282.3540942899999</v>
      </c>
      <c r="P213" s="59">
        <v>2309.3578567499999</v>
      </c>
      <c r="Q213" s="59">
        <v>2303.9205726999999</v>
      </c>
      <c r="R213" s="59">
        <v>2317.3543896700003</v>
      </c>
      <c r="S213" s="59">
        <v>2303.26096456</v>
      </c>
      <c r="T213" s="59">
        <v>2237.2843455800003</v>
      </c>
      <c r="U213" s="59">
        <v>2202.5108512699999</v>
      </c>
      <c r="V213" s="59">
        <v>2197.6189874800002</v>
      </c>
      <c r="W213" s="59">
        <v>2219.4564382600001</v>
      </c>
      <c r="X213" s="59">
        <v>2204.10836268</v>
      </c>
      <c r="Y213" s="59">
        <v>2217.8115142500001</v>
      </c>
    </row>
    <row r="214" spans="1:25" s="60" customFormat="1" ht="15.75" x14ac:dyDescent="0.3">
      <c r="A214" s="58" t="s">
        <v>149</v>
      </c>
      <c r="B214" s="59">
        <v>2272.9741544899998</v>
      </c>
      <c r="C214" s="59">
        <v>2327.98102389</v>
      </c>
      <c r="D214" s="59">
        <v>2330.4827486699996</v>
      </c>
      <c r="E214" s="59">
        <v>2323.4781361</v>
      </c>
      <c r="F214" s="59">
        <v>2331.7375526000001</v>
      </c>
      <c r="G214" s="59">
        <v>2317.3714068300005</v>
      </c>
      <c r="H214" s="59">
        <v>2270.0062894600001</v>
      </c>
      <c r="I214" s="59">
        <v>2188.7246484500001</v>
      </c>
      <c r="J214" s="59">
        <v>2192.8000876300002</v>
      </c>
      <c r="K214" s="59">
        <v>2185.4050410500004</v>
      </c>
      <c r="L214" s="59">
        <v>2176.75137477</v>
      </c>
      <c r="M214" s="59">
        <v>2189.27661455</v>
      </c>
      <c r="N214" s="59">
        <v>2221.3419882899998</v>
      </c>
      <c r="O214" s="59">
        <v>2242.2666109500001</v>
      </c>
      <c r="P214" s="59">
        <v>2246.55937163</v>
      </c>
      <c r="Q214" s="59">
        <v>2256.5908774500003</v>
      </c>
      <c r="R214" s="59">
        <v>2241.1078414100002</v>
      </c>
      <c r="S214" s="59">
        <v>2220.4936820399998</v>
      </c>
      <c r="T214" s="59">
        <v>2199.43862154</v>
      </c>
      <c r="U214" s="59">
        <v>2176.02681957</v>
      </c>
      <c r="V214" s="59">
        <v>2178.9464437300003</v>
      </c>
      <c r="W214" s="59">
        <v>2182.0036225000003</v>
      </c>
      <c r="X214" s="59">
        <v>2232.2853510300001</v>
      </c>
      <c r="Y214" s="59">
        <v>2271.5773239600003</v>
      </c>
    </row>
    <row r="215" spans="1:25" s="60" customFormat="1" ht="15.75" x14ac:dyDescent="0.3">
      <c r="A215" s="58" t="s">
        <v>150</v>
      </c>
      <c r="B215" s="59">
        <v>2115.04650683</v>
      </c>
      <c r="C215" s="59">
        <v>2166.9998694699998</v>
      </c>
      <c r="D215" s="59">
        <v>2196.2359649099999</v>
      </c>
      <c r="E215" s="59">
        <v>2198.4715225499999</v>
      </c>
      <c r="F215" s="59">
        <v>2219.1533676999998</v>
      </c>
      <c r="G215" s="59">
        <v>2195.9586234200001</v>
      </c>
      <c r="H215" s="59">
        <v>2192.6998530999999</v>
      </c>
      <c r="I215" s="59">
        <v>2173.7593193900002</v>
      </c>
      <c r="J215" s="59">
        <v>2126.90118824</v>
      </c>
      <c r="K215" s="59">
        <v>2058.0536956799997</v>
      </c>
      <c r="L215" s="59">
        <v>2008.0379316600001</v>
      </c>
      <c r="M215" s="59">
        <v>1994.73188921</v>
      </c>
      <c r="N215" s="59">
        <v>2030.52264614</v>
      </c>
      <c r="O215" s="59">
        <v>2002.87116498</v>
      </c>
      <c r="P215" s="59">
        <v>2021.2916168900001</v>
      </c>
      <c r="Q215" s="59">
        <v>2029.0240579200001</v>
      </c>
      <c r="R215" s="59">
        <v>2082.16921069</v>
      </c>
      <c r="S215" s="59">
        <v>2043.66294006</v>
      </c>
      <c r="T215" s="59">
        <v>2033.7948140000001</v>
      </c>
      <c r="U215" s="59">
        <v>2023.48749623</v>
      </c>
      <c r="V215" s="59">
        <v>1990.6393630300001</v>
      </c>
      <c r="W215" s="59">
        <v>2004.03180671</v>
      </c>
      <c r="X215" s="59">
        <v>2043.9540800899999</v>
      </c>
      <c r="Y215" s="59">
        <v>2070.7190122800002</v>
      </c>
    </row>
    <row r="216" spans="1:25" s="60" customFormat="1" ht="15.75" x14ac:dyDescent="0.3">
      <c r="A216" s="58" t="s">
        <v>151</v>
      </c>
      <c r="B216" s="59">
        <v>2114.03828423</v>
      </c>
      <c r="C216" s="59">
        <v>2147.6268885099998</v>
      </c>
      <c r="D216" s="59">
        <v>2216.3728745500002</v>
      </c>
      <c r="E216" s="59">
        <v>2216.59629653</v>
      </c>
      <c r="F216" s="59">
        <v>2218.8817609299999</v>
      </c>
      <c r="G216" s="59">
        <v>2213.8659014499999</v>
      </c>
      <c r="H216" s="59">
        <v>2202.13544559</v>
      </c>
      <c r="I216" s="59">
        <v>2154.0115871899998</v>
      </c>
      <c r="J216" s="59">
        <v>2144.7189172099997</v>
      </c>
      <c r="K216" s="59">
        <v>2075.9898907199999</v>
      </c>
      <c r="L216" s="59">
        <v>2042.44615832</v>
      </c>
      <c r="M216" s="59">
        <v>2037.1298008200001</v>
      </c>
      <c r="N216" s="59">
        <v>2059.1580732800003</v>
      </c>
      <c r="O216" s="59">
        <v>2082.1149989699998</v>
      </c>
      <c r="P216" s="59">
        <v>2086.39138572</v>
      </c>
      <c r="Q216" s="59">
        <v>2091.05503318</v>
      </c>
      <c r="R216" s="59">
        <v>2096.6625446099997</v>
      </c>
      <c r="S216" s="59">
        <v>2076.4633986500003</v>
      </c>
      <c r="T216" s="59">
        <v>2062.7427405799999</v>
      </c>
      <c r="U216" s="59">
        <v>2030.41690292</v>
      </c>
      <c r="V216" s="59">
        <v>2016.73269783</v>
      </c>
      <c r="W216" s="59">
        <v>2022.6903137199999</v>
      </c>
      <c r="X216" s="59">
        <v>2067.21065628</v>
      </c>
      <c r="Y216" s="59">
        <v>2119.75572328</v>
      </c>
    </row>
    <row r="217" spans="1:25" s="60" customFormat="1" ht="15.75" x14ac:dyDescent="0.3">
      <c r="A217" s="58" t="s">
        <v>152</v>
      </c>
      <c r="B217" s="59">
        <v>2122.0564127299999</v>
      </c>
      <c r="C217" s="59">
        <v>2170.1772598799998</v>
      </c>
      <c r="D217" s="59">
        <v>2190.9086741700003</v>
      </c>
      <c r="E217" s="59">
        <v>2207.2055511600001</v>
      </c>
      <c r="F217" s="59">
        <v>2193.4511364700002</v>
      </c>
      <c r="G217" s="59">
        <v>2183.88293991</v>
      </c>
      <c r="H217" s="59">
        <v>2217.3673964099999</v>
      </c>
      <c r="I217" s="59">
        <v>2127.18238062</v>
      </c>
      <c r="J217" s="59">
        <v>2124.0915505800003</v>
      </c>
      <c r="K217" s="59">
        <v>2089.4862375499997</v>
      </c>
      <c r="L217" s="59">
        <v>2080.5997744400001</v>
      </c>
      <c r="M217" s="59">
        <v>2093.7978739800001</v>
      </c>
      <c r="N217" s="59">
        <v>2138.3555575199998</v>
      </c>
      <c r="O217" s="59">
        <v>2165.9184600200001</v>
      </c>
      <c r="P217" s="59">
        <v>2172.4473381500002</v>
      </c>
      <c r="Q217" s="59">
        <v>2183.3483597100003</v>
      </c>
      <c r="R217" s="59">
        <v>2178.8743264699997</v>
      </c>
      <c r="S217" s="59">
        <v>2162.6956159900001</v>
      </c>
      <c r="T217" s="59">
        <v>2133.7230682999998</v>
      </c>
      <c r="U217" s="59">
        <v>2091.9281940299998</v>
      </c>
      <c r="V217" s="59">
        <v>2078.370351</v>
      </c>
      <c r="W217" s="59">
        <v>2077.7507825600001</v>
      </c>
      <c r="X217" s="59">
        <v>2122.65477534</v>
      </c>
      <c r="Y217" s="59">
        <v>2171.2515540200002</v>
      </c>
    </row>
    <row r="218" spans="1:25" s="60" customFormat="1" ht="15.75" x14ac:dyDescent="0.3">
      <c r="A218" s="58" t="s">
        <v>153</v>
      </c>
      <c r="B218" s="59">
        <v>2089.5884387400001</v>
      </c>
      <c r="C218" s="59">
        <v>2134.45651963</v>
      </c>
      <c r="D218" s="59">
        <v>2152.79454799</v>
      </c>
      <c r="E218" s="59">
        <v>2160.1636959799998</v>
      </c>
      <c r="F218" s="59">
        <v>2128.1515756999997</v>
      </c>
      <c r="G218" s="59">
        <v>2130.5299327100001</v>
      </c>
      <c r="H218" s="59">
        <v>2070.4814769300001</v>
      </c>
      <c r="I218" s="59">
        <v>2009.1102700199999</v>
      </c>
      <c r="J218" s="59">
        <v>2017.8603430000001</v>
      </c>
      <c r="K218" s="59">
        <v>2006.84083523</v>
      </c>
      <c r="L218" s="59">
        <v>2030.6837445000001</v>
      </c>
      <c r="M218" s="59">
        <v>2260.65632138</v>
      </c>
      <c r="N218" s="59">
        <v>2451.7731500400005</v>
      </c>
      <c r="O218" s="59">
        <v>2573.0149956400001</v>
      </c>
      <c r="P218" s="59">
        <v>2600.3134916400004</v>
      </c>
      <c r="Q218" s="59">
        <v>2612.13446312</v>
      </c>
      <c r="R218" s="59">
        <v>2605.3258294400002</v>
      </c>
      <c r="S218" s="59">
        <v>2569.1902277999998</v>
      </c>
      <c r="T218" s="59">
        <v>2517.7904569000002</v>
      </c>
      <c r="U218" s="59">
        <v>2483.9815408900004</v>
      </c>
      <c r="V218" s="59">
        <v>2423.2359015700004</v>
      </c>
      <c r="W218" s="59">
        <v>2387.42126723</v>
      </c>
      <c r="X218" s="59">
        <v>2459.8974747600005</v>
      </c>
      <c r="Y218" s="59">
        <v>2488.1681963700003</v>
      </c>
    </row>
    <row r="219" spans="1:25" s="60" customFormat="1" ht="15.75" x14ac:dyDescent="0.3">
      <c r="A219" s="58" t="s">
        <v>154</v>
      </c>
      <c r="B219" s="59">
        <v>2229.7016990900001</v>
      </c>
      <c r="C219" s="59">
        <v>2279.0519094199999</v>
      </c>
      <c r="D219" s="59">
        <v>2358.0165521899999</v>
      </c>
      <c r="E219" s="59">
        <v>2370.5576290400004</v>
      </c>
      <c r="F219" s="59">
        <v>2381.5818688999998</v>
      </c>
      <c r="G219" s="59">
        <v>2345.9155729599997</v>
      </c>
      <c r="H219" s="59">
        <v>2285.6275317199998</v>
      </c>
      <c r="I219" s="59">
        <v>2233.8001949899999</v>
      </c>
      <c r="J219" s="59">
        <v>2223.5706228199997</v>
      </c>
      <c r="K219" s="59">
        <v>2200.9312793999998</v>
      </c>
      <c r="L219" s="59">
        <v>2203.2195566299997</v>
      </c>
      <c r="M219" s="59">
        <v>2176.8578391400001</v>
      </c>
      <c r="N219" s="59">
        <v>2286.8125024800001</v>
      </c>
      <c r="O219" s="59">
        <v>2292.2390369699997</v>
      </c>
      <c r="P219" s="59">
        <v>2291.3974733300001</v>
      </c>
      <c r="Q219" s="59">
        <v>2290.5114911199998</v>
      </c>
      <c r="R219" s="59">
        <v>2265.90338273</v>
      </c>
      <c r="S219" s="59">
        <v>2245.6346235400001</v>
      </c>
      <c r="T219" s="59">
        <v>2247.0874662900001</v>
      </c>
      <c r="U219" s="59">
        <v>2202.9275216000001</v>
      </c>
      <c r="V219" s="59">
        <v>2160.4513644200001</v>
      </c>
      <c r="W219" s="59">
        <v>2158.6985592400001</v>
      </c>
      <c r="X219" s="59">
        <v>2167.09836197</v>
      </c>
      <c r="Y219" s="59">
        <v>2226.6487169900001</v>
      </c>
    </row>
    <row r="220" spans="1:25" s="60" customFormat="1" ht="15.75" x14ac:dyDescent="0.3">
      <c r="A220" s="58" t="s">
        <v>155</v>
      </c>
      <c r="B220" s="59">
        <v>2296.59623534</v>
      </c>
      <c r="C220" s="59">
        <v>2361.6668508299999</v>
      </c>
      <c r="D220" s="59">
        <v>2402.1639072799999</v>
      </c>
      <c r="E220" s="59">
        <v>2422.7413257300004</v>
      </c>
      <c r="F220" s="59">
        <v>2419.2026641499997</v>
      </c>
      <c r="G220" s="59">
        <v>2348.5613162899999</v>
      </c>
      <c r="H220" s="59">
        <v>2313.39950082</v>
      </c>
      <c r="I220" s="59">
        <v>2250.5257674499999</v>
      </c>
      <c r="J220" s="59">
        <v>2232.4105986599998</v>
      </c>
      <c r="K220" s="59">
        <v>2208.8631944999997</v>
      </c>
      <c r="L220" s="59">
        <v>2169.3149284000001</v>
      </c>
      <c r="M220" s="59">
        <v>2192.7177605300003</v>
      </c>
      <c r="N220" s="59">
        <v>2231.7944639400002</v>
      </c>
      <c r="O220" s="59">
        <v>2280.2094974700003</v>
      </c>
      <c r="P220" s="59">
        <v>2324.5781495599999</v>
      </c>
      <c r="Q220" s="59">
        <v>2322.76071933</v>
      </c>
      <c r="R220" s="59">
        <v>2283.45704673</v>
      </c>
      <c r="S220" s="59">
        <v>2268.43984219</v>
      </c>
      <c r="T220" s="59">
        <v>2232.7797479400001</v>
      </c>
      <c r="U220" s="59">
        <v>2187.35776988</v>
      </c>
      <c r="V220" s="59">
        <v>2172.7607055099998</v>
      </c>
      <c r="W220" s="59">
        <v>2205.2066027199999</v>
      </c>
      <c r="X220" s="59">
        <v>2243.4655065100001</v>
      </c>
      <c r="Y220" s="59">
        <v>2275.8585514599999</v>
      </c>
    </row>
    <row r="221" spans="1:25" s="60" customFormat="1" ht="15.75" x14ac:dyDescent="0.3">
      <c r="A221" s="58" t="s">
        <v>156</v>
      </c>
      <c r="B221" s="59">
        <v>2371.1479936900005</v>
      </c>
      <c r="C221" s="59">
        <v>2451.9879551399999</v>
      </c>
      <c r="D221" s="59">
        <v>2441.6081593700001</v>
      </c>
      <c r="E221" s="59">
        <v>2443.31521221</v>
      </c>
      <c r="F221" s="59">
        <v>2443.1655460299999</v>
      </c>
      <c r="G221" s="59">
        <v>2441.0258685099998</v>
      </c>
      <c r="H221" s="59">
        <v>2421.4077621699998</v>
      </c>
      <c r="I221" s="59">
        <v>2341.1194553900004</v>
      </c>
      <c r="J221" s="59">
        <v>2333.7310631999999</v>
      </c>
      <c r="K221" s="59">
        <v>2303.3799647400001</v>
      </c>
      <c r="L221" s="59">
        <v>2310.1336287700005</v>
      </c>
      <c r="M221" s="59">
        <v>2255.6021681800003</v>
      </c>
      <c r="N221" s="59">
        <v>2255.4944173200001</v>
      </c>
      <c r="O221" s="59">
        <v>2254.3207263900003</v>
      </c>
      <c r="P221" s="59">
        <v>2262.39120241</v>
      </c>
      <c r="Q221" s="59">
        <v>2256.92809055</v>
      </c>
      <c r="R221" s="59">
        <v>2262.9594892</v>
      </c>
      <c r="S221" s="59">
        <v>2214.8551007300002</v>
      </c>
      <c r="T221" s="59">
        <v>2204.08590271</v>
      </c>
      <c r="U221" s="59">
        <v>2188.7911591900001</v>
      </c>
      <c r="V221" s="59">
        <v>2200.9390222800002</v>
      </c>
      <c r="W221" s="59">
        <v>2203.1449782899999</v>
      </c>
      <c r="X221" s="59">
        <v>2261.1152384699999</v>
      </c>
      <c r="Y221" s="59">
        <v>2233.1690099100001</v>
      </c>
    </row>
    <row r="222" spans="1:25" s="60" customFormat="1" ht="15.75" x14ac:dyDescent="0.3">
      <c r="A222" s="58" t="s">
        <v>157</v>
      </c>
      <c r="B222" s="59">
        <v>2231.9840287400002</v>
      </c>
      <c r="C222" s="59">
        <v>2278.6480701</v>
      </c>
      <c r="D222" s="59">
        <v>2305.4843524899998</v>
      </c>
      <c r="E222" s="59">
        <v>2318.6775717800001</v>
      </c>
      <c r="F222" s="59">
        <v>2303.2221233999999</v>
      </c>
      <c r="G222" s="59">
        <v>2309.8991447899998</v>
      </c>
      <c r="H222" s="59">
        <v>2289.9754134699997</v>
      </c>
      <c r="I222" s="59">
        <v>2220.0065192100001</v>
      </c>
      <c r="J222" s="59">
        <v>2148.6858935</v>
      </c>
      <c r="K222" s="59">
        <v>2079.89043369</v>
      </c>
      <c r="L222" s="59">
        <v>2056.0692335700001</v>
      </c>
      <c r="M222" s="59">
        <v>2052.28793253</v>
      </c>
      <c r="N222" s="59">
        <v>2095.1624888300003</v>
      </c>
      <c r="O222" s="59">
        <v>2141.6855291800002</v>
      </c>
      <c r="P222" s="59">
        <v>2173.0959331900003</v>
      </c>
      <c r="Q222" s="59">
        <v>2191.86438967</v>
      </c>
      <c r="R222" s="59">
        <v>2166.4768971900003</v>
      </c>
      <c r="S222" s="59">
        <v>2163.4465435900001</v>
      </c>
      <c r="T222" s="59">
        <v>2094.9271092899999</v>
      </c>
      <c r="U222" s="59">
        <v>2100.8273192500001</v>
      </c>
      <c r="V222" s="59">
        <v>2069.1711700300002</v>
      </c>
      <c r="W222" s="59">
        <v>2072.0666415599999</v>
      </c>
      <c r="X222" s="59">
        <v>2077.07287116</v>
      </c>
      <c r="Y222" s="59">
        <v>2200.9248468699998</v>
      </c>
    </row>
    <row r="223" spans="1:25" s="60" customFormat="1" ht="15.75" x14ac:dyDescent="0.3">
      <c r="A223" s="58" t="s">
        <v>158</v>
      </c>
      <c r="B223" s="59">
        <v>2256.3730733900002</v>
      </c>
      <c r="C223" s="59">
        <v>2306.6414260199999</v>
      </c>
      <c r="D223" s="59">
        <v>2334.46728403</v>
      </c>
      <c r="E223" s="59">
        <v>2326.5842850599997</v>
      </c>
      <c r="F223" s="59">
        <v>2338.5168698300004</v>
      </c>
      <c r="G223" s="59">
        <v>2325.1548481</v>
      </c>
      <c r="H223" s="59">
        <v>2309.9094405400001</v>
      </c>
      <c r="I223" s="59">
        <v>2276.16435753</v>
      </c>
      <c r="J223" s="59">
        <v>2234.9815651099998</v>
      </c>
      <c r="K223" s="59">
        <v>2168.16165215</v>
      </c>
      <c r="L223" s="59">
        <v>2140.0962369899999</v>
      </c>
      <c r="M223" s="59">
        <v>2138.5174091500003</v>
      </c>
      <c r="N223" s="59">
        <v>2180.6207291400001</v>
      </c>
      <c r="O223" s="59">
        <v>2226.1053801899998</v>
      </c>
      <c r="P223" s="59">
        <v>2240.4733240099999</v>
      </c>
      <c r="Q223" s="59">
        <v>2254.4618082500001</v>
      </c>
      <c r="R223" s="59">
        <v>2237.7025928000003</v>
      </c>
      <c r="S223" s="59">
        <v>2211.3001221499999</v>
      </c>
      <c r="T223" s="59">
        <v>2188.6728714199999</v>
      </c>
      <c r="U223" s="59">
        <v>2148.3966134800003</v>
      </c>
      <c r="V223" s="59">
        <v>2113.8748442900001</v>
      </c>
      <c r="W223" s="59">
        <v>2123.9974093800001</v>
      </c>
      <c r="X223" s="59">
        <v>2151.5342602299997</v>
      </c>
      <c r="Y223" s="59">
        <v>2203.5935249200002</v>
      </c>
    </row>
    <row r="224" spans="1:25" s="60" customFormat="1" ht="15.75" x14ac:dyDescent="0.3">
      <c r="A224" s="58" t="s">
        <v>159</v>
      </c>
      <c r="B224" s="59">
        <v>2238.6250243200002</v>
      </c>
      <c r="C224" s="59">
        <v>2252.3338079699997</v>
      </c>
      <c r="D224" s="59">
        <v>2284.9219563400002</v>
      </c>
      <c r="E224" s="59">
        <v>2286.8568645800001</v>
      </c>
      <c r="F224" s="59">
        <v>2305.5355611499999</v>
      </c>
      <c r="G224" s="59">
        <v>2277.0978887900001</v>
      </c>
      <c r="H224" s="59">
        <v>2287.32654422</v>
      </c>
      <c r="I224" s="59">
        <v>2158.2220614299999</v>
      </c>
      <c r="J224" s="59">
        <v>2168.79211055</v>
      </c>
      <c r="K224" s="59">
        <v>2162.8899651000002</v>
      </c>
      <c r="L224" s="59">
        <v>2159.81126245</v>
      </c>
      <c r="M224" s="59">
        <v>2168.4988260199998</v>
      </c>
      <c r="N224" s="59">
        <v>2190.3342073599997</v>
      </c>
      <c r="O224" s="59">
        <v>2226.9944574000001</v>
      </c>
      <c r="P224" s="59">
        <v>2238.0589509500001</v>
      </c>
      <c r="Q224" s="59">
        <v>2237.38609881</v>
      </c>
      <c r="R224" s="59">
        <v>2217.7924286899997</v>
      </c>
      <c r="S224" s="59">
        <v>2219.1681649800003</v>
      </c>
      <c r="T224" s="59">
        <v>2206.9359675599999</v>
      </c>
      <c r="U224" s="59">
        <v>2151.2809358599998</v>
      </c>
      <c r="V224" s="59">
        <v>2089.8216860000002</v>
      </c>
      <c r="W224" s="59">
        <v>2108.8722797199998</v>
      </c>
      <c r="X224" s="59">
        <v>2161.1009975900001</v>
      </c>
      <c r="Y224" s="59">
        <v>2176.84482759</v>
      </c>
    </row>
    <row r="225" spans="1:26" s="60" customFormat="1" ht="15.75" x14ac:dyDescent="0.3">
      <c r="A225" s="58" t="s">
        <v>160</v>
      </c>
      <c r="B225" s="59">
        <v>2093.1697242199998</v>
      </c>
      <c r="C225" s="59">
        <v>2131.7532706900001</v>
      </c>
      <c r="D225" s="59">
        <v>2184.02447506</v>
      </c>
      <c r="E225" s="59">
        <v>2194.9287235100001</v>
      </c>
      <c r="F225" s="59">
        <v>2185.9233697099999</v>
      </c>
      <c r="G225" s="59">
        <v>2179.2406038500003</v>
      </c>
      <c r="H225" s="59">
        <v>2106.9218283199998</v>
      </c>
      <c r="I225" s="59">
        <v>2048.7184086300003</v>
      </c>
      <c r="J225" s="59">
        <v>2080.9306198599998</v>
      </c>
      <c r="K225" s="59">
        <v>2054.4175256099998</v>
      </c>
      <c r="L225" s="59">
        <v>2049.5721124000002</v>
      </c>
      <c r="M225" s="59">
        <v>2038.3004021900001</v>
      </c>
      <c r="N225" s="59">
        <v>2043.5446678200001</v>
      </c>
      <c r="O225" s="59">
        <v>2066.8703916100003</v>
      </c>
      <c r="P225" s="59">
        <v>2078.29977057</v>
      </c>
      <c r="Q225" s="59">
        <v>2093.7676772499999</v>
      </c>
      <c r="R225" s="59">
        <v>2088.74438805</v>
      </c>
      <c r="S225" s="59">
        <v>2078.8325134900001</v>
      </c>
      <c r="T225" s="59">
        <v>2057.7885149799999</v>
      </c>
      <c r="U225" s="59">
        <v>2007.6755824900001</v>
      </c>
      <c r="V225" s="59">
        <v>2004.91825354</v>
      </c>
      <c r="W225" s="59">
        <v>2005.85572615</v>
      </c>
      <c r="X225" s="59">
        <v>2038.06516356</v>
      </c>
      <c r="Y225" s="59">
        <v>2076.03317066</v>
      </c>
    </row>
    <row r="226" spans="1:26" s="60" customFormat="1" ht="15.75" x14ac:dyDescent="0.3">
      <c r="A226" s="58" t="s">
        <v>161</v>
      </c>
      <c r="B226" s="59">
        <v>2106.5489626099998</v>
      </c>
      <c r="C226" s="59">
        <v>2138.41995623</v>
      </c>
      <c r="D226" s="59">
        <v>2160.4320503099998</v>
      </c>
      <c r="E226" s="59">
        <v>2153.9775062600002</v>
      </c>
      <c r="F226" s="59">
        <v>2175.23985184</v>
      </c>
      <c r="G226" s="59">
        <v>2138.6773294499999</v>
      </c>
      <c r="H226" s="59">
        <v>2092.4554324199999</v>
      </c>
      <c r="I226" s="59">
        <v>2081.4109158000001</v>
      </c>
      <c r="J226" s="59">
        <v>2080.1939753799998</v>
      </c>
      <c r="K226" s="59">
        <v>2064.9175781399999</v>
      </c>
      <c r="L226" s="59">
        <v>2066.47783592</v>
      </c>
      <c r="M226" s="59">
        <v>2106.6935630099997</v>
      </c>
      <c r="N226" s="59">
        <v>2157.4187958699999</v>
      </c>
      <c r="O226" s="59">
        <v>2176.9188573299998</v>
      </c>
      <c r="P226" s="59">
        <v>2156.7896093099998</v>
      </c>
      <c r="Q226" s="59">
        <v>2171.2470480700003</v>
      </c>
      <c r="R226" s="59">
        <v>2165.3438358799999</v>
      </c>
      <c r="S226" s="59">
        <v>2158.1888823199997</v>
      </c>
      <c r="T226" s="59">
        <v>2104.2748312900003</v>
      </c>
      <c r="U226" s="59">
        <v>2057.1813733099998</v>
      </c>
      <c r="V226" s="59">
        <v>2019.12276219</v>
      </c>
      <c r="W226" s="59">
        <v>2016.5164608800001</v>
      </c>
      <c r="X226" s="59">
        <v>2045.34194609</v>
      </c>
      <c r="Y226" s="59">
        <v>2043.14336394</v>
      </c>
    </row>
    <row r="227" spans="1:26" s="60" customFormat="1" ht="15.75" x14ac:dyDescent="0.3">
      <c r="A227" s="58" t="s">
        <v>162</v>
      </c>
      <c r="B227" s="59">
        <v>1988.1856993000001</v>
      </c>
      <c r="C227" s="59">
        <v>2058.1783141400001</v>
      </c>
      <c r="D227" s="59">
        <v>2067.4092194300001</v>
      </c>
      <c r="E227" s="59">
        <v>2066.22430274</v>
      </c>
      <c r="F227" s="59">
        <v>2064.7871642700002</v>
      </c>
      <c r="G227" s="59">
        <v>2026.33532973</v>
      </c>
      <c r="H227" s="59">
        <v>2016.49959066</v>
      </c>
      <c r="I227" s="59">
        <v>1962.07723046</v>
      </c>
      <c r="J227" s="59">
        <v>1928.4507136899999</v>
      </c>
      <c r="K227" s="59">
        <v>1898.25088506</v>
      </c>
      <c r="L227" s="59">
        <v>1910.8088263300001</v>
      </c>
      <c r="M227" s="59">
        <v>1944.7799637600001</v>
      </c>
      <c r="N227" s="59">
        <v>1982.18270358</v>
      </c>
      <c r="O227" s="59">
        <v>2007.6003717000001</v>
      </c>
      <c r="P227" s="59">
        <v>2024.61621876</v>
      </c>
      <c r="Q227" s="59">
        <v>2030.15529629</v>
      </c>
      <c r="R227" s="59">
        <v>2028.9624714700001</v>
      </c>
      <c r="S227" s="59">
        <v>2001.2327825300001</v>
      </c>
      <c r="T227" s="59">
        <v>1958.19213135</v>
      </c>
      <c r="U227" s="59">
        <v>1948.13792453</v>
      </c>
      <c r="V227" s="59">
        <v>1911.6504673300001</v>
      </c>
      <c r="W227" s="59">
        <v>1908.60471753</v>
      </c>
      <c r="X227" s="59">
        <v>1938.73609614</v>
      </c>
      <c r="Y227" s="59">
        <v>1975.7462839699999</v>
      </c>
    </row>
    <row r="228" spans="1:26" s="60" customFormat="1" ht="15.75" x14ac:dyDescent="0.3">
      <c r="A228" s="58" t="s">
        <v>163</v>
      </c>
      <c r="B228" s="59">
        <v>2051.5745369300002</v>
      </c>
      <c r="C228" s="59">
        <v>2004.33692784</v>
      </c>
      <c r="D228" s="59">
        <v>2116.6741925599999</v>
      </c>
      <c r="E228" s="59">
        <v>2110.4594722000002</v>
      </c>
      <c r="F228" s="59">
        <v>2114.8329172499998</v>
      </c>
      <c r="G228" s="59">
        <v>2095.9578866000002</v>
      </c>
      <c r="H228" s="59">
        <v>2084.8450200500001</v>
      </c>
      <c r="I228" s="59">
        <v>2010.7123783300001</v>
      </c>
      <c r="J228" s="59">
        <v>1985.0218811500001</v>
      </c>
      <c r="K228" s="59">
        <v>1952.24246898</v>
      </c>
      <c r="L228" s="59">
        <v>1922.7058994900001</v>
      </c>
      <c r="M228" s="59">
        <v>1912.4014757</v>
      </c>
      <c r="N228" s="59">
        <v>1954.6318476000001</v>
      </c>
      <c r="O228" s="59">
        <v>1982.62529971</v>
      </c>
      <c r="P228" s="59">
        <v>2003.51427386</v>
      </c>
      <c r="Q228" s="59">
        <v>1998.1460510700001</v>
      </c>
      <c r="R228" s="59">
        <v>1986.2602112300001</v>
      </c>
      <c r="S228" s="59">
        <v>1966.1055641299999</v>
      </c>
      <c r="T228" s="59">
        <v>1934.73377538</v>
      </c>
      <c r="U228" s="59">
        <v>1916.39791573</v>
      </c>
      <c r="V228" s="59">
        <v>1880.52561874</v>
      </c>
      <c r="W228" s="59">
        <v>1876.9982885100001</v>
      </c>
      <c r="X228" s="59">
        <v>1918.35048398</v>
      </c>
      <c r="Y228" s="59">
        <v>1904.2020920800001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133</v>
      </c>
      <c r="B232" s="57">
        <v>2471.1818538500002</v>
      </c>
      <c r="C232" s="66">
        <v>2516.3509519600002</v>
      </c>
      <c r="D232" s="66">
        <v>2536.50379135</v>
      </c>
      <c r="E232" s="66">
        <v>2548.5772406299998</v>
      </c>
      <c r="F232" s="66">
        <v>2548.7046949400001</v>
      </c>
      <c r="G232" s="66">
        <v>2519.7505569</v>
      </c>
      <c r="H232" s="66">
        <v>2489.7014419100001</v>
      </c>
      <c r="I232" s="66">
        <v>2441.2939541400001</v>
      </c>
      <c r="J232" s="66">
        <v>2430.7742169600001</v>
      </c>
      <c r="K232" s="66">
        <v>2344.9019691200001</v>
      </c>
      <c r="L232" s="66">
        <v>2367.9626041800002</v>
      </c>
      <c r="M232" s="66">
        <v>2381.6669814799998</v>
      </c>
      <c r="N232" s="66">
        <v>2414.3264857499998</v>
      </c>
      <c r="O232" s="66">
        <v>2428.6224448000003</v>
      </c>
      <c r="P232" s="66">
        <v>2442.0882294399999</v>
      </c>
      <c r="Q232" s="66">
        <v>2416.7080615</v>
      </c>
      <c r="R232" s="66">
        <v>2418.3409947299997</v>
      </c>
      <c r="S232" s="66">
        <v>2388.1173974900003</v>
      </c>
      <c r="T232" s="66">
        <v>2383.0976083800001</v>
      </c>
      <c r="U232" s="66">
        <v>2397.7747301700001</v>
      </c>
      <c r="V232" s="66">
        <v>2401.3466137200003</v>
      </c>
      <c r="W232" s="66">
        <v>2422.9171625899999</v>
      </c>
      <c r="X232" s="66">
        <v>2435.7323571100001</v>
      </c>
      <c r="Y232" s="66">
        <v>2471.8370673600002</v>
      </c>
    </row>
    <row r="233" spans="1:26" s="60" customFormat="1" ht="15.75" x14ac:dyDescent="0.3">
      <c r="A233" s="58" t="s">
        <v>134</v>
      </c>
      <c r="B233" s="59">
        <v>2442.0442102899997</v>
      </c>
      <c r="C233" s="59">
        <v>2421.7628232100001</v>
      </c>
      <c r="D233" s="59">
        <v>2443.07181855</v>
      </c>
      <c r="E233" s="59">
        <v>2457.6791003199996</v>
      </c>
      <c r="F233" s="59">
        <v>2460.5854887199998</v>
      </c>
      <c r="G233" s="59">
        <v>2432.7941165000002</v>
      </c>
      <c r="H233" s="59">
        <v>2327.9190976600003</v>
      </c>
      <c r="I233" s="59">
        <v>2284.5032517700001</v>
      </c>
      <c r="J233" s="59">
        <v>2261.4642266000001</v>
      </c>
      <c r="K233" s="59">
        <v>2279.7121412900001</v>
      </c>
      <c r="L233" s="59">
        <v>2275.9646223</v>
      </c>
      <c r="M233" s="59">
        <v>2277.8037883100001</v>
      </c>
      <c r="N233" s="59">
        <v>2302.9680085099999</v>
      </c>
      <c r="O233" s="59">
        <v>2346.43636737</v>
      </c>
      <c r="P233" s="59">
        <v>2359.7376529000003</v>
      </c>
      <c r="Q233" s="59">
        <v>2365.0502428299997</v>
      </c>
      <c r="R233" s="59">
        <v>2371.1767694700002</v>
      </c>
      <c r="S233" s="59">
        <v>2386.9075979600002</v>
      </c>
      <c r="T233" s="59">
        <v>2368.5787087899998</v>
      </c>
      <c r="U233" s="59">
        <v>2280.7947455799999</v>
      </c>
      <c r="V233" s="59">
        <v>2264.2750994400003</v>
      </c>
      <c r="W233" s="59">
        <v>2262.5333871800003</v>
      </c>
      <c r="X233" s="59">
        <v>2287.29719793</v>
      </c>
      <c r="Y233" s="59">
        <v>2331.0912967700001</v>
      </c>
    </row>
    <row r="234" spans="1:26" s="60" customFormat="1" ht="15.75" x14ac:dyDescent="0.3">
      <c r="A234" s="58" t="s">
        <v>135</v>
      </c>
      <c r="B234" s="59">
        <v>2356.2413172799997</v>
      </c>
      <c r="C234" s="59">
        <v>2365.7826678900001</v>
      </c>
      <c r="D234" s="59">
        <v>2385.84673346</v>
      </c>
      <c r="E234" s="59">
        <v>2390.7205832600002</v>
      </c>
      <c r="F234" s="59">
        <v>2379.0032530600001</v>
      </c>
      <c r="G234" s="59">
        <v>2368.5469310899998</v>
      </c>
      <c r="H234" s="59">
        <v>2359.50154118</v>
      </c>
      <c r="I234" s="59">
        <v>2274.4423304800002</v>
      </c>
      <c r="J234" s="59">
        <v>2284.6337635299997</v>
      </c>
      <c r="K234" s="59">
        <v>2267.34806862</v>
      </c>
      <c r="L234" s="59">
        <v>2248.87632287</v>
      </c>
      <c r="M234" s="59">
        <v>2255.6725705399999</v>
      </c>
      <c r="N234" s="59">
        <v>2279.06490833</v>
      </c>
      <c r="O234" s="59">
        <v>2348.6435083400002</v>
      </c>
      <c r="P234" s="59">
        <v>2360.0651480900001</v>
      </c>
      <c r="Q234" s="59">
        <v>2312.9117119499997</v>
      </c>
      <c r="R234" s="59">
        <v>2373.0582640299999</v>
      </c>
      <c r="S234" s="59">
        <v>2313.41079369</v>
      </c>
      <c r="T234" s="59">
        <v>2280.1837467200003</v>
      </c>
      <c r="U234" s="59">
        <v>2241.50919866</v>
      </c>
      <c r="V234" s="59">
        <v>2248.36689566</v>
      </c>
      <c r="W234" s="59">
        <v>2244.7157116600001</v>
      </c>
      <c r="X234" s="59">
        <v>2272.97516124</v>
      </c>
      <c r="Y234" s="59">
        <v>2344.7813812899999</v>
      </c>
    </row>
    <row r="235" spans="1:26" s="60" customFormat="1" ht="15.75" x14ac:dyDescent="0.3">
      <c r="A235" s="58" t="s">
        <v>136</v>
      </c>
      <c r="B235" s="59">
        <v>2286.4791959300001</v>
      </c>
      <c r="C235" s="59">
        <v>2319.7130369400002</v>
      </c>
      <c r="D235" s="59">
        <v>2330.7077327699999</v>
      </c>
      <c r="E235" s="59">
        <v>2329.8836879400001</v>
      </c>
      <c r="F235" s="59">
        <v>2314.35432902</v>
      </c>
      <c r="G235" s="59">
        <v>2293.3347725100002</v>
      </c>
      <c r="H235" s="59">
        <v>2243.0610517200003</v>
      </c>
      <c r="I235" s="59">
        <v>2191.1597091200001</v>
      </c>
      <c r="J235" s="59">
        <v>2174.4960364500002</v>
      </c>
      <c r="K235" s="59">
        <v>2164.2374837899997</v>
      </c>
      <c r="L235" s="59">
        <v>2174.77746002</v>
      </c>
      <c r="M235" s="59">
        <v>2188.53687188</v>
      </c>
      <c r="N235" s="59">
        <v>2232.81351202</v>
      </c>
      <c r="O235" s="59">
        <v>2753.72786481</v>
      </c>
      <c r="P235" s="59">
        <v>2359.84184551</v>
      </c>
      <c r="Q235" s="59">
        <v>2299.3031858899999</v>
      </c>
      <c r="R235" s="59">
        <v>2290.8093995700001</v>
      </c>
      <c r="S235" s="59">
        <v>2240.8609535099999</v>
      </c>
      <c r="T235" s="59">
        <v>2189.47538067</v>
      </c>
      <c r="U235" s="59">
        <v>2179.8479281800001</v>
      </c>
      <c r="V235" s="59">
        <v>2192.23213678</v>
      </c>
      <c r="W235" s="59">
        <v>2226.0592892</v>
      </c>
      <c r="X235" s="59">
        <v>2258.9923578999997</v>
      </c>
      <c r="Y235" s="59">
        <v>2287.7553312600003</v>
      </c>
    </row>
    <row r="236" spans="1:26" s="60" customFormat="1" ht="15.75" x14ac:dyDescent="0.3">
      <c r="A236" s="58" t="s">
        <v>137</v>
      </c>
      <c r="B236" s="59">
        <v>2307.8437054300002</v>
      </c>
      <c r="C236" s="59">
        <v>2343.0941047300003</v>
      </c>
      <c r="D236" s="59">
        <v>2360.57413064</v>
      </c>
      <c r="E236" s="59">
        <v>2361.1687401700001</v>
      </c>
      <c r="F236" s="59">
        <v>2367.6783771999999</v>
      </c>
      <c r="G236" s="59">
        <v>2345.5209488999999</v>
      </c>
      <c r="H236" s="59">
        <v>2321.9020429699999</v>
      </c>
      <c r="I236" s="59">
        <v>2301.7227065500001</v>
      </c>
      <c r="J236" s="59">
        <v>2289.1353951800002</v>
      </c>
      <c r="K236" s="59">
        <v>2223.5650311999998</v>
      </c>
      <c r="L236" s="59">
        <v>2194.2538667999997</v>
      </c>
      <c r="M236" s="59">
        <v>2206.5528972399998</v>
      </c>
      <c r="N236" s="59">
        <v>2216.8223268800002</v>
      </c>
      <c r="O236" s="59">
        <v>2244.2359308099999</v>
      </c>
      <c r="P236" s="59">
        <v>2272.6396610800002</v>
      </c>
      <c r="Q236" s="59">
        <v>2287.7085714599998</v>
      </c>
      <c r="R236" s="59">
        <v>2290.89323552</v>
      </c>
      <c r="S236" s="59">
        <v>2272.6377893700001</v>
      </c>
      <c r="T236" s="59">
        <v>2244.68113748</v>
      </c>
      <c r="U236" s="59">
        <v>2205.8349309699997</v>
      </c>
      <c r="V236" s="59">
        <v>2134.4034803200002</v>
      </c>
      <c r="W236" s="59">
        <v>2144.8060410899998</v>
      </c>
      <c r="X236" s="59">
        <v>2171.6586559100001</v>
      </c>
      <c r="Y236" s="59">
        <v>2265.73260811</v>
      </c>
    </row>
    <row r="237" spans="1:26" s="60" customFormat="1" ht="15.75" x14ac:dyDescent="0.3">
      <c r="A237" s="58" t="s">
        <v>138</v>
      </c>
      <c r="B237" s="59">
        <v>2308.85922944</v>
      </c>
      <c r="C237" s="59">
        <v>2329.0585111800001</v>
      </c>
      <c r="D237" s="59">
        <v>2348.2234461899998</v>
      </c>
      <c r="E237" s="59">
        <v>2369.6892894900002</v>
      </c>
      <c r="F237" s="59">
        <v>2363.7111190300002</v>
      </c>
      <c r="G237" s="59">
        <v>2359.4524092900001</v>
      </c>
      <c r="H237" s="59">
        <v>2309.99363189</v>
      </c>
      <c r="I237" s="59">
        <v>2256.3472467399997</v>
      </c>
      <c r="J237" s="59">
        <v>2237.9021192299997</v>
      </c>
      <c r="K237" s="59">
        <v>2223.2631641099997</v>
      </c>
      <c r="L237" s="59">
        <v>2226.3653164400002</v>
      </c>
      <c r="M237" s="59">
        <v>2224.84145085</v>
      </c>
      <c r="N237" s="59">
        <v>2241.9027559599999</v>
      </c>
      <c r="O237" s="59">
        <v>2262.5899628500001</v>
      </c>
      <c r="P237" s="59">
        <v>2272.3098170000003</v>
      </c>
      <c r="Q237" s="59">
        <v>2277.1107356399998</v>
      </c>
      <c r="R237" s="59">
        <v>2292.2815320700001</v>
      </c>
      <c r="S237" s="59">
        <v>2257.9321986499999</v>
      </c>
      <c r="T237" s="59">
        <v>2242.38437974</v>
      </c>
      <c r="U237" s="59">
        <v>2222.3545051999999</v>
      </c>
      <c r="V237" s="59">
        <v>2215.5861395500001</v>
      </c>
      <c r="W237" s="59">
        <v>2222.3572793000003</v>
      </c>
      <c r="X237" s="59">
        <v>2254.8505693100001</v>
      </c>
      <c r="Y237" s="59">
        <v>2299.42237299</v>
      </c>
    </row>
    <row r="238" spans="1:26" s="60" customFormat="1" ht="15.75" x14ac:dyDescent="0.3">
      <c r="A238" s="58" t="s">
        <v>139</v>
      </c>
      <c r="B238" s="59">
        <v>2395.44211279</v>
      </c>
      <c r="C238" s="59">
        <v>2437.8175142</v>
      </c>
      <c r="D238" s="59">
        <v>2494.30821986</v>
      </c>
      <c r="E238" s="59">
        <v>2489.6200940500003</v>
      </c>
      <c r="F238" s="59">
        <v>2476.7282982800002</v>
      </c>
      <c r="G238" s="59">
        <v>2449.12735931</v>
      </c>
      <c r="H238" s="59">
        <v>2381.7336382799999</v>
      </c>
      <c r="I238" s="59">
        <v>2340.28113764</v>
      </c>
      <c r="J238" s="59">
        <v>2315.8410273099998</v>
      </c>
      <c r="K238" s="59">
        <v>2291.5129775</v>
      </c>
      <c r="L238" s="59">
        <v>2281.9780292699998</v>
      </c>
      <c r="M238" s="59">
        <v>2298.8333175500002</v>
      </c>
      <c r="N238" s="59">
        <v>2303.18911407</v>
      </c>
      <c r="O238" s="59">
        <v>2336.9088909299999</v>
      </c>
      <c r="P238" s="59">
        <v>2351.51067053</v>
      </c>
      <c r="Q238" s="59">
        <v>2351.1335024999998</v>
      </c>
      <c r="R238" s="59">
        <v>2346.2036490700002</v>
      </c>
      <c r="S238" s="59">
        <v>2339.2409494499998</v>
      </c>
      <c r="T238" s="59">
        <v>2316.1665859</v>
      </c>
      <c r="U238" s="59">
        <v>2278.1086549500001</v>
      </c>
      <c r="V238" s="59">
        <v>2278.0141314800003</v>
      </c>
      <c r="W238" s="59">
        <v>2292.2448942599999</v>
      </c>
      <c r="X238" s="59">
        <v>2323.75151099</v>
      </c>
      <c r="Y238" s="59">
        <v>2321.6114832600001</v>
      </c>
    </row>
    <row r="239" spans="1:26" s="60" customFormat="1" ht="15.75" x14ac:dyDescent="0.3">
      <c r="A239" s="58" t="s">
        <v>140</v>
      </c>
      <c r="B239" s="59">
        <v>2357.5806639100001</v>
      </c>
      <c r="C239" s="59">
        <v>2374.0043863199999</v>
      </c>
      <c r="D239" s="59">
        <v>2391.9460986200002</v>
      </c>
      <c r="E239" s="59">
        <v>2399.7367386599999</v>
      </c>
      <c r="F239" s="59">
        <v>2404.1662113399998</v>
      </c>
      <c r="G239" s="59">
        <v>2397.25835121</v>
      </c>
      <c r="H239" s="59">
        <v>2372.7551168199998</v>
      </c>
      <c r="I239" s="59">
        <v>2258.8211647400003</v>
      </c>
      <c r="J239" s="59">
        <v>2280.3951240799997</v>
      </c>
      <c r="K239" s="59">
        <v>2293.5372763</v>
      </c>
      <c r="L239" s="59">
        <v>2271.9214520200003</v>
      </c>
      <c r="M239" s="59">
        <v>2262.93468209</v>
      </c>
      <c r="N239" s="59">
        <v>2254.1851028299998</v>
      </c>
      <c r="O239" s="59">
        <v>2256.1396972100001</v>
      </c>
      <c r="P239" s="59">
        <v>2252.55666849</v>
      </c>
      <c r="Q239" s="59">
        <v>2249.0467331</v>
      </c>
      <c r="R239" s="59">
        <v>2261.9049096600002</v>
      </c>
      <c r="S239" s="59">
        <v>2269.0759701899997</v>
      </c>
      <c r="T239" s="59">
        <v>2268.7814072800002</v>
      </c>
      <c r="U239" s="59">
        <v>2234.2161495700002</v>
      </c>
      <c r="V239" s="59">
        <v>2224.2820578199999</v>
      </c>
      <c r="W239" s="59">
        <v>2237.4664271299998</v>
      </c>
      <c r="X239" s="59">
        <v>2282.1924902299997</v>
      </c>
      <c r="Y239" s="59">
        <v>2321.6168914299997</v>
      </c>
    </row>
    <row r="240" spans="1:26" s="60" customFormat="1" ht="15.75" x14ac:dyDescent="0.3">
      <c r="A240" s="58" t="s">
        <v>141</v>
      </c>
      <c r="B240" s="59">
        <v>2354.00282849</v>
      </c>
      <c r="C240" s="59">
        <v>2400.3200601200001</v>
      </c>
      <c r="D240" s="59">
        <v>2419.5655518499998</v>
      </c>
      <c r="E240" s="59">
        <v>2432.5667545400001</v>
      </c>
      <c r="F240" s="59">
        <v>2431.5458083499998</v>
      </c>
      <c r="G240" s="59">
        <v>2402.5132879800003</v>
      </c>
      <c r="H240" s="59">
        <v>2355.3434689699998</v>
      </c>
      <c r="I240" s="59">
        <v>2301.9103718699998</v>
      </c>
      <c r="J240" s="59">
        <v>2282.7892950800001</v>
      </c>
      <c r="K240" s="59">
        <v>2263.01760577</v>
      </c>
      <c r="L240" s="59">
        <v>2256.7133198500001</v>
      </c>
      <c r="M240" s="59">
        <v>2282.6813523800001</v>
      </c>
      <c r="N240" s="59">
        <v>2303.5044041900001</v>
      </c>
      <c r="O240" s="59">
        <v>2342.0176448800003</v>
      </c>
      <c r="P240" s="59">
        <v>2353.60434317</v>
      </c>
      <c r="Q240" s="59">
        <v>2365.4066411399999</v>
      </c>
      <c r="R240" s="59">
        <v>2374.2951291899999</v>
      </c>
      <c r="S240" s="59">
        <v>2339.4400624800001</v>
      </c>
      <c r="T240" s="59">
        <v>2298.6113496400003</v>
      </c>
      <c r="U240" s="59">
        <v>2258.2298379900003</v>
      </c>
      <c r="V240" s="59">
        <v>2245.8646065100002</v>
      </c>
      <c r="W240" s="59">
        <v>2253.5404414200002</v>
      </c>
      <c r="X240" s="59">
        <v>2285.4608463100003</v>
      </c>
      <c r="Y240" s="59">
        <v>2311.2758054300002</v>
      </c>
    </row>
    <row r="241" spans="1:25" s="60" customFormat="1" ht="15.75" x14ac:dyDescent="0.3">
      <c r="A241" s="58" t="s">
        <v>142</v>
      </c>
      <c r="B241" s="59">
        <v>2370.0449567699998</v>
      </c>
      <c r="C241" s="59">
        <v>2373.58339028</v>
      </c>
      <c r="D241" s="59">
        <v>2384.4637524199998</v>
      </c>
      <c r="E241" s="59">
        <v>2404.2728495199999</v>
      </c>
      <c r="F241" s="59">
        <v>2410.3610756999997</v>
      </c>
      <c r="G241" s="59">
        <v>2408.31101326</v>
      </c>
      <c r="H241" s="59">
        <v>2371.52184855</v>
      </c>
      <c r="I241" s="59">
        <v>2311.1424843300001</v>
      </c>
      <c r="J241" s="59">
        <v>2290.8492200999999</v>
      </c>
      <c r="K241" s="59">
        <v>2271.7822023099998</v>
      </c>
      <c r="L241" s="59">
        <v>2272.5488349300003</v>
      </c>
      <c r="M241" s="59">
        <v>2300.0680349200002</v>
      </c>
      <c r="N241" s="59">
        <v>2335.55725695</v>
      </c>
      <c r="O241" s="59">
        <v>2372.87344983</v>
      </c>
      <c r="P241" s="59">
        <v>2384.1534815599998</v>
      </c>
      <c r="Q241" s="59">
        <v>2379.028296</v>
      </c>
      <c r="R241" s="59">
        <v>2384.02681097</v>
      </c>
      <c r="S241" s="59">
        <v>2375.1283486699999</v>
      </c>
      <c r="T241" s="59">
        <v>2339.4115248600001</v>
      </c>
      <c r="U241" s="59">
        <v>2321.1130477199999</v>
      </c>
      <c r="V241" s="59">
        <v>2323.6803813900001</v>
      </c>
      <c r="W241" s="59">
        <v>2322.3065083299998</v>
      </c>
      <c r="X241" s="59">
        <v>2355.9022988699999</v>
      </c>
      <c r="Y241" s="59">
        <v>2361.4567832000002</v>
      </c>
    </row>
    <row r="242" spans="1:25" s="60" customFormat="1" ht="15.75" x14ac:dyDescent="0.3">
      <c r="A242" s="58" t="s">
        <v>143</v>
      </c>
      <c r="B242" s="59">
        <v>2321.8015392299999</v>
      </c>
      <c r="C242" s="59">
        <v>2378.3646288499999</v>
      </c>
      <c r="D242" s="59">
        <v>2406.79577651</v>
      </c>
      <c r="E242" s="59">
        <v>2398.21575897</v>
      </c>
      <c r="F242" s="59">
        <v>2393.90517404</v>
      </c>
      <c r="G242" s="59">
        <v>2380.9023580800003</v>
      </c>
      <c r="H242" s="59">
        <v>2377.7014820499999</v>
      </c>
      <c r="I242" s="59">
        <v>2357.4350538600002</v>
      </c>
      <c r="J242" s="59">
        <v>2282.9694879399999</v>
      </c>
      <c r="K242" s="59">
        <v>2174.25698268</v>
      </c>
      <c r="L242" s="59">
        <v>2161.4979209000003</v>
      </c>
      <c r="M242" s="59">
        <v>2112.8993450600001</v>
      </c>
      <c r="N242" s="59">
        <v>2167.3187584799998</v>
      </c>
      <c r="O242" s="59">
        <v>2213.13576762</v>
      </c>
      <c r="P242" s="59">
        <v>2237.2651693299999</v>
      </c>
      <c r="Q242" s="59">
        <v>2247.0791113</v>
      </c>
      <c r="R242" s="59">
        <v>2256.9723231099997</v>
      </c>
      <c r="S242" s="59">
        <v>2251.7271339899999</v>
      </c>
      <c r="T242" s="59">
        <v>2225.3405872000003</v>
      </c>
      <c r="U242" s="59">
        <v>2199.8856861700001</v>
      </c>
      <c r="V242" s="59">
        <v>2184.9158163699999</v>
      </c>
      <c r="W242" s="59">
        <v>2196.2667418199999</v>
      </c>
      <c r="X242" s="59">
        <v>2243.7211790000001</v>
      </c>
      <c r="Y242" s="59">
        <v>2295.2861695700003</v>
      </c>
    </row>
    <row r="243" spans="1:25" s="60" customFormat="1" ht="15.75" x14ac:dyDescent="0.3">
      <c r="A243" s="58" t="s">
        <v>144</v>
      </c>
      <c r="B243" s="59">
        <v>2345.20424009</v>
      </c>
      <c r="C243" s="59">
        <v>2406.7469718499997</v>
      </c>
      <c r="D243" s="59">
        <v>2437.5846028799997</v>
      </c>
      <c r="E243" s="59">
        <v>2427.0768813300001</v>
      </c>
      <c r="F243" s="59">
        <v>2430.2657500599998</v>
      </c>
      <c r="G243" s="59">
        <v>2424.42400671</v>
      </c>
      <c r="H243" s="59">
        <v>2410.8877576100003</v>
      </c>
      <c r="I243" s="59">
        <v>2369.1749749700002</v>
      </c>
      <c r="J243" s="59">
        <v>2336.1699431699999</v>
      </c>
      <c r="K243" s="59">
        <v>2259.4429613699999</v>
      </c>
      <c r="L243" s="59">
        <v>2231.5136765500001</v>
      </c>
      <c r="M243" s="59">
        <v>2232.91780062</v>
      </c>
      <c r="N243" s="59">
        <v>2261.1144722399999</v>
      </c>
      <c r="O243" s="59">
        <v>2287.2644668100002</v>
      </c>
      <c r="P243" s="59">
        <v>2304.9305094800002</v>
      </c>
      <c r="Q243" s="59">
        <v>2316.1651639000002</v>
      </c>
      <c r="R243" s="59">
        <v>2311.96270138</v>
      </c>
      <c r="S243" s="59">
        <v>2292.195115</v>
      </c>
      <c r="T243" s="59">
        <v>2265.5778319399997</v>
      </c>
      <c r="U243" s="59">
        <v>2242.4998355799999</v>
      </c>
      <c r="V243" s="59">
        <v>2274.5682316499997</v>
      </c>
      <c r="W243" s="59">
        <v>2280.4698312400001</v>
      </c>
      <c r="X243" s="59">
        <v>2322.3554125299997</v>
      </c>
      <c r="Y243" s="59">
        <v>2353.0476537699997</v>
      </c>
    </row>
    <row r="244" spans="1:25" s="60" customFormat="1" ht="15.75" x14ac:dyDescent="0.3">
      <c r="A244" s="58" t="s">
        <v>145</v>
      </c>
      <c r="B244" s="59">
        <v>2349.0843532099998</v>
      </c>
      <c r="C244" s="59">
        <v>2386.5516506599997</v>
      </c>
      <c r="D244" s="59">
        <v>2422.0430130100003</v>
      </c>
      <c r="E244" s="59">
        <v>2423.5418279200003</v>
      </c>
      <c r="F244" s="59">
        <v>2437.25398417</v>
      </c>
      <c r="G244" s="59">
        <v>2412.3849522099999</v>
      </c>
      <c r="H244" s="59">
        <v>2368.5017971899997</v>
      </c>
      <c r="I244" s="59">
        <v>2330.8365923199999</v>
      </c>
      <c r="J244" s="59">
        <v>2331.2828116000001</v>
      </c>
      <c r="K244" s="59">
        <v>2288.37686467</v>
      </c>
      <c r="L244" s="59">
        <v>2295.25469208</v>
      </c>
      <c r="M244" s="59">
        <v>2297.38068914</v>
      </c>
      <c r="N244" s="59">
        <v>2321.1158232400003</v>
      </c>
      <c r="O244" s="59">
        <v>2343.4818524499997</v>
      </c>
      <c r="P244" s="59">
        <v>2351.9778523800001</v>
      </c>
      <c r="Q244" s="59">
        <v>2353.2767097200003</v>
      </c>
      <c r="R244" s="59">
        <v>2359.13574728</v>
      </c>
      <c r="S244" s="59">
        <v>2340.8790403900002</v>
      </c>
      <c r="T244" s="59">
        <v>2318.4942821300001</v>
      </c>
      <c r="U244" s="59">
        <v>2290.8435006</v>
      </c>
      <c r="V244" s="59">
        <v>2288.3461556100001</v>
      </c>
      <c r="W244" s="59">
        <v>2285.6126502799998</v>
      </c>
      <c r="X244" s="59">
        <v>2331.1844744499999</v>
      </c>
      <c r="Y244" s="59">
        <v>2324.8729453699998</v>
      </c>
    </row>
    <row r="245" spans="1:25" s="60" customFormat="1" ht="15.75" x14ac:dyDescent="0.3">
      <c r="A245" s="58" t="s">
        <v>146</v>
      </c>
      <c r="B245" s="59">
        <v>2410.40605796</v>
      </c>
      <c r="C245" s="59">
        <v>2473.5430968500004</v>
      </c>
      <c r="D245" s="59">
        <v>2511.9055827000002</v>
      </c>
      <c r="E245" s="59">
        <v>2517.5387689999998</v>
      </c>
      <c r="F245" s="59">
        <v>2515.0959311400002</v>
      </c>
      <c r="G245" s="59">
        <v>2500.66984791</v>
      </c>
      <c r="H245" s="59">
        <v>2434.2470154000002</v>
      </c>
      <c r="I245" s="59">
        <v>2361.6589750399999</v>
      </c>
      <c r="J245" s="59">
        <v>2367.0438986600002</v>
      </c>
      <c r="K245" s="59">
        <v>2336.1947501599998</v>
      </c>
      <c r="L245" s="59">
        <v>2330.16480912</v>
      </c>
      <c r="M245" s="59">
        <v>2311.64581352</v>
      </c>
      <c r="N245" s="59">
        <v>2346.9200046400001</v>
      </c>
      <c r="O245" s="59">
        <v>2379.0951821199997</v>
      </c>
      <c r="P245" s="59">
        <v>2384.4977704600001</v>
      </c>
      <c r="Q245" s="59">
        <v>2393.6046697900001</v>
      </c>
      <c r="R245" s="59">
        <v>2376.5967109799999</v>
      </c>
      <c r="S245" s="59">
        <v>2355.1981963899998</v>
      </c>
      <c r="T245" s="59">
        <v>2336.4535315900002</v>
      </c>
      <c r="U245" s="59">
        <v>2305.5222524400001</v>
      </c>
      <c r="V245" s="59">
        <v>2325.5161869499998</v>
      </c>
      <c r="W245" s="59">
        <v>2333.8139527200001</v>
      </c>
      <c r="X245" s="59">
        <v>2364.95288992</v>
      </c>
      <c r="Y245" s="59">
        <v>2374.4769375999999</v>
      </c>
    </row>
    <row r="246" spans="1:25" s="60" customFormat="1" ht="15.75" x14ac:dyDescent="0.3">
      <c r="A246" s="58" t="s">
        <v>147</v>
      </c>
      <c r="B246" s="59">
        <v>2399.8176401700002</v>
      </c>
      <c r="C246" s="59">
        <v>2459.0695313999995</v>
      </c>
      <c r="D246" s="59">
        <v>2494.7935397800002</v>
      </c>
      <c r="E246" s="59">
        <v>2502.2095874800002</v>
      </c>
      <c r="F246" s="59">
        <v>2502.81538172</v>
      </c>
      <c r="G246" s="59">
        <v>2487.9028786999997</v>
      </c>
      <c r="H246" s="59">
        <v>2413.3058743700003</v>
      </c>
      <c r="I246" s="59">
        <v>2340.19468306</v>
      </c>
      <c r="J246" s="59">
        <v>2341.0117630200002</v>
      </c>
      <c r="K246" s="59">
        <v>2298.1528211599998</v>
      </c>
      <c r="L246" s="59">
        <v>2286.7610313800001</v>
      </c>
      <c r="M246" s="59">
        <v>2300.4100898699999</v>
      </c>
      <c r="N246" s="59">
        <v>2335.93615722</v>
      </c>
      <c r="O246" s="59">
        <v>2346.5080562200001</v>
      </c>
      <c r="P246" s="59">
        <v>2355.1350072</v>
      </c>
      <c r="Q246" s="59">
        <v>2362.2518131300003</v>
      </c>
      <c r="R246" s="59">
        <v>2355.0658364000001</v>
      </c>
      <c r="S246" s="59">
        <v>2331.0018929799999</v>
      </c>
      <c r="T246" s="59">
        <v>2307.2436244299997</v>
      </c>
      <c r="U246" s="59">
        <v>2277.5995604999998</v>
      </c>
      <c r="V246" s="59">
        <v>2278.0077578800001</v>
      </c>
      <c r="W246" s="59">
        <v>2292.22649778</v>
      </c>
      <c r="X246" s="59">
        <v>2328.5485598599998</v>
      </c>
      <c r="Y246" s="59">
        <v>2352.9718060800001</v>
      </c>
    </row>
    <row r="247" spans="1:25" s="60" customFormat="1" ht="15.75" x14ac:dyDescent="0.3">
      <c r="A247" s="58" t="s">
        <v>148</v>
      </c>
      <c r="B247" s="59">
        <v>2355.6632233999999</v>
      </c>
      <c r="C247" s="59">
        <v>2419.2735891800003</v>
      </c>
      <c r="D247" s="59">
        <v>2442.0422192300002</v>
      </c>
      <c r="E247" s="59">
        <v>2461.9891388399997</v>
      </c>
      <c r="F247" s="59">
        <v>2466.2902860799995</v>
      </c>
      <c r="G247" s="59">
        <v>2445.21544262</v>
      </c>
      <c r="H247" s="59">
        <v>2372.55331561</v>
      </c>
      <c r="I247" s="59">
        <v>2341.0771153200003</v>
      </c>
      <c r="J247" s="59">
        <v>2339.5647337700002</v>
      </c>
      <c r="K247" s="59">
        <v>2323.0920763300001</v>
      </c>
      <c r="L247" s="59">
        <v>2349.6285102500001</v>
      </c>
      <c r="M247" s="59">
        <v>2391.9622626800001</v>
      </c>
      <c r="N247" s="59">
        <v>2415.8137873200003</v>
      </c>
      <c r="O247" s="59">
        <v>2427.1340942899997</v>
      </c>
      <c r="P247" s="59">
        <v>2454.1378567499996</v>
      </c>
      <c r="Q247" s="59">
        <v>2448.7005727000001</v>
      </c>
      <c r="R247" s="59">
        <v>2462.13438967</v>
      </c>
      <c r="S247" s="59">
        <v>2448.0409645600002</v>
      </c>
      <c r="T247" s="59">
        <v>2382.06434558</v>
      </c>
      <c r="U247" s="59">
        <v>2347.2908512700001</v>
      </c>
      <c r="V247" s="59">
        <v>2342.39898748</v>
      </c>
      <c r="W247" s="59">
        <v>2364.2364382599999</v>
      </c>
      <c r="X247" s="59">
        <v>2348.8883626799998</v>
      </c>
      <c r="Y247" s="59">
        <v>2362.5915142499998</v>
      </c>
    </row>
    <row r="248" spans="1:25" s="60" customFormat="1" ht="15.75" x14ac:dyDescent="0.3">
      <c r="A248" s="58" t="s">
        <v>149</v>
      </c>
      <c r="B248" s="59">
        <v>2417.75415449</v>
      </c>
      <c r="C248" s="59">
        <v>2472.7610238899997</v>
      </c>
      <c r="D248" s="59">
        <v>2475.2627486699998</v>
      </c>
      <c r="E248" s="59">
        <v>2468.2581361000002</v>
      </c>
      <c r="F248" s="59">
        <v>2476.5175526000003</v>
      </c>
      <c r="G248" s="59">
        <v>2462.1514068300003</v>
      </c>
      <c r="H248" s="59">
        <v>2414.7862894600003</v>
      </c>
      <c r="I248" s="59">
        <v>2333.5046484499999</v>
      </c>
      <c r="J248" s="59">
        <v>2337.58008763</v>
      </c>
      <c r="K248" s="59">
        <v>2330.1850410500001</v>
      </c>
      <c r="L248" s="59">
        <v>2321.5313747700002</v>
      </c>
      <c r="M248" s="59">
        <v>2334.0566145499997</v>
      </c>
      <c r="N248" s="59">
        <v>2366.12198829</v>
      </c>
      <c r="O248" s="59">
        <v>2387.0466109500003</v>
      </c>
      <c r="P248" s="59">
        <v>2391.3393716299997</v>
      </c>
      <c r="Q248" s="59">
        <v>2401.3708774500001</v>
      </c>
      <c r="R248" s="59">
        <v>2385.88784141</v>
      </c>
      <c r="S248" s="59">
        <v>2365.27368204</v>
      </c>
      <c r="T248" s="59">
        <v>2344.2186215399997</v>
      </c>
      <c r="U248" s="59">
        <v>2320.8068195699998</v>
      </c>
      <c r="V248" s="59">
        <v>2323.72644373</v>
      </c>
      <c r="W248" s="59">
        <v>2326.7836225000001</v>
      </c>
      <c r="X248" s="59">
        <v>2377.0653510299999</v>
      </c>
      <c r="Y248" s="59">
        <v>2416.35732396</v>
      </c>
    </row>
    <row r="249" spans="1:25" s="60" customFormat="1" ht="15.75" x14ac:dyDescent="0.3">
      <c r="A249" s="58" t="s">
        <v>150</v>
      </c>
      <c r="B249" s="59">
        <v>2259.8265068299997</v>
      </c>
      <c r="C249" s="59">
        <v>2311.77986947</v>
      </c>
      <c r="D249" s="59">
        <v>2341.0159649100001</v>
      </c>
      <c r="E249" s="59">
        <v>2343.2515225500001</v>
      </c>
      <c r="F249" s="59">
        <v>2363.9333677</v>
      </c>
      <c r="G249" s="59">
        <v>2340.7386234200003</v>
      </c>
      <c r="H249" s="59">
        <v>2337.4798530999997</v>
      </c>
      <c r="I249" s="59">
        <v>2318.5393193899999</v>
      </c>
      <c r="J249" s="59">
        <v>2271.6811882399998</v>
      </c>
      <c r="K249" s="59">
        <v>2202.8336956799999</v>
      </c>
      <c r="L249" s="59">
        <v>2152.8179316599999</v>
      </c>
      <c r="M249" s="59">
        <v>2139.5118892099999</v>
      </c>
      <c r="N249" s="59">
        <v>2175.30264614</v>
      </c>
      <c r="O249" s="59">
        <v>2147.65116498</v>
      </c>
      <c r="P249" s="59">
        <v>2166.0716168899999</v>
      </c>
      <c r="Q249" s="59">
        <v>2173.8040579200001</v>
      </c>
      <c r="R249" s="59">
        <v>2226.9492106899997</v>
      </c>
      <c r="S249" s="59">
        <v>2188.4429400600002</v>
      </c>
      <c r="T249" s="59">
        <v>2178.5748140000001</v>
      </c>
      <c r="U249" s="59">
        <v>2168.2674962299998</v>
      </c>
      <c r="V249" s="59">
        <v>2135.4193630300001</v>
      </c>
      <c r="W249" s="59">
        <v>2148.8118067099999</v>
      </c>
      <c r="X249" s="59">
        <v>2188.7340800900001</v>
      </c>
      <c r="Y249" s="59">
        <v>2215.49901228</v>
      </c>
    </row>
    <row r="250" spans="1:25" s="60" customFormat="1" ht="15.75" x14ac:dyDescent="0.3">
      <c r="A250" s="58" t="s">
        <v>151</v>
      </c>
      <c r="B250" s="59">
        <v>2258.8182842300002</v>
      </c>
      <c r="C250" s="59">
        <v>2292.40688851</v>
      </c>
      <c r="D250" s="59">
        <v>2361.15287455</v>
      </c>
      <c r="E250" s="59">
        <v>2361.3762965300002</v>
      </c>
      <c r="F250" s="59">
        <v>2363.6617609300001</v>
      </c>
      <c r="G250" s="59">
        <v>2358.6459014500001</v>
      </c>
      <c r="H250" s="59">
        <v>2346.9154455899998</v>
      </c>
      <c r="I250" s="59">
        <v>2298.79158719</v>
      </c>
      <c r="J250" s="59">
        <v>2289.4989172099999</v>
      </c>
      <c r="K250" s="59">
        <v>2220.7698907200001</v>
      </c>
      <c r="L250" s="59">
        <v>2187.2261583199997</v>
      </c>
      <c r="M250" s="59">
        <v>2181.9098008199999</v>
      </c>
      <c r="N250" s="59">
        <v>2203.93807328</v>
      </c>
      <c r="O250" s="59">
        <v>2226.89499897</v>
      </c>
      <c r="P250" s="59">
        <v>2231.1713857200002</v>
      </c>
      <c r="Q250" s="59">
        <v>2235.8350331800002</v>
      </c>
      <c r="R250" s="59">
        <v>2241.4425446099999</v>
      </c>
      <c r="S250" s="59">
        <v>2221.24339865</v>
      </c>
      <c r="T250" s="59">
        <v>2207.5227405799997</v>
      </c>
      <c r="U250" s="59">
        <v>2175.19690292</v>
      </c>
      <c r="V250" s="59">
        <v>2161.51269783</v>
      </c>
      <c r="W250" s="59">
        <v>2167.4703137199999</v>
      </c>
      <c r="X250" s="59">
        <v>2211.9906562799997</v>
      </c>
      <c r="Y250" s="59">
        <v>2264.5357232799997</v>
      </c>
    </row>
    <row r="251" spans="1:25" s="60" customFormat="1" ht="15.75" x14ac:dyDescent="0.3">
      <c r="A251" s="58" t="s">
        <v>152</v>
      </c>
      <c r="B251" s="59">
        <v>2266.8364127300001</v>
      </c>
      <c r="C251" s="59">
        <v>2314.95725988</v>
      </c>
      <c r="D251" s="59">
        <v>2335.68867417</v>
      </c>
      <c r="E251" s="59">
        <v>2351.9855511599999</v>
      </c>
      <c r="F251" s="59">
        <v>2338.2311364699999</v>
      </c>
      <c r="G251" s="59">
        <v>2328.6629399100002</v>
      </c>
      <c r="H251" s="59">
        <v>2362.1473964100001</v>
      </c>
      <c r="I251" s="59">
        <v>2271.9623806199997</v>
      </c>
      <c r="J251" s="59">
        <v>2268.8715505800001</v>
      </c>
      <c r="K251" s="59">
        <v>2234.2662375499999</v>
      </c>
      <c r="L251" s="59">
        <v>2225.3797744399999</v>
      </c>
      <c r="M251" s="59">
        <v>2238.5778739799998</v>
      </c>
      <c r="N251" s="59">
        <v>2283.13555752</v>
      </c>
      <c r="O251" s="59">
        <v>2310.6984600200003</v>
      </c>
      <c r="P251" s="59">
        <v>2317.2273381499999</v>
      </c>
      <c r="Q251" s="59">
        <v>2328.12835971</v>
      </c>
      <c r="R251" s="59">
        <v>2323.6543264699999</v>
      </c>
      <c r="S251" s="59">
        <v>2307.4756159899998</v>
      </c>
      <c r="T251" s="59">
        <v>2278.5030683</v>
      </c>
      <c r="U251" s="59">
        <v>2236.70819403</v>
      </c>
      <c r="V251" s="59">
        <v>2223.1503510000002</v>
      </c>
      <c r="W251" s="59">
        <v>2222.5307825600003</v>
      </c>
      <c r="X251" s="59">
        <v>2267.4347753399998</v>
      </c>
      <c r="Y251" s="59">
        <v>2316.0315540199999</v>
      </c>
    </row>
    <row r="252" spans="1:25" s="60" customFormat="1" ht="15.75" x14ac:dyDescent="0.3">
      <c r="A252" s="58" t="s">
        <v>153</v>
      </c>
      <c r="B252" s="59">
        <v>2234.3684387399999</v>
      </c>
      <c r="C252" s="59">
        <v>2279.2365196299997</v>
      </c>
      <c r="D252" s="59">
        <v>2297.5745479899997</v>
      </c>
      <c r="E252" s="59">
        <v>2304.94369598</v>
      </c>
      <c r="F252" s="59">
        <v>2272.9315756999999</v>
      </c>
      <c r="G252" s="59">
        <v>2275.3099327099999</v>
      </c>
      <c r="H252" s="59">
        <v>2215.2614769299998</v>
      </c>
      <c r="I252" s="59">
        <v>2153.8902700199997</v>
      </c>
      <c r="J252" s="59">
        <v>2162.640343</v>
      </c>
      <c r="K252" s="59">
        <v>2151.62083523</v>
      </c>
      <c r="L252" s="59">
        <v>2175.4637444999998</v>
      </c>
      <c r="M252" s="59">
        <v>2405.4363213799998</v>
      </c>
      <c r="N252" s="59">
        <v>2596.5531500400002</v>
      </c>
      <c r="O252" s="59">
        <v>2717.7949956399998</v>
      </c>
      <c r="P252" s="59">
        <v>2745.0934916400001</v>
      </c>
      <c r="Q252" s="59">
        <v>2756.9144631200002</v>
      </c>
      <c r="R252" s="59">
        <v>2750.10582944</v>
      </c>
      <c r="S252" s="59">
        <v>2713.9702278</v>
      </c>
      <c r="T252" s="59">
        <v>2662.5704569</v>
      </c>
      <c r="U252" s="59">
        <v>2628.7615408900001</v>
      </c>
      <c r="V252" s="59">
        <v>2568.0159015700001</v>
      </c>
      <c r="W252" s="59">
        <v>2532.2012672300002</v>
      </c>
      <c r="X252" s="59">
        <v>2604.6774747600002</v>
      </c>
      <c r="Y252" s="59">
        <v>2632.94819637</v>
      </c>
    </row>
    <row r="253" spans="1:25" s="60" customFormat="1" ht="15.75" x14ac:dyDescent="0.3">
      <c r="A253" s="58" t="s">
        <v>154</v>
      </c>
      <c r="B253" s="59">
        <v>2374.4816990899999</v>
      </c>
      <c r="C253" s="59">
        <v>2423.8319094200001</v>
      </c>
      <c r="D253" s="59">
        <v>2502.7965521900001</v>
      </c>
      <c r="E253" s="59">
        <v>2515.3376290400001</v>
      </c>
      <c r="F253" s="59">
        <v>2526.3618689</v>
      </c>
      <c r="G253" s="59">
        <v>2490.6955729599999</v>
      </c>
      <c r="H253" s="59">
        <v>2430.40753172</v>
      </c>
      <c r="I253" s="59">
        <v>2378.5801949900001</v>
      </c>
      <c r="J253" s="59">
        <v>2368.3506228199999</v>
      </c>
      <c r="K253" s="59">
        <v>2345.7112794</v>
      </c>
      <c r="L253" s="59">
        <v>2347.9995566299999</v>
      </c>
      <c r="M253" s="59">
        <v>2321.6378391400003</v>
      </c>
      <c r="N253" s="59">
        <v>2431.5925024799999</v>
      </c>
      <c r="O253" s="59">
        <v>2437.0190369699999</v>
      </c>
      <c r="P253" s="59">
        <v>2436.1774733299999</v>
      </c>
      <c r="Q253" s="59">
        <v>2435.29149112</v>
      </c>
      <c r="R253" s="59">
        <v>2410.6833827299997</v>
      </c>
      <c r="S253" s="59">
        <v>2390.4146235400003</v>
      </c>
      <c r="T253" s="59">
        <v>2391.8674662900003</v>
      </c>
      <c r="U253" s="59">
        <v>2347.7075216000003</v>
      </c>
      <c r="V253" s="59">
        <v>2305.2313644200003</v>
      </c>
      <c r="W253" s="59">
        <v>2303.4785592400003</v>
      </c>
      <c r="X253" s="59">
        <v>2311.8783619699998</v>
      </c>
      <c r="Y253" s="59">
        <v>2371.4287169899999</v>
      </c>
    </row>
    <row r="254" spans="1:25" s="60" customFormat="1" ht="15.75" x14ac:dyDescent="0.3">
      <c r="A254" s="58" t="s">
        <v>155</v>
      </c>
      <c r="B254" s="59">
        <v>2441.3762353399998</v>
      </c>
      <c r="C254" s="59">
        <v>2506.4468508300001</v>
      </c>
      <c r="D254" s="59">
        <v>2546.9439072800001</v>
      </c>
      <c r="E254" s="59">
        <v>2567.5213257300002</v>
      </c>
      <c r="F254" s="59">
        <v>2563.9826641499999</v>
      </c>
      <c r="G254" s="59">
        <v>2493.3413162899997</v>
      </c>
      <c r="H254" s="59">
        <v>2458.1795008199997</v>
      </c>
      <c r="I254" s="59">
        <v>2395.3057674500001</v>
      </c>
      <c r="J254" s="59">
        <v>2377.19059866</v>
      </c>
      <c r="K254" s="59">
        <v>2353.6431944999999</v>
      </c>
      <c r="L254" s="59">
        <v>2314.0949283999998</v>
      </c>
      <c r="M254" s="59">
        <v>2337.4977605300001</v>
      </c>
      <c r="N254" s="59">
        <v>2376.57446394</v>
      </c>
      <c r="O254" s="59">
        <v>2424.9894974700001</v>
      </c>
      <c r="P254" s="59">
        <v>2469.3581495600001</v>
      </c>
      <c r="Q254" s="59">
        <v>2467.5407193299998</v>
      </c>
      <c r="R254" s="59">
        <v>2428.2370467299997</v>
      </c>
      <c r="S254" s="59">
        <v>2413.2198421900002</v>
      </c>
      <c r="T254" s="59">
        <v>2377.5597479400003</v>
      </c>
      <c r="U254" s="59">
        <v>2332.1377698799997</v>
      </c>
      <c r="V254" s="59">
        <v>2317.54070551</v>
      </c>
      <c r="W254" s="59">
        <v>2349.9866027200001</v>
      </c>
      <c r="X254" s="59">
        <v>2388.2455065100003</v>
      </c>
      <c r="Y254" s="59">
        <v>2420.6385514599997</v>
      </c>
    </row>
    <row r="255" spans="1:25" s="60" customFormat="1" ht="15.75" x14ac:dyDescent="0.3">
      <c r="A255" s="58" t="s">
        <v>156</v>
      </c>
      <c r="B255" s="59">
        <v>2515.9279936900002</v>
      </c>
      <c r="C255" s="59">
        <v>2596.7679551400001</v>
      </c>
      <c r="D255" s="59">
        <v>2586.3881593699998</v>
      </c>
      <c r="E255" s="59">
        <v>2588.0952122100002</v>
      </c>
      <c r="F255" s="59">
        <v>2587.9455460300001</v>
      </c>
      <c r="G255" s="59">
        <v>2585.80586851</v>
      </c>
      <c r="H255" s="59">
        <v>2566.18776217</v>
      </c>
      <c r="I255" s="59">
        <v>2485.8994553900002</v>
      </c>
      <c r="J255" s="59">
        <v>2478.5110631999996</v>
      </c>
      <c r="K255" s="59">
        <v>2448.1599647399999</v>
      </c>
      <c r="L255" s="59">
        <v>2454.9136287700003</v>
      </c>
      <c r="M255" s="59">
        <v>2400.38216818</v>
      </c>
      <c r="N255" s="59">
        <v>2400.2744173199999</v>
      </c>
      <c r="O255" s="59">
        <v>2399.1007263900001</v>
      </c>
      <c r="P255" s="59">
        <v>2407.1712024099998</v>
      </c>
      <c r="Q255" s="59">
        <v>2401.7080905499997</v>
      </c>
      <c r="R255" s="59">
        <v>2407.7394892000002</v>
      </c>
      <c r="S255" s="59">
        <v>2359.63510073</v>
      </c>
      <c r="T255" s="59">
        <v>2348.8659027100002</v>
      </c>
      <c r="U255" s="59">
        <v>2333.5711591899999</v>
      </c>
      <c r="V255" s="59">
        <v>2345.71902228</v>
      </c>
      <c r="W255" s="59">
        <v>2347.9249782899997</v>
      </c>
      <c r="X255" s="59">
        <v>2405.8952384700001</v>
      </c>
      <c r="Y255" s="59">
        <v>2377.9490099100003</v>
      </c>
    </row>
    <row r="256" spans="1:25" s="60" customFormat="1" ht="15.75" x14ac:dyDescent="0.3">
      <c r="A256" s="58" t="s">
        <v>157</v>
      </c>
      <c r="B256" s="59">
        <v>2376.76402874</v>
      </c>
      <c r="C256" s="59">
        <v>2423.4280700999998</v>
      </c>
      <c r="D256" s="59">
        <v>2450.26435249</v>
      </c>
      <c r="E256" s="59">
        <v>2463.4575717799999</v>
      </c>
      <c r="F256" s="59">
        <v>2448.0021234000001</v>
      </c>
      <c r="G256" s="59">
        <v>2454.6791447899996</v>
      </c>
      <c r="H256" s="59">
        <v>2434.7554134699999</v>
      </c>
      <c r="I256" s="59">
        <v>2364.7865192099998</v>
      </c>
      <c r="J256" s="59">
        <v>2293.4658934999998</v>
      </c>
      <c r="K256" s="59">
        <v>2224.6704336900002</v>
      </c>
      <c r="L256" s="59">
        <v>2200.8492335700003</v>
      </c>
      <c r="M256" s="59">
        <v>2197.0679325299998</v>
      </c>
      <c r="N256" s="59">
        <v>2239.94248883</v>
      </c>
      <c r="O256" s="59">
        <v>2286.46552918</v>
      </c>
      <c r="P256" s="59">
        <v>2317.8759331900001</v>
      </c>
      <c r="Q256" s="59">
        <v>2336.6443896700002</v>
      </c>
      <c r="R256" s="59">
        <v>2311.25689719</v>
      </c>
      <c r="S256" s="59">
        <v>2308.2265435899999</v>
      </c>
      <c r="T256" s="59">
        <v>2239.7071092900001</v>
      </c>
      <c r="U256" s="59">
        <v>2245.6073192499998</v>
      </c>
      <c r="V256" s="59">
        <v>2213.95117003</v>
      </c>
      <c r="W256" s="59">
        <v>2216.8466415600001</v>
      </c>
      <c r="X256" s="59">
        <v>2221.8528711600002</v>
      </c>
      <c r="Y256" s="59">
        <v>2345.70484687</v>
      </c>
    </row>
    <row r="257" spans="1:25" s="60" customFormat="1" ht="15.75" x14ac:dyDescent="0.3">
      <c r="A257" s="58" t="s">
        <v>158</v>
      </c>
      <c r="B257" s="59">
        <v>2401.1530733899999</v>
      </c>
      <c r="C257" s="59">
        <v>2451.4214260199997</v>
      </c>
      <c r="D257" s="59">
        <v>2479.2472840299997</v>
      </c>
      <c r="E257" s="59">
        <v>2471.3642850599999</v>
      </c>
      <c r="F257" s="59">
        <v>2483.2968698300001</v>
      </c>
      <c r="G257" s="59">
        <v>2469.9348481000002</v>
      </c>
      <c r="H257" s="59">
        <v>2454.6894405399999</v>
      </c>
      <c r="I257" s="59">
        <v>2420.9443575300002</v>
      </c>
      <c r="J257" s="59">
        <v>2379.76156511</v>
      </c>
      <c r="K257" s="59">
        <v>2312.9416521499998</v>
      </c>
      <c r="L257" s="59">
        <v>2284.8762369900001</v>
      </c>
      <c r="M257" s="59">
        <v>2283.29740915</v>
      </c>
      <c r="N257" s="59">
        <v>2325.4007291400003</v>
      </c>
      <c r="O257" s="59">
        <v>2370.88538019</v>
      </c>
      <c r="P257" s="59">
        <v>2385.2533240100001</v>
      </c>
      <c r="Q257" s="59">
        <v>2399.2418082499998</v>
      </c>
      <c r="R257" s="59">
        <v>2382.4825928</v>
      </c>
      <c r="S257" s="59">
        <v>2356.0801221500001</v>
      </c>
      <c r="T257" s="59">
        <v>2333.4528714200001</v>
      </c>
      <c r="U257" s="59">
        <v>2293.17661348</v>
      </c>
      <c r="V257" s="59">
        <v>2258.6548442900003</v>
      </c>
      <c r="W257" s="59">
        <v>2268.7774093799999</v>
      </c>
      <c r="X257" s="59">
        <v>2296.3142602299999</v>
      </c>
      <c r="Y257" s="59">
        <v>2348.3735249199999</v>
      </c>
    </row>
    <row r="258" spans="1:25" s="60" customFormat="1" ht="15.75" x14ac:dyDescent="0.3">
      <c r="A258" s="58" t="s">
        <v>159</v>
      </c>
      <c r="B258" s="59">
        <v>2383.4050243199999</v>
      </c>
      <c r="C258" s="59">
        <v>2397.1138079699999</v>
      </c>
      <c r="D258" s="59">
        <v>2429.7019563399999</v>
      </c>
      <c r="E258" s="59">
        <v>2431.6368645800003</v>
      </c>
      <c r="F258" s="59">
        <v>2450.3155611499997</v>
      </c>
      <c r="G258" s="59">
        <v>2421.8778887899998</v>
      </c>
      <c r="H258" s="59">
        <v>2432.1065442199997</v>
      </c>
      <c r="I258" s="59">
        <v>2303.0020614300001</v>
      </c>
      <c r="J258" s="59">
        <v>2313.5721105499997</v>
      </c>
      <c r="K258" s="59">
        <v>2307.6699650999999</v>
      </c>
      <c r="L258" s="59">
        <v>2304.5912624499997</v>
      </c>
      <c r="M258" s="59">
        <v>2313.27882602</v>
      </c>
      <c r="N258" s="59">
        <v>2335.1142073599999</v>
      </c>
      <c r="O258" s="59">
        <v>2371.7744573999998</v>
      </c>
      <c r="P258" s="59">
        <v>2382.8389509500003</v>
      </c>
      <c r="Q258" s="59">
        <v>2382.1660988100002</v>
      </c>
      <c r="R258" s="59">
        <v>2362.5724286899999</v>
      </c>
      <c r="S258" s="59">
        <v>2363.94816498</v>
      </c>
      <c r="T258" s="59">
        <v>2351.7159675600001</v>
      </c>
      <c r="U258" s="59">
        <v>2296.06093586</v>
      </c>
      <c r="V258" s="59">
        <v>2234.601686</v>
      </c>
      <c r="W258" s="59">
        <v>2253.65227972</v>
      </c>
      <c r="X258" s="59">
        <v>2305.8809975900003</v>
      </c>
      <c r="Y258" s="59">
        <v>2321.6248275899998</v>
      </c>
    </row>
    <row r="259" spans="1:25" s="60" customFormat="1" ht="15.75" x14ac:dyDescent="0.3">
      <c r="A259" s="58" t="s">
        <v>160</v>
      </c>
      <c r="B259" s="59">
        <v>2237.94972422</v>
      </c>
      <c r="C259" s="59">
        <v>2276.5332706899999</v>
      </c>
      <c r="D259" s="59">
        <v>2328.8044750600002</v>
      </c>
      <c r="E259" s="59">
        <v>2339.7087235099998</v>
      </c>
      <c r="F259" s="59">
        <v>2330.7033697100001</v>
      </c>
      <c r="G259" s="59">
        <v>2324.02060385</v>
      </c>
      <c r="H259" s="59">
        <v>2251.70182832</v>
      </c>
      <c r="I259" s="59">
        <v>2193.4984086300001</v>
      </c>
      <c r="J259" s="59">
        <v>2225.71061986</v>
      </c>
      <c r="K259" s="59">
        <v>2199.19752561</v>
      </c>
      <c r="L259" s="59">
        <v>2194.3521123999999</v>
      </c>
      <c r="M259" s="59">
        <v>2183.0804021900003</v>
      </c>
      <c r="N259" s="59">
        <v>2188.3246678200003</v>
      </c>
      <c r="O259" s="59">
        <v>2211.65039161</v>
      </c>
      <c r="P259" s="59">
        <v>2223.0797705699997</v>
      </c>
      <c r="Q259" s="59">
        <v>2238.5476772500001</v>
      </c>
      <c r="R259" s="59">
        <v>2233.5243880500002</v>
      </c>
      <c r="S259" s="59">
        <v>2223.6125134900003</v>
      </c>
      <c r="T259" s="59">
        <v>2202.5685149800001</v>
      </c>
      <c r="U259" s="59">
        <v>2152.4555824899999</v>
      </c>
      <c r="V259" s="59">
        <v>2149.6982535400002</v>
      </c>
      <c r="W259" s="59">
        <v>2150.6357261499998</v>
      </c>
      <c r="X259" s="59">
        <v>2182.8451635599999</v>
      </c>
      <c r="Y259" s="59">
        <v>2220.8131706599997</v>
      </c>
    </row>
    <row r="260" spans="1:25" s="60" customFormat="1" ht="15.75" x14ac:dyDescent="0.3">
      <c r="A260" s="58" t="s">
        <v>161</v>
      </c>
      <c r="B260" s="59">
        <v>2251.32896261</v>
      </c>
      <c r="C260" s="59">
        <v>2283.1999562299998</v>
      </c>
      <c r="D260" s="59">
        <v>2305.21205031</v>
      </c>
      <c r="E260" s="59">
        <v>2298.7575062599999</v>
      </c>
      <c r="F260" s="59">
        <v>2320.0198518400002</v>
      </c>
      <c r="G260" s="59">
        <v>2283.4573294500001</v>
      </c>
      <c r="H260" s="59">
        <v>2237.2354324200001</v>
      </c>
      <c r="I260" s="59">
        <v>2226.1909157999999</v>
      </c>
      <c r="J260" s="59">
        <v>2224.97397538</v>
      </c>
      <c r="K260" s="59">
        <v>2209.6975781399997</v>
      </c>
      <c r="L260" s="59">
        <v>2211.2578359199997</v>
      </c>
      <c r="M260" s="59">
        <v>2251.4735630099999</v>
      </c>
      <c r="N260" s="59">
        <v>2302.1987958700001</v>
      </c>
      <c r="O260" s="59">
        <v>2321.69885733</v>
      </c>
      <c r="P260" s="59">
        <v>2301.56960931</v>
      </c>
      <c r="Q260" s="59">
        <v>2316.0270480700001</v>
      </c>
      <c r="R260" s="59">
        <v>2310.1238358800001</v>
      </c>
      <c r="S260" s="59">
        <v>2302.9688823199999</v>
      </c>
      <c r="T260" s="59">
        <v>2249.05483129</v>
      </c>
      <c r="U260" s="59">
        <v>2201.96137331</v>
      </c>
      <c r="V260" s="59">
        <v>2163.90276219</v>
      </c>
      <c r="W260" s="59">
        <v>2161.2964608800003</v>
      </c>
      <c r="X260" s="59">
        <v>2190.1219460900002</v>
      </c>
      <c r="Y260" s="59">
        <v>2187.9233639399999</v>
      </c>
    </row>
    <row r="261" spans="1:25" s="60" customFormat="1" ht="15.75" x14ac:dyDescent="0.3">
      <c r="A261" s="58" t="s">
        <v>162</v>
      </c>
      <c r="B261" s="59">
        <v>2132.9656992999999</v>
      </c>
      <c r="C261" s="59">
        <v>2202.9583141399999</v>
      </c>
      <c r="D261" s="59">
        <v>2212.1892194299999</v>
      </c>
      <c r="E261" s="59">
        <v>2211.0043027399997</v>
      </c>
      <c r="F261" s="59">
        <v>2209.5671642699999</v>
      </c>
      <c r="G261" s="59">
        <v>2171.1153297299998</v>
      </c>
      <c r="H261" s="59">
        <v>2161.2795906599999</v>
      </c>
      <c r="I261" s="59">
        <v>2106.8572304600002</v>
      </c>
      <c r="J261" s="59">
        <v>2073.2307136899999</v>
      </c>
      <c r="K261" s="59">
        <v>2043.0308850599999</v>
      </c>
      <c r="L261" s="59">
        <v>2055.5888263300003</v>
      </c>
      <c r="M261" s="59">
        <v>2089.5599637599998</v>
      </c>
      <c r="N261" s="59">
        <v>2126.9627035799999</v>
      </c>
      <c r="O261" s="59">
        <v>2152.3803717000001</v>
      </c>
      <c r="P261" s="59">
        <v>2169.39621876</v>
      </c>
      <c r="Q261" s="59">
        <v>2174.9352962900002</v>
      </c>
      <c r="R261" s="59">
        <v>2173.7424714700001</v>
      </c>
      <c r="S261" s="59">
        <v>2146.0127825300001</v>
      </c>
      <c r="T261" s="59">
        <v>2102.9721313499999</v>
      </c>
      <c r="U261" s="59">
        <v>2092.9179245300002</v>
      </c>
      <c r="V261" s="59">
        <v>2056.4304673300003</v>
      </c>
      <c r="W261" s="59">
        <v>2053.3847175299998</v>
      </c>
      <c r="X261" s="59">
        <v>2083.5160961399997</v>
      </c>
      <c r="Y261" s="59">
        <v>2120.5262839699999</v>
      </c>
    </row>
    <row r="262" spans="1:25" s="60" customFormat="1" ht="15.75" x14ac:dyDescent="0.3">
      <c r="A262" s="58" t="s">
        <v>163</v>
      </c>
      <c r="B262" s="59">
        <v>2196.35453693</v>
      </c>
      <c r="C262" s="59">
        <v>2149.1169278400002</v>
      </c>
      <c r="D262" s="59">
        <v>2261.4541925599997</v>
      </c>
      <c r="E262" s="59">
        <v>2255.2394721999999</v>
      </c>
      <c r="F262" s="59">
        <v>2259.61291725</v>
      </c>
      <c r="G262" s="59">
        <v>2240.7378865999999</v>
      </c>
      <c r="H262" s="59">
        <v>2229.6250200499999</v>
      </c>
      <c r="I262" s="59">
        <v>2155.4923783300001</v>
      </c>
      <c r="J262" s="59">
        <v>2129.8018811500001</v>
      </c>
      <c r="K262" s="59">
        <v>2097.0224689799998</v>
      </c>
      <c r="L262" s="59">
        <v>2067.4858994900001</v>
      </c>
      <c r="M262" s="59">
        <v>2057.1814757000002</v>
      </c>
      <c r="N262" s="59">
        <v>2099.4118476000003</v>
      </c>
      <c r="O262" s="59">
        <v>2127.4052997099998</v>
      </c>
      <c r="P262" s="59">
        <v>2148.29427386</v>
      </c>
      <c r="Q262" s="59">
        <v>2142.9260510700001</v>
      </c>
      <c r="R262" s="59">
        <v>2131.0402112299998</v>
      </c>
      <c r="S262" s="59">
        <v>2110.8855641299997</v>
      </c>
      <c r="T262" s="59">
        <v>2079.51377538</v>
      </c>
      <c r="U262" s="59">
        <v>2061.1779157299998</v>
      </c>
      <c r="V262" s="59">
        <v>2025.30561874</v>
      </c>
      <c r="W262" s="59">
        <v>2021.77828851</v>
      </c>
      <c r="X262" s="59">
        <v>2063.13048398</v>
      </c>
      <c r="Y262" s="59">
        <v>2048.9820920800003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133</v>
      </c>
      <c r="B266" s="57">
        <v>2514.55185385</v>
      </c>
      <c r="C266" s="66">
        <v>2559.7209519600001</v>
      </c>
      <c r="D266" s="66">
        <v>2579.8737913499999</v>
      </c>
      <c r="E266" s="66">
        <v>2591.9472406299997</v>
      </c>
      <c r="F266" s="66">
        <v>2592.07469494</v>
      </c>
      <c r="G266" s="66">
        <v>2563.1205568999999</v>
      </c>
      <c r="H266" s="66">
        <v>2533.07144191</v>
      </c>
      <c r="I266" s="66">
        <v>2484.66395414</v>
      </c>
      <c r="J266" s="66">
        <v>2474.14421696</v>
      </c>
      <c r="K266" s="66">
        <v>2388.27196912</v>
      </c>
      <c r="L266" s="66">
        <v>2411.3326041800001</v>
      </c>
      <c r="M266" s="66">
        <v>2425.0369814800001</v>
      </c>
      <c r="N266" s="66">
        <v>2457.6964857500002</v>
      </c>
      <c r="O266" s="66">
        <v>2471.9924448000002</v>
      </c>
      <c r="P266" s="66">
        <v>2485.4582294400002</v>
      </c>
      <c r="Q266" s="66">
        <v>2460.0780614999999</v>
      </c>
      <c r="R266" s="66">
        <v>2461.71099473</v>
      </c>
      <c r="S266" s="66">
        <v>2431.4873974900001</v>
      </c>
      <c r="T266" s="66">
        <v>2426.46760838</v>
      </c>
      <c r="U266" s="66">
        <v>2441.14473017</v>
      </c>
      <c r="V266" s="66">
        <v>2444.7166137200002</v>
      </c>
      <c r="W266" s="66">
        <v>2466.2871625900002</v>
      </c>
      <c r="X266" s="66">
        <v>2479.10235711</v>
      </c>
      <c r="Y266" s="66">
        <v>2515.2070673600001</v>
      </c>
    </row>
    <row r="267" spans="1:25" s="60" customFormat="1" ht="15.75" x14ac:dyDescent="0.3">
      <c r="A267" s="58" t="s">
        <v>134</v>
      </c>
      <c r="B267" s="59">
        <v>2485.41421029</v>
      </c>
      <c r="C267" s="59">
        <v>2465.13282321</v>
      </c>
      <c r="D267" s="59">
        <v>2486.4418185499999</v>
      </c>
      <c r="E267" s="59">
        <v>2501.04910032</v>
      </c>
      <c r="F267" s="59">
        <v>2503.9554887199997</v>
      </c>
      <c r="G267" s="59">
        <v>2476.1641165000001</v>
      </c>
      <c r="H267" s="59">
        <v>2371.2890976600002</v>
      </c>
      <c r="I267" s="59">
        <v>2327.87325177</v>
      </c>
      <c r="J267" s="59">
        <v>2304.8342266</v>
      </c>
      <c r="K267" s="59">
        <v>2323.08214129</v>
      </c>
      <c r="L267" s="59">
        <v>2319.3346222999999</v>
      </c>
      <c r="M267" s="59">
        <v>2321.17378831</v>
      </c>
      <c r="N267" s="59">
        <v>2346.3380085099998</v>
      </c>
      <c r="O267" s="59">
        <v>2389.8063673699999</v>
      </c>
      <c r="P267" s="59">
        <v>2403.1076529000002</v>
      </c>
      <c r="Q267" s="59">
        <v>2408.42024283</v>
      </c>
      <c r="R267" s="59">
        <v>2414.5467694700001</v>
      </c>
      <c r="S267" s="59">
        <v>2430.2775979600001</v>
      </c>
      <c r="T267" s="59">
        <v>2411.9487087900002</v>
      </c>
      <c r="U267" s="59">
        <v>2324.1647455799998</v>
      </c>
      <c r="V267" s="59">
        <v>2307.6450994400002</v>
      </c>
      <c r="W267" s="59">
        <v>2305.9033871800002</v>
      </c>
      <c r="X267" s="59">
        <v>2330.6671979299999</v>
      </c>
      <c r="Y267" s="59">
        <v>2374.46129677</v>
      </c>
    </row>
    <row r="268" spans="1:25" s="60" customFormat="1" ht="15.75" x14ac:dyDescent="0.3">
      <c r="A268" s="58" t="s">
        <v>135</v>
      </c>
      <c r="B268" s="59">
        <v>2399.6113172800001</v>
      </c>
      <c r="C268" s="59">
        <v>2409.15266789</v>
      </c>
      <c r="D268" s="59">
        <v>2429.2167334599999</v>
      </c>
      <c r="E268" s="59">
        <v>2434.0905832600001</v>
      </c>
      <c r="F268" s="59">
        <v>2422.37325306</v>
      </c>
      <c r="G268" s="59">
        <v>2411.9169310900002</v>
      </c>
      <c r="H268" s="59">
        <v>2402.8715411799999</v>
      </c>
      <c r="I268" s="59">
        <v>2317.8123304800001</v>
      </c>
      <c r="J268" s="59">
        <v>2328.00376353</v>
      </c>
      <c r="K268" s="59">
        <v>2310.7180686199999</v>
      </c>
      <c r="L268" s="59">
        <v>2292.2463228699999</v>
      </c>
      <c r="M268" s="59">
        <v>2299.0425705399998</v>
      </c>
      <c r="N268" s="59">
        <v>2322.4349083299999</v>
      </c>
      <c r="O268" s="59">
        <v>2392.01350834</v>
      </c>
      <c r="P268" s="59">
        <v>2403.43514809</v>
      </c>
      <c r="Q268" s="59">
        <v>2356.28171195</v>
      </c>
      <c r="R268" s="59">
        <v>2416.4282640299998</v>
      </c>
      <c r="S268" s="59">
        <v>2356.7807936899999</v>
      </c>
      <c r="T268" s="59">
        <v>2323.5537467200002</v>
      </c>
      <c r="U268" s="59">
        <v>2284.8791986599999</v>
      </c>
      <c r="V268" s="59">
        <v>2291.7368956599998</v>
      </c>
      <c r="W268" s="59">
        <v>2288.08571166</v>
      </c>
      <c r="X268" s="59">
        <v>2316.3451612399999</v>
      </c>
      <c r="Y268" s="59">
        <v>2388.1513812899998</v>
      </c>
    </row>
    <row r="269" spans="1:25" s="60" customFormat="1" ht="15.75" x14ac:dyDescent="0.3">
      <c r="A269" s="58" t="s">
        <v>136</v>
      </c>
      <c r="B269" s="59">
        <v>2329.84919593</v>
      </c>
      <c r="C269" s="59">
        <v>2363.0830369400001</v>
      </c>
      <c r="D269" s="59">
        <v>2374.0777327699998</v>
      </c>
      <c r="E269" s="59">
        <v>2373.25368794</v>
      </c>
      <c r="F269" s="59">
        <v>2357.7243290199999</v>
      </c>
      <c r="G269" s="59">
        <v>2336.7047725100001</v>
      </c>
      <c r="H269" s="59">
        <v>2286.4310517200001</v>
      </c>
      <c r="I269" s="59">
        <v>2234.52970912</v>
      </c>
      <c r="J269" s="59">
        <v>2217.8660364500001</v>
      </c>
      <c r="K269" s="59">
        <v>2207.6074837900001</v>
      </c>
      <c r="L269" s="59">
        <v>2218.1474600199999</v>
      </c>
      <c r="M269" s="59">
        <v>2231.9068718799999</v>
      </c>
      <c r="N269" s="59">
        <v>2276.1835120199999</v>
      </c>
      <c r="O269" s="59">
        <v>2797.0978648099999</v>
      </c>
      <c r="P269" s="59">
        <v>2403.2118455099999</v>
      </c>
      <c r="Q269" s="59">
        <v>2342.6731858899998</v>
      </c>
      <c r="R269" s="59">
        <v>2334.17939957</v>
      </c>
      <c r="S269" s="59">
        <v>2284.2309535099998</v>
      </c>
      <c r="T269" s="59">
        <v>2232.8453806699999</v>
      </c>
      <c r="U269" s="59">
        <v>2223.2179281799999</v>
      </c>
      <c r="V269" s="59">
        <v>2235.6021367799999</v>
      </c>
      <c r="W269" s="59">
        <v>2269.4292891999999</v>
      </c>
      <c r="X269" s="59">
        <v>2302.3623579</v>
      </c>
      <c r="Y269" s="59">
        <v>2331.1253312600002</v>
      </c>
    </row>
    <row r="270" spans="1:25" s="60" customFormat="1" ht="15.75" x14ac:dyDescent="0.3">
      <c r="A270" s="58" t="s">
        <v>137</v>
      </c>
      <c r="B270" s="59">
        <v>2351.2137054300001</v>
      </c>
      <c r="C270" s="59">
        <v>2386.4641047300001</v>
      </c>
      <c r="D270" s="59">
        <v>2403.9441306399999</v>
      </c>
      <c r="E270" s="59">
        <v>2404.53874017</v>
      </c>
      <c r="F270" s="59">
        <v>2411.0483772000002</v>
      </c>
      <c r="G270" s="59">
        <v>2388.8909488999998</v>
      </c>
      <c r="H270" s="59">
        <v>2365.2720429699998</v>
      </c>
      <c r="I270" s="59">
        <v>2345.09270655</v>
      </c>
      <c r="J270" s="59">
        <v>2332.5053951800001</v>
      </c>
      <c r="K270" s="59">
        <v>2266.9350312000001</v>
      </c>
      <c r="L270" s="59">
        <v>2237.6238668000001</v>
      </c>
      <c r="M270" s="59">
        <v>2249.9228972400001</v>
      </c>
      <c r="N270" s="59">
        <v>2260.1923268800001</v>
      </c>
      <c r="O270" s="59">
        <v>2287.6059308099998</v>
      </c>
      <c r="P270" s="59">
        <v>2316.0096610800001</v>
      </c>
      <c r="Q270" s="59">
        <v>2331.0785714600001</v>
      </c>
      <c r="R270" s="59">
        <v>2334.2632355199999</v>
      </c>
      <c r="S270" s="59">
        <v>2316.00778937</v>
      </c>
      <c r="T270" s="59">
        <v>2288.0511374799999</v>
      </c>
      <c r="U270" s="59">
        <v>2249.2049309700001</v>
      </c>
      <c r="V270" s="59">
        <v>2177.7734803200001</v>
      </c>
      <c r="W270" s="59">
        <v>2188.1760410900001</v>
      </c>
      <c r="X270" s="59">
        <v>2215.02865591</v>
      </c>
      <c r="Y270" s="59">
        <v>2309.1026081099999</v>
      </c>
    </row>
    <row r="271" spans="1:25" s="60" customFormat="1" ht="15.75" x14ac:dyDescent="0.3">
      <c r="A271" s="58" t="s">
        <v>138</v>
      </c>
      <c r="B271" s="59">
        <v>2352.2292294399999</v>
      </c>
      <c r="C271" s="59">
        <v>2372.42851118</v>
      </c>
      <c r="D271" s="59">
        <v>2391.5934461900001</v>
      </c>
      <c r="E271" s="59">
        <v>2413.0592894900001</v>
      </c>
      <c r="F271" s="59">
        <v>2407.0811190300001</v>
      </c>
      <c r="G271" s="59">
        <v>2402.82240929</v>
      </c>
      <c r="H271" s="59">
        <v>2353.3636318899999</v>
      </c>
      <c r="I271" s="59">
        <v>2299.7172467400001</v>
      </c>
      <c r="J271" s="59">
        <v>2281.27211923</v>
      </c>
      <c r="K271" s="59">
        <v>2266.6331641100001</v>
      </c>
      <c r="L271" s="59">
        <v>2269.7353164400001</v>
      </c>
      <c r="M271" s="59">
        <v>2268.2114508499999</v>
      </c>
      <c r="N271" s="59">
        <v>2285.2727559599998</v>
      </c>
      <c r="O271" s="59">
        <v>2305.95996285</v>
      </c>
      <c r="P271" s="59">
        <v>2315.6798170000002</v>
      </c>
      <c r="Q271" s="59">
        <v>2320.4807356400001</v>
      </c>
      <c r="R271" s="59">
        <v>2335.65153207</v>
      </c>
      <c r="S271" s="59">
        <v>2301.3021986499998</v>
      </c>
      <c r="T271" s="59">
        <v>2285.7543797399999</v>
      </c>
      <c r="U271" s="59">
        <v>2265.7245051999998</v>
      </c>
      <c r="V271" s="59">
        <v>2258.95613955</v>
      </c>
      <c r="W271" s="59">
        <v>2265.7272793000002</v>
      </c>
      <c r="X271" s="59">
        <v>2298.22056931</v>
      </c>
      <c r="Y271" s="59">
        <v>2342.7923729899999</v>
      </c>
    </row>
    <row r="272" spans="1:25" s="60" customFormat="1" ht="15.75" x14ac:dyDescent="0.3">
      <c r="A272" s="58" t="s">
        <v>139</v>
      </c>
      <c r="B272" s="59">
        <v>2438.8121127899999</v>
      </c>
      <c r="C272" s="59">
        <v>2481.1875141999999</v>
      </c>
      <c r="D272" s="59">
        <v>2537.6782198599999</v>
      </c>
      <c r="E272" s="59">
        <v>2532.9900940500002</v>
      </c>
      <c r="F272" s="59">
        <v>2520.0982982800001</v>
      </c>
      <c r="G272" s="59">
        <v>2492.4973593099999</v>
      </c>
      <c r="H272" s="59">
        <v>2425.1036382799998</v>
      </c>
      <c r="I272" s="59">
        <v>2383.6511376399999</v>
      </c>
      <c r="J272" s="59">
        <v>2359.2110273100002</v>
      </c>
      <c r="K272" s="59">
        <v>2334.8829774999999</v>
      </c>
      <c r="L272" s="59">
        <v>2325.3480292700001</v>
      </c>
      <c r="M272" s="59">
        <v>2342.2033175500001</v>
      </c>
      <c r="N272" s="59">
        <v>2346.5591140699999</v>
      </c>
      <c r="O272" s="59">
        <v>2380.2788909300002</v>
      </c>
      <c r="P272" s="59">
        <v>2394.8806705299999</v>
      </c>
      <c r="Q272" s="59">
        <v>2394.5035025000002</v>
      </c>
      <c r="R272" s="59">
        <v>2389.5736490700001</v>
      </c>
      <c r="S272" s="59">
        <v>2382.6109494500001</v>
      </c>
      <c r="T272" s="59">
        <v>2359.5365858999999</v>
      </c>
      <c r="U272" s="59">
        <v>2321.47865495</v>
      </c>
      <c r="V272" s="59">
        <v>2321.3841314800002</v>
      </c>
      <c r="W272" s="59">
        <v>2335.6148942599998</v>
      </c>
      <c r="X272" s="59">
        <v>2367.1215109899999</v>
      </c>
      <c r="Y272" s="59">
        <v>2364.98148326</v>
      </c>
    </row>
    <row r="273" spans="1:25" s="60" customFormat="1" ht="15.75" x14ac:dyDescent="0.3">
      <c r="A273" s="58" t="s">
        <v>140</v>
      </c>
      <c r="B273" s="59">
        <v>2400.95066391</v>
      </c>
      <c r="C273" s="59">
        <v>2417.3743863200002</v>
      </c>
      <c r="D273" s="59">
        <v>2435.31609862</v>
      </c>
      <c r="E273" s="59">
        <v>2443.1067386599998</v>
      </c>
      <c r="F273" s="59">
        <v>2447.5362113400001</v>
      </c>
      <c r="G273" s="59">
        <v>2440.6283512099999</v>
      </c>
      <c r="H273" s="59">
        <v>2416.1251168200001</v>
      </c>
      <c r="I273" s="59">
        <v>2302.1911647400002</v>
      </c>
      <c r="J273" s="59">
        <v>2323.7651240800001</v>
      </c>
      <c r="K273" s="59">
        <v>2336.9072762999999</v>
      </c>
      <c r="L273" s="59">
        <v>2315.2914520200002</v>
      </c>
      <c r="M273" s="59">
        <v>2306.3046820899999</v>
      </c>
      <c r="N273" s="59">
        <v>2297.5551028300001</v>
      </c>
      <c r="O273" s="59">
        <v>2299.50969721</v>
      </c>
      <c r="P273" s="59">
        <v>2295.9266684899999</v>
      </c>
      <c r="Q273" s="59">
        <v>2292.4167330999999</v>
      </c>
      <c r="R273" s="59">
        <v>2305.27490966</v>
      </c>
      <c r="S273" s="59">
        <v>2312.44597019</v>
      </c>
      <c r="T273" s="59">
        <v>2312.1514072800001</v>
      </c>
      <c r="U273" s="59">
        <v>2277.5861495700001</v>
      </c>
      <c r="V273" s="59">
        <v>2267.6520578200002</v>
      </c>
      <c r="W273" s="59">
        <v>2280.8364271300002</v>
      </c>
      <c r="X273" s="59">
        <v>2325.5624902300001</v>
      </c>
      <c r="Y273" s="59">
        <v>2364.98689143</v>
      </c>
    </row>
    <row r="274" spans="1:25" s="60" customFormat="1" ht="15.75" x14ac:dyDescent="0.3">
      <c r="A274" s="58" t="s">
        <v>141</v>
      </c>
      <c r="B274" s="59">
        <v>2397.3728284899998</v>
      </c>
      <c r="C274" s="59">
        <v>2443.69006012</v>
      </c>
      <c r="D274" s="59">
        <v>2462.9355518500001</v>
      </c>
      <c r="E274" s="59">
        <v>2475.93675454</v>
      </c>
      <c r="F274" s="59">
        <v>2474.9158083500001</v>
      </c>
      <c r="G274" s="59">
        <v>2445.8832879800002</v>
      </c>
      <c r="H274" s="59">
        <v>2398.7134689700001</v>
      </c>
      <c r="I274" s="59">
        <v>2345.2803718700002</v>
      </c>
      <c r="J274" s="59">
        <v>2326.15929508</v>
      </c>
      <c r="K274" s="59">
        <v>2306.3876057699999</v>
      </c>
      <c r="L274" s="59">
        <v>2300.08331985</v>
      </c>
      <c r="M274" s="59">
        <v>2326.05135238</v>
      </c>
      <c r="N274" s="59">
        <v>2346.87440419</v>
      </c>
      <c r="O274" s="59">
        <v>2385.3876448800002</v>
      </c>
      <c r="P274" s="59">
        <v>2396.9743431699999</v>
      </c>
      <c r="Q274" s="59">
        <v>2408.7766411399998</v>
      </c>
      <c r="R274" s="59">
        <v>2417.6651291899998</v>
      </c>
      <c r="S274" s="59">
        <v>2382.8100624799999</v>
      </c>
      <c r="T274" s="59">
        <v>2341.9813496400002</v>
      </c>
      <c r="U274" s="59">
        <v>2301.5998379900002</v>
      </c>
      <c r="V274" s="59">
        <v>2289.23460651</v>
      </c>
      <c r="W274" s="59">
        <v>2296.9104414200001</v>
      </c>
      <c r="X274" s="59">
        <v>2328.8308463100002</v>
      </c>
      <c r="Y274" s="59">
        <v>2354.6458054300001</v>
      </c>
    </row>
    <row r="275" spans="1:25" s="60" customFormat="1" ht="15.75" x14ac:dyDescent="0.3">
      <c r="A275" s="58" t="s">
        <v>142</v>
      </c>
      <c r="B275" s="59">
        <v>2413.4149567700001</v>
      </c>
      <c r="C275" s="59">
        <v>2416.9533902799999</v>
      </c>
      <c r="D275" s="59">
        <v>2427.8337524200001</v>
      </c>
      <c r="E275" s="59">
        <v>2447.6428495199998</v>
      </c>
      <c r="F275" s="59">
        <v>2453.7310757</v>
      </c>
      <c r="G275" s="59">
        <v>2451.6810132599999</v>
      </c>
      <c r="H275" s="59">
        <v>2414.8918485499998</v>
      </c>
      <c r="I275" s="59">
        <v>2354.51248433</v>
      </c>
      <c r="J275" s="59">
        <v>2334.2192200999998</v>
      </c>
      <c r="K275" s="59">
        <v>2315.1522023100001</v>
      </c>
      <c r="L275" s="59">
        <v>2315.9188349300002</v>
      </c>
      <c r="M275" s="59">
        <v>2343.4380349200001</v>
      </c>
      <c r="N275" s="59">
        <v>2378.9272569499999</v>
      </c>
      <c r="O275" s="59">
        <v>2416.2434498299999</v>
      </c>
      <c r="P275" s="59">
        <v>2427.5234815600002</v>
      </c>
      <c r="Q275" s="59">
        <v>2422.3982959999998</v>
      </c>
      <c r="R275" s="59">
        <v>2427.3968109699999</v>
      </c>
      <c r="S275" s="59">
        <v>2418.4983486699998</v>
      </c>
      <c r="T275" s="59">
        <v>2382.78152486</v>
      </c>
      <c r="U275" s="59">
        <v>2364.4830477199998</v>
      </c>
      <c r="V275" s="59">
        <v>2367.05038139</v>
      </c>
      <c r="W275" s="59">
        <v>2365.6765083300002</v>
      </c>
      <c r="X275" s="59">
        <v>2399.2722988700002</v>
      </c>
      <c r="Y275" s="59">
        <v>2404.8267832000001</v>
      </c>
    </row>
    <row r="276" spans="1:25" s="60" customFormat="1" ht="15.75" x14ac:dyDescent="0.3">
      <c r="A276" s="58" t="s">
        <v>143</v>
      </c>
      <c r="B276" s="59">
        <v>2365.1715392299998</v>
      </c>
      <c r="C276" s="59">
        <v>2421.7346288499998</v>
      </c>
      <c r="D276" s="59">
        <v>2450.1657765099999</v>
      </c>
      <c r="E276" s="59">
        <v>2441.5857589699999</v>
      </c>
      <c r="F276" s="59">
        <v>2437.2751740399999</v>
      </c>
      <c r="G276" s="59">
        <v>2424.2723580800002</v>
      </c>
      <c r="H276" s="59">
        <v>2421.0714820500002</v>
      </c>
      <c r="I276" s="59">
        <v>2400.80505386</v>
      </c>
      <c r="J276" s="59">
        <v>2326.3394879399998</v>
      </c>
      <c r="K276" s="59">
        <v>2217.6269826799999</v>
      </c>
      <c r="L276" s="59">
        <v>2204.8679209000002</v>
      </c>
      <c r="M276" s="59">
        <v>2156.26934506</v>
      </c>
      <c r="N276" s="59">
        <v>2210.6887584800002</v>
      </c>
      <c r="O276" s="59">
        <v>2256.5057676199999</v>
      </c>
      <c r="P276" s="59">
        <v>2280.6351693299998</v>
      </c>
      <c r="Q276" s="59">
        <v>2290.4491112999999</v>
      </c>
      <c r="R276" s="59">
        <v>2300.3423231100001</v>
      </c>
      <c r="S276" s="59">
        <v>2295.0971339900002</v>
      </c>
      <c r="T276" s="59">
        <v>2268.7105872000002</v>
      </c>
      <c r="U276" s="59">
        <v>2243.25568617</v>
      </c>
      <c r="V276" s="59">
        <v>2228.2858163699998</v>
      </c>
      <c r="W276" s="59">
        <v>2239.6367418200002</v>
      </c>
      <c r="X276" s="59">
        <v>2287.091179</v>
      </c>
      <c r="Y276" s="59">
        <v>2338.6561695700002</v>
      </c>
    </row>
    <row r="277" spans="1:25" s="60" customFormat="1" ht="15.75" x14ac:dyDescent="0.3">
      <c r="A277" s="58" t="s">
        <v>144</v>
      </c>
      <c r="B277" s="59">
        <v>2388.5742400899999</v>
      </c>
      <c r="C277" s="59">
        <v>2450.11697185</v>
      </c>
      <c r="D277" s="59">
        <v>2480.95460288</v>
      </c>
      <c r="E277" s="59">
        <v>2470.44688133</v>
      </c>
      <c r="F277" s="59">
        <v>2473.6357500600002</v>
      </c>
      <c r="G277" s="59">
        <v>2467.7940067099998</v>
      </c>
      <c r="H277" s="59">
        <v>2454.2577576100002</v>
      </c>
      <c r="I277" s="59">
        <v>2412.5449749700001</v>
      </c>
      <c r="J277" s="59">
        <v>2379.5399431699998</v>
      </c>
      <c r="K277" s="59">
        <v>2302.8129613699998</v>
      </c>
      <c r="L277" s="59">
        <v>2274.88367655</v>
      </c>
      <c r="M277" s="59">
        <v>2276.2878006199999</v>
      </c>
      <c r="N277" s="59">
        <v>2304.4844722399998</v>
      </c>
      <c r="O277" s="59">
        <v>2330.63446681</v>
      </c>
      <c r="P277" s="59">
        <v>2348.3005094800001</v>
      </c>
      <c r="Q277" s="59">
        <v>2359.5351639</v>
      </c>
      <c r="R277" s="59">
        <v>2355.3327013799999</v>
      </c>
      <c r="S277" s="59">
        <v>2335.5651149999999</v>
      </c>
      <c r="T277" s="59">
        <v>2308.94783194</v>
      </c>
      <c r="U277" s="59">
        <v>2285.8698355800002</v>
      </c>
      <c r="V277" s="59">
        <v>2317.93823165</v>
      </c>
      <c r="W277" s="59">
        <v>2323.83983124</v>
      </c>
      <c r="X277" s="59">
        <v>2365.7254125300001</v>
      </c>
      <c r="Y277" s="59">
        <v>2396.41765377</v>
      </c>
    </row>
    <row r="278" spans="1:25" s="60" customFormat="1" ht="15.75" x14ac:dyDescent="0.3">
      <c r="A278" s="58" t="s">
        <v>145</v>
      </c>
      <c r="B278" s="59">
        <v>2392.4543532100001</v>
      </c>
      <c r="C278" s="59">
        <v>2429.9216506600001</v>
      </c>
      <c r="D278" s="59">
        <v>2465.4130130100002</v>
      </c>
      <c r="E278" s="59">
        <v>2466.9118279200002</v>
      </c>
      <c r="F278" s="59">
        <v>2480.6239841699999</v>
      </c>
      <c r="G278" s="59">
        <v>2455.7549522099998</v>
      </c>
      <c r="H278" s="59">
        <v>2411.8717971900001</v>
      </c>
      <c r="I278" s="59">
        <v>2374.2065923199998</v>
      </c>
      <c r="J278" s="59">
        <v>2374.6528115999999</v>
      </c>
      <c r="K278" s="59">
        <v>2331.7468646699999</v>
      </c>
      <c r="L278" s="59">
        <v>2338.6246920799999</v>
      </c>
      <c r="M278" s="59">
        <v>2340.7506891399998</v>
      </c>
      <c r="N278" s="59">
        <v>2364.4858232400002</v>
      </c>
      <c r="O278" s="59">
        <v>2386.85185245</v>
      </c>
      <c r="P278" s="59">
        <v>2395.3478523799999</v>
      </c>
      <c r="Q278" s="59">
        <v>2396.6467097200002</v>
      </c>
      <c r="R278" s="59">
        <v>2402.5057472799999</v>
      </c>
      <c r="S278" s="59">
        <v>2384.2490403900001</v>
      </c>
      <c r="T278" s="59">
        <v>2361.86428213</v>
      </c>
      <c r="U278" s="59">
        <v>2334.2135005999999</v>
      </c>
      <c r="V278" s="59">
        <v>2331.71615561</v>
      </c>
      <c r="W278" s="59">
        <v>2328.9826502800001</v>
      </c>
      <c r="X278" s="59">
        <v>2374.5544744499998</v>
      </c>
      <c r="Y278" s="59">
        <v>2368.2429453700001</v>
      </c>
    </row>
    <row r="279" spans="1:25" s="60" customFormat="1" ht="15.75" x14ac:dyDescent="0.3">
      <c r="A279" s="58" t="s">
        <v>146</v>
      </c>
      <c r="B279" s="59">
        <v>2453.7760579599999</v>
      </c>
      <c r="C279" s="59">
        <v>2516.9130968500003</v>
      </c>
      <c r="D279" s="59">
        <v>2555.2755827000001</v>
      </c>
      <c r="E279" s="59">
        <v>2560.9087689999997</v>
      </c>
      <c r="F279" s="59">
        <v>2558.4659311400001</v>
      </c>
      <c r="G279" s="59">
        <v>2544.0398479099999</v>
      </c>
      <c r="H279" s="59">
        <v>2477.6170154000001</v>
      </c>
      <c r="I279" s="59">
        <v>2405.0289750400002</v>
      </c>
      <c r="J279" s="59">
        <v>2410.4138986600001</v>
      </c>
      <c r="K279" s="59">
        <v>2379.5647501600001</v>
      </c>
      <c r="L279" s="59">
        <v>2373.5348091199999</v>
      </c>
      <c r="M279" s="59">
        <v>2355.0158135199999</v>
      </c>
      <c r="N279" s="59">
        <v>2390.29000464</v>
      </c>
      <c r="O279" s="59">
        <v>2422.46518212</v>
      </c>
      <c r="P279" s="59">
        <v>2427.86777046</v>
      </c>
      <c r="Q279" s="59">
        <v>2436.97466979</v>
      </c>
      <c r="R279" s="59">
        <v>2419.9667109799998</v>
      </c>
      <c r="S279" s="59">
        <v>2398.5681963900001</v>
      </c>
      <c r="T279" s="59">
        <v>2379.8235315900001</v>
      </c>
      <c r="U279" s="59">
        <v>2348.89225244</v>
      </c>
      <c r="V279" s="59">
        <v>2368.8861869500001</v>
      </c>
      <c r="W279" s="59">
        <v>2377.18395272</v>
      </c>
      <c r="X279" s="59">
        <v>2408.3228899199999</v>
      </c>
      <c r="Y279" s="59">
        <v>2417.8469375999998</v>
      </c>
    </row>
    <row r="280" spans="1:25" s="60" customFormat="1" ht="15.75" x14ac:dyDescent="0.3">
      <c r="A280" s="58" t="s">
        <v>147</v>
      </c>
      <c r="B280" s="59">
        <v>2443.1876401700001</v>
      </c>
      <c r="C280" s="59">
        <v>2502.4395313999999</v>
      </c>
      <c r="D280" s="59">
        <v>2538.1635397800001</v>
      </c>
      <c r="E280" s="59">
        <v>2545.5795874800001</v>
      </c>
      <c r="F280" s="59">
        <v>2546.1853817199999</v>
      </c>
      <c r="G280" s="59">
        <v>2531.2728786999996</v>
      </c>
      <c r="H280" s="59">
        <v>2456.6758743700002</v>
      </c>
      <c r="I280" s="59">
        <v>2383.5646830599999</v>
      </c>
      <c r="J280" s="59">
        <v>2384.3817630200001</v>
      </c>
      <c r="K280" s="59">
        <v>2341.5228211600001</v>
      </c>
      <c r="L280" s="59">
        <v>2330.13103138</v>
      </c>
      <c r="M280" s="59">
        <v>2343.7800898700002</v>
      </c>
      <c r="N280" s="59">
        <v>2379.3061572199999</v>
      </c>
      <c r="O280" s="59">
        <v>2389.87805622</v>
      </c>
      <c r="P280" s="59">
        <v>2398.5050071999999</v>
      </c>
      <c r="Q280" s="59">
        <v>2405.6218131300002</v>
      </c>
      <c r="R280" s="59">
        <v>2398.4358364</v>
      </c>
      <c r="S280" s="59">
        <v>2374.3718929800002</v>
      </c>
      <c r="T280" s="59">
        <v>2350.6136244300001</v>
      </c>
      <c r="U280" s="59">
        <v>2320.9695605000002</v>
      </c>
      <c r="V280" s="59">
        <v>2321.37775788</v>
      </c>
      <c r="W280" s="59">
        <v>2335.5964977799999</v>
      </c>
      <c r="X280" s="59">
        <v>2371.9185598600002</v>
      </c>
      <c r="Y280" s="59">
        <v>2396.34180608</v>
      </c>
    </row>
    <row r="281" spans="1:25" s="60" customFormat="1" ht="15.75" x14ac:dyDescent="0.3">
      <c r="A281" s="58" t="s">
        <v>148</v>
      </c>
      <c r="B281" s="59">
        <v>2399.0332234000002</v>
      </c>
      <c r="C281" s="59">
        <v>2462.6435891800002</v>
      </c>
      <c r="D281" s="59">
        <v>2485.4122192300001</v>
      </c>
      <c r="E281" s="59">
        <v>2505.3591388399996</v>
      </c>
      <c r="F281" s="59">
        <v>2509.6602860799999</v>
      </c>
      <c r="G281" s="59">
        <v>2488.5854426199999</v>
      </c>
      <c r="H281" s="59">
        <v>2415.9233156099999</v>
      </c>
      <c r="I281" s="59">
        <v>2384.4471153200002</v>
      </c>
      <c r="J281" s="59">
        <v>2382.9347337700001</v>
      </c>
      <c r="K281" s="59">
        <v>2366.4620763299999</v>
      </c>
      <c r="L281" s="59">
        <v>2392.99851025</v>
      </c>
      <c r="M281" s="59">
        <v>2435.33226268</v>
      </c>
      <c r="N281" s="59">
        <v>2459.1837873200002</v>
      </c>
      <c r="O281" s="59">
        <v>2470.50409429</v>
      </c>
      <c r="P281" s="59">
        <v>2497.50785675</v>
      </c>
      <c r="Q281" s="59">
        <v>2492.0705727</v>
      </c>
      <c r="R281" s="59">
        <v>2505.5043896699999</v>
      </c>
      <c r="S281" s="59">
        <v>2491.4109645600001</v>
      </c>
      <c r="T281" s="59">
        <v>2425.4343455799999</v>
      </c>
      <c r="U281" s="59">
        <v>2390.66085127</v>
      </c>
      <c r="V281" s="59">
        <v>2385.7689874799999</v>
      </c>
      <c r="W281" s="59">
        <v>2407.6064382600002</v>
      </c>
      <c r="X281" s="59">
        <v>2392.2583626800001</v>
      </c>
      <c r="Y281" s="59">
        <v>2405.9615142500002</v>
      </c>
    </row>
    <row r="282" spans="1:25" s="60" customFormat="1" ht="15.75" x14ac:dyDescent="0.3">
      <c r="A282" s="58" t="s">
        <v>149</v>
      </c>
      <c r="B282" s="59">
        <v>2461.1241544899999</v>
      </c>
      <c r="C282" s="59">
        <v>2516.1310238899996</v>
      </c>
      <c r="D282" s="59">
        <v>2518.6327486699997</v>
      </c>
      <c r="E282" s="59">
        <v>2511.6281361000001</v>
      </c>
      <c r="F282" s="59">
        <v>2519.8875526000002</v>
      </c>
      <c r="G282" s="59">
        <v>2505.5214068300002</v>
      </c>
      <c r="H282" s="59">
        <v>2458.1562894600002</v>
      </c>
      <c r="I282" s="59">
        <v>2376.8746484500002</v>
      </c>
      <c r="J282" s="59">
        <v>2380.9500876299999</v>
      </c>
      <c r="K282" s="59">
        <v>2373.55504105</v>
      </c>
      <c r="L282" s="59">
        <v>2364.9013747700001</v>
      </c>
      <c r="M282" s="59">
        <v>2377.4266145500001</v>
      </c>
      <c r="N282" s="59">
        <v>2409.4919882899999</v>
      </c>
      <c r="O282" s="59">
        <v>2430.4166109500002</v>
      </c>
      <c r="P282" s="59">
        <v>2434.7093716300001</v>
      </c>
      <c r="Q282" s="59">
        <v>2444.74087745</v>
      </c>
      <c r="R282" s="59">
        <v>2429.2578414099999</v>
      </c>
      <c r="S282" s="59">
        <v>2408.6436820399999</v>
      </c>
      <c r="T282" s="59">
        <v>2387.5886215400001</v>
      </c>
      <c r="U282" s="59">
        <v>2364.1768195700001</v>
      </c>
      <c r="V282" s="59">
        <v>2367.0964437299999</v>
      </c>
      <c r="W282" s="59">
        <v>2370.1536225</v>
      </c>
      <c r="X282" s="59">
        <v>2420.4353510300002</v>
      </c>
      <c r="Y282" s="59">
        <v>2459.7273239599999</v>
      </c>
    </row>
    <row r="283" spans="1:25" s="60" customFormat="1" ht="15.75" x14ac:dyDescent="0.3">
      <c r="A283" s="58" t="s">
        <v>150</v>
      </c>
      <c r="B283" s="59">
        <v>2303.1965068300001</v>
      </c>
      <c r="C283" s="59">
        <v>2355.1498694699999</v>
      </c>
      <c r="D283" s="59">
        <v>2384.38596491</v>
      </c>
      <c r="E283" s="59">
        <v>2386.62152255</v>
      </c>
      <c r="F283" s="59">
        <v>2407.3033676999999</v>
      </c>
      <c r="G283" s="59">
        <v>2384.1086234200002</v>
      </c>
      <c r="H283" s="59">
        <v>2380.8498531</v>
      </c>
      <c r="I283" s="59">
        <v>2361.9093193899998</v>
      </c>
      <c r="J283" s="59">
        <v>2315.0511882400001</v>
      </c>
      <c r="K283" s="59">
        <v>2246.2036956799998</v>
      </c>
      <c r="L283" s="59">
        <v>2196.1879316600002</v>
      </c>
      <c r="M283" s="59">
        <v>2182.8818892099998</v>
      </c>
      <c r="N283" s="59">
        <v>2218.6726461399999</v>
      </c>
      <c r="O283" s="59">
        <v>2191.0211649799999</v>
      </c>
      <c r="P283" s="59">
        <v>2209.4416168900002</v>
      </c>
      <c r="Q283" s="59">
        <v>2217.17405792</v>
      </c>
      <c r="R283" s="59">
        <v>2270.3192106900001</v>
      </c>
      <c r="S283" s="59">
        <v>2231.8129400600001</v>
      </c>
      <c r="T283" s="59">
        <v>2221.944814</v>
      </c>
      <c r="U283" s="59">
        <v>2211.6374962300001</v>
      </c>
      <c r="V283" s="59">
        <v>2178.78936303</v>
      </c>
      <c r="W283" s="59">
        <v>2192.1818067099998</v>
      </c>
      <c r="X283" s="59">
        <v>2232.10408009</v>
      </c>
      <c r="Y283" s="59">
        <v>2258.8690122799999</v>
      </c>
    </row>
    <row r="284" spans="1:25" s="60" customFormat="1" ht="15.75" x14ac:dyDescent="0.3">
      <c r="A284" s="58" t="s">
        <v>151</v>
      </c>
      <c r="B284" s="59">
        <v>2302.1882842300001</v>
      </c>
      <c r="C284" s="59">
        <v>2335.7768885099999</v>
      </c>
      <c r="D284" s="59">
        <v>2404.5228745499999</v>
      </c>
      <c r="E284" s="59">
        <v>2404.7462965300001</v>
      </c>
      <c r="F284" s="59">
        <v>2407.03176093</v>
      </c>
      <c r="G284" s="59">
        <v>2402.01590145</v>
      </c>
      <c r="H284" s="59">
        <v>2390.2854455900001</v>
      </c>
      <c r="I284" s="59">
        <v>2342.1615871899999</v>
      </c>
      <c r="J284" s="59">
        <v>2332.8689172099998</v>
      </c>
      <c r="K284" s="59">
        <v>2264.13989072</v>
      </c>
      <c r="L284" s="59">
        <v>2230.5961583200001</v>
      </c>
      <c r="M284" s="59">
        <v>2225.2798008200002</v>
      </c>
      <c r="N284" s="59">
        <v>2247.3080732799999</v>
      </c>
      <c r="O284" s="59">
        <v>2270.2649989699999</v>
      </c>
      <c r="P284" s="59">
        <v>2274.5413857200001</v>
      </c>
      <c r="Q284" s="59">
        <v>2279.2050331800001</v>
      </c>
      <c r="R284" s="59">
        <v>2284.8125446099998</v>
      </c>
      <c r="S284" s="59">
        <v>2264.6133986499999</v>
      </c>
      <c r="T284" s="59">
        <v>2250.89274058</v>
      </c>
      <c r="U284" s="59">
        <v>2218.5669029199998</v>
      </c>
      <c r="V284" s="59">
        <v>2204.8826978299999</v>
      </c>
      <c r="W284" s="59">
        <v>2210.8403137199998</v>
      </c>
      <c r="X284" s="59">
        <v>2255.3606562800001</v>
      </c>
      <c r="Y284" s="59">
        <v>2307.9057232800001</v>
      </c>
    </row>
    <row r="285" spans="1:25" s="60" customFormat="1" ht="15.75" x14ac:dyDescent="0.3">
      <c r="A285" s="58" t="s">
        <v>152</v>
      </c>
      <c r="B285" s="59">
        <v>2310.20641273</v>
      </c>
      <c r="C285" s="59">
        <v>2358.3272598799999</v>
      </c>
      <c r="D285" s="59">
        <v>2379.0586741699999</v>
      </c>
      <c r="E285" s="59">
        <v>2395.3555511600002</v>
      </c>
      <c r="F285" s="59">
        <v>2381.6011364699998</v>
      </c>
      <c r="G285" s="59">
        <v>2372.0329399100001</v>
      </c>
      <c r="H285" s="59">
        <v>2405.5173964099999</v>
      </c>
      <c r="I285" s="59">
        <v>2315.3323806200001</v>
      </c>
      <c r="J285" s="59">
        <v>2312.24155058</v>
      </c>
      <c r="K285" s="59">
        <v>2277.6362375499998</v>
      </c>
      <c r="L285" s="59">
        <v>2268.7497744399998</v>
      </c>
      <c r="M285" s="59">
        <v>2281.9478739800002</v>
      </c>
      <c r="N285" s="59">
        <v>2326.5055575199999</v>
      </c>
      <c r="O285" s="59">
        <v>2354.0684600200002</v>
      </c>
      <c r="P285" s="59">
        <v>2360.5973381499998</v>
      </c>
      <c r="Q285" s="59">
        <v>2371.4983597099999</v>
      </c>
      <c r="R285" s="59">
        <v>2367.0243264699998</v>
      </c>
      <c r="S285" s="59">
        <v>2350.8456159900002</v>
      </c>
      <c r="T285" s="59">
        <v>2321.8730682999999</v>
      </c>
      <c r="U285" s="59">
        <v>2280.0781940299998</v>
      </c>
      <c r="V285" s="59">
        <v>2266.5203510000001</v>
      </c>
      <c r="W285" s="59">
        <v>2265.9007825600002</v>
      </c>
      <c r="X285" s="59">
        <v>2310.8047753400001</v>
      </c>
      <c r="Y285" s="59">
        <v>2359.4015540199998</v>
      </c>
    </row>
    <row r="286" spans="1:25" s="60" customFormat="1" ht="15.75" x14ac:dyDescent="0.3">
      <c r="A286" s="58" t="s">
        <v>153</v>
      </c>
      <c r="B286" s="59">
        <v>2277.7384387400002</v>
      </c>
      <c r="C286" s="59">
        <v>2322.6065196300001</v>
      </c>
      <c r="D286" s="59">
        <v>2340.94454799</v>
      </c>
      <c r="E286" s="59">
        <v>2348.3136959799999</v>
      </c>
      <c r="F286" s="59">
        <v>2316.3015756999998</v>
      </c>
      <c r="G286" s="59">
        <v>2318.6799327100002</v>
      </c>
      <c r="H286" s="59">
        <v>2258.6314769300002</v>
      </c>
      <c r="I286" s="59">
        <v>2197.26027002</v>
      </c>
      <c r="J286" s="59">
        <v>2206.0103429999999</v>
      </c>
      <c r="K286" s="59">
        <v>2194.9908352299999</v>
      </c>
      <c r="L286" s="59">
        <v>2218.8337445000002</v>
      </c>
      <c r="M286" s="59">
        <v>2448.8063213800001</v>
      </c>
      <c r="N286" s="59">
        <v>2639.9231500400001</v>
      </c>
      <c r="O286" s="59">
        <v>2761.1649956399997</v>
      </c>
      <c r="P286" s="59">
        <v>2788.46349164</v>
      </c>
      <c r="Q286" s="59">
        <v>2800.2844631200001</v>
      </c>
      <c r="R286" s="59">
        <v>2793.4758294399999</v>
      </c>
      <c r="S286" s="59">
        <v>2757.3402277999999</v>
      </c>
      <c r="T286" s="59">
        <v>2705.9404568999998</v>
      </c>
      <c r="U286" s="59">
        <v>2672.13154089</v>
      </c>
      <c r="V286" s="59">
        <v>2611.38590157</v>
      </c>
      <c r="W286" s="59">
        <v>2575.5712672300001</v>
      </c>
      <c r="X286" s="59">
        <v>2648.0474747600001</v>
      </c>
      <c r="Y286" s="59">
        <v>2676.3181963699999</v>
      </c>
    </row>
    <row r="287" spans="1:25" s="60" customFormat="1" ht="15.75" x14ac:dyDescent="0.3">
      <c r="A287" s="58" t="s">
        <v>154</v>
      </c>
      <c r="B287" s="59">
        <v>2417.8516990899998</v>
      </c>
      <c r="C287" s="59">
        <v>2467.20190942</v>
      </c>
      <c r="D287" s="59">
        <v>2546.1665521899999</v>
      </c>
      <c r="E287" s="59">
        <v>2558.70762904</v>
      </c>
      <c r="F287" s="59">
        <v>2569.7318688999999</v>
      </c>
      <c r="G287" s="59">
        <v>2534.0655729599998</v>
      </c>
      <c r="H287" s="59">
        <v>2473.7775317199998</v>
      </c>
      <c r="I287" s="59">
        <v>2421.95019499</v>
      </c>
      <c r="J287" s="59">
        <v>2411.7206228199998</v>
      </c>
      <c r="K287" s="59">
        <v>2389.0812793999999</v>
      </c>
      <c r="L287" s="59">
        <v>2391.3695566299998</v>
      </c>
      <c r="M287" s="59">
        <v>2365.0078391400002</v>
      </c>
      <c r="N287" s="59">
        <v>2474.9625024799998</v>
      </c>
      <c r="O287" s="59">
        <v>2480.3890369699998</v>
      </c>
      <c r="P287" s="59">
        <v>2479.5474733300002</v>
      </c>
      <c r="Q287" s="59">
        <v>2478.6614911199999</v>
      </c>
      <c r="R287" s="59">
        <v>2454.0533827300001</v>
      </c>
      <c r="S287" s="59">
        <v>2433.7846235400002</v>
      </c>
      <c r="T287" s="59">
        <v>2435.2374662900002</v>
      </c>
      <c r="U287" s="59">
        <v>2391.0775216000002</v>
      </c>
      <c r="V287" s="59">
        <v>2348.6013644200002</v>
      </c>
      <c r="W287" s="59">
        <v>2346.8485592400002</v>
      </c>
      <c r="X287" s="59">
        <v>2355.2483619700001</v>
      </c>
      <c r="Y287" s="59">
        <v>2414.7987169900002</v>
      </c>
    </row>
    <row r="288" spans="1:25" s="60" customFormat="1" ht="15.75" x14ac:dyDescent="0.3">
      <c r="A288" s="58" t="s">
        <v>155</v>
      </c>
      <c r="B288" s="59">
        <v>2484.7462353400001</v>
      </c>
      <c r="C288" s="59">
        <v>2549.81685083</v>
      </c>
      <c r="D288" s="59">
        <v>2590.31390728</v>
      </c>
      <c r="E288" s="59">
        <v>2610.8913257300001</v>
      </c>
      <c r="F288" s="59">
        <v>2607.3526641499998</v>
      </c>
      <c r="G288" s="59">
        <v>2536.71131629</v>
      </c>
      <c r="H288" s="59">
        <v>2501.54950082</v>
      </c>
      <c r="I288" s="59">
        <v>2438.67576745</v>
      </c>
      <c r="J288" s="59">
        <v>2420.5605986599999</v>
      </c>
      <c r="K288" s="59">
        <v>2397.0131944999998</v>
      </c>
      <c r="L288" s="59">
        <v>2357.4649284000002</v>
      </c>
      <c r="M288" s="59">
        <v>2380.8677605299999</v>
      </c>
      <c r="N288" s="59">
        <v>2419.9444639399999</v>
      </c>
      <c r="O288" s="59">
        <v>2468.35949747</v>
      </c>
      <c r="P288" s="59">
        <v>2512.72814956</v>
      </c>
      <c r="Q288" s="59">
        <v>2510.9107193300001</v>
      </c>
      <c r="R288" s="59">
        <v>2471.6070467300001</v>
      </c>
      <c r="S288" s="59">
        <v>2456.5898421900001</v>
      </c>
      <c r="T288" s="59">
        <v>2420.9297479400002</v>
      </c>
      <c r="U288" s="59">
        <v>2375.5077698800001</v>
      </c>
      <c r="V288" s="59">
        <v>2360.9107055099998</v>
      </c>
      <c r="W288" s="59">
        <v>2393.35660272</v>
      </c>
      <c r="X288" s="59">
        <v>2431.6155065100002</v>
      </c>
      <c r="Y288" s="59">
        <v>2464.00855146</v>
      </c>
    </row>
    <row r="289" spans="1:25" s="60" customFormat="1" ht="15.75" x14ac:dyDescent="0.3">
      <c r="A289" s="58" t="s">
        <v>156</v>
      </c>
      <c r="B289" s="59">
        <v>2559.2979936900001</v>
      </c>
      <c r="C289" s="59">
        <v>2640.13795514</v>
      </c>
      <c r="D289" s="59">
        <v>2629.7581593699997</v>
      </c>
      <c r="E289" s="59">
        <v>2631.4652122100001</v>
      </c>
      <c r="F289" s="59">
        <v>2631.31554603</v>
      </c>
      <c r="G289" s="59">
        <v>2629.1758685099999</v>
      </c>
      <c r="H289" s="59">
        <v>2609.5577621699999</v>
      </c>
      <c r="I289" s="59">
        <v>2529.2694553900001</v>
      </c>
      <c r="J289" s="59">
        <v>2521.8810632</v>
      </c>
      <c r="K289" s="59">
        <v>2491.5299647400002</v>
      </c>
      <c r="L289" s="59">
        <v>2498.2836287700002</v>
      </c>
      <c r="M289" s="59">
        <v>2443.7521681799999</v>
      </c>
      <c r="N289" s="59">
        <v>2443.6444173200002</v>
      </c>
      <c r="O289" s="59">
        <v>2442.47072639</v>
      </c>
      <c r="P289" s="59">
        <v>2450.5412024100001</v>
      </c>
      <c r="Q289" s="59">
        <v>2445.0780905500001</v>
      </c>
      <c r="R289" s="59">
        <v>2451.1094892000001</v>
      </c>
      <c r="S289" s="59">
        <v>2403.0051007299999</v>
      </c>
      <c r="T289" s="59">
        <v>2392.2359027100001</v>
      </c>
      <c r="U289" s="59">
        <v>2376.9411591899998</v>
      </c>
      <c r="V289" s="59">
        <v>2389.0890222799999</v>
      </c>
      <c r="W289" s="59">
        <v>2391.29497829</v>
      </c>
      <c r="X289" s="59">
        <v>2449.26523847</v>
      </c>
      <c r="Y289" s="59">
        <v>2421.3190099100002</v>
      </c>
    </row>
    <row r="290" spans="1:25" s="60" customFormat="1" ht="15.75" x14ac:dyDescent="0.3">
      <c r="A290" s="58" t="s">
        <v>157</v>
      </c>
      <c r="B290" s="59">
        <v>2420.1340287399998</v>
      </c>
      <c r="C290" s="59">
        <v>2466.7980701000001</v>
      </c>
      <c r="D290" s="59">
        <v>2493.6343524899999</v>
      </c>
      <c r="E290" s="59">
        <v>2506.8275717800002</v>
      </c>
      <c r="F290" s="59">
        <v>2491.3721234</v>
      </c>
      <c r="G290" s="59">
        <v>2498.0491447899999</v>
      </c>
      <c r="H290" s="59">
        <v>2478.1254134699998</v>
      </c>
      <c r="I290" s="59">
        <v>2408.1565192100002</v>
      </c>
      <c r="J290" s="59">
        <v>2336.8358935000001</v>
      </c>
      <c r="K290" s="59">
        <v>2268.0404336900001</v>
      </c>
      <c r="L290" s="59">
        <v>2244.2192335700001</v>
      </c>
      <c r="M290" s="59">
        <v>2240.4379325300001</v>
      </c>
      <c r="N290" s="59">
        <v>2283.3124888299999</v>
      </c>
      <c r="O290" s="59">
        <v>2329.8355291799999</v>
      </c>
      <c r="P290" s="59">
        <v>2361.24593319</v>
      </c>
      <c r="Q290" s="59">
        <v>2380.0143896700001</v>
      </c>
      <c r="R290" s="59">
        <v>2354.6268971899999</v>
      </c>
      <c r="S290" s="59">
        <v>2351.5965435899998</v>
      </c>
      <c r="T290" s="59">
        <v>2283.07710929</v>
      </c>
      <c r="U290" s="59">
        <v>2288.9773192500002</v>
      </c>
      <c r="V290" s="59">
        <v>2257.3211700299998</v>
      </c>
      <c r="W290" s="59">
        <v>2260.21664156</v>
      </c>
      <c r="X290" s="59">
        <v>2265.2228711600001</v>
      </c>
      <c r="Y290" s="59">
        <v>2389.0748468699999</v>
      </c>
    </row>
    <row r="291" spans="1:25" s="60" customFormat="1" ht="15.75" x14ac:dyDescent="0.3">
      <c r="A291" s="58" t="s">
        <v>158</v>
      </c>
      <c r="B291" s="59">
        <v>2444.5230733899998</v>
      </c>
      <c r="C291" s="59">
        <v>2494.79142602</v>
      </c>
      <c r="D291" s="59">
        <v>2522.6172840299996</v>
      </c>
      <c r="E291" s="59">
        <v>2514.7342850599998</v>
      </c>
      <c r="F291" s="59">
        <v>2526.66686983</v>
      </c>
      <c r="G291" s="59">
        <v>2513.3048481000001</v>
      </c>
      <c r="H291" s="59">
        <v>2498.0594405400002</v>
      </c>
      <c r="I291" s="59">
        <v>2464.3143575300001</v>
      </c>
      <c r="J291" s="59">
        <v>2423.1315651099999</v>
      </c>
      <c r="K291" s="59">
        <v>2356.3116521500001</v>
      </c>
      <c r="L291" s="59">
        <v>2328.2462369899999</v>
      </c>
      <c r="M291" s="59">
        <v>2326.6674091499999</v>
      </c>
      <c r="N291" s="59">
        <v>2368.7707291400002</v>
      </c>
      <c r="O291" s="59">
        <v>2414.2553801899999</v>
      </c>
      <c r="P291" s="59">
        <v>2428.62332401</v>
      </c>
      <c r="Q291" s="59">
        <v>2442.6118082500002</v>
      </c>
      <c r="R291" s="59">
        <v>2425.8525927999999</v>
      </c>
      <c r="S291" s="59">
        <v>2399.45012215</v>
      </c>
      <c r="T291" s="59">
        <v>2376.82287142</v>
      </c>
      <c r="U291" s="59">
        <v>2336.5466134799999</v>
      </c>
      <c r="V291" s="59">
        <v>2302.0248442900001</v>
      </c>
      <c r="W291" s="59">
        <v>2312.1474093800002</v>
      </c>
      <c r="X291" s="59">
        <v>2339.6842602299998</v>
      </c>
      <c r="Y291" s="59">
        <v>2391.7435249199998</v>
      </c>
    </row>
    <row r="292" spans="1:25" s="60" customFormat="1" ht="15.75" x14ac:dyDescent="0.3">
      <c r="A292" s="58" t="s">
        <v>159</v>
      </c>
      <c r="B292" s="59">
        <v>2426.7750243199998</v>
      </c>
      <c r="C292" s="59">
        <v>2440.4838079699998</v>
      </c>
      <c r="D292" s="59">
        <v>2473.0719563399998</v>
      </c>
      <c r="E292" s="59">
        <v>2475.0068645800002</v>
      </c>
      <c r="F292" s="59">
        <v>2493.68556115</v>
      </c>
      <c r="G292" s="59">
        <v>2465.2478887900002</v>
      </c>
      <c r="H292" s="59">
        <v>2475.4765442200001</v>
      </c>
      <c r="I292" s="59">
        <v>2346.37206143</v>
      </c>
      <c r="J292" s="59">
        <v>2356.9421105500001</v>
      </c>
      <c r="K292" s="59">
        <v>2351.0399650999998</v>
      </c>
      <c r="L292" s="59">
        <v>2347.96126245</v>
      </c>
      <c r="M292" s="59">
        <v>2356.6488260199999</v>
      </c>
      <c r="N292" s="59">
        <v>2378.4842073599998</v>
      </c>
      <c r="O292" s="59">
        <v>2415.1444574000002</v>
      </c>
      <c r="P292" s="59">
        <v>2426.2089509500001</v>
      </c>
      <c r="Q292" s="59">
        <v>2425.5360988100001</v>
      </c>
      <c r="R292" s="59">
        <v>2405.9424286899998</v>
      </c>
      <c r="S292" s="59">
        <v>2407.3181649799999</v>
      </c>
      <c r="T292" s="59">
        <v>2395.08596756</v>
      </c>
      <c r="U292" s="59">
        <v>2339.4309358599999</v>
      </c>
      <c r="V292" s="59">
        <v>2277.9716859999999</v>
      </c>
      <c r="W292" s="59">
        <v>2297.0222797199999</v>
      </c>
      <c r="X292" s="59">
        <v>2349.2509975900002</v>
      </c>
      <c r="Y292" s="59">
        <v>2364.9948275900001</v>
      </c>
    </row>
    <row r="293" spans="1:25" s="60" customFormat="1" ht="15.75" x14ac:dyDescent="0.3">
      <c r="A293" s="58" t="s">
        <v>160</v>
      </c>
      <c r="B293" s="59">
        <v>2281.3197242199999</v>
      </c>
      <c r="C293" s="59">
        <v>2319.9032706900002</v>
      </c>
      <c r="D293" s="59">
        <v>2372.1744750600001</v>
      </c>
      <c r="E293" s="59">
        <v>2383.0787235100001</v>
      </c>
      <c r="F293" s="59">
        <v>2374.07336971</v>
      </c>
      <c r="G293" s="59">
        <v>2367.3906038499999</v>
      </c>
      <c r="H293" s="59">
        <v>2295.0718283199999</v>
      </c>
      <c r="I293" s="59">
        <v>2236.86840863</v>
      </c>
      <c r="J293" s="59">
        <v>2269.0806198599998</v>
      </c>
      <c r="K293" s="59">
        <v>2242.5675256099998</v>
      </c>
      <c r="L293" s="59">
        <v>2237.7221123999998</v>
      </c>
      <c r="M293" s="59">
        <v>2226.4504021900002</v>
      </c>
      <c r="N293" s="59">
        <v>2231.6946678200002</v>
      </c>
      <c r="O293" s="59">
        <v>2255.0203916099999</v>
      </c>
      <c r="P293" s="59">
        <v>2266.4497705700001</v>
      </c>
      <c r="Q293" s="59">
        <v>2281.91767725</v>
      </c>
      <c r="R293" s="59">
        <v>2276.8943880500001</v>
      </c>
      <c r="S293" s="59">
        <v>2266.9825134900002</v>
      </c>
      <c r="T293" s="59">
        <v>2245.93851498</v>
      </c>
      <c r="U293" s="59">
        <v>2195.8255824900002</v>
      </c>
      <c r="V293" s="59">
        <v>2193.0682535400001</v>
      </c>
      <c r="W293" s="59">
        <v>2194.0057261500001</v>
      </c>
      <c r="X293" s="59">
        <v>2226.2151635599998</v>
      </c>
      <c r="Y293" s="59">
        <v>2264.1831706600001</v>
      </c>
    </row>
    <row r="294" spans="1:25" s="60" customFormat="1" ht="15.75" x14ac:dyDescent="0.3">
      <c r="A294" s="58" t="s">
        <v>161</v>
      </c>
      <c r="B294" s="59">
        <v>2294.6989626099999</v>
      </c>
      <c r="C294" s="59">
        <v>2326.5699562300001</v>
      </c>
      <c r="D294" s="59">
        <v>2348.5820503099999</v>
      </c>
      <c r="E294" s="59">
        <v>2342.1275062599998</v>
      </c>
      <c r="F294" s="59">
        <v>2363.3898518400001</v>
      </c>
      <c r="G294" s="59">
        <v>2326.82732945</v>
      </c>
      <c r="H294" s="59">
        <v>2280.6054324199999</v>
      </c>
      <c r="I294" s="59">
        <v>2269.5609158000002</v>
      </c>
      <c r="J294" s="59">
        <v>2268.3439753799998</v>
      </c>
      <c r="K294" s="59">
        <v>2253.06757814</v>
      </c>
      <c r="L294" s="59">
        <v>2254.6278359200001</v>
      </c>
      <c r="M294" s="59">
        <v>2294.8435630099998</v>
      </c>
      <c r="N294" s="59">
        <v>2345.56879587</v>
      </c>
      <c r="O294" s="59">
        <v>2365.0688573299999</v>
      </c>
      <c r="P294" s="59">
        <v>2344.9396093099999</v>
      </c>
      <c r="Q294" s="59">
        <v>2359.39704807</v>
      </c>
      <c r="R294" s="59">
        <v>2353.49383588</v>
      </c>
      <c r="S294" s="59">
        <v>2346.3388823199998</v>
      </c>
      <c r="T294" s="59">
        <v>2292.4248312899999</v>
      </c>
      <c r="U294" s="59">
        <v>2245.3313733099999</v>
      </c>
      <c r="V294" s="59">
        <v>2207.2727621899999</v>
      </c>
      <c r="W294" s="59">
        <v>2204.6664608800002</v>
      </c>
      <c r="X294" s="59">
        <v>2233.4919460900001</v>
      </c>
      <c r="Y294" s="59">
        <v>2231.2933639399998</v>
      </c>
    </row>
    <row r="295" spans="1:25" s="60" customFormat="1" ht="15.75" x14ac:dyDescent="0.3">
      <c r="A295" s="58" t="s">
        <v>162</v>
      </c>
      <c r="B295" s="59">
        <v>2176.3356993000002</v>
      </c>
      <c r="C295" s="59">
        <v>2246.3283141400002</v>
      </c>
      <c r="D295" s="59">
        <v>2255.5592194300002</v>
      </c>
      <c r="E295" s="59">
        <v>2254.3743027400001</v>
      </c>
      <c r="F295" s="59">
        <v>2252.9371642699998</v>
      </c>
      <c r="G295" s="59">
        <v>2214.4853297300001</v>
      </c>
      <c r="H295" s="59">
        <v>2204.6495906599998</v>
      </c>
      <c r="I295" s="59">
        <v>2150.2272304600001</v>
      </c>
      <c r="J295" s="59">
        <v>2116.6007136899998</v>
      </c>
      <c r="K295" s="59">
        <v>2086.4008850599998</v>
      </c>
      <c r="L295" s="59">
        <v>2098.9588263300002</v>
      </c>
      <c r="M295" s="59">
        <v>2132.9299637600002</v>
      </c>
      <c r="N295" s="59">
        <v>2170.3327035799998</v>
      </c>
      <c r="O295" s="59">
        <v>2195.7503717</v>
      </c>
      <c r="P295" s="59">
        <v>2212.7662187599999</v>
      </c>
      <c r="Q295" s="59">
        <v>2218.3052962900001</v>
      </c>
      <c r="R295" s="59">
        <v>2217.1124714699999</v>
      </c>
      <c r="S295" s="59">
        <v>2189.38278253</v>
      </c>
      <c r="T295" s="59">
        <v>2146.3421313499998</v>
      </c>
      <c r="U295" s="59">
        <v>2136.2879245300001</v>
      </c>
      <c r="V295" s="59">
        <v>2099.8004673300002</v>
      </c>
      <c r="W295" s="59">
        <v>2096.7547175300001</v>
      </c>
      <c r="X295" s="59">
        <v>2126.8860961400001</v>
      </c>
      <c r="Y295" s="59">
        <v>2163.8962839699998</v>
      </c>
    </row>
    <row r="296" spans="1:25" s="60" customFormat="1" ht="15.75" x14ac:dyDescent="0.3">
      <c r="A296" s="58" t="s">
        <v>163</v>
      </c>
      <c r="B296" s="59">
        <v>2239.7245369299999</v>
      </c>
      <c r="C296" s="59">
        <v>2192.4869278400001</v>
      </c>
      <c r="D296" s="59">
        <v>2304.82419256</v>
      </c>
      <c r="E296" s="59">
        <v>2298.6094721999998</v>
      </c>
      <c r="F296" s="59">
        <v>2302.9829172499999</v>
      </c>
      <c r="G296" s="59">
        <v>2284.1078865999998</v>
      </c>
      <c r="H296" s="59">
        <v>2272.9950200500002</v>
      </c>
      <c r="I296" s="59">
        <v>2198.86237833</v>
      </c>
      <c r="J296" s="59">
        <v>2173.17188115</v>
      </c>
      <c r="K296" s="59">
        <v>2140.3924689800001</v>
      </c>
      <c r="L296" s="59">
        <v>2110.85589949</v>
      </c>
      <c r="M296" s="59">
        <v>2100.5514757000001</v>
      </c>
      <c r="N296" s="59">
        <v>2142.7818476000002</v>
      </c>
      <c r="O296" s="59">
        <v>2170.7752997100001</v>
      </c>
      <c r="P296" s="59">
        <v>2191.6642738599999</v>
      </c>
      <c r="Q296" s="59">
        <v>2186.29605107</v>
      </c>
      <c r="R296" s="59">
        <v>2174.4102112300002</v>
      </c>
      <c r="S296" s="59">
        <v>2154.25556413</v>
      </c>
      <c r="T296" s="59">
        <v>2122.8837753799999</v>
      </c>
      <c r="U296" s="59">
        <v>2104.5479157300001</v>
      </c>
      <c r="V296" s="59">
        <v>2068.6756187400001</v>
      </c>
      <c r="W296" s="59">
        <v>2065.1482885099999</v>
      </c>
      <c r="X296" s="59">
        <v>2106.5004839799999</v>
      </c>
      <c r="Y296" s="59">
        <v>2092.3520920800001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133</v>
      </c>
      <c r="B300" s="57">
        <v>2984.7418538500001</v>
      </c>
      <c r="C300" s="66">
        <v>3029.9109519600001</v>
      </c>
      <c r="D300" s="66">
        <v>3050.06379135</v>
      </c>
      <c r="E300" s="66">
        <v>3062.1372406299997</v>
      </c>
      <c r="F300" s="66">
        <v>3062.26469494</v>
      </c>
      <c r="G300" s="66">
        <v>3033.3105568999999</v>
      </c>
      <c r="H300" s="66">
        <v>3003.26144191</v>
      </c>
      <c r="I300" s="66">
        <v>2954.85395414</v>
      </c>
      <c r="J300" s="66">
        <v>2944.33421696</v>
      </c>
      <c r="K300" s="66">
        <v>2858.46196912</v>
      </c>
      <c r="L300" s="66">
        <v>2881.5226041800001</v>
      </c>
      <c r="M300" s="66">
        <v>2895.2269814800002</v>
      </c>
      <c r="N300" s="66">
        <v>2927.8864857500002</v>
      </c>
      <c r="O300" s="66">
        <v>2942.1824448000002</v>
      </c>
      <c r="P300" s="66">
        <v>2955.6482294400003</v>
      </c>
      <c r="Q300" s="66">
        <v>2930.2680614999999</v>
      </c>
      <c r="R300" s="66">
        <v>2931.9009947300001</v>
      </c>
      <c r="S300" s="66">
        <v>2901.6773974900002</v>
      </c>
      <c r="T300" s="66">
        <v>2896.6576083800001</v>
      </c>
      <c r="U300" s="66">
        <v>2911.3347301700001</v>
      </c>
      <c r="V300" s="66">
        <v>2914.9066137200002</v>
      </c>
      <c r="W300" s="66">
        <v>2936.4771625900003</v>
      </c>
      <c r="X300" s="66">
        <v>2949.29235711</v>
      </c>
      <c r="Y300" s="66">
        <v>2985.3970673600002</v>
      </c>
    </row>
    <row r="301" spans="1:25" s="60" customFormat="1" ht="15.75" x14ac:dyDescent="0.3">
      <c r="A301" s="58" t="s">
        <v>134</v>
      </c>
      <c r="B301" s="59">
        <v>2955.6042102900001</v>
      </c>
      <c r="C301" s="59">
        <v>2935.32282321</v>
      </c>
      <c r="D301" s="59">
        <v>2956.6318185499999</v>
      </c>
      <c r="E301" s="59">
        <v>2971.23910032</v>
      </c>
      <c r="F301" s="59">
        <v>2974.1454887199998</v>
      </c>
      <c r="G301" s="59">
        <v>2946.3541165000001</v>
      </c>
      <c r="H301" s="59">
        <v>2841.4790976600002</v>
      </c>
      <c r="I301" s="59">
        <v>2798.0632517700001</v>
      </c>
      <c r="J301" s="59">
        <v>2775.0242266</v>
      </c>
      <c r="K301" s="59">
        <v>2793.27214129</v>
      </c>
      <c r="L301" s="59">
        <v>2789.5246222999999</v>
      </c>
      <c r="M301" s="59">
        <v>2791.36378831</v>
      </c>
      <c r="N301" s="59">
        <v>2816.5280085099998</v>
      </c>
      <c r="O301" s="59">
        <v>2859.9963673699999</v>
      </c>
      <c r="P301" s="59">
        <v>2873.2976529000002</v>
      </c>
      <c r="Q301" s="59">
        <v>2878.6102428300001</v>
      </c>
      <c r="R301" s="59">
        <v>2884.7367694700001</v>
      </c>
      <c r="S301" s="59">
        <v>2900.4675979600001</v>
      </c>
      <c r="T301" s="59">
        <v>2882.1387087900002</v>
      </c>
      <c r="U301" s="59">
        <v>2794.3547455799999</v>
      </c>
      <c r="V301" s="59">
        <v>2777.8350994400002</v>
      </c>
      <c r="W301" s="59">
        <v>2776.0933871800003</v>
      </c>
      <c r="X301" s="59">
        <v>2800.85719793</v>
      </c>
      <c r="Y301" s="59">
        <v>2844.65129677</v>
      </c>
    </row>
    <row r="302" spans="1:25" s="60" customFormat="1" ht="15.75" x14ac:dyDescent="0.3">
      <c r="A302" s="58" t="s">
        <v>135</v>
      </c>
      <c r="B302" s="59">
        <v>2869.8013172800001</v>
      </c>
      <c r="C302" s="59">
        <v>2879.34266789</v>
      </c>
      <c r="D302" s="59">
        <v>2899.4067334599999</v>
      </c>
      <c r="E302" s="59">
        <v>2904.2805832600002</v>
      </c>
      <c r="F302" s="59">
        <v>2892.5632530600001</v>
      </c>
      <c r="G302" s="59">
        <v>2882.1069310900002</v>
      </c>
      <c r="H302" s="59">
        <v>2873.0615411799999</v>
      </c>
      <c r="I302" s="59">
        <v>2788.0023304800002</v>
      </c>
      <c r="J302" s="59">
        <v>2798.1937635300001</v>
      </c>
      <c r="K302" s="59">
        <v>2780.90806862</v>
      </c>
      <c r="L302" s="59">
        <v>2762.4363228699999</v>
      </c>
      <c r="M302" s="59">
        <v>2769.2325705399999</v>
      </c>
      <c r="N302" s="59">
        <v>2792.6249083299999</v>
      </c>
      <c r="O302" s="59">
        <v>2862.2035083400001</v>
      </c>
      <c r="P302" s="59">
        <v>2873.62514809</v>
      </c>
      <c r="Q302" s="59">
        <v>2826.4717119500001</v>
      </c>
      <c r="R302" s="59">
        <v>2886.6182640299999</v>
      </c>
      <c r="S302" s="59">
        <v>2826.9707936899999</v>
      </c>
      <c r="T302" s="59">
        <v>2793.7437467200002</v>
      </c>
      <c r="U302" s="59">
        <v>2755.06919866</v>
      </c>
      <c r="V302" s="59">
        <v>2761.9268956599999</v>
      </c>
      <c r="W302" s="59">
        <v>2758.2757116600001</v>
      </c>
      <c r="X302" s="59">
        <v>2786.53516124</v>
      </c>
      <c r="Y302" s="59">
        <v>2858.3413812899998</v>
      </c>
    </row>
    <row r="303" spans="1:25" s="60" customFormat="1" ht="15.75" x14ac:dyDescent="0.3">
      <c r="A303" s="58" t="s">
        <v>136</v>
      </c>
      <c r="B303" s="59">
        <v>2800.03919593</v>
      </c>
      <c r="C303" s="59">
        <v>2833.2730369400001</v>
      </c>
      <c r="D303" s="59">
        <v>2844.2677327699998</v>
      </c>
      <c r="E303" s="59">
        <v>2843.44368794</v>
      </c>
      <c r="F303" s="59">
        <v>2827.91432902</v>
      </c>
      <c r="G303" s="59">
        <v>2806.8947725100002</v>
      </c>
      <c r="H303" s="59">
        <v>2756.6210517200002</v>
      </c>
      <c r="I303" s="59">
        <v>2704.7197091200001</v>
      </c>
      <c r="J303" s="59">
        <v>2688.0560364500002</v>
      </c>
      <c r="K303" s="59">
        <v>2677.7974837900001</v>
      </c>
      <c r="L303" s="59">
        <v>2688.33746002</v>
      </c>
      <c r="M303" s="59">
        <v>2702.09687188</v>
      </c>
      <c r="N303" s="59">
        <v>2746.3735120199999</v>
      </c>
      <c r="O303" s="59">
        <v>3267.28786481</v>
      </c>
      <c r="P303" s="59">
        <v>2873.4018455099999</v>
      </c>
      <c r="Q303" s="59">
        <v>2812.8631858899998</v>
      </c>
      <c r="R303" s="59">
        <v>2804.36939957</v>
      </c>
      <c r="S303" s="59">
        <v>2754.4209535099999</v>
      </c>
      <c r="T303" s="59">
        <v>2703.03538067</v>
      </c>
      <c r="U303" s="59">
        <v>2693.40792818</v>
      </c>
      <c r="V303" s="59">
        <v>2705.79213678</v>
      </c>
      <c r="W303" s="59">
        <v>2739.6192891999999</v>
      </c>
      <c r="X303" s="59">
        <v>2772.5523579000001</v>
      </c>
      <c r="Y303" s="59">
        <v>2801.3153312600002</v>
      </c>
    </row>
    <row r="304" spans="1:25" s="60" customFormat="1" ht="15.75" x14ac:dyDescent="0.3">
      <c r="A304" s="58" t="s">
        <v>137</v>
      </c>
      <c r="B304" s="59">
        <v>2821.4037054300002</v>
      </c>
      <c r="C304" s="59">
        <v>2856.6541047300002</v>
      </c>
      <c r="D304" s="59">
        <v>2874.13413064</v>
      </c>
      <c r="E304" s="59">
        <v>2874.72874017</v>
      </c>
      <c r="F304" s="59">
        <v>2881.2383772000003</v>
      </c>
      <c r="G304" s="59">
        <v>2859.0809488999998</v>
      </c>
      <c r="H304" s="59">
        <v>2835.4620429699999</v>
      </c>
      <c r="I304" s="59">
        <v>2815.2827065500001</v>
      </c>
      <c r="J304" s="59">
        <v>2802.6953951800001</v>
      </c>
      <c r="K304" s="59">
        <v>2737.1250312000002</v>
      </c>
      <c r="L304" s="59">
        <v>2707.8138668000001</v>
      </c>
      <c r="M304" s="59">
        <v>2720.1128972400002</v>
      </c>
      <c r="N304" s="59">
        <v>2730.3823268800002</v>
      </c>
      <c r="O304" s="59">
        <v>2757.7959308099998</v>
      </c>
      <c r="P304" s="59">
        <v>2786.1996610800002</v>
      </c>
      <c r="Q304" s="59">
        <v>2801.2685714600002</v>
      </c>
      <c r="R304" s="59">
        <v>2804.4532355199999</v>
      </c>
      <c r="S304" s="59">
        <v>2786.19778937</v>
      </c>
      <c r="T304" s="59">
        <v>2758.2411374799999</v>
      </c>
      <c r="U304" s="59">
        <v>2719.3949309700001</v>
      </c>
      <c r="V304" s="59">
        <v>2647.9634803200001</v>
      </c>
      <c r="W304" s="59">
        <v>2658.3660410900002</v>
      </c>
      <c r="X304" s="59">
        <v>2685.2186559100001</v>
      </c>
      <c r="Y304" s="59">
        <v>2779.2926081099999</v>
      </c>
    </row>
    <row r="305" spans="1:25" s="60" customFormat="1" ht="15.75" x14ac:dyDescent="0.3">
      <c r="A305" s="58" t="s">
        <v>138</v>
      </c>
      <c r="B305" s="59">
        <v>2822.41922944</v>
      </c>
      <c r="C305" s="59">
        <v>2842.61851118</v>
      </c>
      <c r="D305" s="59">
        <v>2861.7834461900002</v>
      </c>
      <c r="E305" s="59">
        <v>2883.2492894900001</v>
      </c>
      <c r="F305" s="59">
        <v>2877.2711190300001</v>
      </c>
      <c r="G305" s="59">
        <v>2873.0124092900001</v>
      </c>
      <c r="H305" s="59">
        <v>2823.5536318899999</v>
      </c>
      <c r="I305" s="59">
        <v>2769.9072467400001</v>
      </c>
      <c r="J305" s="59">
        <v>2751.4621192300001</v>
      </c>
      <c r="K305" s="59">
        <v>2736.8231641100001</v>
      </c>
      <c r="L305" s="59">
        <v>2739.9253164400002</v>
      </c>
      <c r="M305" s="59">
        <v>2738.4014508499999</v>
      </c>
      <c r="N305" s="59">
        <v>2755.4627559599999</v>
      </c>
      <c r="O305" s="59">
        <v>2776.1499628500001</v>
      </c>
      <c r="P305" s="59">
        <v>2785.8698170000002</v>
      </c>
      <c r="Q305" s="59">
        <v>2790.6707356400002</v>
      </c>
      <c r="R305" s="59">
        <v>2805.8415320700001</v>
      </c>
      <c r="S305" s="59">
        <v>2771.4921986499999</v>
      </c>
      <c r="T305" s="59">
        <v>2755.9443797399999</v>
      </c>
      <c r="U305" s="59">
        <v>2735.9145051999999</v>
      </c>
      <c r="V305" s="59">
        <v>2729.14613955</v>
      </c>
      <c r="W305" s="59">
        <v>2735.9172793000002</v>
      </c>
      <c r="X305" s="59">
        <v>2768.41056931</v>
      </c>
      <c r="Y305" s="59">
        <v>2812.9823729899999</v>
      </c>
    </row>
    <row r="306" spans="1:25" s="60" customFormat="1" ht="15.75" x14ac:dyDescent="0.3">
      <c r="A306" s="58" t="s">
        <v>139</v>
      </c>
      <c r="B306" s="59">
        <v>2909.00211279</v>
      </c>
      <c r="C306" s="59">
        <v>2951.3775142</v>
      </c>
      <c r="D306" s="59">
        <v>3007.86821986</v>
      </c>
      <c r="E306" s="59">
        <v>3003.1800940500002</v>
      </c>
      <c r="F306" s="59">
        <v>2990.2882982800002</v>
      </c>
      <c r="G306" s="59">
        <v>2962.6873593099999</v>
      </c>
      <c r="H306" s="59">
        <v>2895.2936382799999</v>
      </c>
      <c r="I306" s="59">
        <v>2853.8411376399999</v>
      </c>
      <c r="J306" s="59">
        <v>2829.4010273100002</v>
      </c>
      <c r="K306" s="59">
        <v>2805.0729775</v>
      </c>
      <c r="L306" s="59">
        <v>2795.5380292700002</v>
      </c>
      <c r="M306" s="59">
        <v>2812.3933175500001</v>
      </c>
      <c r="N306" s="59">
        <v>2816.7491140699999</v>
      </c>
      <c r="O306" s="59">
        <v>2850.4688909300003</v>
      </c>
      <c r="P306" s="59">
        <v>2865.0706705299999</v>
      </c>
      <c r="Q306" s="59">
        <v>2864.6935025000002</v>
      </c>
      <c r="R306" s="59">
        <v>2859.7636490700002</v>
      </c>
      <c r="S306" s="59">
        <v>2852.8009494500002</v>
      </c>
      <c r="T306" s="59">
        <v>2829.7265858999999</v>
      </c>
      <c r="U306" s="59">
        <v>2791.66865495</v>
      </c>
      <c r="V306" s="59">
        <v>2791.5741314800002</v>
      </c>
      <c r="W306" s="59">
        <v>2805.8048942599999</v>
      </c>
      <c r="X306" s="59">
        <v>2837.31151099</v>
      </c>
      <c r="Y306" s="59">
        <v>2835.1714832600001</v>
      </c>
    </row>
    <row r="307" spans="1:25" s="60" customFormat="1" ht="15.75" x14ac:dyDescent="0.3">
      <c r="A307" s="58" t="s">
        <v>140</v>
      </c>
      <c r="B307" s="59">
        <v>2871.1406639100001</v>
      </c>
      <c r="C307" s="59">
        <v>2887.5643863200003</v>
      </c>
      <c r="D307" s="59">
        <v>2905.5060986200001</v>
      </c>
      <c r="E307" s="59">
        <v>2913.2967386599998</v>
      </c>
      <c r="F307" s="59">
        <v>2917.7262113400002</v>
      </c>
      <c r="G307" s="59">
        <v>2910.8183512099999</v>
      </c>
      <c r="H307" s="59">
        <v>2886.3151168200002</v>
      </c>
      <c r="I307" s="59">
        <v>2772.3811647400003</v>
      </c>
      <c r="J307" s="59">
        <v>2793.9551240800001</v>
      </c>
      <c r="K307" s="59">
        <v>2807.0972763</v>
      </c>
      <c r="L307" s="59">
        <v>2785.4814520200002</v>
      </c>
      <c r="M307" s="59">
        <v>2776.49468209</v>
      </c>
      <c r="N307" s="59">
        <v>2767.7451028300002</v>
      </c>
      <c r="O307" s="59">
        <v>2769.6996972100001</v>
      </c>
      <c r="P307" s="59">
        <v>2766.1166684899999</v>
      </c>
      <c r="Q307" s="59">
        <v>2762.6067330999999</v>
      </c>
      <c r="R307" s="59">
        <v>2775.4649096600001</v>
      </c>
      <c r="S307" s="59">
        <v>2782.6359701900001</v>
      </c>
      <c r="T307" s="59">
        <v>2782.3414072800001</v>
      </c>
      <c r="U307" s="59">
        <v>2747.7761495700001</v>
      </c>
      <c r="V307" s="59">
        <v>2737.8420578200003</v>
      </c>
      <c r="W307" s="59">
        <v>2751.0264271300002</v>
      </c>
      <c r="X307" s="59">
        <v>2795.7524902300001</v>
      </c>
      <c r="Y307" s="59">
        <v>2835.1768914300001</v>
      </c>
    </row>
    <row r="308" spans="1:25" s="60" customFormat="1" ht="15.75" x14ac:dyDescent="0.3">
      <c r="A308" s="58" t="s">
        <v>141</v>
      </c>
      <c r="B308" s="59">
        <v>2867.5628284899999</v>
      </c>
      <c r="C308" s="59">
        <v>2913.8800601200001</v>
      </c>
      <c r="D308" s="59">
        <v>2933.1255518500002</v>
      </c>
      <c r="E308" s="59">
        <v>2946.1267545400001</v>
      </c>
      <c r="F308" s="59">
        <v>2945.1058083500002</v>
      </c>
      <c r="G308" s="59">
        <v>2916.0732879800003</v>
      </c>
      <c r="H308" s="59">
        <v>2868.9034689700002</v>
      </c>
      <c r="I308" s="59">
        <v>2815.4703718700002</v>
      </c>
      <c r="J308" s="59">
        <v>2796.34929508</v>
      </c>
      <c r="K308" s="59">
        <v>2776.57760577</v>
      </c>
      <c r="L308" s="59">
        <v>2770.27331985</v>
      </c>
      <c r="M308" s="59">
        <v>2796.2413523800001</v>
      </c>
      <c r="N308" s="59">
        <v>2817.06440419</v>
      </c>
      <c r="O308" s="59">
        <v>2855.5776448800002</v>
      </c>
      <c r="P308" s="59">
        <v>2867.1643431699999</v>
      </c>
      <c r="Q308" s="59">
        <v>2878.9666411399999</v>
      </c>
      <c r="R308" s="59">
        <v>2887.8551291899998</v>
      </c>
      <c r="S308" s="59">
        <v>2853.00006248</v>
      </c>
      <c r="T308" s="59">
        <v>2812.1713496400002</v>
      </c>
      <c r="U308" s="59">
        <v>2771.7898379900003</v>
      </c>
      <c r="V308" s="59">
        <v>2759.4246065100001</v>
      </c>
      <c r="W308" s="59">
        <v>2767.1004414200002</v>
      </c>
      <c r="X308" s="59">
        <v>2799.0208463100003</v>
      </c>
      <c r="Y308" s="59">
        <v>2824.8358054300002</v>
      </c>
    </row>
    <row r="309" spans="1:25" s="60" customFormat="1" ht="15.75" x14ac:dyDescent="0.3">
      <c r="A309" s="58" t="s">
        <v>142</v>
      </c>
      <c r="B309" s="59">
        <v>2883.6049567700002</v>
      </c>
      <c r="C309" s="59">
        <v>2887.1433902799999</v>
      </c>
      <c r="D309" s="59">
        <v>2898.0237524200002</v>
      </c>
      <c r="E309" s="59">
        <v>2917.8328495199999</v>
      </c>
      <c r="F309" s="59">
        <v>2923.9210757000001</v>
      </c>
      <c r="G309" s="59">
        <v>2921.8710132599999</v>
      </c>
      <c r="H309" s="59">
        <v>2885.0818485499999</v>
      </c>
      <c r="I309" s="59">
        <v>2824.7024843300001</v>
      </c>
      <c r="J309" s="59">
        <v>2804.4092200999999</v>
      </c>
      <c r="K309" s="59">
        <v>2785.3422023100002</v>
      </c>
      <c r="L309" s="59">
        <v>2786.1088349300003</v>
      </c>
      <c r="M309" s="59">
        <v>2813.6280349200001</v>
      </c>
      <c r="N309" s="59">
        <v>2849.11725695</v>
      </c>
      <c r="O309" s="59">
        <v>2886.43344983</v>
      </c>
      <c r="P309" s="59">
        <v>2897.7134815600002</v>
      </c>
      <c r="Q309" s="59">
        <v>2892.5882959999999</v>
      </c>
      <c r="R309" s="59">
        <v>2897.58681097</v>
      </c>
      <c r="S309" s="59">
        <v>2888.6883486699999</v>
      </c>
      <c r="T309" s="59">
        <v>2852.97152486</v>
      </c>
      <c r="U309" s="59">
        <v>2834.6730477199999</v>
      </c>
      <c r="V309" s="59">
        <v>2837.24038139</v>
      </c>
      <c r="W309" s="59">
        <v>2835.8665083300002</v>
      </c>
      <c r="X309" s="59">
        <v>2869.4622988700003</v>
      </c>
      <c r="Y309" s="59">
        <v>2875.0167832000002</v>
      </c>
    </row>
    <row r="310" spans="1:25" s="60" customFormat="1" ht="15.75" x14ac:dyDescent="0.3">
      <c r="A310" s="58" t="s">
        <v>143</v>
      </c>
      <c r="B310" s="59">
        <v>2835.3615392299998</v>
      </c>
      <c r="C310" s="59">
        <v>2891.9246288499999</v>
      </c>
      <c r="D310" s="59">
        <v>2920.3557765099999</v>
      </c>
      <c r="E310" s="59">
        <v>2911.77575897</v>
      </c>
      <c r="F310" s="59">
        <v>2907.46517404</v>
      </c>
      <c r="G310" s="59">
        <v>2894.4623580800003</v>
      </c>
      <c r="H310" s="59">
        <v>2891.2614820500003</v>
      </c>
      <c r="I310" s="59">
        <v>2870.9950538600001</v>
      </c>
      <c r="J310" s="59">
        <v>2796.5294879399999</v>
      </c>
      <c r="K310" s="59">
        <v>2687.8169826799999</v>
      </c>
      <c r="L310" s="59">
        <v>2675.0579209000002</v>
      </c>
      <c r="M310" s="59">
        <v>2626.45934506</v>
      </c>
      <c r="N310" s="59">
        <v>2680.8787584800002</v>
      </c>
      <c r="O310" s="59">
        <v>2726.69576762</v>
      </c>
      <c r="P310" s="59">
        <v>2750.8251693299999</v>
      </c>
      <c r="Q310" s="59">
        <v>2760.6391113</v>
      </c>
      <c r="R310" s="59">
        <v>2770.5323231100001</v>
      </c>
      <c r="S310" s="59">
        <v>2765.2871339900003</v>
      </c>
      <c r="T310" s="59">
        <v>2738.9005872000002</v>
      </c>
      <c r="U310" s="59">
        <v>2713.44568617</v>
      </c>
      <c r="V310" s="59">
        <v>2698.4758163699998</v>
      </c>
      <c r="W310" s="59">
        <v>2709.8267418200003</v>
      </c>
      <c r="X310" s="59">
        <v>2757.2811790000001</v>
      </c>
      <c r="Y310" s="59">
        <v>2808.8461695700003</v>
      </c>
    </row>
    <row r="311" spans="1:25" s="60" customFormat="1" ht="15.75" x14ac:dyDescent="0.3">
      <c r="A311" s="58" t="s">
        <v>144</v>
      </c>
      <c r="B311" s="59">
        <v>2858.7642400899999</v>
      </c>
      <c r="C311" s="59">
        <v>2920.3069718500001</v>
      </c>
      <c r="D311" s="59">
        <v>2951.1446028800001</v>
      </c>
      <c r="E311" s="59">
        <v>2940.6368813300001</v>
      </c>
      <c r="F311" s="59">
        <v>2943.8257500600002</v>
      </c>
      <c r="G311" s="59">
        <v>2937.9840067099999</v>
      </c>
      <c r="H311" s="59">
        <v>2924.4477576100003</v>
      </c>
      <c r="I311" s="59">
        <v>2882.7349749700002</v>
      </c>
      <c r="J311" s="59">
        <v>2849.7299431699998</v>
      </c>
      <c r="K311" s="59">
        <v>2773.0029613699999</v>
      </c>
      <c r="L311" s="59">
        <v>2745.0736765500001</v>
      </c>
      <c r="M311" s="59">
        <v>2746.4778006199999</v>
      </c>
      <c r="N311" s="59">
        <v>2774.6744722399999</v>
      </c>
      <c r="O311" s="59">
        <v>2800.8244668100001</v>
      </c>
      <c r="P311" s="59">
        <v>2818.4905094800001</v>
      </c>
      <c r="Q311" s="59">
        <v>2829.7251639000001</v>
      </c>
      <c r="R311" s="59">
        <v>2825.5227013799999</v>
      </c>
      <c r="S311" s="59">
        <v>2805.7551149999999</v>
      </c>
      <c r="T311" s="59">
        <v>2779.1378319400001</v>
      </c>
      <c r="U311" s="59">
        <v>2756.0598355800003</v>
      </c>
      <c r="V311" s="59">
        <v>2788.1282316500001</v>
      </c>
      <c r="W311" s="59">
        <v>2794.02983124</v>
      </c>
      <c r="X311" s="59">
        <v>2835.9154125300001</v>
      </c>
      <c r="Y311" s="59">
        <v>2866.6076537700001</v>
      </c>
    </row>
    <row r="312" spans="1:25" s="60" customFormat="1" ht="15.75" x14ac:dyDescent="0.3">
      <c r="A312" s="58" t="s">
        <v>145</v>
      </c>
      <c r="B312" s="59">
        <v>2862.6443532100002</v>
      </c>
      <c r="C312" s="59">
        <v>2900.1116506600001</v>
      </c>
      <c r="D312" s="59">
        <v>2935.6030130100003</v>
      </c>
      <c r="E312" s="59">
        <v>2937.1018279200002</v>
      </c>
      <c r="F312" s="59">
        <v>2950.8139841699999</v>
      </c>
      <c r="G312" s="59">
        <v>2925.9449522099999</v>
      </c>
      <c r="H312" s="59">
        <v>2882.0617971900001</v>
      </c>
      <c r="I312" s="59">
        <v>2844.3965923199999</v>
      </c>
      <c r="J312" s="59">
        <v>2844.8428116</v>
      </c>
      <c r="K312" s="59">
        <v>2801.93686467</v>
      </c>
      <c r="L312" s="59">
        <v>2808.81469208</v>
      </c>
      <c r="M312" s="59">
        <v>2810.9406891399999</v>
      </c>
      <c r="N312" s="59">
        <v>2834.6758232400002</v>
      </c>
      <c r="O312" s="59">
        <v>2857.0418524500001</v>
      </c>
      <c r="P312" s="59">
        <v>2865.53785238</v>
      </c>
      <c r="Q312" s="59">
        <v>2866.8367097200003</v>
      </c>
      <c r="R312" s="59">
        <v>2872.69574728</v>
      </c>
      <c r="S312" s="59">
        <v>2854.4390403900002</v>
      </c>
      <c r="T312" s="59">
        <v>2832.05428213</v>
      </c>
      <c r="U312" s="59">
        <v>2804.4035005999999</v>
      </c>
      <c r="V312" s="59">
        <v>2801.90615561</v>
      </c>
      <c r="W312" s="59">
        <v>2799.1726502800002</v>
      </c>
      <c r="X312" s="59">
        <v>2844.7444744499999</v>
      </c>
      <c r="Y312" s="59">
        <v>2838.4329453700002</v>
      </c>
    </row>
    <row r="313" spans="1:25" s="60" customFormat="1" ht="15.75" x14ac:dyDescent="0.3">
      <c r="A313" s="58" t="s">
        <v>146</v>
      </c>
      <c r="B313" s="59">
        <v>2923.9660579599999</v>
      </c>
      <c r="C313" s="59">
        <v>2987.1030968500004</v>
      </c>
      <c r="D313" s="59">
        <v>3025.4655827000001</v>
      </c>
      <c r="E313" s="59">
        <v>3031.0987689999997</v>
      </c>
      <c r="F313" s="59">
        <v>3028.6559311400001</v>
      </c>
      <c r="G313" s="59">
        <v>3014.22984791</v>
      </c>
      <c r="H313" s="59">
        <v>2947.8070154000002</v>
      </c>
      <c r="I313" s="59">
        <v>2875.2189750400003</v>
      </c>
      <c r="J313" s="59">
        <v>2880.6038986600001</v>
      </c>
      <c r="K313" s="59">
        <v>2849.7547501600002</v>
      </c>
      <c r="L313" s="59">
        <v>2843.7248091199999</v>
      </c>
      <c r="M313" s="59">
        <v>2825.20581352</v>
      </c>
      <c r="N313" s="59">
        <v>2860.4800046400001</v>
      </c>
      <c r="O313" s="59">
        <v>2892.6551821200001</v>
      </c>
      <c r="P313" s="59">
        <v>2898.05777046</v>
      </c>
      <c r="Q313" s="59">
        <v>2907.1646697900001</v>
      </c>
      <c r="R313" s="59">
        <v>2890.1567109799998</v>
      </c>
      <c r="S313" s="59">
        <v>2868.7581963900002</v>
      </c>
      <c r="T313" s="59">
        <v>2850.0135315900002</v>
      </c>
      <c r="U313" s="59">
        <v>2819.08225244</v>
      </c>
      <c r="V313" s="59">
        <v>2839.0761869500002</v>
      </c>
      <c r="W313" s="59">
        <v>2847.37395272</v>
      </c>
      <c r="X313" s="59">
        <v>2878.5128899199999</v>
      </c>
      <c r="Y313" s="59">
        <v>2888.0369375999999</v>
      </c>
    </row>
    <row r="314" spans="1:25" s="60" customFormat="1" ht="15.75" x14ac:dyDescent="0.3">
      <c r="A314" s="58" t="s">
        <v>147</v>
      </c>
      <c r="B314" s="59">
        <v>2913.3776401700002</v>
      </c>
      <c r="C314" s="59">
        <v>2972.6295313999999</v>
      </c>
      <c r="D314" s="59">
        <v>3008.3535397800001</v>
      </c>
      <c r="E314" s="59">
        <v>3015.7695874800002</v>
      </c>
      <c r="F314" s="59">
        <v>3016.37538172</v>
      </c>
      <c r="G314" s="59">
        <v>3001.4628786999997</v>
      </c>
      <c r="H314" s="59">
        <v>2926.8658743700003</v>
      </c>
      <c r="I314" s="59">
        <v>2853.7546830599999</v>
      </c>
      <c r="J314" s="59">
        <v>2854.5717630200002</v>
      </c>
      <c r="K314" s="59">
        <v>2811.7128211600002</v>
      </c>
      <c r="L314" s="59">
        <v>2800.32103138</v>
      </c>
      <c r="M314" s="59">
        <v>2813.9700898700003</v>
      </c>
      <c r="N314" s="59">
        <v>2849.49615722</v>
      </c>
      <c r="O314" s="59">
        <v>2860.06805622</v>
      </c>
      <c r="P314" s="59">
        <v>2868.6950072</v>
      </c>
      <c r="Q314" s="59">
        <v>2875.8118131300002</v>
      </c>
      <c r="R314" s="59">
        <v>2868.6258364</v>
      </c>
      <c r="S314" s="59">
        <v>2844.5618929800003</v>
      </c>
      <c r="T314" s="59">
        <v>2820.8036244300001</v>
      </c>
      <c r="U314" s="59">
        <v>2791.1595605000002</v>
      </c>
      <c r="V314" s="59">
        <v>2791.56775788</v>
      </c>
      <c r="W314" s="59">
        <v>2805.78649778</v>
      </c>
      <c r="X314" s="59">
        <v>2842.1085598600002</v>
      </c>
      <c r="Y314" s="59">
        <v>2866.53180608</v>
      </c>
    </row>
    <row r="315" spans="1:25" s="60" customFormat="1" ht="15.75" x14ac:dyDescent="0.3">
      <c r="A315" s="58" t="s">
        <v>148</v>
      </c>
      <c r="B315" s="59">
        <v>2869.2232234000003</v>
      </c>
      <c r="C315" s="59">
        <v>2932.8335891800002</v>
      </c>
      <c r="D315" s="59">
        <v>2955.6022192300002</v>
      </c>
      <c r="E315" s="59">
        <v>2975.5491388399996</v>
      </c>
      <c r="F315" s="59">
        <v>2979.8502860799999</v>
      </c>
      <c r="G315" s="59">
        <v>2958.7754426199999</v>
      </c>
      <c r="H315" s="59">
        <v>2886.11331561</v>
      </c>
      <c r="I315" s="59">
        <v>2854.6371153200002</v>
      </c>
      <c r="J315" s="59">
        <v>2853.1247337700001</v>
      </c>
      <c r="K315" s="59">
        <v>2836.65207633</v>
      </c>
      <c r="L315" s="59">
        <v>2863.18851025</v>
      </c>
      <c r="M315" s="59">
        <v>2905.52226268</v>
      </c>
      <c r="N315" s="59">
        <v>2929.3737873200002</v>
      </c>
      <c r="O315" s="59">
        <v>2940.6940942900001</v>
      </c>
      <c r="P315" s="59">
        <v>2967.69785675</v>
      </c>
      <c r="Q315" s="59">
        <v>2962.2605727</v>
      </c>
      <c r="R315" s="59">
        <v>2975.69438967</v>
      </c>
      <c r="S315" s="59">
        <v>2961.6009645600002</v>
      </c>
      <c r="T315" s="59">
        <v>2895.62434558</v>
      </c>
      <c r="U315" s="59">
        <v>2860.85085127</v>
      </c>
      <c r="V315" s="59">
        <v>2855.9589874799999</v>
      </c>
      <c r="W315" s="59">
        <v>2877.7964382600003</v>
      </c>
      <c r="X315" s="59">
        <v>2862.4483626800002</v>
      </c>
      <c r="Y315" s="59">
        <v>2876.1515142500002</v>
      </c>
    </row>
    <row r="316" spans="1:25" s="60" customFormat="1" ht="15.75" x14ac:dyDescent="0.3">
      <c r="A316" s="58" t="s">
        <v>149</v>
      </c>
      <c r="B316" s="59">
        <v>2931.31415449</v>
      </c>
      <c r="C316" s="59">
        <v>2986.3210238899997</v>
      </c>
      <c r="D316" s="59">
        <v>2988.8227486699998</v>
      </c>
      <c r="E316" s="59">
        <v>2981.8181361000002</v>
      </c>
      <c r="F316" s="59">
        <v>2990.0775526000002</v>
      </c>
      <c r="G316" s="59">
        <v>2975.7114068300002</v>
      </c>
      <c r="H316" s="59">
        <v>2928.3462894600002</v>
      </c>
      <c r="I316" s="59">
        <v>2847.0646484500003</v>
      </c>
      <c r="J316" s="59">
        <v>2851.1400876299999</v>
      </c>
      <c r="K316" s="59">
        <v>2843.7450410500001</v>
      </c>
      <c r="L316" s="59">
        <v>2835.0913747700001</v>
      </c>
      <c r="M316" s="59">
        <v>2847.6166145500001</v>
      </c>
      <c r="N316" s="59">
        <v>2879.6819882899999</v>
      </c>
      <c r="O316" s="59">
        <v>2900.6066109500002</v>
      </c>
      <c r="P316" s="59">
        <v>2904.8993716300001</v>
      </c>
      <c r="Q316" s="59">
        <v>2914.93087745</v>
      </c>
      <c r="R316" s="59">
        <v>2899.4478414099999</v>
      </c>
      <c r="S316" s="59">
        <v>2878.83368204</v>
      </c>
      <c r="T316" s="59">
        <v>2857.7786215400001</v>
      </c>
      <c r="U316" s="59">
        <v>2834.3668195700002</v>
      </c>
      <c r="V316" s="59">
        <v>2837.28644373</v>
      </c>
      <c r="W316" s="59">
        <v>2840.3436225</v>
      </c>
      <c r="X316" s="59">
        <v>2890.6253510300003</v>
      </c>
      <c r="Y316" s="59">
        <v>2929.91732396</v>
      </c>
    </row>
    <row r="317" spans="1:25" s="60" customFormat="1" ht="15.75" x14ac:dyDescent="0.3">
      <c r="A317" s="58" t="s">
        <v>150</v>
      </c>
      <c r="B317" s="59">
        <v>2773.3865068300001</v>
      </c>
      <c r="C317" s="59">
        <v>2825.3398694699999</v>
      </c>
      <c r="D317" s="59">
        <v>2854.57596491</v>
      </c>
      <c r="E317" s="59">
        <v>2856.8115225500001</v>
      </c>
      <c r="F317" s="59">
        <v>2877.4933676999999</v>
      </c>
      <c r="G317" s="59">
        <v>2854.2986234200002</v>
      </c>
      <c r="H317" s="59">
        <v>2851.0398531000001</v>
      </c>
      <c r="I317" s="59">
        <v>2832.0993193899999</v>
      </c>
      <c r="J317" s="59">
        <v>2785.2411882400002</v>
      </c>
      <c r="K317" s="59">
        <v>2716.3936956799998</v>
      </c>
      <c r="L317" s="59">
        <v>2666.3779316600003</v>
      </c>
      <c r="M317" s="59">
        <v>2653.0718892099999</v>
      </c>
      <c r="N317" s="59">
        <v>2688.8626461399999</v>
      </c>
      <c r="O317" s="59">
        <v>2661.2111649799999</v>
      </c>
      <c r="P317" s="59">
        <v>2679.6316168900003</v>
      </c>
      <c r="Q317" s="59">
        <v>2687.3640579200001</v>
      </c>
      <c r="R317" s="59">
        <v>2740.5092106900001</v>
      </c>
      <c r="S317" s="59">
        <v>2702.0029400600001</v>
      </c>
      <c r="T317" s="59">
        <v>2692.134814</v>
      </c>
      <c r="U317" s="59">
        <v>2681.8274962300002</v>
      </c>
      <c r="V317" s="59">
        <v>2648.9793630300001</v>
      </c>
      <c r="W317" s="59">
        <v>2662.3718067099999</v>
      </c>
      <c r="X317" s="59">
        <v>2702.2940800900001</v>
      </c>
      <c r="Y317" s="59">
        <v>2729.0590122799999</v>
      </c>
    </row>
    <row r="318" spans="1:25" s="60" customFormat="1" ht="15.75" x14ac:dyDescent="0.3">
      <c r="A318" s="58" t="s">
        <v>151</v>
      </c>
      <c r="B318" s="59">
        <v>2772.3782842300002</v>
      </c>
      <c r="C318" s="59">
        <v>2805.96688851</v>
      </c>
      <c r="D318" s="59">
        <v>2874.7128745499999</v>
      </c>
      <c r="E318" s="59">
        <v>2874.9362965300002</v>
      </c>
      <c r="F318" s="59">
        <v>2877.2217609300001</v>
      </c>
      <c r="G318" s="59">
        <v>2872.2059014500001</v>
      </c>
      <c r="H318" s="59">
        <v>2860.4754455900002</v>
      </c>
      <c r="I318" s="59">
        <v>2812.3515871899999</v>
      </c>
      <c r="J318" s="59">
        <v>2803.0589172099999</v>
      </c>
      <c r="K318" s="59">
        <v>2734.3298907200001</v>
      </c>
      <c r="L318" s="59">
        <v>2700.7861583200001</v>
      </c>
      <c r="M318" s="59">
        <v>2695.4698008200003</v>
      </c>
      <c r="N318" s="59">
        <v>2717.49807328</v>
      </c>
      <c r="O318" s="59">
        <v>2740.4549989699999</v>
      </c>
      <c r="P318" s="59">
        <v>2744.7313857200002</v>
      </c>
      <c r="Q318" s="59">
        <v>2749.3950331800002</v>
      </c>
      <c r="R318" s="59">
        <v>2755.0025446099999</v>
      </c>
      <c r="S318" s="59">
        <v>2734.80339865</v>
      </c>
      <c r="T318" s="59">
        <v>2721.0827405800001</v>
      </c>
      <c r="U318" s="59">
        <v>2688.7569029199999</v>
      </c>
      <c r="V318" s="59">
        <v>2675.0726978299999</v>
      </c>
      <c r="W318" s="59">
        <v>2681.0303137199999</v>
      </c>
      <c r="X318" s="59">
        <v>2725.5506562800001</v>
      </c>
      <c r="Y318" s="59">
        <v>2778.0957232800001</v>
      </c>
    </row>
    <row r="319" spans="1:25" s="60" customFormat="1" ht="15.75" x14ac:dyDescent="0.3">
      <c r="A319" s="58" t="s">
        <v>152</v>
      </c>
      <c r="B319" s="59">
        <v>2780.3964127300001</v>
      </c>
      <c r="C319" s="59">
        <v>2828.51725988</v>
      </c>
      <c r="D319" s="59">
        <v>2849.24867417</v>
      </c>
      <c r="E319" s="59">
        <v>2865.5455511600003</v>
      </c>
      <c r="F319" s="59">
        <v>2851.7911364699999</v>
      </c>
      <c r="G319" s="59">
        <v>2842.2229399100002</v>
      </c>
      <c r="H319" s="59">
        <v>2875.70739641</v>
      </c>
      <c r="I319" s="59">
        <v>2785.5223806200001</v>
      </c>
      <c r="J319" s="59">
        <v>2782.43155058</v>
      </c>
      <c r="K319" s="59">
        <v>2747.8262375499999</v>
      </c>
      <c r="L319" s="59">
        <v>2738.9397744399998</v>
      </c>
      <c r="M319" s="59">
        <v>2752.1378739800002</v>
      </c>
      <c r="N319" s="59">
        <v>2796.69555752</v>
      </c>
      <c r="O319" s="59">
        <v>2824.2584600200003</v>
      </c>
      <c r="P319" s="59">
        <v>2830.7873381499999</v>
      </c>
      <c r="Q319" s="59">
        <v>2841.68835971</v>
      </c>
      <c r="R319" s="59">
        <v>2837.2143264699998</v>
      </c>
      <c r="S319" s="59">
        <v>2821.0356159900002</v>
      </c>
      <c r="T319" s="59">
        <v>2792.0630682999999</v>
      </c>
      <c r="U319" s="59">
        <v>2750.2681940299999</v>
      </c>
      <c r="V319" s="59">
        <v>2736.7103510000002</v>
      </c>
      <c r="W319" s="59">
        <v>2736.0907825600002</v>
      </c>
      <c r="X319" s="59">
        <v>2780.9947753400002</v>
      </c>
      <c r="Y319" s="59">
        <v>2829.5915540199999</v>
      </c>
    </row>
    <row r="320" spans="1:25" s="60" customFormat="1" ht="15.75" x14ac:dyDescent="0.3">
      <c r="A320" s="58" t="s">
        <v>153</v>
      </c>
      <c r="B320" s="59">
        <v>2747.9284387400003</v>
      </c>
      <c r="C320" s="59">
        <v>2792.7965196300001</v>
      </c>
      <c r="D320" s="59">
        <v>2811.1345479900001</v>
      </c>
      <c r="E320" s="59">
        <v>2818.50369598</v>
      </c>
      <c r="F320" s="59">
        <v>2786.4915756999999</v>
      </c>
      <c r="G320" s="59">
        <v>2788.8699327100003</v>
      </c>
      <c r="H320" s="59">
        <v>2728.8214769300002</v>
      </c>
      <c r="I320" s="59">
        <v>2667.4502700200001</v>
      </c>
      <c r="J320" s="59">
        <v>2676.200343</v>
      </c>
      <c r="K320" s="59">
        <v>2665.18083523</v>
      </c>
      <c r="L320" s="59">
        <v>2689.0237445000002</v>
      </c>
      <c r="M320" s="59">
        <v>2918.9963213800002</v>
      </c>
      <c r="N320" s="59">
        <v>3110.1131500400002</v>
      </c>
      <c r="O320" s="59">
        <v>3231.3549956399997</v>
      </c>
      <c r="P320" s="59">
        <v>3258.6534916400001</v>
      </c>
      <c r="Q320" s="59">
        <v>3270.4744631200001</v>
      </c>
      <c r="R320" s="59">
        <v>3263.6658294399999</v>
      </c>
      <c r="S320" s="59">
        <v>3227.5302277999999</v>
      </c>
      <c r="T320" s="59">
        <v>3176.1304568999999</v>
      </c>
      <c r="U320" s="59">
        <v>3142.3215408900001</v>
      </c>
      <c r="V320" s="59">
        <v>3081.57590157</v>
      </c>
      <c r="W320" s="59">
        <v>3045.7612672300002</v>
      </c>
      <c r="X320" s="59">
        <v>3118.2374747600002</v>
      </c>
      <c r="Y320" s="59">
        <v>3146.50819637</v>
      </c>
    </row>
    <row r="321" spans="1:25" s="60" customFormat="1" ht="15.75" x14ac:dyDescent="0.3">
      <c r="A321" s="58" t="s">
        <v>154</v>
      </c>
      <c r="B321" s="59">
        <v>2888.0416990899998</v>
      </c>
      <c r="C321" s="59">
        <v>2937.39190942</v>
      </c>
      <c r="D321" s="59">
        <v>3016.35655219</v>
      </c>
      <c r="E321" s="59">
        <v>3028.8976290400001</v>
      </c>
      <c r="F321" s="59">
        <v>3039.9218688999999</v>
      </c>
      <c r="G321" s="59">
        <v>3004.2555729599999</v>
      </c>
      <c r="H321" s="59">
        <v>2943.9675317199999</v>
      </c>
      <c r="I321" s="59">
        <v>2892.1401949900001</v>
      </c>
      <c r="J321" s="59">
        <v>2881.9106228199998</v>
      </c>
      <c r="K321" s="59">
        <v>2859.2712793999999</v>
      </c>
      <c r="L321" s="59">
        <v>2861.5595566299999</v>
      </c>
      <c r="M321" s="59">
        <v>2835.1978391400003</v>
      </c>
      <c r="N321" s="59">
        <v>2945.1525024799998</v>
      </c>
      <c r="O321" s="59">
        <v>2950.5790369699998</v>
      </c>
      <c r="P321" s="59">
        <v>2949.7374733300003</v>
      </c>
      <c r="Q321" s="59">
        <v>2948.85149112</v>
      </c>
      <c r="R321" s="59">
        <v>2924.2433827300001</v>
      </c>
      <c r="S321" s="59">
        <v>2903.9746235400003</v>
      </c>
      <c r="T321" s="59">
        <v>2905.4274662900002</v>
      </c>
      <c r="U321" s="59">
        <v>2861.2675216000002</v>
      </c>
      <c r="V321" s="59">
        <v>2818.7913644200003</v>
      </c>
      <c r="W321" s="59">
        <v>2817.0385592400003</v>
      </c>
      <c r="X321" s="59">
        <v>2825.4383619700002</v>
      </c>
      <c r="Y321" s="59">
        <v>2884.9887169900003</v>
      </c>
    </row>
    <row r="322" spans="1:25" s="60" customFormat="1" ht="15.75" x14ac:dyDescent="0.3">
      <c r="A322" s="58" t="s">
        <v>155</v>
      </c>
      <c r="B322" s="59">
        <v>2954.9362353400002</v>
      </c>
      <c r="C322" s="59">
        <v>3020.0068508300001</v>
      </c>
      <c r="D322" s="59">
        <v>3060.50390728</v>
      </c>
      <c r="E322" s="59">
        <v>3081.0813257300001</v>
      </c>
      <c r="F322" s="59">
        <v>3077.5426641499998</v>
      </c>
      <c r="G322" s="59">
        <v>3006.9013162900001</v>
      </c>
      <c r="H322" s="59">
        <v>2971.7395008200001</v>
      </c>
      <c r="I322" s="59">
        <v>2908.86576745</v>
      </c>
      <c r="J322" s="59">
        <v>2890.7505986599999</v>
      </c>
      <c r="K322" s="59">
        <v>2867.2031944999999</v>
      </c>
      <c r="L322" s="59">
        <v>2827.6549284000002</v>
      </c>
      <c r="M322" s="59">
        <v>2851.05776053</v>
      </c>
      <c r="N322" s="59">
        <v>2890.1344639399999</v>
      </c>
      <c r="O322" s="59">
        <v>2938.54949747</v>
      </c>
      <c r="P322" s="59">
        <v>2982.9181495600001</v>
      </c>
      <c r="Q322" s="59">
        <v>2981.1007193300002</v>
      </c>
      <c r="R322" s="59">
        <v>2941.7970467300001</v>
      </c>
      <c r="S322" s="59">
        <v>2926.7798421900002</v>
      </c>
      <c r="T322" s="59">
        <v>2891.1197479400003</v>
      </c>
      <c r="U322" s="59">
        <v>2845.6977698800001</v>
      </c>
      <c r="V322" s="59">
        <v>2831.1007055099999</v>
      </c>
      <c r="W322" s="59">
        <v>2863.54660272</v>
      </c>
      <c r="X322" s="59">
        <v>2901.8055065100002</v>
      </c>
      <c r="Y322" s="59">
        <v>2934.1985514600001</v>
      </c>
    </row>
    <row r="323" spans="1:25" s="60" customFormat="1" ht="15.75" x14ac:dyDescent="0.3">
      <c r="A323" s="58" t="s">
        <v>156</v>
      </c>
      <c r="B323" s="59">
        <v>3029.4879936900002</v>
      </c>
      <c r="C323" s="59">
        <v>3110.3279551400001</v>
      </c>
      <c r="D323" s="59">
        <v>3099.9481593699998</v>
      </c>
      <c r="E323" s="59">
        <v>3101.6552122100002</v>
      </c>
      <c r="F323" s="59">
        <v>3101.50554603</v>
      </c>
      <c r="G323" s="59">
        <v>3099.3658685099999</v>
      </c>
      <c r="H323" s="59">
        <v>3079.74776217</v>
      </c>
      <c r="I323" s="59">
        <v>2999.4594553900001</v>
      </c>
      <c r="J323" s="59">
        <v>2992.0710632</v>
      </c>
      <c r="K323" s="59">
        <v>2961.7199647400003</v>
      </c>
      <c r="L323" s="59">
        <v>2968.4736287700002</v>
      </c>
      <c r="M323" s="59">
        <v>2913.94216818</v>
      </c>
      <c r="N323" s="59">
        <v>2913.8344173200003</v>
      </c>
      <c r="O323" s="59">
        <v>2912.66072639</v>
      </c>
      <c r="P323" s="59">
        <v>2920.7312024100002</v>
      </c>
      <c r="Q323" s="59">
        <v>2915.2680905500001</v>
      </c>
      <c r="R323" s="59">
        <v>2921.2994892000002</v>
      </c>
      <c r="S323" s="59">
        <v>2873.1951007299999</v>
      </c>
      <c r="T323" s="59">
        <v>2862.4259027100002</v>
      </c>
      <c r="U323" s="59">
        <v>2847.1311591899998</v>
      </c>
      <c r="V323" s="59">
        <v>2859.2790222799999</v>
      </c>
      <c r="W323" s="59">
        <v>2861.4849782900001</v>
      </c>
      <c r="X323" s="59">
        <v>2919.45523847</v>
      </c>
      <c r="Y323" s="59">
        <v>2891.5090099100003</v>
      </c>
    </row>
    <row r="324" spans="1:25" s="60" customFormat="1" ht="15.75" x14ac:dyDescent="0.3">
      <c r="A324" s="58" t="s">
        <v>157</v>
      </c>
      <c r="B324" s="59">
        <v>2890.3240287399999</v>
      </c>
      <c r="C324" s="59">
        <v>2936.9880701000002</v>
      </c>
      <c r="D324" s="59">
        <v>2963.8243524899999</v>
      </c>
      <c r="E324" s="59">
        <v>2977.0175717800003</v>
      </c>
      <c r="F324" s="59">
        <v>2961.5621234</v>
      </c>
      <c r="G324" s="59">
        <v>2968.23914479</v>
      </c>
      <c r="H324" s="59">
        <v>2948.3154134699998</v>
      </c>
      <c r="I324" s="59">
        <v>2878.3465192100002</v>
      </c>
      <c r="J324" s="59">
        <v>2807.0258935000002</v>
      </c>
      <c r="K324" s="59">
        <v>2738.2304336900002</v>
      </c>
      <c r="L324" s="59">
        <v>2714.4092335700002</v>
      </c>
      <c r="M324" s="59">
        <v>2710.6279325300002</v>
      </c>
      <c r="N324" s="59">
        <v>2753.5024888299999</v>
      </c>
      <c r="O324" s="59">
        <v>2800.0255291799999</v>
      </c>
      <c r="P324" s="59">
        <v>2831.43593319</v>
      </c>
      <c r="Q324" s="59">
        <v>2850.2043896700002</v>
      </c>
      <c r="R324" s="59">
        <v>2824.81689719</v>
      </c>
      <c r="S324" s="59">
        <v>2821.7865435899998</v>
      </c>
      <c r="T324" s="59">
        <v>2753.26710929</v>
      </c>
      <c r="U324" s="59">
        <v>2759.1673192500002</v>
      </c>
      <c r="V324" s="59">
        <v>2727.5111700299999</v>
      </c>
      <c r="W324" s="59">
        <v>2730.40664156</v>
      </c>
      <c r="X324" s="59">
        <v>2735.4128711600001</v>
      </c>
      <c r="Y324" s="59">
        <v>2859.2648468699999</v>
      </c>
    </row>
    <row r="325" spans="1:25" s="60" customFormat="1" ht="15.75" x14ac:dyDescent="0.3">
      <c r="A325" s="58" t="s">
        <v>158</v>
      </c>
      <c r="B325" s="59">
        <v>2914.7130733899999</v>
      </c>
      <c r="C325" s="59">
        <v>2964.9814260200001</v>
      </c>
      <c r="D325" s="59">
        <v>2992.8072840299997</v>
      </c>
      <c r="E325" s="59">
        <v>2984.9242850599999</v>
      </c>
      <c r="F325" s="59">
        <v>2996.8568698300001</v>
      </c>
      <c r="G325" s="59">
        <v>2983.4948481000001</v>
      </c>
      <c r="H325" s="59">
        <v>2968.2494405400003</v>
      </c>
      <c r="I325" s="59">
        <v>2934.5043575300001</v>
      </c>
      <c r="J325" s="59">
        <v>2893.3215651099999</v>
      </c>
      <c r="K325" s="59">
        <v>2826.5016521500002</v>
      </c>
      <c r="L325" s="59">
        <v>2798.43623699</v>
      </c>
      <c r="M325" s="59">
        <v>2796.85740915</v>
      </c>
      <c r="N325" s="59">
        <v>2838.9607291400002</v>
      </c>
      <c r="O325" s="59">
        <v>2884.4453801899999</v>
      </c>
      <c r="P325" s="59">
        <v>2898.8133240100001</v>
      </c>
      <c r="Q325" s="59">
        <v>2912.8018082500002</v>
      </c>
      <c r="R325" s="59">
        <v>2896.0425928</v>
      </c>
      <c r="S325" s="59">
        <v>2869.64012215</v>
      </c>
      <c r="T325" s="59">
        <v>2847.01287142</v>
      </c>
      <c r="U325" s="59">
        <v>2806.73661348</v>
      </c>
      <c r="V325" s="59">
        <v>2772.2148442900002</v>
      </c>
      <c r="W325" s="59">
        <v>2782.3374093800003</v>
      </c>
      <c r="X325" s="59">
        <v>2809.8742602299999</v>
      </c>
      <c r="Y325" s="59">
        <v>2861.9335249199999</v>
      </c>
    </row>
    <row r="326" spans="1:25" s="60" customFormat="1" ht="15.75" x14ac:dyDescent="0.3">
      <c r="A326" s="58" t="s">
        <v>159</v>
      </c>
      <c r="B326" s="59">
        <v>2896.9650243199999</v>
      </c>
      <c r="C326" s="59">
        <v>2910.6738079699999</v>
      </c>
      <c r="D326" s="59">
        <v>2943.2619563399999</v>
      </c>
      <c r="E326" s="59">
        <v>2945.1968645800002</v>
      </c>
      <c r="F326" s="59">
        <v>2963.8755611500001</v>
      </c>
      <c r="G326" s="59">
        <v>2935.4378887900002</v>
      </c>
      <c r="H326" s="59">
        <v>2945.6665442200001</v>
      </c>
      <c r="I326" s="59">
        <v>2816.5620614300001</v>
      </c>
      <c r="J326" s="59">
        <v>2827.1321105500001</v>
      </c>
      <c r="K326" s="59">
        <v>2821.2299650999998</v>
      </c>
      <c r="L326" s="59">
        <v>2818.1512624500001</v>
      </c>
      <c r="M326" s="59">
        <v>2826.8388260199999</v>
      </c>
      <c r="N326" s="59">
        <v>2848.6742073599999</v>
      </c>
      <c r="O326" s="59">
        <v>2885.3344574000002</v>
      </c>
      <c r="P326" s="59">
        <v>2896.3989509500002</v>
      </c>
      <c r="Q326" s="59">
        <v>2895.7260988100002</v>
      </c>
      <c r="R326" s="59">
        <v>2876.1324286899999</v>
      </c>
      <c r="S326" s="59">
        <v>2877.5081649799999</v>
      </c>
      <c r="T326" s="59">
        <v>2865.27596756</v>
      </c>
      <c r="U326" s="59">
        <v>2809.6209358599999</v>
      </c>
      <c r="V326" s="59">
        <v>2748.1616859999999</v>
      </c>
      <c r="W326" s="59">
        <v>2767.21227972</v>
      </c>
      <c r="X326" s="59">
        <v>2819.4409975900003</v>
      </c>
      <c r="Y326" s="59">
        <v>2835.1848275900002</v>
      </c>
    </row>
    <row r="327" spans="1:25" s="60" customFormat="1" ht="15.75" x14ac:dyDescent="0.3">
      <c r="A327" s="58" t="s">
        <v>160</v>
      </c>
      <c r="B327" s="59">
        <v>2751.50972422</v>
      </c>
      <c r="C327" s="59">
        <v>2790.0932706900003</v>
      </c>
      <c r="D327" s="59">
        <v>2842.3644750600001</v>
      </c>
      <c r="E327" s="59">
        <v>2853.2687235100002</v>
      </c>
      <c r="F327" s="59">
        <v>2844.26336971</v>
      </c>
      <c r="G327" s="59">
        <v>2837.58060385</v>
      </c>
      <c r="H327" s="59">
        <v>2765.2618283199999</v>
      </c>
      <c r="I327" s="59">
        <v>2707.05840863</v>
      </c>
      <c r="J327" s="59">
        <v>2739.2706198599999</v>
      </c>
      <c r="K327" s="59">
        <v>2712.7575256099999</v>
      </c>
      <c r="L327" s="59">
        <v>2707.9121123999998</v>
      </c>
      <c r="M327" s="59">
        <v>2696.6404021900003</v>
      </c>
      <c r="N327" s="59">
        <v>2701.8846678200002</v>
      </c>
      <c r="O327" s="59">
        <v>2725.21039161</v>
      </c>
      <c r="P327" s="59">
        <v>2736.6397705700001</v>
      </c>
      <c r="Q327" s="59">
        <v>2752.1076772500001</v>
      </c>
      <c r="R327" s="59">
        <v>2747.0843880500001</v>
      </c>
      <c r="S327" s="59">
        <v>2737.1725134900003</v>
      </c>
      <c r="T327" s="59">
        <v>2716.1285149800001</v>
      </c>
      <c r="U327" s="59">
        <v>2666.0155824900003</v>
      </c>
      <c r="V327" s="59">
        <v>2663.2582535400002</v>
      </c>
      <c r="W327" s="59">
        <v>2664.1957261500002</v>
      </c>
      <c r="X327" s="59">
        <v>2696.4051635599999</v>
      </c>
      <c r="Y327" s="59">
        <v>2734.3731706600001</v>
      </c>
    </row>
    <row r="328" spans="1:25" s="60" customFormat="1" ht="15.75" x14ac:dyDescent="0.3">
      <c r="A328" s="58" t="s">
        <v>161</v>
      </c>
      <c r="B328" s="59">
        <v>2764.8889626099999</v>
      </c>
      <c r="C328" s="59">
        <v>2796.7599562300002</v>
      </c>
      <c r="D328" s="59">
        <v>2818.7720503099999</v>
      </c>
      <c r="E328" s="59">
        <v>2812.3175062599998</v>
      </c>
      <c r="F328" s="59">
        <v>2833.5798518400002</v>
      </c>
      <c r="G328" s="59">
        <v>2797.01732945</v>
      </c>
      <c r="H328" s="59">
        <v>2750.79543242</v>
      </c>
      <c r="I328" s="59">
        <v>2739.7509158000003</v>
      </c>
      <c r="J328" s="59">
        <v>2738.5339753799999</v>
      </c>
      <c r="K328" s="59">
        <v>2723.2575781400001</v>
      </c>
      <c r="L328" s="59">
        <v>2724.8178359200001</v>
      </c>
      <c r="M328" s="59">
        <v>2765.0335630099999</v>
      </c>
      <c r="N328" s="59">
        <v>2815.7587958700001</v>
      </c>
      <c r="O328" s="59">
        <v>2835.25885733</v>
      </c>
      <c r="P328" s="59">
        <v>2815.12960931</v>
      </c>
      <c r="Q328" s="59">
        <v>2829.58704807</v>
      </c>
      <c r="R328" s="59">
        <v>2823.6838358800001</v>
      </c>
      <c r="S328" s="59">
        <v>2816.5288823199999</v>
      </c>
      <c r="T328" s="59">
        <v>2762.61483129</v>
      </c>
      <c r="U328" s="59">
        <v>2715.5213733099999</v>
      </c>
      <c r="V328" s="59">
        <v>2677.4627621899999</v>
      </c>
      <c r="W328" s="59">
        <v>2674.8564608800002</v>
      </c>
      <c r="X328" s="59">
        <v>2703.6819460900001</v>
      </c>
      <c r="Y328" s="59">
        <v>2701.4833639399999</v>
      </c>
    </row>
    <row r="329" spans="1:25" s="60" customFormat="1" ht="15.75" x14ac:dyDescent="0.3">
      <c r="A329" s="58" t="s">
        <v>162</v>
      </c>
      <c r="B329" s="59">
        <v>2646.5256993000003</v>
      </c>
      <c r="C329" s="59">
        <v>2716.5183141400003</v>
      </c>
      <c r="D329" s="59">
        <v>2725.7492194300003</v>
      </c>
      <c r="E329" s="59">
        <v>2724.5643027400001</v>
      </c>
      <c r="F329" s="59">
        <v>2723.1271642699999</v>
      </c>
      <c r="G329" s="59">
        <v>2684.6753297300002</v>
      </c>
      <c r="H329" s="59">
        <v>2674.8395906599999</v>
      </c>
      <c r="I329" s="59">
        <v>2620.4172304600002</v>
      </c>
      <c r="J329" s="59">
        <v>2586.7907136899998</v>
      </c>
      <c r="K329" s="59">
        <v>2556.5908850599999</v>
      </c>
      <c r="L329" s="59">
        <v>2569.1488263300002</v>
      </c>
      <c r="M329" s="59">
        <v>2603.1199637600002</v>
      </c>
      <c r="N329" s="59">
        <v>2640.5227035799999</v>
      </c>
      <c r="O329" s="59">
        <v>2665.9403717</v>
      </c>
      <c r="P329" s="59">
        <v>2682.95621876</v>
      </c>
      <c r="Q329" s="59">
        <v>2688.4952962900002</v>
      </c>
      <c r="R329" s="59">
        <v>2687.30247147</v>
      </c>
      <c r="S329" s="59">
        <v>2659.57278253</v>
      </c>
      <c r="T329" s="59">
        <v>2616.5321313499999</v>
      </c>
      <c r="U329" s="59">
        <v>2606.4779245300001</v>
      </c>
      <c r="V329" s="59">
        <v>2569.9904673300002</v>
      </c>
      <c r="W329" s="59">
        <v>2566.9447175300002</v>
      </c>
      <c r="X329" s="59">
        <v>2597.0760961400001</v>
      </c>
      <c r="Y329" s="59">
        <v>2634.0862839699998</v>
      </c>
    </row>
    <row r="330" spans="1:25" s="60" customFormat="1" ht="15.75" x14ac:dyDescent="0.3">
      <c r="A330" s="58" t="s">
        <v>163</v>
      </c>
      <c r="B330" s="59">
        <v>2709.9145369299999</v>
      </c>
      <c r="C330" s="59">
        <v>2662.6769278400002</v>
      </c>
      <c r="D330" s="59">
        <v>2775.0141925600001</v>
      </c>
      <c r="E330" s="59">
        <v>2768.7994721999999</v>
      </c>
      <c r="F330" s="59">
        <v>2773.17291725</v>
      </c>
      <c r="G330" s="59">
        <v>2754.2978865999999</v>
      </c>
      <c r="H330" s="59">
        <v>2743.1850200500003</v>
      </c>
      <c r="I330" s="59">
        <v>2669.05237833</v>
      </c>
      <c r="J330" s="59">
        <v>2643.36188115</v>
      </c>
      <c r="K330" s="59">
        <v>2610.5824689800002</v>
      </c>
      <c r="L330" s="59">
        <v>2581.04589949</v>
      </c>
      <c r="M330" s="59">
        <v>2570.7414757000001</v>
      </c>
      <c r="N330" s="59">
        <v>2612.9718476000003</v>
      </c>
      <c r="O330" s="59">
        <v>2640.9652997100002</v>
      </c>
      <c r="P330" s="59">
        <v>2661.8542738599999</v>
      </c>
      <c r="Q330" s="59">
        <v>2656.48605107</v>
      </c>
      <c r="R330" s="59">
        <v>2644.6002112300002</v>
      </c>
      <c r="S330" s="59">
        <v>2624.4455641300001</v>
      </c>
      <c r="T330" s="59">
        <v>2593.0737753799999</v>
      </c>
      <c r="U330" s="59">
        <v>2574.7379157300002</v>
      </c>
      <c r="V330" s="59">
        <v>2538.8656187400002</v>
      </c>
      <c r="W330" s="59">
        <v>2535.33828851</v>
      </c>
      <c r="X330" s="59">
        <v>2576.69048398</v>
      </c>
      <c r="Y330" s="59">
        <v>2562.5420920800002</v>
      </c>
    </row>
    <row r="331" spans="1:25" ht="13.5" x14ac:dyDescent="0.2">
      <c r="E331" s="75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133</v>
      </c>
      <c r="B335" s="57">
        <v>2404.5980538499998</v>
      </c>
      <c r="C335" s="66">
        <v>2449.7671519600003</v>
      </c>
      <c r="D335" s="66">
        <v>2469.9199913500001</v>
      </c>
      <c r="E335" s="66">
        <v>2481.9934406299999</v>
      </c>
      <c r="F335" s="66">
        <v>2482.1208949400002</v>
      </c>
      <c r="G335" s="66">
        <v>2453.1667569000001</v>
      </c>
      <c r="H335" s="66">
        <v>2423.1176419100002</v>
      </c>
      <c r="I335" s="66">
        <v>2374.7101541400002</v>
      </c>
      <c r="J335" s="66">
        <v>2364.1904169600002</v>
      </c>
      <c r="K335" s="66">
        <v>2278.3181691200002</v>
      </c>
      <c r="L335" s="66">
        <v>2301.3788041799999</v>
      </c>
      <c r="M335" s="66">
        <v>2315.0831814799999</v>
      </c>
      <c r="N335" s="66">
        <v>2347.74268575</v>
      </c>
      <c r="O335" s="66">
        <v>2362.0386447999999</v>
      </c>
      <c r="P335" s="66">
        <v>2375.50442944</v>
      </c>
      <c r="Q335" s="66">
        <v>2350.1242615000001</v>
      </c>
      <c r="R335" s="66">
        <v>2351.7571947299998</v>
      </c>
      <c r="S335" s="66">
        <v>2321.5335974899999</v>
      </c>
      <c r="T335" s="66">
        <v>2316.5138083800002</v>
      </c>
      <c r="U335" s="66">
        <v>2331.1909301700002</v>
      </c>
      <c r="V335" s="66">
        <v>2334.7628137199999</v>
      </c>
      <c r="W335" s="66">
        <v>2356.33336259</v>
      </c>
      <c r="X335" s="66">
        <v>2369.1485571100002</v>
      </c>
      <c r="Y335" s="66">
        <v>2405.2532673599999</v>
      </c>
    </row>
    <row r="336" spans="1:25" s="60" customFormat="1" ht="15.75" x14ac:dyDescent="0.3">
      <c r="A336" s="58" t="s">
        <v>134</v>
      </c>
      <c r="B336" s="59">
        <v>2375.4604102899998</v>
      </c>
      <c r="C336" s="59">
        <v>2355.1790232100002</v>
      </c>
      <c r="D336" s="59">
        <v>2376.4880185500001</v>
      </c>
      <c r="E336" s="59">
        <v>2391.0953003199998</v>
      </c>
      <c r="F336" s="59">
        <v>2394.0016887199999</v>
      </c>
      <c r="G336" s="59">
        <v>2366.2103164999999</v>
      </c>
      <c r="H336" s="59">
        <v>2261.3352976599999</v>
      </c>
      <c r="I336" s="59">
        <v>2217.9194517699998</v>
      </c>
      <c r="J336" s="59">
        <v>2194.8804266000002</v>
      </c>
      <c r="K336" s="59">
        <v>2213.1283412900002</v>
      </c>
      <c r="L336" s="59">
        <v>2209.3808223000001</v>
      </c>
      <c r="M336" s="59">
        <v>2211.2199883100002</v>
      </c>
      <c r="N336" s="59">
        <v>2236.38420851</v>
      </c>
      <c r="O336" s="59">
        <v>2279.8525673700001</v>
      </c>
      <c r="P336" s="59">
        <v>2293.1538528999999</v>
      </c>
      <c r="Q336" s="59">
        <v>2298.4664428299998</v>
      </c>
      <c r="R336" s="59">
        <v>2304.5929694699998</v>
      </c>
      <c r="S336" s="59">
        <v>2320.3237979599999</v>
      </c>
      <c r="T336" s="59">
        <v>2301.99490879</v>
      </c>
      <c r="U336" s="59">
        <v>2214.21094558</v>
      </c>
      <c r="V336" s="59">
        <v>2197.69129944</v>
      </c>
      <c r="W336" s="59">
        <v>2195.94958718</v>
      </c>
      <c r="X336" s="59">
        <v>2220.7133979300002</v>
      </c>
      <c r="Y336" s="59">
        <v>2264.5074967700002</v>
      </c>
    </row>
    <row r="337" spans="1:25" s="60" customFormat="1" ht="15.75" x14ac:dyDescent="0.3">
      <c r="A337" s="58" t="s">
        <v>135</v>
      </c>
      <c r="B337" s="59">
        <v>2289.6575172799999</v>
      </c>
      <c r="C337" s="59">
        <v>2299.1988678900002</v>
      </c>
      <c r="D337" s="59">
        <v>2319.2629334600001</v>
      </c>
      <c r="E337" s="59">
        <v>2324.1367832599999</v>
      </c>
      <c r="F337" s="59">
        <v>2312.4194530599998</v>
      </c>
      <c r="G337" s="59">
        <v>2301.9631310899999</v>
      </c>
      <c r="H337" s="59">
        <v>2292.9177411800001</v>
      </c>
      <c r="I337" s="59">
        <v>2207.8585304799999</v>
      </c>
      <c r="J337" s="59">
        <v>2218.0499635299998</v>
      </c>
      <c r="K337" s="59">
        <v>2200.7642686200002</v>
      </c>
      <c r="L337" s="59">
        <v>2182.2925228700001</v>
      </c>
      <c r="M337" s="59">
        <v>2189.08877054</v>
      </c>
      <c r="N337" s="59">
        <v>2212.4811083300001</v>
      </c>
      <c r="O337" s="59">
        <v>2282.0597083399998</v>
      </c>
      <c r="P337" s="59">
        <v>2293.4813480900002</v>
      </c>
      <c r="Q337" s="59">
        <v>2246.3279119499998</v>
      </c>
      <c r="R337" s="59">
        <v>2306.47446403</v>
      </c>
      <c r="S337" s="59">
        <v>2246.8269936900001</v>
      </c>
      <c r="T337" s="59">
        <v>2213.5999467199999</v>
      </c>
      <c r="U337" s="59">
        <v>2174.9253986600002</v>
      </c>
      <c r="V337" s="59">
        <v>2181.7830956600001</v>
      </c>
      <c r="W337" s="59">
        <v>2178.1319116599998</v>
      </c>
      <c r="X337" s="59">
        <v>2206.3913612400002</v>
      </c>
      <c r="Y337" s="59">
        <v>2278.19758129</v>
      </c>
    </row>
    <row r="338" spans="1:25" s="60" customFormat="1" ht="15.75" x14ac:dyDescent="0.3">
      <c r="A338" s="58" t="s">
        <v>136</v>
      </c>
      <c r="B338" s="59">
        <v>2219.8953959300002</v>
      </c>
      <c r="C338" s="59">
        <v>2253.1292369399998</v>
      </c>
      <c r="D338" s="59">
        <v>2264.12393277</v>
      </c>
      <c r="E338" s="59">
        <v>2263.2998879400002</v>
      </c>
      <c r="F338" s="59">
        <v>2247.7705290200001</v>
      </c>
      <c r="G338" s="59">
        <v>2226.7509725099999</v>
      </c>
      <c r="H338" s="59">
        <v>2176.4772517199999</v>
      </c>
      <c r="I338" s="59">
        <v>2124.5759091199998</v>
      </c>
      <c r="J338" s="59">
        <v>2107.9122364499999</v>
      </c>
      <c r="K338" s="59">
        <v>2097.6536837899998</v>
      </c>
      <c r="L338" s="59">
        <v>2108.1936600200002</v>
      </c>
      <c r="M338" s="59">
        <v>2121.9530718800002</v>
      </c>
      <c r="N338" s="59">
        <v>2166.2297120200001</v>
      </c>
      <c r="O338" s="59">
        <v>2687.1440648100001</v>
      </c>
      <c r="P338" s="59">
        <v>2293.2580455100001</v>
      </c>
      <c r="Q338" s="59">
        <v>2232.71938589</v>
      </c>
      <c r="R338" s="59">
        <v>2224.2255995700002</v>
      </c>
      <c r="S338" s="59">
        <v>2174.2771535100001</v>
      </c>
      <c r="T338" s="59">
        <v>2122.8915806700002</v>
      </c>
      <c r="U338" s="59">
        <v>2113.2641281800002</v>
      </c>
      <c r="V338" s="59">
        <v>2125.6483367800001</v>
      </c>
      <c r="W338" s="59">
        <v>2159.4754892000001</v>
      </c>
      <c r="X338" s="59">
        <v>2192.4085578999998</v>
      </c>
      <c r="Y338" s="59">
        <v>2221.1715312599999</v>
      </c>
    </row>
    <row r="339" spans="1:25" s="60" customFormat="1" ht="15.75" x14ac:dyDescent="0.3">
      <c r="A339" s="58" t="s">
        <v>137</v>
      </c>
      <c r="B339" s="59">
        <v>2241.2599054299999</v>
      </c>
      <c r="C339" s="59">
        <v>2276.5103047299999</v>
      </c>
      <c r="D339" s="59">
        <v>2293.9903306400001</v>
      </c>
      <c r="E339" s="59">
        <v>2294.5849401700002</v>
      </c>
      <c r="F339" s="59">
        <v>2301.0945772</v>
      </c>
      <c r="G339" s="59">
        <v>2278.9371489</v>
      </c>
      <c r="H339" s="59">
        <v>2255.31824297</v>
      </c>
      <c r="I339" s="59">
        <v>2235.1389065500002</v>
      </c>
      <c r="J339" s="59">
        <v>2222.5515951799998</v>
      </c>
      <c r="K339" s="59">
        <v>2156.9812311999999</v>
      </c>
      <c r="L339" s="59">
        <v>2127.6700667999999</v>
      </c>
      <c r="M339" s="59">
        <v>2139.9690972399999</v>
      </c>
      <c r="N339" s="59">
        <v>2150.2385268799999</v>
      </c>
      <c r="O339" s="59">
        <v>2177.65213081</v>
      </c>
      <c r="P339" s="59">
        <v>2206.0558610799999</v>
      </c>
      <c r="Q339" s="59">
        <v>2221.1247714599999</v>
      </c>
      <c r="R339" s="59">
        <v>2224.3094355200001</v>
      </c>
      <c r="S339" s="59">
        <v>2206.0539893700002</v>
      </c>
      <c r="T339" s="59">
        <v>2178.0973374800001</v>
      </c>
      <c r="U339" s="59">
        <v>2139.2511309699998</v>
      </c>
      <c r="V339" s="59">
        <v>2067.8196803199999</v>
      </c>
      <c r="W339" s="59">
        <v>2078.2222410899999</v>
      </c>
      <c r="X339" s="59">
        <v>2105.0748559100002</v>
      </c>
      <c r="Y339" s="59">
        <v>2199.1488081100001</v>
      </c>
    </row>
    <row r="340" spans="1:25" s="60" customFormat="1" ht="15.75" x14ac:dyDescent="0.3">
      <c r="A340" s="58" t="s">
        <v>138</v>
      </c>
      <c r="B340" s="59">
        <v>2242.2754294400002</v>
      </c>
      <c r="C340" s="59">
        <v>2262.4747111800002</v>
      </c>
      <c r="D340" s="59">
        <v>2281.6396461899999</v>
      </c>
      <c r="E340" s="59">
        <v>2303.1054894899999</v>
      </c>
      <c r="F340" s="59">
        <v>2297.1273190299999</v>
      </c>
      <c r="G340" s="59">
        <v>2292.8686092900002</v>
      </c>
      <c r="H340" s="59">
        <v>2243.4098318900001</v>
      </c>
      <c r="I340" s="59">
        <v>2189.7634467399998</v>
      </c>
      <c r="J340" s="59">
        <v>2171.3183192299998</v>
      </c>
      <c r="K340" s="59">
        <v>2156.6793641099998</v>
      </c>
      <c r="L340" s="59">
        <v>2159.7815164399999</v>
      </c>
      <c r="M340" s="59">
        <v>2158.2576508500001</v>
      </c>
      <c r="N340" s="59">
        <v>2175.31895596</v>
      </c>
      <c r="O340" s="59">
        <v>2196.0061628499998</v>
      </c>
      <c r="P340" s="59">
        <v>2205.726017</v>
      </c>
      <c r="Q340" s="59">
        <v>2210.5269356399999</v>
      </c>
      <c r="R340" s="59">
        <v>2225.6977320699998</v>
      </c>
      <c r="S340" s="59">
        <v>2191.34839865</v>
      </c>
      <c r="T340" s="59">
        <v>2175.8005797400001</v>
      </c>
      <c r="U340" s="59">
        <v>2155.7707052000001</v>
      </c>
      <c r="V340" s="59">
        <v>2149.0023395500002</v>
      </c>
      <c r="W340" s="59">
        <v>2155.7734793</v>
      </c>
      <c r="X340" s="59">
        <v>2188.2667693100002</v>
      </c>
      <c r="Y340" s="59">
        <v>2232.8385729900001</v>
      </c>
    </row>
    <row r="341" spans="1:25" s="60" customFormat="1" ht="15.75" x14ac:dyDescent="0.3">
      <c r="A341" s="58" t="s">
        <v>139</v>
      </c>
      <c r="B341" s="59">
        <v>2328.8583127900001</v>
      </c>
      <c r="C341" s="59">
        <v>2371.2337142000001</v>
      </c>
      <c r="D341" s="59">
        <v>2427.7244198600001</v>
      </c>
      <c r="E341" s="59">
        <v>2423.0362940499999</v>
      </c>
      <c r="F341" s="59">
        <v>2410.1444982800003</v>
      </c>
      <c r="G341" s="59">
        <v>2382.5435593100001</v>
      </c>
      <c r="H341" s="59">
        <v>2315.14983828</v>
      </c>
      <c r="I341" s="59">
        <v>2273.6973376400001</v>
      </c>
      <c r="J341" s="59">
        <v>2249.25722731</v>
      </c>
      <c r="K341" s="59">
        <v>2224.9291775000002</v>
      </c>
      <c r="L341" s="59">
        <v>2215.3942292699999</v>
      </c>
      <c r="M341" s="59">
        <v>2232.2495175499998</v>
      </c>
      <c r="N341" s="59">
        <v>2236.6053140700001</v>
      </c>
      <c r="O341" s="59">
        <v>2270.32509093</v>
      </c>
      <c r="P341" s="59">
        <v>2284.9268705300001</v>
      </c>
      <c r="Q341" s="59">
        <v>2284.5497025</v>
      </c>
      <c r="R341" s="59">
        <v>2279.6198490699999</v>
      </c>
      <c r="S341" s="59">
        <v>2272.6571494499999</v>
      </c>
      <c r="T341" s="59">
        <v>2249.5827859000001</v>
      </c>
      <c r="U341" s="59">
        <v>2211.5248549500002</v>
      </c>
      <c r="V341" s="59">
        <v>2211.4303314799999</v>
      </c>
      <c r="W341" s="59">
        <v>2225.66109426</v>
      </c>
      <c r="X341" s="59">
        <v>2257.1677109900002</v>
      </c>
      <c r="Y341" s="59">
        <v>2255.0276832600002</v>
      </c>
    </row>
    <row r="342" spans="1:25" s="60" customFormat="1" ht="15.75" x14ac:dyDescent="0.3">
      <c r="A342" s="58" t="s">
        <v>140</v>
      </c>
      <c r="B342" s="59">
        <v>2290.9968639100002</v>
      </c>
      <c r="C342" s="59">
        <v>2307.42058632</v>
      </c>
      <c r="D342" s="59">
        <v>2325.3622986199998</v>
      </c>
      <c r="E342" s="59">
        <v>2333.15293866</v>
      </c>
      <c r="F342" s="59">
        <v>2337.5824113399999</v>
      </c>
      <c r="G342" s="59">
        <v>2330.6745512100001</v>
      </c>
      <c r="H342" s="59">
        <v>2306.1713168199999</v>
      </c>
      <c r="I342" s="59">
        <v>2192.23736474</v>
      </c>
      <c r="J342" s="59">
        <v>2213.8113240799998</v>
      </c>
      <c r="K342" s="59">
        <v>2226.9534763000001</v>
      </c>
      <c r="L342" s="59">
        <v>2205.33765202</v>
      </c>
      <c r="M342" s="59">
        <v>2196.3508820900001</v>
      </c>
      <c r="N342" s="59">
        <v>2187.6013028299999</v>
      </c>
      <c r="O342" s="59">
        <v>2189.5558972099998</v>
      </c>
      <c r="P342" s="59">
        <v>2185.9728684900001</v>
      </c>
      <c r="Q342" s="59">
        <v>2182.4629331000001</v>
      </c>
      <c r="R342" s="59">
        <v>2195.3211096599998</v>
      </c>
      <c r="S342" s="59">
        <v>2202.4921701899998</v>
      </c>
      <c r="T342" s="59">
        <v>2202.1976072799998</v>
      </c>
      <c r="U342" s="59">
        <v>2167.6323495699999</v>
      </c>
      <c r="V342" s="59">
        <v>2157.69825782</v>
      </c>
      <c r="W342" s="59">
        <v>2170.8826271299999</v>
      </c>
      <c r="X342" s="59">
        <v>2215.6086902299999</v>
      </c>
      <c r="Y342" s="59">
        <v>2255.0330914299998</v>
      </c>
    </row>
    <row r="343" spans="1:25" s="60" customFormat="1" ht="15.75" x14ac:dyDescent="0.3">
      <c r="A343" s="58" t="s">
        <v>141</v>
      </c>
      <c r="B343" s="59">
        <v>2287.4190284900001</v>
      </c>
      <c r="C343" s="59">
        <v>2333.7362601200002</v>
      </c>
      <c r="D343" s="59">
        <v>2352.9817518499999</v>
      </c>
      <c r="E343" s="59">
        <v>2365.9829545399998</v>
      </c>
      <c r="F343" s="59">
        <v>2364.9620083499999</v>
      </c>
      <c r="G343" s="59">
        <v>2335.92948798</v>
      </c>
      <c r="H343" s="59">
        <v>2288.7596689699999</v>
      </c>
      <c r="I343" s="59">
        <v>2235.32657187</v>
      </c>
      <c r="J343" s="59">
        <v>2216.2054950800002</v>
      </c>
      <c r="K343" s="59">
        <v>2196.4338057700002</v>
      </c>
      <c r="L343" s="59">
        <v>2190.1295198500002</v>
      </c>
      <c r="M343" s="59">
        <v>2216.0975523799998</v>
      </c>
      <c r="N343" s="59">
        <v>2236.9206041900002</v>
      </c>
      <c r="O343" s="59">
        <v>2275.4338448799999</v>
      </c>
      <c r="P343" s="59">
        <v>2287.0205431700001</v>
      </c>
      <c r="Q343" s="59">
        <v>2298.82284114</v>
      </c>
      <c r="R343" s="59">
        <v>2307.71132919</v>
      </c>
      <c r="S343" s="59">
        <v>2272.8562624800002</v>
      </c>
      <c r="T343" s="59">
        <v>2232.02754964</v>
      </c>
      <c r="U343" s="59">
        <v>2191.64603799</v>
      </c>
      <c r="V343" s="59">
        <v>2179.2808065099998</v>
      </c>
      <c r="W343" s="59">
        <v>2186.9566414199999</v>
      </c>
      <c r="X343" s="59">
        <v>2218.87704631</v>
      </c>
      <c r="Y343" s="59">
        <v>2244.6920054299999</v>
      </c>
    </row>
    <row r="344" spans="1:25" s="60" customFormat="1" ht="15.75" x14ac:dyDescent="0.3">
      <c r="A344" s="58" t="s">
        <v>142</v>
      </c>
      <c r="B344" s="59">
        <v>2303.4611567699999</v>
      </c>
      <c r="C344" s="59">
        <v>2306.9995902800001</v>
      </c>
      <c r="D344" s="59">
        <v>2317.8799524199999</v>
      </c>
      <c r="E344" s="59">
        <v>2337.68904952</v>
      </c>
      <c r="F344" s="59">
        <v>2343.7772756999998</v>
      </c>
      <c r="G344" s="59">
        <v>2341.7272132600001</v>
      </c>
      <c r="H344" s="59">
        <v>2304.9380485500001</v>
      </c>
      <c r="I344" s="59">
        <v>2244.5586843299998</v>
      </c>
      <c r="J344" s="59">
        <v>2224.2654201</v>
      </c>
      <c r="K344" s="59">
        <v>2205.1984023099999</v>
      </c>
      <c r="L344" s="59">
        <v>2205.96503493</v>
      </c>
      <c r="M344" s="59">
        <v>2233.4842349199998</v>
      </c>
      <c r="N344" s="59">
        <v>2268.9734569500001</v>
      </c>
      <c r="O344" s="59">
        <v>2306.2896498300001</v>
      </c>
      <c r="P344" s="59">
        <v>2317.5696815599999</v>
      </c>
      <c r="Q344" s="59">
        <v>2312.4444960000001</v>
      </c>
      <c r="R344" s="59">
        <v>2317.4430109700002</v>
      </c>
      <c r="S344" s="59">
        <v>2308.54454867</v>
      </c>
      <c r="T344" s="59">
        <v>2272.8277248600002</v>
      </c>
      <c r="U344" s="59">
        <v>2254.5292477200001</v>
      </c>
      <c r="V344" s="59">
        <v>2257.0965813900002</v>
      </c>
      <c r="W344" s="59">
        <v>2255.7227083299999</v>
      </c>
      <c r="X344" s="59">
        <v>2289.31849887</v>
      </c>
      <c r="Y344" s="59">
        <v>2294.8729831999999</v>
      </c>
    </row>
    <row r="345" spans="1:25" s="60" customFormat="1" ht="15.75" x14ac:dyDescent="0.3">
      <c r="A345" s="58" t="s">
        <v>143</v>
      </c>
      <c r="B345" s="59">
        <v>2255.21773923</v>
      </c>
      <c r="C345" s="59">
        <v>2311.78082885</v>
      </c>
      <c r="D345" s="59">
        <v>2340.2119765100001</v>
      </c>
      <c r="E345" s="59">
        <v>2331.6319589700001</v>
      </c>
      <c r="F345" s="59">
        <v>2327.3213740400001</v>
      </c>
      <c r="G345" s="59">
        <v>2314.31855808</v>
      </c>
      <c r="H345" s="59">
        <v>2311.11768205</v>
      </c>
      <c r="I345" s="59">
        <v>2290.8512538599998</v>
      </c>
      <c r="J345" s="59">
        <v>2216.38568794</v>
      </c>
      <c r="K345" s="59">
        <v>2107.6731826800001</v>
      </c>
      <c r="L345" s="59">
        <v>2094.9141208999999</v>
      </c>
      <c r="M345" s="59">
        <v>2046.3155450600002</v>
      </c>
      <c r="N345" s="59">
        <v>2100.7349584799999</v>
      </c>
      <c r="O345" s="59">
        <v>2146.5519676200001</v>
      </c>
      <c r="P345" s="59">
        <v>2170.6813693300001</v>
      </c>
      <c r="Q345" s="59">
        <v>2180.4953113000001</v>
      </c>
      <c r="R345" s="59">
        <v>2190.3885231099998</v>
      </c>
      <c r="S345" s="59">
        <v>2185.14333399</v>
      </c>
      <c r="T345" s="59">
        <v>2158.7567872</v>
      </c>
      <c r="U345" s="59">
        <v>2133.3018861700002</v>
      </c>
      <c r="V345" s="59">
        <v>2118.33201637</v>
      </c>
      <c r="W345" s="59">
        <v>2129.68294182</v>
      </c>
      <c r="X345" s="59">
        <v>2177.1373789999998</v>
      </c>
      <c r="Y345" s="59">
        <v>2228.70236957</v>
      </c>
    </row>
    <row r="346" spans="1:25" s="60" customFormat="1" ht="15.75" x14ac:dyDescent="0.3">
      <c r="A346" s="58" t="s">
        <v>144</v>
      </c>
      <c r="B346" s="59">
        <v>2278.6204400900001</v>
      </c>
      <c r="C346" s="59">
        <v>2340.1631718499998</v>
      </c>
      <c r="D346" s="59">
        <v>2371.0008028799998</v>
      </c>
      <c r="E346" s="59">
        <v>2360.4930813300002</v>
      </c>
      <c r="F346" s="59">
        <v>2363.68195006</v>
      </c>
      <c r="G346" s="59">
        <v>2357.8402067100001</v>
      </c>
      <c r="H346" s="59">
        <v>2344.30395761</v>
      </c>
      <c r="I346" s="59">
        <v>2302.5911749699999</v>
      </c>
      <c r="J346" s="59">
        <v>2269.58614317</v>
      </c>
      <c r="K346" s="59">
        <v>2192.85916137</v>
      </c>
      <c r="L346" s="59">
        <v>2164.9298765499998</v>
      </c>
      <c r="M346" s="59">
        <v>2166.3340006200001</v>
      </c>
      <c r="N346" s="59">
        <v>2194.5306722400001</v>
      </c>
      <c r="O346" s="59">
        <v>2220.6806668099998</v>
      </c>
      <c r="P346" s="59">
        <v>2238.3467094799998</v>
      </c>
      <c r="Q346" s="59">
        <v>2249.5813638999998</v>
      </c>
      <c r="R346" s="59">
        <v>2245.3789013800001</v>
      </c>
      <c r="S346" s="59">
        <v>2225.6113150000001</v>
      </c>
      <c r="T346" s="59">
        <v>2198.9940319399998</v>
      </c>
      <c r="U346" s="59">
        <v>2175.91603558</v>
      </c>
      <c r="V346" s="59">
        <v>2207.9844316499998</v>
      </c>
      <c r="W346" s="59">
        <v>2213.8860312400002</v>
      </c>
      <c r="X346" s="59">
        <v>2255.7716125299999</v>
      </c>
      <c r="Y346" s="59">
        <v>2286.4638537699998</v>
      </c>
    </row>
    <row r="347" spans="1:25" s="60" customFormat="1" ht="15.75" x14ac:dyDescent="0.3">
      <c r="A347" s="58" t="s">
        <v>145</v>
      </c>
      <c r="B347" s="59">
        <v>2282.5005532099999</v>
      </c>
      <c r="C347" s="59">
        <v>2319.9678506599998</v>
      </c>
      <c r="D347" s="59">
        <v>2355.45921301</v>
      </c>
      <c r="E347" s="59">
        <v>2356.9580279199999</v>
      </c>
      <c r="F347" s="59">
        <v>2370.6701841700001</v>
      </c>
      <c r="G347" s="59">
        <v>2345.8011522100001</v>
      </c>
      <c r="H347" s="59">
        <v>2301.9179971899998</v>
      </c>
      <c r="I347" s="59">
        <v>2264.25279232</v>
      </c>
      <c r="J347" s="59">
        <v>2264.6990116000002</v>
      </c>
      <c r="K347" s="59">
        <v>2221.7930646700001</v>
      </c>
      <c r="L347" s="59">
        <v>2228.6708920800002</v>
      </c>
      <c r="M347" s="59">
        <v>2230.7968891400001</v>
      </c>
      <c r="N347" s="59">
        <v>2254.5320232399999</v>
      </c>
      <c r="O347" s="59">
        <v>2276.8980524499998</v>
      </c>
      <c r="P347" s="59">
        <v>2285.3940523800002</v>
      </c>
      <c r="Q347" s="59">
        <v>2286.69290972</v>
      </c>
      <c r="R347" s="59">
        <v>2292.5519472800001</v>
      </c>
      <c r="S347" s="59">
        <v>2274.2952403899999</v>
      </c>
      <c r="T347" s="59">
        <v>2251.9104821300002</v>
      </c>
      <c r="U347" s="59">
        <v>2224.2597006000001</v>
      </c>
      <c r="V347" s="59">
        <v>2221.7623556100002</v>
      </c>
      <c r="W347" s="59">
        <v>2219.0288502799999</v>
      </c>
      <c r="X347" s="59">
        <v>2264.60067445</v>
      </c>
      <c r="Y347" s="59">
        <v>2258.2891453699999</v>
      </c>
    </row>
    <row r="348" spans="1:25" s="60" customFormat="1" ht="15.75" x14ac:dyDescent="0.3">
      <c r="A348" s="58" t="s">
        <v>146</v>
      </c>
      <c r="B348" s="59">
        <v>2343.8222579600001</v>
      </c>
      <c r="C348" s="59">
        <v>2406.9592968500001</v>
      </c>
      <c r="D348" s="59">
        <v>2445.3217827000003</v>
      </c>
      <c r="E348" s="59">
        <v>2450.9549689999999</v>
      </c>
      <c r="F348" s="59">
        <v>2448.5121311400003</v>
      </c>
      <c r="G348" s="59">
        <v>2434.0860479100002</v>
      </c>
      <c r="H348" s="59">
        <v>2367.6632153999999</v>
      </c>
      <c r="I348" s="59">
        <v>2295.07517504</v>
      </c>
      <c r="J348" s="59">
        <v>2300.4600986599999</v>
      </c>
      <c r="K348" s="59">
        <v>2269.6109501599999</v>
      </c>
      <c r="L348" s="59">
        <v>2263.5810091200001</v>
      </c>
      <c r="M348" s="59">
        <v>2245.0620135200002</v>
      </c>
      <c r="N348" s="59">
        <v>2280.3362046399998</v>
      </c>
      <c r="O348" s="59">
        <v>2312.5113821199998</v>
      </c>
      <c r="P348" s="59">
        <v>2317.9139704600002</v>
      </c>
      <c r="Q348" s="59">
        <v>2327.0208697899998</v>
      </c>
      <c r="R348" s="59">
        <v>2310.01291098</v>
      </c>
      <c r="S348" s="59">
        <v>2288.6143963899999</v>
      </c>
      <c r="T348" s="59">
        <v>2269.8697315899999</v>
      </c>
      <c r="U348" s="59">
        <v>2238.9384524400002</v>
      </c>
      <c r="V348" s="59">
        <v>2258.9323869499999</v>
      </c>
      <c r="W348" s="59">
        <v>2267.2301527200002</v>
      </c>
      <c r="X348" s="59">
        <v>2298.3690899200001</v>
      </c>
      <c r="Y348" s="59">
        <v>2307.8931376</v>
      </c>
    </row>
    <row r="349" spans="1:25" s="60" customFormat="1" ht="15.75" x14ac:dyDescent="0.3">
      <c r="A349" s="58" t="s">
        <v>147</v>
      </c>
      <c r="B349" s="59">
        <v>2333.2338401699999</v>
      </c>
      <c r="C349" s="59">
        <v>2392.4857313999996</v>
      </c>
      <c r="D349" s="59">
        <v>2428.2097397800003</v>
      </c>
      <c r="E349" s="59">
        <v>2435.6257874800003</v>
      </c>
      <c r="F349" s="59">
        <v>2436.2315817200001</v>
      </c>
      <c r="G349" s="59">
        <v>2421.3190786999999</v>
      </c>
      <c r="H349" s="59">
        <v>2346.72207437</v>
      </c>
      <c r="I349" s="59">
        <v>2273.6108830600001</v>
      </c>
      <c r="J349" s="59">
        <v>2274.4279630199999</v>
      </c>
      <c r="K349" s="59">
        <v>2231.5690211599999</v>
      </c>
      <c r="L349" s="59">
        <v>2220.1772313800002</v>
      </c>
      <c r="M349" s="59">
        <v>2233.82628987</v>
      </c>
      <c r="N349" s="59">
        <v>2269.3523572200002</v>
      </c>
      <c r="O349" s="59">
        <v>2279.9242562200002</v>
      </c>
      <c r="P349" s="59">
        <v>2288.5512072000001</v>
      </c>
      <c r="Q349" s="59">
        <v>2295.66801313</v>
      </c>
      <c r="R349" s="59">
        <v>2288.4820364000002</v>
      </c>
      <c r="S349" s="59">
        <v>2264.41809298</v>
      </c>
      <c r="T349" s="59">
        <v>2240.6598244299998</v>
      </c>
      <c r="U349" s="59">
        <v>2211.0157604999999</v>
      </c>
      <c r="V349" s="59">
        <v>2211.4239578800002</v>
      </c>
      <c r="W349" s="59">
        <v>2225.6426977800002</v>
      </c>
      <c r="X349" s="59">
        <v>2261.96475986</v>
      </c>
      <c r="Y349" s="59">
        <v>2286.3880060800002</v>
      </c>
    </row>
    <row r="350" spans="1:25" s="60" customFormat="1" ht="15.75" x14ac:dyDescent="0.3">
      <c r="A350" s="58" t="s">
        <v>148</v>
      </c>
      <c r="B350" s="59">
        <v>2289.0794234</v>
      </c>
      <c r="C350" s="59">
        <v>2352.6897891799999</v>
      </c>
      <c r="D350" s="59">
        <v>2375.4584192299999</v>
      </c>
      <c r="E350" s="59">
        <v>2395.4053388399998</v>
      </c>
      <c r="F350" s="59">
        <v>2399.7064860799996</v>
      </c>
      <c r="G350" s="59">
        <v>2378.6316426200001</v>
      </c>
      <c r="H350" s="59">
        <v>2305.9695156100001</v>
      </c>
      <c r="I350" s="59">
        <v>2274.49331532</v>
      </c>
      <c r="J350" s="59">
        <v>2272.9809337699999</v>
      </c>
      <c r="K350" s="59">
        <v>2256.5082763300002</v>
      </c>
      <c r="L350" s="59">
        <v>2283.0447102500002</v>
      </c>
      <c r="M350" s="59">
        <v>2325.3784626800002</v>
      </c>
      <c r="N350" s="59">
        <v>2349.22998732</v>
      </c>
      <c r="O350" s="59">
        <v>2360.5502942899998</v>
      </c>
      <c r="P350" s="59">
        <v>2387.5540567499997</v>
      </c>
      <c r="Q350" s="59">
        <v>2382.1167727000002</v>
      </c>
      <c r="R350" s="59">
        <v>2395.5505896700001</v>
      </c>
      <c r="S350" s="59">
        <v>2381.4571645599999</v>
      </c>
      <c r="T350" s="59">
        <v>2315.4805455800001</v>
      </c>
      <c r="U350" s="59">
        <v>2280.7070512700002</v>
      </c>
      <c r="V350" s="59">
        <v>2275.8151874800001</v>
      </c>
      <c r="W350" s="59">
        <v>2297.65263826</v>
      </c>
      <c r="X350" s="59">
        <v>2282.3045626799999</v>
      </c>
      <c r="Y350" s="59">
        <v>2296.0077142499999</v>
      </c>
    </row>
    <row r="351" spans="1:25" s="60" customFormat="1" ht="15.75" x14ac:dyDescent="0.3">
      <c r="A351" s="58" t="s">
        <v>149</v>
      </c>
      <c r="B351" s="59">
        <v>2351.1703544900001</v>
      </c>
      <c r="C351" s="59">
        <v>2406.1772238899998</v>
      </c>
      <c r="D351" s="59">
        <v>2408.67894867</v>
      </c>
      <c r="E351" s="59">
        <v>2401.6743360999999</v>
      </c>
      <c r="F351" s="59">
        <v>2409.9337525999999</v>
      </c>
      <c r="G351" s="59">
        <v>2395.5676068300004</v>
      </c>
      <c r="H351" s="59">
        <v>2348.2024894599999</v>
      </c>
      <c r="I351" s="59">
        <v>2266.92084845</v>
      </c>
      <c r="J351" s="59">
        <v>2270.9962876300001</v>
      </c>
      <c r="K351" s="59">
        <v>2263.6012410500002</v>
      </c>
      <c r="L351" s="59">
        <v>2254.9475747699998</v>
      </c>
      <c r="M351" s="59">
        <v>2267.4728145499998</v>
      </c>
      <c r="N351" s="59">
        <v>2299.5381882900001</v>
      </c>
      <c r="O351" s="59">
        <v>2320.4628109499999</v>
      </c>
      <c r="P351" s="59">
        <v>2324.7555716299998</v>
      </c>
      <c r="Q351" s="59">
        <v>2334.7870774500002</v>
      </c>
      <c r="R351" s="59">
        <v>2319.3040414100001</v>
      </c>
      <c r="S351" s="59">
        <v>2298.6898820400002</v>
      </c>
      <c r="T351" s="59">
        <v>2277.6348215399998</v>
      </c>
      <c r="U351" s="59">
        <v>2254.2230195699999</v>
      </c>
      <c r="V351" s="59">
        <v>2257.1426437300001</v>
      </c>
      <c r="W351" s="59">
        <v>2260.1998225000002</v>
      </c>
      <c r="X351" s="59">
        <v>2310.48155103</v>
      </c>
      <c r="Y351" s="59">
        <v>2349.7735239600001</v>
      </c>
    </row>
    <row r="352" spans="1:25" s="60" customFormat="1" ht="15.75" x14ac:dyDescent="0.3">
      <c r="A352" s="58" t="s">
        <v>150</v>
      </c>
      <c r="B352" s="59">
        <v>2193.2427068299999</v>
      </c>
      <c r="C352" s="59">
        <v>2245.1960694700001</v>
      </c>
      <c r="D352" s="59">
        <v>2274.4321649100002</v>
      </c>
      <c r="E352" s="59">
        <v>2276.6677225499998</v>
      </c>
      <c r="F352" s="59">
        <v>2297.3495677000001</v>
      </c>
      <c r="G352" s="59">
        <v>2274.15482342</v>
      </c>
      <c r="H352" s="59">
        <v>2270.8960530999998</v>
      </c>
      <c r="I352" s="59">
        <v>2251.9555193900001</v>
      </c>
      <c r="J352" s="59">
        <v>2205.0973882399999</v>
      </c>
      <c r="K352" s="59">
        <v>2136.24989568</v>
      </c>
      <c r="L352" s="59">
        <v>2086.23413166</v>
      </c>
      <c r="M352" s="59">
        <v>2072.9280892100001</v>
      </c>
      <c r="N352" s="59">
        <v>2108.7188461400001</v>
      </c>
      <c r="O352" s="59">
        <v>2081.0673649800001</v>
      </c>
      <c r="P352" s="59">
        <v>2099.48781689</v>
      </c>
      <c r="Q352" s="59">
        <v>2107.2202579200002</v>
      </c>
      <c r="R352" s="59">
        <v>2160.3654106899999</v>
      </c>
      <c r="S352" s="59">
        <v>2121.8591400599998</v>
      </c>
      <c r="T352" s="59">
        <v>2111.9910140000002</v>
      </c>
      <c r="U352" s="59">
        <v>2101.6836962299999</v>
      </c>
      <c r="V352" s="59">
        <v>2068.8355630300002</v>
      </c>
      <c r="W352" s="59">
        <v>2082.22800671</v>
      </c>
      <c r="X352" s="59">
        <v>2122.1502800899998</v>
      </c>
      <c r="Y352" s="59">
        <v>2148.9152122800001</v>
      </c>
    </row>
    <row r="353" spans="1:25" s="60" customFormat="1" ht="15.75" x14ac:dyDescent="0.3">
      <c r="A353" s="58" t="s">
        <v>151</v>
      </c>
      <c r="B353" s="59">
        <v>2192.2344842299999</v>
      </c>
      <c r="C353" s="59">
        <v>2225.8230885100002</v>
      </c>
      <c r="D353" s="59">
        <v>2294.5690745500001</v>
      </c>
      <c r="E353" s="59">
        <v>2294.7924965299999</v>
      </c>
      <c r="F353" s="59">
        <v>2297.0779609299998</v>
      </c>
      <c r="G353" s="59">
        <v>2292.0621014500002</v>
      </c>
      <c r="H353" s="59">
        <v>2280.3316455899999</v>
      </c>
      <c r="I353" s="59">
        <v>2232.2077871900001</v>
      </c>
      <c r="J353" s="59">
        <v>2222.9151172100001</v>
      </c>
      <c r="K353" s="59">
        <v>2154.1860907199998</v>
      </c>
      <c r="L353" s="59">
        <v>2120.6423583199999</v>
      </c>
      <c r="M353" s="59">
        <v>2115.32600082</v>
      </c>
      <c r="N353" s="59">
        <v>2137.3542732800001</v>
      </c>
      <c r="O353" s="59">
        <v>2160.3111989700001</v>
      </c>
      <c r="P353" s="59">
        <v>2164.5875857199999</v>
      </c>
      <c r="Q353" s="59">
        <v>2169.2512331799999</v>
      </c>
      <c r="R353" s="59">
        <v>2174.85874461</v>
      </c>
      <c r="S353" s="59">
        <v>2154.6595986500001</v>
      </c>
      <c r="T353" s="59">
        <v>2140.9389405799998</v>
      </c>
      <c r="U353" s="59">
        <v>2108.6131029200001</v>
      </c>
      <c r="V353" s="59">
        <v>2094.9288978300001</v>
      </c>
      <c r="W353" s="59">
        <v>2100.88651372</v>
      </c>
      <c r="X353" s="59">
        <v>2145.4068562799998</v>
      </c>
      <c r="Y353" s="59">
        <v>2197.9519232799998</v>
      </c>
    </row>
    <row r="354" spans="1:25" s="60" customFormat="1" ht="15.75" x14ac:dyDescent="0.3">
      <c r="A354" s="58" t="s">
        <v>152</v>
      </c>
      <c r="B354" s="59">
        <v>2200.2526127299998</v>
      </c>
      <c r="C354" s="59">
        <v>2248.3734598800002</v>
      </c>
      <c r="D354" s="59">
        <v>2269.1048741700001</v>
      </c>
      <c r="E354" s="59">
        <v>2285.40175116</v>
      </c>
      <c r="F354" s="59">
        <v>2271.64733647</v>
      </c>
      <c r="G354" s="59">
        <v>2262.0791399099999</v>
      </c>
      <c r="H354" s="59">
        <v>2295.5635964100002</v>
      </c>
      <c r="I354" s="59">
        <v>2205.3785806199999</v>
      </c>
      <c r="J354" s="59">
        <v>2202.2877505800002</v>
      </c>
      <c r="K354" s="59">
        <v>2167.68243755</v>
      </c>
      <c r="L354" s="59">
        <v>2158.79597444</v>
      </c>
      <c r="M354" s="59">
        <v>2171.9940739799999</v>
      </c>
      <c r="N354" s="59">
        <v>2216.5517575200001</v>
      </c>
      <c r="O354" s="59">
        <v>2244.11466002</v>
      </c>
      <c r="P354" s="59">
        <v>2250.64353815</v>
      </c>
      <c r="Q354" s="59">
        <v>2261.5445597100002</v>
      </c>
      <c r="R354" s="59">
        <v>2257.07052647</v>
      </c>
      <c r="S354" s="59">
        <v>2240.8918159899999</v>
      </c>
      <c r="T354" s="59">
        <v>2211.9192683000001</v>
      </c>
      <c r="U354" s="59">
        <v>2170.1243940300001</v>
      </c>
      <c r="V354" s="59">
        <v>2156.5665509999999</v>
      </c>
      <c r="W354" s="59">
        <v>2155.9469825599999</v>
      </c>
      <c r="X354" s="59">
        <v>2200.8509753399999</v>
      </c>
      <c r="Y354" s="59">
        <v>2249.44775402</v>
      </c>
    </row>
    <row r="355" spans="1:25" s="60" customFormat="1" ht="15.75" x14ac:dyDescent="0.3">
      <c r="A355" s="58" t="s">
        <v>153</v>
      </c>
      <c r="B355" s="59">
        <v>2167.78463874</v>
      </c>
      <c r="C355" s="59">
        <v>2212.6527196299999</v>
      </c>
      <c r="D355" s="59">
        <v>2230.9907479899998</v>
      </c>
      <c r="E355" s="59">
        <v>2238.3598959800001</v>
      </c>
      <c r="F355" s="59">
        <v>2206.3477757000001</v>
      </c>
      <c r="G355" s="59">
        <v>2208.72613271</v>
      </c>
      <c r="H355" s="59">
        <v>2148.67767693</v>
      </c>
      <c r="I355" s="59">
        <v>2087.3064700199998</v>
      </c>
      <c r="J355" s="59">
        <v>2096.0565430000001</v>
      </c>
      <c r="K355" s="59">
        <v>2085.0370352300001</v>
      </c>
      <c r="L355" s="59">
        <v>2108.8799445</v>
      </c>
      <c r="M355" s="59">
        <v>2338.8525213799999</v>
      </c>
      <c r="N355" s="59">
        <v>2529.9693500400003</v>
      </c>
      <c r="O355" s="59">
        <v>2651.2111956399999</v>
      </c>
      <c r="P355" s="59">
        <v>2678.5096916400003</v>
      </c>
      <c r="Q355" s="59">
        <v>2690.3306631200003</v>
      </c>
      <c r="R355" s="59">
        <v>2683.5220294400001</v>
      </c>
      <c r="S355" s="59">
        <v>2647.3864278000001</v>
      </c>
      <c r="T355" s="59">
        <v>2595.9866569000001</v>
      </c>
      <c r="U355" s="59">
        <v>2562.1777408900002</v>
      </c>
      <c r="V355" s="59">
        <v>2501.4321015700002</v>
      </c>
      <c r="W355" s="59">
        <v>2465.6174672300003</v>
      </c>
      <c r="X355" s="59">
        <v>2538.0936747600003</v>
      </c>
      <c r="Y355" s="59">
        <v>2566.3643963700001</v>
      </c>
    </row>
    <row r="356" spans="1:25" s="60" customFormat="1" ht="15.75" x14ac:dyDescent="0.3">
      <c r="A356" s="58" t="s">
        <v>154</v>
      </c>
      <c r="B356" s="59">
        <v>2307.89789909</v>
      </c>
      <c r="C356" s="59">
        <v>2357.2481094200002</v>
      </c>
      <c r="D356" s="59">
        <v>2436.2127521900002</v>
      </c>
      <c r="E356" s="59">
        <v>2448.7538290400003</v>
      </c>
      <c r="F356" s="59">
        <v>2459.7780689000001</v>
      </c>
      <c r="G356" s="59">
        <v>2424.1117729600001</v>
      </c>
      <c r="H356" s="59">
        <v>2363.8237317200001</v>
      </c>
      <c r="I356" s="59">
        <v>2311.9963949900002</v>
      </c>
      <c r="J356" s="59">
        <v>2301.76682282</v>
      </c>
      <c r="K356" s="59">
        <v>2279.1274794000001</v>
      </c>
      <c r="L356" s="59">
        <v>2281.41575663</v>
      </c>
      <c r="M356" s="59">
        <v>2255.05403914</v>
      </c>
      <c r="N356" s="59">
        <v>2365.00870248</v>
      </c>
      <c r="O356" s="59">
        <v>2370.43523697</v>
      </c>
      <c r="P356" s="59">
        <v>2369.59367333</v>
      </c>
      <c r="Q356" s="59">
        <v>2368.7076911200002</v>
      </c>
      <c r="R356" s="59">
        <v>2344.0995827299998</v>
      </c>
      <c r="S356" s="59">
        <v>2323.83082354</v>
      </c>
      <c r="T356" s="59">
        <v>2325.2836662899999</v>
      </c>
      <c r="U356" s="59">
        <v>2281.1237216</v>
      </c>
      <c r="V356" s="59">
        <v>2238.64756442</v>
      </c>
      <c r="W356" s="59">
        <v>2236.89475924</v>
      </c>
      <c r="X356" s="59">
        <v>2245.2945619699999</v>
      </c>
      <c r="Y356" s="59">
        <v>2304.84491699</v>
      </c>
    </row>
    <row r="357" spans="1:25" s="60" customFormat="1" ht="15.75" x14ac:dyDescent="0.3">
      <c r="A357" s="58" t="s">
        <v>155</v>
      </c>
      <c r="B357" s="59">
        <v>2374.7924353399999</v>
      </c>
      <c r="C357" s="59">
        <v>2439.8630508300002</v>
      </c>
      <c r="D357" s="59">
        <v>2480.3601072800002</v>
      </c>
      <c r="E357" s="59">
        <v>2500.9375257300003</v>
      </c>
      <c r="F357" s="59">
        <v>2497.39886415</v>
      </c>
      <c r="G357" s="59">
        <v>2426.7575162899998</v>
      </c>
      <c r="H357" s="59">
        <v>2391.5957008199998</v>
      </c>
      <c r="I357" s="59">
        <v>2328.7219674500002</v>
      </c>
      <c r="J357" s="59">
        <v>2310.6067986600001</v>
      </c>
      <c r="K357" s="59">
        <v>2287.0593945000001</v>
      </c>
      <c r="L357" s="59">
        <v>2247.5111284</v>
      </c>
      <c r="M357" s="59">
        <v>2270.9139605300002</v>
      </c>
      <c r="N357" s="59">
        <v>2309.9906639400001</v>
      </c>
      <c r="O357" s="59">
        <v>2358.4056974700002</v>
      </c>
      <c r="P357" s="59">
        <v>2402.7743495599998</v>
      </c>
      <c r="Q357" s="59">
        <v>2400.9569193299999</v>
      </c>
      <c r="R357" s="59">
        <v>2361.6532467299999</v>
      </c>
      <c r="S357" s="59">
        <v>2346.6360421899999</v>
      </c>
      <c r="T357" s="59">
        <v>2310.97594794</v>
      </c>
      <c r="U357" s="59">
        <v>2265.5539698799998</v>
      </c>
      <c r="V357" s="59">
        <v>2250.9569055100001</v>
      </c>
      <c r="W357" s="59">
        <v>2283.4028027200002</v>
      </c>
      <c r="X357" s="59">
        <v>2321.6617065099999</v>
      </c>
      <c r="Y357" s="59">
        <v>2354.0547514599998</v>
      </c>
    </row>
    <row r="358" spans="1:25" s="60" customFormat="1" ht="15.75" x14ac:dyDescent="0.3">
      <c r="A358" s="58" t="s">
        <v>156</v>
      </c>
      <c r="B358" s="59">
        <v>2449.3441936900003</v>
      </c>
      <c r="C358" s="59">
        <v>2530.1841551400003</v>
      </c>
      <c r="D358" s="59">
        <v>2519.8043593699999</v>
      </c>
      <c r="E358" s="59">
        <v>2521.5114122100003</v>
      </c>
      <c r="F358" s="59">
        <v>2521.3617460300002</v>
      </c>
      <c r="G358" s="59">
        <v>2519.2220685100001</v>
      </c>
      <c r="H358" s="59">
        <v>2499.6039621700002</v>
      </c>
      <c r="I358" s="59">
        <v>2419.3156553900003</v>
      </c>
      <c r="J358" s="59">
        <v>2411.9272631999997</v>
      </c>
      <c r="K358" s="59">
        <v>2381.57616474</v>
      </c>
      <c r="L358" s="59">
        <v>2388.3298287700004</v>
      </c>
      <c r="M358" s="59">
        <v>2333.7983681800001</v>
      </c>
      <c r="N358" s="59">
        <v>2333.69061732</v>
      </c>
      <c r="O358" s="59">
        <v>2332.5169263900002</v>
      </c>
      <c r="P358" s="59">
        <v>2340.5874024099999</v>
      </c>
      <c r="Q358" s="59">
        <v>2335.1242905499998</v>
      </c>
      <c r="R358" s="59">
        <v>2341.1556891999999</v>
      </c>
      <c r="S358" s="59">
        <v>2293.0513007300001</v>
      </c>
      <c r="T358" s="59">
        <v>2282.2821027099999</v>
      </c>
      <c r="U358" s="59">
        <v>2266.98735919</v>
      </c>
      <c r="V358" s="59">
        <v>2279.1352222800001</v>
      </c>
      <c r="W358" s="59">
        <v>2281.3411782899998</v>
      </c>
      <c r="X358" s="59">
        <v>2339.3114384700002</v>
      </c>
      <c r="Y358" s="59">
        <v>2311.36520991</v>
      </c>
    </row>
    <row r="359" spans="1:25" s="60" customFormat="1" ht="15.75" x14ac:dyDescent="0.3">
      <c r="A359" s="58" t="s">
        <v>157</v>
      </c>
      <c r="B359" s="59">
        <v>2310.1802287400001</v>
      </c>
      <c r="C359" s="59">
        <v>2356.8442700999999</v>
      </c>
      <c r="D359" s="59">
        <v>2383.6805524900001</v>
      </c>
      <c r="E359" s="59">
        <v>2396.87377178</v>
      </c>
      <c r="F359" s="59">
        <v>2381.4183234000002</v>
      </c>
      <c r="G359" s="59">
        <v>2388.0953447899997</v>
      </c>
      <c r="H359" s="59">
        <v>2368.17161347</v>
      </c>
      <c r="I359" s="59">
        <v>2298.2027192099999</v>
      </c>
      <c r="J359" s="59">
        <v>2226.8820934999999</v>
      </c>
      <c r="K359" s="59">
        <v>2158.0866336899999</v>
      </c>
      <c r="L359" s="59">
        <v>2134.2654335699999</v>
      </c>
      <c r="M359" s="59">
        <v>2130.4841325299999</v>
      </c>
      <c r="N359" s="59">
        <v>2173.3586888300001</v>
      </c>
      <c r="O359" s="59">
        <v>2219.8817291800001</v>
      </c>
      <c r="P359" s="59">
        <v>2251.2921331900002</v>
      </c>
      <c r="Q359" s="59">
        <v>2270.0605896699999</v>
      </c>
      <c r="R359" s="59">
        <v>2244.6730971900001</v>
      </c>
      <c r="S359" s="59">
        <v>2241.64274359</v>
      </c>
      <c r="T359" s="59">
        <v>2173.1233092900002</v>
      </c>
      <c r="U359" s="59">
        <v>2179.0235192499999</v>
      </c>
      <c r="V359" s="59">
        <v>2147.3673700300001</v>
      </c>
      <c r="W359" s="59">
        <v>2150.2628415600002</v>
      </c>
      <c r="X359" s="59">
        <v>2155.2690711599998</v>
      </c>
      <c r="Y359" s="59">
        <v>2279.1210468700001</v>
      </c>
    </row>
    <row r="360" spans="1:25" s="60" customFormat="1" ht="15.75" x14ac:dyDescent="0.3">
      <c r="A360" s="58" t="s">
        <v>158</v>
      </c>
      <c r="B360" s="59">
        <v>2334.56927339</v>
      </c>
      <c r="C360" s="59">
        <v>2384.8376260199998</v>
      </c>
      <c r="D360" s="59">
        <v>2412.6634840299998</v>
      </c>
      <c r="E360" s="59">
        <v>2404.7804850599996</v>
      </c>
      <c r="F360" s="59">
        <v>2416.7130698300002</v>
      </c>
      <c r="G360" s="59">
        <v>2403.3510481000003</v>
      </c>
      <c r="H360" s="59">
        <v>2388.10564054</v>
      </c>
      <c r="I360" s="59">
        <v>2354.3605575299998</v>
      </c>
      <c r="J360" s="59">
        <v>2313.1777651100001</v>
      </c>
      <c r="K360" s="59">
        <v>2246.3578521499999</v>
      </c>
      <c r="L360" s="59">
        <v>2218.2924369900002</v>
      </c>
      <c r="M360" s="59">
        <v>2216.7136091500001</v>
      </c>
      <c r="N360" s="59">
        <v>2258.81692914</v>
      </c>
      <c r="O360" s="59">
        <v>2304.3015801900001</v>
      </c>
      <c r="P360" s="59">
        <v>2318.6695240099998</v>
      </c>
      <c r="Q360" s="59">
        <v>2332.65800825</v>
      </c>
      <c r="R360" s="59">
        <v>2315.8987928000001</v>
      </c>
      <c r="S360" s="59">
        <v>2289.4963221500002</v>
      </c>
      <c r="T360" s="59">
        <v>2266.8690714200002</v>
      </c>
      <c r="U360" s="59">
        <v>2226.5928134800001</v>
      </c>
      <c r="V360" s="59">
        <v>2192.0710442899999</v>
      </c>
      <c r="W360" s="59">
        <v>2202.19360938</v>
      </c>
      <c r="X360" s="59">
        <v>2229.7304602300001</v>
      </c>
      <c r="Y360" s="59">
        <v>2281.78972492</v>
      </c>
    </row>
    <row r="361" spans="1:25" s="60" customFormat="1" ht="15.75" x14ac:dyDescent="0.3">
      <c r="A361" s="58" t="s">
        <v>159</v>
      </c>
      <c r="B361" s="59">
        <v>2316.8212243200001</v>
      </c>
      <c r="C361" s="59">
        <v>2330.53000797</v>
      </c>
      <c r="D361" s="59">
        <v>2363.11815634</v>
      </c>
      <c r="E361" s="59">
        <v>2365.05306458</v>
      </c>
      <c r="F361" s="59">
        <v>2383.7317611499998</v>
      </c>
      <c r="G361" s="59">
        <v>2355.2940887899999</v>
      </c>
      <c r="H361" s="59">
        <v>2365.5227442199998</v>
      </c>
      <c r="I361" s="59">
        <v>2236.4182614299998</v>
      </c>
      <c r="J361" s="59">
        <v>2246.9883105499998</v>
      </c>
      <c r="K361" s="59">
        <v>2241.0861651</v>
      </c>
      <c r="L361" s="59">
        <v>2238.0074624499998</v>
      </c>
      <c r="M361" s="59">
        <v>2246.6950260200001</v>
      </c>
      <c r="N361" s="59">
        <v>2268.53040736</v>
      </c>
      <c r="O361" s="59">
        <v>2305.1906574</v>
      </c>
      <c r="P361" s="59">
        <v>2316.2551509499999</v>
      </c>
      <c r="Q361" s="59">
        <v>2315.5822988099999</v>
      </c>
      <c r="R361" s="59">
        <v>2295.98862869</v>
      </c>
      <c r="S361" s="59">
        <v>2297.3643649800001</v>
      </c>
      <c r="T361" s="59">
        <v>2285.1321675600002</v>
      </c>
      <c r="U361" s="59">
        <v>2229.4771358600001</v>
      </c>
      <c r="V361" s="59">
        <v>2168.0178860000001</v>
      </c>
      <c r="W361" s="59">
        <v>2187.0684797200001</v>
      </c>
      <c r="X361" s="59">
        <v>2239.29719759</v>
      </c>
      <c r="Y361" s="59">
        <v>2255.0410275899999</v>
      </c>
    </row>
    <row r="362" spans="1:25" s="60" customFormat="1" ht="15.75" x14ac:dyDescent="0.3">
      <c r="A362" s="58" t="s">
        <v>160</v>
      </c>
      <c r="B362" s="59">
        <v>2171.3659242200001</v>
      </c>
      <c r="C362" s="59">
        <v>2209.94947069</v>
      </c>
      <c r="D362" s="59">
        <v>2262.2206750599998</v>
      </c>
      <c r="E362" s="59">
        <v>2273.1249235099999</v>
      </c>
      <c r="F362" s="59">
        <v>2264.1195697100002</v>
      </c>
      <c r="G362" s="59">
        <v>2257.4368038500002</v>
      </c>
      <c r="H362" s="59">
        <v>2185.1180283200001</v>
      </c>
      <c r="I362" s="59">
        <v>2126.9146086300002</v>
      </c>
      <c r="J362" s="59">
        <v>2159.1268198600001</v>
      </c>
      <c r="K362" s="59">
        <v>2132.6137256100001</v>
      </c>
      <c r="L362" s="59">
        <v>2127.7683124</v>
      </c>
      <c r="M362" s="59">
        <v>2116.49660219</v>
      </c>
      <c r="N362" s="59">
        <v>2121.7408678199999</v>
      </c>
      <c r="O362" s="59">
        <v>2145.0665916100002</v>
      </c>
      <c r="P362" s="59">
        <v>2156.4959705699998</v>
      </c>
      <c r="Q362" s="59">
        <v>2171.9638772500002</v>
      </c>
      <c r="R362" s="59">
        <v>2166.9405880499999</v>
      </c>
      <c r="S362" s="59">
        <v>2157.02871349</v>
      </c>
      <c r="T362" s="59">
        <v>2135.9847149799998</v>
      </c>
      <c r="U362" s="59">
        <v>2085.87178249</v>
      </c>
      <c r="V362" s="59">
        <v>2083.1144535399999</v>
      </c>
      <c r="W362" s="59">
        <v>2084.0519261499999</v>
      </c>
      <c r="X362" s="59">
        <v>2116.2613635600001</v>
      </c>
      <c r="Y362" s="59">
        <v>2154.2293706599999</v>
      </c>
    </row>
    <row r="363" spans="1:25" s="60" customFormat="1" ht="15.75" x14ac:dyDescent="0.3">
      <c r="A363" s="58" t="s">
        <v>161</v>
      </c>
      <c r="B363" s="59">
        <v>2184.7451626100001</v>
      </c>
      <c r="C363" s="59">
        <v>2216.6161562299999</v>
      </c>
      <c r="D363" s="59">
        <v>2238.6282503100001</v>
      </c>
      <c r="E363" s="59">
        <v>2232.17370626</v>
      </c>
      <c r="F363" s="59">
        <v>2253.4360518399999</v>
      </c>
      <c r="G363" s="59">
        <v>2216.8735294500002</v>
      </c>
      <c r="H363" s="59">
        <v>2170.6516324200002</v>
      </c>
      <c r="I363" s="59">
        <v>2159.6071158</v>
      </c>
      <c r="J363" s="59">
        <v>2158.3901753800001</v>
      </c>
      <c r="K363" s="59">
        <v>2143.1137781399998</v>
      </c>
      <c r="L363" s="59">
        <v>2144.6740359199998</v>
      </c>
      <c r="M363" s="59">
        <v>2184.88976301</v>
      </c>
      <c r="N363" s="59">
        <v>2235.6149958699998</v>
      </c>
      <c r="O363" s="59">
        <v>2255.1150573300001</v>
      </c>
      <c r="P363" s="59">
        <v>2234.9858093100001</v>
      </c>
      <c r="Q363" s="59">
        <v>2249.4432480700002</v>
      </c>
      <c r="R363" s="59">
        <v>2243.5400358799998</v>
      </c>
      <c r="S363" s="59">
        <v>2236.38508232</v>
      </c>
      <c r="T363" s="59">
        <v>2182.4710312900002</v>
      </c>
      <c r="U363" s="59">
        <v>2135.3775733100001</v>
      </c>
      <c r="V363" s="59">
        <v>2097.3189621900001</v>
      </c>
      <c r="W363" s="59">
        <v>2094.7126608799999</v>
      </c>
      <c r="X363" s="59">
        <v>2123.5381460899998</v>
      </c>
      <c r="Y363" s="59">
        <v>2121.3395639400001</v>
      </c>
    </row>
    <row r="364" spans="1:25" s="60" customFormat="1" ht="15.75" x14ac:dyDescent="0.3">
      <c r="A364" s="58" t="s">
        <v>162</v>
      </c>
      <c r="B364" s="59">
        <v>2066.3818993</v>
      </c>
      <c r="C364" s="59">
        <v>2136.37451414</v>
      </c>
      <c r="D364" s="59">
        <v>2145.60541943</v>
      </c>
      <c r="E364" s="59">
        <v>2144.4205027399998</v>
      </c>
      <c r="F364" s="59">
        <v>2142.98336427</v>
      </c>
      <c r="G364" s="59">
        <v>2104.5315297299999</v>
      </c>
      <c r="H364" s="59">
        <v>2094.6957906600001</v>
      </c>
      <c r="I364" s="59">
        <v>2040.2734304599999</v>
      </c>
      <c r="J364" s="59">
        <v>2006.64691369</v>
      </c>
      <c r="K364" s="59">
        <v>1976.4470850600001</v>
      </c>
      <c r="L364" s="59">
        <v>1989.00502633</v>
      </c>
      <c r="M364" s="59">
        <v>2022.97616376</v>
      </c>
      <c r="N364" s="59">
        <v>2060.37890358</v>
      </c>
      <c r="O364" s="59">
        <v>2085.7965717000002</v>
      </c>
      <c r="P364" s="59">
        <v>2102.8124187600001</v>
      </c>
      <c r="Q364" s="59">
        <v>2108.3514962899999</v>
      </c>
      <c r="R364" s="59">
        <v>2107.1586714700002</v>
      </c>
      <c r="S364" s="59">
        <v>2079.4289825300002</v>
      </c>
      <c r="T364" s="59">
        <v>2036.38833135</v>
      </c>
      <c r="U364" s="59">
        <v>2026.3341245299998</v>
      </c>
      <c r="V364" s="59">
        <v>1989.8466673299999</v>
      </c>
      <c r="W364" s="59">
        <v>1986.8009175299999</v>
      </c>
      <c r="X364" s="59">
        <v>2016.9322961399998</v>
      </c>
      <c r="Y364" s="59">
        <v>2053.94248397</v>
      </c>
    </row>
    <row r="365" spans="1:25" s="60" customFormat="1" ht="15.75" x14ac:dyDescent="0.3">
      <c r="A365" s="58" t="s">
        <v>163</v>
      </c>
      <c r="B365" s="59">
        <v>2129.7707369300001</v>
      </c>
      <c r="C365" s="59">
        <v>2082.5331278399999</v>
      </c>
      <c r="D365" s="59">
        <v>2194.8703925599998</v>
      </c>
      <c r="E365" s="59">
        <v>2188.6556722</v>
      </c>
      <c r="F365" s="59">
        <v>2193.0291172500001</v>
      </c>
      <c r="G365" s="59">
        <v>2174.1540866</v>
      </c>
      <c r="H365" s="59">
        <v>2163.04122005</v>
      </c>
      <c r="I365" s="59">
        <v>2088.9085783300002</v>
      </c>
      <c r="J365" s="59">
        <v>2063.2180811500002</v>
      </c>
      <c r="K365" s="59">
        <v>2030.4386689799999</v>
      </c>
      <c r="L365" s="59">
        <v>2000.9020994900002</v>
      </c>
      <c r="M365" s="59">
        <v>1990.5976756999999</v>
      </c>
      <c r="N365" s="59">
        <v>2032.8280476</v>
      </c>
      <c r="O365" s="59">
        <v>2060.8214997099999</v>
      </c>
      <c r="P365" s="59">
        <v>2081.7104738600001</v>
      </c>
      <c r="Q365" s="59">
        <v>2076.3422510700002</v>
      </c>
      <c r="R365" s="59">
        <v>2064.45641123</v>
      </c>
      <c r="S365" s="59">
        <v>2044.3017641299998</v>
      </c>
      <c r="T365" s="59">
        <v>2012.9299753800001</v>
      </c>
      <c r="U365" s="59">
        <v>1994.5941157299999</v>
      </c>
      <c r="V365" s="59">
        <v>1958.7218187399999</v>
      </c>
      <c r="W365" s="59">
        <v>1955.1944885100002</v>
      </c>
      <c r="X365" s="59">
        <v>1996.5466839800001</v>
      </c>
      <c r="Y365" s="59">
        <v>1982.3982920799999</v>
      </c>
    </row>
    <row r="367" spans="1:25" ht="15" x14ac:dyDescent="0.25">
      <c r="A367" s="65" t="s">
        <v>107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133</v>
      </c>
      <c r="B370" s="57">
        <v>2142.5318538500001</v>
      </c>
      <c r="C370" s="66">
        <v>2187.7009519600001</v>
      </c>
      <c r="D370" s="66">
        <v>2207.8537913499999</v>
      </c>
      <c r="E370" s="66">
        <v>2219.9272406299997</v>
      </c>
      <c r="F370" s="66">
        <v>2220.05469494</v>
      </c>
      <c r="G370" s="66">
        <v>2191.1005568999999</v>
      </c>
      <c r="H370" s="66">
        <v>2161.05144191</v>
      </c>
      <c r="I370" s="66">
        <v>2112.64395414</v>
      </c>
      <c r="J370" s="66">
        <v>2102.12421696</v>
      </c>
      <c r="K370" s="66">
        <v>2016.25196912</v>
      </c>
      <c r="L370" s="66">
        <v>2039.3126041799999</v>
      </c>
      <c r="M370" s="66">
        <v>2053.0169814800001</v>
      </c>
      <c r="N370" s="66">
        <v>2085.6764857500002</v>
      </c>
      <c r="O370" s="66">
        <v>2099.9724448000002</v>
      </c>
      <c r="P370" s="66">
        <v>2113.4382294400002</v>
      </c>
      <c r="Q370" s="66">
        <v>2088.0580614999999</v>
      </c>
      <c r="R370" s="66">
        <v>2089.6909947300001</v>
      </c>
      <c r="S370" s="66">
        <v>2059.4673974900002</v>
      </c>
      <c r="T370" s="66">
        <v>2054.44760838</v>
      </c>
      <c r="U370" s="66">
        <v>2069.12473017</v>
      </c>
      <c r="V370" s="66">
        <v>2072.6966137200002</v>
      </c>
      <c r="W370" s="66">
        <v>2094.2671625900002</v>
      </c>
      <c r="X370" s="66">
        <v>2107.08235711</v>
      </c>
      <c r="Y370" s="66">
        <v>2143.1870673600001</v>
      </c>
    </row>
    <row r="371" spans="1:25" s="60" customFormat="1" ht="15.75" x14ac:dyDescent="0.3">
      <c r="A371" s="58" t="s">
        <v>134</v>
      </c>
      <c r="B371" s="59">
        <v>2113.39421029</v>
      </c>
      <c r="C371" s="59">
        <v>2093.11282321</v>
      </c>
      <c r="D371" s="59">
        <v>2114.4218185499999</v>
      </c>
      <c r="E371" s="59">
        <v>2129.02910032</v>
      </c>
      <c r="F371" s="59">
        <v>2131.9354887199997</v>
      </c>
      <c r="G371" s="59">
        <v>2104.1441165000001</v>
      </c>
      <c r="H371" s="59">
        <v>1999.2690976599999</v>
      </c>
      <c r="I371" s="59">
        <v>1955.8532517699998</v>
      </c>
      <c r="J371" s="59">
        <v>1932.8142266</v>
      </c>
      <c r="K371" s="59">
        <v>1951.06214129</v>
      </c>
      <c r="L371" s="59">
        <v>1947.3146222999999</v>
      </c>
      <c r="M371" s="59">
        <v>1949.15378831</v>
      </c>
      <c r="N371" s="59">
        <v>1974.3180085099998</v>
      </c>
      <c r="O371" s="59">
        <v>2017.7863673699999</v>
      </c>
      <c r="P371" s="59">
        <v>2031.0876529</v>
      </c>
      <c r="Q371" s="59">
        <v>2036.4002428299998</v>
      </c>
      <c r="R371" s="59">
        <v>2042.5267694699999</v>
      </c>
      <c r="S371" s="59">
        <v>2058.2575979600001</v>
      </c>
      <c r="T371" s="59">
        <v>2039.92870879</v>
      </c>
      <c r="U371" s="59">
        <v>1952.1447455799998</v>
      </c>
      <c r="V371" s="59">
        <v>1935.62509944</v>
      </c>
      <c r="W371" s="59">
        <v>1933.88338718</v>
      </c>
      <c r="X371" s="59">
        <v>1958.6471979299999</v>
      </c>
      <c r="Y371" s="59">
        <v>2002.44129677</v>
      </c>
    </row>
    <row r="372" spans="1:25" s="60" customFormat="1" ht="15.75" x14ac:dyDescent="0.3">
      <c r="A372" s="58" t="s">
        <v>135</v>
      </c>
      <c r="B372" s="59">
        <v>2027.5913172799999</v>
      </c>
      <c r="C372" s="59">
        <v>2037.13266789</v>
      </c>
      <c r="D372" s="59">
        <v>2057.1967334599999</v>
      </c>
      <c r="E372" s="59">
        <v>2062.0705832600001</v>
      </c>
      <c r="F372" s="59">
        <v>2050.35325306</v>
      </c>
      <c r="G372" s="59">
        <v>2039.89693109</v>
      </c>
      <c r="H372" s="59">
        <v>2030.8515411799999</v>
      </c>
      <c r="I372" s="59">
        <v>1945.7923304799999</v>
      </c>
      <c r="J372" s="59">
        <v>1955.9837635299998</v>
      </c>
      <c r="K372" s="59">
        <v>1938.69806862</v>
      </c>
      <c r="L372" s="59">
        <v>1920.2263228699999</v>
      </c>
      <c r="M372" s="59">
        <v>1927.0225705399998</v>
      </c>
      <c r="N372" s="59">
        <v>1950.4149083299999</v>
      </c>
      <c r="O372" s="59">
        <v>2019.9935083399998</v>
      </c>
      <c r="P372" s="59">
        <v>2031.41514809</v>
      </c>
      <c r="Q372" s="59">
        <v>1984.2617119499998</v>
      </c>
      <c r="R372" s="59">
        <v>2044.4082640299998</v>
      </c>
      <c r="S372" s="59">
        <v>1984.7607936899999</v>
      </c>
      <c r="T372" s="59">
        <v>1951.53374672</v>
      </c>
      <c r="U372" s="59">
        <v>1912.8591986599999</v>
      </c>
      <c r="V372" s="59">
        <v>1919.7168956599999</v>
      </c>
      <c r="W372" s="59">
        <v>1916.0657116599998</v>
      </c>
      <c r="X372" s="59">
        <v>1944.3251612399999</v>
      </c>
      <c r="Y372" s="59">
        <v>2016.1313812899998</v>
      </c>
    </row>
    <row r="373" spans="1:25" s="60" customFormat="1" ht="15.75" x14ac:dyDescent="0.3">
      <c r="A373" s="58" t="s">
        <v>136</v>
      </c>
      <c r="B373" s="59">
        <v>1957.82919593</v>
      </c>
      <c r="C373" s="59">
        <v>1991.0630369399998</v>
      </c>
      <c r="D373" s="59">
        <v>2002.0577327699998</v>
      </c>
      <c r="E373" s="59">
        <v>2001.23368794</v>
      </c>
      <c r="F373" s="59">
        <v>1985.7043290199999</v>
      </c>
      <c r="G373" s="59">
        <v>1964.6847725099999</v>
      </c>
      <c r="H373" s="59">
        <v>1914.4110517199999</v>
      </c>
      <c r="I373" s="59">
        <v>1862.5097091199998</v>
      </c>
      <c r="J373" s="59">
        <v>1845.8460364499999</v>
      </c>
      <c r="K373" s="59">
        <v>1835.5874837899999</v>
      </c>
      <c r="L373" s="59">
        <v>1846.1274600199999</v>
      </c>
      <c r="M373" s="59">
        <v>1859.8868718799999</v>
      </c>
      <c r="N373" s="59">
        <v>1904.1635120199999</v>
      </c>
      <c r="O373" s="59">
        <v>2425.0778648099999</v>
      </c>
      <c r="P373" s="59">
        <v>2031.1918455099999</v>
      </c>
      <c r="Q373" s="59">
        <v>1970.6531858899998</v>
      </c>
      <c r="R373" s="59">
        <v>1962.15939957</v>
      </c>
      <c r="S373" s="59">
        <v>1912.2109535099999</v>
      </c>
      <c r="T373" s="59">
        <v>1860.82538067</v>
      </c>
      <c r="U373" s="59">
        <v>1851.19792818</v>
      </c>
      <c r="V373" s="59">
        <v>1863.5821367799999</v>
      </c>
      <c r="W373" s="59">
        <v>1897.4092891999999</v>
      </c>
      <c r="X373" s="59">
        <v>1930.3423578999998</v>
      </c>
      <c r="Y373" s="59">
        <v>1959.10533126</v>
      </c>
    </row>
    <row r="374" spans="1:25" s="60" customFormat="1" ht="15.75" x14ac:dyDescent="0.3">
      <c r="A374" s="58" t="s">
        <v>137</v>
      </c>
      <c r="B374" s="59">
        <v>1979.1937054299999</v>
      </c>
      <c r="C374" s="59">
        <v>2014.4441047299999</v>
      </c>
      <c r="D374" s="59">
        <v>2031.9241306399999</v>
      </c>
      <c r="E374" s="59">
        <v>2032.51874017</v>
      </c>
      <c r="F374" s="59">
        <v>2039.0283772</v>
      </c>
      <c r="G374" s="59">
        <v>2016.8709488999998</v>
      </c>
      <c r="H374" s="59">
        <v>1993.2520429699998</v>
      </c>
      <c r="I374" s="59">
        <v>1973.07270655</v>
      </c>
      <c r="J374" s="59">
        <v>1960.4853951799998</v>
      </c>
      <c r="K374" s="59">
        <v>1894.9150311999999</v>
      </c>
      <c r="L374" s="59">
        <v>1865.6038667999999</v>
      </c>
      <c r="M374" s="59">
        <v>1877.9028972399999</v>
      </c>
      <c r="N374" s="59">
        <v>1888.1723268799999</v>
      </c>
      <c r="O374" s="59">
        <v>1915.5859308099998</v>
      </c>
      <c r="P374" s="59">
        <v>1943.9896610799999</v>
      </c>
      <c r="Q374" s="59">
        <v>1959.0585714599999</v>
      </c>
      <c r="R374" s="59">
        <v>1962.2432355199999</v>
      </c>
      <c r="S374" s="59">
        <v>1943.98778937</v>
      </c>
      <c r="T374" s="59">
        <v>1916.0311374799999</v>
      </c>
      <c r="U374" s="59">
        <v>1877.1849309699999</v>
      </c>
      <c r="V374" s="59">
        <v>1805.7534803199999</v>
      </c>
      <c r="W374" s="59">
        <v>1816.1560410899999</v>
      </c>
      <c r="X374" s="59">
        <v>1843.00865591</v>
      </c>
      <c r="Y374" s="59">
        <v>1937.0826081099999</v>
      </c>
    </row>
    <row r="375" spans="1:25" s="60" customFormat="1" ht="15.75" x14ac:dyDescent="0.3">
      <c r="A375" s="58" t="s">
        <v>138</v>
      </c>
      <c r="B375" s="59">
        <v>1980.2092294399999</v>
      </c>
      <c r="C375" s="59">
        <v>2000.40851118</v>
      </c>
      <c r="D375" s="59">
        <v>2019.5734461899999</v>
      </c>
      <c r="E375" s="59">
        <v>2041.0392894899999</v>
      </c>
      <c r="F375" s="59">
        <v>2035.0611190299999</v>
      </c>
      <c r="G375" s="59">
        <v>2030.80240929</v>
      </c>
      <c r="H375" s="59">
        <v>1981.3436318899999</v>
      </c>
      <c r="I375" s="59">
        <v>1927.6972467399999</v>
      </c>
      <c r="J375" s="59">
        <v>1909.2521192299998</v>
      </c>
      <c r="K375" s="59">
        <v>1894.6131641099998</v>
      </c>
      <c r="L375" s="59">
        <v>1897.7153164399999</v>
      </c>
      <c r="M375" s="59">
        <v>1896.1914508499999</v>
      </c>
      <c r="N375" s="59">
        <v>1913.2527559599998</v>
      </c>
      <c r="O375" s="59">
        <v>1933.9399628499998</v>
      </c>
      <c r="P375" s="59">
        <v>1943.659817</v>
      </c>
      <c r="Q375" s="59">
        <v>1948.4607356399999</v>
      </c>
      <c r="R375" s="59">
        <v>1963.6315320699998</v>
      </c>
      <c r="S375" s="59">
        <v>1929.2821986499998</v>
      </c>
      <c r="T375" s="59">
        <v>1913.7343797399999</v>
      </c>
      <c r="U375" s="59">
        <v>1893.7045051999999</v>
      </c>
      <c r="V375" s="59">
        <v>1886.93613955</v>
      </c>
      <c r="W375" s="59">
        <v>1893.7072793</v>
      </c>
      <c r="X375" s="59">
        <v>1926.20056931</v>
      </c>
      <c r="Y375" s="59">
        <v>1970.7723729899999</v>
      </c>
    </row>
    <row r="376" spans="1:25" s="60" customFormat="1" ht="15.75" x14ac:dyDescent="0.3">
      <c r="A376" s="58" t="s">
        <v>139</v>
      </c>
      <c r="B376" s="59">
        <v>2066.7921127899999</v>
      </c>
      <c r="C376" s="59">
        <v>2109.1675141999999</v>
      </c>
      <c r="D376" s="59">
        <v>2165.6582198599999</v>
      </c>
      <c r="E376" s="59">
        <v>2160.9700940500002</v>
      </c>
      <c r="F376" s="59">
        <v>2148.0782982800001</v>
      </c>
      <c r="G376" s="59">
        <v>2120.4773593099999</v>
      </c>
      <c r="H376" s="59">
        <v>2053.0836382799998</v>
      </c>
      <c r="I376" s="59">
        <v>2011.6311376399999</v>
      </c>
      <c r="J376" s="59">
        <v>1987.19102731</v>
      </c>
      <c r="K376" s="59">
        <v>1962.8629774999999</v>
      </c>
      <c r="L376" s="59">
        <v>1953.3280292699999</v>
      </c>
      <c r="M376" s="59">
        <v>1970.1833175499999</v>
      </c>
      <c r="N376" s="59">
        <v>1974.5391140699999</v>
      </c>
      <c r="O376" s="59">
        <v>2008.25889093</v>
      </c>
      <c r="P376" s="59">
        <v>2022.8606705299999</v>
      </c>
      <c r="Q376" s="59">
        <v>2022.4835025</v>
      </c>
      <c r="R376" s="59">
        <v>2017.5536490699999</v>
      </c>
      <c r="S376" s="59">
        <v>2010.5909494499999</v>
      </c>
      <c r="T376" s="59">
        <v>1987.5165858999999</v>
      </c>
      <c r="U376" s="59">
        <v>1949.45865495</v>
      </c>
      <c r="V376" s="59">
        <v>1949.36413148</v>
      </c>
      <c r="W376" s="59">
        <v>1963.5948942599998</v>
      </c>
      <c r="X376" s="59">
        <v>1995.10151099</v>
      </c>
      <c r="Y376" s="59">
        <v>1992.96148326</v>
      </c>
    </row>
    <row r="377" spans="1:25" s="60" customFormat="1" ht="15.75" x14ac:dyDescent="0.3">
      <c r="A377" s="58" t="s">
        <v>140</v>
      </c>
      <c r="B377" s="59">
        <v>2028.93066391</v>
      </c>
      <c r="C377" s="59">
        <v>2045.35438632</v>
      </c>
      <c r="D377" s="59">
        <v>2063.2960986200001</v>
      </c>
      <c r="E377" s="59">
        <v>2071.0867386599998</v>
      </c>
      <c r="F377" s="59">
        <v>2075.5162113400002</v>
      </c>
      <c r="G377" s="59">
        <v>2068.6083512099999</v>
      </c>
      <c r="H377" s="59">
        <v>2044.1051168199999</v>
      </c>
      <c r="I377" s="59">
        <v>1930.17116474</v>
      </c>
      <c r="J377" s="59">
        <v>1951.7451240799999</v>
      </c>
      <c r="K377" s="59">
        <v>1964.8872762999999</v>
      </c>
      <c r="L377" s="59">
        <v>1943.27145202</v>
      </c>
      <c r="M377" s="59">
        <v>1934.2846820899999</v>
      </c>
      <c r="N377" s="59">
        <v>1925.5351028299999</v>
      </c>
      <c r="O377" s="59">
        <v>1927.4896972099998</v>
      </c>
      <c r="P377" s="59">
        <v>1923.9066684899999</v>
      </c>
      <c r="Q377" s="59">
        <v>1920.3967330999999</v>
      </c>
      <c r="R377" s="59">
        <v>1933.2549096599998</v>
      </c>
      <c r="S377" s="59">
        <v>1940.4259701899998</v>
      </c>
      <c r="T377" s="59">
        <v>1940.1314072799998</v>
      </c>
      <c r="U377" s="59">
        <v>1905.5661495699999</v>
      </c>
      <c r="V377" s="59">
        <v>1895.63205782</v>
      </c>
      <c r="W377" s="59">
        <v>1908.81642713</v>
      </c>
      <c r="X377" s="59">
        <v>1953.5424902299999</v>
      </c>
      <c r="Y377" s="59">
        <v>1992.9668914299998</v>
      </c>
    </row>
    <row r="378" spans="1:25" s="60" customFormat="1" ht="15.75" x14ac:dyDescent="0.3">
      <c r="A378" s="58" t="s">
        <v>141</v>
      </c>
      <c r="B378" s="59">
        <v>2025.3528284899999</v>
      </c>
      <c r="C378" s="59">
        <v>2071.67006012</v>
      </c>
      <c r="D378" s="59">
        <v>2090.9155518500002</v>
      </c>
      <c r="E378" s="59">
        <v>2103.9167545400001</v>
      </c>
      <c r="F378" s="59">
        <v>2102.8958083500002</v>
      </c>
      <c r="G378" s="59">
        <v>2073.8632879800002</v>
      </c>
      <c r="H378" s="59">
        <v>2026.6934689699999</v>
      </c>
      <c r="I378" s="59">
        <v>1973.26037187</v>
      </c>
      <c r="J378" s="59">
        <v>1954.13929508</v>
      </c>
      <c r="K378" s="59">
        <v>1934.36760577</v>
      </c>
      <c r="L378" s="59">
        <v>1928.06331985</v>
      </c>
      <c r="M378" s="59">
        <v>1954.0313523799998</v>
      </c>
      <c r="N378" s="59">
        <v>1974.85440419</v>
      </c>
      <c r="O378" s="59">
        <v>2013.3676448799999</v>
      </c>
      <c r="P378" s="59">
        <v>2024.9543431699999</v>
      </c>
      <c r="Q378" s="59">
        <v>2036.7566411399998</v>
      </c>
      <c r="R378" s="59">
        <v>2045.6451291899998</v>
      </c>
      <c r="S378" s="59">
        <v>2010.79006248</v>
      </c>
      <c r="T378" s="59">
        <v>1969.96134964</v>
      </c>
      <c r="U378" s="59">
        <v>1929.57983799</v>
      </c>
      <c r="V378" s="59">
        <v>1917.2146065099998</v>
      </c>
      <c r="W378" s="59">
        <v>1924.8904414199999</v>
      </c>
      <c r="X378" s="59">
        <v>1956.81084631</v>
      </c>
      <c r="Y378" s="59">
        <v>1982.6258054299999</v>
      </c>
    </row>
    <row r="379" spans="1:25" s="60" customFormat="1" ht="15.75" x14ac:dyDescent="0.3">
      <c r="A379" s="58" t="s">
        <v>142</v>
      </c>
      <c r="B379" s="59">
        <v>2041.3949567699999</v>
      </c>
      <c r="C379" s="59">
        <v>2044.9333902799999</v>
      </c>
      <c r="D379" s="59">
        <v>2055.8137524200001</v>
      </c>
      <c r="E379" s="59">
        <v>2075.6228495199998</v>
      </c>
      <c r="F379" s="59">
        <v>2081.7110757</v>
      </c>
      <c r="G379" s="59">
        <v>2079.6610132599999</v>
      </c>
      <c r="H379" s="59">
        <v>2042.8718485499999</v>
      </c>
      <c r="I379" s="59">
        <v>1982.4924843299998</v>
      </c>
      <c r="J379" s="59">
        <v>1962.1992200999998</v>
      </c>
      <c r="K379" s="59">
        <v>1943.1322023099999</v>
      </c>
      <c r="L379" s="59">
        <v>1943.89883493</v>
      </c>
      <c r="M379" s="59">
        <v>1971.4180349199999</v>
      </c>
      <c r="N379" s="59">
        <v>2006.9072569499999</v>
      </c>
      <c r="O379" s="59">
        <v>2044.2234498299999</v>
      </c>
      <c r="P379" s="59">
        <v>2055.5034815600002</v>
      </c>
      <c r="Q379" s="59">
        <v>2050.3782959999999</v>
      </c>
      <c r="R379" s="59">
        <v>2055.37681097</v>
      </c>
      <c r="S379" s="59">
        <v>2046.4783486699998</v>
      </c>
      <c r="T379" s="59">
        <v>2010.76152486</v>
      </c>
      <c r="U379" s="59">
        <v>1992.4630477199998</v>
      </c>
      <c r="V379" s="59">
        <v>1995.03038139</v>
      </c>
      <c r="W379" s="59">
        <v>1993.65650833</v>
      </c>
      <c r="X379" s="59">
        <v>2027.25229887</v>
      </c>
      <c r="Y379" s="59">
        <v>2032.8067831999999</v>
      </c>
    </row>
    <row r="380" spans="1:25" s="60" customFormat="1" ht="15.75" x14ac:dyDescent="0.3">
      <c r="A380" s="58" t="s">
        <v>143</v>
      </c>
      <c r="B380" s="59">
        <v>1993.1515392299998</v>
      </c>
      <c r="C380" s="59">
        <v>2049.7146288499998</v>
      </c>
      <c r="D380" s="59">
        <v>2078.1457765099999</v>
      </c>
      <c r="E380" s="59">
        <v>2069.5657589699999</v>
      </c>
      <c r="F380" s="59">
        <v>2065.2551740399999</v>
      </c>
      <c r="G380" s="59">
        <v>2052.2523580800002</v>
      </c>
      <c r="H380" s="59">
        <v>2049.0514820500002</v>
      </c>
      <c r="I380" s="59">
        <v>2028.7850538599998</v>
      </c>
      <c r="J380" s="59">
        <v>1954.3194879399998</v>
      </c>
      <c r="K380" s="59">
        <v>1845.6069826799999</v>
      </c>
      <c r="L380" s="59">
        <v>1832.8479209</v>
      </c>
      <c r="M380" s="59">
        <v>1784.24934506</v>
      </c>
      <c r="N380" s="59">
        <v>1838.66875848</v>
      </c>
      <c r="O380" s="59">
        <v>1884.4857676199999</v>
      </c>
      <c r="P380" s="59">
        <v>1908.6151693299998</v>
      </c>
      <c r="Q380" s="59">
        <v>1918.4291112999999</v>
      </c>
      <c r="R380" s="59">
        <v>1928.3223231099998</v>
      </c>
      <c r="S380" s="59">
        <v>1923.07713399</v>
      </c>
      <c r="T380" s="59">
        <v>1896.6905872</v>
      </c>
      <c r="U380" s="59">
        <v>1871.23568617</v>
      </c>
      <c r="V380" s="59">
        <v>1856.2658163699998</v>
      </c>
      <c r="W380" s="59">
        <v>1867.61674182</v>
      </c>
      <c r="X380" s="59">
        <v>1915.0711789999998</v>
      </c>
      <c r="Y380" s="59">
        <v>1966.63616957</v>
      </c>
    </row>
    <row r="381" spans="1:25" s="60" customFormat="1" ht="15.75" x14ac:dyDescent="0.3">
      <c r="A381" s="58" t="s">
        <v>144</v>
      </c>
      <c r="B381" s="59">
        <v>2016.5542400899999</v>
      </c>
      <c r="C381" s="59">
        <v>2078.09697185</v>
      </c>
      <c r="D381" s="59">
        <v>2108.9346028800001</v>
      </c>
      <c r="E381" s="59">
        <v>2098.42688133</v>
      </c>
      <c r="F381" s="59">
        <v>2101.6157500600002</v>
      </c>
      <c r="G381" s="59">
        <v>2095.7740067099999</v>
      </c>
      <c r="H381" s="59">
        <v>2082.2377576100002</v>
      </c>
      <c r="I381" s="59">
        <v>2040.5249749699999</v>
      </c>
      <c r="J381" s="59">
        <v>2007.5199431699998</v>
      </c>
      <c r="K381" s="59">
        <v>1930.7929613699998</v>
      </c>
      <c r="L381" s="59">
        <v>1902.8636765499998</v>
      </c>
      <c r="M381" s="59">
        <v>1904.2678006199999</v>
      </c>
      <c r="N381" s="59">
        <v>1932.4644722399998</v>
      </c>
      <c r="O381" s="59">
        <v>1958.6144668099998</v>
      </c>
      <c r="P381" s="59">
        <v>1976.2805094799999</v>
      </c>
      <c r="Q381" s="59">
        <v>1987.5151638999998</v>
      </c>
      <c r="R381" s="59">
        <v>1983.3127013799999</v>
      </c>
      <c r="S381" s="59">
        <v>1963.5451149999999</v>
      </c>
      <c r="T381" s="59">
        <v>1936.9278319399998</v>
      </c>
      <c r="U381" s="59">
        <v>1913.84983558</v>
      </c>
      <c r="V381" s="59">
        <v>1945.9182316499998</v>
      </c>
      <c r="W381" s="59">
        <v>1951.81983124</v>
      </c>
      <c r="X381" s="59">
        <v>1993.7054125299999</v>
      </c>
      <c r="Y381" s="59">
        <v>2024.3976537699998</v>
      </c>
    </row>
    <row r="382" spans="1:25" s="60" customFormat="1" ht="15.75" x14ac:dyDescent="0.3">
      <c r="A382" s="58" t="s">
        <v>145</v>
      </c>
      <c r="B382" s="59">
        <v>2020.4343532099999</v>
      </c>
      <c r="C382" s="59">
        <v>2057.9016506600001</v>
      </c>
      <c r="D382" s="59">
        <v>2093.3930130100002</v>
      </c>
      <c r="E382" s="59">
        <v>2094.8918279200002</v>
      </c>
      <c r="F382" s="59">
        <v>2108.6039841699999</v>
      </c>
      <c r="G382" s="59">
        <v>2083.7349522099998</v>
      </c>
      <c r="H382" s="59">
        <v>2039.8517971899998</v>
      </c>
      <c r="I382" s="59">
        <v>2002.1865923199998</v>
      </c>
      <c r="J382" s="59">
        <v>2002.6328116</v>
      </c>
      <c r="K382" s="59">
        <v>1959.7268646699999</v>
      </c>
      <c r="L382" s="59">
        <v>1966.6046920799999</v>
      </c>
      <c r="M382" s="59">
        <v>1968.7306891399999</v>
      </c>
      <c r="N382" s="59">
        <v>1992.46582324</v>
      </c>
      <c r="O382" s="59">
        <v>2014.8318524499998</v>
      </c>
      <c r="P382" s="59">
        <v>2023.32785238</v>
      </c>
      <c r="Q382" s="59">
        <v>2024.62670972</v>
      </c>
      <c r="R382" s="59">
        <v>2030.4857472799999</v>
      </c>
      <c r="S382" s="59">
        <v>2012.2290403899999</v>
      </c>
      <c r="T382" s="59">
        <v>1989.84428213</v>
      </c>
      <c r="U382" s="59">
        <v>1962.1935005999999</v>
      </c>
      <c r="V382" s="59">
        <v>1959.69615561</v>
      </c>
      <c r="W382" s="59">
        <v>1956.9626502799999</v>
      </c>
      <c r="X382" s="59">
        <v>2002.5344744499998</v>
      </c>
      <c r="Y382" s="59">
        <v>1996.2229453699999</v>
      </c>
    </row>
    <row r="383" spans="1:25" s="60" customFormat="1" ht="15.75" x14ac:dyDescent="0.3">
      <c r="A383" s="58" t="s">
        <v>146</v>
      </c>
      <c r="B383" s="59">
        <v>2081.7560579599999</v>
      </c>
      <c r="C383" s="59">
        <v>2144.8930968500003</v>
      </c>
      <c r="D383" s="59">
        <v>2183.2555827000001</v>
      </c>
      <c r="E383" s="59">
        <v>2188.8887689999997</v>
      </c>
      <c r="F383" s="59">
        <v>2186.4459311400001</v>
      </c>
      <c r="G383" s="59">
        <v>2172.01984791</v>
      </c>
      <c r="H383" s="59">
        <v>2105.5970154000001</v>
      </c>
      <c r="I383" s="59">
        <v>2033.00897504</v>
      </c>
      <c r="J383" s="59">
        <v>2038.3938986599999</v>
      </c>
      <c r="K383" s="59">
        <v>2007.5447501599999</v>
      </c>
      <c r="L383" s="59">
        <v>2001.5148091199999</v>
      </c>
      <c r="M383" s="59">
        <v>1982.99581352</v>
      </c>
      <c r="N383" s="59">
        <v>2018.2700046399998</v>
      </c>
      <c r="O383" s="59">
        <v>2050.44518212</v>
      </c>
      <c r="P383" s="59">
        <v>2055.84777046</v>
      </c>
      <c r="Q383" s="59">
        <v>2064.95466979</v>
      </c>
      <c r="R383" s="59">
        <v>2047.9467109799998</v>
      </c>
      <c r="S383" s="59">
        <v>2026.5481963899999</v>
      </c>
      <c r="T383" s="59">
        <v>2007.8035315899999</v>
      </c>
      <c r="U383" s="59">
        <v>1976.87225244</v>
      </c>
      <c r="V383" s="59">
        <v>1996.8661869499999</v>
      </c>
      <c r="W383" s="59">
        <v>2005.16395272</v>
      </c>
      <c r="X383" s="59">
        <v>2036.3028899199999</v>
      </c>
      <c r="Y383" s="59">
        <v>2045.8269375999998</v>
      </c>
    </row>
    <row r="384" spans="1:25" s="60" customFormat="1" ht="15.75" x14ac:dyDescent="0.3">
      <c r="A384" s="58" t="s">
        <v>147</v>
      </c>
      <c r="B384" s="59">
        <v>2071.1676401700001</v>
      </c>
      <c r="C384" s="59">
        <v>2130.4195313999999</v>
      </c>
      <c r="D384" s="59">
        <v>2166.1435397800001</v>
      </c>
      <c r="E384" s="59">
        <v>2173.5595874800001</v>
      </c>
      <c r="F384" s="59">
        <v>2174.1653817199999</v>
      </c>
      <c r="G384" s="59">
        <v>2159.2528786999997</v>
      </c>
      <c r="H384" s="59">
        <v>2084.6558743700002</v>
      </c>
      <c r="I384" s="59">
        <v>2011.5446830599999</v>
      </c>
      <c r="J384" s="59">
        <v>2012.3617630199999</v>
      </c>
      <c r="K384" s="59">
        <v>1969.5028211599999</v>
      </c>
      <c r="L384" s="59">
        <v>1958.11103138</v>
      </c>
      <c r="M384" s="59">
        <v>1971.76008987</v>
      </c>
      <c r="N384" s="59">
        <v>2007.28615722</v>
      </c>
      <c r="O384" s="59">
        <v>2017.85805622</v>
      </c>
      <c r="P384" s="59">
        <v>2026.4850071999999</v>
      </c>
      <c r="Q384" s="59">
        <v>2033.60181313</v>
      </c>
      <c r="R384" s="59">
        <v>2026.4158364</v>
      </c>
      <c r="S384" s="59">
        <v>2002.35189298</v>
      </c>
      <c r="T384" s="59">
        <v>1978.5936244299999</v>
      </c>
      <c r="U384" s="59">
        <v>1948.9495605</v>
      </c>
      <c r="V384" s="59">
        <v>1949.35775788</v>
      </c>
      <c r="W384" s="59">
        <v>1963.57649778</v>
      </c>
      <c r="X384" s="59">
        <v>1999.89855986</v>
      </c>
      <c r="Y384" s="59">
        <v>2024.32180608</v>
      </c>
    </row>
    <row r="385" spans="1:25" s="60" customFormat="1" ht="15.75" x14ac:dyDescent="0.3">
      <c r="A385" s="58" t="s">
        <v>148</v>
      </c>
      <c r="B385" s="59">
        <v>2027.0132234</v>
      </c>
      <c r="C385" s="59">
        <v>2090.6235891800002</v>
      </c>
      <c r="D385" s="59">
        <v>2113.3922192300001</v>
      </c>
      <c r="E385" s="59">
        <v>2133.3391388399996</v>
      </c>
      <c r="F385" s="59">
        <v>2137.6402860799999</v>
      </c>
      <c r="G385" s="59">
        <v>2116.5654426199999</v>
      </c>
      <c r="H385" s="59">
        <v>2043.9033156099999</v>
      </c>
      <c r="I385" s="59">
        <v>2012.42711532</v>
      </c>
      <c r="J385" s="59">
        <v>2010.9147337699999</v>
      </c>
      <c r="K385" s="59">
        <v>1994.44207633</v>
      </c>
      <c r="L385" s="59">
        <v>2020.97851025</v>
      </c>
      <c r="M385" s="59">
        <v>2063.31226268</v>
      </c>
      <c r="N385" s="59">
        <v>2087.1637873200002</v>
      </c>
      <c r="O385" s="59">
        <v>2098.48409429</v>
      </c>
      <c r="P385" s="59">
        <v>2125.48785675</v>
      </c>
      <c r="Q385" s="59">
        <v>2120.0505727</v>
      </c>
      <c r="R385" s="59">
        <v>2133.4843896699999</v>
      </c>
      <c r="S385" s="59">
        <v>2119.3909645600002</v>
      </c>
      <c r="T385" s="59">
        <v>2053.4143455799999</v>
      </c>
      <c r="U385" s="59">
        <v>2018.64085127</v>
      </c>
      <c r="V385" s="59">
        <v>2013.7489874799999</v>
      </c>
      <c r="W385" s="59">
        <v>2035.58643826</v>
      </c>
      <c r="X385" s="59">
        <v>2020.2383626799999</v>
      </c>
      <c r="Y385" s="59">
        <v>2033.94151425</v>
      </c>
    </row>
    <row r="386" spans="1:25" s="60" customFormat="1" ht="15.75" x14ac:dyDescent="0.3">
      <c r="A386" s="58" t="s">
        <v>149</v>
      </c>
      <c r="B386" s="59">
        <v>2089.1041544899999</v>
      </c>
      <c r="C386" s="59">
        <v>2144.1110238899996</v>
      </c>
      <c r="D386" s="59">
        <v>2146.6127486699997</v>
      </c>
      <c r="E386" s="59">
        <v>2139.6081361000001</v>
      </c>
      <c r="F386" s="59">
        <v>2147.8675526000002</v>
      </c>
      <c r="G386" s="59">
        <v>2133.5014068300002</v>
      </c>
      <c r="H386" s="59">
        <v>2086.1362894600002</v>
      </c>
      <c r="I386" s="59">
        <v>2004.85464845</v>
      </c>
      <c r="J386" s="59">
        <v>2008.9300876299999</v>
      </c>
      <c r="K386" s="59">
        <v>2001.53504105</v>
      </c>
      <c r="L386" s="59">
        <v>1992.8813747699999</v>
      </c>
      <c r="M386" s="59">
        <v>2005.4066145499999</v>
      </c>
      <c r="N386" s="59">
        <v>2037.4719882899999</v>
      </c>
      <c r="O386" s="59">
        <v>2058.3966109500002</v>
      </c>
      <c r="P386" s="59">
        <v>2062.6893716300001</v>
      </c>
      <c r="Q386" s="59">
        <v>2072.72087745</v>
      </c>
      <c r="R386" s="59">
        <v>2057.2378414099999</v>
      </c>
      <c r="S386" s="59">
        <v>2036.6236820399999</v>
      </c>
      <c r="T386" s="59">
        <v>2015.5686215399999</v>
      </c>
      <c r="U386" s="59">
        <v>1992.1568195699999</v>
      </c>
      <c r="V386" s="59">
        <v>1995.0764437299999</v>
      </c>
      <c r="W386" s="59">
        <v>1998.1336225</v>
      </c>
      <c r="X386" s="59">
        <v>2048.4153510300002</v>
      </c>
      <c r="Y386" s="59">
        <v>2087.7073239599999</v>
      </c>
    </row>
    <row r="387" spans="1:25" s="60" customFormat="1" ht="15.75" x14ac:dyDescent="0.3">
      <c r="A387" s="58" t="s">
        <v>150</v>
      </c>
      <c r="B387" s="59">
        <v>1931.1765068299999</v>
      </c>
      <c r="C387" s="59">
        <v>1983.1298694699999</v>
      </c>
      <c r="D387" s="59">
        <v>2012.36596491</v>
      </c>
      <c r="E387" s="59">
        <v>2014.6015225499998</v>
      </c>
      <c r="F387" s="59">
        <v>2035.2833676999999</v>
      </c>
      <c r="G387" s="59">
        <v>2012.08862342</v>
      </c>
      <c r="H387" s="59">
        <v>2008.8298530999998</v>
      </c>
      <c r="I387" s="59">
        <v>1989.8893193899999</v>
      </c>
      <c r="J387" s="59">
        <v>1943.0311882399999</v>
      </c>
      <c r="K387" s="59">
        <v>1874.1836956799998</v>
      </c>
      <c r="L387" s="59">
        <v>1824.16793166</v>
      </c>
      <c r="M387" s="59">
        <v>1810.8618892099998</v>
      </c>
      <c r="N387" s="59">
        <v>1846.6526461399999</v>
      </c>
      <c r="O387" s="59">
        <v>1819.0011649799999</v>
      </c>
      <c r="P387" s="59">
        <v>1837.42161689</v>
      </c>
      <c r="Q387" s="59">
        <v>1845.15405792</v>
      </c>
      <c r="R387" s="59">
        <v>1898.2992106899999</v>
      </c>
      <c r="S387" s="59">
        <v>1859.7929400599999</v>
      </c>
      <c r="T387" s="59">
        <v>1849.924814</v>
      </c>
      <c r="U387" s="59">
        <v>1839.6174962299999</v>
      </c>
      <c r="V387" s="59">
        <v>1806.76936303</v>
      </c>
      <c r="W387" s="59">
        <v>1820.1618067099998</v>
      </c>
      <c r="X387" s="59">
        <v>1860.0840800899998</v>
      </c>
      <c r="Y387" s="59">
        <v>1886.8490122799999</v>
      </c>
    </row>
    <row r="388" spans="1:25" s="60" customFormat="1" ht="15.75" x14ac:dyDescent="0.3">
      <c r="A388" s="58" t="s">
        <v>151</v>
      </c>
      <c r="B388" s="59">
        <v>1930.1682842299999</v>
      </c>
      <c r="C388" s="59">
        <v>1963.75688851</v>
      </c>
      <c r="D388" s="59">
        <v>2032.5028745499999</v>
      </c>
      <c r="E388" s="59">
        <v>2032.7262965299999</v>
      </c>
      <c r="F388" s="59">
        <v>2035.0117609299998</v>
      </c>
      <c r="G388" s="59">
        <v>2029.99590145</v>
      </c>
      <c r="H388" s="59">
        <v>2018.2654455899999</v>
      </c>
      <c r="I388" s="59">
        <v>1970.1415871899999</v>
      </c>
      <c r="J388" s="59">
        <v>1960.8489172099999</v>
      </c>
      <c r="K388" s="59">
        <v>1892.1198907199998</v>
      </c>
      <c r="L388" s="59">
        <v>1858.5761583199999</v>
      </c>
      <c r="M388" s="59">
        <v>1853.25980082</v>
      </c>
      <c r="N388" s="59">
        <v>1875.2880732799999</v>
      </c>
      <c r="O388" s="59">
        <v>1898.2449989699999</v>
      </c>
      <c r="P388" s="59">
        <v>1902.5213857199999</v>
      </c>
      <c r="Q388" s="59">
        <v>1907.1850331799999</v>
      </c>
      <c r="R388" s="59">
        <v>1912.7925446099998</v>
      </c>
      <c r="S388" s="59">
        <v>1892.5933986499999</v>
      </c>
      <c r="T388" s="59">
        <v>1878.8727405799998</v>
      </c>
      <c r="U388" s="59">
        <v>1846.5469029199999</v>
      </c>
      <c r="V388" s="59">
        <v>1832.8626978299999</v>
      </c>
      <c r="W388" s="59">
        <v>1838.8203137199998</v>
      </c>
      <c r="X388" s="59">
        <v>1883.3406562799998</v>
      </c>
      <c r="Y388" s="59">
        <v>1935.8857232799999</v>
      </c>
    </row>
    <row r="389" spans="1:25" s="60" customFormat="1" ht="15.75" x14ac:dyDescent="0.3">
      <c r="A389" s="58" t="s">
        <v>152</v>
      </c>
      <c r="B389" s="59">
        <v>1938.1864127299998</v>
      </c>
      <c r="C389" s="59">
        <v>1986.3072598799999</v>
      </c>
      <c r="D389" s="59">
        <v>2007.0386741699999</v>
      </c>
      <c r="E389" s="59">
        <v>2023.33555116</v>
      </c>
      <c r="F389" s="59">
        <v>2009.5811364699998</v>
      </c>
      <c r="G389" s="59">
        <v>2000.0129399099999</v>
      </c>
      <c r="H389" s="59">
        <v>2033.49739641</v>
      </c>
      <c r="I389" s="59">
        <v>1943.3123806199999</v>
      </c>
      <c r="J389" s="59">
        <v>1940.22155058</v>
      </c>
      <c r="K389" s="59">
        <v>1905.6162375499998</v>
      </c>
      <c r="L389" s="59">
        <v>1896.7297744399998</v>
      </c>
      <c r="M389" s="59">
        <v>1909.92787398</v>
      </c>
      <c r="N389" s="59">
        <v>1954.4855575199999</v>
      </c>
      <c r="O389" s="59">
        <v>1982.04846002</v>
      </c>
      <c r="P389" s="59">
        <v>1988.5773381499998</v>
      </c>
      <c r="Q389" s="59">
        <v>1999.4783597099999</v>
      </c>
      <c r="R389" s="59">
        <v>1995.0043264699998</v>
      </c>
      <c r="S389" s="59">
        <v>1978.82561599</v>
      </c>
      <c r="T389" s="59">
        <v>1949.8530682999999</v>
      </c>
      <c r="U389" s="59">
        <v>1908.0581940299999</v>
      </c>
      <c r="V389" s="59">
        <v>1894.5003509999999</v>
      </c>
      <c r="W389" s="59">
        <v>1893.8807825599999</v>
      </c>
      <c r="X389" s="59">
        <v>1938.7847753399999</v>
      </c>
      <c r="Y389" s="59">
        <v>1987.3815540199998</v>
      </c>
    </row>
    <row r="390" spans="1:25" s="60" customFormat="1" ht="15.75" x14ac:dyDescent="0.3">
      <c r="A390" s="58" t="s">
        <v>153</v>
      </c>
      <c r="B390" s="59">
        <v>1905.71843874</v>
      </c>
      <c r="C390" s="59">
        <v>1950.5865196299999</v>
      </c>
      <c r="D390" s="59">
        <v>1968.9245479899998</v>
      </c>
      <c r="E390" s="59">
        <v>1976.2936959799999</v>
      </c>
      <c r="F390" s="59">
        <v>1944.2815756999998</v>
      </c>
      <c r="G390" s="59">
        <v>1946.65993271</v>
      </c>
      <c r="H390" s="59">
        <v>1886.61147693</v>
      </c>
      <c r="I390" s="59">
        <v>1825.2402700199998</v>
      </c>
      <c r="J390" s="59">
        <v>1833.9903429999999</v>
      </c>
      <c r="K390" s="59">
        <v>1822.9708352299999</v>
      </c>
      <c r="L390" s="59">
        <v>1846.8137445</v>
      </c>
      <c r="M390" s="59">
        <v>2076.7863213800001</v>
      </c>
      <c r="N390" s="59">
        <v>2267.9031500400001</v>
      </c>
      <c r="O390" s="59">
        <v>2389.1449956399997</v>
      </c>
      <c r="P390" s="59">
        <v>2416.44349164</v>
      </c>
      <c r="Q390" s="59">
        <v>2428.2644631200001</v>
      </c>
      <c r="R390" s="59">
        <v>2421.4558294399999</v>
      </c>
      <c r="S390" s="59">
        <v>2385.3202277999999</v>
      </c>
      <c r="T390" s="59">
        <v>2333.9204568999999</v>
      </c>
      <c r="U390" s="59">
        <v>2300.11154089</v>
      </c>
      <c r="V390" s="59">
        <v>2239.36590157</v>
      </c>
      <c r="W390" s="59">
        <v>2203.5512672300001</v>
      </c>
      <c r="X390" s="59">
        <v>2276.0274747600001</v>
      </c>
      <c r="Y390" s="59">
        <v>2304.2981963699999</v>
      </c>
    </row>
    <row r="391" spans="1:25" s="60" customFormat="1" ht="15.75" x14ac:dyDescent="0.3">
      <c r="A391" s="58" t="s">
        <v>154</v>
      </c>
      <c r="B391" s="59">
        <v>2045.8316990899998</v>
      </c>
      <c r="C391" s="59">
        <v>2095.18190942</v>
      </c>
      <c r="D391" s="59">
        <v>2174.14655219</v>
      </c>
      <c r="E391" s="59">
        <v>2186.68762904</v>
      </c>
      <c r="F391" s="59">
        <v>2197.7118688999999</v>
      </c>
      <c r="G391" s="59">
        <v>2162.0455729599998</v>
      </c>
      <c r="H391" s="59">
        <v>2101.7575317199999</v>
      </c>
      <c r="I391" s="59">
        <v>2049.93019499</v>
      </c>
      <c r="J391" s="59">
        <v>2039.7006228199998</v>
      </c>
      <c r="K391" s="59">
        <v>2017.0612793999999</v>
      </c>
      <c r="L391" s="59">
        <v>2019.3495566299998</v>
      </c>
      <c r="M391" s="59">
        <v>1992.98783914</v>
      </c>
      <c r="N391" s="59">
        <v>2102.9425024799998</v>
      </c>
      <c r="O391" s="59">
        <v>2108.3690369699998</v>
      </c>
      <c r="P391" s="59">
        <v>2107.5274733300002</v>
      </c>
      <c r="Q391" s="59">
        <v>2106.64149112</v>
      </c>
      <c r="R391" s="59">
        <v>2082.0333827300001</v>
      </c>
      <c r="S391" s="59">
        <v>2061.7646235400002</v>
      </c>
      <c r="T391" s="59">
        <v>2063.2174662900002</v>
      </c>
      <c r="U391" s="59">
        <v>2019.0575216</v>
      </c>
      <c r="V391" s="59">
        <v>1976.58136442</v>
      </c>
      <c r="W391" s="59">
        <v>1974.82855924</v>
      </c>
      <c r="X391" s="59">
        <v>1983.2283619699999</v>
      </c>
      <c r="Y391" s="59">
        <v>2042.77871699</v>
      </c>
    </row>
    <row r="392" spans="1:25" s="60" customFormat="1" ht="15.75" x14ac:dyDescent="0.3">
      <c r="A392" s="58" t="s">
        <v>155</v>
      </c>
      <c r="B392" s="59">
        <v>2112.7262353400001</v>
      </c>
      <c r="C392" s="59">
        <v>2177.79685083</v>
      </c>
      <c r="D392" s="59">
        <v>2218.29390728</v>
      </c>
      <c r="E392" s="59">
        <v>2238.8713257300001</v>
      </c>
      <c r="F392" s="59">
        <v>2235.3326641499998</v>
      </c>
      <c r="G392" s="59">
        <v>2164.69131629</v>
      </c>
      <c r="H392" s="59">
        <v>2129.5295008200001</v>
      </c>
      <c r="I392" s="59">
        <v>2066.65576745</v>
      </c>
      <c r="J392" s="59">
        <v>2048.5405986599999</v>
      </c>
      <c r="K392" s="59">
        <v>2024.9931944999998</v>
      </c>
      <c r="L392" s="59">
        <v>1985.4449284</v>
      </c>
      <c r="M392" s="59">
        <v>2008.84776053</v>
      </c>
      <c r="N392" s="59">
        <v>2047.9244639399999</v>
      </c>
      <c r="O392" s="59">
        <v>2096.33949747</v>
      </c>
      <c r="P392" s="59">
        <v>2140.70814956</v>
      </c>
      <c r="Q392" s="59">
        <v>2138.8907193300001</v>
      </c>
      <c r="R392" s="59">
        <v>2099.5870467300001</v>
      </c>
      <c r="S392" s="59">
        <v>2084.5698421900001</v>
      </c>
      <c r="T392" s="59">
        <v>2048.9097479400002</v>
      </c>
      <c r="U392" s="59">
        <v>2003.4877698799999</v>
      </c>
      <c r="V392" s="59">
        <v>1988.8907055099999</v>
      </c>
      <c r="W392" s="59">
        <v>2021.33660272</v>
      </c>
      <c r="X392" s="59">
        <v>2059.5955065100002</v>
      </c>
      <c r="Y392" s="59">
        <v>2091.9885514600001</v>
      </c>
    </row>
    <row r="393" spans="1:25" s="60" customFormat="1" ht="15.75" x14ac:dyDescent="0.3">
      <c r="A393" s="58" t="s">
        <v>156</v>
      </c>
      <c r="B393" s="59">
        <v>2187.2779936900001</v>
      </c>
      <c r="C393" s="59">
        <v>2268.11795514</v>
      </c>
      <c r="D393" s="59">
        <v>2257.7381593699997</v>
      </c>
      <c r="E393" s="59">
        <v>2259.4452122100001</v>
      </c>
      <c r="F393" s="59">
        <v>2259.29554603</v>
      </c>
      <c r="G393" s="59">
        <v>2257.1558685099999</v>
      </c>
      <c r="H393" s="59">
        <v>2237.53776217</v>
      </c>
      <c r="I393" s="59">
        <v>2157.2494553900001</v>
      </c>
      <c r="J393" s="59">
        <v>2149.8610632</v>
      </c>
      <c r="K393" s="59">
        <v>2119.5099647400002</v>
      </c>
      <c r="L393" s="59">
        <v>2126.2636287700002</v>
      </c>
      <c r="M393" s="59">
        <v>2071.7321681799999</v>
      </c>
      <c r="N393" s="59">
        <v>2071.6244173200002</v>
      </c>
      <c r="O393" s="59">
        <v>2070.45072639</v>
      </c>
      <c r="P393" s="59">
        <v>2078.5212024100001</v>
      </c>
      <c r="Q393" s="59">
        <v>2073.0580905500001</v>
      </c>
      <c r="R393" s="59">
        <v>2079.0894892000001</v>
      </c>
      <c r="S393" s="59">
        <v>2030.9851007299999</v>
      </c>
      <c r="T393" s="59">
        <v>2020.2159027099999</v>
      </c>
      <c r="U393" s="59">
        <v>2004.9211591899998</v>
      </c>
      <c r="V393" s="59">
        <v>2017.0690222799999</v>
      </c>
      <c r="W393" s="59">
        <v>2019.2749782899998</v>
      </c>
      <c r="X393" s="59">
        <v>2077.24523847</v>
      </c>
      <c r="Y393" s="59">
        <v>2049.2990099100002</v>
      </c>
    </row>
    <row r="394" spans="1:25" s="60" customFormat="1" ht="15.75" x14ac:dyDescent="0.3">
      <c r="A394" s="58" t="s">
        <v>157</v>
      </c>
      <c r="B394" s="59">
        <v>2048.1140287399999</v>
      </c>
      <c r="C394" s="59">
        <v>2094.7780701000001</v>
      </c>
      <c r="D394" s="59">
        <v>2121.6143524899999</v>
      </c>
      <c r="E394" s="59">
        <v>2134.8075717800002</v>
      </c>
      <c r="F394" s="59">
        <v>2119.3521234</v>
      </c>
      <c r="G394" s="59">
        <v>2126.0291447899999</v>
      </c>
      <c r="H394" s="59">
        <v>2106.1054134699998</v>
      </c>
      <c r="I394" s="59">
        <v>2036.13651921</v>
      </c>
      <c r="J394" s="59">
        <v>1964.8158934999999</v>
      </c>
      <c r="K394" s="59">
        <v>1896.0204336899999</v>
      </c>
      <c r="L394" s="59">
        <v>1872.1992335699999</v>
      </c>
      <c r="M394" s="59">
        <v>1868.4179325299999</v>
      </c>
      <c r="N394" s="59">
        <v>1911.2924888299999</v>
      </c>
      <c r="O394" s="59">
        <v>1957.8155291799999</v>
      </c>
      <c r="P394" s="59">
        <v>1989.22593319</v>
      </c>
      <c r="Q394" s="59">
        <v>2007.9943896699999</v>
      </c>
      <c r="R394" s="59">
        <v>1982.6068971899999</v>
      </c>
      <c r="S394" s="59">
        <v>1979.5765435899998</v>
      </c>
      <c r="T394" s="59">
        <v>1911.05710929</v>
      </c>
      <c r="U394" s="59">
        <v>1916.95731925</v>
      </c>
      <c r="V394" s="59">
        <v>1885.3011700299999</v>
      </c>
      <c r="W394" s="59">
        <v>1888.19664156</v>
      </c>
      <c r="X394" s="59">
        <v>1893.2028711599999</v>
      </c>
      <c r="Y394" s="59">
        <v>2017.0548468699999</v>
      </c>
    </row>
    <row r="395" spans="1:25" s="60" customFormat="1" ht="15.75" x14ac:dyDescent="0.3">
      <c r="A395" s="58" t="s">
        <v>158</v>
      </c>
      <c r="B395" s="59">
        <v>2072.5030733899998</v>
      </c>
      <c r="C395" s="59">
        <v>2122.77142602</v>
      </c>
      <c r="D395" s="59">
        <v>2150.5972840299996</v>
      </c>
      <c r="E395" s="59">
        <v>2142.7142850599998</v>
      </c>
      <c r="F395" s="59">
        <v>2154.64686983</v>
      </c>
      <c r="G395" s="59">
        <v>2141.2848481000001</v>
      </c>
      <c r="H395" s="59">
        <v>2126.0394405400002</v>
      </c>
      <c r="I395" s="59">
        <v>2092.2943575300001</v>
      </c>
      <c r="J395" s="59">
        <v>2051.1115651099999</v>
      </c>
      <c r="K395" s="59">
        <v>1984.2916521499999</v>
      </c>
      <c r="L395" s="59">
        <v>1956.22623699</v>
      </c>
      <c r="M395" s="59">
        <v>1954.6474091499999</v>
      </c>
      <c r="N395" s="59">
        <v>1996.75072914</v>
      </c>
      <c r="O395" s="59">
        <v>2042.2353801899999</v>
      </c>
      <c r="P395" s="59">
        <v>2056.6033240100001</v>
      </c>
      <c r="Q395" s="59">
        <v>2070.5918082500002</v>
      </c>
      <c r="R395" s="59">
        <v>2053.8325927999999</v>
      </c>
      <c r="S395" s="59">
        <v>2027.43012215</v>
      </c>
      <c r="T395" s="59">
        <v>2004.80287142</v>
      </c>
      <c r="U395" s="59">
        <v>1964.5266134799999</v>
      </c>
      <c r="V395" s="59">
        <v>1930.0048442899999</v>
      </c>
      <c r="W395" s="59">
        <v>1940.12740938</v>
      </c>
      <c r="X395" s="59">
        <v>1967.6642602299999</v>
      </c>
      <c r="Y395" s="59">
        <v>2019.7235249199998</v>
      </c>
    </row>
    <row r="396" spans="1:25" s="60" customFormat="1" ht="15.75" x14ac:dyDescent="0.3">
      <c r="A396" s="58" t="s">
        <v>159</v>
      </c>
      <c r="B396" s="59">
        <v>2054.7550243199998</v>
      </c>
      <c r="C396" s="59">
        <v>2068.4638079699998</v>
      </c>
      <c r="D396" s="59">
        <v>2101.0519563399998</v>
      </c>
      <c r="E396" s="59">
        <v>2102.9868645800002</v>
      </c>
      <c r="F396" s="59">
        <v>2121.66556115</v>
      </c>
      <c r="G396" s="59">
        <v>2093.2278887900002</v>
      </c>
      <c r="H396" s="59">
        <v>2103.4565442200001</v>
      </c>
      <c r="I396" s="59">
        <v>1974.3520614299998</v>
      </c>
      <c r="J396" s="59">
        <v>1984.9221105499998</v>
      </c>
      <c r="K396" s="59">
        <v>1979.0199650999998</v>
      </c>
      <c r="L396" s="59">
        <v>1975.9412624499998</v>
      </c>
      <c r="M396" s="59">
        <v>1984.6288260199999</v>
      </c>
      <c r="N396" s="59">
        <v>2006.4642073599998</v>
      </c>
      <c r="O396" s="59">
        <v>2043.1244574</v>
      </c>
      <c r="P396" s="59">
        <v>2054.1889509500002</v>
      </c>
      <c r="Q396" s="59">
        <v>2053.5160988100001</v>
      </c>
      <c r="R396" s="59">
        <v>2033.9224286899998</v>
      </c>
      <c r="S396" s="59">
        <v>2035.2981649799999</v>
      </c>
      <c r="T396" s="59">
        <v>2023.06596756</v>
      </c>
      <c r="U396" s="59">
        <v>1967.4109358599999</v>
      </c>
      <c r="V396" s="59">
        <v>1905.9516859999999</v>
      </c>
      <c r="W396" s="59">
        <v>1925.0022797199999</v>
      </c>
      <c r="X396" s="59">
        <v>1977.23099759</v>
      </c>
      <c r="Y396" s="59">
        <v>1992.9748275899999</v>
      </c>
    </row>
    <row r="397" spans="1:25" s="60" customFormat="1" ht="15.75" x14ac:dyDescent="0.3">
      <c r="A397" s="58" t="s">
        <v>160</v>
      </c>
      <c r="B397" s="59">
        <v>1909.2997242199999</v>
      </c>
      <c r="C397" s="59">
        <v>1947.88327069</v>
      </c>
      <c r="D397" s="59">
        <v>2000.1544750599999</v>
      </c>
      <c r="E397" s="59">
        <v>2011.0587235099999</v>
      </c>
      <c r="F397" s="59">
        <v>2002.05336971</v>
      </c>
      <c r="G397" s="59">
        <v>1995.37060385</v>
      </c>
      <c r="H397" s="59">
        <v>1923.0518283199999</v>
      </c>
      <c r="I397" s="59">
        <v>1864.84840863</v>
      </c>
      <c r="J397" s="59">
        <v>1897.0606198599999</v>
      </c>
      <c r="K397" s="59">
        <v>1870.5475256099999</v>
      </c>
      <c r="L397" s="59">
        <v>1865.7021123999998</v>
      </c>
      <c r="M397" s="59">
        <v>1854.43040219</v>
      </c>
      <c r="N397" s="59">
        <v>1859.67466782</v>
      </c>
      <c r="O397" s="59">
        <v>1883.00039161</v>
      </c>
      <c r="P397" s="59">
        <v>1894.4297705699998</v>
      </c>
      <c r="Q397" s="59">
        <v>1909.89767725</v>
      </c>
      <c r="R397" s="59">
        <v>1904.8743880499999</v>
      </c>
      <c r="S397" s="59">
        <v>1894.96251349</v>
      </c>
      <c r="T397" s="59">
        <v>1873.9185149799998</v>
      </c>
      <c r="U397" s="59">
        <v>1823.80558249</v>
      </c>
      <c r="V397" s="59">
        <v>1821.0482535399999</v>
      </c>
      <c r="W397" s="59">
        <v>1821.9857261499999</v>
      </c>
      <c r="X397" s="59">
        <v>1854.1951635599999</v>
      </c>
      <c r="Y397" s="59">
        <v>1892.1631706599999</v>
      </c>
    </row>
    <row r="398" spans="1:25" s="60" customFormat="1" ht="15.75" x14ac:dyDescent="0.3">
      <c r="A398" s="58" t="s">
        <v>161</v>
      </c>
      <c r="B398" s="59">
        <v>1922.6789626099999</v>
      </c>
      <c r="C398" s="59">
        <v>1954.5499562299999</v>
      </c>
      <c r="D398" s="59">
        <v>1976.5620503099999</v>
      </c>
      <c r="E398" s="59">
        <v>1970.1075062599998</v>
      </c>
      <c r="F398" s="59">
        <v>1991.3698518399999</v>
      </c>
      <c r="G398" s="59">
        <v>1954.80732945</v>
      </c>
      <c r="H398" s="59">
        <v>1908.58543242</v>
      </c>
      <c r="I398" s="59">
        <v>1897.5409158</v>
      </c>
      <c r="J398" s="59">
        <v>1896.3239753799999</v>
      </c>
      <c r="K398" s="59">
        <v>1881.0475781399998</v>
      </c>
      <c r="L398" s="59">
        <v>1882.6078359199998</v>
      </c>
      <c r="M398" s="59">
        <v>1922.8235630099998</v>
      </c>
      <c r="N398" s="59">
        <v>1973.5487958699998</v>
      </c>
      <c r="O398" s="59">
        <v>1993.0488573299999</v>
      </c>
      <c r="P398" s="59">
        <v>1972.9196093099999</v>
      </c>
      <c r="Q398" s="59">
        <v>1987.37704807</v>
      </c>
      <c r="R398" s="59">
        <v>1981.4738358799998</v>
      </c>
      <c r="S398" s="59">
        <v>1974.3188823199998</v>
      </c>
      <c r="T398" s="59">
        <v>1920.4048312899999</v>
      </c>
      <c r="U398" s="59">
        <v>1873.3113733099999</v>
      </c>
      <c r="V398" s="59">
        <v>1835.2527621899999</v>
      </c>
      <c r="W398" s="59">
        <v>1832.6464608799999</v>
      </c>
      <c r="X398" s="59">
        <v>1861.4719460899998</v>
      </c>
      <c r="Y398" s="59">
        <v>1859.2733639399999</v>
      </c>
    </row>
    <row r="399" spans="1:25" s="60" customFormat="1" ht="15.75" x14ac:dyDescent="0.3">
      <c r="A399" s="58" t="s">
        <v>162</v>
      </c>
      <c r="B399" s="59">
        <v>1804.3156993</v>
      </c>
      <c r="C399" s="59">
        <v>1874.30831414</v>
      </c>
      <c r="D399" s="59">
        <v>1883.53921943</v>
      </c>
      <c r="E399" s="59">
        <v>1882.3543027399999</v>
      </c>
      <c r="F399" s="59">
        <v>1880.9171642699998</v>
      </c>
      <c r="G399" s="59">
        <v>1842.4653297299999</v>
      </c>
      <c r="H399" s="59">
        <v>1832.6295906599998</v>
      </c>
      <c r="I399" s="59">
        <v>1778.2072304599999</v>
      </c>
      <c r="J399" s="59">
        <v>1744.5807136899998</v>
      </c>
      <c r="K399" s="59">
        <v>1714.3808850599999</v>
      </c>
      <c r="L399" s="59">
        <v>1726.93882633</v>
      </c>
      <c r="M399" s="59">
        <v>1760.90996376</v>
      </c>
      <c r="N399" s="59">
        <v>1798.3127035799998</v>
      </c>
      <c r="O399" s="59">
        <v>1823.7303717</v>
      </c>
      <c r="P399" s="59">
        <v>1840.7462187599999</v>
      </c>
      <c r="Q399" s="59">
        <v>1846.2852962899999</v>
      </c>
      <c r="R399" s="59">
        <v>1845.09247147</v>
      </c>
      <c r="S399" s="59">
        <v>1817.36278253</v>
      </c>
      <c r="T399" s="59">
        <v>1774.3221313499998</v>
      </c>
      <c r="U399" s="59">
        <v>1764.2679245299998</v>
      </c>
      <c r="V399" s="59">
        <v>1727.78046733</v>
      </c>
      <c r="W399" s="59">
        <v>1724.7347175299999</v>
      </c>
      <c r="X399" s="59">
        <v>1754.8660961399999</v>
      </c>
      <c r="Y399" s="59">
        <v>1791.8762839699998</v>
      </c>
    </row>
    <row r="400" spans="1:25" s="60" customFormat="1" ht="15.75" x14ac:dyDescent="0.3">
      <c r="A400" s="58" t="s">
        <v>163</v>
      </c>
      <c r="B400" s="59">
        <v>1867.7045369299999</v>
      </c>
      <c r="C400" s="59">
        <v>1820.4669278399999</v>
      </c>
      <c r="D400" s="59">
        <v>1932.8041925599998</v>
      </c>
      <c r="E400" s="59">
        <v>1926.5894721999998</v>
      </c>
      <c r="F400" s="59">
        <v>1930.9629172499999</v>
      </c>
      <c r="G400" s="59">
        <v>1912.0878865999998</v>
      </c>
      <c r="H400" s="59">
        <v>1900.97502005</v>
      </c>
      <c r="I400" s="59">
        <v>1826.84237833</v>
      </c>
      <c r="J400" s="59">
        <v>1801.15188115</v>
      </c>
      <c r="K400" s="59">
        <v>1768.3724689799999</v>
      </c>
      <c r="L400" s="59">
        <v>1738.83589949</v>
      </c>
      <c r="M400" s="59">
        <v>1728.5314756999999</v>
      </c>
      <c r="N400" s="59">
        <v>1770.7618476</v>
      </c>
      <c r="O400" s="59">
        <v>1798.7552997099999</v>
      </c>
      <c r="P400" s="59">
        <v>1819.6442738599999</v>
      </c>
      <c r="Q400" s="59">
        <v>1814.27605107</v>
      </c>
      <c r="R400" s="59">
        <v>1802.39021123</v>
      </c>
      <c r="S400" s="59">
        <v>1782.2355641299998</v>
      </c>
      <c r="T400" s="59">
        <v>1750.8637753799999</v>
      </c>
      <c r="U400" s="59">
        <v>1732.5279157299999</v>
      </c>
      <c r="V400" s="59">
        <v>1696.6556187399999</v>
      </c>
      <c r="W400" s="59">
        <v>1693.1282885099999</v>
      </c>
      <c r="X400" s="59">
        <v>1734.4804839799999</v>
      </c>
      <c r="Y400" s="59">
        <v>1720.3320920799999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744828.49849527085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744828.49849527085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108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109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5" t="s">
        <v>110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6" t="s">
        <v>111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112</v>
      </c>
      <c r="B421" s="189"/>
      <c r="C421" s="27" t="s">
        <v>113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9" t="s">
        <v>114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4.3713808900000002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115</v>
      </c>
      <c r="B426" s="188"/>
      <c r="C426" s="27" t="s">
        <v>113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116</v>
      </c>
      <c r="B427" s="188"/>
      <c r="C427" s="27" t="s">
        <v>46</v>
      </c>
      <c r="D427" s="89">
        <v>3176.56</v>
      </c>
      <c r="E427" s="32"/>
      <c r="F427" s="32"/>
      <c r="G427" s="32"/>
    </row>
    <row r="428" spans="1:7" ht="93" customHeight="1" x14ac:dyDescent="0.2">
      <c r="A428" s="188" t="s">
        <v>117</v>
      </c>
      <c r="B428" s="188"/>
      <c r="C428" s="90" t="s">
        <v>118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120.55000000000001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599" priority="5">
      <formula>AND($P416&gt;=500,$P416&lt;=899,$AD416&lt;0)</formula>
    </cfRule>
    <cfRule type="expression" dxfId="598" priority="6">
      <formula>AND($AD416&lt;0,$B416&lt;&gt;$AF416)</formula>
    </cfRule>
    <cfRule type="expression" dxfId="597" priority="7">
      <formula>OR(AND($Q416&gt;=1,$Q416&lt;=3,$R416=0,$B416=$AF416,$P416&lt;500),AND($B416&lt;&gt;$AF416,$AD416&gt;0))</formula>
    </cfRule>
    <cfRule type="expression" dxfId="596" priority="8">
      <formula>$Q416=99</formula>
    </cfRule>
  </conditionalFormatting>
  <conditionalFormatting sqref="B417:D417">
    <cfRule type="expression" dxfId="595" priority="1">
      <formula>AND($P417&gt;=500,$P417&lt;=899,$AD417&lt;0)</formula>
    </cfRule>
    <cfRule type="expression" dxfId="594" priority="2">
      <formula>AND($AD417&lt;0,$B417&lt;&gt;$AF417)</formula>
    </cfRule>
    <cfRule type="expression" dxfId="593" priority="3">
      <formula>OR(AND($Q417&gt;=1,$Q417&lt;=3,$R417=0,$B417=$AF417,$P417&lt;500),AND($B417&lt;&gt;$AF417,$AD417&gt;0))</formula>
    </cfRule>
    <cfRule type="expression" dxfId="592" priority="4">
      <formula>$Q417=99</formula>
    </cfRule>
  </conditionalFormatting>
  <conditionalFormatting sqref="B418:D418">
    <cfRule type="expression" dxfId="591" priority="9">
      <formula>AND($P418&gt;=500,$P418&lt;=899,$AD418&lt;0)</formula>
    </cfRule>
    <cfRule type="expression" dxfId="590" priority="10">
      <formula>AND($AD418&lt;0,#REF!&lt;&gt;$AF418)</formula>
    </cfRule>
    <cfRule type="expression" dxfId="589" priority="11">
      <formula>OR(AND($Q418&gt;=1,$Q418&lt;=3,$R418=0,#REF!=$AF418,$P418&lt;500),AND(#REF!&lt;&gt;$AF418,$AD418&gt;0))</formula>
    </cfRule>
    <cfRule type="expression" dxfId="588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572"/>
  <sheetViews>
    <sheetView topLeftCell="A558" zoomScale="85" zoomScaleNormal="85" workbookViewId="0">
      <selection activeCell="A568" sqref="A568:B568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132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121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5390.22750971</v>
      </c>
      <c r="C14" s="57">
        <v>5436.1137656499996</v>
      </c>
      <c r="D14" s="57">
        <v>5456.3127779900005</v>
      </c>
      <c r="E14" s="57">
        <v>5468.3707589200003</v>
      </c>
      <c r="F14" s="57">
        <v>5468.5558331299999</v>
      </c>
      <c r="G14" s="57">
        <v>5439.5807502400003</v>
      </c>
      <c r="H14" s="57">
        <v>5410.8579977700001</v>
      </c>
      <c r="I14" s="57">
        <v>5353.3969512599997</v>
      </c>
      <c r="J14" s="57">
        <v>5341.28195263</v>
      </c>
      <c r="K14" s="57">
        <v>5266.2755096399997</v>
      </c>
      <c r="L14" s="57">
        <v>5288.24763231</v>
      </c>
      <c r="M14" s="57">
        <v>5303.9067142700005</v>
      </c>
      <c r="N14" s="57">
        <v>5334.6500800699996</v>
      </c>
      <c r="O14" s="57">
        <v>5346.5527134700005</v>
      </c>
      <c r="P14" s="57">
        <v>5358.4757644900001</v>
      </c>
      <c r="Q14" s="57">
        <v>5334.69494287</v>
      </c>
      <c r="R14" s="57">
        <v>5338.2164337900003</v>
      </c>
      <c r="S14" s="57">
        <v>5308.7758347600002</v>
      </c>
      <c r="T14" s="57">
        <v>5303.6135403300004</v>
      </c>
      <c r="U14" s="57">
        <v>5317.0870898700005</v>
      </c>
      <c r="V14" s="57">
        <v>5319.4780594900003</v>
      </c>
      <c r="W14" s="57">
        <v>5339.3357268099999</v>
      </c>
      <c r="X14" s="57">
        <v>5353.6855608400001</v>
      </c>
      <c r="Y14" s="57">
        <v>5392.0038318400002</v>
      </c>
    </row>
    <row r="15" spans="1:25" s="60" customFormat="1" ht="15.75" x14ac:dyDescent="0.3">
      <c r="A15" s="58" t="s">
        <v>134</v>
      </c>
      <c r="B15" s="59">
        <v>5362.0608170300002</v>
      </c>
      <c r="C15" s="59">
        <v>5342.0248662499998</v>
      </c>
      <c r="D15" s="59">
        <v>5363.21995298</v>
      </c>
      <c r="E15" s="59">
        <v>5375.3851578100002</v>
      </c>
      <c r="F15" s="59">
        <v>5377.37592778</v>
      </c>
      <c r="G15" s="59">
        <v>5350.3014388199999</v>
      </c>
      <c r="H15" s="59">
        <v>5247.0855895900004</v>
      </c>
      <c r="I15" s="59">
        <v>5203.3053397200001</v>
      </c>
      <c r="J15" s="59">
        <v>5180.8657898300007</v>
      </c>
      <c r="K15" s="59">
        <v>5198.6692864699999</v>
      </c>
      <c r="L15" s="59">
        <v>5196.9256241700004</v>
      </c>
      <c r="M15" s="59">
        <v>5199.4834457200004</v>
      </c>
      <c r="N15" s="59">
        <v>5223.7835840300004</v>
      </c>
      <c r="O15" s="59">
        <v>5265.6587447399997</v>
      </c>
      <c r="P15" s="59">
        <v>5280.4177224900004</v>
      </c>
      <c r="Q15" s="59">
        <v>5285.0893230700003</v>
      </c>
      <c r="R15" s="59">
        <v>5291.0169160300002</v>
      </c>
      <c r="S15" s="59">
        <v>5284.2779670400005</v>
      </c>
      <c r="T15" s="59">
        <v>5241.1781835299998</v>
      </c>
      <c r="U15" s="59">
        <v>5180.2964595600006</v>
      </c>
      <c r="V15" s="59">
        <v>5174.19618257</v>
      </c>
      <c r="W15" s="59">
        <v>5183.4628132799999</v>
      </c>
      <c r="X15" s="59">
        <v>5206.4745399700005</v>
      </c>
      <c r="Y15" s="59">
        <v>5250.20563356</v>
      </c>
    </row>
    <row r="16" spans="1:25" s="60" customFormat="1" ht="15.75" x14ac:dyDescent="0.3">
      <c r="A16" s="58" t="s">
        <v>135</v>
      </c>
      <c r="B16" s="59">
        <v>5273.1319861900001</v>
      </c>
      <c r="C16" s="59">
        <v>5282.8101999700002</v>
      </c>
      <c r="D16" s="59">
        <v>5304.2089665000003</v>
      </c>
      <c r="E16" s="59">
        <v>5310.3378941000001</v>
      </c>
      <c r="F16" s="59">
        <v>5296.7528078800005</v>
      </c>
      <c r="G16" s="59">
        <v>5286.0454741900003</v>
      </c>
      <c r="H16" s="59">
        <v>5276.0217338399998</v>
      </c>
      <c r="I16" s="59">
        <v>5195.10453289</v>
      </c>
      <c r="J16" s="59">
        <v>5204.7878398499997</v>
      </c>
      <c r="K16" s="59">
        <v>5186.8082275200004</v>
      </c>
      <c r="L16" s="59">
        <v>5168.1950307300003</v>
      </c>
      <c r="M16" s="59">
        <v>5175.0323932199999</v>
      </c>
      <c r="N16" s="59">
        <v>5198.4252520999999</v>
      </c>
      <c r="O16" s="59">
        <v>5268.5560051299999</v>
      </c>
      <c r="P16" s="59">
        <v>5280.4386056399999</v>
      </c>
      <c r="Q16" s="59">
        <v>5233.9920197900001</v>
      </c>
      <c r="R16" s="59">
        <v>5294.1415258800007</v>
      </c>
      <c r="S16" s="59">
        <v>5234.4099662400004</v>
      </c>
      <c r="T16" s="59">
        <v>5201.4180953300001</v>
      </c>
      <c r="U16" s="59">
        <v>5162.9335904500003</v>
      </c>
      <c r="V16" s="59">
        <v>5170.0202075400002</v>
      </c>
      <c r="W16" s="59">
        <v>5166.5782534800001</v>
      </c>
      <c r="X16" s="59">
        <v>5194.8590048599999</v>
      </c>
      <c r="Y16" s="59">
        <v>5266.8306650699997</v>
      </c>
    </row>
    <row r="17" spans="1:25" s="60" customFormat="1" ht="15.75" x14ac:dyDescent="0.3">
      <c r="A17" s="58" t="s">
        <v>136</v>
      </c>
      <c r="B17" s="59">
        <v>5208.4022049100004</v>
      </c>
      <c r="C17" s="59">
        <v>5241.4328199900001</v>
      </c>
      <c r="D17" s="59">
        <v>5252.8075278599999</v>
      </c>
      <c r="E17" s="59">
        <v>5252.1146240400003</v>
      </c>
      <c r="F17" s="59">
        <v>5236.5516860099997</v>
      </c>
      <c r="G17" s="59">
        <v>5215.6457201000003</v>
      </c>
      <c r="H17" s="59">
        <v>5165.3862323600006</v>
      </c>
      <c r="I17" s="59">
        <v>5113.3039778500006</v>
      </c>
      <c r="J17" s="59">
        <v>5096.5780368300002</v>
      </c>
      <c r="K17" s="59">
        <v>5086.3330571799997</v>
      </c>
      <c r="L17" s="59">
        <v>5095.19376474</v>
      </c>
      <c r="M17" s="59">
        <v>5109.3137166500001</v>
      </c>
      <c r="N17" s="59">
        <v>5143.3540301200001</v>
      </c>
      <c r="O17" s="59">
        <v>5170.30660687</v>
      </c>
      <c r="P17" s="59">
        <v>5183.5762811499999</v>
      </c>
      <c r="Q17" s="59">
        <v>5188.7004741399996</v>
      </c>
      <c r="R17" s="59">
        <v>5191.5092440400003</v>
      </c>
      <c r="S17" s="59">
        <v>5154.4645747900004</v>
      </c>
      <c r="T17" s="59">
        <v>5108.7057339700004</v>
      </c>
      <c r="U17" s="59">
        <v>5099.1290740100003</v>
      </c>
      <c r="V17" s="59">
        <v>5111.73587615</v>
      </c>
      <c r="W17" s="59">
        <v>5145.6196771600007</v>
      </c>
      <c r="X17" s="59">
        <v>5179.6543695500004</v>
      </c>
      <c r="Y17" s="59">
        <v>5207.9314432500005</v>
      </c>
    </row>
    <row r="18" spans="1:25" s="60" customFormat="1" ht="15.75" x14ac:dyDescent="0.3">
      <c r="A18" s="58" t="s">
        <v>137</v>
      </c>
      <c r="B18" s="59">
        <v>5226.78271881</v>
      </c>
      <c r="C18" s="59">
        <v>5262.0962013099997</v>
      </c>
      <c r="D18" s="59">
        <v>5279.4328963999997</v>
      </c>
      <c r="E18" s="59">
        <v>5280.0089854300004</v>
      </c>
      <c r="F18" s="59">
        <v>5286.6363284100007</v>
      </c>
      <c r="G18" s="59">
        <v>5264.4377939700007</v>
      </c>
      <c r="H18" s="59">
        <v>5240.9519737000001</v>
      </c>
      <c r="I18" s="59">
        <v>5223.1662009499996</v>
      </c>
      <c r="J18" s="59">
        <v>5209.3704118400001</v>
      </c>
      <c r="K18" s="59">
        <v>5144.2515035599999</v>
      </c>
      <c r="L18" s="59">
        <v>5113.6171171799997</v>
      </c>
      <c r="M18" s="59">
        <v>5125.6886596000004</v>
      </c>
      <c r="N18" s="59">
        <v>5135.6086264799997</v>
      </c>
      <c r="O18" s="59">
        <v>5162.7857521000005</v>
      </c>
      <c r="P18" s="59">
        <v>5191.2955584600004</v>
      </c>
      <c r="Q18" s="59">
        <v>5207.1716687799999</v>
      </c>
      <c r="R18" s="59">
        <v>5209.9702269700001</v>
      </c>
      <c r="S18" s="59">
        <v>5190.1116232800005</v>
      </c>
      <c r="T18" s="59">
        <v>5163.3079123000007</v>
      </c>
      <c r="U18" s="59">
        <v>5123.9534855500006</v>
      </c>
      <c r="V18" s="59">
        <v>5052.6024869900002</v>
      </c>
      <c r="W18" s="59">
        <v>5063.2322883899997</v>
      </c>
      <c r="X18" s="59">
        <v>5089.82286398</v>
      </c>
      <c r="Y18" s="59">
        <v>5183.7502140300003</v>
      </c>
    </row>
    <row r="19" spans="1:25" s="60" customFormat="1" ht="15.75" x14ac:dyDescent="0.3">
      <c r="A19" s="58" t="s">
        <v>138</v>
      </c>
      <c r="B19" s="59">
        <v>5225.8249978399999</v>
      </c>
      <c r="C19" s="59">
        <v>5246.0532232100004</v>
      </c>
      <c r="D19" s="59">
        <v>5264.6681956100001</v>
      </c>
      <c r="E19" s="59">
        <v>5286.2531388500001</v>
      </c>
      <c r="F19" s="59">
        <v>5280.4323989599998</v>
      </c>
      <c r="G19" s="59">
        <v>5276.4154137900005</v>
      </c>
      <c r="H19" s="59">
        <v>5227.14811224</v>
      </c>
      <c r="I19" s="59">
        <v>5174.1932159000007</v>
      </c>
      <c r="J19" s="59">
        <v>5155.4688593500005</v>
      </c>
      <c r="K19" s="59">
        <v>5142.8560538600004</v>
      </c>
      <c r="L19" s="59">
        <v>5145.0042764</v>
      </c>
      <c r="M19" s="59">
        <v>5142.0924400599997</v>
      </c>
      <c r="N19" s="59">
        <v>5160.1180110300002</v>
      </c>
      <c r="O19" s="59">
        <v>5180.3381863300001</v>
      </c>
      <c r="P19" s="59">
        <v>5190.5634371300002</v>
      </c>
      <c r="Q19" s="59">
        <v>5195.89988447</v>
      </c>
      <c r="R19" s="59">
        <v>5202.3373776999997</v>
      </c>
      <c r="S19" s="59">
        <v>5168.0187712099996</v>
      </c>
      <c r="T19" s="59">
        <v>5152.5501303399997</v>
      </c>
      <c r="U19" s="59">
        <v>5132.7414238500005</v>
      </c>
      <c r="V19" s="59">
        <v>5126.0067088900005</v>
      </c>
      <c r="W19" s="59">
        <v>5132.6957381800003</v>
      </c>
      <c r="X19" s="59">
        <v>5164.9479705800004</v>
      </c>
      <c r="Y19" s="59">
        <v>5209.1754359799997</v>
      </c>
    </row>
    <row r="20" spans="1:25" s="60" customFormat="1" ht="15.75" x14ac:dyDescent="0.3">
      <c r="A20" s="58" t="s">
        <v>139</v>
      </c>
      <c r="B20" s="59">
        <v>5304.5628666800003</v>
      </c>
      <c r="C20" s="59">
        <v>5346.7632712100003</v>
      </c>
      <c r="D20" s="59">
        <v>5402.8229431300006</v>
      </c>
      <c r="E20" s="59">
        <v>5398.2316069999997</v>
      </c>
      <c r="F20" s="59">
        <v>5385.4012697800008</v>
      </c>
      <c r="G20" s="59">
        <v>5357.9808377999998</v>
      </c>
      <c r="H20" s="59">
        <v>5291.0325043299999</v>
      </c>
      <c r="I20" s="59">
        <v>5249.7999610300003</v>
      </c>
      <c r="J20" s="59">
        <v>5225.5275095800007</v>
      </c>
      <c r="K20" s="59">
        <v>5201.3850414400004</v>
      </c>
      <c r="L20" s="59">
        <v>5191.9106218200004</v>
      </c>
      <c r="M20" s="59">
        <v>5208.5985644800003</v>
      </c>
      <c r="N20" s="59">
        <v>5212.9632854900001</v>
      </c>
      <c r="O20" s="59">
        <v>5246.4266375300003</v>
      </c>
      <c r="P20" s="59">
        <v>5261.0452695499998</v>
      </c>
      <c r="Q20" s="59">
        <v>5260.5979478600002</v>
      </c>
      <c r="R20" s="59">
        <v>5255.7421579700003</v>
      </c>
      <c r="S20" s="59">
        <v>5248.8077299400002</v>
      </c>
      <c r="T20" s="59">
        <v>5225.7943481900002</v>
      </c>
      <c r="U20" s="59">
        <v>5188.1076105600005</v>
      </c>
      <c r="V20" s="59">
        <v>5187.9765371900003</v>
      </c>
      <c r="W20" s="59">
        <v>5202.1843617000004</v>
      </c>
      <c r="X20" s="59">
        <v>5233.4465172300006</v>
      </c>
      <c r="Y20" s="59">
        <v>5231.3069405000006</v>
      </c>
    </row>
    <row r="21" spans="1:25" s="60" customFormat="1" ht="15.75" x14ac:dyDescent="0.3">
      <c r="A21" s="58" t="s">
        <v>140</v>
      </c>
      <c r="B21" s="59">
        <v>5277.00916022</v>
      </c>
      <c r="C21" s="59">
        <v>5293.8348004700001</v>
      </c>
      <c r="D21" s="59">
        <v>5311.6086893600004</v>
      </c>
      <c r="E21" s="59">
        <v>5321.1150287999999</v>
      </c>
      <c r="F21" s="59">
        <v>5323.5994154099999</v>
      </c>
      <c r="G21" s="59">
        <v>5316.9287911000001</v>
      </c>
      <c r="H21" s="59">
        <v>5292.0672864600001</v>
      </c>
      <c r="I21" s="59">
        <v>5180.7045231100001</v>
      </c>
      <c r="J21" s="59">
        <v>5202.4137839100003</v>
      </c>
      <c r="K21" s="59">
        <v>5215.8295318999999</v>
      </c>
      <c r="L21" s="59">
        <v>5193.46895838</v>
      </c>
      <c r="M21" s="59">
        <v>5184.0880974600004</v>
      </c>
      <c r="N21" s="59">
        <v>5175.80807955</v>
      </c>
      <c r="O21" s="59">
        <v>5177.7619021299997</v>
      </c>
      <c r="P21" s="59">
        <v>5174.0346685800005</v>
      </c>
      <c r="Q21" s="59">
        <v>5170.4900661299998</v>
      </c>
      <c r="R21" s="59">
        <v>5183.3096812900003</v>
      </c>
      <c r="S21" s="59">
        <v>5190.6831189800005</v>
      </c>
      <c r="T21" s="59">
        <v>5190.6771791299998</v>
      </c>
      <c r="U21" s="59">
        <v>5155.9686116399998</v>
      </c>
      <c r="V21" s="59">
        <v>5145.7120501500003</v>
      </c>
      <c r="W21" s="59">
        <v>5158.8804773600004</v>
      </c>
      <c r="X21" s="59">
        <v>5203.68407407</v>
      </c>
      <c r="Y21" s="59">
        <v>5242.8199520500002</v>
      </c>
    </row>
    <row r="22" spans="1:25" s="60" customFormat="1" ht="15.75" x14ac:dyDescent="0.3">
      <c r="A22" s="58" t="s">
        <v>141</v>
      </c>
      <c r="B22" s="59">
        <v>5275.39208822</v>
      </c>
      <c r="C22" s="59">
        <v>5322.1030493799999</v>
      </c>
      <c r="D22" s="59">
        <v>5341.8273660900004</v>
      </c>
      <c r="E22" s="59">
        <v>5354.6188203299998</v>
      </c>
      <c r="F22" s="59">
        <v>5353.7870069300006</v>
      </c>
      <c r="G22" s="59">
        <v>5324.4773634499998</v>
      </c>
      <c r="H22" s="59">
        <v>5277.3843758200001</v>
      </c>
      <c r="I22" s="59">
        <v>5223.9833304200001</v>
      </c>
      <c r="J22" s="59">
        <v>5204.8748502500002</v>
      </c>
      <c r="K22" s="59">
        <v>5185.3837616800001</v>
      </c>
      <c r="L22" s="59">
        <v>5178.9149581500005</v>
      </c>
      <c r="M22" s="59">
        <v>5203.9861198400004</v>
      </c>
      <c r="N22" s="59">
        <v>5223.8495681499999</v>
      </c>
      <c r="O22" s="59">
        <v>5263.02980751</v>
      </c>
      <c r="P22" s="59">
        <v>5275.3262542800003</v>
      </c>
      <c r="Q22" s="59">
        <v>5287.6807920199999</v>
      </c>
      <c r="R22" s="59">
        <v>5294.82981423</v>
      </c>
      <c r="S22" s="59">
        <v>5260.97119226</v>
      </c>
      <c r="T22" s="59">
        <v>5220.5104026600002</v>
      </c>
      <c r="U22" s="59">
        <v>5180.5926339300004</v>
      </c>
      <c r="V22" s="59">
        <v>5167.96009297</v>
      </c>
      <c r="W22" s="59">
        <v>5175.5976018300007</v>
      </c>
      <c r="X22" s="59">
        <v>5207.6001059500004</v>
      </c>
      <c r="Y22" s="59">
        <v>5231.3594146599999</v>
      </c>
    </row>
    <row r="23" spans="1:25" s="60" customFormat="1" ht="15.75" x14ac:dyDescent="0.3">
      <c r="A23" s="58" t="s">
        <v>142</v>
      </c>
      <c r="B23" s="59">
        <v>5291.4917277700006</v>
      </c>
      <c r="C23" s="59">
        <v>5295.7069355700005</v>
      </c>
      <c r="D23" s="59">
        <v>5296.2269350100005</v>
      </c>
      <c r="E23" s="59">
        <v>5313.3403340100003</v>
      </c>
      <c r="F23" s="59">
        <v>5319.4057586700001</v>
      </c>
      <c r="G23" s="59">
        <v>5317.3509611600002</v>
      </c>
      <c r="H23" s="59">
        <v>5280.7865868200006</v>
      </c>
      <c r="I23" s="59">
        <v>5220.8131623600002</v>
      </c>
      <c r="J23" s="59">
        <v>5200.6448247200005</v>
      </c>
      <c r="K23" s="59">
        <v>5181.76689102</v>
      </c>
      <c r="L23" s="59">
        <v>5182.5474781900002</v>
      </c>
      <c r="M23" s="59">
        <v>5213.8415171400002</v>
      </c>
      <c r="N23" s="59">
        <v>5257.5338366699998</v>
      </c>
      <c r="O23" s="59">
        <v>5294.66511937</v>
      </c>
      <c r="P23" s="59">
        <v>5305.9684559200005</v>
      </c>
      <c r="Q23" s="59">
        <v>5300.6442753500005</v>
      </c>
      <c r="R23" s="59">
        <v>5305.4801861300002</v>
      </c>
      <c r="S23" s="59">
        <v>5297.0787289500004</v>
      </c>
      <c r="T23" s="59">
        <v>5260.9776065799997</v>
      </c>
      <c r="U23" s="59">
        <v>5243.0323700999998</v>
      </c>
      <c r="V23" s="59">
        <v>5245.1781218699998</v>
      </c>
      <c r="W23" s="59">
        <v>5242.8722189199998</v>
      </c>
      <c r="X23" s="59">
        <v>5276.0578539199996</v>
      </c>
      <c r="Y23" s="59">
        <v>5281.4378824400001</v>
      </c>
    </row>
    <row r="24" spans="1:25" s="60" customFormat="1" ht="15.75" x14ac:dyDescent="0.3">
      <c r="A24" s="58" t="s">
        <v>143</v>
      </c>
      <c r="B24" s="59">
        <v>5242.4173668200001</v>
      </c>
      <c r="C24" s="59">
        <v>5299.1845536999999</v>
      </c>
      <c r="D24" s="59">
        <v>5327.56179883</v>
      </c>
      <c r="E24" s="59">
        <v>5318.7992149900001</v>
      </c>
      <c r="F24" s="59">
        <v>5314.0504418</v>
      </c>
      <c r="G24" s="59">
        <v>5301.31522623</v>
      </c>
      <c r="H24" s="59">
        <v>5298.0788797200003</v>
      </c>
      <c r="I24" s="59">
        <v>5277.8935876699998</v>
      </c>
      <c r="J24" s="59">
        <v>5203.6220097200003</v>
      </c>
      <c r="K24" s="59">
        <v>5095.2647484899999</v>
      </c>
      <c r="L24" s="59">
        <v>5082.6204244800001</v>
      </c>
      <c r="M24" s="59">
        <v>5033.8612323300003</v>
      </c>
      <c r="N24" s="59">
        <v>5088.45542389</v>
      </c>
      <c r="O24" s="59">
        <v>5134.6521639700004</v>
      </c>
      <c r="P24" s="59">
        <v>5158.7167326400004</v>
      </c>
      <c r="Q24" s="59">
        <v>5168.6155600399998</v>
      </c>
      <c r="R24" s="59">
        <v>5178.5208033700001</v>
      </c>
      <c r="S24" s="59">
        <v>5173.1874882700004</v>
      </c>
      <c r="T24" s="59">
        <v>5146.6081070300006</v>
      </c>
      <c r="U24" s="59">
        <v>5121.0623835900005</v>
      </c>
      <c r="V24" s="59">
        <v>5106.2411160199999</v>
      </c>
      <c r="W24" s="59">
        <v>5117.0157733900005</v>
      </c>
      <c r="X24" s="59">
        <v>5158.5257506300004</v>
      </c>
      <c r="Y24" s="59">
        <v>5205.22989306</v>
      </c>
    </row>
    <row r="25" spans="1:25" s="60" customFormat="1" ht="15.75" x14ac:dyDescent="0.3">
      <c r="A25" s="58" t="s">
        <v>144</v>
      </c>
      <c r="B25" s="59">
        <v>5254.8160631199999</v>
      </c>
      <c r="C25" s="59">
        <v>5315.9330909399996</v>
      </c>
      <c r="D25" s="59">
        <v>5346.5792113099997</v>
      </c>
      <c r="E25" s="59">
        <v>5336.1123150000003</v>
      </c>
      <c r="F25" s="59">
        <v>5339.2673635700003</v>
      </c>
      <c r="G25" s="59">
        <v>5333.4605655200003</v>
      </c>
      <c r="H25" s="59">
        <v>5320.0135785500006</v>
      </c>
      <c r="I25" s="59">
        <v>5284.0975486999996</v>
      </c>
      <c r="J25" s="59">
        <v>5257.0165807100002</v>
      </c>
      <c r="K25" s="59">
        <v>5180.4132542699999</v>
      </c>
      <c r="L25" s="59">
        <v>5152.3883853000007</v>
      </c>
      <c r="M25" s="59">
        <v>5153.9084361599998</v>
      </c>
      <c r="N25" s="59">
        <v>5181.8074390800002</v>
      </c>
      <c r="O25" s="59">
        <v>5207.8912025899999</v>
      </c>
      <c r="P25" s="59">
        <v>5225.4011808400001</v>
      </c>
      <c r="Q25" s="59">
        <v>5236.9790631900005</v>
      </c>
      <c r="R25" s="59">
        <v>5232.9661529100003</v>
      </c>
      <c r="S25" s="59">
        <v>5213.2969635899999</v>
      </c>
      <c r="T25" s="59">
        <v>5186.9175975899998</v>
      </c>
      <c r="U25" s="59">
        <v>5163.7019199200004</v>
      </c>
      <c r="V25" s="59">
        <v>5195.5467190899999</v>
      </c>
      <c r="W25" s="59">
        <v>5201.3531094400005</v>
      </c>
      <c r="X25" s="59">
        <v>5243.4722287200002</v>
      </c>
      <c r="Y25" s="59">
        <v>5274.1910497500003</v>
      </c>
    </row>
    <row r="26" spans="1:25" s="60" customFormat="1" ht="15.75" x14ac:dyDescent="0.3">
      <c r="A26" s="58" t="s">
        <v>145</v>
      </c>
      <c r="B26" s="59">
        <v>5270.7683301800007</v>
      </c>
      <c r="C26" s="59">
        <v>5307.9086703900002</v>
      </c>
      <c r="D26" s="59">
        <v>5343.3500157300005</v>
      </c>
      <c r="E26" s="59">
        <v>5345.0096659000001</v>
      </c>
      <c r="F26" s="59">
        <v>5358.6023582600001</v>
      </c>
      <c r="G26" s="59">
        <v>5333.8179609600002</v>
      </c>
      <c r="H26" s="59">
        <v>5290.1133332200006</v>
      </c>
      <c r="I26" s="59">
        <v>5253.00857911</v>
      </c>
      <c r="J26" s="59">
        <v>5252.7466688300001</v>
      </c>
      <c r="K26" s="59">
        <v>5210.0356936999997</v>
      </c>
      <c r="L26" s="59">
        <v>5216.0978470700002</v>
      </c>
      <c r="M26" s="59">
        <v>5218.9889713499997</v>
      </c>
      <c r="N26" s="59">
        <v>5241.9582352699999</v>
      </c>
      <c r="O26" s="59">
        <v>5265.4075268100005</v>
      </c>
      <c r="P26" s="59">
        <v>5269.3632948600007</v>
      </c>
      <c r="Q26" s="59">
        <v>5265.6911455400004</v>
      </c>
      <c r="R26" s="59">
        <v>5268.5625505999997</v>
      </c>
      <c r="S26" s="59">
        <v>5262.4771028300001</v>
      </c>
      <c r="T26" s="59">
        <v>5240.4874590400004</v>
      </c>
      <c r="U26" s="59">
        <v>5212.4253537100003</v>
      </c>
      <c r="V26" s="59">
        <v>5209.7949545700003</v>
      </c>
      <c r="W26" s="59">
        <v>5207.0759497400004</v>
      </c>
      <c r="X26" s="59">
        <v>5252.8010803699999</v>
      </c>
      <c r="Y26" s="59">
        <v>5246.4566169600002</v>
      </c>
    </row>
    <row r="27" spans="1:25" s="60" customFormat="1" ht="15.75" x14ac:dyDescent="0.3">
      <c r="A27" s="58" t="s">
        <v>146</v>
      </c>
      <c r="B27" s="59">
        <v>5332.2737935799996</v>
      </c>
      <c r="C27" s="59">
        <v>5394.9927345199994</v>
      </c>
      <c r="D27" s="59">
        <v>5433.4457142200008</v>
      </c>
      <c r="E27" s="59">
        <v>5439.3549892299998</v>
      </c>
      <c r="F27" s="59">
        <v>5436.9411082799998</v>
      </c>
      <c r="G27" s="59">
        <v>5422.7246413600005</v>
      </c>
      <c r="H27" s="59">
        <v>5355.3916446100002</v>
      </c>
      <c r="I27" s="59">
        <v>5283.0107937700004</v>
      </c>
      <c r="J27" s="59">
        <v>5287.6745629800007</v>
      </c>
      <c r="K27" s="59">
        <v>5245.7429932600007</v>
      </c>
      <c r="L27" s="59">
        <v>5234.9043986400002</v>
      </c>
      <c r="M27" s="59">
        <v>5206.8987009800003</v>
      </c>
      <c r="N27" s="59">
        <v>5241.5432005900002</v>
      </c>
      <c r="O27" s="59">
        <v>5273.8419792300001</v>
      </c>
      <c r="P27" s="59">
        <v>5280.3733860000002</v>
      </c>
      <c r="Q27" s="59">
        <v>5288.9620372400004</v>
      </c>
      <c r="R27" s="59">
        <v>5277.1069867400001</v>
      </c>
      <c r="S27" s="59">
        <v>5253.2873317100002</v>
      </c>
      <c r="T27" s="59">
        <v>5235.6398457100004</v>
      </c>
      <c r="U27" s="59">
        <v>5205.2166993199999</v>
      </c>
      <c r="V27" s="59">
        <v>5225.11245125</v>
      </c>
      <c r="W27" s="59">
        <v>5243.1128592200002</v>
      </c>
      <c r="X27" s="59">
        <v>5284.3060690600005</v>
      </c>
      <c r="Y27" s="59">
        <v>5293.3071713700001</v>
      </c>
    </row>
    <row r="28" spans="1:25" s="60" customFormat="1" ht="15.75" x14ac:dyDescent="0.3">
      <c r="A28" s="58" t="s">
        <v>147</v>
      </c>
      <c r="B28" s="59">
        <v>5319.6816038699999</v>
      </c>
      <c r="C28" s="59">
        <v>5379.8847237400005</v>
      </c>
      <c r="D28" s="59">
        <v>5414.6144349599999</v>
      </c>
      <c r="E28" s="59">
        <v>5422.1907264300007</v>
      </c>
      <c r="F28" s="59">
        <v>5423.4385470300003</v>
      </c>
      <c r="G28" s="59">
        <v>5408.2449071499996</v>
      </c>
      <c r="H28" s="59">
        <v>5333.7491623000005</v>
      </c>
      <c r="I28" s="59">
        <v>5261.4830525400002</v>
      </c>
      <c r="J28" s="59">
        <v>5263.03183988</v>
      </c>
      <c r="K28" s="59">
        <v>5220.4051843300003</v>
      </c>
      <c r="L28" s="59">
        <v>5208.60837197</v>
      </c>
      <c r="M28" s="59">
        <v>5219.5712872700005</v>
      </c>
      <c r="N28" s="59">
        <v>5254.7724020300002</v>
      </c>
      <c r="O28" s="59">
        <v>5264.2493968500003</v>
      </c>
      <c r="P28" s="59">
        <v>5268.8939200800005</v>
      </c>
      <c r="Q28" s="59">
        <v>5281.3871178400004</v>
      </c>
      <c r="R28" s="59">
        <v>5275.1425152100001</v>
      </c>
      <c r="S28" s="59">
        <v>5251.4756505100004</v>
      </c>
      <c r="T28" s="59">
        <v>5226.2802552100002</v>
      </c>
      <c r="U28" s="59">
        <v>5196.9799140599998</v>
      </c>
      <c r="V28" s="59">
        <v>5197.2504464800004</v>
      </c>
      <c r="W28" s="59">
        <v>5211.7408730099996</v>
      </c>
      <c r="X28" s="59">
        <v>5250.0819482900006</v>
      </c>
      <c r="Y28" s="59">
        <v>5272.5778468500002</v>
      </c>
    </row>
    <row r="29" spans="1:25" s="60" customFormat="1" ht="15.75" x14ac:dyDescent="0.3">
      <c r="A29" s="58" t="s">
        <v>148</v>
      </c>
      <c r="B29" s="59">
        <v>5274.66562565</v>
      </c>
      <c r="C29" s="59">
        <v>5339.8636066400004</v>
      </c>
      <c r="D29" s="59">
        <v>5364.0156104300004</v>
      </c>
      <c r="E29" s="59">
        <v>5383.8296858900003</v>
      </c>
      <c r="F29" s="59">
        <v>5388.3512107799997</v>
      </c>
      <c r="G29" s="59">
        <v>5367.1973824200004</v>
      </c>
      <c r="H29" s="59">
        <v>5293.8745040499998</v>
      </c>
      <c r="I29" s="59">
        <v>5263.4264990400006</v>
      </c>
      <c r="J29" s="59">
        <v>5261.7887479800002</v>
      </c>
      <c r="K29" s="59">
        <v>5244.8322606600004</v>
      </c>
      <c r="L29" s="59">
        <v>5270.8621320000002</v>
      </c>
      <c r="M29" s="59">
        <v>5301.3282630800004</v>
      </c>
      <c r="N29" s="59">
        <v>5338.1532874000004</v>
      </c>
      <c r="O29" s="59">
        <v>5349.3502641900004</v>
      </c>
      <c r="P29" s="59">
        <v>5361.7213647899998</v>
      </c>
      <c r="Q29" s="59">
        <v>5361.3785070000004</v>
      </c>
      <c r="R29" s="59">
        <v>5375.3668819800005</v>
      </c>
      <c r="S29" s="59">
        <v>5356.2180976600002</v>
      </c>
      <c r="T29" s="59">
        <v>5295.7881194500005</v>
      </c>
      <c r="U29" s="59">
        <v>5257.2530776399999</v>
      </c>
      <c r="V29" s="59">
        <v>5252.18429552</v>
      </c>
      <c r="W29" s="59">
        <v>5276.3000041599998</v>
      </c>
      <c r="X29" s="59">
        <v>5258.1363224200004</v>
      </c>
      <c r="Y29" s="59">
        <v>5282.6997194200003</v>
      </c>
    </row>
    <row r="30" spans="1:25" s="60" customFormat="1" ht="15.75" x14ac:dyDescent="0.3">
      <c r="A30" s="58" t="s">
        <v>149</v>
      </c>
      <c r="B30" s="59">
        <v>5339.5135957500006</v>
      </c>
      <c r="C30" s="59">
        <v>5393.6267945399995</v>
      </c>
      <c r="D30" s="59">
        <v>5395.6196840900002</v>
      </c>
      <c r="E30" s="59">
        <v>5389.0494807899995</v>
      </c>
      <c r="F30" s="59">
        <v>5396.9328913099998</v>
      </c>
      <c r="G30" s="59">
        <v>5382.7984243199999</v>
      </c>
      <c r="H30" s="59">
        <v>5335.5717437500007</v>
      </c>
      <c r="I30" s="59">
        <v>5255.2655747899998</v>
      </c>
      <c r="J30" s="59">
        <v>5259.3479553300003</v>
      </c>
      <c r="K30" s="59">
        <v>5250.3628306400005</v>
      </c>
      <c r="L30" s="59">
        <v>5241.7141443999999</v>
      </c>
      <c r="M30" s="59">
        <v>5254.22834857</v>
      </c>
      <c r="N30" s="59">
        <v>5286.1783011500002</v>
      </c>
      <c r="O30" s="59">
        <v>5307.4211319300002</v>
      </c>
      <c r="P30" s="59">
        <v>5311.9882689300002</v>
      </c>
      <c r="Q30" s="59">
        <v>5322.4695318499998</v>
      </c>
      <c r="R30" s="59">
        <v>5307.3481756300007</v>
      </c>
      <c r="S30" s="59">
        <v>5286.2357669200001</v>
      </c>
      <c r="T30" s="59">
        <v>5265.1059707300001</v>
      </c>
      <c r="U30" s="59">
        <v>5242.0605772600002</v>
      </c>
      <c r="V30" s="59">
        <v>5244.7965458100007</v>
      </c>
      <c r="W30" s="59">
        <v>5248.0264283300003</v>
      </c>
      <c r="X30" s="59">
        <v>5298.2292236200001</v>
      </c>
      <c r="Y30" s="59">
        <v>5337.5230968599999</v>
      </c>
    </row>
    <row r="31" spans="1:25" s="60" customFormat="1" ht="15.75" x14ac:dyDescent="0.3">
      <c r="A31" s="58" t="s">
        <v>150</v>
      </c>
      <c r="B31" s="59">
        <v>5181.4459189400004</v>
      </c>
      <c r="C31" s="59">
        <v>5233.4113547699999</v>
      </c>
      <c r="D31" s="59">
        <v>5262.6703574700005</v>
      </c>
      <c r="E31" s="59">
        <v>5264.8402900700003</v>
      </c>
      <c r="F31" s="59">
        <v>5285.5312354600001</v>
      </c>
      <c r="G31" s="59">
        <v>5262.5181636500001</v>
      </c>
      <c r="H31" s="59">
        <v>5259.2905155500002</v>
      </c>
      <c r="I31" s="59">
        <v>5240.2576221099998</v>
      </c>
      <c r="J31" s="59">
        <v>5193.6983749700003</v>
      </c>
      <c r="K31" s="59">
        <v>5125.0205028099999</v>
      </c>
      <c r="L31" s="59">
        <v>5075.0646088100002</v>
      </c>
      <c r="M31" s="59">
        <v>5061.7247551099999</v>
      </c>
      <c r="N31" s="59">
        <v>5097.2243397600005</v>
      </c>
      <c r="O31" s="59">
        <v>5069.7350943000001</v>
      </c>
      <c r="P31" s="59">
        <v>5088.1130436000003</v>
      </c>
      <c r="Q31" s="59">
        <v>5095.8912762</v>
      </c>
      <c r="R31" s="59">
        <v>5149.1535411800005</v>
      </c>
      <c r="S31" s="59">
        <v>5110.5754207099999</v>
      </c>
      <c r="T31" s="59">
        <v>5100.8194297999999</v>
      </c>
      <c r="U31" s="59">
        <v>5089.2009921999997</v>
      </c>
      <c r="V31" s="59">
        <v>5055.6474877800001</v>
      </c>
      <c r="W31" s="59">
        <v>5069.0707243899997</v>
      </c>
      <c r="X31" s="59">
        <v>5108.86125627</v>
      </c>
      <c r="Y31" s="59">
        <v>5135.4058908000006</v>
      </c>
    </row>
    <row r="32" spans="1:25" s="60" customFormat="1" ht="15.75" x14ac:dyDescent="0.3">
      <c r="A32" s="58" t="s">
        <v>151</v>
      </c>
      <c r="B32" s="59">
        <v>5178.8968934599998</v>
      </c>
      <c r="C32" s="59">
        <v>5212.34461207</v>
      </c>
      <c r="D32" s="59">
        <v>5280.9591176800004</v>
      </c>
      <c r="E32" s="59">
        <v>5281.3024822999996</v>
      </c>
      <c r="F32" s="59">
        <v>5283.2858468499999</v>
      </c>
      <c r="G32" s="59">
        <v>5278.2643805000007</v>
      </c>
      <c r="H32" s="59">
        <v>5266.7597717600001</v>
      </c>
      <c r="I32" s="59">
        <v>5219.54897944</v>
      </c>
      <c r="J32" s="59">
        <v>5211.0529138000002</v>
      </c>
      <c r="K32" s="59">
        <v>5142.6443412099998</v>
      </c>
      <c r="L32" s="59">
        <v>5109.2179950700001</v>
      </c>
      <c r="M32" s="59">
        <v>5103.9704998200004</v>
      </c>
      <c r="N32" s="59">
        <v>5126.0352147000003</v>
      </c>
      <c r="O32" s="59">
        <v>5147.2545611200003</v>
      </c>
      <c r="P32" s="59">
        <v>5150.7168080600004</v>
      </c>
      <c r="Q32" s="59">
        <v>5155.1797546100006</v>
      </c>
      <c r="R32" s="59">
        <v>5160.5416844400006</v>
      </c>
      <c r="S32" s="59">
        <v>5140.6219602800002</v>
      </c>
      <c r="T32" s="59">
        <v>5127.2759248900002</v>
      </c>
      <c r="U32" s="59">
        <v>5095.0388871100004</v>
      </c>
      <c r="V32" s="59">
        <v>5081.4871804200002</v>
      </c>
      <c r="W32" s="59">
        <v>5087.3400309400004</v>
      </c>
      <c r="X32" s="59">
        <v>5131.6084083799997</v>
      </c>
      <c r="Y32" s="59">
        <v>5185.5028603800001</v>
      </c>
    </row>
    <row r="33" spans="1:28" s="60" customFormat="1" ht="15.75" x14ac:dyDescent="0.3">
      <c r="A33" s="58" t="s">
        <v>152</v>
      </c>
      <c r="B33" s="59">
        <v>5188.20821041</v>
      </c>
      <c r="C33" s="59">
        <v>5236.35874762</v>
      </c>
      <c r="D33" s="59">
        <v>5257.0312032399997</v>
      </c>
      <c r="E33" s="59">
        <v>5273.38944971</v>
      </c>
      <c r="F33" s="59">
        <v>5259.6595184200005</v>
      </c>
      <c r="G33" s="59">
        <v>5250.0660732300003</v>
      </c>
      <c r="H33" s="59">
        <v>5283.6172880800004</v>
      </c>
      <c r="I33" s="59">
        <v>5194.3210239700002</v>
      </c>
      <c r="J33" s="59">
        <v>5191.1091146799999</v>
      </c>
      <c r="K33" s="59">
        <v>5156.6415058599996</v>
      </c>
      <c r="L33" s="59">
        <v>5147.7223935100001</v>
      </c>
      <c r="M33" s="59">
        <v>5160.8216580300004</v>
      </c>
      <c r="N33" s="59">
        <v>5203.76072277</v>
      </c>
      <c r="O33" s="59">
        <v>5233.0054069600001</v>
      </c>
      <c r="P33" s="59">
        <v>5239.2557624800002</v>
      </c>
      <c r="Q33" s="59">
        <v>5250.0152070599997</v>
      </c>
      <c r="R33" s="59">
        <v>5244.5756063500003</v>
      </c>
      <c r="S33" s="59">
        <v>5225.9904125000003</v>
      </c>
      <c r="T33" s="59">
        <v>5198.6210378900005</v>
      </c>
      <c r="U33" s="59">
        <v>5158.3313756999996</v>
      </c>
      <c r="V33" s="59">
        <v>5145.1234411400001</v>
      </c>
      <c r="W33" s="59">
        <v>5144.5689496800005</v>
      </c>
      <c r="X33" s="59">
        <v>5189.2563694600003</v>
      </c>
      <c r="Y33" s="59">
        <v>5227.8456133099999</v>
      </c>
    </row>
    <row r="34" spans="1:28" s="60" customFormat="1" ht="15.75" x14ac:dyDescent="0.3">
      <c r="A34" s="58" t="s">
        <v>153</v>
      </c>
      <c r="B34" s="59">
        <v>5144.5604891399998</v>
      </c>
      <c r="C34" s="59">
        <v>5192.0146070999999</v>
      </c>
      <c r="D34" s="59">
        <v>5219.2874557000005</v>
      </c>
      <c r="E34" s="59">
        <v>5226.3243663700005</v>
      </c>
      <c r="F34" s="59">
        <v>5194.3842968400004</v>
      </c>
      <c r="G34" s="59">
        <v>5196.5634630200002</v>
      </c>
      <c r="H34" s="59">
        <v>5136.46231661</v>
      </c>
      <c r="I34" s="59">
        <v>5074.6514845199999</v>
      </c>
      <c r="J34" s="59">
        <v>5073.1505793899996</v>
      </c>
      <c r="K34" s="59">
        <v>5057.6564322100003</v>
      </c>
      <c r="L34" s="59">
        <v>5066.1909360400005</v>
      </c>
      <c r="M34" s="59">
        <v>5107.2206883899999</v>
      </c>
      <c r="N34" s="59">
        <v>5140.3805458500001</v>
      </c>
      <c r="O34" s="59">
        <v>5182.96343695</v>
      </c>
      <c r="P34" s="59">
        <v>5199.4188932500001</v>
      </c>
      <c r="Q34" s="59">
        <v>5203.0124820199999</v>
      </c>
      <c r="R34" s="59">
        <v>5196.4693366000001</v>
      </c>
      <c r="S34" s="59">
        <v>5177.5327640800006</v>
      </c>
      <c r="T34" s="59">
        <v>5150.1120942799998</v>
      </c>
      <c r="U34" s="59">
        <v>5119.9769096999999</v>
      </c>
      <c r="V34" s="59">
        <v>5104.9271851200001</v>
      </c>
      <c r="W34" s="59">
        <v>5111.1116239000003</v>
      </c>
      <c r="X34" s="59">
        <v>5142.6834699000001</v>
      </c>
      <c r="Y34" s="59">
        <v>5176.2472672500007</v>
      </c>
    </row>
    <row r="35" spans="1:28" s="60" customFormat="1" ht="15.75" x14ac:dyDescent="0.3">
      <c r="A35" s="58" t="s">
        <v>154</v>
      </c>
      <c r="B35" s="59">
        <v>5287.46089957</v>
      </c>
      <c r="C35" s="59">
        <v>5336.5249746999998</v>
      </c>
      <c r="D35" s="59">
        <v>5415.26027497</v>
      </c>
      <c r="E35" s="59">
        <v>5427.7755013599999</v>
      </c>
      <c r="F35" s="59">
        <v>5438.8366644899997</v>
      </c>
      <c r="G35" s="59">
        <v>5403.1088005600004</v>
      </c>
      <c r="H35" s="59">
        <v>5343.3926538800006</v>
      </c>
      <c r="I35" s="59">
        <v>5290.7296834799999</v>
      </c>
      <c r="J35" s="59">
        <v>5280.7802706000002</v>
      </c>
      <c r="K35" s="59">
        <v>5258.0978794399998</v>
      </c>
      <c r="L35" s="59">
        <v>5260.4531854500001</v>
      </c>
      <c r="M35" s="59">
        <v>5233.65991278</v>
      </c>
      <c r="N35" s="59">
        <v>5342.2609721300005</v>
      </c>
      <c r="O35" s="59">
        <v>5350.0479125500005</v>
      </c>
      <c r="P35" s="59">
        <v>5352.9333238100007</v>
      </c>
      <c r="Q35" s="59">
        <v>5353.5731852999997</v>
      </c>
      <c r="R35" s="59">
        <v>5323.7862654700002</v>
      </c>
      <c r="S35" s="59">
        <v>5299.5330830000003</v>
      </c>
      <c r="T35" s="59">
        <v>5300.8124413000005</v>
      </c>
      <c r="U35" s="59">
        <v>5257.2977224300002</v>
      </c>
      <c r="V35" s="59">
        <v>5224.6673781500003</v>
      </c>
      <c r="W35" s="59">
        <v>5222.9519262800004</v>
      </c>
      <c r="X35" s="59">
        <v>5232.4457657599996</v>
      </c>
      <c r="Y35" s="59">
        <v>5282.69497942</v>
      </c>
    </row>
    <row r="36" spans="1:28" s="60" customFormat="1" ht="15.75" x14ac:dyDescent="0.3">
      <c r="A36" s="58" t="s">
        <v>155</v>
      </c>
      <c r="B36" s="59">
        <v>5353.1774251000006</v>
      </c>
      <c r="C36" s="59">
        <v>5423.7295807600003</v>
      </c>
      <c r="D36" s="59">
        <v>5456.85544699</v>
      </c>
      <c r="E36" s="59">
        <v>5477.4677773800004</v>
      </c>
      <c r="F36" s="59">
        <v>5473.8963225000007</v>
      </c>
      <c r="G36" s="59">
        <v>5404.0813928999996</v>
      </c>
      <c r="H36" s="59">
        <v>5369.5095489300002</v>
      </c>
      <c r="I36" s="59">
        <v>5306.1837088000002</v>
      </c>
      <c r="J36" s="59">
        <v>5288.1209564500004</v>
      </c>
      <c r="K36" s="59">
        <v>5264.8408769600001</v>
      </c>
      <c r="L36" s="59">
        <v>5228.5042506099999</v>
      </c>
      <c r="M36" s="59">
        <v>5254.0514456300007</v>
      </c>
      <c r="N36" s="59">
        <v>5295.9401905300001</v>
      </c>
      <c r="O36" s="59">
        <v>5333.0125186000005</v>
      </c>
      <c r="P36" s="59">
        <v>5375.5613030500008</v>
      </c>
      <c r="Q36" s="59">
        <v>5374.1809156600002</v>
      </c>
      <c r="R36" s="59">
        <v>5335.0219941699997</v>
      </c>
      <c r="S36" s="59">
        <v>5319.0544269399998</v>
      </c>
      <c r="T36" s="59">
        <v>5284.3404707299997</v>
      </c>
      <c r="U36" s="59">
        <v>5240.3850724800004</v>
      </c>
      <c r="V36" s="59">
        <v>5226.1897924700006</v>
      </c>
      <c r="W36" s="59">
        <v>5262.6575991400005</v>
      </c>
      <c r="X36" s="59">
        <v>5300.1378056800004</v>
      </c>
      <c r="Y36" s="59">
        <v>5332.1934873099999</v>
      </c>
    </row>
    <row r="37" spans="1:28" s="60" customFormat="1" ht="15.75" x14ac:dyDescent="0.3">
      <c r="A37" s="58" t="s">
        <v>156</v>
      </c>
      <c r="B37" s="59">
        <v>5426.9592754799996</v>
      </c>
      <c r="C37" s="59">
        <v>5507.7654104400008</v>
      </c>
      <c r="D37" s="59">
        <v>5497.7946876000005</v>
      </c>
      <c r="E37" s="59">
        <v>5499.6349115200001</v>
      </c>
      <c r="F37" s="59">
        <v>5499.27647566</v>
      </c>
      <c r="G37" s="59">
        <v>5497.0832935400003</v>
      </c>
      <c r="H37" s="59">
        <v>5477.4230063899995</v>
      </c>
      <c r="I37" s="59">
        <v>5397.7739694900001</v>
      </c>
      <c r="J37" s="59">
        <v>5390.3350820300002</v>
      </c>
      <c r="K37" s="59">
        <v>5360.0706755800002</v>
      </c>
      <c r="L37" s="59">
        <v>5301.5471690699997</v>
      </c>
      <c r="M37" s="59">
        <v>5299.1116506899998</v>
      </c>
      <c r="N37" s="59">
        <v>5307.5595134699997</v>
      </c>
      <c r="O37" s="59">
        <v>5314.9253927700001</v>
      </c>
      <c r="P37" s="59">
        <v>5324.7141226599997</v>
      </c>
      <c r="Q37" s="59">
        <v>5320.0097660600004</v>
      </c>
      <c r="R37" s="59">
        <v>5321.6336252199999</v>
      </c>
      <c r="S37" s="59">
        <v>5274.9791745299999</v>
      </c>
      <c r="T37" s="59">
        <v>5265.4866392200001</v>
      </c>
      <c r="U37" s="59">
        <v>5251.8559533099997</v>
      </c>
      <c r="V37" s="59">
        <v>5265.0935235500001</v>
      </c>
      <c r="W37" s="59">
        <v>5266.5830971100004</v>
      </c>
      <c r="X37" s="59">
        <v>5323.2199487200005</v>
      </c>
      <c r="Y37" s="59">
        <v>5295.8811784299996</v>
      </c>
    </row>
    <row r="38" spans="1:28" s="60" customFormat="1" ht="15.75" x14ac:dyDescent="0.3">
      <c r="A38" s="58" t="s">
        <v>157</v>
      </c>
      <c r="B38" s="59">
        <v>5293.6896641599997</v>
      </c>
      <c r="C38" s="59">
        <v>5340.0599959700003</v>
      </c>
      <c r="D38" s="59">
        <v>5367.6909037000005</v>
      </c>
      <c r="E38" s="59">
        <v>5373.7790176300005</v>
      </c>
      <c r="F38" s="59">
        <v>5368.1416244499997</v>
      </c>
      <c r="G38" s="59">
        <v>5374.1067861700003</v>
      </c>
      <c r="H38" s="59">
        <v>5355.1197620399998</v>
      </c>
      <c r="I38" s="59">
        <v>5286.4690074500004</v>
      </c>
      <c r="J38" s="59">
        <v>5212.8405661800007</v>
      </c>
      <c r="K38" s="59">
        <v>5142.1279214900005</v>
      </c>
      <c r="L38" s="59">
        <v>5117.4985289200004</v>
      </c>
      <c r="M38" s="59">
        <v>5114.9241942600001</v>
      </c>
      <c r="N38" s="59">
        <v>5157.3514253700005</v>
      </c>
      <c r="O38" s="59">
        <v>5205.0277642900001</v>
      </c>
      <c r="P38" s="59">
        <v>5227.7721522400007</v>
      </c>
      <c r="Q38" s="59">
        <v>5246.4003685900007</v>
      </c>
      <c r="R38" s="59">
        <v>5221.1776411400006</v>
      </c>
      <c r="S38" s="59">
        <v>5218.15315328</v>
      </c>
      <c r="T38" s="59">
        <v>5150.0635611400003</v>
      </c>
      <c r="U38" s="59">
        <v>5155.93038437</v>
      </c>
      <c r="V38" s="59">
        <v>5131.18700876</v>
      </c>
      <c r="W38" s="59">
        <v>5135.9450524800004</v>
      </c>
      <c r="X38" s="59">
        <v>5140.8280354500002</v>
      </c>
      <c r="Y38" s="59">
        <v>5264.6251637400001</v>
      </c>
    </row>
    <row r="39" spans="1:28" s="60" customFormat="1" ht="15.75" x14ac:dyDescent="0.3">
      <c r="A39" s="58" t="s">
        <v>158</v>
      </c>
      <c r="B39" s="59">
        <v>5318.8646574300001</v>
      </c>
      <c r="C39" s="59">
        <v>5369.4320846099999</v>
      </c>
      <c r="D39" s="59">
        <v>5397.6173320199996</v>
      </c>
      <c r="E39" s="59">
        <v>5390.5043233100005</v>
      </c>
      <c r="F39" s="59">
        <v>5402.4361560100006</v>
      </c>
      <c r="G39" s="59">
        <v>5389.3145682300001</v>
      </c>
      <c r="H39" s="59">
        <v>5374.3801120600001</v>
      </c>
      <c r="I39" s="59">
        <v>5341.2645373400001</v>
      </c>
      <c r="J39" s="59">
        <v>5299.9523233800001</v>
      </c>
      <c r="K39" s="59">
        <v>5233.40184864</v>
      </c>
      <c r="L39" s="59">
        <v>5205.8277807300001</v>
      </c>
      <c r="M39" s="59">
        <v>5205.47306905</v>
      </c>
      <c r="N39" s="59">
        <v>5246.92159644</v>
      </c>
      <c r="O39" s="59">
        <v>5292.4423513600004</v>
      </c>
      <c r="P39" s="59">
        <v>5306.8439170600004</v>
      </c>
      <c r="Q39" s="59">
        <v>5320.7065813400004</v>
      </c>
      <c r="R39" s="59">
        <v>5304.2859706500003</v>
      </c>
      <c r="S39" s="59">
        <v>5277.16357092</v>
      </c>
      <c r="T39" s="59">
        <v>5254.4610210000001</v>
      </c>
      <c r="U39" s="59">
        <v>5213.9053555199998</v>
      </c>
      <c r="V39" s="59">
        <v>5179.77986272</v>
      </c>
      <c r="W39" s="59">
        <v>5190.8881791700005</v>
      </c>
      <c r="X39" s="59">
        <v>5218.5007438000002</v>
      </c>
      <c r="Y39" s="59">
        <v>5270.4562339300001</v>
      </c>
    </row>
    <row r="40" spans="1:28" s="60" customFormat="1" ht="15.75" x14ac:dyDescent="0.3">
      <c r="A40" s="58" t="s">
        <v>159</v>
      </c>
      <c r="B40" s="59">
        <v>5304.9104870600004</v>
      </c>
      <c r="C40" s="59">
        <v>5317.7268084000007</v>
      </c>
      <c r="D40" s="59">
        <v>5348.5313648600004</v>
      </c>
      <c r="E40" s="59">
        <v>5349.33461627</v>
      </c>
      <c r="F40" s="59">
        <v>5368.1795462800001</v>
      </c>
      <c r="G40" s="59">
        <v>5340.0167182499999</v>
      </c>
      <c r="H40" s="59">
        <v>5349.9300933000004</v>
      </c>
      <c r="I40" s="59">
        <v>5221.2899416800001</v>
      </c>
      <c r="J40" s="59">
        <v>5230.8127944000007</v>
      </c>
      <c r="K40" s="59">
        <v>5225.0407588799999</v>
      </c>
      <c r="L40" s="59">
        <v>5222.1405050100002</v>
      </c>
      <c r="M40" s="59">
        <v>5232.41289203</v>
      </c>
      <c r="N40" s="59">
        <v>5252.4078071900003</v>
      </c>
      <c r="O40" s="59">
        <v>5289.4257379400005</v>
      </c>
      <c r="P40" s="59">
        <v>5300.23006274</v>
      </c>
      <c r="Q40" s="59">
        <v>5299.6652451999998</v>
      </c>
      <c r="R40" s="59">
        <v>5280.1953647500004</v>
      </c>
      <c r="S40" s="59">
        <v>5281.5057310499997</v>
      </c>
      <c r="T40" s="59">
        <v>5269.6795246199999</v>
      </c>
      <c r="U40" s="59">
        <v>5210.1388475500007</v>
      </c>
      <c r="V40" s="59">
        <v>5144.9725081100005</v>
      </c>
      <c r="W40" s="59">
        <v>5163.91013845</v>
      </c>
      <c r="X40" s="59">
        <v>5215.4793198099997</v>
      </c>
      <c r="Y40" s="59">
        <v>5231.2419857900004</v>
      </c>
    </row>
    <row r="41" spans="1:28" s="60" customFormat="1" ht="15.75" x14ac:dyDescent="0.3">
      <c r="A41" s="58" t="s">
        <v>160</v>
      </c>
      <c r="B41" s="59">
        <v>5148.1516722800006</v>
      </c>
      <c r="C41" s="59">
        <v>5186.4932216500001</v>
      </c>
      <c r="D41" s="59">
        <v>5238.4081003199999</v>
      </c>
      <c r="E41" s="59">
        <v>5253.83394804</v>
      </c>
      <c r="F41" s="59">
        <v>5252.5213451899999</v>
      </c>
      <c r="G41" s="59">
        <v>5245.6055362900006</v>
      </c>
      <c r="H41" s="59">
        <v>5172.6543093199998</v>
      </c>
      <c r="I41" s="59">
        <v>5113.2429562300003</v>
      </c>
      <c r="J41" s="59">
        <v>5138.4211351499998</v>
      </c>
      <c r="K41" s="59">
        <v>5115.0011953200001</v>
      </c>
      <c r="L41" s="59">
        <v>5111.1422167800001</v>
      </c>
      <c r="M41" s="59">
        <v>5096.5284469899998</v>
      </c>
      <c r="N41" s="59">
        <v>5103.6447875699996</v>
      </c>
      <c r="O41" s="59">
        <v>5126.2781425200001</v>
      </c>
      <c r="P41" s="59">
        <v>5137.7825039600002</v>
      </c>
      <c r="Q41" s="59">
        <v>5152.2601712900005</v>
      </c>
      <c r="R41" s="59">
        <v>5148.6655265999998</v>
      </c>
      <c r="S41" s="59">
        <v>5139.1008854199999</v>
      </c>
      <c r="T41" s="59">
        <v>5118.0045963900002</v>
      </c>
      <c r="U41" s="59">
        <v>5068.7217025500004</v>
      </c>
      <c r="V41" s="59">
        <v>5066.0392446700007</v>
      </c>
      <c r="W41" s="59">
        <v>5066.7257080199997</v>
      </c>
      <c r="X41" s="59">
        <v>5098.0492289499998</v>
      </c>
      <c r="Y41" s="59">
        <v>5135.2706604699997</v>
      </c>
    </row>
    <row r="42" spans="1:28" s="60" customFormat="1" ht="15.75" x14ac:dyDescent="0.3">
      <c r="A42" s="58" t="s">
        <v>161</v>
      </c>
      <c r="B42" s="59">
        <v>5161.7750437600007</v>
      </c>
      <c r="C42" s="59">
        <v>5204.4123470900004</v>
      </c>
      <c r="D42" s="59">
        <v>5226.1057785200001</v>
      </c>
      <c r="E42" s="59">
        <v>5218.8671512199999</v>
      </c>
      <c r="F42" s="59">
        <v>5239.9828347399998</v>
      </c>
      <c r="G42" s="59">
        <v>5203.8339123300002</v>
      </c>
      <c r="H42" s="59">
        <v>5157.2644876800005</v>
      </c>
      <c r="I42" s="59">
        <v>5143.2323656899998</v>
      </c>
      <c r="J42" s="59">
        <v>5142.18070739</v>
      </c>
      <c r="K42" s="59">
        <v>5129.1032603100002</v>
      </c>
      <c r="L42" s="59">
        <v>5130.8134847800002</v>
      </c>
      <c r="M42" s="59">
        <v>5170.3555682599999</v>
      </c>
      <c r="N42" s="59">
        <v>5221.0357196300001</v>
      </c>
      <c r="O42" s="59">
        <v>5239.5849449800007</v>
      </c>
      <c r="P42" s="59">
        <v>5219.5530959799999</v>
      </c>
      <c r="Q42" s="59">
        <v>5234.0835486699998</v>
      </c>
      <c r="R42" s="59">
        <v>5229.51247874</v>
      </c>
      <c r="S42" s="59">
        <v>5222.5243272500002</v>
      </c>
      <c r="T42" s="59">
        <v>5168.6590575700002</v>
      </c>
      <c r="U42" s="59">
        <v>5121.9702532700003</v>
      </c>
      <c r="V42" s="59">
        <v>5084.2743762</v>
      </c>
      <c r="W42" s="59">
        <v>5082.5373956900003</v>
      </c>
      <c r="X42" s="59">
        <v>5111.78226559</v>
      </c>
      <c r="Y42" s="59">
        <v>5109.9209435100001</v>
      </c>
    </row>
    <row r="43" spans="1:28" s="60" customFormat="1" ht="15.75" x14ac:dyDescent="0.3">
      <c r="A43" s="58" t="s">
        <v>162</v>
      </c>
      <c r="B43" s="59">
        <v>5055.2395944700002</v>
      </c>
      <c r="C43" s="59">
        <v>5125.3173019200003</v>
      </c>
      <c r="D43" s="59">
        <v>5134.5033610999999</v>
      </c>
      <c r="E43" s="59">
        <v>5132.6279523900002</v>
      </c>
      <c r="F43" s="59">
        <v>5131.6568558199997</v>
      </c>
      <c r="G43" s="59">
        <v>5092.7718552400001</v>
      </c>
      <c r="H43" s="59">
        <v>5081.6313785900002</v>
      </c>
      <c r="I43" s="59">
        <v>5026.6362562200002</v>
      </c>
      <c r="J43" s="59">
        <v>4992.1999477600002</v>
      </c>
      <c r="K43" s="59">
        <v>4961.7667205799999</v>
      </c>
      <c r="L43" s="59">
        <v>4970.4632390900006</v>
      </c>
      <c r="M43" s="59">
        <v>5009.2811330900004</v>
      </c>
      <c r="N43" s="59">
        <v>5046.6032876600002</v>
      </c>
      <c r="O43" s="59">
        <v>5072.2927093500002</v>
      </c>
      <c r="P43" s="59">
        <v>5087.8099536299997</v>
      </c>
      <c r="Q43" s="59">
        <v>5094.27890716</v>
      </c>
      <c r="R43" s="59">
        <v>5093.1818082999998</v>
      </c>
      <c r="S43" s="59">
        <v>5066.6215557300002</v>
      </c>
      <c r="T43" s="59">
        <v>5024.6207068000003</v>
      </c>
      <c r="U43" s="59">
        <v>5015.1948505700002</v>
      </c>
      <c r="V43" s="59">
        <v>4978.1311562999999</v>
      </c>
      <c r="W43" s="59">
        <v>4972.8414753400002</v>
      </c>
      <c r="X43" s="59">
        <v>5003.2612013799999</v>
      </c>
      <c r="Y43" s="59">
        <v>5040.9814359600005</v>
      </c>
    </row>
    <row r="44" spans="1:28" s="60" customFormat="1" ht="15.75" x14ac:dyDescent="0.3">
      <c r="A44" s="58" t="s">
        <v>163</v>
      </c>
      <c r="B44" s="59">
        <v>5116.2125256199997</v>
      </c>
      <c r="C44" s="59">
        <v>5067.9668531300003</v>
      </c>
      <c r="D44" s="59">
        <v>5179.1747734199998</v>
      </c>
      <c r="E44" s="59">
        <v>5173.1100133199998</v>
      </c>
      <c r="F44" s="59">
        <v>5177.6345663499997</v>
      </c>
      <c r="G44" s="59">
        <v>5159.41847495</v>
      </c>
      <c r="H44" s="59">
        <v>5148.0462072999999</v>
      </c>
      <c r="I44" s="59">
        <v>5075.0989333699999</v>
      </c>
      <c r="J44" s="59">
        <v>5050.38026137</v>
      </c>
      <c r="K44" s="59">
        <v>5016.2808715800002</v>
      </c>
      <c r="L44" s="59">
        <v>4986.7171340700006</v>
      </c>
      <c r="M44" s="59">
        <v>4976.4499049700007</v>
      </c>
      <c r="N44" s="59">
        <v>5019.5314567100004</v>
      </c>
      <c r="O44" s="59">
        <v>5048.0470383600004</v>
      </c>
      <c r="P44" s="59">
        <v>5066.7511126099998</v>
      </c>
      <c r="Q44" s="59">
        <v>5060.9841781699997</v>
      </c>
      <c r="R44" s="59">
        <v>5049.2158321200004</v>
      </c>
      <c r="S44" s="59">
        <v>5029.9770803600004</v>
      </c>
      <c r="T44" s="59">
        <v>4997.6472627399999</v>
      </c>
      <c r="U44" s="59">
        <v>4979.8456322500006</v>
      </c>
      <c r="V44" s="59">
        <v>4943.89718472</v>
      </c>
      <c r="W44" s="59">
        <v>4939.4929499</v>
      </c>
      <c r="X44" s="59">
        <v>4980.37506562</v>
      </c>
      <c r="Y44" s="59">
        <v>4966.5296685900003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133</v>
      </c>
      <c r="B48" s="57">
        <v>5770.6675097099996</v>
      </c>
      <c r="C48" s="64">
        <v>5816.5537656500001</v>
      </c>
      <c r="D48" s="64">
        <v>5836.7527779900001</v>
      </c>
      <c r="E48" s="64">
        <v>5848.8107589200008</v>
      </c>
      <c r="F48" s="64">
        <v>5848.9958331300004</v>
      </c>
      <c r="G48" s="64">
        <v>5820.0207502400008</v>
      </c>
      <c r="H48" s="64">
        <v>5791.2979977699997</v>
      </c>
      <c r="I48" s="64">
        <v>5733.8369512600002</v>
      </c>
      <c r="J48" s="64">
        <v>5721.7219526300005</v>
      </c>
      <c r="K48" s="64">
        <v>5646.7155096400002</v>
      </c>
      <c r="L48" s="64">
        <v>5668.6876323100005</v>
      </c>
      <c r="M48" s="64">
        <v>5684.3467142700001</v>
      </c>
      <c r="N48" s="64">
        <v>5715.0900800700001</v>
      </c>
      <c r="O48" s="64">
        <v>5726.9927134700001</v>
      </c>
      <c r="P48" s="64">
        <v>5738.9157644900006</v>
      </c>
      <c r="Q48" s="64">
        <v>5715.1349428700005</v>
      </c>
      <c r="R48" s="64">
        <v>5718.6564337899999</v>
      </c>
      <c r="S48" s="64">
        <v>5689.2158347599998</v>
      </c>
      <c r="T48" s="64">
        <v>5684.05354033</v>
      </c>
      <c r="U48" s="64">
        <v>5697.5270898700001</v>
      </c>
      <c r="V48" s="64">
        <v>5699.9180594899999</v>
      </c>
      <c r="W48" s="64">
        <v>5719.7757268100004</v>
      </c>
      <c r="X48" s="64">
        <v>5734.1255608400006</v>
      </c>
      <c r="Y48" s="64">
        <v>5772.4438318400007</v>
      </c>
    </row>
    <row r="49" spans="1:25" s="60" customFormat="1" ht="15.75" x14ac:dyDescent="0.3">
      <c r="A49" s="58" t="s">
        <v>134</v>
      </c>
      <c r="B49" s="59">
        <v>5742.5008170300007</v>
      </c>
      <c r="C49" s="59">
        <v>5722.4648662500003</v>
      </c>
      <c r="D49" s="59">
        <v>5743.6599529800005</v>
      </c>
      <c r="E49" s="59">
        <v>5755.8251578099998</v>
      </c>
      <c r="F49" s="59">
        <v>5757.8159277800005</v>
      </c>
      <c r="G49" s="59">
        <v>5730.7414388200004</v>
      </c>
      <c r="H49" s="59">
        <v>5627.52558959</v>
      </c>
      <c r="I49" s="59">
        <v>5583.7453397200006</v>
      </c>
      <c r="J49" s="59">
        <v>5561.3057898300003</v>
      </c>
      <c r="K49" s="59">
        <v>5579.1092864700004</v>
      </c>
      <c r="L49" s="59">
        <v>5577.36562417</v>
      </c>
      <c r="M49" s="59">
        <v>5579.92344572</v>
      </c>
      <c r="N49" s="59">
        <v>5604.22358403</v>
      </c>
      <c r="O49" s="59">
        <v>5646.0987447400003</v>
      </c>
      <c r="P49" s="59">
        <v>5660.85772249</v>
      </c>
      <c r="Q49" s="59">
        <v>5665.5293230699999</v>
      </c>
      <c r="R49" s="59">
        <v>5671.4569160299998</v>
      </c>
      <c r="S49" s="59">
        <v>5664.7179670400001</v>
      </c>
      <c r="T49" s="59">
        <v>5621.6181835300004</v>
      </c>
      <c r="U49" s="59">
        <v>5560.7364595600002</v>
      </c>
      <c r="V49" s="59">
        <v>5554.6361825700005</v>
      </c>
      <c r="W49" s="59">
        <v>5563.9028132800004</v>
      </c>
      <c r="X49" s="59">
        <v>5586.9145399700001</v>
      </c>
      <c r="Y49" s="59">
        <v>5630.6456335600005</v>
      </c>
    </row>
    <row r="50" spans="1:25" s="60" customFormat="1" ht="15.75" x14ac:dyDescent="0.3">
      <c r="A50" s="58" t="s">
        <v>135</v>
      </c>
      <c r="B50" s="59">
        <v>5653.5719861899997</v>
      </c>
      <c r="C50" s="59">
        <v>5663.2501999699998</v>
      </c>
      <c r="D50" s="59">
        <v>5684.6489664999999</v>
      </c>
      <c r="E50" s="59">
        <v>5690.7778940999997</v>
      </c>
      <c r="F50" s="59">
        <v>5677.1928078800001</v>
      </c>
      <c r="G50" s="59">
        <v>5666.4854741899999</v>
      </c>
      <c r="H50" s="59">
        <v>5656.4617338400003</v>
      </c>
      <c r="I50" s="59">
        <v>5575.5445328900005</v>
      </c>
      <c r="J50" s="59">
        <v>5585.2278398500002</v>
      </c>
      <c r="K50" s="59">
        <v>5567.24822752</v>
      </c>
      <c r="L50" s="59">
        <v>5548.6350307299999</v>
      </c>
      <c r="M50" s="59">
        <v>5555.4723932200004</v>
      </c>
      <c r="N50" s="59">
        <v>5578.8652521000004</v>
      </c>
      <c r="O50" s="59">
        <v>5648.9960051300004</v>
      </c>
      <c r="P50" s="59">
        <v>5660.8786056400004</v>
      </c>
      <c r="Q50" s="59">
        <v>5614.4320197899997</v>
      </c>
      <c r="R50" s="59">
        <v>5674.5815258800003</v>
      </c>
      <c r="S50" s="59">
        <v>5614.84996624</v>
      </c>
      <c r="T50" s="59">
        <v>5581.8580953300007</v>
      </c>
      <c r="U50" s="59">
        <v>5543.3735904499999</v>
      </c>
      <c r="V50" s="59">
        <v>5550.4602075399998</v>
      </c>
      <c r="W50" s="59">
        <v>5547.0182534800006</v>
      </c>
      <c r="X50" s="59">
        <v>5575.2990048600004</v>
      </c>
      <c r="Y50" s="59">
        <v>5647.2706650700002</v>
      </c>
    </row>
    <row r="51" spans="1:25" s="60" customFormat="1" ht="15.75" x14ac:dyDescent="0.3">
      <c r="A51" s="58" t="s">
        <v>136</v>
      </c>
      <c r="B51" s="59">
        <v>5588.84220491</v>
      </c>
      <c r="C51" s="59">
        <v>5621.8728199899997</v>
      </c>
      <c r="D51" s="59">
        <v>5633.2475278600004</v>
      </c>
      <c r="E51" s="59">
        <v>5632.5546240399999</v>
      </c>
      <c r="F51" s="59">
        <v>5616.9916860100002</v>
      </c>
      <c r="G51" s="59">
        <v>5596.0857200999999</v>
      </c>
      <c r="H51" s="59">
        <v>5545.8262323600002</v>
      </c>
      <c r="I51" s="59">
        <v>5493.7439778500002</v>
      </c>
      <c r="J51" s="59">
        <v>5477.0180368300007</v>
      </c>
      <c r="K51" s="59">
        <v>5466.7730571800003</v>
      </c>
      <c r="L51" s="59">
        <v>5475.6337647400005</v>
      </c>
      <c r="M51" s="59">
        <v>5489.7537166500006</v>
      </c>
      <c r="N51" s="59">
        <v>5523.7940301199997</v>
      </c>
      <c r="O51" s="59">
        <v>5550.7466068700005</v>
      </c>
      <c r="P51" s="59">
        <v>5564.0162811500004</v>
      </c>
      <c r="Q51" s="59">
        <v>5569.1404741400002</v>
      </c>
      <c r="R51" s="59">
        <v>5571.9492440399999</v>
      </c>
      <c r="S51" s="59">
        <v>5534.90457479</v>
      </c>
      <c r="T51" s="59">
        <v>5489.14573397</v>
      </c>
      <c r="U51" s="59">
        <v>5479.5690740099999</v>
      </c>
      <c r="V51" s="59">
        <v>5492.1758761500005</v>
      </c>
      <c r="W51" s="59">
        <v>5526.0596771600003</v>
      </c>
      <c r="X51" s="59">
        <v>5560.09436955</v>
      </c>
      <c r="Y51" s="59">
        <v>5588.3714432500001</v>
      </c>
    </row>
    <row r="52" spans="1:25" s="60" customFormat="1" ht="15.75" x14ac:dyDescent="0.3">
      <c r="A52" s="58" t="s">
        <v>137</v>
      </c>
      <c r="B52" s="59">
        <v>5607.2227188100005</v>
      </c>
      <c r="C52" s="59">
        <v>5642.5362013100003</v>
      </c>
      <c r="D52" s="59">
        <v>5659.8728964000002</v>
      </c>
      <c r="E52" s="59">
        <v>5660.44898543</v>
      </c>
      <c r="F52" s="59">
        <v>5667.0763284100003</v>
      </c>
      <c r="G52" s="59">
        <v>5644.8777939700003</v>
      </c>
      <c r="H52" s="59">
        <v>5621.3919736999997</v>
      </c>
      <c r="I52" s="59">
        <v>5603.6062009500001</v>
      </c>
      <c r="J52" s="59">
        <v>5589.8104118400006</v>
      </c>
      <c r="K52" s="59">
        <v>5524.6915035600005</v>
      </c>
      <c r="L52" s="59">
        <v>5494.0571171800002</v>
      </c>
      <c r="M52" s="59">
        <v>5506.1286596</v>
      </c>
      <c r="N52" s="59">
        <v>5516.0486264800002</v>
      </c>
      <c r="O52" s="59">
        <v>5543.2257521000001</v>
      </c>
      <c r="P52" s="59">
        <v>5571.73555846</v>
      </c>
      <c r="Q52" s="59">
        <v>5587.6116687800004</v>
      </c>
      <c r="R52" s="59">
        <v>5590.4102269699997</v>
      </c>
      <c r="S52" s="59">
        <v>5570.5516232800001</v>
      </c>
      <c r="T52" s="59">
        <v>5543.7479123000003</v>
      </c>
      <c r="U52" s="59">
        <v>5504.3934855500002</v>
      </c>
      <c r="V52" s="59">
        <v>5433.0424869899998</v>
      </c>
      <c r="W52" s="59">
        <v>5443.6722883900002</v>
      </c>
      <c r="X52" s="59">
        <v>5470.2628639800005</v>
      </c>
      <c r="Y52" s="59">
        <v>5564.1902140299999</v>
      </c>
    </row>
    <row r="53" spans="1:25" s="60" customFormat="1" ht="15.75" x14ac:dyDescent="0.3">
      <c r="A53" s="58" t="s">
        <v>138</v>
      </c>
      <c r="B53" s="59">
        <v>5606.2649978400004</v>
      </c>
      <c r="C53" s="59">
        <v>5626.49322321</v>
      </c>
      <c r="D53" s="59">
        <v>5645.1081956100006</v>
      </c>
      <c r="E53" s="59">
        <v>5666.6931388499997</v>
      </c>
      <c r="F53" s="59">
        <v>5660.8723989600003</v>
      </c>
      <c r="G53" s="59">
        <v>5656.8554137900001</v>
      </c>
      <c r="H53" s="59">
        <v>5607.5881122400006</v>
      </c>
      <c r="I53" s="59">
        <v>5554.6332159000003</v>
      </c>
      <c r="J53" s="59">
        <v>5535.9088593500001</v>
      </c>
      <c r="K53" s="59">
        <v>5523.29605386</v>
      </c>
      <c r="L53" s="59">
        <v>5525.4442764000005</v>
      </c>
      <c r="M53" s="59">
        <v>5522.5324400600002</v>
      </c>
      <c r="N53" s="59">
        <v>5540.5580110299998</v>
      </c>
      <c r="O53" s="59">
        <v>5560.7781863300006</v>
      </c>
      <c r="P53" s="59">
        <v>5571.0034371300007</v>
      </c>
      <c r="Q53" s="59">
        <v>5576.3398844700005</v>
      </c>
      <c r="R53" s="59">
        <v>5582.7773777000002</v>
      </c>
      <c r="S53" s="59">
        <v>5548.4587712100001</v>
      </c>
      <c r="T53" s="59">
        <v>5532.9901303400002</v>
      </c>
      <c r="U53" s="59">
        <v>5513.1814238500001</v>
      </c>
      <c r="V53" s="59">
        <v>5506.4467088900001</v>
      </c>
      <c r="W53" s="59">
        <v>5513.1357381800008</v>
      </c>
      <c r="X53" s="59">
        <v>5545.38797058</v>
      </c>
      <c r="Y53" s="59">
        <v>5589.6154359800003</v>
      </c>
    </row>
    <row r="54" spans="1:25" s="60" customFormat="1" ht="15.75" x14ac:dyDescent="0.3">
      <c r="A54" s="58" t="s">
        <v>139</v>
      </c>
      <c r="B54" s="59">
        <v>5685.0028666799999</v>
      </c>
      <c r="C54" s="59">
        <v>5727.2032712099999</v>
      </c>
      <c r="D54" s="59">
        <v>5783.2629431300002</v>
      </c>
      <c r="E54" s="59">
        <v>5778.6716070000002</v>
      </c>
      <c r="F54" s="59">
        <v>5765.8412697800004</v>
      </c>
      <c r="G54" s="59">
        <v>5738.4208378000003</v>
      </c>
      <c r="H54" s="59">
        <v>5671.4725043300004</v>
      </c>
      <c r="I54" s="59">
        <v>5630.2399610299999</v>
      </c>
      <c r="J54" s="59">
        <v>5605.9675095800003</v>
      </c>
      <c r="K54" s="59">
        <v>5581.8250414399999</v>
      </c>
      <c r="L54" s="59">
        <v>5572.35062182</v>
      </c>
      <c r="M54" s="59">
        <v>5589.0385644800008</v>
      </c>
      <c r="N54" s="59">
        <v>5593.4032854899997</v>
      </c>
      <c r="O54" s="59">
        <v>5626.8666375299999</v>
      </c>
      <c r="P54" s="59">
        <v>5641.4852695500003</v>
      </c>
      <c r="Q54" s="59">
        <v>5641.0379478600007</v>
      </c>
      <c r="R54" s="59">
        <v>5636.1821579699999</v>
      </c>
      <c r="S54" s="59">
        <v>5629.2477299399998</v>
      </c>
      <c r="T54" s="59">
        <v>5606.2343481900007</v>
      </c>
      <c r="U54" s="59">
        <v>5568.5476105600001</v>
      </c>
      <c r="V54" s="59">
        <v>5568.4165371899999</v>
      </c>
      <c r="W54" s="59">
        <v>5582.6243617</v>
      </c>
      <c r="X54" s="59">
        <v>5613.8865172300002</v>
      </c>
      <c r="Y54" s="59">
        <v>5611.7469405000002</v>
      </c>
    </row>
    <row r="55" spans="1:25" s="60" customFormat="1" ht="15.75" x14ac:dyDescent="0.3">
      <c r="A55" s="58" t="s">
        <v>140</v>
      </c>
      <c r="B55" s="59">
        <v>5657.4491602200005</v>
      </c>
      <c r="C55" s="59">
        <v>5674.2748004700006</v>
      </c>
      <c r="D55" s="59">
        <v>5692.04868936</v>
      </c>
      <c r="E55" s="59">
        <v>5701.5550288000004</v>
      </c>
      <c r="F55" s="59">
        <v>5704.0394154100004</v>
      </c>
      <c r="G55" s="59">
        <v>5697.3687910999997</v>
      </c>
      <c r="H55" s="59">
        <v>5672.5072864600006</v>
      </c>
      <c r="I55" s="59">
        <v>5561.1445231100006</v>
      </c>
      <c r="J55" s="59">
        <v>5582.8537839099999</v>
      </c>
      <c r="K55" s="59">
        <v>5596.2695319000004</v>
      </c>
      <c r="L55" s="59">
        <v>5573.9089583800005</v>
      </c>
      <c r="M55" s="59">
        <v>5564.52809746</v>
      </c>
      <c r="N55" s="59">
        <v>5556.2480795500005</v>
      </c>
      <c r="O55" s="59">
        <v>5558.2019021300002</v>
      </c>
      <c r="P55" s="59">
        <v>5554.4746685800001</v>
      </c>
      <c r="Q55" s="59">
        <v>5550.9300661300003</v>
      </c>
      <c r="R55" s="59">
        <v>5563.7496812899999</v>
      </c>
      <c r="S55" s="59">
        <v>5571.1231189800001</v>
      </c>
      <c r="T55" s="59">
        <v>5571.1171791300003</v>
      </c>
      <c r="U55" s="59">
        <v>5536.4086116400003</v>
      </c>
      <c r="V55" s="59">
        <v>5526.1520501499999</v>
      </c>
      <c r="W55" s="59">
        <v>5539.32047736</v>
      </c>
      <c r="X55" s="59">
        <v>5584.1240740700005</v>
      </c>
      <c r="Y55" s="59">
        <v>5623.2599520500007</v>
      </c>
    </row>
    <row r="56" spans="1:25" s="60" customFormat="1" ht="15.75" x14ac:dyDescent="0.3">
      <c r="A56" s="58" t="s">
        <v>141</v>
      </c>
      <c r="B56" s="59">
        <v>5655.8320882200005</v>
      </c>
      <c r="C56" s="59">
        <v>5702.5430493800004</v>
      </c>
      <c r="D56" s="59">
        <v>5722.26736609</v>
      </c>
      <c r="E56" s="59">
        <v>5735.0588203300003</v>
      </c>
      <c r="F56" s="59">
        <v>5734.2270069300002</v>
      </c>
      <c r="G56" s="59">
        <v>5704.9173634500003</v>
      </c>
      <c r="H56" s="59">
        <v>5657.8243758200006</v>
      </c>
      <c r="I56" s="59">
        <v>5604.4233304200006</v>
      </c>
      <c r="J56" s="59">
        <v>5585.3148502500007</v>
      </c>
      <c r="K56" s="59">
        <v>5565.8237616799997</v>
      </c>
      <c r="L56" s="59">
        <v>5559.3549581500001</v>
      </c>
      <c r="M56" s="59">
        <v>5584.42611984</v>
      </c>
      <c r="N56" s="59">
        <v>5604.2895681500004</v>
      </c>
      <c r="O56" s="59">
        <v>5643.4698075100005</v>
      </c>
      <c r="P56" s="59">
        <v>5655.7662542799999</v>
      </c>
      <c r="Q56" s="59">
        <v>5668.1207920200004</v>
      </c>
      <c r="R56" s="59">
        <v>5675.2698142300005</v>
      </c>
      <c r="S56" s="59">
        <v>5641.4111922600005</v>
      </c>
      <c r="T56" s="59">
        <v>5600.9504026600007</v>
      </c>
      <c r="U56" s="59">
        <v>5561.03263393</v>
      </c>
      <c r="V56" s="59">
        <v>5548.4000929700005</v>
      </c>
      <c r="W56" s="59">
        <v>5556.0376018300003</v>
      </c>
      <c r="X56" s="59">
        <v>5588.04010595</v>
      </c>
      <c r="Y56" s="59">
        <v>5611.7994146600004</v>
      </c>
    </row>
    <row r="57" spans="1:25" s="60" customFormat="1" ht="15.75" x14ac:dyDescent="0.3">
      <c r="A57" s="58" t="s">
        <v>142</v>
      </c>
      <c r="B57" s="59">
        <v>5671.9317277700002</v>
      </c>
      <c r="C57" s="59">
        <v>5676.1469355700001</v>
      </c>
      <c r="D57" s="59">
        <v>5676.6669350100001</v>
      </c>
      <c r="E57" s="59">
        <v>5693.7803340099999</v>
      </c>
      <c r="F57" s="59">
        <v>5699.8457586700006</v>
      </c>
      <c r="G57" s="59">
        <v>5697.7909611600007</v>
      </c>
      <c r="H57" s="59">
        <v>5661.2265868200002</v>
      </c>
      <c r="I57" s="59">
        <v>5601.2531623600007</v>
      </c>
      <c r="J57" s="59">
        <v>5581.0848247200001</v>
      </c>
      <c r="K57" s="59">
        <v>5562.2068910200005</v>
      </c>
      <c r="L57" s="59">
        <v>5562.9874781899998</v>
      </c>
      <c r="M57" s="59">
        <v>5594.2815171399998</v>
      </c>
      <c r="N57" s="59">
        <v>5637.9738366700003</v>
      </c>
      <c r="O57" s="59">
        <v>5675.1051193700005</v>
      </c>
      <c r="P57" s="59">
        <v>5686.4084559200001</v>
      </c>
      <c r="Q57" s="59">
        <v>5681.0842753500001</v>
      </c>
      <c r="R57" s="59">
        <v>5685.9201861300007</v>
      </c>
      <c r="S57" s="59">
        <v>5677.51872895</v>
      </c>
      <c r="T57" s="59">
        <v>5641.4176065800002</v>
      </c>
      <c r="U57" s="59">
        <v>5623.4723701000003</v>
      </c>
      <c r="V57" s="59">
        <v>5625.6181218700003</v>
      </c>
      <c r="W57" s="59">
        <v>5623.3122189200003</v>
      </c>
      <c r="X57" s="59">
        <v>5656.4978539200001</v>
      </c>
      <c r="Y57" s="59">
        <v>5661.8778824399997</v>
      </c>
    </row>
    <row r="58" spans="1:25" s="60" customFormat="1" ht="15.75" x14ac:dyDescent="0.3">
      <c r="A58" s="58" t="s">
        <v>143</v>
      </c>
      <c r="B58" s="59">
        <v>5622.8573668200006</v>
      </c>
      <c r="C58" s="59">
        <v>5679.6245537000004</v>
      </c>
      <c r="D58" s="59">
        <v>5708.0017988300006</v>
      </c>
      <c r="E58" s="59">
        <v>5699.2392149900006</v>
      </c>
      <c r="F58" s="59">
        <v>5694.4904418000006</v>
      </c>
      <c r="G58" s="59">
        <v>5681.7552262300005</v>
      </c>
      <c r="H58" s="59">
        <v>5678.5188797200008</v>
      </c>
      <c r="I58" s="59">
        <v>5658.3335876700003</v>
      </c>
      <c r="J58" s="59">
        <v>5584.0620097199999</v>
      </c>
      <c r="K58" s="59">
        <v>5475.7047484900004</v>
      </c>
      <c r="L58" s="59">
        <v>5463.0604244799997</v>
      </c>
      <c r="M58" s="59">
        <v>5414.3012323299999</v>
      </c>
      <c r="N58" s="59">
        <v>5468.8954238900005</v>
      </c>
      <c r="O58" s="59">
        <v>5515.09216397</v>
      </c>
      <c r="P58" s="59">
        <v>5539.15673264</v>
      </c>
      <c r="Q58" s="59">
        <v>5549.0555600400003</v>
      </c>
      <c r="R58" s="59">
        <v>5558.9608033700006</v>
      </c>
      <c r="S58" s="59">
        <v>5553.62748827</v>
      </c>
      <c r="T58" s="59">
        <v>5527.0481070300002</v>
      </c>
      <c r="U58" s="59">
        <v>5501.5023835900001</v>
      </c>
      <c r="V58" s="59">
        <v>5486.6811160200004</v>
      </c>
      <c r="W58" s="59">
        <v>5497.4557733900001</v>
      </c>
      <c r="X58" s="59">
        <v>5538.96575063</v>
      </c>
      <c r="Y58" s="59">
        <v>5585.6698930600005</v>
      </c>
    </row>
    <row r="59" spans="1:25" s="60" customFormat="1" ht="15.75" x14ac:dyDescent="0.3">
      <c r="A59" s="58" t="s">
        <v>144</v>
      </c>
      <c r="B59" s="59">
        <v>5635.2560631200004</v>
      </c>
      <c r="C59" s="59">
        <v>5696.3730909400001</v>
      </c>
      <c r="D59" s="59">
        <v>5727.0192113100002</v>
      </c>
      <c r="E59" s="59">
        <v>5716.5523149999999</v>
      </c>
      <c r="F59" s="59">
        <v>5719.7073635699999</v>
      </c>
      <c r="G59" s="59">
        <v>5713.9005655199999</v>
      </c>
      <c r="H59" s="59">
        <v>5700.4535785500002</v>
      </c>
      <c r="I59" s="59">
        <v>5664.5375487000001</v>
      </c>
      <c r="J59" s="59">
        <v>5637.4565807100007</v>
      </c>
      <c r="K59" s="59">
        <v>5560.8532542700004</v>
      </c>
      <c r="L59" s="59">
        <v>5532.8283853000003</v>
      </c>
      <c r="M59" s="59">
        <v>5534.3484361600003</v>
      </c>
      <c r="N59" s="59">
        <v>5562.2474390799998</v>
      </c>
      <c r="O59" s="59">
        <v>5588.3312025900004</v>
      </c>
      <c r="P59" s="59">
        <v>5605.8411808399997</v>
      </c>
      <c r="Q59" s="59">
        <v>5617.4190631900001</v>
      </c>
      <c r="R59" s="59">
        <v>5613.4061529099999</v>
      </c>
      <c r="S59" s="59">
        <v>5593.7369635900004</v>
      </c>
      <c r="T59" s="59">
        <v>5567.3575975900003</v>
      </c>
      <c r="U59" s="59">
        <v>5544.14191992</v>
      </c>
      <c r="V59" s="59">
        <v>5575.9867190900004</v>
      </c>
      <c r="W59" s="59">
        <v>5581.7931094400001</v>
      </c>
      <c r="X59" s="59">
        <v>5623.9122287200007</v>
      </c>
      <c r="Y59" s="59">
        <v>5654.6310497499999</v>
      </c>
    </row>
    <row r="60" spans="1:25" s="60" customFormat="1" ht="15.75" x14ac:dyDescent="0.3">
      <c r="A60" s="58" t="s">
        <v>145</v>
      </c>
      <c r="B60" s="59">
        <v>5651.2083301800003</v>
      </c>
      <c r="C60" s="59">
        <v>5688.3486703899998</v>
      </c>
      <c r="D60" s="59">
        <v>5723.7900157300001</v>
      </c>
      <c r="E60" s="59">
        <v>5725.4496658999997</v>
      </c>
      <c r="F60" s="59">
        <v>5739.0423582599997</v>
      </c>
      <c r="G60" s="59">
        <v>5714.2579609599998</v>
      </c>
      <c r="H60" s="59">
        <v>5670.5533332200002</v>
      </c>
      <c r="I60" s="59">
        <v>5633.4485791100005</v>
      </c>
      <c r="J60" s="59">
        <v>5633.1866688299997</v>
      </c>
      <c r="K60" s="59">
        <v>5590.4756937000002</v>
      </c>
      <c r="L60" s="59">
        <v>5596.5378470699998</v>
      </c>
      <c r="M60" s="59">
        <v>5599.4289713500002</v>
      </c>
      <c r="N60" s="59">
        <v>5622.3982352700004</v>
      </c>
      <c r="O60" s="59">
        <v>5645.8475268100001</v>
      </c>
      <c r="P60" s="59">
        <v>5649.8032948600003</v>
      </c>
      <c r="Q60" s="59">
        <v>5646.13114554</v>
      </c>
      <c r="R60" s="59">
        <v>5649.0025506000002</v>
      </c>
      <c r="S60" s="59">
        <v>5642.9171028300007</v>
      </c>
      <c r="T60" s="59">
        <v>5620.92745904</v>
      </c>
      <c r="U60" s="59">
        <v>5592.8653537099999</v>
      </c>
      <c r="V60" s="59">
        <v>5590.2349545699999</v>
      </c>
      <c r="W60" s="59">
        <v>5587.51594974</v>
      </c>
      <c r="X60" s="59">
        <v>5633.2410803700004</v>
      </c>
      <c r="Y60" s="59">
        <v>5626.8966169600008</v>
      </c>
    </row>
    <row r="61" spans="1:25" s="60" customFormat="1" ht="15.75" x14ac:dyDescent="0.3">
      <c r="A61" s="58" t="s">
        <v>146</v>
      </c>
      <c r="B61" s="59">
        <v>5712.7137935800001</v>
      </c>
      <c r="C61" s="59">
        <v>5775.4327345199999</v>
      </c>
      <c r="D61" s="59">
        <v>5813.8857142200004</v>
      </c>
      <c r="E61" s="59">
        <v>5819.7949892300003</v>
      </c>
      <c r="F61" s="59">
        <v>5817.3811082800003</v>
      </c>
      <c r="G61" s="59">
        <v>5803.1646413600001</v>
      </c>
      <c r="H61" s="59">
        <v>5735.8316446099998</v>
      </c>
      <c r="I61" s="59">
        <v>5663.45079377</v>
      </c>
      <c r="J61" s="59">
        <v>5668.1145629800003</v>
      </c>
      <c r="K61" s="59">
        <v>5626.1829932600003</v>
      </c>
      <c r="L61" s="59">
        <v>5615.3443986399998</v>
      </c>
      <c r="M61" s="59">
        <v>5587.3387009799999</v>
      </c>
      <c r="N61" s="59">
        <v>5621.9832005900007</v>
      </c>
      <c r="O61" s="59">
        <v>5654.2819792299997</v>
      </c>
      <c r="P61" s="59">
        <v>5660.8133859999998</v>
      </c>
      <c r="Q61" s="59">
        <v>5669.40203724</v>
      </c>
      <c r="R61" s="59">
        <v>5657.5469867400006</v>
      </c>
      <c r="S61" s="59">
        <v>5633.7273317100007</v>
      </c>
      <c r="T61" s="59">
        <v>5616.07984571</v>
      </c>
      <c r="U61" s="59">
        <v>5585.6566993200004</v>
      </c>
      <c r="V61" s="59">
        <v>5605.5524512500006</v>
      </c>
      <c r="W61" s="59">
        <v>5623.5528592200008</v>
      </c>
      <c r="X61" s="59">
        <v>5664.7460690600001</v>
      </c>
      <c r="Y61" s="59">
        <v>5673.7471713699997</v>
      </c>
    </row>
    <row r="62" spans="1:25" s="60" customFormat="1" ht="15.75" x14ac:dyDescent="0.3">
      <c r="A62" s="58" t="s">
        <v>147</v>
      </c>
      <c r="B62" s="59">
        <v>5700.1216038700004</v>
      </c>
      <c r="C62" s="59">
        <v>5760.3247237400001</v>
      </c>
      <c r="D62" s="59">
        <v>5795.0544349600004</v>
      </c>
      <c r="E62" s="59">
        <v>5802.6307264300003</v>
      </c>
      <c r="F62" s="59">
        <v>5803.8785470300008</v>
      </c>
      <c r="G62" s="59">
        <v>5788.6849071500001</v>
      </c>
      <c r="H62" s="59">
        <v>5714.1891623000001</v>
      </c>
      <c r="I62" s="59">
        <v>5641.9230525399998</v>
      </c>
      <c r="J62" s="59">
        <v>5643.4718398800005</v>
      </c>
      <c r="K62" s="59">
        <v>5600.8451843299999</v>
      </c>
      <c r="L62" s="59">
        <v>5589.0483719700005</v>
      </c>
      <c r="M62" s="59">
        <v>5600.0112872700001</v>
      </c>
      <c r="N62" s="59">
        <v>5635.2124020299998</v>
      </c>
      <c r="O62" s="59">
        <v>5644.6893968500008</v>
      </c>
      <c r="P62" s="59">
        <v>5649.3339200800001</v>
      </c>
      <c r="Q62" s="59">
        <v>5661.82711784</v>
      </c>
      <c r="R62" s="59">
        <v>5655.5825152100006</v>
      </c>
      <c r="S62" s="59">
        <v>5631.91565051</v>
      </c>
      <c r="T62" s="59">
        <v>5606.7202552100007</v>
      </c>
      <c r="U62" s="59">
        <v>5577.4199140600003</v>
      </c>
      <c r="V62" s="59">
        <v>5577.69044648</v>
      </c>
      <c r="W62" s="59">
        <v>5592.1808730100001</v>
      </c>
      <c r="X62" s="59">
        <v>5630.5219482900002</v>
      </c>
      <c r="Y62" s="59">
        <v>5653.0178468499998</v>
      </c>
    </row>
    <row r="63" spans="1:25" s="60" customFormat="1" ht="15.75" x14ac:dyDescent="0.3">
      <c r="A63" s="58" t="s">
        <v>148</v>
      </c>
      <c r="B63" s="59">
        <v>5655.1056256500005</v>
      </c>
      <c r="C63" s="59">
        <v>5720.30360664</v>
      </c>
      <c r="D63" s="59">
        <v>5744.45561043</v>
      </c>
      <c r="E63" s="59">
        <v>5764.2696858899999</v>
      </c>
      <c r="F63" s="59">
        <v>5768.7912107800003</v>
      </c>
      <c r="G63" s="59">
        <v>5747.63738242</v>
      </c>
      <c r="H63" s="59">
        <v>5674.3145040500003</v>
      </c>
      <c r="I63" s="59">
        <v>5643.8664990400002</v>
      </c>
      <c r="J63" s="59">
        <v>5642.2287479799998</v>
      </c>
      <c r="K63" s="59">
        <v>5625.27226066</v>
      </c>
      <c r="L63" s="59">
        <v>5651.3021320000007</v>
      </c>
      <c r="M63" s="59">
        <v>5681.76826308</v>
      </c>
      <c r="N63" s="59">
        <v>5718.5932874</v>
      </c>
      <c r="O63" s="59">
        <v>5729.79026419</v>
      </c>
      <c r="P63" s="59">
        <v>5742.1613647900003</v>
      </c>
      <c r="Q63" s="59">
        <v>5741.818507</v>
      </c>
      <c r="R63" s="59">
        <v>5755.8068819800001</v>
      </c>
      <c r="S63" s="59">
        <v>5736.6580976599998</v>
      </c>
      <c r="T63" s="59">
        <v>5676.2281194500001</v>
      </c>
      <c r="U63" s="59">
        <v>5637.6930776400004</v>
      </c>
      <c r="V63" s="59">
        <v>5632.6242955200005</v>
      </c>
      <c r="W63" s="59">
        <v>5656.7400041600004</v>
      </c>
      <c r="X63" s="59">
        <v>5638.57632242</v>
      </c>
      <c r="Y63" s="59">
        <v>5663.1397194199999</v>
      </c>
    </row>
    <row r="64" spans="1:25" s="60" customFormat="1" ht="15.75" x14ac:dyDescent="0.3">
      <c r="A64" s="58" t="s">
        <v>149</v>
      </c>
      <c r="B64" s="59">
        <v>5719.9535957500002</v>
      </c>
      <c r="C64" s="59">
        <v>5774.06679454</v>
      </c>
      <c r="D64" s="59">
        <v>5776.0596840900007</v>
      </c>
      <c r="E64" s="59">
        <v>5769.48948079</v>
      </c>
      <c r="F64" s="59">
        <v>5777.3728913100003</v>
      </c>
      <c r="G64" s="59">
        <v>5763.2384243200004</v>
      </c>
      <c r="H64" s="59">
        <v>5716.0117437500003</v>
      </c>
      <c r="I64" s="59">
        <v>5635.7055747900004</v>
      </c>
      <c r="J64" s="59">
        <v>5639.7879553299999</v>
      </c>
      <c r="K64" s="59">
        <v>5630.8028306400001</v>
      </c>
      <c r="L64" s="59">
        <v>5622.1541444000004</v>
      </c>
      <c r="M64" s="59">
        <v>5634.6683485700005</v>
      </c>
      <c r="N64" s="59">
        <v>5666.6183011499998</v>
      </c>
      <c r="O64" s="59">
        <v>5687.8611319299998</v>
      </c>
      <c r="P64" s="59">
        <v>5692.4282689299998</v>
      </c>
      <c r="Q64" s="59">
        <v>5702.9095318500003</v>
      </c>
      <c r="R64" s="59">
        <v>5687.7881756300003</v>
      </c>
      <c r="S64" s="59">
        <v>5666.6757669199997</v>
      </c>
      <c r="T64" s="59">
        <v>5645.5459707299997</v>
      </c>
      <c r="U64" s="59">
        <v>5622.5005772599998</v>
      </c>
      <c r="V64" s="59">
        <v>5625.2365458100003</v>
      </c>
      <c r="W64" s="59">
        <v>5628.4664283300008</v>
      </c>
      <c r="X64" s="59">
        <v>5678.6692236199997</v>
      </c>
      <c r="Y64" s="59">
        <v>5717.9630968600004</v>
      </c>
    </row>
    <row r="65" spans="1:25" s="60" customFormat="1" ht="15.75" x14ac:dyDescent="0.3">
      <c r="A65" s="58" t="s">
        <v>150</v>
      </c>
      <c r="B65" s="59">
        <v>5561.88591894</v>
      </c>
      <c r="C65" s="59">
        <v>5613.8513547700004</v>
      </c>
      <c r="D65" s="59">
        <v>5643.1103574700001</v>
      </c>
      <c r="E65" s="59">
        <v>5645.2802900700008</v>
      </c>
      <c r="F65" s="59">
        <v>5665.9712354599997</v>
      </c>
      <c r="G65" s="59">
        <v>5642.9581636500006</v>
      </c>
      <c r="H65" s="59">
        <v>5639.7305155499998</v>
      </c>
      <c r="I65" s="59">
        <v>5620.6976221100003</v>
      </c>
      <c r="J65" s="59">
        <v>5574.1383749699999</v>
      </c>
      <c r="K65" s="59">
        <v>5505.4605028100004</v>
      </c>
      <c r="L65" s="59">
        <v>5455.5046088100007</v>
      </c>
      <c r="M65" s="59">
        <v>5442.1647551100004</v>
      </c>
      <c r="N65" s="59">
        <v>5477.6643397600001</v>
      </c>
      <c r="O65" s="59">
        <v>5450.1750943000006</v>
      </c>
      <c r="P65" s="59">
        <v>5468.5530435999999</v>
      </c>
      <c r="Q65" s="59">
        <v>5476.3312762000005</v>
      </c>
      <c r="R65" s="59">
        <v>5529.5935411800001</v>
      </c>
      <c r="S65" s="59">
        <v>5491.0154207100004</v>
      </c>
      <c r="T65" s="59">
        <v>5481.2594298000004</v>
      </c>
      <c r="U65" s="59">
        <v>5469.6409922000003</v>
      </c>
      <c r="V65" s="59">
        <v>5436.0874877799997</v>
      </c>
      <c r="W65" s="59">
        <v>5449.5107243900002</v>
      </c>
      <c r="X65" s="59">
        <v>5489.3012562700005</v>
      </c>
      <c r="Y65" s="59">
        <v>5515.8458908000002</v>
      </c>
    </row>
    <row r="66" spans="1:25" s="60" customFormat="1" ht="15.75" x14ac:dyDescent="0.3">
      <c r="A66" s="58" t="s">
        <v>151</v>
      </c>
      <c r="B66" s="59">
        <v>5559.3368934600003</v>
      </c>
      <c r="C66" s="59">
        <v>5592.7846120700005</v>
      </c>
      <c r="D66" s="59">
        <v>5661.39911768</v>
      </c>
      <c r="E66" s="59">
        <v>5661.7424823000001</v>
      </c>
      <c r="F66" s="59">
        <v>5663.7258468500004</v>
      </c>
      <c r="G66" s="59">
        <v>5658.7043805000003</v>
      </c>
      <c r="H66" s="59">
        <v>5647.1997717600007</v>
      </c>
      <c r="I66" s="59">
        <v>5599.9889794400005</v>
      </c>
      <c r="J66" s="59">
        <v>5591.4929138000007</v>
      </c>
      <c r="K66" s="59">
        <v>5523.0843412100003</v>
      </c>
      <c r="L66" s="59">
        <v>5489.6579950699997</v>
      </c>
      <c r="M66" s="59">
        <v>5484.41049982</v>
      </c>
      <c r="N66" s="59">
        <v>5506.4752146999999</v>
      </c>
      <c r="O66" s="59">
        <v>5527.6945611199999</v>
      </c>
      <c r="P66" s="59">
        <v>5531.15680806</v>
      </c>
      <c r="Q66" s="59">
        <v>5535.6197546100002</v>
      </c>
      <c r="R66" s="59">
        <v>5540.9816844400002</v>
      </c>
      <c r="S66" s="59">
        <v>5521.0619602799998</v>
      </c>
      <c r="T66" s="59">
        <v>5507.7159248900007</v>
      </c>
      <c r="U66" s="59">
        <v>5475.47888711</v>
      </c>
      <c r="V66" s="59">
        <v>5461.9271804199998</v>
      </c>
      <c r="W66" s="59">
        <v>5467.78003094</v>
      </c>
      <c r="X66" s="59">
        <v>5512.0484083800002</v>
      </c>
      <c r="Y66" s="59">
        <v>5565.9428603800006</v>
      </c>
    </row>
    <row r="67" spans="1:25" s="60" customFormat="1" ht="15.75" x14ac:dyDescent="0.3">
      <c r="A67" s="58" t="s">
        <v>152</v>
      </c>
      <c r="B67" s="59">
        <v>5568.6482104100005</v>
      </c>
      <c r="C67" s="59">
        <v>5616.7987476200005</v>
      </c>
      <c r="D67" s="59">
        <v>5637.4712032400002</v>
      </c>
      <c r="E67" s="59">
        <v>5653.8294497100005</v>
      </c>
      <c r="F67" s="59">
        <v>5640.0995184200001</v>
      </c>
      <c r="G67" s="59">
        <v>5630.5060732300008</v>
      </c>
      <c r="H67" s="59">
        <v>5664.05728808</v>
      </c>
      <c r="I67" s="59">
        <v>5574.7610239700007</v>
      </c>
      <c r="J67" s="59">
        <v>5571.5491146800005</v>
      </c>
      <c r="K67" s="59">
        <v>5537.0815058600001</v>
      </c>
      <c r="L67" s="59">
        <v>5528.1623935099997</v>
      </c>
      <c r="M67" s="59">
        <v>5541.26165803</v>
      </c>
      <c r="N67" s="59">
        <v>5584.2007227700005</v>
      </c>
      <c r="O67" s="59">
        <v>5613.4454069599997</v>
      </c>
      <c r="P67" s="59">
        <v>5619.6957624799998</v>
      </c>
      <c r="Q67" s="59">
        <v>5630.4552070600002</v>
      </c>
      <c r="R67" s="59">
        <v>5625.0156063499999</v>
      </c>
      <c r="S67" s="59">
        <v>5606.4304124999999</v>
      </c>
      <c r="T67" s="59">
        <v>5579.0610378900001</v>
      </c>
      <c r="U67" s="59">
        <v>5538.7713757000001</v>
      </c>
      <c r="V67" s="59">
        <v>5525.5634411400006</v>
      </c>
      <c r="W67" s="59">
        <v>5525.0089496800001</v>
      </c>
      <c r="X67" s="59">
        <v>5569.6963694599999</v>
      </c>
      <c r="Y67" s="59">
        <v>5608.2856133100004</v>
      </c>
    </row>
    <row r="68" spans="1:25" s="60" customFormat="1" ht="15.75" x14ac:dyDescent="0.3">
      <c r="A68" s="58" t="s">
        <v>153</v>
      </c>
      <c r="B68" s="59">
        <v>5525.0004891400004</v>
      </c>
      <c r="C68" s="59">
        <v>5572.4546071000004</v>
      </c>
      <c r="D68" s="59">
        <v>5599.7274557000001</v>
      </c>
      <c r="E68" s="59">
        <v>5606.7643663700001</v>
      </c>
      <c r="F68" s="59">
        <v>5574.82429684</v>
      </c>
      <c r="G68" s="59">
        <v>5577.0034630200007</v>
      </c>
      <c r="H68" s="59">
        <v>5516.9023166100005</v>
      </c>
      <c r="I68" s="59">
        <v>5455.0914845200004</v>
      </c>
      <c r="J68" s="59">
        <v>5453.5905793900001</v>
      </c>
      <c r="K68" s="59">
        <v>5438.0964322100008</v>
      </c>
      <c r="L68" s="59">
        <v>5446.6309360400001</v>
      </c>
      <c r="M68" s="59">
        <v>5487.6606883900004</v>
      </c>
      <c r="N68" s="59">
        <v>5520.8205458499997</v>
      </c>
      <c r="O68" s="59">
        <v>5563.4034369500005</v>
      </c>
      <c r="P68" s="59">
        <v>5579.8588932500006</v>
      </c>
      <c r="Q68" s="59">
        <v>5583.4524820200004</v>
      </c>
      <c r="R68" s="59">
        <v>5576.9093365999997</v>
      </c>
      <c r="S68" s="59">
        <v>5557.9727640800002</v>
      </c>
      <c r="T68" s="59">
        <v>5530.5520942800003</v>
      </c>
      <c r="U68" s="59">
        <v>5500.4169097000004</v>
      </c>
      <c r="V68" s="59">
        <v>5485.3671851199997</v>
      </c>
      <c r="W68" s="59">
        <v>5491.5516239000008</v>
      </c>
      <c r="X68" s="59">
        <v>5523.1234698999997</v>
      </c>
      <c r="Y68" s="59">
        <v>5556.6872672500003</v>
      </c>
    </row>
    <row r="69" spans="1:25" s="60" customFormat="1" ht="15.75" x14ac:dyDescent="0.3">
      <c r="A69" s="58" t="s">
        <v>154</v>
      </c>
      <c r="B69" s="59">
        <v>5667.9008995700005</v>
      </c>
      <c r="C69" s="59">
        <v>5716.9649747000003</v>
      </c>
      <c r="D69" s="59">
        <v>5795.7002749700005</v>
      </c>
      <c r="E69" s="59">
        <v>5808.2155013600004</v>
      </c>
      <c r="F69" s="59">
        <v>5819.2766644900003</v>
      </c>
      <c r="G69" s="59">
        <v>5783.54880056</v>
      </c>
      <c r="H69" s="59">
        <v>5723.8326538800002</v>
      </c>
      <c r="I69" s="59">
        <v>5671.1696834800005</v>
      </c>
      <c r="J69" s="59">
        <v>5661.2202706000007</v>
      </c>
      <c r="K69" s="59">
        <v>5638.5378794400003</v>
      </c>
      <c r="L69" s="59">
        <v>5640.8931854500006</v>
      </c>
      <c r="M69" s="59">
        <v>5614.0999127800005</v>
      </c>
      <c r="N69" s="59">
        <v>5722.7009721300001</v>
      </c>
      <c r="O69" s="59">
        <v>5730.4879125500001</v>
      </c>
      <c r="P69" s="59">
        <v>5733.3733238100003</v>
      </c>
      <c r="Q69" s="59">
        <v>5734.0131853000003</v>
      </c>
      <c r="R69" s="59">
        <v>5704.2262654700007</v>
      </c>
      <c r="S69" s="59">
        <v>5679.9730830000008</v>
      </c>
      <c r="T69" s="59">
        <v>5681.2524413000001</v>
      </c>
      <c r="U69" s="59">
        <v>5637.7377224299998</v>
      </c>
      <c r="V69" s="59">
        <v>5605.1073781499999</v>
      </c>
      <c r="W69" s="59">
        <v>5603.39192628</v>
      </c>
      <c r="X69" s="59">
        <v>5612.8857657600001</v>
      </c>
      <c r="Y69" s="59">
        <v>5663.1349794200005</v>
      </c>
    </row>
    <row r="70" spans="1:25" s="60" customFormat="1" ht="15.75" x14ac:dyDescent="0.3">
      <c r="A70" s="58" t="s">
        <v>155</v>
      </c>
      <c r="B70" s="59">
        <v>5733.6174251000002</v>
      </c>
      <c r="C70" s="59">
        <v>5804.1695807600008</v>
      </c>
      <c r="D70" s="59">
        <v>5837.2954469899996</v>
      </c>
      <c r="E70" s="59">
        <v>5857.90777738</v>
      </c>
      <c r="F70" s="59">
        <v>5854.3363225000003</v>
      </c>
      <c r="G70" s="59">
        <v>5784.5213929000001</v>
      </c>
      <c r="H70" s="59">
        <v>5749.9495489300007</v>
      </c>
      <c r="I70" s="59">
        <v>5686.6237087999998</v>
      </c>
      <c r="J70" s="59">
        <v>5668.56095645</v>
      </c>
      <c r="K70" s="59">
        <v>5645.2808769599997</v>
      </c>
      <c r="L70" s="59">
        <v>5608.9442506100004</v>
      </c>
      <c r="M70" s="59">
        <v>5634.4914456300003</v>
      </c>
      <c r="N70" s="59">
        <v>5676.3801905300006</v>
      </c>
      <c r="O70" s="59">
        <v>5713.4525186000001</v>
      </c>
      <c r="P70" s="59">
        <v>5756.0013030500004</v>
      </c>
      <c r="Q70" s="59">
        <v>5754.6209156599998</v>
      </c>
      <c r="R70" s="59">
        <v>5715.4619941700003</v>
      </c>
      <c r="S70" s="59">
        <v>5699.4944269400003</v>
      </c>
      <c r="T70" s="59">
        <v>5664.7804707300002</v>
      </c>
      <c r="U70" s="59">
        <v>5620.82507248</v>
      </c>
      <c r="V70" s="59">
        <v>5606.6297924700002</v>
      </c>
      <c r="W70" s="59">
        <v>5643.0975991400001</v>
      </c>
      <c r="X70" s="59">
        <v>5680.57780568</v>
      </c>
      <c r="Y70" s="59">
        <v>5712.6334873100004</v>
      </c>
    </row>
    <row r="71" spans="1:25" s="60" customFormat="1" ht="15.75" x14ac:dyDescent="0.3">
      <c r="A71" s="58" t="s">
        <v>156</v>
      </c>
      <c r="B71" s="59">
        <v>5807.3992754800001</v>
      </c>
      <c r="C71" s="59">
        <v>5888.2054104400004</v>
      </c>
      <c r="D71" s="59">
        <v>5878.2346876000001</v>
      </c>
      <c r="E71" s="59">
        <v>5880.0749115199997</v>
      </c>
      <c r="F71" s="59">
        <v>5879.7164756599996</v>
      </c>
      <c r="G71" s="59">
        <v>5877.5232935399999</v>
      </c>
      <c r="H71" s="59">
        <v>5857.86300639</v>
      </c>
      <c r="I71" s="59">
        <v>5778.2139694899997</v>
      </c>
      <c r="J71" s="59">
        <v>5770.7750820300007</v>
      </c>
      <c r="K71" s="59">
        <v>5740.5106755800007</v>
      </c>
      <c r="L71" s="59">
        <v>5681.9871690700002</v>
      </c>
      <c r="M71" s="59">
        <v>5679.5516506900003</v>
      </c>
      <c r="N71" s="59">
        <v>5687.9995134700002</v>
      </c>
      <c r="O71" s="59">
        <v>5695.3653927699997</v>
      </c>
      <c r="P71" s="59">
        <v>5705.1541226600002</v>
      </c>
      <c r="Q71" s="59">
        <v>5700.44976606</v>
      </c>
      <c r="R71" s="59">
        <v>5702.0736252200004</v>
      </c>
      <c r="S71" s="59">
        <v>5655.4191745300004</v>
      </c>
      <c r="T71" s="59">
        <v>5645.9266392200007</v>
      </c>
      <c r="U71" s="59">
        <v>5632.2959533100002</v>
      </c>
      <c r="V71" s="59">
        <v>5645.5335235500006</v>
      </c>
      <c r="W71" s="59">
        <v>5647.02309711</v>
      </c>
      <c r="X71" s="59">
        <v>5703.6599487200001</v>
      </c>
      <c r="Y71" s="59">
        <v>5676.3211784300001</v>
      </c>
    </row>
    <row r="72" spans="1:25" s="60" customFormat="1" ht="15.75" x14ac:dyDescent="0.3">
      <c r="A72" s="58" t="s">
        <v>157</v>
      </c>
      <c r="B72" s="59">
        <v>5674.1296641600002</v>
      </c>
      <c r="C72" s="59">
        <v>5720.4999959699999</v>
      </c>
      <c r="D72" s="59">
        <v>5748.1309037000001</v>
      </c>
      <c r="E72" s="59">
        <v>5754.2190176300001</v>
      </c>
      <c r="F72" s="59">
        <v>5748.5816244500002</v>
      </c>
      <c r="G72" s="59">
        <v>5754.5467861699999</v>
      </c>
      <c r="H72" s="59">
        <v>5735.5597620400004</v>
      </c>
      <c r="I72" s="59">
        <v>5666.90900745</v>
      </c>
      <c r="J72" s="59">
        <v>5593.2805661800003</v>
      </c>
      <c r="K72" s="59">
        <v>5522.5679214900001</v>
      </c>
      <c r="L72" s="59">
        <v>5497.93852892</v>
      </c>
      <c r="M72" s="59">
        <v>5495.3641942600007</v>
      </c>
      <c r="N72" s="59">
        <v>5537.7914253700001</v>
      </c>
      <c r="O72" s="59">
        <v>5585.4677642900006</v>
      </c>
      <c r="P72" s="59">
        <v>5608.2121522400003</v>
      </c>
      <c r="Q72" s="59">
        <v>5626.8403685900003</v>
      </c>
      <c r="R72" s="59">
        <v>5601.6176411400002</v>
      </c>
      <c r="S72" s="59">
        <v>5598.5931532800005</v>
      </c>
      <c r="T72" s="59">
        <v>5530.5035611399999</v>
      </c>
      <c r="U72" s="59">
        <v>5536.3703843700005</v>
      </c>
      <c r="V72" s="59">
        <v>5511.6270087600005</v>
      </c>
      <c r="W72" s="59">
        <v>5516.38505248</v>
      </c>
      <c r="X72" s="59">
        <v>5521.2680354500008</v>
      </c>
      <c r="Y72" s="59">
        <v>5645.0651637400006</v>
      </c>
    </row>
    <row r="73" spans="1:25" s="60" customFormat="1" ht="15.75" x14ac:dyDescent="0.3">
      <c r="A73" s="58" t="s">
        <v>158</v>
      </c>
      <c r="B73" s="59">
        <v>5699.3046574300006</v>
      </c>
      <c r="C73" s="59">
        <v>5749.8720846100005</v>
      </c>
      <c r="D73" s="59">
        <v>5778.0573320200001</v>
      </c>
      <c r="E73" s="59">
        <v>5770.9443233100001</v>
      </c>
      <c r="F73" s="59">
        <v>5782.8761560100002</v>
      </c>
      <c r="G73" s="59">
        <v>5769.7545682299997</v>
      </c>
      <c r="H73" s="59">
        <v>5754.8201120600006</v>
      </c>
      <c r="I73" s="59">
        <v>5721.7045373399997</v>
      </c>
      <c r="J73" s="59">
        <v>5680.3923233799997</v>
      </c>
      <c r="K73" s="59">
        <v>5613.8418486400005</v>
      </c>
      <c r="L73" s="59">
        <v>5586.2677807300006</v>
      </c>
      <c r="M73" s="59">
        <v>5585.9130690500006</v>
      </c>
      <c r="N73" s="59">
        <v>5627.3615964400005</v>
      </c>
      <c r="O73" s="59">
        <v>5672.88235136</v>
      </c>
      <c r="P73" s="59">
        <v>5687.28391706</v>
      </c>
      <c r="Q73" s="59">
        <v>5701.14658134</v>
      </c>
      <c r="R73" s="59">
        <v>5684.7259706499999</v>
      </c>
      <c r="S73" s="59">
        <v>5657.6035709200005</v>
      </c>
      <c r="T73" s="59">
        <v>5634.9010209999997</v>
      </c>
      <c r="U73" s="59">
        <v>5594.3453555200003</v>
      </c>
      <c r="V73" s="59">
        <v>5560.2198627200005</v>
      </c>
      <c r="W73" s="59">
        <v>5571.3281791700001</v>
      </c>
      <c r="X73" s="59">
        <v>5598.9407437999998</v>
      </c>
      <c r="Y73" s="59">
        <v>5650.8962339299997</v>
      </c>
    </row>
    <row r="74" spans="1:25" s="60" customFormat="1" ht="15.75" x14ac:dyDescent="0.3">
      <c r="A74" s="58" t="s">
        <v>159</v>
      </c>
      <c r="B74" s="59">
        <v>5685.35048706</v>
      </c>
      <c r="C74" s="59">
        <v>5698.1668084000003</v>
      </c>
      <c r="D74" s="59">
        <v>5728.97136486</v>
      </c>
      <c r="E74" s="59">
        <v>5729.7746162700005</v>
      </c>
      <c r="F74" s="59">
        <v>5748.6195462800006</v>
      </c>
      <c r="G74" s="59">
        <v>5720.4567182500004</v>
      </c>
      <c r="H74" s="59">
        <v>5730.3700933</v>
      </c>
      <c r="I74" s="59">
        <v>5601.7299416799997</v>
      </c>
      <c r="J74" s="59">
        <v>5611.2527944000003</v>
      </c>
      <c r="K74" s="59">
        <v>5605.4807588800004</v>
      </c>
      <c r="L74" s="59">
        <v>5602.5805050100007</v>
      </c>
      <c r="M74" s="59">
        <v>5612.8528920300005</v>
      </c>
      <c r="N74" s="59">
        <v>5632.8478071899999</v>
      </c>
      <c r="O74" s="59">
        <v>5669.8657379400001</v>
      </c>
      <c r="P74" s="59">
        <v>5680.6700627400005</v>
      </c>
      <c r="Q74" s="59">
        <v>5680.1052452000004</v>
      </c>
      <c r="R74" s="59">
        <v>5660.63536475</v>
      </c>
      <c r="S74" s="59">
        <v>5661.9457310500002</v>
      </c>
      <c r="T74" s="59">
        <v>5650.1195246200004</v>
      </c>
      <c r="U74" s="59">
        <v>5590.5788475500003</v>
      </c>
      <c r="V74" s="59">
        <v>5525.4125081100001</v>
      </c>
      <c r="W74" s="59">
        <v>5544.3501384500005</v>
      </c>
      <c r="X74" s="59">
        <v>5595.9193198100002</v>
      </c>
      <c r="Y74" s="59">
        <v>5611.68198579</v>
      </c>
    </row>
    <row r="75" spans="1:25" s="60" customFormat="1" ht="15.75" x14ac:dyDescent="0.3">
      <c r="A75" s="58" t="s">
        <v>160</v>
      </c>
      <c r="B75" s="59">
        <v>5528.5916722800002</v>
      </c>
      <c r="C75" s="59">
        <v>5566.9332216500006</v>
      </c>
      <c r="D75" s="59">
        <v>5618.8481003200004</v>
      </c>
      <c r="E75" s="59">
        <v>5634.2739480400005</v>
      </c>
      <c r="F75" s="59">
        <v>5632.9613451900004</v>
      </c>
      <c r="G75" s="59">
        <v>5626.0455362900002</v>
      </c>
      <c r="H75" s="59">
        <v>5553.0943093200003</v>
      </c>
      <c r="I75" s="59">
        <v>5493.6829562299999</v>
      </c>
      <c r="J75" s="59">
        <v>5518.8611351500003</v>
      </c>
      <c r="K75" s="59">
        <v>5495.4411953199997</v>
      </c>
      <c r="L75" s="59">
        <v>5491.5822167799997</v>
      </c>
      <c r="M75" s="59">
        <v>5476.9684469900003</v>
      </c>
      <c r="N75" s="59">
        <v>5484.0847875700001</v>
      </c>
      <c r="O75" s="59">
        <v>5506.7181425199997</v>
      </c>
      <c r="P75" s="59">
        <v>5518.2225039599998</v>
      </c>
      <c r="Q75" s="59">
        <v>5532.7001712900001</v>
      </c>
      <c r="R75" s="59">
        <v>5529.1055266000003</v>
      </c>
      <c r="S75" s="59">
        <v>5519.5408854200004</v>
      </c>
      <c r="T75" s="59">
        <v>5498.4445963899998</v>
      </c>
      <c r="U75" s="59">
        <v>5449.16170255</v>
      </c>
      <c r="V75" s="59">
        <v>5446.4792446700003</v>
      </c>
      <c r="W75" s="59">
        <v>5447.1657080200002</v>
      </c>
      <c r="X75" s="59">
        <v>5478.4892289500003</v>
      </c>
      <c r="Y75" s="59">
        <v>5515.7106604700002</v>
      </c>
    </row>
    <row r="76" spans="1:25" s="60" customFormat="1" ht="15.75" x14ac:dyDescent="0.3">
      <c r="A76" s="58" t="s">
        <v>161</v>
      </c>
      <c r="B76" s="59">
        <v>5542.2150437600003</v>
      </c>
      <c r="C76" s="59">
        <v>5584.85234709</v>
      </c>
      <c r="D76" s="59">
        <v>5606.5457785199997</v>
      </c>
      <c r="E76" s="59">
        <v>5599.3071512200004</v>
      </c>
      <c r="F76" s="59">
        <v>5620.4228347400003</v>
      </c>
      <c r="G76" s="59">
        <v>5584.2739123299998</v>
      </c>
      <c r="H76" s="59">
        <v>5537.7044876800001</v>
      </c>
      <c r="I76" s="59">
        <v>5523.6723656900003</v>
      </c>
      <c r="J76" s="59">
        <v>5522.6207073900005</v>
      </c>
      <c r="K76" s="59">
        <v>5509.5432603099998</v>
      </c>
      <c r="L76" s="59">
        <v>5511.2534847799998</v>
      </c>
      <c r="M76" s="59">
        <v>5550.7955682600004</v>
      </c>
      <c r="N76" s="59">
        <v>5601.4757196299997</v>
      </c>
      <c r="O76" s="59">
        <v>5620.0249449800003</v>
      </c>
      <c r="P76" s="59">
        <v>5599.9930959800004</v>
      </c>
      <c r="Q76" s="59">
        <v>5614.5235486700003</v>
      </c>
      <c r="R76" s="59">
        <v>5609.9524787400005</v>
      </c>
      <c r="S76" s="59">
        <v>5602.9643272499998</v>
      </c>
      <c r="T76" s="59">
        <v>5549.0990575699998</v>
      </c>
      <c r="U76" s="59">
        <v>5502.4102532699999</v>
      </c>
      <c r="V76" s="59">
        <v>5464.7143762000005</v>
      </c>
      <c r="W76" s="59">
        <v>5462.9773956900008</v>
      </c>
      <c r="X76" s="59">
        <v>5492.2222655900005</v>
      </c>
      <c r="Y76" s="59">
        <v>5490.3609435100007</v>
      </c>
    </row>
    <row r="77" spans="1:25" s="60" customFormat="1" ht="15.75" x14ac:dyDescent="0.3">
      <c r="A77" s="58" t="s">
        <v>162</v>
      </c>
      <c r="B77" s="59">
        <v>5435.6795944700007</v>
      </c>
      <c r="C77" s="59">
        <v>5505.7573019199999</v>
      </c>
      <c r="D77" s="59">
        <v>5514.9433611000004</v>
      </c>
      <c r="E77" s="59">
        <v>5513.0679523899998</v>
      </c>
      <c r="F77" s="59">
        <v>5512.0968558200002</v>
      </c>
      <c r="G77" s="59">
        <v>5473.2118552400007</v>
      </c>
      <c r="H77" s="59">
        <v>5462.0713785900007</v>
      </c>
      <c r="I77" s="59">
        <v>5407.0762562199998</v>
      </c>
      <c r="J77" s="59">
        <v>5372.6399477600007</v>
      </c>
      <c r="K77" s="59">
        <v>5342.2067205800004</v>
      </c>
      <c r="L77" s="59">
        <v>5350.9032390900002</v>
      </c>
      <c r="M77" s="59">
        <v>5389.72113309</v>
      </c>
      <c r="N77" s="59">
        <v>5427.0432876600007</v>
      </c>
      <c r="O77" s="59">
        <v>5452.7327093500007</v>
      </c>
      <c r="P77" s="59">
        <v>5468.2499536300002</v>
      </c>
      <c r="Q77" s="59">
        <v>5474.7189071600005</v>
      </c>
      <c r="R77" s="59">
        <v>5473.6218083000003</v>
      </c>
      <c r="S77" s="59">
        <v>5447.0615557300007</v>
      </c>
      <c r="T77" s="59">
        <v>5405.0607067999999</v>
      </c>
      <c r="U77" s="59">
        <v>5395.6348505700007</v>
      </c>
      <c r="V77" s="59">
        <v>5358.5711563000004</v>
      </c>
      <c r="W77" s="59">
        <v>5353.2814753399998</v>
      </c>
      <c r="X77" s="59">
        <v>5383.7012013800004</v>
      </c>
      <c r="Y77" s="59">
        <v>5421.4214359600001</v>
      </c>
    </row>
    <row r="78" spans="1:25" s="60" customFormat="1" ht="15.75" x14ac:dyDescent="0.3">
      <c r="A78" s="58" t="s">
        <v>163</v>
      </c>
      <c r="B78" s="59">
        <v>5496.6525256200002</v>
      </c>
      <c r="C78" s="59">
        <v>5448.4068531299999</v>
      </c>
      <c r="D78" s="59">
        <v>5559.6147734200003</v>
      </c>
      <c r="E78" s="59">
        <v>5553.5500133200003</v>
      </c>
      <c r="F78" s="59">
        <v>5558.0745663500002</v>
      </c>
      <c r="G78" s="59">
        <v>5539.8584749500005</v>
      </c>
      <c r="H78" s="59">
        <v>5528.4862073000004</v>
      </c>
      <c r="I78" s="59">
        <v>5455.5389333700004</v>
      </c>
      <c r="J78" s="59">
        <v>5430.8202613700005</v>
      </c>
      <c r="K78" s="59">
        <v>5396.7208715800007</v>
      </c>
      <c r="L78" s="59">
        <v>5367.1571340700002</v>
      </c>
      <c r="M78" s="59">
        <v>5356.8899049700003</v>
      </c>
      <c r="N78" s="59">
        <v>5399.97145671</v>
      </c>
      <c r="O78" s="59">
        <v>5428.48703836</v>
      </c>
      <c r="P78" s="59">
        <v>5447.1911126100003</v>
      </c>
      <c r="Q78" s="59">
        <v>5441.4241781700002</v>
      </c>
      <c r="R78" s="59">
        <v>5429.65583212</v>
      </c>
      <c r="S78" s="59">
        <v>5410.41708036</v>
      </c>
      <c r="T78" s="59">
        <v>5378.0872627400004</v>
      </c>
      <c r="U78" s="59">
        <v>5360.2856322500002</v>
      </c>
      <c r="V78" s="59">
        <v>5324.3371847200006</v>
      </c>
      <c r="W78" s="59">
        <v>5319.9329499000005</v>
      </c>
      <c r="X78" s="59">
        <v>5360.8150656200005</v>
      </c>
      <c r="Y78" s="59">
        <v>5346.9696685899999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133</v>
      </c>
      <c r="B82" s="57">
        <v>5893.4375097100001</v>
      </c>
      <c r="C82" s="57">
        <v>5939.3237656500005</v>
      </c>
      <c r="D82" s="57">
        <v>5959.5227779899997</v>
      </c>
      <c r="E82" s="57">
        <v>5971.5807589200003</v>
      </c>
      <c r="F82" s="57">
        <v>5971.7658331300008</v>
      </c>
      <c r="G82" s="57">
        <v>5942.7907502400003</v>
      </c>
      <c r="H82" s="57">
        <v>5914.0679977700001</v>
      </c>
      <c r="I82" s="57">
        <v>5856.6069512600006</v>
      </c>
      <c r="J82" s="57">
        <v>5844.49195263</v>
      </c>
      <c r="K82" s="57">
        <v>5769.4855096400006</v>
      </c>
      <c r="L82" s="57">
        <v>5791.45763231</v>
      </c>
      <c r="M82" s="57">
        <v>5807.1167142699996</v>
      </c>
      <c r="N82" s="57">
        <v>5837.8600800700005</v>
      </c>
      <c r="O82" s="57">
        <v>5849.7627134699997</v>
      </c>
      <c r="P82" s="57">
        <v>5861.6857644900001</v>
      </c>
      <c r="Q82" s="57">
        <v>5837.90494287</v>
      </c>
      <c r="R82" s="57">
        <v>5841.4264337900004</v>
      </c>
      <c r="S82" s="57">
        <v>5811.9858347600002</v>
      </c>
      <c r="T82" s="57">
        <v>5806.8235403300005</v>
      </c>
      <c r="U82" s="57">
        <v>5820.2970898700005</v>
      </c>
      <c r="V82" s="57">
        <v>5822.6880594900003</v>
      </c>
      <c r="W82" s="57">
        <v>5842.5457268099999</v>
      </c>
      <c r="X82" s="57">
        <v>5856.8955608400001</v>
      </c>
      <c r="Y82" s="57">
        <v>5895.2138318400002</v>
      </c>
    </row>
    <row r="83" spans="1:25" s="60" customFormat="1" ht="15.75" x14ac:dyDescent="0.3">
      <c r="A83" s="58" t="s">
        <v>134</v>
      </c>
      <c r="B83" s="59">
        <v>5865.2708170300002</v>
      </c>
      <c r="C83" s="59">
        <v>5845.2348662499999</v>
      </c>
      <c r="D83" s="59">
        <v>5866.4299529800001</v>
      </c>
      <c r="E83" s="59">
        <v>5878.5951578100003</v>
      </c>
      <c r="F83" s="59">
        <v>5880.5859277800009</v>
      </c>
      <c r="G83" s="59">
        <v>5853.51143882</v>
      </c>
      <c r="H83" s="59">
        <v>5750.2955895900004</v>
      </c>
      <c r="I83" s="59">
        <v>5706.5153397200002</v>
      </c>
      <c r="J83" s="59">
        <v>5684.0757898299998</v>
      </c>
      <c r="K83" s="59">
        <v>5701.8792864699999</v>
      </c>
      <c r="L83" s="59">
        <v>5700.1356241700005</v>
      </c>
      <c r="M83" s="59">
        <v>5702.6934457200005</v>
      </c>
      <c r="N83" s="59">
        <v>5726.9935840300004</v>
      </c>
      <c r="O83" s="59">
        <v>5768.8687447400007</v>
      </c>
      <c r="P83" s="59">
        <v>5783.6277224900005</v>
      </c>
      <c r="Q83" s="59">
        <v>5788.2993230700004</v>
      </c>
      <c r="R83" s="59">
        <v>5794.2269160300002</v>
      </c>
      <c r="S83" s="59">
        <v>5787.4879670400005</v>
      </c>
      <c r="T83" s="59">
        <v>5744.3881835299999</v>
      </c>
      <c r="U83" s="59">
        <v>5683.5064595599997</v>
      </c>
      <c r="V83" s="59">
        <v>5677.4061825700001</v>
      </c>
      <c r="W83" s="59">
        <v>5686.6728132799999</v>
      </c>
      <c r="X83" s="59">
        <v>5709.6845399700005</v>
      </c>
      <c r="Y83" s="59">
        <v>5753.4156335600001</v>
      </c>
    </row>
    <row r="84" spans="1:25" s="60" customFormat="1" ht="15.75" x14ac:dyDescent="0.3">
      <c r="A84" s="58" t="s">
        <v>135</v>
      </c>
      <c r="B84" s="59">
        <v>5776.3419861900002</v>
      </c>
      <c r="C84" s="59">
        <v>5786.0201999700002</v>
      </c>
      <c r="D84" s="59">
        <v>5807.4189665000004</v>
      </c>
      <c r="E84" s="59">
        <v>5813.5478941000001</v>
      </c>
      <c r="F84" s="59">
        <v>5799.9628078799997</v>
      </c>
      <c r="G84" s="59">
        <v>5789.2554741900003</v>
      </c>
      <c r="H84" s="59">
        <v>5779.2317338400007</v>
      </c>
      <c r="I84" s="59">
        <v>5698.31453289</v>
      </c>
      <c r="J84" s="59">
        <v>5707.9978398500007</v>
      </c>
      <c r="K84" s="59">
        <v>5690.0182275200004</v>
      </c>
      <c r="L84" s="59">
        <v>5671.4050307300004</v>
      </c>
      <c r="M84" s="59">
        <v>5678.2423932199999</v>
      </c>
      <c r="N84" s="59">
        <v>5701.6352520999999</v>
      </c>
      <c r="O84" s="59">
        <v>5771.7660051299999</v>
      </c>
      <c r="P84" s="59">
        <v>5783.6486056399999</v>
      </c>
      <c r="Q84" s="59">
        <v>5737.2020197900001</v>
      </c>
      <c r="R84" s="59">
        <v>5797.3515258799998</v>
      </c>
      <c r="S84" s="59">
        <v>5737.6199662400004</v>
      </c>
      <c r="T84" s="59">
        <v>5704.6280953300002</v>
      </c>
      <c r="U84" s="59">
        <v>5666.1435904500004</v>
      </c>
      <c r="V84" s="59">
        <v>5673.2302075400003</v>
      </c>
      <c r="W84" s="59">
        <v>5669.7882534800001</v>
      </c>
      <c r="X84" s="59">
        <v>5698.0690048599999</v>
      </c>
      <c r="Y84" s="59">
        <v>5770.0406650700006</v>
      </c>
    </row>
    <row r="85" spans="1:25" s="60" customFormat="1" ht="15.75" x14ac:dyDescent="0.3">
      <c r="A85" s="58" t="s">
        <v>136</v>
      </c>
      <c r="B85" s="59">
        <v>5711.6122049100004</v>
      </c>
      <c r="C85" s="59">
        <v>5744.6428199900001</v>
      </c>
      <c r="D85" s="59">
        <v>5756.01752786</v>
      </c>
      <c r="E85" s="59">
        <v>5755.3246240400003</v>
      </c>
      <c r="F85" s="59">
        <v>5739.7616860100006</v>
      </c>
      <c r="G85" s="59">
        <v>5718.8557201000003</v>
      </c>
      <c r="H85" s="59">
        <v>5668.5962323599997</v>
      </c>
      <c r="I85" s="59">
        <v>5616.5139778499997</v>
      </c>
      <c r="J85" s="59">
        <v>5599.7880368300002</v>
      </c>
      <c r="K85" s="59">
        <v>5589.5430571800007</v>
      </c>
      <c r="L85" s="59">
        <v>5598.40376474</v>
      </c>
      <c r="M85" s="59">
        <v>5612.5237166500001</v>
      </c>
      <c r="N85" s="59">
        <v>5646.5640301200001</v>
      </c>
      <c r="O85" s="59">
        <v>5673.51660687</v>
      </c>
      <c r="P85" s="59">
        <v>5686.7862811499999</v>
      </c>
      <c r="Q85" s="59">
        <v>5691.9104741400006</v>
      </c>
      <c r="R85" s="59">
        <v>5694.7192440400004</v>
      </c>
      <c r="S85" s="59">
        <v>5657.6745747900004</v>
      </c>
      <c r="T85" s="59">
        <v>5611.9157339700005</v>
      </c>
      <c r="U85" s="59">
        <v>5602.3390740100003</v>
      </c>
      <c r="V85" s="59">
        <v>5614.94587615</v>
      </c>
      <c r="W85" s="59">
        <v>5648.8296771599998</v>
      </c>
      <c r="X85" s="59">
        <v>5682.8643695500004</v>
      </c>
      <c r="Y85" s="59">
        <v>5711.1414432500005</v>
      </c>
    </row>
    <row r="86" spans="1:25" s="60" customFormat="1" ht="15.75" x14ac:dyDescent="0.3">
      <c r="A86" s="58" t="s">
        <v>137</v>
      </c>
      <c r="B86" s="59">
        <v>5729.99271881</v>
      </c>
      <c r="C86" s="59">
        <v>5765.3062013100007</v>
      </c>
      <c r="D86" s="59">
        <v>5782.6428964000006</v>
      </c>
      <c r="E86" s="59">
        <v>5783.2189854300004</v>
      </c>
      <c r="F86" s="59">
        <v>5789.8463284099998</v>
      </c>
      <c r="G86" s="59">
        <v>5767.6477939699998</v>
      </c>
      <c r="H86" s="59">
        <v>5744.1619737000001</v>
      </c>
      <c r="I86" s="59">
        <v>5726.3762009500006</v>
      </c>
      <c r="J86" s="59">
        <v>5712.5804118400001</v>
      </c>
      <c r="K86" s="59">
        <v>5647.46150356</v>
      </c>
      <c r="L86" s="59">
        <v>5616.8271171800006</v>
      </c>
      <c r="M86" s="59">
        <v>5628.8986596000004</v>
      </c>
      <c r="N86" s="59">
        <v>5638.8186264800006</v>
      </c>
      <c r="O86" s="59">
        <v>5665.9957520999997</v>
      </c>
      <c r="P86" s="59">
        <v>5694.5055584600004</v>
      </c>
      <c r="Q86" s="59">
        <v>5710.3816687799999</v>
      </c>
      <c r="R86" s="59">
        <v>5713.1802269700001</v>
      </c>
      <c r="S86" s="59">
        <v>5693.3216232800005</v>
      </c>
      <c r="T86" s="59">
        <v>5666.5179122999998</v>
      </c>
      <c r="U86" s="59">
        <v>5627.1634855499997</v>
      </c>
      <c r="V86" s="59">
        <v>5555.8124869900003</v>
      </c>
      <c r="W86" s="59">
        <v>5566.4422883900006</v>
      </c>
      <c r="X86" s="59">
        <v>5593.03286398</v>
      </c>
      <c r="Y86" s="59">
        <v>5686.9602140300003</v>
      </c>
    </row>
    <row r="87" spans="1:25" s="60" customFormat="1" ht="15.75" x14ac:dyDescent="0.3">
      <c r="A87" s="58" t="s">
        <v>138</v>
      </c>
      <c r="B87" s="59">
        <v>5729.03499784</v>
      </c>
      <c r="C87" s="59">
        <v>5749.2632232100004</v>
      </c>
      <c r="D87" s="59">
        <v>5767.8781956100001</v>
      </c>
      <c r="E87" s="59">
        <v>5789.4631388500002</v>
      </c>
      <c r="F87" s="59">
        <v>5783.6423989600007</v>
      </c>
      <c r="G87" s="59">
        <v>5779.6254137900005</v>
      </c>
      <c r="H87" s="59">
        <v>5730.3581122400001</v>
      </c>
      <c r="I87" s="59">
        <v>5677.4032158999999</v>
      </c>
      <c r="J87" s="59">
        <v>5658.6788593500005</v>
      </c>
      <c r="K87" s="59">
        <v>5646.0660538600005</v>
      </c>
      <c r="L87" s="59">
        <v>5648.2142764</v>
      </c>
      <c r="M87" s="59">
        <v>5645.3024400600007</v>
      </c>
      <c r="N87" s="59">
        <v>5663.3280110300002</v>
      </c>
      <c r="O87" s="59">
        <v>5683.5481863300001</v>
      </c>
      <c r="P87" s="59">
        <v>5693.7734371300003</v>
      </c>
      <c r="Q87" s="59">
        <v>5699.10988447</v>
      </c>
      <c r="R87" s="59">
        <v>5705.5473777000007</v>
      </c>
      <c r="S87" s="59">
        <v>5671.2287712100006</v>
      </c>
      <c r="T87" s="59">
        <v>5655.7601303400006</v>
      </c>
      <c r="U87" s="59">
        <v>5635.9514238500005</v>
      </c>
      <c r="V87" s="59">
        <v>5629.2167088900005</v>
      </c>
      <c r="W87" s="59">
        <v>5635.9057381800003</v>
      </c>
      <c r="X87" s="59">
        <v>5668.1579705800004</v>
      </c>
      <c r="Y87" s="59">
        <v>5712.3854359800007</v>
      </c>
    </row>
    <row r="88" spans="1:25" s="60" customFormat="1" ht="15.75" x14ac:dyDescent="0.3">
      <c r="A88" s="58" t="s">
        <v>139</v>
      </c>
      <c r="B88" s="59">
        <v>5807.7728666800003</v>
      </c>
      <c r="C88" s="59">
        <v>5849.9732712100003</v>
      </c>
      <c r="D88" s="59">
        <v>5906.0329431299997</v>
      </c>
      <c r="E88" s="59">
        <v>5901.4416070000007</v>
      </c>
      <c r="F88" s="59">
        <v>5888.6112697799999</v>
      </c>
      <c r="G88" s="59">
        <v>5861.1908378000007</v>
      </c>
      <c r="H88" s="59">
        <v>5794.24250433</v>
      </c>
      <c r="I88" s="59">
        <v>5753.0099610300003</v>
      </c>
      <c r="J88" s="59">
        <v>5728.7375095799998</v>
      </c>
      <c r="K88" s="59">
        <v>5704.5950414400004</v>
      </c>
      <c r="L88" s="59">
        <v>5695.1206218200005</v>
      </c>
      <c r="M88" s="59">
        <v>5711.8085644800003</v>
      </c>
      <c r="N88" s="59">
        <v>5716.1732854900001</v>
      </c>
      <c r="O88" s="59">
        <v>5749.6366375300004</v>
      </c>
      <c r="P88" s="59">
        <v>5764.2552695499999</v>
      </c>
      <c r="Q88" s="59">
        <v>5763.8079478600002</v>
      </c>
      <c r="R88" s="59">
        <v>5758.9521579700004</v>
      </c>
      <c r="S88" s="59">
        <v>5752.0177299400002</v>
      </c>
      <c r="T88" s="59">
        <v>5729.0043481900002</v>
      </c>
      <c r="U88" s="59">
        <v>5691.3176105600005</v>
      </c>
      <c r="V88" s="59">
        <v>5691.1865371900003</v>
      </c>
      <c r="W88" s="59">
        <v>5705.3943617000004</v>
      </c>
      <c r="X88" s="59">
        <v>5736.6565172299997</v>
      </c>
      <c r="Y88" s="59">
        <v>5734.5169404999997</v>
      </c>
    </row>
    <row r="89" spans="1:25" s="60" customFormat="1" ht="15.75" x14ac:dyDescent="0.3">
      <c r="A89" s="58" t="s">
        <v>140</v>
      </c>
      <c r="B89" s="59">
        <v>5780.21916022</v>
      </c>
      <c r="C89" s="59">
        <v>5797.0448004700002</v>
      </c>
      <c r="D89" s="59">
        <v>5814.8186893600005</v>
      </c>
      <c r="E89" s="59">
        <v>5824.3250287999999</v>
      </c>
      <c r="F89" s="59">
        <v>5826.8094154099999</v>
      </c>
      <c r="G89" s="59">
        <v>5820.1387911000002</v>
      </c>
      <c r="H89" s="59">
        <v>5795.2772864600001</v>
      </c>
      <c r="I89" s="59">
        <v>5683.9145231100001</v>
      </c>
      <c r="J89" s="59">
        <v>5705.6237839100004</v>
      </c>
      <c r="K89" s="59">
        <v>5719.0395318999999</v>
      </c>
      <c r="L89" s="59">
        <v>5696.67895838</v>
      </c>
      <c r="M89" s="59">
        <v>5687.2980974600005</v>
      </c>
      <c r="N89" s="59">
        <v>5679.01807955</v>
      </c>
      <c r="O89" s="59">
        <v>5680.9719021300007</v>
      </c>
      <c r="P89" s="59">
        <v>5677.2446685800005</v>
      </c>
      <c r="Q89" s="59">
        <v>5673.7000661299999</v>
      </c>
      <c r="R89" s="59">
        <v>5686.5196812900003</v>
      </c>
      <c r="S89" s="59">
        <v>5693.8931189800005</v>
      </c>
      <c r="T89" s="59">
        <v>5693.8871791300007</v>
      </c>
      <c r="U89" s="59">
        <v>5659.1786116399999</v>
      </c>
      <c r="V89" s="59">
        <v>5648.9220501500004</v>
      </c>
      <c r="W89" s="59">
        <v>5662.0904773600005</v>
      </c>
      <c r="X89" s="59">
        <v>5706.89407407</v>
      </c>
      <c r="Y89" s="59">
        <v>5746.0299520500002</v>
      </c>
    </row>
    <row r="90" spans="1:25" s="60" customFormat="1" ht="15.75" x14ac:dyDescent="0.3">
      <c r="A90" s="58" t="s">
        <v>141</v>
      </c>
      <c r="B90" s="59">
        <v>5778.60208822</v>
      </c>
      <c r="C90" s="59">
        <v>5825.3130493799999</v>
      </c>
      <c r="D90" s="59">
        <v>5845.0373660900004</v>
      </c>
      <c r="E90" s="59">
        <v>5857.8288203299999</v>
      </c>
      <c r="F90" s="59">
        <v>5856.9970069299998</v>
      </c>
      <c r="G90" s="59">
        <v>5827.6873634500007</v>
      </c>
      <c r="H90" s="59">
        <v>5780.5943758200001</v>
      </c>
      <c r="I90" s="59">
        <v>5727.1933304200002</v>
      </c>
      <c r="J90" s="59">
        <v>5708.0848502500003</v>
      </c>
      <c r="K90" s="59">
        <v>5688.5937616800002</v>
      </c>
      <c r="L90" s="59">
        <v>5682.1249581499997</v>
      </c>
      <c r="M90" s="59">
        <v>5707.1961198400004</v>
      </c>
      <c r="N90" s="59">
        <v>5727.0595681499999</v>
      </c>
      <c r="O90" s="59">
        <v>5766.23980751</v>
      </c>
      <c r="P90" s="59">
        <v>5778.5362542800003</v>
      </c>
      <c r="Q90" s="59">
        <v>5790.8907920199999</v>
      </c>
      <c r="R90" s="59">
        <v>5798.03981423</v>
      </c>
      <c r="S90" s="59">
        <v>5764.18119226</v>
      </c>
      <c r="T90" s="59">
        <v>5723.7204026600002</v>
      </c>
      <c r="U90" s="59">
        <v>5683.8026339300004</v>
      </c>
      <c r="V90" s="59">
        <v>5671.17009297</v>
      </c>
      <c r="W90" s="59">
        <v>5678.8076018299998</v>
      </c>
      <c r="X90" s="59">
        <v>5710.8101059500004</v>
      </c>
      <c r="Y90" s="59">
        <v>5734.5694146599999</v>
      </c>
    </row>
    <row r="91" spans="1:25" s="60" customFormat="1" ht="15.75" x14ac:dyDescent="0.3">
      <c r="A91" s="58" t="s">
        <v>142</v>
      </c>
      <c r="B91" s="59">
        <v>5794.7017277699997</v>
      </c>
      <c r="C91" s="59">
        <v>5798.9169355700005</v>
      </c>
      <c r="D91" s="59">
        <v>5799.4369350100005</v>
      </c>
      <c r="E91" s="59">
        <v>5816.5503340100004</v>
      </c>
      <c r="F91" s="59">
        <v>5822.6157586700001</v>
      </c>
      <c r="G91" s="59">
        <v>5820.5609611600003</v>
      </c>
      <c r="H91" s="59">
        <v>5783.9965868199997</v>
      </c>
      <c r="I91" s="59">
        <v>5724.0231623600002</v>
      </c>
      <c r="J91" s="59">
        <v>5703.8548247199997</v>
      </c>
      <c r="K91" s="59">
        <v>5684.97689102</v>
      </c>
      <c r="L91" s="59">
        <v>5685.7574781900003</v>
      </c>
      <c r="M91" s="59">
        <v>5717.0515171400002</v>
      </c>
      <c r="N91" s="59">
        <v>5760.7438366700007</v>
      </c>
      <c r="O91" s="59">
        <v>5797.87511937</v>
      </c>
      <c r="P91" s="59">
        <v>5809.1784559200005</v>
      </c>
      <c r="Q91" s="59">
        <v>5803.8542753500005</v>
      </c>
      <c r="R91" s="59">
        <v>5808.6901861300003</v>
      </c>
      <c r="S91" s="59">
        <v>5800.2887289500004</v>
      </c>
      <c r="T91" s="59">
        <v>5764.1876065800006</v>
      </c>
      <c r="U91" s="59">
        <v>5746.2423701000007</v>
      </c>
      <c r="V91" s="59">
        <v>5748.3881218700008</v>
      </c>
      <c r="W91" s="59">
        <v>5746.0822189200007</v>
      </c>
      <c r="X91" s="59">
        <v>5779.2678539200006</v>
      </c>
      <c r="Y91" s="59">
        <v>5784.6478824400001</v>
      </c>
    </row>
    <row r="92" spans="1:25" s="60" customFormat="1" ht="15.75" x14ac:dyDescent="0.3">
      <c r="A92" s="58" t="s">
        <v>143</v>
      </c>
      <c r="B92" s="59">
        <v>5745.6273668200001</v>
      </c>
      <c r="C92" s="59">
        <v>5802.3945537</v>
      </c>
      <c r="D92" s="59">
        <v>5830.7717988300001</v>
      </c>
      <c r="E92" s="59">
        <v>5822.0092149900001</v>
      </c>
      <c r="F92" s="59">
        <v>5817.2604418000001</v>
      </c>
      <c r="G92" s="59">
        <v>5804.52522623</v>
      </c>
      <c r="H92" s="59">
        <v>5801.2888797200003</v>
      </c>
      <c r="I92" s="59">
        <v>5781.1035876700007</v>
      </c>
      <c r="J92" s="59">
        <v>5706.8320097200003</v>
      </c>
      <c r="K92" s="59">
        <v>5598.4747484899999</v>
      </c>
      <c r="L92" s="59">
        <v>5585.8304244800001</v>
      </c>
      <c r="M92" s="59">
        <v>5537.0712323300004</v>
      </c>
      <c r="N92" s="59">
        <v>5591.6654238900001</v>
      </c>
      <c r="O92" s="59">
        <v>5637.8621639700004</v>
      </c>
      <c r="P92" s="59">
        <v>5661.9267326400004</v>
      </c>
      <c r="Q92" s="59">
        <v>5671.8255600400007</v>
      </c>
      <c r="R92" s="59">
        <v>5681.7308033700001</v>
      </c>
      <c r="S92" s="59">
        <v>5676.3974882700004</v>
      </c>
      <c r="T92" s="59">
        <v>5649.8181070299997</v>
      </c>
      <c r="U92" s="59">
        <v>5624.2723835899997</v>
      </c>
      <c r="V92" s="59">
        <v>5609.45111602</v>
      </c>
      <c r="W92" s="59">
        <v>5620.2257733900005</v>
      </c>
      <c r="X92" s="59">
        <v>5661.7357506300004</v>
      </c>
      <c r="Y92" s="59">
        <v>5708.43989306</v>
      </c>
    </row>
    <row r="93" spans="1:25" s="60" customFormat="1" ht="15.75" x14ac:dyDescent="0.3">
      <c r="A93" s="58" t="s">
        <v>144</v>
      </c>
      <c r="B93" s="59">
        <v>5758.0260631199999</v>
      </c>
      <c r="C93" s="59">
        <v>5819.1430909400005</v>
      </c>
      <c r="D93" s="59">
        <v>5849.7892113100006</v>
      </c>
      <c r="E93" s="59">
        <v>5839.3223150000003</v>
      </c>
      <c r="F93" s="59">
        <v>5842.4773635700003</v>
      </c>
      <c r="G93" s="59">
        <v>5836.6705655200003</v>
      </c>
      <c r="H93" s="59">
        <v>5823.2235785499997</v>
      </c>
      <c r="I93" s="59">
        <v>5787.3075487000006</v>
      </c>
      <c r="J93" s="59">
        <v>5760.2265807100002</v>
      </c>
      <c r="K93" s="59">
        <v>5683.62325427</v>
      </c>
      <c r="L93" s="59">
        <v>5655.5983852999998</v>
      </c>
      <c r="M93" s="59">
        <v>5657.1184361599999</v>
      </c>
      <c r="N93" s="59">
        <v>5685.0174390800003</v>
      </c>
      <c r="O93" s="59">
        <v>5711.10120259</v>
      </c>
      <c r="P93" s="59">
        <v>5728.6111808400001</v>
      </c>
      <c r="Q93" s="59">
        <v>5740.1890631900005</v>
      </c>
      <c r="R93" s="59">
        <v>5736.1761529100004</v>
      </c>
      <c r="S93" s="59">
        <v>5716.5069635899999</v>
      </c>
      <c r="T93" s="59">
        <v>5690.1275975900007</v>
      </c>
      <c r="U93" s="59">
        <v>5666.9119199200004</v>
      </c>
      <c r="V93" s="59">
        <v>5698.7567190899999</v>
      </c>
      <c r="W93" s="59">
        <v>5704.5631094400005</v>
      </c>
      <c r="X93" s="59">
        <v>5746.6822287200002</v>
      </c>
      <c r="Y93" s="59">
        <v>5777.4010497500003</v>
      </c>
    </row>
    <row r="94" spans="1:25" s="60" customFormat="1" ht="15.75" x14ac:dyDescent="0.3">
      <c r="A94" s="58" t="s">
        <v>145</v>
      </c>
      <c r="B94" s="59">
        <v>5773.9783301799998</v>
      </c>
      <c r="C94" s="59">
        <v>5811.1186703900003</v>
      </c>
      <c r="D94" s="59">
        <v>5846.5600157300005</v>
      </c>
      <c r="E94" s="59">
        <v>5848.2196659000001</v>
      </c>
      <c r="F94" s="59">
        <v>5861.8123582600001</v>
      </c>
      <c r="G94" s="59">
        <v>5837.0279609600002</v>
      </c>
      <c r="H94" s="59">
        <v>5793.3233332199998</v>
      </c>
      <c r="I94" s="59">
        <v>5756.2185791100001</v>
      </c>
      <c r="J94" s="59">
        <v>5755.9566688300001</v>
      </c>
      <c r="K94" s="59">
        <v>5713.2456937000006</v>
      </c>
      <c r="L94" s="59">
        <v>5719.3078470700002</v>
      </c>
      <c r="M94" s="59">
        <v>5722.1989713500006</v>
      </c>
      <c r="N94" s="59">
        <v>5745.16823527</v>
      </c>
      <c r="O94" s="59">
        <v>5768.6175268100005</v>
      </c>
      <c r="P94" s="59">
        <v>5772.5732948599998</v>
      </c>
      <c r="Q94" s="59">
        <v>5768.9011455400005</v>
      </c>
      <c r="R94" s="59">
        <v>5771.7725506000006</v>
      </c>
      <c r="S94" s="59">
        <v>5765.6871028300002</v>
      </c>
      <c r="T94" s="59">
        <v>5743.6974590400005</v>
      </c>
      <c r="U94" s="59">
        <v>5715.6353537100003</v>
      </c>
      <c r="V94" s="59">
        <v>5713.0049545700003</v>
      </c>
      <c r="W94" s="59">
        <v>5710.2859497400004</v>
      </c>
      <c r="X94" s="59">
        <v>5756.0110803699999</v>
      </c>
      <c r="Y94" s="59">
        <v>5749.6666169600003</v>
      </c>
    </row>
    <row r="95" spans="1:25" s="60" customFormat="1" ht="15.75" x14ac:dyDescent="0.3">
      <c r="A95" s="58" t="s">
        <v>146</v>
      </c>
      <c r="B95" s="59">
        <v>5835.4837935800006</v>
      </c>
      <c r="C95" s="59">
        <v>5898.2027345200004</v>
      </c>
      <c r="D95" s="59">
        <v>5936.6557142199999</v>
      </c>
      <c r="E95" s="59">
        <v>5942.5649892300007</v>
      </c>
      <c r="F95" s="59">
        <v>5940.1511082800007</v>
      </c>
      <c r="G95" s="59">
        <v>5925.9346413599997</v>
      </c>
      <c r="H95" s="59">
        <v>5858.6016446100002</v>
      </c>
      <c r="I95" s="59">
        <v>5786.2207937700005</v>
      </c>
      <c r="J95" s="59">
        <v>5790.8845629799998</v>
      </c>
      <c r="K95" s="59">
        <v>5748.9529932599999</v>
      </c>
      <c r="L95" s="59">
        <v>5738.1143986400002</v>
      </c>
      <c r="M95" s="59">
        <v>5710.1087009800003</v>
      </c>
      <c r="N95" s="59">
        <v>5744.7532005900002</v>
      </c>
      <c r="O95" s="59">
        <v>5777.0519792300001</v>
      </c>
      <c r="P95" s="59">
        <v>5783.5833860000002</v>
      </c>
      <c r="Q95" s="59">
        <v>5792.1720372400005</v>
      </c>
      <c r="R95" s="59">
        <v>5780.3169867400002</v>
      </c>
      <c r="S95" s="59">
        <v>5756.4973317100003</v>
      </c>
      <c r="T95" s="59">
        <v>5738.8498457100004</v>
      </c>
      <c r="U95" s="59">
        <v>5708.4266993199999</v>
      </c>
      <c r="V95" s="59">
        <v>5728.3224512500001</v>
      </c>
      <c r="W95" s="59">
        <v>5746.3228592200003</v>
      </c>
      <c r="X95" s="59">
        <v>5787.5160690600005</v>
      </c>
      <c r="Y95" s="59">
        <v>5796.5171713700001</v>
      </c>
    </row>
    <row r="96" spans="1:25" s="60" customFormat="1" ht="15.75" x14ac:dyDescent="0.3">
      <c r="A96" s="58" t="s">
        <v>147</v>
      </c>
      <c r="B96" s="59">
        <v>5822.8916038699999</v>
      </c>
      <c r="C96" s="59">
        <v>5883.0947237400005</v>
      </c>
      <c r="D96" s="59">
        <v>5917.82443496</v>
      </c>
      <c r="E96" s="59">
        <v>5925.4007264299998</v>
      </c>
      <c r="F96" s="59">
        <v>5926.6485470300004</v>
      </c>
      <c r="G96" s="59">
        <v>5911.4549071500005</v>
      </c>
      <c r="H96" s="59">
        <v>5836.9591622999997</v>
      </c>
      <c r="I96" s="59">
        <v>5764.6930525400003</v>
      </c>
      <c r="J96" s="59">
        <v>5766.24183988</v>
      </c>
      <c r="K96" s="59">
        <v>5723.6151843300004</v>
      </c>
      <c r="L96" s="59">
        <v>5711.81837197</v>
      </c>
      <c r="M96" s="59">
        <v>5722.7812872699997</v>
      </c>
      <c r="N96" s="59">
        <v>5757.9824020300002</v>
      </c>
      <c r="O96" s="59">
        <v>5767.4593968500003</v>
      </c>
      <c r="P96" s="59">
        <v>5772.1039200800005</v>
      </c>
      <c r="Q96" s="59">
        <v>5784.5971178400005</v>
      </c>
      <c r="R96" s="59">
        <v>5778.3525152100001</v>
      </c>
      <c r="S96" s="59">
        <v>5754.6856505100004</v>
      </c>
      <c r="T96" s="59">
        <v>5729.4902552100002</v>
      </c>
      <c r="U96" s="59">
        <v>5700.1899140599999</v>
      </c>
      <c r="V96" s="59">
        <v>5700.4604464800004</v>
      </c>
      <c r="W96" s="59">
        <v>5714.9508730100006</v>
      </c>
      <c r="X96" s="59">
        <v>5753.2919482899997</v>
      </c>
      <c r="Y96" s="59">
        <v>5775.7878468500003</v>
      </c>
    </row>
    <row r="97" spans="1:25" s="60" customFormat="1" ht="15.75" x14ac:dyDescent="0.3">
      <c r="A97" s="58" t="s">
        <v>148</v>
      </c>
      <c r="B97" s="59">
        <v>5777.8756256500001</v>
      </c>
      <c r="C97" s="59">
        <v>5843.0736066400004</v>
      </c>
      <c r="D97" s="59">
        <v>5867.2256104300004</v>
      </c>
      <c r="E97" s="59">
        <v>5887.0396858900003</v>
      </c>
      <c r="F97" s="59">
        <v>5891.5612107799998</v>
      </c>
      <c r="G97" s="59">
        <v>5870.4073824200004</v>
      </c>
      <c r="H97" s="59">
        <v>5797.0845040500008</v>
      </c>
      <c r="I97" s="59">
        <v>5766.6364990399998</v>
      </c>
      <c r="J97" s="59">
        <v>5764.9987479800002</v>
      </c>
      <c r="K97" s="59">
        <v>5748.0422606600005</v>
      </c>
      <c r="L97" s="59">
        <v>5774.0721320000002</v>
      </c>
      <c r="M97" s="59">
        <v>5804.5382630800004</v>
      </c>
      <c r="N97" s="59">
        <v>5841.3632874000004</v>
      </c>
      <c r="O97" s="59">
        <v>5852.5602641900005</v>
      </c>
      <c r="P97" s="59">
        <v>5864.9313647899999</v>
      </c>
      <c r="Q97" s="59">
        <v>5864.5885070000004</v>
      </c>
      <c r="R97" s="59">
        <v>5878.5768819799996</v>
      </c>
      <c r="S97" s="59">
        <v>5859.4280976600003</v>
      </c>
      <c r="T97" s="59">
        <v>5798.9981194499996</v>
      </c>
      <c r="U97" s="59">
        <v>5760.4630776399999</v>
      </c>
      <c r="V97" s="59">
        <v>5755.39429552</v>
      </c>
      <c r="W97" s="59">
        <v>5779.5100041599999</v>
      </c>
      <c r="X97" s="59">
        <v>5761.3463224200004</v>
      </c>
      <c r="Y97" s="59">
        <v>5785.9097194200003</v>
      </c>
    </row>
    <row r="98" spans="1:25" s="60" customFormat="1" ht="15.75" x14ac:dyDescent="0.3">
      <c r="A98" s="58" t="s">
        <v>149</v>
      </c>
      <c r="B98" s="59">
        <v>5842.7235957499997</v>
      </c>
      <c r="C98" s="59">
        <v>5896.8367945400005</v>
      </c>
      <c r="D98" s="59">
        <v>5898.8296840900002</v>
      </c>
      <c r="E98" s="59">
        <v>5892.2594807900005</v>
      </c>
      <c r="F98" s="59">
        <v>5900.1428913099999</v>
      </c>
      <c r="G98" s="59">
        <v>5886.0084243199999</v>
      </c>
      <c r="H98" s="59">
        <v>5838.7817437499998</v>
      </c>
      <c r="I98" s="59">
        <v>5758.4755747899999</v>
      </c>
      <c r="J98" s="59">
        <v>5762.5579553300004</v>
      </c>
      <c r="K98" s="59">
        <v>5753.5728306399997</v>
      </c>
      <c r="L98" s="59">
        <v>5744.9241443999999</v>
      </c>
      <c r="M98" s="59">
        <v>5757.43834857</v>
      </c>
      <c r="N98" s="59">
        <v>5789.3883011500002</v>
      </c>
      <c r="O98" s="59">
        <v>5810.6311319300003</v>
      </c>
      <c r="P98" s="59">
        <v>5815.1982689300003</v>
      </c>
      <c r="Q98" s="59">
        <v>5825.6795318499999</v>
      </c>
      <c r="R98" s="59">
        <v>5810.5581756299998</v>
      </c>
      <c r="S98" s="59">
        <v>5789.4457669200001</v>
      </c>
      <c r="T98" s="59">
        <v>5768.3159707300001</v>
      </c>
      <c r="U98" s="59">
        <v>5745.2705772600002</v>
      </c>
      <c r="V98" s="59">
        <v>5748.0065458099998</v>
      </c>
      <c r="W98" s="59">
        <v>5751.2364283300003</v>
      </c>
      <c r="X98" s="59">
        <v>5801.4392236200001</v>
      </c>
      <c r="Y98" s="59">
        <v>5840.7330968599999</v>
      </c>
    </row>
    <row r="99" spans="1:25" s="60" customFormat="1" ht="15.75" x14ac:dyDescent="0.3">
      <c r="A99" s="58" t="s">
        <v>150</v>
      </c>
      <c r="B99" s="59">
        <v>5684.6559189400004</v>
      </c>
      <c r="C99" s="59">
        <v>5736.6213547699999</v>
      </c>
      <c r="D99" s="59">
        <v>5765.8803574700005</v>
      </c>
      <c r="E99" s="59">
        <v>5768.0502900700003</v>
      </c>
      <c r="F99" s="59">
        <v>5788.7412354600001</v>
      </c>
      <c r="G99" s="59">
        <v>5765.7281636500002</v>
      </c>
      <c r="H99" s="59">
        <v>5762.5005155500003</v>
      </c>
      <c r="I99" s="59">
        <v>5743.4676221099999</v>
      </c>
      <c r="J99" s="59">
        <v>5696.9083749700003</v>
      </c>
      <c r="K99" s="59">
        <v>5628.23050281</v>
      </c>
      <c r="L99" s="59">
        <v>5578.2746088100002</v>
      </c>
      <c r="M99" s="59">
        <v>5564.93475511</v>
      </c>
      <c r="N99" s="59">
        <v>5600.4343397600005</v>
      </c>
      <c r="O99" s="59">
        <v>5572.9450943000002</v>
      </c>
      <c r="P99" s="59">
        <v>5591.3230436000003</v>
      </c>
      <c r="Q99" s="59">
        <v>5599.1012762</v>
      </c>
      <c r="R99" s="59">
        <v>5652.3635411800005</v>
      </c>
      <c r="S99" s="59">
        <v>5613.7854207099999</v>
      </c>
      <c r="T99" s="59">
        <v>5604.0294297999999</v>
      </c>
      <c r="U99" s="59">
        <v>5592.4109922000007</v>
      </c>
      <c r="V99" s="59">
        <v>5558.8574877800002</v>
      </c>
      <c r="W99" s="59">
        <v>5572.2807243900006</v>
      </c>
      <c r="X99" s="59">
        <v>5612.07125627</v>
      </c>
      <c r="Y99" s="59">
        <v>5638.6158907999998</v>
      </c>
    </row>
    <row r="100" spans="1:25" s="60" customFormat="1" ht="15.75" x14ac:dyDescent="0.3">
      <c r="A100" s="58" t="s">
        <v>151</v>
      </c>
      <c r="B100" s="59">
        <v>5682.1068934600007</v>
      </c>
      <c r="C100" s="59">
        <v>5715.5546120700001</v>
      </c>
      <c r="D100" s="59">
        <v>5784.1691176800005</v>
      </c>
      <c r="E100" s="59">
        <v>5784.5124823000006</v>
      </c>
      <c r="F100" s="59">
        <v>5786.4958468499999</v>
      </c>
      <c r="G100" s="59">
        <v>5781.4743804999998</v>
      </c>
      <c r="H100" s="59">
        <v>5769.9697717600002</v>
      </c>
      <c r="I100" s="59">
        <v>5722.7589794400001</v>
      </c>
      <c r="J100" s="59">
        <v>5714.2629138000002</v>
      </c>
      <c r="K100" s="59">
        <v>5645.8543412100007</v>
      </c>
      <c r="L100" s="59">
        <v>5612.4279950700002</v>
      </c>
      <c r="M100" s="59">
        <v>5607.1804998200005</v>
      </c>
      <c r="N100" s="59">
        <v>5629.2452147000004</v>
      </c>
      <c r="O100" s="59">
        <v>5650.4645611200003</v>
      </c>
      <c r="P100" s="59">
        <v>5653.9268080600004</v>
      </c>
      <c r="Q100" s="59">
        <v>5658.3897546099997</v>
      </c>
      <c r="R100" s="59">
        <v>5663.7516844399997</v>
      </c>
      <c r="S100" s="59">
        <v>5643.8319602800002</v>
      </c>
      <c r="T100" s="59">
        <v>5630.4859248900002</v>
      </c>
      <c r="U100" s="59">
        <v>5598.2488871100004</v>
      </c>
      <c r="V100" s="59">
        <v>5584.6971804200002</v>
      </c>
      <c r="W100" s="59">
        <v>5590.5500309400004</v>
      </c>
      <c r="X100" s="59">
        <v>5634.8184083800006</v>
      </c>
      <c r="Y100" s="59">
        <v>5688.7128603800002</v>
      </c>
    </row>
    <row r="101" spans="1:25" s="60" customFormat="1" ht="15.75" x14ac:dyDescent="0.3">
      <c r="A101" s="58" t="s">
        <v>152</v>
      </c>
      <c r="B101" s="59">
        <v>5691.41821041</v>
      </c>
      <c r="C101" s="59">
        <v>5739.5687476200001</v>
      </c>
      <c r="D101" s="59">
        <v>5760.2412032400007</v>
      </c>
      <c r="E101" s="59">
        <v>5776.59944971</v>
      </c>
      <c r="F101" s="59">
        <v>5762.8695184200005</v>
      </c>
      <c r="G101" s="59">
        <v>5753.2760732300003</v>
      </c>
      <c r="H101" s="59">
        <v>5786.8272880800005</v>
      </c>
      <c r="I101" s="59">
        <v>5697.5310239700002</v>
      </c>
      <c r="J101" s="59">
        <v>5694.31911468</v>
      </c>
      <c r="K101" s="59">
        <v>5659.8515058600005</v>
      </c>
      <c r="L101" s="59">
        <v>5650.9323935100001</v>
      </c>
      <c r="M101" s="59">
        <v>5664.0316580300005</v>
      </c>
      <c r="N101" s="59">
        <v>5706.9707227700001</v>
      </c>
      <c r="O101" s="59">
        <v>5736.2154069600001</v>
      </c>
      <c r="P101" s="59">
        <v>5742.4657624800002</v>
      </c>
      <c r="Q101" s="59">
        <v>5753.2252070600007</v>
      </c>
      <c r="R101" s="59">
        <v>5747.7856063500003</v>
      </c>
      <c r="S101" s="59">
        <v>5729.2004125000003</v>
      </c>
      <c r="T101" s="59">
        <v>5701.8310378900005</v>
      </c>
      <c r="U101" s="59">
        <v>5661.5413757000006</v>
      </c>
      <c r="V101" s="59">
        <v>5648.3334411400001</v>
      </c>
      <c r="W101" s="59">
        <v>5647.7789496799996</v>
      </c>
      <c r="X101" s="59">
        <v>5692.4663694600004</v>
      </c>
      <c r="Y101" s="59">
        <v>5731.0556133099999</v>
      </c>
    </row>
    <row r="102" spans="1:25" s="60" customFormat="1" ht="15.75" x14ac:dyDescent="0.3">
      <c r="A102" s="58" t="s">
        <v>153</v>
      </c>
      <c r="B102" s="59">
        <v>5647.7704891399999</v>
      </c>
      <c r="C102" s="59">
        <v>5695.2246071</v>
      </c>
      <c r="D102" s="59">
        <v>5722.4974557000005</v>
      </c>
      <c r="E102" s="59">
        <v>5729.5343663700005</v>
      </c>
      <c r="F102" s="59">
        <v>5697.5942968400004</v>
      </c>
      <c r="G102" s="59">
        <v>5699.7734630200002</v>
      </c>
      <c r="H102" s="59">
        <v>5639.6723166100001</v>
      </c>
      <c r="I102" s="59">
        <v>5577.86148452</v>
      </c>
      <c r="J102" s="59">
        <v>5576.3605793900006</v>
      </c>
      <c r="K102" s="59">
        <v>5560.8664322100003</v>
      </c>
      <c r="L102" s="59">
        <v>5569.4009360400005</v>
      </c>
      <c r="M102" s="59">
        <v>5610.4306883899999</v>
      </c>
      <c r="N102" s="59">
        <v>5643.5905458500001</v>
      </c>
      <c r="O102" s="59">
        <v>5686.17343695</v>
      </c>
      <c r="P102" s="59">
        <v>5702.6288932500001</v>
      </c>
      <c r="Q102" s="59">
        <v>5706.2224820199999</v>
      </c>
      <c r="R102" s="59">
        <v>5699.6793366000002</v>
      </c>
      <c r="S102" s="59">
        <v>5680.7427640799997</v>
      </c>
      <c r="T102" s="59">
        <v>5653.3220942799999</v>
      </c>
      <c r="U102" s="59">
        <v>5623.1869096999999</v>
      </c>
      <c r="V102" s="59">
        <v>5608.1371851200001</v>
      </c>
      <c r="W102" s="59">
        <v>5614.3216239000003</v>
      </c>
      <c r="X102" s="59">
        <v>5645.8934699000001</v>
      </c>
      <c r="Y102" s="59">
        <v>5679.4572672499999</v>
      </c>
    </row>
    <row r="103" spans="1:25" s="60" customFormat="1" ht="15.75" x14ac:dyDescent="0.3">
      <c r="A103" s="58" t="s">
        <v>154</v>
      </c>
      <c r="B103" s="59">
        <v>5790.6708995700001</v>
      </c>
      <c r="C103" s="59">
        <v>5839.7349747000007</v>
      </c>
      <c r="D103" s="59">
        <v>5918.4702749700009</v>
      </c>
      <c r="E103" s="59">
        <v>5930.9855013600009</v>
      </c>
      <c r="F103" s="59">
        <v>5942.0466644900007</v>
      </c>
      <c r="G103" s="59">
        <v>5906.3188005600005</v>
      </c>
      <c r="H103" s="59">
        <v>5846.6026538799997</v>
      </c>
      <c r="I103" s="59">
        <v>5793.93968348</v>
      </c>
      <c r="J103" s="59">
        <v>5783.9902706000003</v>
      </c>
      <c r="K103" s="59">
        <v>5761.3078794400008</v>
      </c>
      <c r="L103" s="59">
        <v>5763.6631854500001</v>
      </c>
      <c r="M103" s="59">
        <v>5736.86991278</v>
      </c>
      <c r="N103" s="59">
        <v>5845.4709721300005</v>
      </c>
      <c r="O103" s="59">
        <v>5853.2579125499997</v>
      </c>
      <c r="P103" s="59">
        <v>5856.1433238099999</v>
      </c>
      <c r="Q103" s="59">
        <v>5856.7831853000007</v>
      </c>
      <c r="R103" s="59">
        <v>5826.9962654700003</v>
      </c>
      <c r="S103" s="59">
        <v>5802.7430830000003</v>
      </c>
      <c r="T103" s="59">
        <v>5804.0224413000005</v>
      </c>
      <c r="U103" s="59">
        <v>5760.5077224300003</v>
      </c>
      <c r="V103" s="59">
        <v>5727.8773781500004</v>
      </c>
      <c r="W103" s="59">
        <v>5726.1619262800004</v>
      </c>
      <c r="X103" s="59">
        <v>5735.6557657600006</v>
      </c>
      <c r="Y103" s="59">
        <v>5785.90497942</v>
      </c>
    </row>
    <row r="104" spans="1:25" s="60" customFormat="1" ht="15.75" x14ac:dyDescent="0.3">
      <c r="A104" s="58" t="s">
        <v>155</v>
      </c>
      <c r="B104" s="59">
        <v>5856.3874250999997</v>
      </c>
      <c r="C104" s="59">
        <v>5926.9395807600004</v>
      </c>
      <c r="D104" s="59">
        <v>5960.0654469900001</v>
      </c>
      <c r="E104" s="59">
        <v>5980.6777773800004</v>
      </c>
      <c r="F104" s="59">
        <v>5977.1063224999998</v>
      </c>
      <c r="G104" s="59">
        <v>5907.2913929000006</v>
      </c>
      <c r="H104" s="59">
        <v>5872.7195489300002</v>
      </c>
      <c r="I104" s="59">
        <v>5809.3937088000002</v>
      </c>
      <c r="J104" s="59">
        <v>5791.3309564500005</v>
      </c>
      <c r="K104" s="59">
        <v>5768.0508769600001</v>
      </c>
      <c r="L104" s="59">
        <v>5731.7142506099999</v>
      </c>
      <c r="M104" s="59">
        <v>5757.2614456299998</v>
      </c>
      <c r="N104" s="59">
        <v>5799.1501905300001</v>
      </c>
      <c r="O104" s="59">
        <v>5836.2225186000005</v>
      </c>
      <c r="P104" s="59">
        <v>5878.7713030499999</v>
      </c>
      <c r="Q104" s="59">
        <v>5877.3909156600002</v>
      </c>
      <c r="R104" s="59">
        <v>5838.2319941700007</v>
      </c>
      <c r="S104" s="59">
        <v>5822.2644269400007</v>
      </c>
      <c r="T104" s="59">
        <v>5787.5504707300006</v>
      </c>
      <c r="U104" s="59">
        <v>5743.5950724800005</v>
      </c>
      <c r="V104" s="59">
        <v>5729.3997924699997</v>
      </c>
      <c r="W104" s="59">
        <v>5765.8675991400005</v>
      </c>
      <c r="X104" s="59">
        <v>5803.3478056800004</v>
      </c>
      <c r="Y104" s="59">
        <v>5835.4034873099999</v>
      </c>
    </row>
    <row r="105" spans="1:25" s="60" customFormat="1" ht="15.75" x14ac:dyDescent="0.3">
      <c r="A105" s="58" t="s">
        <v>156</v>
      </c>
      <c r="B105" s="59">
        <v>5930.1692754800006</v>
      </c>
      <c r="C105" s="59">
        <v>6010.9754104399999</v>
      </c>
      <c r="D105" s="59">
        <v>6001.0046875999997</v>
      </c>
      <c r="E105" s="59">
        <v>6002.8449115200001</v>
      </c>
      <c r="F105" s="59">
        <v>6002.48647566</v>
      </c>
      <c r="G105" s="59">
        <v>6000.2932935400004</v>
      </c>
      <c r="H105" s="59">
        <v>5980.6330063900004</v>
      </c>
      <c r="I105" s="59">
        <v>5900.9839694900002</v>
      </c>
      <c r="J105" s="59">
        <v>5893.5450820300002</v>
      </c>
      <c r="K105" s="59">
        <v>5863.2806755800002</v>
      </c>
      <c r="L105" s="59">
        <v>5804.7571690700006</v>
      </c>
      <c r="M105" s="59">
        <v>5802.3216506900008</v>
      </c>
      <c r="N105" s="59">
        <v>5810.7695134700007</v>
      </c>
      <c r="O105" s="59">
        <v>5818.1353927700002</v>
      </c>
      <c r="P105" s="59">
        <v>5827.9241226600006</v>
      </c>
      <c r="Q105" s="59">
        <v>5823.2197660600004</v>
      </c>
      <c r="R105" s="59">
        <v>5824.8436252199999</v>
      </c>
      <c r="S105" s="59">
        <v>5778.1891745299999</v>
      </c>
      <c r="T105" s="59">
        <v>5768.6966392200002</v>
      </c>
      <c r="U105" s="59">
        <v>5755.0659533100006</v>
      </c>
      <c r="V105" s="59">
        <v>5768.3035235500001</v>
      </c>
      <c r="W105" s="59">
        <v>5769.7930971100004</v>
      </c>
      <c r="X105" s="59">
        <v>5826.4299487200005</v>
      </c>
      <c r="Y105" s="59">
        <v>5799.0911784300006</v>
      </c>
    </row>
    <row r="106" spans="1:25" s="60" customFormat="1" ht="15.75" x14ac:dyDescent="0.3">
      <c r="A106" s="58" t="s">
        <v>157</v>
      </c>
      <c r="B106" s="59">
        <v>5796.8996641600006</v>
      </c>
      <c r="C106" s="59">
        <v>5843.2699959700003</v>
      </c>
      <c r="D106" s="59">
        <v>5870.9009037000005</v>
      </c>
      <c r="E106" s="59">
        <v>5876.9890176300005</v>
      </c>
      <c r="F106" s="59">
        <v>5871.3516244500006</v>
      </c>
      <c r="G106" s="59">
        <v>5877.3167861700003</v>
      </c>
      <c r="H106" s="59">
        <v>5858.3297620399999</v>
      </c>
      <c r="I106" s="59">
        <v>5789.6790074500004</v>
      </c>
      <c r="J106" s="59">
        <v>5716.0505661799998</v>
      </c>
      <c r="K106" s="59">
        <v>5645.3379214899996</v>
      </c>
      <c r="L106" s="59">
        <v>5620.7085289200004</v>
      </c>
      <c r="M106" s="59">
        <v>5618.1341942600002</v>
      </c>
      <c r="N106" s="59">
        <v>5660.5614253700005</v>
      </c>
      <c r="O106" s="59">
        <v>5708.2377642900001</v>
      </c>
      <c r="P106" s="59">
        <v>5730.9821522399998</v>
      </c>
      <c r="Q106" s="59">
        <v>5749.6103685899998</v>
      </c>
      <c r="R106" s="59">
        <v>5724.3876411399997</v>
      </c>
      <c r="S106" s="59">
        <v>5721.36315328</v>
      </c>
      <c r="T106" s="59">
        <v>5653.2735611400003</v>
      </c>
      <c r="U106" s="59">
        <v>5659.14038437</v>
      </c>
      <c r="V106" s="59">
        <v>5634.3970087600001</v>
      </c>
      <c r="W106" s="59">
        <v>5639.1550524800004</v>
      </c>
      <c r="X106" s="59">
        <v>5644.0380354500003</v>
      </c>
      <c r="Y106" s="59">
        <v>5767.8351637400001</v>
      </c>
    </row>
    <row r="107" spans="1:25" s="60" customFormat="1" ht="15.75" x14ac:dyDescent="0.3">
      <c r="A107" s="58" t="s">
        <v>158</v>
      </c>
      <c r="B107" s="59">
        <v>5822.0746574300001</v>
      </c>
      <c r="C107" s="59">
        <v>5872.6420846100009</v>
      </c>
      <c r="D107" s="59">
        <v>5900.8273320200005</v>
      </c>
      <c r="E107" s="59">
        <v>5893.7143233100005</v>
      </c>
      <c r="F107" s="59">
        <v>5905.6461560099997</v>
      </c>
      <c r="G107" s="59">
        <v>5892.5245682300001</v>
      </c>
      <c r="H107" s="59">
        <v>5877.5901120600001</v>
      </c>
      <c r="I107" s="59">
        <v>5844.4745373400001</v>
      </c>
      <c r="J107" s="59">
        <v>5803.1623233800001</v>
      </c>
      <c r="K107" s="59">
        <v>5736.6118486400001</v>
      </c>
      <c r="L107" s="59">
        <v>5709.0377807300001</v>
      </c>
      <c r="M107" s="59">
        <v>5708.6830690500001</v>
      </c>
      <c r="N107" s="59">
        <v>5750.1315964400001</v>
      </c>
      <c r="O107" s="59">
        <v>5795.6523513600005</v>
      </c>
      <c r="P107" s="59">
        <v>5810.0539170600005</v>
      </c>
      <c r="Q107" s="59">
        <v>5823.9165813400004</v>
      </c>
      <c r="R107" s="59">
        <v>5807.4959706500003</v>
      </c>
      <c r="S107" s="59">
        <v>5780.37357092</v>
      </c>
      <c r="T107" s="59">
        <v>5757.6710210000001</v>
      </c>
      <c r="U107" s="59">
        <v>5717.1153555199999</v>
      </c>
      <c r="V107" s="59">
        <v>5682.98986272</v>
      </c>
      <c r="W107" s="59">
        <v>5694.0981791699996</v>
      </c>
      <c r="X107" s="59">
        <v>5721.7107438000003</v>
      </c>
      <c r="Y107" s="59">
        <v>5773.6662339300001</v>
      </c>
    </row>
    <row r="108" spans="1:25" s="60" customFormat="1" ht="15.75" x14ac:dyDescent="0.3">
      <c r="A108" s="58" t="s">
        <v>159</v>
      </c>
      <c r="B108" s="59">
        <v>5808.1204870600004</v>
      </c>
      <c r="C108" s="59">
        <v>5820.9368083999998</v>
      </c>
      <c r="D108" s="59">
        <v>5851.7413648600004</v>
      </c>
      <c r="E108" s="59">
        <v>5852.54461627</v>
      </c>
      <c r="F108" s="59">
        <v>5871.3895462800001</v>
      </c>
      <c r="G108" s="59">
        <v>5843.22671825</v>
      </c>
      <c r="H108" s="59">
        <v>5853.1400933000004</v>
      </c>
      <c r="I108" s="59">
        <v>5724.4999416800001</v>
      </c>
      <c r="J108" s="59">
        <v>5734.0227943999998</v>
      </c>
      <c r="K108" s="59">
        <v>5728.2507588799999</v>
      </c>
      <c r="L108" s="59">
        <v>5725.3505050100002</v>
      </c>
      <c r="M108" s="59">
        <v>5735.62289203</v>
      </c>
      <c r="N108" s="59">
        <v>5755.6178071900003</v>
      </c>
      <c r="O108" s="59">
        <v>5792.6357379399997</v>
      </c>
      <c r="P108" s="59">
        <v>5803.44006274</v>
      </c>
      <c r="Q108" s="59">
        <v>5802.8752451999999</v>
      </c>
      <c r="R108" s="59">
        <v>5783.4053647500004</v>
      </c>
      <c r="S108" s="59">
        <v>5784.7157310500006</v>
      </c>
      <c r="T108" s="59">
        <v>5772.88952462</v>
      </c>
      <c r="U108" s="59">
        <v>5713.3488475499998</v>
      </c>
      <c r="V108" s="59">
        <v>5648.1825081100005</v>
      </c>
      <c r="W108" s="59">
        <v>5667.12013845</v>
      </c>
      <c r="X108" s="59">
        <v>5718.6893198100006</v>
      </c>
      <c r="Y108" s="59">
        <v>5734.4519857900004</v>
      </c>
    </row>
    <row r="109" spans="1:25" s="60" customFormat="1" ht="15.75" x14ac:dyDescent="0.3">
      <c r="A109" s="58" t="s">
        <v>160</v>
      </c>
      <c r="B109" s="59">
        <v>5651.3616722799998</v>
      </c>
      <c r="C109" s="59">
        <v>5689.7032216500002</v>
      </c>
      <c r="D109" s="59">
        <v>5741.6181003199999</v>
      </c>
      <c r="E109" s="59">
        <v>5757.04394804</v>
      </c>
      <c r="F109" s="59">
        <v>5755.73134519</v>
      </c>
      <c r="G109" s="59">
        <v>5748.8155362899997</v>
      </c>
      <c r="H109" s="59">
        <v>5675.8643093200008</v>
      </c>
      <c r="I109" s="59">
        <v>5616.4529562300004</v>
      </c>
      <c r="J109" s="59">
        <v>5641.6311351499999</v>
      </c>
      <c r="K109" s="59">
        <v>5618.2111953200001</v>
      </c>
      <c r="L109" s="59">
        <v>5614.3522167800002</v>
      </c>
      <c r="M109" s="59">
        <v>5599.7384469900007</v>
      </c>
      <c r="N109" s="59">
        <v>5606.8547875700006</v>
      </c>
      <c r="O109" s="59">
        <v>5629.4881425200001</v>
      </c>
      <c r="P109" s="59">
        <v>5640.9925039600002</v>
      </c>
      <c r="Q109" s="59">
        <v>5655.4701712900005</v>
      </c>
      <c r="R109" s="59">
        <v>5651.8755266000007</v>
      </c>
      <c r="S109" s="59">
        <v>5642.31088542</v>
      </c>
      <c r="T109" s="59">
        <v>5621.2145963900002</v>
      </c>
      <c r="U109" s="59">
        <v>5571.9317025500004</v>
      </c>
      <c r="V109" s="59">
        <v>5569.2492446699998</v>
      </c>
      <c r="W109" s="59">
        <v>5569.9357080200007</v>
      </c>
      <c r="X109" s="59">
        <v>5601.2592289500008</v>
      </c>
      <c r="Y109" s="59">
        <v>5638.4806604700007</v>
      </c>
    </row>
    <row r="110" spans="1:25" s="60" customFormat="1" ht="15.75" x14ac:dyDescent="0.3">
      <c r="A110" s="58" t="s">
        <v>161</v>
      </c>
      <c r="B110" s="59">
        <v>5664.9850437599998</v>
      </c>
      <c r="C110" s="59">
        <v>5707.6223470900004</v>
      </c>
      <c r="D110" s="59">
        <v>5729.3157785200001</v>
      </c>
      <c r="E110" s="59">
        <v>5722.0771512199999</v>
      </c>
      <c r="F110" s="59">
        <v>5743.1928347400008</v>
      </c>
      <c r="G110" s="59">
        <v>5707.0439123300002</v>
      </c>
      <c r="H110" s="59">
        <v>5660.4744876800005</v>
      </c>
      <c r="I110" s="59">
        <v>5646.4423656899999</v>
      </c>
      <c r="J110" s="59">
        <v>5645.39070739</v>
      </c>
      <c r="K110" s="59">
        <v>5632.3132603100003</v>
      </c>
      <c r="L110" s="59">
        <v>5634.0234847800002</v>
      </c>
      <c r="M110" s="59">
        <v>5673.56556826</v>
      </c>
      <c r="N110" s="59">
        <v>5724.2457196300002</v>
      </c>
      <c r="O110" s="59">
        <v>5742.7949449799999</v>
      </c>
      <c r="P110" s="59">
        <v>5722.7630959799999</v>
      </c>
      <c r="Q110" s="59">
        <v>5737.2935486700007</v>
      </c>
      <c r="R110" s="59">
        <v>5732.72247874</v>
      </c>
      <c r="S110" s="59">
        <v>5725.7343272500002</v>
      </c>
      <c r="T110" s="59">
        <v>5671.8690575700002</v>
      </c>
      <c r="U110" s="59">
        <v>5625.1802532700003</v>
      </c>
      <c r="V110" s="59">
        <v>5587.4843762</v>
      </c>
      <c r="W110" s="59">
        <v>5585.7473956900003</v>
      </c>
      <c r="X110" s="59">
        <v>5614.99226559</v>
      </c>
      <c r="Y110" s="59">
        <v>5613.1309435100002</v>
      </c>
    </row>
    <row r="111" spans="1:25" s="60" customFormat="1" ht="15.75" x14ac:dyDescent="0.3">
      <c r="A111" s="58" t="s">
        <v>162</v>
      </c>
      <c r="B111" s="59">
        <v>5558.4495944700002</v>
      </c>
      <c r="C111" s="59">
        <v>5628.5273019200004</v>
      </c>
      <c r="D111" s="59">
        <v>5637.7133610999999</v>
      </c>
      <c r="E111" s="59">
        <v>5635.8379523900003</v>
      </c>
      <c r="F111" s="59">
        <v>5634.8668558200006</v>
      </c>
      <c r="G111" s="59">
        <v>5595.9818552400002</v>
      </c>
      <c r="H111" s="59">
        <v>5584.8413785900002</v>
      </c>
      <c r="I111" s="59">
        <v>5529.8462562200002</v>
      </c>
      <c r="J111" s="59">
        <v>5495.4099477600003</v>
      </c>
      <c r="K111" s="59">
        <v>5464.9767205799999</v>
      </c>
      <c r="L111" s="59">
        <v>5473.6732390899997</v>
      </c>
      <c r="M111" s="59">
        <v>5512.4911330900004</v>
      </c>
      <c r="N111" s="59">
        <v>5549.8132876600002</v>
      </c>
      <c r="O111" s="59">
        <v>5575.5027093500003</v>
      </c>
      <c r="P111" s="59">
        <v>5591.0199536300006</v>
      </c>
      <c r="Q111" s="59">
        <v>5597.4889071600001</v>
      </c>
      <c r="R111" s="59">
        <v>5596.3918082999999</v>
      </c>
      <c r="S111" s="59">
        <v>5569.8315557300002</v>
      </c>
      <c r="T111" s="59">
        <v>5527.8307068000004</v>
      </c>
      <c r="U111" s="59">
        <v>5518.4048505700002</v>
      </c>
      <c r="V111" s="59">
        <v>5481.3411563</v>
      </c>
      <c r="W111" s="59">
        <v>5476.0514753400003</v>
      </c>
      <c r="X111" s="59">
        <v>5506.4712013799999</v>
      </c>
      <c r="Y111" s="59">
        <v>5544.1914359600005</v>
      </c>
    </row>
    <row r="112" spans="1:25" s="60" customFormat="1" ht="15.75" x14ac:dyDescent="0.3">
      <c r="A112" s="58" t="s">
        <v>163</v>
      </c>
      <c r="B112" s="59">
        <v>5619.4225256200007</v>
      </c>
      <c r="C112" s="59">
        <v>5571.1768531300004</v>
      </c>
      <c r="D112" s="59">
        <v>5682.3847734199999</v>
      </c>
      <c r="E112" s="59">
        <v>5676.3200133200007</v>
      </c>
      <c r="F112" s="59">
        <v>5680.8445663500006</v>
      </c>
      <c r="G112" s="59">
        <v>5662.6284749500001</v>
      </c>
      <c r="H112" s="59">
        <v>5651.2562072999999</v>
      </c>
      <c r="I112" s="59">
        <v>5578.30893337</v>
      </c>
      <c r="J112" s="59">
        <v>5553.59026137</v>
      </c>
      <c r="K112" s="59">
        <v>5519.4908715800002</v>
      </c>
      <c r="L112" s="59">
        <v>5489.9271340699997</v>
      </c>
      <c r="M112" s="59">
        <v>5479.6599049699998</v>
      </c>
      <c r="N112" s="59">
        <v>5522.7414567100004</v>
      </c>
      <c r="O112" s="59">
        <v>5551.2570383600005</v>
      </c>
      <c r="P112" s="59">
        <v>5569.9611126099999</v>
      </c>
      <c r="Q112" s="59">
        <v>5564.1941781700007</v>
      </c>
      <c r="R112" s="59">
        <v>5552.4258321200005</v>
      </c>
      <c r="S112" s="59">
        <v>5533.1870803600004</v>
      </c>
      <c r="T112" s="59">
        <v>5500.8572627399999</v>
      </c>
      <c r="U112" s="59">
        <v>5483.0556322499997</v>
      </c>
      <c r="V112" s="59">
        <v>5447.1071847200001</v>
      </c>
      <c r="W112" s="59">
        <v>5442.7029499</v>
      </c>
      <c r="X112" s="59">
        <v>5483.58506562</v>
      </c>
      <c r="Y112" s="59">
        <v>5469.7396685900003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133</v>
      </c>
      <c r="B116" s="57">
        <v>6145.4575097100005</v>
      </c>
      <c r="C116" s="57">
        <v>6191.34376565</v>
      </c>
      <c r="D116" s="57">
        <v>6211.5427779900001</v>
      </c>
      <c r="E116" s="57">
        <v>6223.6007589199999</v>
      </c>
      <c r="F116" s="57">
        <v>6223.7858331300004</v>
      </c>
      <c r="G116" s="57">
        <v>6194.8107502399998</v>
      </c>
      <c r="H116" s="57">
        <v>6166.0879977700006</v>
      </c>
      <c r="I116" s="57">
        <v>6108.6269512600002</v>
      </c>
      <c r="J116" s="57">
        <v>6096.5119526300005</v>
      </c>
      <c r="K116" s="57">
        <v>6021.5055096400001</v>
      </c>
      <c r="L116" s="57">
        <v>6043.4776323100004</v>
      </c>
      <c r="M116" s="57">
        <v>6059.1367142700001</v>
      </c>
      <c r="N116" s="57">
        <v>6089.8800800700001</v>
      </c>
      <c r="O116" s="57">
        <v>6101.7827134700001</v>
      </c>
      <c r="P116" s="57">
        <v>6113.7057644899996</v>
      </c>
      <c r="Q116" s="57">
        <v>6089.9249428700005</v>
      </c>
      <c r="R116" s="57">
        <v>6093.4464337899999</v>
      </c>
      <c r="S116" s="57">
        <v>6064.0058347600007</v>
      </c>
      <c r="T116" s="57">
        <v>6058.84354033</v>
      </c>
      <c r="U116" s="57">
        <v>6072.31708987</v>
      </c>
      <c r="V116" s="57">
        <v>6074.7080594899999</v>
      </c>
      <c r="W116" s="57">
        <v>6094.5657268100003</v>
      </c>
      <c r="X116" s="57">
        <v>6108.9155608399997</v>
      </c>
      <c r="Y116" s="57">
        <v>6147.2338318399998</v>
      </c>
    </row>
    <row r="117" spans="1:25" s="60" customFormat="1" ht="15.75" x14ac:dyDescent="0.3">
      <c r="A117" s="58" t="s">
        <v>134</v>
      </c>
      <c r="B117" s="59">
        <v>6117.2908170299997</v>
      </c>
      <c r="C117" s="59">
        <v>6097.2548662500003</v>
      </c>
      <c r="D117" s="59">
        <v>6118.4499529800005</v>
      </c>
      <c r="E117" s="59">
        <v>6130.6151578099998</v>
      </c>
      <c r="F117" s="59">
        <v>6132.6059277800005</v>
      </c>
      <c r="G117" s="59">
        <v>6105.5314388200004</v>
      </c>
      <c r="H117" s="59">
        <v>6002.3155895899999</v>
      </c>
      <c r="I117" s="59">
        <v>5958.5353397199997</v>
      </c>
      <c r="J117" s="59">
        <v>5936.0957898300003</v>
      </c>
      <c r="K117" s="59">
        <v>5953.8992864700003</v>
      </c>
      <c r="L117" s="59">
        <v>5952.15562417</v>
      </c>
      <c r="M117" s="59">
        <v>5954.71344572</v>
      </c>
      <c r="N117" s="59">
        <v>5979.0135840299999</v>
      </c>
      <c r="O117" s="59">
        <v>6020.8887447400002</v>
      </c>
      <c r="P117" s="59">
        <v>6035.64772249</v>
      </c>
      <c r="Q117" s="59">
        <v>6040.3193230699999</v>
      </c>
      <c r="R117" s="59">
        <v>6046.2469160300006</v>
      </c>
      <c r="S117" s="59">
        <v>6039.50796704</v>
      </c>
      <c r="T117" s="59">
        <v>5996.4081835300003</v>
      </c>
      <c r="U117" s="59">
        <v>5935.5264595600001</v>
      </c>
      <c r="V117" s="59">
        <v>5929.4261825700005</v>
      </c>
      <c r="W117" s="59">
        <v>5938.6928132800003</v>
      </c>
      <c r="X117" s="59">
        <v>5961.70453997</v>
      </c>
      <c r="Y117" s="59">
        <v>6005.4356335600005</v>
      </c>
    </row>
    <row r="118" spans="1:25" s="60" customFormat="1" ht="15.75" x14ac:dyDescent="0.3">
      <c r="A118" s="58" t="s">
        <v>135</v>
      </c>
      <c r="B118" s="59">
        <v>6028.3619861900006</v>
      </c>
      <c r="C118" s="59">
        <v>6038.0401999700007</v>
      </c>
      <c r="D118" s="59">
        <v>6059.4389664999999</v>
      </c>
      <c r="E118" s="59">
        <v>6065.5678941000006</v>
      </c>
      <c r="F118" s="59">
        <v>6051.9828078800001</v>
      </c>
      <c r="G118" s="59">
        <v>6041.2754741900008</v>
      </c>
      <c r="H118" s="59">
        <v>6031.2517338400003</v>
      </c>
      <c r="I118" s="59">
        <v>5950.3345328900004</v>
      </c>
      <c r="J118" s="59">
        <v>5960.0178398500002</v>
      </c>
      <c r="K118" s="59">
        <v>5942.03822752</v>
      </c>
      <c r="L118" s="59">
        <v>5923.4250307299999</v>
      </c>
      <c r="M118" s="59">
        <v>5930.2623932200004</v>
      </c>
      <c r="N118" s="59">
        <v>5953.6552521000003</v>
      </c>
      <c r="O118" s="59">
        <v>6023.7860051300004</v>
      </c>
      <c r="P118" s="59">
        <v>6035.6686056400004</v>
      </c>
      <c r="Q118" s="59">
        <v>5989.2220197900006</v>
      </c>
      <c r="R118" s="59">
        <v>6049.3715258800003</v>
      </c>
      <c r="S118" s="59">
        <v>5989.6399662399999</v>
      </c>
      <c r="T118" s="59">
        <v>5956.6480953299997</v>
      </c>
      <c r="U118" s="59">
        <v>5918.1635904499999</v>
      </c>
      <c r="V118" s="59">
        <v>5925.2502075400007</v>
      </c>
      <c r="W118" s="59">
        <v>5921.8082534799996</v>
      </c>
      <c r="X118" s="59">
        <v>5950.0890048600004</v>
      </c>
      <c r="Y118" s="59">
        <v>6022.0606650700001</v>
      </c>
    </row>
    <row r="119" spans="1:25" s="60" customFormat="1" ht="15.75" x14ac:dyDescent="0.3">
      <c r="A119" s="58" t="s">
        <v>136</v>
      </c>
      <c r="B119" s="59">
        <v>5963.6322049099999</v>
      </c>
      <c r="C119" s="59">
        <v>5996.6628199900006</v>
      </c>
      <c r="D119" s="59">
        <v>6008.0375278600004</v>
      </c>
      <c r="E119" s="59">
        <v>6007.3446240399999</v>
      </c>
      <c r="F119" s="59">
        <v>5991.7816860100002</v>
      </c>
      <c r="G119" s="59">
        <v>5970.8757200999999</v>
      </c>
      <c r="H119" s="59">
        <v>5920.6162323600001</v>
      </c>
      <c r="I119" s="59">
        <v>5868.5339778500002</v>
      </c>
      <c r="J119" s="59">
        <v>5851.8080368299998</v>
      </c>
      <c r="K119" s="59">
        <v>5841.5630571800002</v>
      </c>
      <c r="L119" s="59">
        <v>5850.4237647400005</v>
      </c>
      <c r="M119" s="59">
        <v>5864.5437166499996</v>
      </c>
      <c r="N119" s="59">
        <v>5898.5840301200005</v>
      </c>
      <c r="O119" s="59">
        <v>5925.5366068700005</v>
      </c>
      <c r="P119" s="59">
        <v>5938.8062811500004</v>
      </c>
      <c r="Q119" s="59">
        <v>5943.9304741400001</v>
      </c>
      <c r="R119" s="59">
        <v>5946.7392440399999</v>
      </c>
      <c r="S119" s="59">
        <v>5909.6945747899999</v>
      </c>
      <c r="T119" s="59">
        <v>5863.93573397</v>
      </c>
      <c r="U119" s="59">
        <v>5854.3590740099999</v>
      </c>
      <c r="V119" s="59">
        <v>5866.9658761500004</v>
      </c>
      <c r="W119" s="59">
        <v>5900.8496771600003</v>
      </c>
      <c r="X119" s="59">
        <v>5934.88436955</v>
      </c>
      <c r="Y119" s="59">
        <v>5963.16144325</v>
      </c>
    </row>
    <row r="120" spans="1:25" s="60" customFormat="1" ht="15.75" x14ac:dyDescent="0.3">
      <c r="A120" s="58" t="s">
        <v>137</v>
      </c>
      <c r="B120" s="59">
        <v>5982.0127188100005</v>
      </c>
      <c r="C120" s="59">
        <v>6017.3262013100002</v>
      </c>
      <c r="D120" s="59">
        <v>6034.6628964000001</v>
      </c>
      <c r="E120" s="59">
        <v>6035.23898543</v>
      </c>
      <c r="F120" s="59">
        <v>6041.8663284100003</v>
      </c>
      <c r="G120" s="59">
        <v>6019.6677939700003</v>
      </c>
      <c r="H120" s="59">
        <v>5996.1819737000005</v>
      </c>
      <c r="I120" s="59">
        <v>5978.3962009500001</v>
      </c>
      <c r="J120" s="59">
        <v>5964.6004118399997</v>
      </c>
      <c r="K120" s="59">
        <v>5899.4815035600004</v>
      </c>
      <c r="L120" s="59">
        <v>5868.8471171800002</v>
      </c>
      <c r="M120" s="59">
        <v>5880.9186596</v>
      </c>
      <c r="N120" s="59">
        <v>5890.8386264800001</v>
      </c>
      <c r="O120" s="59">
        <v>5918.0157521000001</v>
      </c>
      <c r="P120" s="59">
        <v>5946.52555846</v>
      </c>
      <c r="Q120" s="59">
        <v>5962.4016687800004</v>
      </c>
      <c r="R120" s="59">
        <v>5965.2002269700006</v>
      </c>
      <c r="S120" s="59">
        <v>5945.34162328</v>
      </c>
      <c r="T120" s="59">
        <v>5918.5379123000002</v>
      </c>
      <c r="U120" s="59">
        <v>5879.1834855500001</v>
      </c>
      <c r="V120" s="59">
        <v>5807.8324869900007</v>
      </c>
      <c r="W120" s="59">
        <v>5818.4622883900001</v>
      </c>
      <c r="X120" s="59">
        <v>5845.0528639800004</v>
      </c>
      <c r="Y120" s="59">
        <v>5938.9802140299998</v>
      </c>
    </row>
    <row r="121" spans="1:25" s="60" customFormat="1" ht="15.75" x14ac:dyDescent="0.3">
      <c r="A121" s="58" t="s">
        <v>138</v>
      </c>
      <c r="B121" s="59">
        <v>5981.0549978400004</v>
      </c>
      <c r="C121" s="59">
        <v>6001.28322321</v>
      </c>
      <c r="D121" s="59">
        <v>6019.8981956099997</v>
      </c>
      <c r="E121" s="59">
        <v>6041.4831388500006</v>
      </c>
      <c r="F121" s="59">
        <v>6035.6623989600002</v>
      </c>
      <c r="G121" s="59">
        <v>6031.64541379</v>
      </c>
      <c r="H121" s="59">
        <v>5982.3781122400005</v>
      </c>
      <c r="I121" s="59">
        <v>5929.4232159000003</v>
      </c>
      <c r="J121" s="59">
        <v>5910.69885935</v>
      </c>
      <c r="K121" s="59">
        <v>5898.08605386</v>
      </c>
      <c r="L121" s="59">
        <v>5900.2342764000005</v>
      </c>
      <c r="M121" s="59">
        <v>5897.3224400600002</v>
      </c>
      <c r="N121" s="59">
        <v>5915.3480110300006</v>
      </c>
      <c r="O121" s="59">
        <v>5935.5681863299997</v>
      </c>
      <c r="P121" s="59">
        <v>5945.7934371299998</v>
      </c>
      <c r="Q121" s="59">
        <v>5951.1298844700004</v>
      </c>
      <c r="R121" s="59">
        <v>5957.5673777000002</v>
      </c>
      <c r="S121" s="59">
        <v>5923.2487712100001</v>
      </c>
      <c r="T121" s="59">
        <v>5907.7801303400001</v>
      </c>
      <c r="U121" s="59">
        <v>5887.9714238500001</v>
      </c>
      <c r="V121" s="59">
        <v>5881.23670889</v>
      </c>
      <c r="W121" s="59">
        <v>5887.9257381799998</v>
      </c>
      <c r="X121" s="59">
        <v>5920.17797058</v>
      </c>
      <c r="Y121" s="59">
        <v>5964.4054359800002</v>
      </c>
    </row>
    <row r="122" spans="1:25" s="60" customFormat="1" ht="15.75" x14ac:dyDescent="0.3">
      <c r="A122" s="58" t="s">
        <v>139</v>
      </c>
      <c r="B122" s="59">
        <v>6059.7928666799999</v>
      </c>
      <c r="C122" s="59">
        <v>6101.9932712099999</v>
      </c>
      <c r="D122" s="59">
        <v>6158.0529431300001</v>
      </c>
      <c r="E122" s="59">
        <v>6153.4616070000002</v>
      </c>
      <c r="F122" s="59">
        <v>6140.6312697800004</v>
      </c>
      <c r="G122" s="59">
        <v>6113.2108378000003</v>
      </c>
      <c r="H122" s="59">
        <v>6046.2625043300004</v>
      </c>
      <c r="I122" s="59">
        <v>6005.0299610299999</v>
      </c>
      <c r="J122" s="59">
        <v>5980.7575095800003</v>
      </c>
      <c r="K122" s="59">
        <v>5956.6150414399999</v>
      </c>
      <c r="L122" s="59">
        <v>5947.14062182</v>
      </c>
      <c r="M122" s="59">
        <v>5963.8285644799998</v>
      </c>
      <c r="N122" s="59">
        <v>5968.1932854900006</v>
      </c>
      <c r="O122" s="59">
        <v>6001.6566375299999</v>
      </c>
      <c r="P122" s="59">
        <v>6016.2752695500003</v>
      </c>
      <c r="Q122" s="59">
        <v>6015.8279478599998</v>
      </c>
      <c r="R122" s="59">
        <v>6010.9721579699999</v>
      </c>
      <c r="S122" s="59">
        <v>6004.0377299400006</v>
      </c>
      <c r="T122" s="59">
        <v>5981.0243481899997</v>
      </c>
      <c r="U122" s="59">
        <v>5943.33761056</v>
      </c>
      <c r="V122" s="59">
        <v>5943.2065371900007</v>
      </c>
      <c r="W122" s="59">
        <v>5957.4143617</v>
      </c>
      <c r="X122" s="59">
        <v>5988.6765172300002</v>
      </c>
      <c r="Y122" s="59">
        <v>5986.5369405000001</v>
      </c>
    </row>
    <row r="123" spans="1:25" s="60" customFormat="1" ht="15.75" x14ac:dyDescent="0.3">
      <c r="A123" s="58" t="s">
        <v>140</v>
      </c>
      <c r="B123" s="59">
        <v>6032.2391602200005</v>
      </c>
      <c r="C123" s="59">
        <v>6049.0648004699997</v>
      </c>
      <c r="D123" s="59">
        <v>6066.83868936</v>
      </c>
      <c r="E123" s="59">
        <v>6076.3450288000004</v>
      </c>
      <c r="F123" s="59">
        <v>6078.8294154100004</v>
      </c>
      <c r="G123" s="59">
        <v>6072.1587911000006</v>
      </c>
      <c r="H123" s="59">
        <v>6047.2972864599997</v>
      </c>
      <c r="I123" s="59">
        <v>5935.9345231099996</v>
      </c>
      <c r="J123" s="59">
        <v>5957.6437839099999</v>
      </c>
      <c r="K123" s="59">
        <v>5971.0595319000004</v>
      </c>
      <c r="L123" s="59">
        <v>5948.6989583800005</v>
      </c>
      <c r="M123" s="59">
        <v>5939.31809746</v>
      </c>
      <c r="N123" s="59">
        <v>5931.0380795500005</v>
      </c>
      <c r="O123" s="59">
        <v>5932.9919021300002</v>
      </c>
      <c r="P123" s="59">
        <v>5929.26466858</v>
      </c>
      <c r="Q123" s="59">
        <v>5925.7200661300003</v>
      </c>
      <c r="R123" s="59">
        <v>5938.5396812899999</v>
      </c>
      <c r="S123" s="59">
        <v>5945.91311898</v>
      </c>
      <c r="T123" s="59">
        <v>5945.9071791300003</v>
      </c>
      <c r="U123" s="59">
        <v>5911.1986116400003</v>
      </c>
      <c r="V123" s="59">
        <v>5900.9420501499999</v>
      </c>
      <c r="W123" s="59">
        <v>5914.11047736</v>
      </c>
      <c r="X123" s="59">
        <v>5958.9140740700004</v>
      </c>
      <c r="Y123" s="59">
        <v>5998.0499520499998</v>
      </c>
    </row>
    <row r="124" spans="1:25" s="60" customFormat="1" ht="15.75" x14ac:dyDescent="0.3">
      <c r="A124" s="58" t="s">
        <v>141</v>
      </c>
      <c r="B124" s="59">
        <v>6030.6220882200005</v>
      </c>
      <c r="C124" s="59">
        <v>6077.3330493800004</v>
      </c>
      <c r="D124" s="59">
        <v>6097.05736609</v>
      </c>
      <c r="E124" s="59">
        <v>6109.8488203300003</v>
      </c>
      <c r="F124" s="59">
        <v>6109.0170069300002</v>
      </c>
      <c r="G124" s="59">
        <v>6079.7073634500002</v>
      </c>
      <c r="H124" s="59">
        <v>6032.6143758199996</v>
      </c>
      <c r="I124" s="59">
        <v>5979.2133304199997</v>
      </c>
      <c r="J124" s="59">
        <v>5960.1048502499998</v>
      </c>
      <c r="K124" s="59">
        <v>5940.6137616800006</v>
      </c>
      <c r="L124" s="59">
        <v>5934.1449581500001</v>
      </c>
      <c r="M124" s="59">
        <v>5959.2161198399999</v>
      </c>
      <c r="N124" s="59">
        <v>5979.0795681500003</v>
      </c>
      <c r="O124" s="59">
        <v>6018.2598075100004</v>
      </c>
      <c r="P124" s="59">
        <v>6030.5562542799998</v>
      </c>
      <c r="Q124" s="59">
        <v>6042.9107920200004</v>
      </c>
      <c r="R124" s="59">
        <v>6050.0598142300005</v>
      </c>
      <c r="S124" s="59">
        <v>6016.2011922600004</v>
      </c>
      <c r="T124" s="59">
        <v>5975.7404026599997</v>
      </c>
      <c r="U124" s="59">
        <v>5935.8226339299999</v>
      </c>
      <c r="V124" s="59">
        <v>5923.1900929700005</v>
      </c>
      <c r="W124" s="59">
        <v>5930.8276018300003</v>
      </c>
      <c r="X124" s="59">
        <v>5962.83010595</v>
      </c>
      <c r="Y124" s="59">
        <v>5986.5894146600003</v>
      </c>
    </row>
    <row r="125" spans="1:25" s="60" customFormat="1" ht="15.75" x14ac:dyDescent="0.3">
      <c r="A125" s="58" t="s">
        <v>142</v>
      </c>
      <c r="B125" s="59">
        <v>6046.7217277700001</v>
      </c>
      <c r="C125" s="59">
        <v>6050.9369355700001</v>
      </c>
      <c r="D125" s="59">
        <v>6051.4569350100001</v>
      </c>
      <c r="E125" s="59">
        <v>6068.5703340099999</v>
      </c>
      <c r="F125" s="59">
        <v>6074.6357586699996</v>
      </c>
      <c r="G125" s="59">
        <v>6072.5809611599998</v>
      </c>
      <c r="H125" s="59">
        <v>6036.0165868200002</v>
      </c>
      <c r="I125" s="59">
        <v>5976.0431623599998</v>
      </c>
      <c r="J125" s="59">
        <v>5955.8748247200001</v>
      </c>
      <c r="K125" s="59">
        <v>5936.9968910200005</v>
      </c>
      <c r="L125" s="59">
        <v>5937.7774781900007</v>
      </c>
      <c r="M125" s="59">
        <v>5969.0715171400007</v>
      </c>
      <c r="N125" s="59">
        <v>6012.7638366700003</v>
      </c>
      <c r="O125" s="59">
        <v>6049.8951193700004</v>
      </c>
      <c r="P125" s="59">
        <v>6061.19845592</v>
      </c>
      <c r="Q125" s="59">
        <v>6055.8742753500001</v>
      </c>
      <c r="R125" s="59">
        <v>6060.7101861299998</v>
      </c>
      <c r="S125" s="59">
        <v>6052.3087289499999</v>
      </c>
      <c r="T125" s="59">
        <v>6016.2076065800002</v>
      </c>
      <c r="U125" s="59">
        <v>5998.2623701000002</v>
      </c>
      <c r="V125" s="59">
        <v>6000.4081218700003</v>
      </c>
      <c r="W125" s="59">
        <v>5998.1022189200003</v>
      </c>
      <c r="X125" s="59">
        <v>6031.2878539200001</v>
      </c>
      <c r="Y125" s="59">
        <v>6036.6678824400005</v>
      </c>
    </row>
    <row r="126" spans="1:25" s="60" customFormat="1" ht="15.75" x14ac:dyDescent="0.3">
      <c r="A126" s="58" t="s">
        <v>143</v>
      </c>
      <c r="B126" s="59">
        <v>5997.6473668199997</v>
      </c>
      <c r="C126" s="59">
        <v>6054.4145537000004</v>
      </c>
      <c r="D126" s="59">
        <v>6082.7917988300005</v>
      </c>
      <c r="E126" s="59">
        <v>6074.0292149899997</v>
      </c>
      <c r="F126" s="59">
        <v>6069.2804418000005</v>
      </c>
      <c r="G126" s="59">
        <v>6056.5452262300005</v>
      </c>
      <c r="H126" s="59">
        <v>6053.3088797199998</v>
      </c>
      <c r="I126" s="59">
        <v>6033.1235876700002</v>
      </c>
      <c r="J126" s="59">
        <v>5958.8520097199998</v>
      </c>
      <c r="K126" s="59">
        <v>5850.4947484900003</v>
      </c>
      <c r="L126" s="59">
        <v>5837.8504244800006</v>
      </c>
      <c r="M126" s="59">
        <v>5789.0912323299999</v>
      </c>
      <c r="N126" s="59">
        <v>5843.6854238900005</v>
      </c>
      <c r="O126" s="59">
        <v>5889.88216397</v>
      </c>
      <c r="P126" s="59">
        <v>5913.9467326399999</v>
      </c>
      <c r="Q126" s="59">
        <v>5923.8455600400002</v>
      </c>
      <c r="R126" s="59">
        <v>5933.7508033699996</v>
      </c>
      <c r="S126" s="59">
        <v>5928.4174882699999</v>
      </c>
      <c r="T126" s="59">
        <v>5901.8381070300002</v>
      </c>
      <c r="U126" s="59">
        <v>5876.2923835900001</v>
      </c>
      <c r="V126" s="59">
        <v>5861.4711160200004</v>
      </c>
      <c r="W126" s="59">
        <v>5872.2457733900001</v>
      </c>
      <c r="X126" s="59">
        <v>5913.75575063</v>
      </c>
      <c r="Y126" s="59">
        <v>5960.4598930600005</v>
      </c>
    </row>
    <row r="127" spans="1:25" s="60" customFormat="1" ht="15.75" x14ac:dyDescent="0.3">
      <c r="A127" s="58" t="s">
        <v>144</v>
      </c>
      <c r="B127" s="59">
        <v>6010.0460631200003</v>
      </c>
      <c r="C127" s="59">
        <v>6071.1630909400001</v>
      </c>
      <c r="D127" s="59">
        <v>6101.8092113100001</v>
      </c>
      <c r="E127" s="59">
        <v>6091.3423149999999</v>
      </c>
      <c r="F127" s="59">
        <v>6094.4973635700007</v>
      </c>
      <c r="G127" s="59">
        <v>6088.6905655200007</v>
      </c>
      <c r="H127" s="59">
        <v>6075.2435785500002</v>
      </c>
      <c r="I127" s="59">
        <v>6039.3275487000001</v>
      </c>
      <c r="J127" s="59">
        <v>6012.2465807099998</v>
      </c>
      <c r="K127" s="59">
        <v>5935.6432542700004</v>
      </c>
      <c r="L127" s="59">
        <v>5907.6183853000002</v>
      </c>
      <c r="M127" s="59">
        <v>5909.1384361600003</v>
      </c>
      <c r="N127" s="59">
        <v>5937.0374390800007</v>
      </c>
      <c r="O127" s="59">
        <v>5963.1212025900004</v>
      </c>
      <c r="P127" s="59">
        <v>5980.6311808400005</v>
      </c>
      <c r="Q127" s="59">
        <v>5992.2090631900001</v>
      </c>
      <c r="R127" s="59">
        <v>5988.1961529099999</v>
      </c>
      <c r="S127" s="59">
        <v>5968.5269635900004</v>
      </c>
      <c r="T127" s="59">
        <v>5942.1475975900003</v>
      </c>
      <c r="U127" s="59">
        <v>5918.9319199199999</v>
      </c>
      <c r="V127" s="59">
        <v>5950.7767190900004</v>
      </c>
      <c r="W127" s="59">
        <v>5956.58310944</v>
      </c>
      <c r="X127" s="59">
        <v>5998.7022287199998</v>
      </c>
      <c r="Y127" s="59">
        <v>6029.4210497500007</v>
      </c>
    </row>
    <row r="128" spans="1:25" s="60" customFormat="1" ht="15.75" x14ac:dyDescent="0.3">
      <c r="A128" s="58" t="s">
        <v>145</v>
      </c>
      <c r="B128" s="59">
        <v>6025.9983301800003</v>
      </c>
      <c r="C128" s="59">
        <v>6063.1386703900007</v>
      </c>
      <c r="D128" s="59">
        <v>6098.58001573</v>
      </c>
      <c r="E128" s="59">
        <v>6100.2396659000005</v>
      </c>
      <c r="F128" s="59">
        <v>6113.8323582600005</v>
      </c>
      <c r="G128" s="59">
        <v>6089.0479609600006</v>
      </c>
      <c r="H128" s="59">
        <v>6045.3433332200002</v>
      </c>
      <c r="I128" s="59">
        <v>6008.2385791100005</v>
      </c>
      <c r="J128" s="59">
        <v>6007.9766688300006</v>
      </c>
      <c r="K128" s="59">
        <v>5965.2656937000002</v>
      </c>
      <c r="L128" s="59">
        <v>5971.3278470700006</v>
      </c>
      <c r="M128" s="59">
        <v>5974.2189713500002</v>
      </c>
      <c r="N128" s="59">
        <v>5997.1882352700004</v>
      </c>
      <c r="O128" s="59">
        <v>6020.6375268100001</v>
      </c>
      <c r="P128" s="59">
        <v>6024.5932948600002</v>
      </c>
      <c r="Q128" s="59">
        <v>6020.92114554</v>
      </c>
      <c r="R128" s="59">
        <v>6023.7925506000001</v>
      </c>
      <c r="S128" s="59">
        <v>6017.7071028299997</v>
      </c>
      <c r="T128" s="59">
        <v>5995.71745904</v>
      </c>
      <c r="U128" s="59">
        <v>5967.6553537099999</v>
      </c>
      <c r="V128" s="59">
        <v>5965.0249545699999</v>
      </c>
      <c r="W128" s="59">
        <v>5962.30594974</v>
      </c>
      <c r="X128" s="59">
        <v>6008.0310803700004</v>
      </c>
      <c r="Y128" s="59">
        <v>6001.6866169599998</v>
      </c>
    </row>
    <row r="129" spans="1:25" s="60" customFormat="1" ht="15.75" x14ac:dyDescent="0.3">
      <c r="A129" s="58" t="s">
        <v>146</v>
      </c>
      <c r="B129" s="59">
        <v>6087.5037935800001</v>
      </c>
      <c r="C129" s="59">
        <v>6150.2227345199999</v>
      </c>
      <c r="D129" s="59">
        <v>6188.6757142200004</v>
      </c>
      <c r="E129" s="59">
        <v>6194.5849892300002</v>
      </c>
      <c r="F129" s="59">
        <v>6192.1711082800002</v>
      </c>
      <c r="G129" s="59">
        <v>6177.9546413600001</v>
      </c>
      <c r="H129" s="59">
        <v>6110.6216446100007</v>
      </c>
      <c r="I129" s="59">
        <v>6038.24079377</v>
      </c>
      <c r="J129" s="59">
        <v>6042.9045629800003</v>
      </c>
      <c r="K129" s="59">
        <v>6000.9729932600003</v>
      </c>
      <c r="L129" s="59">
        <v>5990.1343986400007</v>
      </c>
      <c r="M129" s="59">
        <v>5962.1287009799998</v>
      </c>
      <c r="N129" s="59">
        <v>5996.7732005899998</v>
      </c>
      <c r="O129" s="59">
        <v>6029.0719792300006</v>
      </c>
      <c r="P129" s="59">
        <v>6035.6033860000007</v>
      </c>
      <c r="Q129" s="59">
        <v>6044.19203724</v>
      </c>
      <c r="R129" s="59">
        <v>6032.3369867399997</v>
      </c>
      <c r="S129" s="59">
        <v>6008.5173317099998</v>
      </c>
      <c r="T129" s="59">
        <v>5990.8698457099999</v>
      </c>
      <c r="U129" s="59">
        <v>5960.4466993200003</v>
      </c>
      <c r="V129" s="59">
        <v>5980.3424512500005</v>
      </c>
      <c r="W129" s="59">
        <v>5998.3428592199998</v>
      </c>
      <c r="X129" s="59">
        <v>6039.53606906</v>
      </c>
      <c r="Y129" s="59">
        <v>6048.5371713700006</v>
      </c>
    </row>
    <row r="130" spans="1:25" s="60" customFormat="1" ht="15.75" x14ac:dyDescent="0.3">
      <c r="A130" s="58" t="s">
        <v>147</v>
      </c>
      <c r="B130" s="59">
        <v>6074.9116038700004</v>
      </c>
      <c r="C130" s="59">
        <v>6135.11472374</v>
      </c>
      <c r="D130" s="59">
        <v>6169.8444349600004</v>
      </c>
      <c r="E130" s="59">
        <v>6177.4207264300003</v>
      </c>
      <c r="F130" s="59">
        <v>6178.6685470299999</v>
      </c>
      <c r="G130" s="59">
        <v>6163.47490715</v>
      </c>
      <c r="H130" s="59">
        <v>6088.9791623000001</v>
      </c>
      <c r="I130" s="59">
        <v>6016.7130525400007</v>
      </c>
      <c r="J130" s="59">
        <v>6018.2618398800005</v>
      </c>
      <c r="K130" s="59">
        <v>5975.6351843299999</v>
      </c>
      <c r="L130" s="59">
        <v>5963.8383719700005</v>
      </c>
      <c r="M130" s="59">
        <v>5974.8012872700001</v>
      </c>
      <c r="N130" s="59">
        <v>6010.0024020300007</v>
      </c>
      <c r="O130" s="59">
        <v>6019.4793968499998</v>
      </c>
      <c r="P130" s="59">
        <v>6024.1239200800001</v>
      </c>
      <c r="Q130" s="59">
        <v>6036.61711784</v>
      </c>
      <c r="R130" s="59">
        <v>6030.3725152099996</v>
      </c>
      <c r="S130" s="59">
        <v>6006.7056505099999</v>
      </c>
      <c r="T130" s="59">
        <v>5981.5102552099997</v>
      </c>
      <c r="U130" s="59">
        <v>5952.2099140600003</v>
      </c>
      <c r="V130" s="59">
        <v>5952.48044648</v>
      </c>
      <c r="W130" s="59">
        <v>5966.9708730100001</v>
      </c>
      <c r="X130" s="59">
        <v>6005.3119482900001</v>
      </c>
      <c r="Y130" s="59">
        <v>6027.8078468500007</v>
      </c>
    </row>
    <row r="131" spans="1:25" s="60" customFormat="1" ht="15.75" x14ac:dyDescent="0.3">
      <c r="A131" s="58" t="s">
        <v>148</v>
      </c>
      <c r="B131" s="59">
        <v>6029.8956256500005</v>
      </c>
      <c r="C131" s="59">
        <v>6095.09360664</v>
      </c>
      <c r="D131" s="59">
        <v>6119.2456104299999</v>
      </c>
      <c r="E131" s="59">
        <v>6139.0596858899999</v>
      </c>
      <c r="F131" s="59">
        <v>6143.5812107800002</v>
      </c>
      <c r="G131" s="59">
        <v>6122.42738242</v>
      </c>
      <c r="H131" s="59">
        <v>6049.1045040500003</v>
      </c>
      <c r="I131" s="59">
        <v>6018.6564990400002</v>
      </c>
      <c r="J131" s="59">
        <v>6017.0187479800006</v>
      </c>
      <c r="K131" s="59">
        <v>6000.06226066</v>
      </c>
      <c r="L131" s="59">
        <v>6026.0921319999998</v>
      </c>
      <c r="M131" s="59">
        <v>6056.55826308</v>
      </c>
      <c r="N131" s="59">
        <v>6093.3832874</v>
      </c>
      <c r="O131" s="59">
        <v>6104.58026419</v>
      </c>
      <c r="P131" s="59">
        <v>6116.9513647900003</v>
      </c>
      <c r="Q131" s="59">
        <v>6116.6085069999999</v>
      </c>
      <c r="R131" s="59">
        <v>6130.59688198</v>
      </c>
      <c r="S131" s="59">
        <v>6111.4480976600007</v>
      </c>
      <c r="T131" s="59">
        <v>6051.0181194500001</v>
      </c>
      <c r="U131" s="59">
        <v>6012.4830776400004</v>
      </c>
      <c r="V131" s="59">
        <v>6007.4142955200005</v>
      </c>
      <c r="W131" s="59">
        <v>6031.5300041600003</v>
      </c>
      <c r="X131" s="59">
        <v>6013.36632242</v>
      </c>
      <c r="Y131" s="59">
        <v>6037.9297194199999</v>
      </c>
    </row>
    <row r="132" spans="1:25" s="60" customFormat="1" ht="15.75" x14ac:dyDescent="0.3">
      <c r="A132" s="58" t="s">
        <v>149</v>
      </c>
      <c r="B132" s="59">
        <v>6094.7435957500002</v>
      </c>
      <c r="C132" s="59">
        <v>6148.85679454</v>
      </c>
      <c r="D132" s="59">
        <v>6150.8496840900007</v>
      </c>
      <c r="E132" s="59">
        <v>6144.27948079</v>
      </c>
      <c r="F132" s="59">
        <v>6152.1628913099994</v>
      </c>
      <c r="G132" s="59">
        <v>6138.0284243200003</v>
      </c>
      <c r="H132" s="59">
        <v>6090.8017437500002</v>
      </c>
      <c r="I132" s="59">
        <v>6010.4955747900003</v>
      </c>
      <c r="J132" s="59">
        <v>6014.5779553299999</v>
      </c>
      <c r="K132" s="59">
        <v>6005.5928306400001</v>
      </c>
      <c r="L132" s="59">
        <v>5996.9441444000004</v>
      </c>
      <c r="M132" s="59">
        <v>6009.4583485700005</v>
      </c>
      <c r="N132" s="59">
        <v>6041.4083011500006</v>
      </c>
      <c r="O132" s="59">
        <v>6062.6511319300007</v>
      </c>
      <c r="P132" s="59">
        <v>6067.2182689300007</v>
      </c>
      <c r="Q132" s="59">
        <v>6077.6995318500003</v>
      </c>
      <c r="R132" s="59">
        <v>6062.5781756300003</v>
      </c>
      <c r="S132" s="59">
        <v>6041.4657669200005</v>
      </c>
      <c r="T132" s="59">
        <v>6020.3359707300006</v>
      </c>
      <c r="U132" s="59">
        <v>5997.2905772600006</v>
      </c>
      <c r="V132" s="59">
        <v>6000.0265458100002</v>
      </c>
      <c r="W132" s="59">
        <v>6003.2564283299998</v>
      </c>
      <c r="X132" s="59">
        <v>6053.4592236200006</v>
      </c>
      <c r="Y132" s="59">
        <v>6092.7530968600004</v>
      </c>
    </row>
    <row r="133" spans="1:25" s="60" customFormat="1" ht="15.75" x14ac:dyDescent="0.3">
      <c r="A133" s="58" t="s">
        <v>150</v>
      </c>
      <c r="B133" s="59">
        <v>5936.67591894</v>
      </c>
      <c r="C133" s="59">
        <v>5988.6413547700004</v>
      </c>
      <c r="D133" s="59">
        <v>6017.90035747</v>
      </c>
      <c r="E133" s="59">
        <v>6020.0702900699998</v>
      </c>
      <c r="F133" s="59">
        <v>6040.7612354600005</v>
      </c>
      <c r="G133" s="59">
        <v>6017.7481636499997</v>
      </c>
      <c r="H133" s="59">
        <v>6014.5205155500007</v>
      </c>
      <c r="I133" s="59">
        <v>5995.4876221100003</v>
      </c>
      <c r="J133" s="59">
        <v>5948.9283749700007</v>
      </c>
      <c r="K133" s="59">
        <v>5880.2505028100004</v>
      </c>
      <c r="L133" s="59">
        <v>5830.2946088099998</v>
      </c>
      <c r="M133" s="59">
        <v>5816.9547551100004</v>
      </c>
      <c r="N133" s="59">
        <v>5852.45433976</v>
      </c>
      <c r="O133" s="59">
        <v>5824.9650942999997</v>
      </c>
      <c r="P133" s="59">
        <v>5843.3430435999999</v>
      </c>
      <c r="Q133" s="59">
        <v>5851.1212762000005</v>
      </c>
      <c r="R133" s="59">
        <v>5904.3835411800001</v>
      </c>
      <c r="S133" s="59">
        <v>5865.8054207100004</v>
      </c>
      <c r="T133" s="59">
        <v>5856.0494298000003</v>
      </c>
      <c r="U133" s="59">
        <v>5844.4309922000002</v>
      </c>
      <c r="V133" s="59">
        <v>5810.8774877800006</v>
      </c>
      <c r="W133" s="59">
        <v>5824.3007243900001</v>
      </c>
      <c r="X133" s="59">
        <v>5864.0912562700005</v>
      </c>
      <c r="Y133" s="59">
        <v>5890.6358908000002</v>
      </c>
    </row>
    <row r="134" spans="1:25" s="60" customFormat="1" ht="15.75" x14ac:dyDescent="0.3">
      <c r="A134" s="58" t="s">
        <v>151</v>
      </c>
      <c r="B134" s="59">
        <v>5934.1268934600002</v>
      </c>
      <c r="C134" s="59">
        <v>5967.5746120700005</v>
      </c>
      <c r="D134" s="59">
        <v>6036.18911768</v>
      </c>
      <c r="E134" s="59">
        <v>6036.5324823000001</v>
      </c>
      <c r="F134" s="59">
        <v>6038.5158468500003</v>
      </c>
      <c r="G134" s="59">
        <v>6033.4943805000003</v>
      </c>
      <c r="H134" s="59">
        <v>6021.9897717599997</v>
      </c>
      <c r="I134" s="59">
        <v>5974.7789794400005</v>
      </c>
      <c r="J134" s="59">
        <v>5966.2829137999997</v>
      </c>
      <c r="K134" s="59">
        <v>5897.8743412100002</v>
      </c>
      <c r="L134" s="59">
        <v>5864.4479950700006</v>
      </c>
      <c r="M134" s="59">
        <v>5859.20049982</v>
      </c>
      <c r="N134" s="59">
        <v>5881.2652146999999</v>
      </c>
      <c r="O134" s="59">
        <v>5902.4845611199999</v>
      </c>
      <c r="P134" s="59">
        <v>5905.94680806</v>
      </c>
      <c r="Q134" s="59">
        <v>5910.4097546100002</v>
      </c>
      <c r="R134" s="59">
        <v>5915.7716844400002</v>
      </c>
      <c r="S134" s="59">
        <v>5895.8519602800006</v>
      </c>
      <c r="T134" s="59">
        <v>5882.5059248899997</v>
      </c>
      <c r="U134" s="59">
        <v>5850.2688871099999</v>
      </c>
      <c r="V134" s="59">
        <v>5836.7171804200007</v>
      </c>
      <c r="W134" s="59">
        <v>5842.5700309399999</v>
      </c>
      <c r="X134" s="59">
        <v>5886.8384083800001</v>
      </c>
      <c r="Y134" s="59">
        <v>5940.7328603799997</v>
      </c>
    </row>
    <row r="135" spans="1:25" s="60" customFormat="1" ht="15.75" x14ac:dyDescent="0.3">
      <c r="A135" s="58" t="s">
        <v>152</v>
      </c>
      <c r="B135" s="59">
        <v>5943.4382104100005</v>
      </c>
      <c r="C135" s="59">
        <v>5991.5887476200005</v>
      </c>
      <c r="D135" s="59">
        <v>6012.2612032400002</v>
      </c>
      <c r="E135" s="59">
        <v>6028.6194497100005</v>
      </c>
      <c r="F135" s="59">
        <v>6014.8895184200001</v>
      </c>
      <c r="G135" s="59">
        <v>6005.2960732299998</v>
      </c>
      <c r="H135" s="59">
        <v>6038.84728808</v>
      </c>
      <c r="I135" s="59">
        <v>5949.5510239699997</v>
      </c>
      <c r="J135" s="59">
        <v>5946.3391146800004</v>
      </c>
      <c r="K135" s="59">
        <v>5911.8715058600001</v>
      </c>
      <c r="L135" s="59">
        <v>5902.9523935100005</v>
      </c>
      <c r="M135" s="59">
        <v>5916.05165803</v>
      </c>
      <c r="N135" s="59">
        <v>5958.9907227700005</v>
      </c>
      <c r="O135" s="59">
        <v>5988.2354069600005</v>
      </c>
      <c r="P135" s="59">
        <v>5994.4857624800006</v>
      </c>
      <c r="Q135" s="59">
        <v>6005.2452070600002</v>
      </c>
      <c r="R135" s="59">
        <v>5999.8056063500007</v>
      </c>
      <c r="S135" s="59">
        <v>5981.2204125000007</v>
      </c>
      <c r="T135" s="59">
        <v>5953.85103789</v>
      </c>
      <c r="U135" s="59">
        <v>5913.5613757000001</v>
      </c>
      <c r="V135" s="59">
        <v>5900.3534411399996</v>
      </c>
      <c r="W135" s="59">
        <v>5899.7989496800001</v>
      </c>
      <c r="X135" s="59">
        <v>5944.4863694599999</v>
      </c>
      <c r="Y135" s="59">
        <v>5983.0756133100003</v>
      </c>
    </row>
    <row r="136" spans="1:25" s="60" customFormat="1" ht="15.75" x14ac:dyDescent="0.3">
      <c r="A136" s="58" t="s">
        <v>153</v>
      </c>
      <c r="B136" s="59">
        <v>5899.7904891400003</v>
      </c>
      <c r="C136" s="59">
        <v>5947.2446071000004</v>
      </c>
      <c r="D136" s="59">
        <v>5974.5174557</v>
      </c>
      <c r="E136" s="59">
        <v>5981.55436637</v>
      </c>
      <c r="F136" s="59">
        <v>5949.61429684</v>
      </c>
      <c r="G136" s="59">
        <v>5951.7934630199998</v>
      </c>
      <c r="H136" s="59">
        <v>5891.6923166100005</v>
      </c>
      <c r="I136" s="59">
        <v>5829.8814845200004</v>
      </c>
      <c r="J136" s="59">
        <v>5828.3805793900001</v>
      </c>
      <c r="K136" s="59">
        <v>5812.8864322099998</v>
      </c>
      <c r="L136" s="59">
        <v>5821.42093604</v>
      </c>
      <c r="M136" s="59">
        <v>5862.4506883900003</v>
      </c>
      <c r="N136" s="59">
        <v>5895.6105458500006</v>
      </c>
      <c r="O136" s="59">
        <v>5938.1934369500004</v>
      </c>
      <c r="P136" s="59">
        <v>5954.6488932499997</v>
      </c>
      <c r="Q136" s="59">
        <v>5958.2424820200004</v>
      </c>
      <c r="R136" s="59">
        <v>5951.6993366000006</v>
      </c>
      <c r="S136" s="59">
        <v>5932.7627640800001</v>
      </c>
      <c r="T136" s="59">
        <v>5905.3420942800003</v>
      </c>
      <c r="U136" s="59">
        <v>5875.2069097000003</v>
      </c>
      <c r="V136" s="59">
        <v>5860.1571851200006</v>
      </c>
      <c r="W136" s="59">
        <v>5866.3416238999998</v>
      </c>
      <c r="X136" s="59">
        <v>5897.9134699000006</v>
      </c>
      <c r="Y136" s="59">
        <v>5931.4772672500003</v>
      </c>
    </row>
    <row r="137" spans="1:25" s="60" customFormat="1" ht="15.75" x14ac:dyDescent="0.3">
      <c r="A137" s="58" t="s">
        <v>154</v>
      </c>
      <c r="B137" s="59">
        <v>6042.6908995700005</v>
      </c>
      <c r="C137" s="59">
        <v>6091.7549747000003</v>
      </c>
      <c r="D137" s="59">
        <v>6170.4902749700004</v>
      </c>
      <c r="E137" s="59">
        <v>6183.0055013600004</v>
      </c>
      <c r="F137" s="59">
        <v>6194.0666644900002</v>
      </c>
      <c r="G137" s="59">
        <v>6158.3388005600009</v>
      </c>
      <c r="H137" s="59">
        <v>6098.6226538800001</v>
      </c>
      <c r="I137" s="59">
        <v>6045.9596834800004</v>
      </c>
      <c r="J137" s="59">
        <v>6036.0102705999998</v>
      </c>
      <c r="K137" s="59">
        <v>6013.3278794400003</v>
      </c>
      <c r="L137" s="59">
        <v>6015.6831854499997</v>
      </c>
      <c r="M137" s="59">
        <v>5988.8899127800005</v>
      </c>
      <c r="N137" s="59">
        <v>6097.49097213</v>
      </c>
      <c r="O137" s="59">
        <v>6105.2779125500001</v>
      </c>
      <c r="P137" s="59">
        <v>6108.1633238100003</v>
      </c>
      <c r="Q137" s="59">
        <v>6108.8031853000002</v>
      </c>
      <c r="R137" s="59">
        <v>6079.0162654699998</v>
      </c>
      <c r="S137" s="59">
        <v>6054.7630829999998</v>
      </c>
      <c r="T137" s="59">
        <v>6056.0424413000001</v>
      </c>
      <c r="U137" s="59">
        <v>6012.5277224300007</v>
      </c>
      <c r="V137" s="59">
        <v>5979.8973781499999</v>
      </c>
      <c r="W137" s="59">
        <v>5978.18192628</v>
      </c>
      <c r="X137" s="59">
        <v>5987.6757657600001</v>
      </c>
      <c r="Y137" s="59">
        <v>6037.9249794200005</v>
      </c>
    </row>
    <row r="138" spans="1:25" s="60" customFormat="1" ht="15.75" x14ac:dyDescent="0.3">
      <c r="A138" s="58" t="s">
        <v>155</v>
      </c>
      <c r="B138" s="59">
        <v>6108.4074251000002</v>
      </c>
      <c r="C138" s="59">
        <v>6178.9595807599999</v>
      </c>
      <c r="D138" s="59">
        <v>6212.0854469900005</v>
      </c>
      <c r="E138" s="59">
        <v>6232.6977773800008</v>
      </c>
      <c r="F138" s="59">
        <v>6229.1263225000002</v>
      </c>
      <c r="G138" s="59">
        <v>6159.3113929000001</v>
      </c>
      <c r="H138" s="59">
        <v>6124.7395489299997</v>
      </c>
      <c r="I138" s="59">
        <v>6061.4137088000007</v>
      </c>
      <c r="J138" s="59">
        <v>6043.35095645</v>
      </c>
      <c r="K138" s="59">
        <v>6020.0708769600005</v>
      </c>
      <c r="L138" s="59">
        <v>5983.7342506100003</v>
      </c>
      <c r="M138" s="59">
        <v>6009.2814456300002</v>
      </c>
      <c r="N138" s="59">
        <v>6051.1701905299997</v>
      </c>
      <c r="O138" s="59">
        <v>6088.2425186</v>
      </c>
      <c r="P138" s="59">
        <v>6130.7913030500004</v>
      </c>
      <c r="Q138" s="59">
        <v>6129.4109156599998</v>
      </c>
      <c r="R138" s="59">
        <v>6090.2519941700002</v>
      </c>
      <c r="S138" s="59">
        <v>6074.2844269400002</v>
      </c>
      <c r="T138" s="59">
        <v>6039.5704707300001</v>
      </c>
      <c r="U138" s="59">
        <v>5995.61507248</v>
      </c>
      <c r="V138" s="59">
        <v>5981.4197924700002</v>
      </c>
      <c r="W138" s="59">
        <v>6017.88759914</v>
      </c>
      <c r="X138" s="59">
        <v>6055.3678056799999</v>
      </c>
      <c r="Y138" s="59">
        <v>6087.4234873100004</v>
      </c>
    </row>
    <row r="139" spans="1:25" s="60" customFormat="1" ht="15.75" x14ac:dyDescent="0.3">
      <c r="A139" s="58" t="s">
        <v>156</v>
      </c>
      <c r="B139" s="59">
        <v>6182.1892754800001</v>
      </c>
      <c r="C139" s="59">
        <v>6262.9954104400003</v>
      </c>
      <c r="D139" s="59">
        <v>6253.0246876000001</v>
      </c>
      <c r="E139" s="59">
        <v>6254.8649115200005</v>
      </c>
      <c r="F139" s="59">
        <v>6254.5064756600004</v>
      </c>
      <c r="G139" s="59">
        <v>6252.3132935400008</v>
      </c>
      <c r="H139" s="59">
        <v>6232.65300639</v>
      </c>
      <c r="I139" s="59">
        <v>6153.0039694899997</v>
      </c>
      <c r="J139" s="59">
        <v>6145.5650820299998</v>
      </c>
      <c r="K139" s="59">
        <v>6115.3006755799997</v>
      </c>
      <c r="L139" s="59">
        <v>6056.7771690700001</v>
      </c>
      <c r="M139" s="59">
        <v>6054.3416506900003</v>
      </c>
      <c r="N139" s="59">
        <v>6062.7895134700002</v>
      </c>
      <c r="O139" s="59">
        <v>6070.1553927700006</v>
      </c>
      <c r="P139" s="59">
        <v>6079.9441226600002</v>
      </c>
      <c r="Q139" s="59">
        <v>6075.23976606</v>
      </c>
      <c r="R139" s="59">
        <v>6076.8636252200004</v>
      </c>
      <c r="S139" s="59">
        <v>6030.2091745300004</v>
      </c>
      <c r="T139" s="59">
        <v>6020.7166392199997</v>
      </c>
      <c r="U139" s="59">
        <v>6007.0859533100001</v>
      </c>
      <c r="V139" s="59">
        <v>6020.3235235499997</v>
      </c>
      <c r="W139" s="59">
        <v>6021.8130971099999</v>
      </c>
      <c r="X139" s="59">
        <v>6078.4499487200001</v>
      </c>
      <c r="Y139" s="59">
        <v>6051.1111784300001</v>
      </c>
    </row>
    <row r="140" spans="1:25" s="60" customFormat="1" ht="15.75" x14ac:dyDescent="0.3">
      <c r="A140" s="58" t="s">
        <v>157</v>
      </c>
      <c r="B140" s="59">
        <v>6048.9196641600001</v>
      </c>
      <c r="C140" s="59">
        <v>6095.2899959700007</v>
      </c>
      <c r="D140" s="59">
        <v>6122.9209037000001</v>
      </c>
      <c r="E140" s="59">
        <v>6129.00901763</v>
      </c>
      <c r="F140" s="59">
        <v>6123.3716244500001</v>
      </c>
      <c r="G140" s="59">
        <v>6129.3367861700008</v>
      </c>
      <c r="H140" s="59">
        <v>6110.3497620400003</v>
      </c>
      <c r="I140" s="59">
        <v>6041.69900745</v>
      </c>
      <c r="J140" s="59">
        <v>5968.0705661800002</v>
      </c>
      <c r="K140" s="59">
        <v>5897.3579214900001</v>
      </c>
      <c r="L140" s="59">
        <v>5872.7285289199999</v>
      </c>
      <c r="M140" s="59">
        <v>5870.1541942599997</v>
      </c>
      <c r="N140" s="59">
        <v>5912.58142537</v>
      </c>
      <c r="O140" s="59">
        <v>5960.2577642900005</v>
      </c>
      <c r="P140" s="59">
        <v>5983.0021522400002</v>
      </c>
      <c r="Q140" s="59">
        <v>6001.6303685900002</v>
      </c>
      <c r="R140" s="59">
        <v>5976.4076411400001</v>
      </c>
      <c r="S140" s="59">
        <v>5973.3831532800004</v>
      </c>
      <c r="T140" s="59">
        <v>5905.2935611400007</v>
      </c>
      <c r="U140" s="59">
        <v>5911.1603843700004</v>
      </c>
      <c r="V140" s="59">
        <v>5886.4170087600005</v>
      </c>
      <c r="W140" s="59">
        <v>5891.17505248</v>
      </c>
      <c r="X140" s="59">
        <v>5896.0580354499998</v>
      </c>
      <c r="Y140" s="59">
        <v>6019.8551637399996</v>
      </c>
    </row>
    <row r="141" spans="1:25" s="60" customFormat="1" ht="15.75" x14ac:dyDescent="0.3">
      <c r="A141" s="58" t="s">
        <v>158</v>
      </c>
      <c r="B141" s="59">
        <v>6074.0946574299996</v>
      </c>
      <c r="C141" s="59">
        <v>6124.6620846100004</v>
      </c>
      <c r="D141" s="59">
        <v>6152.8473320200001</v>
      </c>
      <c r="E141" s="59">
        <v>6145.73432331</v>
      </c>
      <c r="F141" s="59">
        <v>6157.6661560100001</v>
      </c>
      <c r="G141" s="59">
        <v>6144.5445682299996</v>
      </c>
      <c r="H141" s="59">
        <v>6129.6101120599997</v>
      </c>
      <c r="I141" s="59">
        <v>6096.4945373400005</v>
      </c>
      <c r="J141" s="59">
        <v>6055.1823233800005</v>
      </c>
      <c r="K141" s="59">
        <v>5988.6318486400005</v>
      </c>
      <c r="L141" s="59">
        <v>5961.0577807299996</v>
      </c>
      <c r="M141" s="59">
        <v>5960.7030690500005</v>
      </c>
      <c r="N141" s="59">
        <v>6002.1515964400005</v>
      </c>
      <c r="O141" s="59">
        <v>6047.67235136</v>
      </c>
      <c r="P141" s="59">
        <v>6062.07391706</v>
      </c>
      <c r="Q141" s="59">
        <v>6075.93658134</v>
      </c>
      <c r="R141" s="59">
        <v>6059.5159706499999</v>
      </c>
      <c r="S141" s="59">
        <v>6032.3935709200005</v>
      </c>
      <c r="T141" s="59">
        <v>6009.6910210000005</v>
      </c>
      <c r="U141" s="59">
        <v>5969.1353555200003</v>
      </c>
      <c r="V141" s="59">
        <v>5935.0098627200005</v>
      </c>
      <c r="W141" s="59">
        <v>5946.1181791700001</v>
      </c>
      <c r="X141" s="59">
        <v>5973.7307438000007</v>
      </c>
      <c r="Y141" s="59">
        <v>6025.6862339300005</v>
      </c>
    </row>
    <row r="142" spans="1:25" s="60" customFormat="1" ht="15.75" x14ac:dyDescent="0.3">
      <c r="A142" s="58" t="s">
        <v>159</v>
      </c>
      <c r="B142" s="59">
        <v>6060.1404870599999</v>
      </c>
      <c r="C142" s="59">
        <v>6072.9568084000002</v>
      </c>
      <c r="D142" s="59">
        <v>6103.76136486</v>
      </c>
      <c r="E142" s="59">
        <v>6104.5646162700004</v>
      </c>
      <c r="F142" s="59">
        <v>6123.4095462799996</v>
      </c>
      <c r="G142" s="59">
        <v>6095.2467182500004</v>
      </c>
      <c r="H142" s="59">
        <v>6105.1600933</v>
      </c>
      <c r="I142" s="59">
        <v>5976.5199416800006</v>
      </c>
      <c r="J142" s="59">
        <v>5986.0427944000003</v>
      </c>
      <c r="K142" s="59">
        <v>5980.2707588800004</v>
      </c>
      <c r="L142" s="59">
        <v>5977.3705050099998</v>
      </c>
      <c r="M142" s="59">
        <v>5987.6428920300004</v>
      </c>
      <c r="N142" s="59">
        <v>6007.6378071899999</v>
      </c>
      <c r="O142" s="59">
        <v>6044.6557379400001</v>
      </c>
      <c r="P142" s="59">
        <v>6055.4600627400005</v>
      </c>
      <c r="Q142" s="59">
        <v>6054.8952452000003</v>
      </c>
      <c r="R142" s="59">
        <v>6035.42536475</v>
      </c>
      <c r="S142" s="59">
        <v>6036.7357310500001</v>
      </c>
      <c r="T142" s="59">
        <v>6024.9095246200004</v>
      </c>
      <c r="U142" s="59">
        <v>5965.3688475500003</v>
      </c>
      <c r="V142" s="59">
        <v>5900.2025081100001</v>
      </c>
      <c r="W142" s="59">
        <v>5919.1401384500004</v>
      </c>
      <c r="X142" s="59">
        <v>5970.7093198100001</v>
      </c>
      <c r="Y142" s="59">
        <v>5986.47198579</v>
      </c>
    </row>
    <row r="143" spans="1:25" s="60" customFormat="1" ht="15.75" x14ac:dyDescent="0.3">
      <c r="A143" s="58" t="s">
        <v>160</v>
      </c>
      <c r="B143" s="59">
        <v>5903.3816722800002</v>
      </c>
      <c r="C143" s="59">
        <v>5941.7232216499997</v>
      </c>
      <c r="D143" s="59">
        <v>5993.6381003200004</v>
      </c>
      <c r="E143" s="59">
        <v>6009.0639480400005</v>
      </c>
      <c r="F143" s="59">
        <v>6007.7513451900004</v>
      </c>
      <c r="G143" s="59">
        <v>6000.8355362900002</v>
      </c>
      <c r="H143" s="59">
        <v>5927.8843093200003</v>
      </c>
      <c r="I143" s="59">
        <v>5868.4729562299999</v>
      </c>
      <c r="J143" s="59">
        <v>5893.6511351500003</v>
      </c>
      <c r="K143" s="59">
        <v>5870.2311953200006</v>
      </c>
      <c r="L143" s="59">
        <v>5866.3722167800006</v>
      </c>
      <c r="M143" s="59">
        <v>5851.7584469900003</v>
      </c>
      <c r="N143" s="59">
        <v>5858.8747875700001</v>
      </c>
      <c r="O143" s="59">
        <v>5881.5081425200005</v>
      </c>
      <c r="P143" s="59">
        <v>5893.0125039600007</v>
      </c>
      <c r="Q143" s="59">
        <v>5907.49017129</v>
      </c>
      <c r="R143" s="59">
        <v>5903.8955266000003</v>
      </c>
      <c r="S143" s="59">
        <v>5894.3308854200004</v>
      </c>
      <c r="T143" s="59">
        <v>5873.2345963900007</v>
      </c>
      <c r="U143" s="59">
        <v>5823.9517025499999</v>
      </c>
      <c r="V143" s="59">
        <v>5821.2692446700003</v>
      </c>
      <c r="W143" s="59">
        <v>5821.9557080200002</v>
      </c>
      <c r="X143" s="59">
        <v>5853.2792289500003</v>
      </c>
      <c r="Y143" s="59">
        <v>5890.5006604700002</v>
      </c>
    </row>
    <row r="144" spans="1:25" s="60" customFormat="1" ht="15.75" x14ac:dyDescent="0.3">
      <c r="A144" s="58" t="s">
        <v>161</v>
      </c>
      <c r="B144" s="59">
        <v>5917.0050437600003</v>
      </c>
      <c r="C144" s="59">
        <v>5959.6423470899999</v>
      </c>
      <c r="D144" s="59">
        <v>5981.3357785200005</v>
      </c>
      <c r="E144" s="59">
        <v>5974.0971512200003</v>
      </c>
      <c r="F144" s="59">
        <v>5995.2128347400003</v>
      </c>
      <c r="G144" s="59">
        <v>5959.0639123300007</v>
      </c>
      <c r="H144" s="59">
        <v>5912.49448768</v>
      </c>
      <c r="I144" s="59">
        <v>5898.4623656900003</v>
      </c>
      <c r="J144" s="59">
        <v>5897.4107073900004</v>
      </c>
      <c r="K144" s="59">
        <v>5884.3332603100007</v>
      </c>
      <c r="L144" s="59">
        <v>5886.0434847800007</v>
      </c>
      <c r="M144" s="59">
        <v>5925.5855682600004</v>
      </c>
      <c r="N144" s="59">
        <v>5976.2657196300006</v>
      </c>
      <c r="O144" s="59">
        <v>5994.8149449800003</v>
      </c>
      <c r="P144" s="59">
        <v>5974.7830959800003</v>
      </c>
      <c r="Q144" s="59">
        <v>5989.3135486700003</v>
      </c>
      <c r="R144" s="59">
        <v>5984.7424787400005</v>
      </c>
      <c r="S144" s="59">
        <v>5977.7543272500006</v>
      </c>
      <c r="T144" s="59">
        <v>5923.8890575700007</v>
      </c>
      <c r="U144" s="59">
        <v>5877.2002532699998</v>
      </c>
      <c r="V144" s="59">
        <v>5839.5043762000005</v>
      </c>
      <c r="W144" s="59">
        <v>5837.7673956899998</v>
      </c>
      <c r="X144" s="59">
        <v>5867.0122655900004</v>
      </c>
      <c r="Y144" s="59">
        <v>5865.1509435099997</v>
      </c>
    </row>
    <row r="145" spans="1:25" s="60" customFormat="1" ht="15.75" x14ac:dyDescent="0.3">
      <c r="A145" s="58" t="s">
        <v>162</v>
      </c>
      <c r="B145" s="59">
        <v>5810.4695944699997</v>
      </c>
      <c r="C145" s="59">
        <v>5880.5473019199999</v>
      </c>
      <c r="D145" s="59">
        <v>5889.7333611000004</v>
      </c>
      <c r="E145" s="59">
        <v>5887.8579523900007</v>
      </c>
      <c r="F145" s="59">
        <v>5886.8868558200002</v>
      </c>
      <c r="G145" s="59">
        <v>5848.0018552399997</v>
      </c>
      <c r="H145" s="59">
        <v>5836.8613785899997</v>
      </c>
      <c r="I145" s="59">
        <v>5781.8662562200007</v>
      </c>
      <c r="J145" s="59">
        <v>5747.4299477599998</v>
      </c>
      <c r="K145" s="59">
        <v>5716.9967205800003</v>
      </c>
      <c r="L145" s="59">
        <v>5725.6932390900001</v>
      </c>
      <c r="M145" s="59">
        <v>5764.5111330899999</v>
      </c>
      <c r="N145" s="59">
        <v>5801.8332876599998</v>
      </c>
      <c r="O145" s="59">
        <v>5827.5227093499998</v>
      </c>
      <c r="P145" s="59">
        <v>5843.0399536300001</v>
      </c>
      <c r="Q145" s="59">
        <v>5849.5089071600005</v>
      </c>
      <c r="R145" s="59">
        <v>5848.4118083000003</v>
      </c>
      <c r="S145" s="59">
        <v>5821.8515557299997</v>
      </c>
      <c r="T145" s="59">
        <v>5779.8507067999999</v>
      </c>
      <c r="U145" s="59">
        <v>5770.4248505699998</v>
      </c>
      <c r="V145" s="59">
        <v>5733.3611563000004</v>
      </c>
      <c r="W145" s="59">
        <v>5728.0714753400007</v>
      </c>
      <c r="X145" s="59">
        <v>5758.4912013800003</v>
      </c>
      <c r="Y145" s="59">
        <v>5796.21143596</v>
      </c>
    </row>
    <row r="146" spans="1:25" s="60" customFormat="1" ht="15.75" x14ac:dyDescent="0.3">
      <c r="A146" s="58" t="s">
        <v>163</v>
      </c>
      <c r="B146" s="59">
        <v>5871.4425256200002</v>
      </c>
      <c r="C146" s="59">
        <v>5823.1968531299999</v>
      </c>
      <c r="D146" s="59">
        <v>5934.4047734200003</v>
      </c>
      <c r="E146" s="59">
        <v>5928.3400133200003</v>
      </c>
      <c r="F146" s="59">
        <v>5932.8645663500001</v>
      </c>
      <c r="G146" s="59">
        <v>5914.6484749500005</v>
      </c>
      <c r="H146" s="59">
        <v>5903.2762073000004</v>
      </c>
      <c r="I146" s="59">
        <v>5830.3289333700004</v>
      </c>
      <c r="J146" s="59">
        <v>5805.6102613700004</v>
      </c>
      <c r="K146" s="59">
        <v>5771.5108715799997</v>
      </c>
      <c r="L146" s="59">
        <v>5741.9471340700002</v>
      </c>
      <c r="M146" s="59">
        <v>5731.6799049700003</v>
      </c>
      <c r="N146" s="59">
        <v>5774.7614567099999</v>
      </c>
      <c r="O146" s="59">
        <v>5803.27703836</v>
      </c>
      <c r="P146" s="59">
        <v>5821.9811126100003</v>
      </c>
      <c r="Q146" s="59">
        <v>5816.2141781700002</v>
      </c>
      <c r="R146" s="59">
        <v>5804.44583212</v>
      </c>
      <c r="S146" s="59">
        <v>5785.20708036</v>
      </c>
      <c r="T146" s="59">
        <v>5752.8772627400003</v>
      </c>
      <c r="U146" s="59">
        <v>5735.0756322500001</v>
      </c>
      <c r="V146" s="59">
        <v>5699.1271847200005</v>
      </c>
      <c r="W146" s="59">
        <v>5694.7229499000005</v>
      </c>
      <c r="X146" s="59">
        <v>5735.6050656200005</v>
      </c>
      <c r="Y146" s="59">
        <v>5721.7596685900007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133</v>
      </c>
      <c r="B151" s="57">
        <v>2302.1175097099999</v>
      </c>
      <c r="C151" s="66">
        <v>2348.0037656499999</v>
      </c>
      <c r="D151" s="66">
        <v>2368.20277799</v>
      </c>
      <c r="E151" s="66">
        <v>2380.2607589200002</v>
      </c>
      <c r="F151" s="66">
        <v>2380.4458331300002</v>
      </c>
      <c r="G151" s="66">
        <v>2351.4707502400001</v>
      </c>
      <c r="H151" s="66">
        <v>2322.74799777</v>
      </c>
      <c r="I151" s="66">
        <v>2265.28695126</v>
      </c>
      <c r="J151" s="66">
        <v>2253.1719526300003</v>
      </c>
      <c r="K151" s="66">
        <v>2178.16550964</v>
      </c>
      <c r="L151" s="66">
        <v>2200.1376323100003</v>
      </c>
      <c r="M151" s="66">
        <v>2215.7967142699999</v>
      </c>
      <c r="N151" s="66">
        <v>2246.5400800699999</v>
      </c>
      <c r="O151" s="66">
        <v>2258.4427134699999</v>
      </c>
      <c r="P151" s="66">
        <v>2270.3657644899999</v>
      </c>
      <c r="Q151" s="66">
        <v>2246.5849428700003</v>
      </c>
      <c r="R151" s="66">
        <v>2250.1064337899998</v>
      </c>
      <c r="S151" s="66">
        <v>2220.6658347600001</v>
      </c>
      <c r="T151" s="66">
        <v>2215.5035403299999</v>
      </c>
      <c r="U151" s="66">
        <v>2228.9770898699999</v>
      </c>
      <c r="V151" s="66">
        <v>2231.3680594899997</v>
      </c>
      <c r="W151" s="66">
        <v>2251.2257268100002</v>
      </c>
      <c r="X151" s="66">
        <v>2265.57556084</v>
      </c>
      <c r="Y151" s="66">
        <v>2303.8938318400001</v>
      </c>
    </row>
    <row r="152" spans="1:25" s="60" customFormat="1" ht="15.75" x14ac:dyDescent="0.3">
      <c r="A152" s="58" t="s">
        <v>134</v>
      </c>
      <c r="B152" s="59">
        <v>2273.9508170300001</v>
      </c>
      <c r="C152" s="59">
        <v>2253.9148662500002</v>
      </c>
      <c r="D152" s="59">
        <v>2275.1099529800003</v>
      </c>
      <c r="E152" s="59">
        <v>2287.2751578099997</v>
      </c>
      <c r="F152" s="59">
        <v>2289.2659277800003</v>
      </c>
      <c r="G152" s="59">
        <v>2262.1914388200003</v>
      </c>
      <c r="H152" s="59">
        <v>2158.9755895899998</v>
      </c>
      <c r="I152" s="59">
        <v>2115.19533972</v>
      </c>
      <c r="J152" s="59">
        <v>2092.7557898300001</v>
      </c>
      <c r="K152" s="59">
        <v>2110.5592864700002</v>
      </c>
      <c r="L152" s="59">
        <v>2108.8156241699999</v>
      </c>
      <c r="M152" s="59">
        <v>2111.3734457199998</v>
      </c>
      <c r="N152" s="59">
        <v>2135.6735840299998</v>
      </c>
      <c r="O152" s="59">
        <v>2177.5487447400001</v>
      </c>
      <c r="P152" s="59">
        <v>2192.3077224899998</v>
      </c>
      <c r="Q152" s="59">
        <v>2196.9793230699997</v>
      </c>
      <c r="R152" s="59">
        <v>2202.90691603</v>
      </c>
      <c r="S152" s="59">
        <v>2196.1679670399999</v>
      </c>
      <c r="T152" s="59">
        <v>2153.0681835300002</v>
      </c>
      <c r="U152" s="59">
        <v>2092.18645956</v>
      </c>
      <c r="V152" s="59">
        <v>2086.0861825700003</v>
      </c>
      <c r="W152" s="59">
        <v>2095.3528132800002</v>
      </c>
      <c r="X152" s="59">
        <v>2118.3645399699999</v>
      </c>
      <c r="Y152" s="59">
        <v>2162.0956335600004</v>
      </c>
    </row>
    <row r="153" spans="1:25" s="60" customFormat="1" ht="15.75" x14ac:dyDescent="0.3">
      <c r="A153" s="58" t="s">
        <v>135</v>
      </c>
      <c r="B153" s="59">
        <v>2185.02198619</v>
      </c>
      <c r="C153" s="59">
        <v>2194.7001999700001</v>
      </c>
      <c r="D153" s="59">
        <v>2216.0989664999997</v>
      </c>
      <c r="E153" s="59">
        <v>2222.2278941</v>
      </c>
      <c r="F153" s="59">
        <v>2208.64280788</v>
      </c>
      <c r="G153" s="59">
        <v>2197.9354741900001</v>
      </c>
      <c r="H153" s="59">
        <v>2187.9117338400001</v>
      </c>
      <c r="I153" s="59">
        <v>2106.9945328900003</v>
      </c>
      <c r="J153" s="59">
        <v>2116.6778398500001</v>
      </c>
      <c r="K153" s="59">
        <v>2098.6982275199998</v>
      </c>
      <c r="L153" s="59">
        <v>2080.0850307299997</v>
      </c>
      <c r="M153" s="59">
        <v>2086.9223932200002</v>
      </c>
      <c r="N153" s="59">
        <v>2110.3152521000002</v>
      </c>
      <c r="O153" s="59">
        <v>2180.4460051300002</v>
      </c>
      <c r="P153" s="59">
        <v>2192.3286056400002</v>
      </c>
      <c r="Q153" s="59">
        <v>2145.88201979</v>
      </c>
      <c r="R153" s="59">
        <v>2206.0315258800001</v>
      </c>
      <c r="S153" s="59">
        <v>2146.2999662399998</v>
      </c>
      <c r="T153" s="59">
        <v>2113.30809533</v>
      </c>
      <c r="U153" s="59">
        <v>2074.8235904499998</v>
      </c>
      <c r="V153" s="59">
        <v>2081.9102075400001</v>
      </c>
      <c r="W153" s="59">
        <v>2078.4682534799999</v>
      </c>
      <c r="X153" s="59">
        <v>2106.7490048600002</v>
      </c>
      <c r="Y153" s="59">
        <v>2178.72066507</v>
      </c>
    </row>
    <row r="154" spans="1:25" s="60" customFormat="1" ht="15.75" x14ac:dyDescent="0.3">
      <c r="A154" s="58" t="s">
        <v>136</v>
      </c>
      <c r="B154" s="59">
        <v>2120.2922049099998</v>
      </c>
      <c r="C154" s="59">
        <v>2153.32281999</v>
      </c>
      <c r="D154" s="59">
        <v>2164.6975278600003</v>
      </c>
      <c r="E154" s="59">
        <v>2164.0046240399997</v>
      </c>
      <c r="F154" s="59">
        <v>2148.44168601</v>
      </c>
      <c r="G154" s="59">
        <v>2127.5357200999997</v>
      </c>
      <c r="H154" s="59">
        <v>2077.27623236</v>
      </c>
      <c r="I154" s="59">
        <v>2025.19397785</v>
      </c>
      <c r="J154" s="59">
        <v>2008.4680368300001</v>
      </c>
      <c r="K154" s="59">
        <v>1998.2230571800001</v>
      </c>
      <c r="L154" s="59">
        <v>2007.0837647400001</v>
      </c>
      <c r="M154" s="59">
        <v>2021.2037166499999</v>
      </c>
      <c r="N154" s="59">
        <v>2055.2440301199999</v>
      </c>
      <c r="O154" s="59">
        <v>2082.1966068700003</v>
      </c>
      <c r="P154" s="59">
        <v>2095.4662811500002</v>
      </c>
      <c r="Q154" s="59">
        <v>2100.59047414</v>
      </c>
      <c r="R154" s="59">
        <v>2103.3992440399998</v>
      </c>
      <c r="S154" s="59">
        <v>2066.3545747899998</v>
      </c>
      <c r="T154" s="59">
        <v>2020.5957339700001</v>
      </c>
      <c r="U154" s="59">
        <v>2011.0190740099999</v>
      </c>
      <c r="V154" s="59">
        <v>2023.6258761500001</v>
      </c>
      <c r="W154" s="59">
        <v>2057.5096771600001</v>
      </c>
      <c r="X154" s="59">
        <v>2091.5443695499998</v>
      </c>
      <c r="Y154" s="59">
        <v>2119.8214432499999</v>
      </c>
    </row>
    <row r="155" spans="1:25" s="60" customFormat="1" ht="15.75" x14ac:dyDescent="0.3">
      <c r="A155" s="58" t="s">
        <v>137</v>
      </c>
      <c r="B155" s="59">
        <v>2138.6727188100003</v>
      </c>
      <c r="C155" s="59">
        <v>2173.9862013100001</v>
      </c>
      <c r="D155" s="59">
        <v>2191.3228964</v>
      </c>
      <c r="E155" s="59">
        <v>2191.8989854299998</v>
      </c>
      <c r="F155" s="59">
        <v>2198.5263284100001</v>
      </c>
      <c r="G155" s="59">
        <v>2176.3277939700001</v>
      </c>
      <c r="H155" s="59">
        <v>2152.8419736999999</v>
      </c>
      <c r="I155" s="59">
        <v>2135.0562009499999</v>
      </c>
      <c r="J155" s="59">
        <v>2121.26041184</v>
      </c>
      <c r="K155" s="59">
        <v>2056.1415035600003</v>
      </c>
      <c r="L155" s="59">
        <v>2025.50711718</v>
      </c>
      <c r="M155" s="59">
        <v>2037.5786596</v>
      </c>
      <c r="N155" s="59">
        <v>2047.49862648</v>
      </c>
      <c r="O155" s="59">
        <v>2074.6757521</v>
      </c>
      <c r="P155" s="59">
        <v>2103.1855584599998</v>
      </c>
      <c r="Q155" s="59">
        <v>2119.0616687800002</v>
      </c>
      <c r="R155" s="59">
        <v>2121.86022697</v>
      </c>
      <c r="S155" s="59">
        <v>2102.0016232799999</v>
      </c>
      <c r="T155" s="59">
        <v>2075.1979123000001</v>
      </c>
      <c r="U155" s="59">
        <v>2035.84348555</v>
      </c>
      <c r="V155" s="59">
        <v>1964.4924869900001</v>
      </c>
      <c r="W155" s="59">
        <v>1975.12228839</v>
      </c>
      <c r="X155" s="59">
        <v>2001.7128639800001</v>
      </c>
      <c r="Y155" s="59">
        <v>2095.6402140299997</v>
      </c>
    </row>
    <row r="156" spans="1:25" s="60" customFormat="1" ht="15.75" x14ac:dyDescent="0.3">
      <c r="A156" s="58" t="s">
        <v>138</v>
      </c>
      <c r="B156" s="59">
        <v>2137.7149978400003</v>
      </c>
      <c r="C156" s="59">
        <v>2157.9432232099998</v>
      </c>
      <c r="D156" s="59">
        <v>2176.55819561</v>
      </c>
      <c r="E156" s="59">
        <v>2198.14313885</v>
      </c>
      <c r="F156" s="59">
        <v>2192.3223989600001</v>
      </c>
      <c r="G156" s="59">
        <v>2188.3054137899999</v>
      </c>
      <c r="H156" s="59">
        <v>2139.0381122400004</v>
      </c>
      <c r="I156" s="59">
        <v>2086.0832159000001</v>
      </c>
      <c r="J156" s="59">
        <v>2067.3588593499999</v>
      </c>
      <c r="K156" s="59">
        <v>2054.7460538599998</v>
      </c>
      <c r="L156" s="59">
        <v>2056.8942764000003</v>
      </c>
      <c r="M156" s="59">
        <v>2053.98244006</v>
      </c>
      <c r="N156" s="59">
        <v>2072.00801103</v>
      </c>
      <c r="O156" s="59">
        <v>2092.22818633</v>
      </c>
      <c r="P156" s="59">
        <v>2102.4534371300001</v>
      </c>
      <c r="Q156" s="59">
        <v>2107.7898844700003</v>
      </c>
      <c r="R156" s="59">
        <v>2114.2273777</v>
      </c>
      <c r="S156" s="59">
        <v>2079.9087712099999</v>
      </c>
      <c r="T156" s="59">
        <v>2064.44013034</v>
      </c>
      <c r="U156" s="59">
        <v>2044.6314238500001</v>
      </c>
      <c r="V156" s="59">
        <v>2037.8967088900001</v>
      </c>
      <c r="W156" s="59">
        <v>2044.5857381800001</v>
      </c>
      <c r="X156" s="59">
        <v>2076.8379705799998</v>
      </c>
      <c r="Y156" s="59">
        <v>2121.0654359800001</v>
      </c>
    </row>
    <row r="157" spans="1:25" s="60" customFormat="1" ht="15.75" x14ac:dyDescent="0.3">
      <c r="A157" s="58" t="s">
        <v>139</v>
      </c>
      <c r="B157" s="59">
        <v>2216.4528666799997</v>
      </c>
      <c r="C157" s="59">
        <v>2258.6532712099997</v>
      </c>
      <c r="D157" s="59">
        <v>2314.71294313</v>
      </c>
      <c r="E157" s="59">
        <v>2310.121607</v>
      </c>
      <c r="F157" s="59">
        <v>2297.2912697800002</v>
      </c>
      <c r="G157" s="59">
        <v>2269.8708378000001</v>
      </c>
      <c r="H157" s="59">
        <v>2202.9225043300003</v>
      </c>
      <c r="I157" s="59">
        <v>2161.6899610299997</v>
      </c>
      <c r="J157" s="59">
        <v>2137.4175095800001</v>
      </c>
      <c r="K157" s="59">
        <v>2113.2750414399998</v>
      </c>
      <c r="L157" s="59">
        <v>2103.8006218199998</v>
      </c>
      <c r="M157" s="59">
        <v>2120.4885644800002</v>
      </c>
      <c r="N157" s="59">
        <v>2124.85328549</v>
      </c>
      <c r="O157" s="59">
        <v>2158.3166375299998</v>
      </c>
      <c r="P157" s="59">
        <v>2172.9352695500002</v>
      </c>
      <c r="Q157" s="59">
        <v>2172.4879478600001</v>
      </c>
      <c r="R157" s="59">
        <v>2167.6321579699998</v>
      </c>
      <c r="S157" s="59">
        <v>2160.69772994</v>
      </c>
      <c r="T157" s="59">
        <v>2137.68434819</v>
      </c>
      <c r="U157" s="59">
        <v>2099.9976105599999</v>
      </c>
      <c r="V157" s="59">
        <v>2099.8665371900001</v>
      </c>
      <c r="W157" s="59">
        <v>2114.0743616999998</v>
      </c>
      <c r="X157" s="59">
        <v>2145.33651723</v>
      </c>
      <c r="Y157" s="59">
        <v>2143.1969405</v>
      </c>
    </row>
    <row r="158" spans="1:25" s="60" customFormat="1" ht="15.75" x14ac:dyDescent="0.3">
      <c r="A158" s="58" t="s">
        <v>140</v>
      </c>
      <c r="B158" s="59">
        <v>2188.8991602200003</v>
      </c>
      <c r="C158" s="59">
        <v>2205.72480047</v>
      </c>
      <c r="D158" s="59">
        <v>2223.4986893599998</v>
      </c>
      <c r="E158" s="59">
        <v>2233.0050288000002</v>
      </c>
      <c r="F158" s="59">
        <v>2235.4894154100002</v>
      </c>
      <c r="G158" s="59">
        <v>2228.8187911</v>
      </c>
      <c r="H158" s="59">
        <v>2203.95728646</v>
      </c>
      <c r="I158" s="59">
        <v>2092.59452311</v>
      </c>
      <c r="J158" s="59">
        <v>2114.3037839099998</v>
      </c>
      <c r="K158" s="59">
        <v>2127.7195319000002</v>
      </c>
      <c r="L158" s="59">
        <v>2105.3589583800003</v>
      </c>
      <c r="M158" s="59">
        <v>2095.9780974599998</v>
      </c>
      <c r="N158" s="59">
        <v>2087.6980795500003</v>
      </c>
      <c r="O158" s="59">
        <v>2089.6519021300001</v>
      </c>
      <c r="P158" s="59">
        <v>2085.9246685799999</v>
      </c>
      <c r="Q158" s="59">
        <v>2082.3800661300002</v>
      </c>
      <c r="R158" s="59">
        <v>2095.1996812899997</v>
      </c>
      <c r="S158" s="59">
        <v>2102.5731189799999</v>
      </c>
      <c r="T158" s="59">
        <v>2102.5671791300001</v>
      </c>
      <c r="U158" s="59">
        <v>2067.8586116400002</v>
      </c>
      <c r="V158" s="59">
        <v>2057.6020501499997</v>
      </c>
      <c r="W158" s="59">
        <v>2070.7704773599999</v>
      </c>
      <c r="X158" s="59">
        <v>2115.5740740700003</v>
      </c>
      <c r="Y158" s="59">
        <v>2154.7099520500001</v>
      </c>
    </row>
    <row r="159" spans="1:25" s="60" customFormat="1" ht="15.75" x14ac:dyDescent="0.3">
      <c r="A159" s="58" t="s">
        <v>141</v>
      </c>
      <c r="B159" s="59">
        <v>2187.2820882200003</v>
      </c>
      <c r="C159" s="59">
        <v>2233.9930493800002</v>
      </c>
      <c r="D159" s="59">
        <v>2253.7173660899998</v>
      </c>
      <c r="E159" s="59">
        <v>2266.5088203300002</v>
      </c>
      <c r="F159" s="59">
        <v>2265.6770069300001</v>
      </c>
      <c r="G159" s="59">
        <v>2236.3673634500001</v>
      </c>
      <c r="H159" s="59">
        <v>2189.2743758199999</v>
      </c>
      <c r="I159" s="59">
        <v>2135.87333042</v>
      </c>
      <c r="J159" s="59">
        <v>2116.7648502500001</v>
      </c>
      <c r="K159" s="59">
        <v>2097.27376168</v>
      </c>
      <c r="L159" s="59">
        <v>2090.8049581499999</v>
      </c>
      <c r="M159" s="59">
        <v>2115.8761198399998</v>
      </c>
      <c r="N159" s="59">
        <v>2135.7395681500002</v>
      </c>
      <c r="O159" s="59">
        <v>2174.9198075100003</v>
      </c>
      <c r="P159" s="59">
        <v>2187.2162542799997</v>
      </c>
      <c r="Q159" s="59">
        <v>2199.5707920200002</v>
      </c>
      <c r="R159" s="59">
        <v>2206.7198142300003</v>
      </c>
      <c r="S159" s="59">
        <v>2172.8611922600003</v>
      </c>
      <c r="T159" s="59">
        <v>2132.4004026600001</v>
      </c>
      <c r="U159" s="59">
        <v>2092.4826339299998</v>
      </c>
      <c r="V159" s="59">
        <v>2079.8500929700003</v>
      </c>
      <c r="W159" s="59">
        <v>2087.4876018300001</v>
      </c>
      <c r="X159" s="59">
        <v>2119.4901059499998</v>
      </c>
      <c r="Y159" s="59">
        <v>2143.2494146600002</v>
      </c>
    </row>
    <row r="160" spans="1:25" s="60" customFormat="1" ht="15.75" x14ac:dyDescent="0.3">
      <c r="A160" s="58" t="s">
        <v>142</v>
      </c>
      <c r="B160" s="59">
        <v>2203.38172777</v>
      </c>
      <c r="C160" s="59">
        <v>2207.5969355699999</v>
      </c>
      <c r="D160" s="59">
        <v>2208.1169350099999</v>
      </c>
      <c r="E160" s="59">
        <v>2225.2303340099998</v>
      </c>
      <c r="F160" s="59">
        <v>2231.2957586699999</v>
      </c>
      <c r="G160" s="59">
        <v>2229.2409611600001</v>
      </c>
      <c r="H160" s="59">
        <v>2192.67658682</v>
      </c>
      <c r="I160" s="59">
        <v>2132.7031623600001</v>
      </c>
      <c r="J160" s="59">
        <v>2112.53482472</v>
      </c>
      <c r="K160" s="59">
        <v>2093.6568910200003</v>
      </c>
      <c r="L160" s="59">
        <v>2094.4374781900001</v>
      </c>
      <c r="M160" s="59">
        <v>2125.7315171400001</v>
      </c>
      <c r="N160" s="59">
        <v>2169.4238366700001</v>
      </c>
      <c r="O160" s="59">
        <v>2206.5551193700003</v>
      </c>
      <c r="P160" s="59">
        <v>2217.8584559199999</v>
      </c>
      <c r="Q160" s="59">
        <v>2212.5342753499999</v>
      </c>
      <c r="R160" s="59">
        <v>2217.3701861300001</v>
      </c>
      <c r="S160" s="59">
        <v>2208.9687289499998</v>
      </c>
      <c r="T160" s="59">
        <v>2172.86760658</v>
      </c>
      <c r="U160" s="59">
        <v>2154.9223701000001</v>
      </c>
      <c r="V160" s="59">
        <v>2157.0681218700001</v>
      </c>
      <c r="W160" s="59">
        <v>2154.7622189200001</v>
      </c>
      <c r="X160" s="59">
        <v>2187.9478539199999</v>
      </c>
      <c r="Y160" s="59">
        <v>2193.3278824399999</v>
      </c>
    </row>
    <row r="161" spans="1:25" s="60" customFormat="1" ht="15.75" x14ac:dyDescent="0.3">
      <c r="A161" s="58" t="s">
        <v>143</v>
      </c>
      <c r="B161" s="59">
        <v>2154.30736682</v>
      </c>
      <c r="C161" s="59">
        <v>2211.0745537000003</v>
      </c>
      <c r="D161" s="59">
        <v>2239.4517988300004</v>
      </c>
      <c r="E161" s="59">
        <v>2230.68921499</v>
      </c>
      <c r="F161" s="59">
        <v>2225.9404418000004</v>
      </c>
      <c r="G161" s="59">
        <v>2213.2052262300003</v>
      </c>
      <c r="H161" s="59">
        <v>2209.9688797200001</v>
      </c>
      <c r="I161" s="59">
        <v>2189.7835876700001</v>
      </c>
      <c r="J161" s="59">
        <v>2115.5120097199997</v>
      </c>
      <c r="K161" s="59">
        <v>2007.15474849</v>
      </c>
      <c r="L161" s="59">
        <v>1994.51042448</v>
      </c>
      <c r="M161" s="59">
        <v>1945.75123233</v>
      </c>
      <c r="N161" s="59">
        <v>2000.3454238900001</v>
      </c>
      <c r="O161" s="59">
        <v>2046.54216397</v>
      </c>
      <c r="P161" s="59">
        <v>2070.6067326399998</v>
      </c>
      <c r="Q161" s="59">
        <v>2080.5055600400001</v>
      </c>
      <c r="R161" s="59">
        <v>2090.4108033699999</v>
      </c>
      <c r="S161" s="59">
        <v>2085.0774882699998</v>
      </c>
      <c r="T161" s="59">
        <v>2058.49810703</v>
      </c>
      <c r="U161" s="59">
        <v>2032.95238359</v>
      </c>
      <c r="V161" s="59">
        <v>2018.13111602</v>
      </c>
      <c r="W161" s="59">
        <v>2028.9057733900001</v>
      </c>
      <c r="X161" s="59">
        <v>2070.4157506299998</v>
      </c>
      <c r="Y161" s="59">
        <v>2117.1198930600003</v>
      </c>
    </row>
    <row r="162" spans="1:25" s="60" customFormat="1" ht="15.75" x14ac:dyDescent="0.3">
      <c r="A162" s="58" t="s">
        <v>144</v>
      </c>
      <c r="B162" s="59">
        <v>2166.7060631200002</v>
      </c>
      <c r="C162" s="59">
        <v>2227.8230909399999</v>
      </c>
      <c r="D162" s="59">
        <v>2258.46921131</v>
      </c>
      <c r="E162" s="59">
        <v>2248.0023149999997</v>
      </c>
      <c r="F162" s="59">
        <v>2251.1573635700001</v>
      </c>
      <c r="G162" s="59">
        <v>2245.3505655200001</v>
      </c>
      <c r="H162" s="59">
        <v>2231.90357855</v>
      </c>
      <c r="I162" s="59">
        <v>2195.9875486999999</v>
      </c>
      <c r="J162" s="59">
        <v>2168.9065807100001</v>
      </c>
      <c r="K162" s="59">
        <v>2092.3032542700003</v>
      </c>
      <c r="L162" s="59">
        <v>2064.2783853000001</v>
      </c>
      <c r="M162" s="59">
        <v>2065.7984361600002</v>
      </c>
      <c r="N162" s="59">
        <v>2093.6974390800001</v>
      </c>
      <c r="O162" s="59">
        <v>2119.7812025900002</v>
      </c>
      <c r="P162" s="59">
        <v>2137.2911808399999</v>
      </c>
      <c r="Q162" s="59">
        <v>2148.8690631899999</v>
      </c>
      <c r="R162" s="59">
        <v>2144.8561529099998</v>
      </c>
      <c r="S162" s="59">
        <v>2125.1869635900002</v>
      </c>
      <c r="T162" s="59">
        <v>2098.8075975900001</v>
      </c>
      <c r="U162" s="59">
        <v>2075.5919199199998</v>
      </c>
      <c r="V162" s="59">
        <v>2107.4367190900002</v>
      </c>
      <c r="W162" s="59">
        <v>2113.2431094399999</v>
      </c>
      <c r="X162" s="59">
        <v>2155.3622287200001</v>
      </c>
      <c r="Y162" s="59">
        <v>2186.0810497500001</v>
      </c>
    </row>
    <row r="163" spans="1:25" s="60" customFormat="1" ht="15.75" x14ac:dyDescent="0.3">
      <c r="A163" s="58" t="s">
        <v>145</v>
      </c>
      <c r="B163" s="59">
        <v>2182.6583301800001</v>
      </c>
      <c r="C163" s="59">
        <v>2219.7986703900001</v>
      </c>
      <c r="D163" s="59">
        <v>2255.2400157299999</v>
      </c>
      <c r="E163" s="59">
        <v>2256.8996658999999</v>
      </c>
      <c r="F163" s="59">
        <v>2270.4923582599999</v>
      </c>
      <c r="G163" s="59">
        <v>2245.70796096</v>
      </c>
      <c r="H163" s="59">
        <v>2202.0033332200001</v>
      </c>
      <c r="I163" s="59">
        <v>2164.8985791100004</v>
      </c>
      <c r="J163" s="59">
        <v>2164.63666883</v>
      </c>
      <c r="K163" s="59">
        <v>2121.9256937</v>
      </c>
      <c r="L163" s="59">
        <v>2127.98784707</v>
      </c>
      <c r="M163" s="59">
        <v>2130.87897135</v>
      </c>
      <c r="N163" s="59">
        <v>2153.8482352700003</v>
      </c>
      <c r="O163" s="59">
        <v>2177.2975268099999</v>
      </c>
      <c r="P163" s="59">
        <v>2181.2532948600001</v>
      </c>
      <c r="Q163" s="59">
        <v>2177.5811455399999</v>
      </c>
      <c r="R163" s="59">
        <v>2180.4525506</v>
      </c>
      <c r="S163" s="59">
        <v>2174.36710283</v>
      </c>
      <c r="T163" s="59">
        <v>2152.3774590399998</v>
      </c>
      <c r="U163" s="59">
        <v>2124.3153537099997</v>
      </c>
      <c r="V163" s="59">
        <v>2121.6849545699997</v>
      </c>
      <c r="W163" s="59">
        <v>2118.9659497399998</v>
      </c>
      <c r="X163" s="59">
        <v>2164.6910803700002</v>
      </c>
      <c r="Y163" s="59">
        <v>2158.3466169600001</v>
      </c>
    </row>
    <row r="164" spans="1:25" s="60" customFormat="1" ht="15.75" x14ac:dyDescent="0.3">
      <c r="A164" s="58" t="s">
        <v>146</v>
      </c>
      <c r="B164" s="59">
        <v>2244.1637935799999</v>
      </c>
      <c r="C164" s="59">
        <v>2306.8827345199998</v>
      </c>
      <c r="D164" s="59">
        <v>2345.3357142200002</v>
      </c>
      <c r="E164" s="59">
        <v>2351.2449892300001</v>
      </c>
      <c r="F164" s="59">
        <v>2348.8311082800001</v>
      </c>
      <c r="G164" s="59">
        <v>2334.61464136</v>
      </c>
      <c r="H164" s="59">
        <v>2267.2816446100001</v>
      </c>
      <c r="I164" s="59">
        <v>2194.9007937699998</v>
      </c>
      <c r="J164" s="59">
        <v>2199.5645629800001</v>
      </c>
      <c r="K164" s="59">
        <v>2157.6329932600001</v>
      </c>
      <c r="L164" s="59">
        <v>2146.7943986400001</v>
      </c>
      <c r="M164" s="59">
        <v>2118.7887009799997</v>
      </c>
      <c r="N164" s="59">
        <v>2153.4332005900001</v>
      </c>
      <c r="O164" s="59">
        <v>2185.73197923</v>
      </c>
      <c r="P164" s="59">
        <v>2192.2633860000001</v>
      </c>
      <c r="Q164" s="59">
        <v>2200.8520372399998</v>
      </c>
      <c r="R164" s="59">
        <v>2188.99698674</v>
      </c>
      <c r="S164" s="59">
        <v>2165.1773317100001</v>
      </c>
      <c r="T164" s="59">
        <v>2147.5298457099998</v>
      </c>
      <c r="U164" s="59">
        <v>2117.1066993200002</v>
      </c>
      <c r="V164" s="59">
        <v>2137.0024512500004</v>
      </c>
      <c r="W164" s="59">
        <v>2155.0028592200001</v>
      </c>
      <c r="X164" s="59">
        <v>2196.1960690599999</v>
      </c>
      <c r="Y164" s="59">
        <v>2205.19717137</v>
      </c>
    </row>
    <row r="165" spans="1:25" s="60" customFormat="1" ht="15.75" x14ac:dyDescent="0.3">
      <c r="A165" s="58" t="s">
        <v>147</v>
      </c>
      <c r="B165" s="59">
        <v>2231.5716038700002</v>
      </c>
      <c r="C165" s="59">
        <v>2291.7747237399999</v>
      </c>
      <c r="D165" s="59">
        <v>2326.5044349600003</v>
      </c>
      <c r="E165" s="59">
        <v>2334.0807264300001</v>
      </c>
      <c r="F165" s="59">
        <v>2335.3285470300002</v>
      </c>
      <c r="G165" s="59">
        <v>2320.1349071499999</v>
      </c>
      <c r="H165" s="59">
        <v>2245.6391623</v>
      </c>
      <c r="I165" s="59">
        <v>2173.3730525400001</v>
      </c>
      <c r="J165" s="59">
        <v>2174.9218398800003</v>
      </c>
      <c r="K165" s="59">
        <v>2132.2951843299998</v>
      </c>
      <c r="L165" s="59">
        <v>2120.4983719700003</v>
      </c>
      <c r="M165" s="59">
        <v>2131.46128727</v>
      </c>
      <c r="N165" s="59">
        <v>2166.6624020300001</v>
      </c>
      <c r="O165" s="59">
        <v>2176.1393968500001</v>
      </c>
      <c r="P165" s="59">
        <v>2180.7839200799999</v>
      </c>
      <c r="Q165" s="59">
        <v>2193.2771178399998</v>
      </c>
      <c r="R165" s="59">
        <v>2187.0325152099999</v>
      </c>
      <c r="S165" s="59">
        <v>2163.3656505099998</v>
      </c>
      <c r="T165" s="59">
        <v>2138.1702552100001</v>
      </c>
      <c r="U165" s="59">
        <v>2108.8699140600002</v>
      </c>
      <c r="V165" s="59">
        <v>2109.1404464799998</v>
      </c>
      <c r="W165" s="59">
        <v>2123.63087301</v>
      </c>
      <c r="X165" s="59">
        <v>2161.97194829</v>
      </c>
      <c r="Y165" s="59">
        <v>2184.4678468500001</v>
      </c>
    </row>
    <row r="166" spans="1:25" s="60" customFormat="1" ht="15.75" x14ac:dyDescent="0.3">
      <c r="A166" s="58" t="s">
        <v>148</v>
      </c>
      <c r="B166" s="59">
        <v>2186.5556256500004</v>
      </c>
      <c r="C166" s="59">
        <v>2251.7536066399998</v>
      </c>
      <c r="D166" s="59">
        <v>2275.9056104299998</v>
      </c>
      <c r="E166" s="59">
        <v>2295.7196858899997</v>
      </c>
      <c r="F166" s="59">
        <v>2300.2412107800001</v>
      </c>
      <c r="G166" s="59">
        <v>2279.0873824199998</v>
      </c>
      <c r="H166" s="59">
        <v>2205.7645040500001</v>
      </c>
      <c r="I166" s="59">
        <v>2175.3164990400001</v>
      </c>
      <c r="J166" s="59">
        <v>2173.67874798</v>
      </c>
      <c r="K166" s="59">
        <v>2156.7222606599998</v>
      </c>
      <c r="L166" s="59">
        <v>2182.7521320000001</v>
      </c>
      <c r="M166" s="59">
        <v>2213.2182630799998</v>
      </c>
      <c r="N166" s="59">
        <v>2250.0432873999998</v>
      </c>
      <c r="O166" s="59">
        <v>2261.2402641899998</v>
      </c>
      <c r="P166" s="59">
        <v>2273.6113647900002</v>
      </c>
      <c r="Q166" s="59">
        <v>2273.2685069999998</v>
      </c>
      <c r="R166" s="59">
        <v>2287.2568819799999</v>
      </c>
      <c r="S166" s="59">
        <v>2268.1080976600001</v>
      </c>
      <c r="T166" s="59">
        <v>2207.6781194499999</v>
      </c>
      <c r="U166" s="59">
        <v>2169.1430776400002</v>
      </c>
      <c r="V166" s="59">
        <v>2164.0742955200003</v>
      </c>
      <c r="W166" s="59">
        <v>2188.1900041600002</v>
      </c>
      <c r="X166" s="59">
        <v>2170.0263224199998</v>
      </c>
      <c r="Y166" s="59">
        <v>2194.5897194199997</v>
      </c>
    </row>
    <row r="167" spans="1:25" s="60" customFormat="1" ht="15.75" x14ac:dyDescent="0.3">
      <c r="A167" s="58" t="s">
        <v>149</v>
      </c>
      <c r="B167" s="59">
        <v>2251.40359575</v>
      </c>
      <c r="C167" s="59">
        <v>2305.5167945399999</v>
      </c>
      <c r="D167" s="59">
        <v>2307.5096840900005</v>
      </c>
      <c r="E167" s="59">
        <v>2300.9394807899998</v>
      </c>
      <c r="F167" s="59">
        <v>2308.8228913099997</v>
      </c>
      <c r="G167" s="59">
        <v>2294.6884243200002</v>
      </c>
      <c r="H167" s="59">
        <v>2247.4617437500001</v>
      </c>
      <c r="I167" s="59">
        <v>2167.1555747900002</v>
      </c>
      <c r="J167" s="59">
        <v>2171.2379553299997</v>
      </c>
      <c r="K167" s="59">
        <v>2162.25283064</v>
      </c>
      <c r="L167" s="59">
        <v>2153.6041444000002</v>
      </c>
      <c r="M167" s="59">
        <v>2166.1183485700003</v>
      </c>
      <c r="N167" s="59">
        <v>2198.06830115</v>
      </c>
      <c r="O167" s="59">
        <v>2219.3111319300001</v>
      </c>
      <c r="P167" s="59">
        <v>2223.8782689300001</v>
      </c>
      <c r="Q167" s="59">
        <v>2234.3595318500002</v>
      </c>
      <c r="R167" s="59">
        <v>2219.2381756300001</v>
      </c>
      <c r="S167" s="59">
        <v>2198.1257669199999</v>
      </c>
      <c r="T167" s="59">
        <v>2176.99597073</v>
      </c>
      <c r="U167" s="59">
        <v>2153.95057726</v>
      </c>
      <c r="V167" s="59">
        <v>2156.6865458100001</v>
      </c>
      <c r="W167" s="59">
        <v>2159.9164283300001</v>
      </c>
      <c r="X167" s="59">
        <v>2210.11922362</v>
      </c>
      <c r="Y167" s="59">
        <v>2249.4130968600002</v>
      </c>
    </row>
    <row r="168" spans="1:25" s="60" customFormat="1" ht="15.75" x14ac:dyDescent="0.3">
      <c r="A168" s="58" t="s">
        <v>150</v>
      </c>
      <c r="B168" s="59">
        <v>2093.3359189399998</v>
      </c>
      <c r="C168" s="59">
        <v>2145.3013547700002</v>
      </c>
      <c r="D168" s="59">
        <v>2174.5603574699999</v>
      </c>
      <c r="E168" s="59">
        <v>2176.7302900700001</v>
      </c>
      <c r="F168" s="59">
        <v>2197.4212354599999</v>
      </c>
      <c r="G168" s="59">
        <v>2174.40816365</v>
      </c>
      <c r="H168" s="59">
        <v>2171.1805155500001</v>
      </c>
      <c r="I168" s="59">
        <v>2152.1476221100002</v>
      </c>
      <c r="J168" s="59">
        <v>2105.5883749700001</v>
      </c>
      <c r="K168" s="59">
        <v>2036.91050281</v>
      </c>
      <c r="L168" s="59">
        <v>1986.9546088100001</v>
      </c>
      <c r="M168" s="59">
        <v>1973.61475511</v>
      </c>
      <c r="N168" s="59">
        <v>2009.1143397600001</v>
      </c>
      <c r="O168" s="59">
        <v>1981.6250943</v>
      </c>
      <c r="P168" s="59">
        <v>2000.0030436</v>
      </c>
      <c r="Q168" s="59">
        <v>2007.7812762000001</v>
      </c>
      <c r="R168" s="59">
        <v>2061.0435411799999</v>
      </c>
      <c r="S168" s="59">
        <v>2022.46542071</v>
      </c>
      <c r="T168" s="59">
        <v>2012.7094298</v>
      </c>
      <c r="U168" s="59">
        <v>2001.0909922000001</v>
      </c>
      <c r="V168" s="59">
        <v>1967.53748778</v>
      </c>
      <c r="W168" s="59">
        <v>1980.96072439</v>
      </c>
      <c r="X168" s="59">
        <v>2020.7512562700001</v>
      </c>
      <c r="Y168" s="59">
        <v>2047.2958908000001</v>
      </c>
    </row>
    <row r="169" spans="1:25" s="60" customFormat="1" ht="15.75" x14ac:dyDescent="0.3">
      <c r="A169" s="58" t="s">
        <v>151</v>
      </c>
      <c r="B169" s="59">
        <v>2090.7868934600001</v>
      </c>
      <c r="C169" s="59">
        <v>2124.2346120700004</v>
      </c>
      <c r="D169" s="59">
        <v>2192.8491176799998</v>
      </c>
      <c r="E169" s="59">
        <v>2193.1924822999999</v>
      </c>
      <c r="F169" s="59">
        <v>2195.1758468500002</v>
      </c>
      <c r="G169" s="59">
        <v>2190.1543805000001</v>
      </c>
      <c r="H169" s="59">
        <v>2178.64977176</v>
      </c>
      <c r="I169" s="59">
        <v>2131.4389794400004</v>
      </c>
      <c r="J169" s="59">
        <v>2122.9429138</v>
      </c>
      <c r="K169" s="59">
        <v>2054.5343412100001</v>
      </c>
      <c r="L169" s="59">
        <v>2021.10799507</v>
      </c>
      <c r="M169" s="59">
        <v>2015.8604998200001</v>
      </c>
      <c r="N169" s="59">
        <v>2037.9252147</v>
      </c>
      <c r="O169" s="59">
        <v>2059.1445611199997</v>
      </c>
      <c r="P169" s="59">
        <v>2062.6068080599998</v>
      </c>
      <c r="Q169" s="59">
        <v>2067.06975461</v>
      </c>
      <c r="R169" s="59">
        <v>2072.43168444</v>
      </c>
      <c r="S169" s="59">
        <v>2052.51196028</v>
      </c>
      <c r="T169" s="59">
        <v>2039.16592489</v>
      </c>
      <c r="U169" s="59">
        <v>2006.92888711</v>
      </c>
      <c r="V169" s="59">
        <v>1993.3771804200001</v>
      </c>
      <c r="W169" s="59">
        <v>1999.23003094</v>
      </c>
      <c r="X169" s="59">
        <v>2043.49840838</v>
      </c>
      <c r="Y169" s="59">
        <v>2097.39286038</v>
      </c>
    </row>
    <row r="170" spans="1:25" s="60" customFormat="1" ht="15.75" x14ac:dyDescent="0.3">
      <c r="A170" s="58" t="s">
        <v>152</v>
      </c>
      <c r="B170" s="59">
        <v>2100.0982104100003</v>
      </c>
      <c r="C170" s="59">
        <v>2148.2487476200004</v>
      </c>
      <c r="D170" s="59">
        <v>2168.9212032400001</v>
      </c>
      <c r="E170" s="59">
        <v>2185.2794497100003</v>
      </c>
      <c r="F170" s="59">
        <v>2171.5495184199999</v>
      </c>
      <c r="G170" s="59">
        <v>2161.9560732300001</v>
      </c>
      <c r="H170" s="59">
        <v>2195.5072880799999</v>
      </c>
      <c r="I170" s="59">
        <v>2106.21102397</v>
      </c>
      <c r="J170" s="59">
        <v>2102.9991146800003</v>
      </c>
      <c r="K170" s="59">
        <v>2068.5315058599999</v>
      </c>
      <c r="L170" s="59">
        <v>2059.6123935099999</v>
      </c>
      <c r="M170" s="59">
        <v>2072.7116580299999</v>
      </c>
      <c r="N170" s="59">
        <v>2115.6507227700004</v>
      </c>
      <c r="O170" s="59">
        <v>2144.8954069599999</v>
      </c>
      <c r="P170" s="59">
        <v>2151.14576248</v>
      </c>
      <c r="Q170" s="59">
        <v>2161.9052070600001</v>
      </c>
      <c r="R170" s="59">
        <v>2156.4656063500001</v>
      </c>
      <c r="S170" s="59">
        <v>2137.8804125000001</v>
      </c>
      <c r="T170" s="59">
        <v>2110.5110378899999</v>
      </c>
      <c r="U170" s="59">
        <v>2070.2213757</v>
      </c>
      <c r="V170" s="59">
        <v>2057.0134411399999</v>
      </c>
      <c r="W170" s="59">
        <v>2056.4589496799999</v>
      </c>
      <c r="X170" s="59">
        <v>2101.1463694599997</v>
      </c>
      <c r="Y170" s="59">
        <v>2139.7356133100002</v>
      </c>
    </row>
    <row r="171" spans="1:25" s="60" customFormat="1" ht="15.75" x14ac:dyDescent="0.3">
      <c r="A171" s="58" t="s">
        <v>153</v>
      </c>
      <c r="B171" s="59">
        <v>2056.4504891400002</v>
      </c>
      <c r="C171" s="59">
        <v>2103.9046071000002</v>
      </c>
      <c r="D171" s="59">
        <v>2131.1774556999999</v>
      </c>
      <c r="E171" s="59">
        <v>2138.2143663699999</v>
      </c>
      <c r="F171" s="59">
        <v>2106.2742968399998</v>
      </c>
      <c r="G171" s="59">
        <v>2108.4534630200001</v>
      </c>
      <c r="H171" s="59">
        <v>2048.3523166100003</v>
      </c>
      <c r="I171" s="59">
        <v>1986.54148452</v>
      </c>
      <c r="J171" s="59">
        <v>1985.0405793899999</v>
      </c>
      <c r="K171" s="59">
        <v>1969.5464322100001</v>
      </c>
      <c r="L171" s="59">
        <v>1978.0809360400001</v>
      </c>
      <c r="M171" s="59">
        <v>2019.11068839</v>
      </c>
      <c r="N171" s="59">
        <v>2052.27054585</v>
      </c>
      <c r="O171" s="59">
        <v>2094.8534369500003</v>
      </c>
      <c r="P171" s="59">
        <v>2111.30889325</v>
      </c>
      <c r="Q171" s="59">
        <v>2114.9024820200002</v>
      </c>
      <c r="R171" s="59">
        <v>2108.3593366</v>
      </c>
      <c r="S171" s="59">
        <v>2089.42276408</v>
      </c>
      <c r="T171" s="59">
        <v>2062.0020942800002</v>
      </c>
      <c r="U171" s="59">
        <v>2031.8669097</v>
      </c>
      <c r="V171" s="59">
        <v>2016.81718512</v>
      </c>
      <c r="W171" s="59">
        <v>2023.0016239000001</v>
      </c>
      <c r="X171" s="59">
        <v>2054.5734699</v>
      </c>
      <c r="Y171" s="59">
        <v>2088.1372672500001</v>
      </c>
    </row>
    <row r="172" spans="1:25" s="60" customFormat="1" ht="15.75" x14ac:dyDescent="0.3">
      <c r="A172" s="58" t="s">
        <v>154</v>
      </c>
      <c r="B172" s="59">
        <v>2199.3508995700004</v>
      </c>
      <c r="C172" s="59">
        <v>2248.4149747000001</v>
      </c>
      <c r="D172" s="59">
        <v>2327.1502749700003</v>
      </c>
      <c r="E172" s="59">
        <v>2339.6655013600002</v>
      </c>
      <c r="F172" s="59">
        <v>2350.7266644900001</v>
      </c>
      <c r="G172" s="59">
        <v>2314.9988005600003</v>
      </c>
      <c r="H172" s="59">
        <v>2255.28265388</v>
      </c>
      <c r="I172" s="59">
        <v>2202.6196834800003</v>
      </c>
      <c r="J172" s="59">
        <v>2192.6702706000001</v>
      </c>
      <c r="K172" s="59">
        <v>2169.9878794400001</v>
      </c>
      <c r="L172" s="59">
        <v>2172.34318545</v>
      </c>
      <c r="M172" s="59">
        <v>2145.5499127800003</v>
      </c>
      <c r="N172" s="59">
        <v>2254.1509721299999</v>
      </c>
      <c r="O172" s="59">
        <v>2261.93791255</v>
      </c>
      <c r="P172" s="59">
        <v>2264.8233238100001</v>
      </c>
      <c r="Q172" s="59">
        <v>2265.4631853000001</v>
      </c>
      <c r="R172" s="59">
        <v>2235.6762654700001</v>
      </c>
      <c r="S172" s="59">
        <v>2211.4230830000001</v>
      </c>
      <c r="T172" s="59">
        <v>2212.7024412999999</v>
      </c>
      <c r="U172" s="59">
        <v>2169.1877224300001</v>
      </c>
      <c r="V172" s="59">
        <v>2136.5573781499997</v>
      </c>
      <c r="W172" s="59">
        <v>2134.8419262799998</v>
      </c>
      <c r="X172" s="59">
        <v>2144.33576576</v>
      </c>
      <c r="Y172" s="59">
        <v>2194.5849794200003</v>
      </c>
    </row>
    <row r="173" spans="1:25" s="60" customFormat="1" ht="15.75" x14ac:dyDescent="0.3">
      <c r="A173" s="58" t="s">
        <v>155</v>
      </c>
      <c r="B173" s="59">
        <v>2265.0674251</v>
      </c>
      <c r="C173" s="59">
        <v>2335.6195807600002</v>
      </c>
      <c r="D173" s="59">
        <v>2368.7454469899999</v>
      </c>
      <c r="E173" s="59">
        <v>2389.3577773800002</v>
      </c>
      <c r="F173" s="59">
        <v>2385.7863225000001</v>
      </c>
      <c r="G173" s="59">
        <v>2315.9713929</v>
      </c>
      <c r="H173" s="59">
        <v>2281.39954893</v>
      </c>
      <c r="I173" s="59">
        <v>2218.0737088000001</v>
      </c>
      <c r="J173" s="59">
        <v>2200.0109564499999</v>
      </c>
      <c r="K173" s="59">
        <v>2176.7308769599999</v>
      </c>
      <c r="L173" s="59">
        <v>2140.3942506100002</v>
      </c>
      <c r="M173" s="59">
        <v>2165.9414456300001</v>
      </c>
      <c r="N173" s="59">
        <v>2207.83019053</v>
      </c>
      <c r="O173" s="59">
        <v>2244.9025185999999</v>
      </c>
      <c r="P173" s="59">
        <v>2287.4513030500002</v>
      </c>
      <c r="Q173" s="59">
        <v>2286.0709156599996</v>
      </c>
      <c r="R173" s="59">
        <v>2246.9119941700001</v>
      </c>
      <c r="S173" s="59">
        <v>2230.9444269400001</v>
      </c>
      <c r="T173" s="59">
        <v>2196.23047073</v>
      </c>
      <c r="U173" s="59">
        <v>2152.2750724799998</v>
      </c>
      <c r="V173" s="59">
        <v>2138.07979247</v>
      </c>
      <c r="W173" s="59">
        <v>2174.5475991399999</v>
      </c>
      <c r="X173" s="59">
        <v>2212.0278056799998</v>
      </c>
      <c r="Y173" s="59">
        <v>2244.0834873100002</v>
      </c>
    </row>
    <row r="174" spans="1:25" s="60" customFormat="1" ht="15.75" x14ac:dyDescent="0.3">
      <c r="A174" s="58" t="s">
        <v>156</v>
      </c>
      <c r="B174" s="59">
        <v>2338.84927548</v>
      </c>
      <c r="C174" s="59">
        <v>2419.6554104400002</v>
      </c>
      <c r="D174" s="59">
        <v>2409.6846876</v>
      </c>
      <c r="E174" s="59">
        <v>2411.5249115199999</v>
      </c>
      <c r="F174" s="59">
        <v>2411.1664756599998</v>
      </c>
      <c r="G174" s="59">
        <v>2408.9732935400002</v>
      </c>
      <c r="H174" s="59">
        <v>2389.3130063899998</v>
      </c>
      <c r="I174" s="59">
        <v>2309.6639694899995</v>
      </c>
      <c r="J174" s="59">
        <v>2302.2250820300001</v>
      </c>
      <c r="K174" s="59">
        <v>2271.96067558</v>
      </c>
      <c r="L174" s="59">
        <v>2213.43716907</v>
      </c>
      <c r="M174" s="59">
        <v>2211.0016506900001</v>
      </c>
      <c r="N174" s="59">
        <v>2219.4495134700001</v>
      </c>
      <c r="O174" s="59">
        <v>2226.81539277</v>
      </c>
      <c r="P174" s="59">
        <v>2236.60412266</v>
      </c>
      <c r="Q174" s="59">
        <v>2231.8997660599998</v>
      </c>
      <c r="R174" s="59">
        <v>2233.5236252200002</v>
      </c>
      <c r="S174" s="59">
        <v>2186.8691745300002</v>
      </c>
      <c r="T174" s="59">
        <v>2177.37663922</v>
      </c>
      <c r="U174" s="59">
        <v>2163.74595331</v>
      </c>
      <c r="V174" s="59">
        <v>2176.98352355</v>
      </c>
      <c r="W174" s="59">
        <v>2178.4730971099998</v>
      </c>
      <c r="X174" s="59">
        <v>2235.1099487199999</v>
      </c>
      <c r="Y174" s="59">
        <v>2207.77117843</v>
      </c>
    </row>
    <row r="175" spans="1:25" s="60" customFormat="1" ht="15.75" x14ac:dyDescent="0.3">
      <c r="A175" s="58" t="s">
        <v>157</v>
      </c>
      <c r="B175" s="59">
        <v>2205.57966416</v>
      </c>
      <c r="C175" s="59">
        <v>2251.9499959700001</v>
      </c>
      <c r="D175" s="59">
        <v>2279.5809036999999</v>
      </c>
      <c r="E175" s="59">
        <v>2285.6690176299999</v>
      </c>
      <c r="F175" s="59">
        <v>2280.03162445</v>
      </c>
      <c r="G175" s="59">
        <v>2285.9967861700002</v>
      </c>
      <c r="H175" s="59">
        <v>2267.0097620400002</v>
      </c>
      <c r="I175" s="59">
        <v>2198.3590074499998</v>
      </c>
      <c r="J175" s="59">
        <v>2124.7305661800001</v>
      </c>
      <c r="K175" s="59">
        <v>2054.0179214899999</v>
      </c>
      <c r="L175" s="59">
        <v>2029.38852892</v>
      </c>
      <c r="M175" s="59">
        <v>2026.81419426</v>
      </c>
      <c r="N175" s="59">
        <v>2069.2414253699999</v>
      </c>
      <c r="O175" s="59">
        <v>2116.9177642900004</v>
      </c>
      <c r="P175" s="59">
        <v>2139.6621522400001</v>
      </c>
      <c r="Q175" s="59">
        <v>2158.2903685900001</v>
      </c>
      <c r="R175" s="59">
        <v>2133.06764114</v>
      </c>
      <c r="S175" s="59">
        <v>2130.0431532800003</v>
      </c>
      <c r="T175" s="59">
        <v>2061.9535611400001</v>
      </c>
      <c r="U175" s="59">
        <v>2067.8203843700003</v>
      </c>
      <c r="V175" s="59">
        <v>2043.0770087600001</v>
      </c>
      <c r="W175" s="59">
        <v>2047.8350524800001</v>
      </c>
      <c r="X175" s="59">
        <v>2052.7180354500001</v>
      </c>
      <c r="Y175" s="59">
        <v>2176.5151637399999</v>
      </c>
    </row>
    <row r="176" spans="1:25" s="60" customFormat="1" ht="15.75" x14ac:dyDescent="0.3">
      <c r="A176" s="58" t="s">
        <v>158</v>
      </c>
      <c r="B176" s="59">
        <v>2230.75465743</v>
      </c>
      <c r="C176" s="59">
        <v>2281.3220846100003</v>
      </c>
      <c r="D176" s="59">
        <v>2309.5073320199999</v>
      </c>
      <c r="E176" s="59">
        <v>2302.3943233099999</v>
      </c>
      <c r="F176" s="59">
        <v>2314.32615601</v>
      </c>
      <c r="G176" s="59">
        <v>2301.2045682299995</v>
      </c>
      <c r="H176" s="59">
        <v>2286.27011206</v>
      </c>
      <c r="I176" s="59">
        <v>2253.1545373399999</v>
      </c>
      <c r="J176" s="59">
        <v>2211.8423233799999</v>
      </c>
      <c r="K176" s="59">
        <v>2145.2918486400004</v>
      </c>
      <c r="L176" s="59">
        <v>2117.71778073</v>
      </c>
      <c r="M176" s="59">
        <v>2117.3630690500004</v>
      </c>
      <c r="N176" s="59">
        <v>2158.8115964400004</v>
      </c>
      <c r="O176" s="59">
        <v>2204.3323513599998</v>
      </c>
      <c r="P176" s="59">
        <v>2218.7339170599998</v>
      </c>
      <c r="Q176" s="59">
        <v>2232.5965813399998</v>
      </c>
      <c r="R176" s="59">
        <v>2216.1759706499997</v>
      </c>
      <c r="S176" s="59">
        <v>2189.0535709200003</v>
      </c>
      <c r="T176" s="59">
        <v>2166.3510209999999</v>
      </c>
      <c r="U176" s="59">
        <v>2125.7953555200002</v>
      </c>
      <c r="V176" s="59">
        <v>2091.6698627200003</v>
      </c>
      <c r="W176" s="59">
        <v>2102.7781791699999</v>
      </c>
      <c r="X176" s="59">
        <v>2130.3907438000001</v>
      </c>
      <c r="Y176" s="59">
        <v>2182.3462339299999</v>
      </c>
    </row>
    <row r="177" spans="1:25" s="60" customFormat="1" ht="15.75" x14ac:dyDescent="0.3">
      <c r="A177" s="58" t="s">
        <v>159</v>
      </c>
      <c r="B177" s="59">
        <v>2216.8004870599998</v>
      </c>
      <c r="C177" s="59">
        <v>2229.6168084000001</v>
      </c>
      <c r="D177" s="59">
        <v>2260.4213648599998</v>
      </c>
      <c r="E177" s="59">
        <v>2261.2246162700003</v>
      </c>
      <c r="F177" s="59">
        <v>2280.0695462799999</v>
      </c>
      <c r="G177" s="59">
        <v>2251.9067182500003</v>
      </c>
      <c r="H177" s="59">
        <v>2261.8200932999998</v>
      </c>
      <c r="I177" s="59">
        <v>2133.17994168</v>
      </c>
      <c r="J177" s="59">
        <v>2142.7027944000001</v>
      </c>
      <c r="K177" s="59">
        <v>2136.9307588800002</v>
      </c>
      <c r="L177" s="59">
        <v>2134.0305050100001</v>
      </c>
      <c r="M177" s="59">
        <v>2144.3028920300003</v>
      </c>
      <c r="N177" s="59">
        <v>2164.2978071899997</v>
      </c>
      <c r="O177" s="59">
        <v>2201.31573794</v>
      </c>
      <c r="P177" s="59">
        <v>2212.1200627400003</v>
      </c>
      <c r="Q177" s="59">
        <v>2211.5552452000002</v>
      </c>
      <c r="R177" s="59">
        <v>2192.0853647499998</v>
      </c>
      <c r="S177" s="59">
        <v>2193.39573105</v>
      </c>
      <c r="T177" s="59">
        <v>2181.5695246200003</v>
      </c>
      <c r="U177" s="59">
        <v>2122.0288475500001</v>
      </c>
      <c r="V177" s="59">
        <v>2056.8625081099999</v>
      </c>
      <c r="W177" s="59">
        <v>2075.8001384500003</v>
      </c>
      <c r="X177" s="59">
        <v>2127.36931981</v>
      </c>
      <c r="Y177" s="59">
        <v>2143.1319857899998</v>
      </c>
    </row>
    <row r="178" spans="1:25" s="60" customFormat="1" ht="15.75" x14ac:dyDescent="0.3">
      <c r="A178" s="58" t="s">
        <v>160</v>
      </c>
      <c r="B178" s="59">
        <v>2060.0416722800001</v>
      </c>
      <c r="C178" s="59">
        <v>2098.38322165</v>
      </c>
      <c r="D178" s="59">
        <v>2150.2981003200002</v>
      </c>
      <c r="E178" s="59">
        <v>2165.7239480400003</v>
      </c>
      <c r="F178" s="59">
        <v>2164.4113451900002</v>
      </c>
      <c r="G178" s="59">
        <v>2157.49553629</v>
      </c>
      <c r="H178" s="59">
        <v>2084.5443093200001</v>
      </c>
      <c r="I178" s="59">
        <v>2025.13295623</v>
      </c>
      <c r="J178" s="59">
        <v>2050.3111351500002</v>
      </c>
      <c r="K178" s="59">
        <v>2026.89119532</v>
      </c>
      <c r="L178" s="59">
        <v>2023.03221678</v>
      </c>
      <c r="M178" s="59">
        <v>2008.4184469900001</v>
      </c>
      <c r="N178" s="59">
        <v>2015.5347875699999</v>
      </c>
      <c r="O178" s="59">
        <v>2038.1681425199999</v>
      </c>
      <c r="P178" s="59">
        <v>2049.6725039600001</v>
      </c>
      <c r="Q178" s="59">
        <v>2064.1501712899999</v>
      </c>
      <c r="R178" s="59">
        <v>2060.5555266000001</v>
      </c>
      <c r="S178" s="59">
        <v>2050.9908854200003</v>
      </c>
      <c r="T178" s="59">
        <v>2029.8945963900001</v>
      </c>
      <c r="U178" s="59">
        <v>1980.61170255</v>
      </c>
      <c r="V178" s="59">
        <v>1977.9292446700001</v>
      </c>
      <c r="W178" s="59">
        <v>1978.6157080200001</v>
      </c>
      <c r="X178" s="59">
        <v>2009.9392289500001</v>
      </c>
      <c r="Y178" s="59">
        <v>2047.16066047</v>
      </c>
    </row>
    <row r="179" spans="1:25" s="60" customFormat="1" ht="15.75" x14ac:dyDescent="0.3">
      <c r="A179" s="58" t="s">
        <v>161</v>
      </c>
      <c r="B179" s="59">
        <v>2073.6650437600001</v>
      </c>
      <c r="C179" s="59">
        <v>2116.3023470899998</v>
      </c>
      <c r="D179" s="59">
        <v>2137.9957785199999</v>
      </c>
      <c r="E179" s="59">
        <v>2130.7571512200002</v>
      </c>
      <c r="F179" s="59">
        <v>2151.8728347400001</v>
      </c>
      <c r="G179" s="59">
        <v>2115.7239123300001</v>
      </c>
      <c r="H179" s="59">
        <v>2069.1544876799999</v>
      </c>
      <c r="I179" s="59">
        <v>2055.1223656900002</v>
      </c>
      <c r="J179" s="59">
        <v>2054.0707073900003</v>
      </c>
      <c r="K179" s="59">
        <v>2040.9932603100001</v>
      </c>
      <c r="L179" s="59">
        <v>2042.7034847800001</v>
      </c>
      <c r="M179" s="59">
        <v>2082.2455682600003</v>
      </c>
      <c r="N179" s="59">
        <v>2132.92571963</v>
      </c>
      <c r="O179" s="59">
        <v>2151.4749449800001</v>
      </c>
      <c r="P179" s="59">
        <v>2131.4430959800002</v>
      </c>
      <c r="Q179" s="59">
        <v>2145.9735486700001</v>
      </c>
      <c r="R179" s="59">
        <v>2141.4024787400003</v>
      </c>
      <c r="S179" s="59">
        <v>2134.41432725</v>
      </c>
      <c r="T179" s="59">
        <v>2080.5490575700001</v>
      </c>
      <c r="U179" s="59">
        <v>2033.8602532699999</v>
      </c>
      <c r="V179" s="59">
        <v>1996.1643762000001</v>
      </c>
      <c r="W179" s="59">
        <v>1994.4273956900001</v>
      </c>
      <c r="X179" s="59">
        <v>2023.6722655900001</v>
      </c>
      <c r="Y179" s="59">
        <v>2021.81094351</v>
      </c>
    </row>
    <row r="180" spans="1:25" s="60" customFormat="1" ht="15.75" x14ac:dyDescent="0.3">
      <c r="A180" s="58" t="s">
        <v>162</v>
      </c>
      <c r="B180" s="59">
        <v>1967.12959447</v>
      </c>
      <c r="C180" s="59">
        <v>2037.20730192</v>
      </c>
      <c r="D180" s="59">
        <v>2046.3933611</v>
      </c>
      <c r="E180" s="59">
        <v>2044.5179523900001</v>
      </c>
      <c r="F180" s="59">
        <v>2043.54685582</v>
      </c>
      <c r="G180" s="59">
        <v>2004.66185524</v>
      </c>
      <c r="H180" s="59">
        <v>1993.52137859</v>
      </c>
      <c r="I180" s="59">
        <v>1938.5262562200001</v>
      </c>
      <c r="J180" s="59">
        <v>1904.0899477600001</v>
      </c>
      <c r="K180" s="59">
        <v>1873.65672058</v>
      </c>
      <c r="L180" s="59">
        <v>1882.35323909</v>
      </c>
      <c r="M180" s="59">
        <v>1921.17113309</v>
      </c>
      <c r="N180" s="59">
        <v>1958.4932876600001</v>
      </c>
      <c r="O180" s="59">
        <v>1984.1827093500001</v>
      </c>
      <c r="P180" s="59">
        <v>1999.69995363</v>
      </c>
      <c r="Q180" s="59">
        <v>2006.1689071600001</v>
      </c>
      <c r="R180" s="59">
        <v>2005.0718082999999</v>
      </c>
      <c r="S180" s="59">
        <v>1978.5115557300001</v>
      </c>
      <c r="T180" s="59">
        <v>1936.5107068</v>
      </c>
      <c r="U180" s="59">
        <v>1927.0848505700001</v>
      </c>
      <c r="V180" s="59">
        <v>1890.0211563</v>
      </c>
      <c r="W180" s="59">
        <v>1884.7314753400001</v>
      </c>
      <c r="X180" s="59">
        <v>1915.15120138</v>
      </c>
      <c r="Y180" s="59">
        <v>1952.8714359600001</v>
      </c>
    </row>
    <row r="181" spans="1:25" s="60" customFormat="1" ht="15.75" x14ac:dyDescent="0.3">
      <c r="A181" s="58" t="s">
        <v>163</v>
      </c>
      <c r="B181" s="59">
        <v>2028.1025256200001</v>
      </c>
      <c r="C181" s="59">
        <v>1979.85685313</v>
      </c>
      <c r="D181" s="59">
        <v>2091.0647734200002</v>
      </c>
      <c r="E181" s="59">
        <v>2085.0000133200001</v>
      </c>
      <c r="F181" s="59">
        <v>2089.52456635</v>
      </c>
      <c r="G181" s="59">
        <v>2071.3084749500003</v>
      </c>
      <c r="H181" s="59">
        <v>2059.9362073000002</v>
      </c>
      <c r="I181" s="59">
        <v>1986.98893337</v>
      </c>
      <c r="J181" s="59">
        <v>1962.2702613700001</v>
      </c>
      <c r="K181" s="59">
        <v>1928.17087158</v>
      </c>
      <c r="L181" s="59">
        <v>1898.60713407</v>
      </c>
      <c r="M181" s="59">
        <v>1888.3399049700001</v>
      </c>
      <c r="N181" s="59">
        <v>1931.42145671</v>
      </c>
      <c r="O181" s="59">
        <v>1959.9370383600001</v>
      </c>
      <c r="P181" s="59">
        <v>1978.6411126099999</v>
      </c>
      <c r="Q181" s="59">
        <v>1972.8741781700001</v>
      </c>
      <c r="R181" s="59">
        <v>1961.1058321200001</v>
      </c>
      <c r="S181" s="59">
        <v>1941.86708036</v>
      </c>
      <c r="T181" s="59">
        <v>1909.53726274</v>
      </c>
      <c r="U181" s="59">
        <v>1891.73563225</v>
      </c>
      <c r="V181" s="59">
        <v>1855.7871847200001</v>
      </c>
      <c r="W181" s="59">
        <v>1851.3829499000001</v>
      </c>
      <c r="X181" s="59">
        <v>1892.2650656200001</v>
      </c>
      <c r="Y181" s="59">
        <v>1878.4196685900001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124</v>
      </c>
      <c r="O251" s="247"/>
      <c r="P251" s="247"/>
      <c r="Q251" s="247"/>
    </row>
    <row r="252" spans="1:25" ht="11.25" customHeight="1" x14ac:dyDescent="0.2">
      <c r="A252" s="248" t="s">
        <v>125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-6.8003648300000004</v>
      </c>
      <c r="O252" s="249"/>
      <c r="P252" s="249"/>
      <c r="Q252" s="249"/>
    </row>
    <row r="253" spans="1:25" ht="24" customHeight="1" x14ac:dyDescent="0.2">
      <c r="A253" s="250" t="s">
        <v>126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-6.8003648300000004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744828.21767547599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744828.21767547599</v>
      </c>
      <c r="N258" s="179"/>
      <c r="O258" s="179"/>
    </row>
    <row r="261" spans="1:25" ht="24" customHeight="1" x14ac:dyDescent="0.2">
      <c r="A261" s="241" t="s">
        <v>127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133</v>
      </c>
      <c r="B270" s="57">
        <v>2485.9875097099998</v>
      </c>
      <c r="C270" s="66">
        <v>2531.8737656499998</v>
      </c>
      <c r="D270" s="66">
        <v>2552.0727779899998</v>
      </c>
      <c r="E270" s="66">
        <v>2564.1307589200001</v>
      </c>
      <c r="F270" s="66">
        <v>2564.3158331300001</v>
      </c>
      <c r="G270" s="66">
        <v>2535.34075024</v>
      </c>
      <c r="H270" s="66">
        <v>2506.6179977699999</v>
      </c>
      <c r="I270" s="66">
        <v>2449.1569512599999</v>
      </c>
      <c r="J270" s="66">
        <v>2437.0419526300002</v>
      </c>
      <c r="K270" s="66">
        <v>2362.0355096399999</v>
      </c>
      <c r="L270" s="66">
        <v>2384.0076323100002</v>
      </c>
      <c r="M270" s="66">
        <v>2399.6667142699998</v>
      </c>
      <c r="N270" s="66">
        <v>2430.4100800699998</v>
      </c>
      <c r="O270" s="66">
        <v>2442.3127134699998</v>
      </c>
      <c r="P270" s="66">
        <v>2454.2357644899998</v>
      </c>
      <c r="Q270" s="66">
        <v>2430.4549428700002</v>
      </c>
      <c r="R270" s="66">
        <v>2433.9764337900001</v>
      </c>
      <c r="S270" s="66">
        <v>2404.5358347599999</v>
      </c>
      <c r="T270" s="66">
        <v>2399.3735403300002</v>
      </c>
      <c r="U270" s="66">
        <v>2412.8470898700002</v>
      </c>
      <c r="V270" s="66">
        <v>2415.2380594900001</v>
      </c>
      <c r="W270" s="66">
        <v>2435.0957268100001</v>
      </c>
      <c r="X270" s="66">
        <v>2449.4455608399999</v>
      </c>
      <c r="Y270" s="66">
        <v>2487.76383184</v>
      </c>
    </row>
    <row r="271" spans="1:25" s="60" customFormat="1" ht="15.75" x14ac:dyDescent="0.3">
      <c r="A271" s="58" t="s">
        <v>134</v>
      </c>
      <c r="B271" s="59">
        <v>2457.8208170299999</v>
      </c>
      <c r="C271" s="59">
        <v>2437.7848662500001</v>
      </c>
      <c r="D271" s="59">
        <v>2458.9799529800002</v>
      </c>
      <c r="E271" s="59">
        <v>2471.14515781</v>
      </c>
      <c r="F271" s="59">
        <v>2473.1359277800002</v>
      </c>
      <c r="G271" s="59">
        <v>2446.0614388200001</v>
      </c>
      <c r="H271" s="59">
        <v>2342.8455895900001</v>
      </c>
      <c r="I271" s="59">
        <v>2299.0653397199999</v>
      </c>
      <c r="J271" s="59">
        <v>2276.62578983</v>
      </c>
      <c r="K271" s="59">
        <v>2294.4292864700001</v>
      </c>
      <c r="L271" s="59">
        <v>2292.6856241700002</v>
      </c>
      <c r="M271" s="59">
        <v>2295.2434457200002</v>
      </c>
      <c r="N271" s="59">
        <v>2319.5435840300001</v>
      </c>
      <c r="O271" s="59">
        <v>2361.41874474</v>
      </c>
      <c r="P271" s="59">
        <v>2376.1777224900002</v>
      </c>
      <c r="Q271" s="59">
        <v>2380.8493230700001</v>
      </c>
      <c r="R271" s="59">
        <v>2386.7769160299999</v>
      </c>
      <c r="S271" s="59">
        <v>2380.0379670400002</v>
      </c>
      <c r="T271" s="59">
        <v>2336.9381835300001</v>
      </c>
      <c r="U271" s="59">
        <v>2276.0564595599999</v>
      </c>
      <c r="V271" s="59">
        <v>2269.9561825700002</v>
      </c>
      <c r="W271" s="59">
        <v>2279.2228132800001</v>
      </c>
      <c r="X271" s="59">
        <v>2302.2345399700002</v>
      </c>
      <c r="Y271" s="59">
        <v>2345.9656335600002</v>
      </c>
    </row>
    <row r="272" spans="1:25" s="60" customFormat="1" ht="15.75" x14ac:dyDescent="0.3">
      <c r="A272" s="58" t="s">
        <v>135</v>
      </c>
      <c r="B272" s="59">
        <v>2368.8919861899999</v>
      </c>
      <c r="C272" s="59">
        <v>2378.57019997</v>
      </c>
      <c r="D272" s="59">
        <v>2399.9689665000001</v>
      </c>
      <c r="E272" s="59">
        <v>2406.0978940999998</v>
      </c>
      <c r="F272" s="59">
        <v>2392.5128078799999</v>
      </c>
      <c r="G272" s="59">
        <v>2381.80547419</v>
      </c>
      <c r="H272" s="59">
        <v>2371.78173384</v>
      </c>
      <c r="I272" s="59">
        <v>2290.8645328900002</v>
      </c>
      <c r="J272" s="59">
        <v>2300.5478398499999</v>
      </c>
      <c r="K272" s="59">
        <v>2282.5682275200002</v>
      </c>
      <c r="L272" s="59">
        <v>2263.9550307300001</v>
      </c>
      <c r="M272" s="59">
        <v>2270.7923932200001</v>
      </c>
      <c r="N272" s="59">
        <v>2294.1852521000001</v>
      </c>
      <c r="O272" s="59">
        <v>2364.3160051300001</v>
      </c>
      <c r="P272" s="59">
        <v>2376.1986056400001</v>
      </c>
      <c r="Q272" s="59">
        <v>2329.7520197899998</v>
      </c>
      <c r="R272" s="59">
        <v>2389.90152588</v>
      </c>
      <c r="S272" s="59">
        <v>2330.1699662400001</v>
      </c>
      <c r="T272" s="59">
        <v>2297.1780953299999</v>
      </c>
      <c r="U272" s="59">
        <v>2258.6935904500001</v>
      </c>
      <c r="V272" s="59">
        <v>2265.78020754</v>
      </c>
      <c r="W272" s="59">
        <v>2262.3382534799998</v>
      </c>
      <c r="X272" s="59">
        <v>2290.6190048600001</v>
      </c>
      <c r="Y272" s="59">
        <v>2362.5906650699999</v>
      </c>
    </row>
    <row r="273" spans="1:25" s="60" customFormat="1" ht="15.75" x14ac:dyDescent="0.3">
      <c r="A273" s="58" t="s">
        <v>136</v>
      </c>
      <c r="B273" s="59">
        <v>2304.1622049100001</v>
      </c>
      <c r="C273" s="59">
        <v>2337.1928199899999</v>
      </c>
      <c r="D273" s="59">
        <v>2348.5675278600002</v>
      </c>
      <c r="E273" s="59">
        <v>2347.8746240400001</v>
      </c>
      <c r="F273" s="59">
        <v>2332.3116860099999</v>
      </c>
      <c r="G273" s="59">
        <v>2311.4057201000001</v>
      </c>
      <c r="H273" s="59">
        <v>2261.1462323599999</v>
      </c>
      <c r="I273" s="59">
        <v>2209.0639778499999</v>
      </c>
      <c r="J273" s="59">
        <v>2192.33803683</v>
      </c>
      <c r="K273" s="59">
        <v>2182.09305718</v>
      </c>
      <c r="L273" s="59">
        <v>2190.9537647400002</v>
      </c>
      <c r="M273" s="59">
        <v>2205.0737166499998</v>
      </c>
      <c r="N273" s="59">
        <v>2239.1140301199998</v>
      </c>
      <c r="O273" s="59">
        <v>2266.0666068700002</v>
      </c>
      <c r="P273" s="59">
        <v>2279.3362811500001</v>
      </c>
      <c r="Q273" s="59">
        <v>2284.4604741399999</v>
      </c>
      <c r="R273" s="59">
        <v>2287.2692440400001</v>
      </c>
      <c r="S273" s="59">
        <v>2250.2245747900001</v>
      </c>
      <c r="T273" s="59">
        <v>2204.4657339700002</v>
      </c>
      <c r="U273" s="59">
        <v>2194.8890740100001</v>
      </c>
      <c r="V273" s="59">
        <v>2207.4958761500002</v>
      </c>
      <c r="W273" s="59">
        <v>2241.37967716</v>
      </c>
      <c r="X273" s="59">
        <v>2275.4143695500002</v>
      </c>
      <c r="Y273" s="59">
        <v>2303.6914432500002</v>
      </c>
    </row>
    <row r="274" spans="1:25" s="60" customFormat="1" ht="15.75" x14ac:dyDescent="0.3">
      <c r="A274" s="58" t="s">
        <v>137</v>
      </c>
      <c r="B274" s="59">
        <v>2322.5427188100002</v>
      </c>
      <c r="C274" s="59">
        <v>2357.85620131</v>
      </c>
      <c r="D274" s="59">
        <v>2375.1928963999999</v>
      </c>
      <c r="E274" s="59">
        <v>2375.7689854300002</v>
      </c>
      <c r="F274" s="59">
        <v>2382.39632841</v>
      </c>
      <c r="G274" s="59">
        <v>2360.19779397</v>
      </c>
      <c r="H274" s="59">
        <v>2336.7119736999998</v>
      </c>
      <c r="I274" s="59">
        <v>2318.9262009499998</v>
      </c>
      <c r="J274" s="59">
        <v>2305.1304118399999</v>
      </c>
      <c r="K274" s="59">
        <v>2240.0115035600002</v>
      </c>
      <c r="L274" s="59">
        <v>2209.3771171799999</v>
      </c>
      <c r="M274" s="59">
        <v>2221.4486596000002</v>
      </c>
      <c r="N274" s="59">
        <v>2231.3686264799999</v>
      </c>
      <c r="O274" s="59">
        <v>2258.5457520999998</v>
      </c>
      <c r="P274" s="59">
        <v>2287.0555584600002</v>
      </c>
      <c r="Q274" s="59">
        <v>2302.9316687800001</v>
      </c>
      <c r="R274" s="59">
        <v>2305.7302269699999</v>
      </c>
      <c r="S274" s="59">
        <v>2285.8716232800002</v>
      </c>
      <c r="T274" s="59">
        <v>2259.0679123</v>
      </c>
      <c r="U274" s="59">
        <v>2219.7134855499999</v>
      </c>
      <c r="V274" s="59">
        <v>2148.36248699</v>
      </c>
      <c r="W274" s="59">
        <v>2158.9922883899999</v>
      </c>
      <c r="X274" s="59">
        <v>2185.5828639800002</v>
      </c>
      <c r="Y274" s="59">
        <v>2279.51021403</v>
      </c>
    </row>
    <row r="275" spans="1:25" s="60" customFormat="1" ht="15.75" x14ac:dyDescent="0.3">
      <c r="A275" s="58" t="s">
        <v>138</v>
      </c>
      <c r="B275" s="59">
        <v>2321.5849978400001</v>
      </c>
      <c r="C275" s="59">
        <v>2341.8132232100002</v>
      </c>
      <c r="D275" s="59">
        <v>2360.4281956099999</v>
      </c>
      <c r="E275" s="59">
        <v>2382.0131388499999</v>
      </c>
      <c r="F275" s="59">
        <v>2376.19239896</v>
      </c>
      <c r="G275" s="59">
        <v>2372.1754137900002</v>
      </c>
      <c r="H275" s="59">
        <v>2322.9081122400003</v>
      </c>
      <c r="I275" s="59">
        <v>2269.9532159</v>
      </c>
      <c r="J275" s="59">
        <v>2251.2288593500002</v>
      </c>
      <c r="K275" s="59">
        <v>2238.6160538600002</v>
      </c>
      <c r="L275" s="59">
        <v>2240.7642764000002</v>
      </c>
      <c r="M275" s="59">
        <v>2237.8524400599999</v>
      </c>
      <c r="N275" s="59">
        <v>2255.8780110299999</v>
      </c>
      <c r="O275" s="59">
        <v>2276.0981863299999</v>
      </c>
      <c r="P275" s="59">
        <v>2286.32343713</v>
      </c>
      <c r="Q275" s="59">
        <v>2291.6598844700002</v>
      </c>
      <c r="R275" s="59">
        <v>2298.0973776999999</v>
      </c>
      <c r="S275" s="59">
        <v>2263.7787712099998</v>
      </c>
      <c r="T275" s="59">
        <v>2248.3101303399999</v>
      </c>
      <c r="U275" s="59">
        <v>2228.5014238500003</v>
      </c>
      <c r="V275" s="59">
        <v>2221.7667088900002</v>
      </c>
      <c r="W275" s="59">
        <v>2228.45573818</v>
      </c>
      <c r="X275" s="59">
        <v>2260.7079705800002</v>
      </c>
      <c r="Y275" s="59">
        <v>2304.93543598</v>
      </c>
    </row>
    <row r="276" spans="1:25" s="60" customFormat="1" ht="15.75" x14ac:dyDescent="0.3">
      <c r="A276" s="58" t="s">
        <v>139</v>
      </c>
      <c r="B276" s="59">
        <v>2400.3228666800001</v>
      </c>
      <c r="C276" s="59">
        <v>2442.5232712100001</v>
      </c>
      <c r="D276" s="59">
        <v>2498.5829431299999</v>
      </c>
      <c r="E276" s="59">
        <v>2493.9916069999999</v>
      </c>
      <c r="F276" s="59">
        <v>2481.1612697800001</v>
      </c>
      <c r="G276" s="59">
        <v>2453.7408378</v>
      </c>
      <c r="H276" s="59">
        <v>2386.7925043300002</v>
      </c>
      <c r="I276" s="59">
        <v>2345.5599610300001</v>
      </c>
      <c r="J276" s="59">
        <v>2321.28750958</v>
      </c>
      <c r="K276" s="59">
        <v>2297.1450414400001</v>
      </c>
      <c r="L276" s="59">
        <v>2287.6706218200002</v>
      </c>
      <c r="M276" s="59">
        <v>2304.35856448</v>
      </c>
      <c r="N276" s="59">
        <v>2308.7232854899999</v>
      </c>
      <c r="O276" s="59">
        <v>2342.1866375300001</v>
      </c>
      <c r="P276" s="59">
        <v>2356.80526955</v>
      </c>
      <c r="Q276" s="59">
        <v>2356.35794786</v>
      </c>
      <c r="R276" s="59">
        <v>2351.5021579700001</v>
      </c>
      <c r="S276" s="59">
        <v>2344.5677299399999</v>
      </c>
      <c r="T276" s="59">
        <v>2321.5543481899999</v>
      </c>
      <c r="U276" s="59">
        <v>2283.8676105600002</v>
      </c>
      <c r="V276" s="59">
        <v>2283.73653719</v>
      </c>
      <c r="W276" s="59">
        <v>2297.9443617000002</v>
      </c>
      <c r="X276" s="59">
        <v>2329.2065172299999</v>
      </c>
      <c r="Y276" s="59">
        <v>2327.0669404999999</v>
      </c>
    </row>
    <row r="277" spans="1:25" s="60" customFormat="1" ht="15.75" x14ac:dyDescent="0.3">
      <c r="A277" s="58" t="s">
        <v>140</v>
      </c>
      <c r="B277" s="59">
        <v>2372.7691602200002</v>
      </c>
      <c r="C277" s="59">
        <v>2389.5948004699999</v>
      </c>
      <c r="D277" s="59">
        <v>2407.3686893600002</v>
      </c>
      <c r="E277" s="59">
        <v>2416.8750288000001</v>
      </c>
      <c r="F277" s="59">
        <v>2419.3594154100001</v>
      </c>
      <c r="G277" s="59">
        <v>2412.6887910999999</v>
      </c>
      <c r="H277" s="59">
        <v>2387.8272864599999</v>
      </c>
      <c r="I277" s="59">
        <v>2276.4645231099998</v>
      </c>
      <c r="J277" s="59">
        <v>2298.1737839100001</v>
      </c>
      <c r="K277" s="59">
        <v>2311.5895319000001</v>
      </c>
      <c r="L277" s="59">
        <v>2289.2289583800002</v>
      </c>
      <c r="M277" s="59">
        <v>2279.8480974600002</v>
      </c>
      <c r="N277" s="59">
        <v>2271.5680795500002</v>
      </c>
      <c r="O277" s="59">
        <v>2273.5219021299999</v>
      </c>
      <c r="P277" s="59">
        <v>2269.7946685800002</v>
      </c>
      <c r="Q277" s="59">
        <v>2266.2500661300001</v>
      </c>
      <c r="R277" s="59">
        <v>2279.0696812900001</v>
      </c>
      <c r="S277" s="59">
        <v>2286.4431189800002</v>
      </c>
      <c r="T277" s="59">
        <v>2286.43717913</v>
      </c>
      <c r="U277" s="59">
        <v>2251.7286116400001</v>
      </c>
      <c r="V277" s="59">
        <v>2241.4720501500001</v>
      </c>
      <c r="W277" s="59">
        <v>2254.6404773600002</v>
      </c>
      <c r="X277" s="59">
        <v>2299.4440740700002</v>
      </c>
      <c r="Y277" s="59">
        <v>2338.57995205</v>
      </c>
    </row>
    <row r="278" spans="1:25" s="60" customFormat="1" ht="15.75" x14ac:dyDescent="0.3">
      <c r="A278" s="58" t="s">
        <v>141</v>
      </c>
      <c r="B278" s="59">
        <v>2371.1520882200002</v>
      </c>
      <c r="C278" s="59">
        <v>2417.8630493800001</v>
      </c>
      <c r="D278" s="59">
        <v>2437.5873660900002</v>
      </c>
      <c r="E278" s="59">
        <v>2450.3788203300001</v>
      </c>
      <c r="F278" s="59">
        <v>2449.54700693</v>
      </c>
      <c r="G278" s="59">
        <v>2420.23736345</v>
      </c>
      <c r="H278" s="59">
        <v>2373.1443758199998</v>
      </c>
      <c r="I278" s="59">
        <v>2319.7433304199999</v>
      </c>
      <c r="J278" s="59">
        <v>2300.63485025</v>
      </c>
      <c r="K278" s="59">
        <v>2281.1437616799999</v>
      </c>
      <c r="L278" s="59">
        <v>2274.6749581499998</v>
      </c>
      <c r="M278" s="59">
        <v>2299.7461198400001</v>
      </c>
      <c r="N278" s="59">
        <v>2319.6095681500001</v>
      </c>
      <c r="O278" s="59">
        <v>2358.7898075100002</v>
      </c>
      <c r="P278" s="59">
        <v>2371.08625428</v>
      </c>
      <c r="Q278" s="59">
        <v>2383.4407920200001</v>
      </c>
      <c r="R278" s="59">
        <v>2390.5898142300002</v>
      </c>
      <c r="S278" s="59">
        <v>2356.7311922600002</v>
      </c>
      <c r="T278" s="59">
        <v>2316.2704026599999</v>
      </c>
      <c r="U278" s="59">
        <v>2276.3526339300001</v>
      </c>
      <c r="V278" s="59">
        <v>2263.7200929700002</v>
      </c>
      <c r="W278" s="59">
        <v>2271.35760183</v>
      </c>
      <c r="X278" s="59">
        <v>2303.3601059500002</v>
      </c>
      <c r="Y278" s="59">
        <v>2327.1194146600001</v>
      </c>
    </row>
    <row r="279" spans="1:25" s="60" customFormat="1" ht="15.75" x14ac:dyDescent="0.3">
      <c r="A279" s="58" t="s">
        <v>142</v>
      </c>
      <c r="B279" s="59">
        <v>2387.2517277699999</v>
      </c>
      <c r="C279" s="59">
        <v>2391.4669355700003</v>
      </c>
      <c r="D279" s="59">
        <v>2391.9869350100003</v>
      </c>
      <c r="E279" s="59">
        <v>2409.1003340100001</v>
      </c>
      <c r="F279" s="59">
        <v>2415.1657586699998</v>
      </c>
      <c r="G279" s="59">
        <v>2413.11096116</v>
      </c>
      <c r="H279" s="59">
        <v>2376.5465868199999</v>
      </c>
      <c r="I279" s="59">
        <v>2316.57316236</v>
      </c>
      <c r="J279" s="59">
        <v>2296.4048247199999</v>
      </c>
      <c r="K279" s="59">
        <v>2277.5268910200002</v>
      </c>
      <c r="L279" s="59">
        <v>2278.30747819</v>
      </c>
      <c r="M279" s="59">
        <v>2309.6015171399999</v>
      </c>
      <c r="N279" s="59">
        <v>2353.29383667</v>
      </c>
      <c r="O279" s="59">
        <v>2390.4251193700002</v>
      </c>
      <c r="P279" s="59">
        <v>2401.7284559200002</v>
      </c>
      <c r="Q279" s="59">
        <v>2396.4042753500003</v>
      </c>
      <c r="R279" s="59">
        <v>2401.24018613</v>
      </c>
      <c r="S279" s="59">
        <v>2392.8387289500001</v>
      </c>
      <c r="T279" s="59">
        <v>2356.7376065799999</v>
      </c>
      <c r="U279" s="59">
        <v>2338.7923701</v>
      </c>
      <c r="V279" s="59">
        <v>2340.93812187</v>
      </c>
      <c r="W279" s="59">
        <v>2338.63221892</v>
      </c>
      <c r="X279" s="59">
        <v>2371.8178539199998</v>
      </c>
      <c r="Y279" s="59">
        <v>2377.1978824399998</v>
      </c>
    </row>
    <row r="280" spans="1:25" s="60" customFormat="1" ht="15.75" x14ac:dyDescent="0.3">
      <c r="A280" s="58" t="s">
        <v>143</v>
      </c>
      <c r="B280" s="59">
        <v>2338.1773668199999</v>
      </c>
      <c r="C280" s="59">
        <v>2394.9445537000001</v>
      </c>
      <c r="D280" s="59">
        <v>2423.3217988300003</v>
      </c>
      <c r="E280" s="59">
        <v>2414.5592149899999</v>
      </c>
      <c r="F280" s="59">
        <v>2409.8104418000003</v>
      </c>
      <c r="G280" s="59">
        <v>2397.0752262300002</v>
      </c>
      <c r="H280" s="59">
        <v>2393.83887972</v>
      </c>
      <c r="I280" s="59">
        <v>2373.65358767</v>
      </c>
      <c r="J280" s="59">
        <v>2299.38200972</v>
      </c>
      <c r="K280" s="59">
        <v>2191.0247484900001</v>
      </c>
      <c r="L280" s="59">
        <v>2178.3804244799999</v>
      </c>
      <c r="M280" s="59">
        <v>2129.6212323300001</v>
      </c>
      <c r="N280" s="59">
        <v>2184.2154238900002</v>
      </c>
      <c r="O280" s="59">
        <v>2230.4121639700002</v>
      </c>
      <c r="P280" s="59">
        <v>2254.4767326400001</v>
      </c>
      <c r="Q280" s="59">
        <v>2264.37556004</v>
      </c>
      <c r="R280" s="59">
        <v>2274.2808033699998</v>
      </c>
      <c r="S280" s="59">
        <v>2268.9474882700001</v>
      </c>
      <c r="T280" s="59">
        <v>2242.3681070299999</v>
      </c>
      <c r="U280" s="59">
        <v>2216.8223835899998</v>
      </c>
      <c r="V280" s="59">
        <v>2202.0011160200002</v>
      </c>
      <c r="W280" s="59">
        <v>2212.7757733900003</v>
      </c>
      <c r="X280" s="59">
        <v>2254.2857506300002</v>
      </c>
      <c r="Y280" s="59">
        <v>2300.9898930600002</v>
      </c>
    </row>
    <row r="281" spans="1:25" s="60" customFormat="1" ht="15.75" x14ac:dyDescent="0.3">
      <c r="A281" s="58" t="s">
        <v>144</v>
      </c>
      <c r="B281" s="59">
        <v>2350.5760631200001</v>
      </c>
      <c r="C281" s="59">
        <v>2411.6930909399998</v>
      </c>
      <c r="D281" s="59">
        <v>2442.3392113099999</v>
      </c>
      <c r="E281" s="59">
        <v>2431.8723150000001</v>
      </c>
      <c r="F281" s="59">
        <v>2435.02736357</v>
      </c>
      <c r="G281" s="59">
        <v>2429.22056552</v>
      </c>
      <c r="H281" s="59">
        <v>2415.7735785499999</v>
      </c>
      <c r="I281" s="59">
        <v>2379.8575486999998</v>
      </c>
      <c r="J281" s="59">
        <v>2352.77658071</v>
      </c>
      <c r="K281" s="59">
        <v>2276.1732542700001</v>
      </c>
      <c r="L281" s="59">
        <v>2248.1483853</v>
      </c>
      <c r="M281" s="59">
        <v>2249.6684361600001</v>
      </c>
      <c r="N281" s="59">
        <v>2277.56743908</v>
      </c>
      <c r="O281" s="59">
        <v>2303.6512025900001</v>
      </c>
      <c r="P281" s="59">
        <v>2321.1611808399998</v>
      </c>
      <c r="Q281" s="59">
        <v>2332.7390631900003</v>
      </c>
      <c r="R281" s="59">
        <v>2328.7261529100001</v>
      </c>
      <c r="S281" s="59">
        <v>2309.0569635900001</v>
      </c>
      <c r="T281" s="59">
        <v>2282.67759759</v>
      </c>
      <c r="U281" s="59">
        <v>2259.4619199200001</v>
      </c>
      <c r="V281" s="59">
        <v>2291.3067190900001</v>
      </c>
      <c r="W281" s="59">
        <v>2297.1131094400002</v>
      </c>
      <c r="X281" s="59">
        <v>2339.23222872</v>
      </c>
      <c r="Y281" s="59">
        <v>2369.95104975</v>
      </c>
    </row>
    <row r="282" spans="1:25" s="60" customFormat="1" ht="15.75" x14ac:dyDescent="0.3">
      <c r="A282" s="58" t="s">
        <v>145</v>
      </c>
      <c r="B282" s="59">
        <v>2366.52833018</v>
      </c>
      <c r="C282" s="59">
        <v>2403.66867039</v>
      </c>
      <c r="D282" s="59">
        <v>2439.1100157300002</v>
      </c>
      <c r="E282" s="59">
        <v>2440.7696658999998</v>
      </c>
      <c r="F282" s="59">
        <v>2454.3623582599998</v>
      </c>
      <c r="G282" s="59">
        <v>2429.5779609599999</v>
      </c>
      <c r="H282" s="59">
        <v>2385.8733332199999</v>
      </c>
      <c r="I282" s="59">
        <v>2348.7685791100002</v>
      </c>
      <c r="J282" s="59">
        <v>2348.5066688299999</v>
      </c>
      <c r="K282" s="59">
        <v>2305.7956936999999</v>
      </c>
      <c r="L282" s="59">
        <v>2311.8578470699999</v>
      </c>
      <c r="M282" s="59">
        <v>2314.7489713499999</v>
      </c>
      <c r="N282" s="59">
        <v>2337.7182352700002</v>
      </c>
      <c r="O282" s="59">
        <v>2361.1675268100003</v>
      </c>
      <c r="P282" s="59">
        <v>2365.12329486</v>
      </c>
      <c r="Q282" s="59">
        <v>2361.4511455400002</v>
      </c>
      <c r="R282" s="59">
        <v>2364.3225505999999</v>
      </c>
      <c r="S282" s="59">
        <v>2358.2371028299999</v>
      </c>
      <c r="T282" s="59">
        <v>2336.2474590400002</v>
      </c>
      <c r="U282" s="59">
        <v>2308.1853537100001</v>
      </c>
      <c r="V282" s="59">
        <v>2305.5549545700001</v>
      </c>
      <c r="W282" s="59">
        <v>2302.8359497400002</v>
      </c>
      <c r="X282" s="59">
        <v>2348.5610803700001</v>
      </c>
      <c r="Y282" s="59">
        <v>2342.21661696</v>
      </c>
    </row>
    <row r="283" spans="1:25" s="60" customFormat="1" ht="15.75" x14ac:dyDescent="0.3">
      <c r="A283" s="58" t="s">
        <v>146</v>
      </c>
      <c r="B283" s="59">
        <v>2428.0337935799998</v>
      </c>
      <c r="C283" s="59">
        <v>2490.7527345199996</v>
      </c>
      <c r="D283" s="59">
        <v>2529.2057142200001</v>
      </c>
      <c r="E283" s="59">
        <v>2535.11498923</v>
      </c>
      <c r="F283" s="59">
        <v>2532.70110828</v>
      </c>
      <c r="G283" s="59">
        <v>2518.4846413599998</v>
      </c>
      <c r="H283" s="59">
        <v>2451.1516446099999</v>
      </c>
      <c r="I283" s="59">
        <v>2378.7707937700002</v>
      </c>
      <c r="J283" s="59">
        <v>2383.43456298</v>
      </c>
      <c r="K283" s="59">
        <v>2341.50299326</v>
      </c>
      <c r="L283" s="59">
        <v>2330.6643986399999</v>
      </c>
      <c r="M283" s="59">
        <v>2302.65870098</v>
      </c>
      <c r="N283" s="59">
        <v>2337.30320059</v>
      </c>
      <c r="O283" s="59">
        <v>2369.6019792299999</v>
      </c>
      <c r="P283" s="59">
        <v>2376.133386</v>
      </c>
      <c r="Q283" s="59">
        <v>2384.7220372400002</v>
      </c>
      <c r="R283" s="59">
        <v>2372.8669867399999</v>
      </c>
      <c r="S283" s="59">
        <v>2349.04733171</v>
      </c>
      <c r="T283" s="59">
        <v>2331.3998457100001</v>
      </c>
      <c r="U283" s="59">
        <v>2300.9766993200001</v>
      </c>
      <c r="V283" s="59">
        <v>2320.8724512500003</v>
      </c>
      <c r="W283" s="59">
        <v>2338.87285922</v>
      </c>
      <c r="X283" s="59">
        <v>2380.0660690600002</v>
      </c>
      <c r="Y283" s="59">
        <v>2389.0671713699999</v>
      </c>
    </row>
    <row r="284" spans="1:25" s="60" customFormat="1" ht="15.75" x14ac:dyDescent="0.3">
      <c r="A284" s="58" t="s">
        <v>147</v>
      </c>
      <c r="B284" s="59">
        <v>2415.4416038700001</v>
      </c>
      <c r="C284" s="59">
        <v>2475.6447237400002</v>
      </c>
      <c r="D284" s="59">
        <v>2510.3744349600001</v>
      </c>
      <c r="E284" s="59">
        <v>2517.95072643</v>
      </c>
      <c r="F284" s="59">
        <v>2519.1985470300001</v>
      </c>
      <c r="G284" s="59">
        <v>2504.0049071499998</v>
      </c>
      <c r="H284" s="59">
        <v>2429.5091622999998</v>
      </c>
      <c r="I284" s="59">
        <v>2357.24305254</v>
      </c>
      <c r="J284" s="59">
        <v>2358.7918398800002</v>
      </c>
      <c r="K284" s="59">
        <v>2316.1651843300001</v>
      </c>
      <c r="L284" s="59">
        <v>2304.3683719700002</v>
      </c>
      <c r="M284" s="59">
        <v>2315.3312872699998</v>
      </c>
      <c r="N284" s="59">
        <v>2350.53240203</v>
      </c>
      <c r="O284" s="59">
        <v>2360.00939685</v>
      </c>
      <c r="P284" s="59">
        <v>2364.6539200800003</v>
      </c>
      <c r="Q284" s="59">
        <v>2377.1471178400002</v>
      </c>
      <c r="R284" s="59">
        <v>2370.9025152099998</v>
      </c>
      <c r="S284" s="59">
        <v>2347.2356505100001</v>
      </c>
      <c r="T284" s="59">
        <v>2322.0402552099999</v>
      </c>
      <c r="U284" s="59">
        <v>2292.73991406</v>
      </c>
      <c r="V284" s="59">
        <v>2293.0104464800002</v>
      </c>
      <c r="W284" s="59">
        <v>2307.5008730099999</v>
      </c>
      <c r="X284" s="59">
        <v>2345.8419482899999</v>
      </c>
      <c r="Y284" s="59">
        <v>2368.33784685</v>
      </c>
    </row>
    <row r="285" spans="1:25" s="60" customFormat="1" ht="15.75" x14ac:dyDescent="0.3">
      <c r="A285" s="58" t="s">
        <v>148</v>
      </c>
      <c r="B285" s="59">
        <v>2370.4256256500003</v>
      </c>
      <c r="C285" s="59">
        <v>2435.6236066400002</v>
      </c>
      <c r="D285" s="59">
        <v>2459.7756104300001</v>
      </c>
      <c r="E285" s="59">
        <v>2479.5896858900001</v>
      </c>
      <c r="F285" s="59">
        <v>2484.11121078</v>
      </c>
      <c r="G285" s="59">
        <v>2462.9573824200002</v>
      </c>
      <c r="H285" s="59">
        <v>2389.63450405</v>
      </c>
      <c r="I285" s="59">
        <v>2359.1864990399999</v>
      </c>
      <c r="J285" s="59">
        <v>2357.5487479799999</v>
      </c>
      <c r="K285" s="59">
        <v>2340.5922606600002</v>
      </c>
      <c r="L285" s="59">
        <v>2366.622132</v>
      </c>
      <c r="M285" s="59">
        <v>2397.0882630800002</v>
      </c>
      <c r="N285" s="59">
        <v>2433.9132874000002</v>
      </c>
      <c r="O285" s="59">
        <v>2445.1102641900002</v>
      </c>
      <c r="P285" s="59">
        <v>2457.48136479</v>
      </c>
      <c r="Q285" s="59">
        <v>2457.1385070000001</v>
      </c>
      <c r="R285" s="59">
        <v>2471.1268819799998</v>
      </c>
      <c r="S285" s="59">
        <v>2451.97809766</v>
      </c>
      <c r="T285" s="59">
        <v>2391.5481194499998</v>
      </c>
      <c r="U285" s="59">
        <v>2353.0130776400001</v>
      </c>
      <c r="V285" s="59">
        <v>2347.9442955200002</v>
      </c>
      <c r="W285" s="59">
        <v>2372.0600041600001</v>
      </c>
      <c r="X285" s="59">
        <v>2353.8963224200002</v>
      </c>
      <c r="Y285" s="59">
        <v>2378.4597194200001</v>
      </c>
    </row>
    <row r="286" spans="1:25" s="60" customFormat="1" ht="15.75" x14ac:dyDescent="0.3">
      <c r="A286" s="58" t="s">
        <v>149</v>
      </c>
      <c r="B286" s="59">
        <v>2435.2735957499999</v>
      </c>
      <c r="C286" s="59">
        <v>2489.3867945399998</v>
      </c>
      <c r="D286" s="59">
        <v>2491.3796840900004</v>
      </c>
      <c r="E286" s="59">
        <v>2484.8094807899997</v>
      </c>
      <c r="F286" s="59">
        <v>2492.6928913099996</v>
      </c>
      <c r="G286" s="59">
        <v>2478.5584243200001</v>
      </c>
      <c r="H286" s="59">
        <v>2431.33174375</v>
      </c>
      <c r="I286" s="59">
        <v>2351.0255747900001</v>
      </c>
      <c r="J286" s="59">
        <v>2355.1079553300001</v>
      </c>
      <c r="K286" s="59">
        <v>2346.1228306399998</v>
      </c>
      <c r="L286" s="59">
        <v>2337.4741444000001</v>
      </c>
      <c r="M286" s="59">
        <v>2349.9883485700002</v>
      </c>
      <c r="N286" s="59">
        <v>2381.9383011499999</v>
      </c>
      <c r="O286" s="59">
        <v>2403.18113193</v>
      </c>
      <c r="P286" s="59">
        <v>2407.74826893</v>
      </c>
      <c r="Q286" s="59">
        <v>2418.2295318500001</v>
      </c>
      <c r="R286" s="59">
        <v>2403.10817563</v>
      </c>
      <c r="S286" s="59">
        <v>2381.9957669199998</v>
      </c>
      <c r="T286" s="59">
        <v>2360.8659707299998</v>
      </c>
      <c r="U286" s="59">
        <v>2337.8205772599999</v>
      </c>
      <c r="V286" s="59">
        <v>2340.55654581</v>
      </c>
      <c r="W286" s="59">
        <v>2343.78642833</v>
      </c>
      <c r="X286" s="59">
        <v>2393.9892236199998</v>
      </c>
      <c r="Y286" s="59">
        <v>2433.2830968600001</v>
      </c>
    </row>
    <row r="287" spans="1:25" s="60" customFormat="1" ht="15.75" x14ac:dyDescent="0.3">
      <c r="A287" s="58" t="s">
        <v>150</v>
      </c>
      <c r="B287" s="59">
        <v>2277.2059189400002</v>
      </c>
      <c r="C287" s="59">
        <v>2329.1713547700001</v>
      </c>
      <c r="D287" s="59">
        <v>2358.4303574700002</v>
      </c>
      <c r="E287" s="59">
        <v>2360.60029007</v>
      </c>
      <c r="F287" s="59">
        <v>2381.2912354599998</v>
      </c>
      <c r="G287" s="59">
        <v>2358.2781636499999</v>
      </c>
      <c r="H287" s="59">
        <v>2355.05051555</v>
      </c>
      <c r="I287" s="59">
        <v>2336.01762211</v>
      </c>
      <c r="J287" s="59">
        <v>2289.45837497</v>
      </c>
      <c r="K287" s="59">
        <v>2220.7805028100001</v>
      </c>
      <c r="L287" s="59">
        <v>2170.82460881</v>
      </c>
      <c r="M287" s="59">
        <v>2157.4847551100002</v>
      </c>
      <c r="N287" s="59">
        <v>2192.9843397600002</v>
      </c>
      <c r="O287" s="59">
        <v>2165.4950942999999</v>
      </c>
      <c r="P287" s="59">
        <v>2183.8730436000001</v>
      </c>
      <c r="Q287" s="59">
        <v>2191.6512762000002</v>
      </c>
      <c r="R287" s="59">
        <v>2244.9135411800003</v>
      </c>
      <c r="S287" s="59">
        <v>2206.3354207100001</v>
      </c>
      <c r="T287" s="59">
        <v>2196.5794298000001</v>
      </c>
      <c r="U287" s="59">
        <v>2184.9609922</v>
      </c>
      <c r="V287" s="59">
        <v>2151.4074877799999</v>
      </c>
      <c r="W287" s="59">
        <v>2164.8307243899999</v>
      </c>
      <c r="X287" s="59">
        <v>2204.6212562700002</v>
      </c>
      <c r="Y287" s="59">
        <v>2231.1658907999999</v>
      </c>
    </row>
    <row r="288" spans="1:25" s="60" customFormat="1" ht="15.75" x14ac:dyDescent="0.3">
      <c r="A288" s="58" t="s">
        <v>151</v>
      </c>
      <c r="B288" s="59">
        <v>2274.65689346</v>
      </c>
      <c r="C288" s="59">
        <v>2308.1046120700003</v>
      </c>
      <c r="D288" s="59">
        <v>2376.7191176800002</v>
      </c>
      <c r="E288" s="59">
        <v>2377.0624822999998</v>
      </c>
      <c r="F288" s="59">
        <v>2379.0458468500001</v>
      </c>
      <c r="G288" s="59">
        <v>2374.0243805</v>
      </c>
      <c r="H288" s="59">
        <v>2362.5197717599999</v>
      </c>
      <c r="I288" s="59">
        <v>2315.3089794400003</v>
      </c>
      <c r="J288" s="59">
        <v>2306.8129137999999</v>
      </c>
      <c r="K288" s="59">
        <v>2238.40434121</v>
      </c>
      <c r="L288" s="59">
        <v>2204.9779950699999</v>
      </c>
      <c r="M288" s="59">
        <v>2199.7304998200002</v>
      </c>
      <c r="N288" s="59">
        <v>2221.7952147000001</v>
      </c>
      <c r="O288" s="59">
        <v>2243.0145611200001</v>
      </c>
      <c r="P288" s="59">
        <v>2246.4768080600002</v>
      </c>
      <c r="Q288" s="59">
        <v>2250.9397546099999</v>
      </c>
      <c r="R288" s="59">
        <v>2256.3016844399999</v>
      </c>
      <c r="S288" s="59">
        <v>2236.3819602799999</v>
      </c>
      <c r="T288" s="59">
        <v>2223.0359248899999</v>
      </c>
      <c r="U288" s="59">
        <v>2190.7988871100001</v>
      </c>
      <c r="V288" s="59">
        <v>2177.2471804199999</v>
      </c>
      <c r="W288" s="59">
        <v>2183.1000309400001</v>
      </c>
      <c r="X288" s="59">
        <v>2227.3684083799999</v>
      </c>
      <c r="Y288" s="59">
        <v>2281.2628603799999</v>
      </c>
    </row>
    <row r="289" spans="1:26" s="60" customFormat="1" ht="15.75" x14ac:dyDescent="0.3">
      <c r="A289" s="58" t="s">
        <v>152</v>
      </c>
      <c r="B289" s="59">
        <v>2283.9682104100002</v>
      </c>
      <c r="C289" s="59">
        <v>2332.1187476200002</v>
      </c>
      <c r="D289" s="59">
        <v>2352.79120324</v>
      </c>
      <c r="E289" s="59">
        <v>2369.1494497100002</v>
      </c>
      <c r="F289" s="59">
        <v>2355.4195184200003</v>
      </c>
      <c r="G289" s="59">
        <v>2345.82607323</v>
      </c>
      <c r="H289" s="59">
        <v>2379.3772880800002</v>
      </c>
      <c r="I289" s="59">
        <v>2290.0810239699999</v>
      </c>
      <c r="J289" s="59">
        <v>2286.8691146800002</v>
      </c>
      <c r="K289" s="59">
        <v>2252.4015058599998</v>
      </c>
      <c r="L289" s="59">
        <v>2243.4823935099998</v>
      </c>
      <c r="M289" s="59">
        <v>2256.5816580300002</v>
      </c>
      <c r="N289" s="59">
        <v>2299.5207227700002</v>
      </c>
      <c r="O289" s="59">
        <v>2328.7654069599998</v>
      </c>
      <c r="P289" s="59">
        <v>2335.0157624799999</v>
      </c>
      <c r="Q289" s="59">
        <v>2345.77520706</v>
      </c>
      <c r="R289" s="59">
        <v>2340.33560635</v>
      </c>
      <c r="S289" s="59">
        <v>2321.7504125</v>
      </c>
      <c r="T289" s="59">
        <v>2294.3810378900002</v>
      </c>
      <c r="U289" s="59">
        <v>2254.0913756999998</v>
      </c>
      <c r="V289" s="59">
        <v>2240.8834411399998</v>
      </c>
      <c r="W289" s="59">
        <v>2240.3289496799998</v>
      </c>
      <c r="X289" s="59">
        <v>2285.0163694600001</v>
      </c>
      <c r="Y289" s="59">
        <v>2323.6056133100001</v>
      </c>
    </row>
    <row r="290" spans="1:26" s="60" customFormat="1" ht="15.75" x14ac:dyDescent="0.3">
      <c r="A290" s="58" t="s">
        <v>153</v>
      </c>
      <c r="B290" s="59">
        <v>2240.3204891400001</v>
      </c>
      <c r="C290" s="59">
        <v>2287.7746071000001</v>
      </c>
      <c r="D290" s="59">
        <v>2315.0474557000002</v>
      </c>
      <c r="E290" s="59">
        <v>2322.0843663700002</v>
      </c>
      <c r="F290" s="59">
        <v>2290.1442968400002</v>
      </c>
      <c r="G290" s="59">
        <v>2292.32346302</v>
      </c>
      <c r="H290" s="59">
        <v>2232.2223166100002</v>
      </c>
      <c r="I290" s="59">
        <v>2170.4114845200002</v>
      </c>
      <c r="J290" s="59">
        <v>2168.9105793899998</v>
      </c>
      <c r="K290" s="59">
        <v>2153.41643221</v>
      </c>
      <c r="L290" s="59">
        <v>2161.9509360400002</v>
      </c>
      <c r="M290" s="59">
        <v>2202.9806883900001</v>
      </c>
      <c r="N290" s="59">
        <v>2236.1405458499999</v>
      </c>
      <c r="O290" s="59">
        <v>2278.7234369500002</v>
      </c>
      <c r="P290" s="59">
        <v>2295.1788932499999</v>
      </c>
      <c r="Q290" s="59">
        <v>2298.7724820200001</v>
      </c>
      <c r="R290" s="59">
        <v>2292.2293365999999</v>
      </c>
      <c r="S290" s="59">
        <v>2273.2927640799999</v>
      </c>
      <c r="T290" s="59">
        <v>2245.8720942800001</v>
      </c>
      <c r="U290" s="59">
        <v>2215.7369097000001</v>
      </c>
      <c r="V290" s="59">
        <v>2200.6871851199999</v>
      </c>
      <c r="W290" s="59">
        <v>2206.8716239</v>
      </c>
      <c r="X290" s="59">
        <v>2238.4434698999999</v>
      </c>
      <c r="Y290" s="59">
        <v>2272.00726725</v>
      </c>
    </row>
    <row r="291" spans="1:26" s="60" customFormat="1" ht="15.75" x14ac:dyDescent="0.3">
      <c r="A291" s="58" t="s">
        <v>154</v>
      </c>
      <c r="B291" s="59">
        <v>2383.2208995700003</v>
      </c>
      <c r="C291" s="59">
        <v>2432.2849747</v>
      </c>
      <c r="D291" s="59">
        <v>2511.0202749700002</v>
      </c>
      <c r="E291" s="59">
        <v>2523.5355013600001</v>
      </c>
      <c r="F291" s="59">
        <v>2534.59666449</v>
      </c>
      <c r="G291" s="59">
        <v>2498.8688005600002</v>
      </c>
      <c r="H291" s="59">
        <v>2439.1526538799999</v>
      </c>
      <c r="I291" s="59">
        <v>2386.4896834800002</v>
      </c>
      <c r="J291" s="59">
        <v>2376.5402706</v>
      </c>
      <c r="K291" s="59">
        <v>2353.85787944</v>
      </c>
      <c r="L291" s="59">
        <v>2356.2131854499999</v>
      </c>
      <c r="M291" s="59">
        <v>2329.4199127800002</v>
      </c>
      <c r="N291" s="59">
        <v>2438.0209721300002</v>
      </c>
      <c r="O291" s="59">
        <v>2445.8079125499999</v>
      </c>
      <c r="P291" s="59">
        <v>2448.69332381</v>
      </c>
      <c r="Q291" s="59">
        <v>2449.3331853</v>
      </c>
      <c r="R291" s="59">
        <v>2419.54626547</v>
      </c>
      <c r="S291" s="59">
        <v>2395.293083</v>
      </c>
      <c r="T291" s="59">
        <v>2396.5724413000003</v>
      </c>
      <c r="U291" s="59">
        <v>2353.05772243</v>
      </c>
      <c r="V291" s="59">
        <v>2320.4273781500001</v>
      </c>
      <c r="W291" s="59">
        <v>2318.7119262800002</v>
      </c>
      <c r="X291" s="59">
        <v>2328.2057657599998</v>
      </c>
      <c r="Y291" s="59">
        <v>2378.4549794200002</v>
      </c>
    </row>
    <row r="292" spans="1:26" s="60" customFormat="1" ht="15.75" x14ac:dyDescent="0.3">
      <c r="A292" s="58" t="s">
        <v>155</v>
      </c>
      <c r="B292" s="59">
        <v>2448.9374250999999</v>
      </c>
      <c r="C292" s="59">
        <v>2519.4895807600001</v>
      </c>
      <c r="D292" s="59">
        <v>2552.6154469899998</v>
      </c>
      <c r="E292" s="59">
        <v>2573.2277773800001</v>
      </c>
      <c r="F292" s="59">
        <v>2569.6563225</v>
      </c>
      <c r="G292" s="59">
        <v>2499.8413928999998</v>
      </c>
      <c r="H292" s="59">
        <v>2465.2695489299999</v>
      </c>
      <c r="I292" s="59">
        <v>2401.9437088</v>
      </c>
      <c r="J292" s="59">
        <v>2383.8809564500002</v>
      </c>
      <c r="K292" s="59">
        <v>2360.6008769599998</v>
      </c>
      <c r="L292" s="59">
        <v>2324.2642506100001</v>
      </c>
      <c r="M292" s="59">
        <v>2349.81144563</v>
      </c>
      <c r="N292" s="59">
        <v>2391.7001905299999</v>
      </c>
      <c r="O292" s="59">
        <v>2428.7725186000002</v>
      </c>
      <c r="P292" s="59">
        <v>2471.3213030500001</v>
      </c>
      <c r="Q292" s="59">
        <v>2469.94091566</v>
      </c>
      <c r="R292" s="59">
        <v>2430.78199417</v>
      </c>
      <c r="S292" s="59">
        <v>2414.81442694</v>
      </c>
      <c r="T292" s="59">
        <v>2380.1004707299999</v>
      </c>
      <c r="U292" s="59">
        <v>2336.1450724800002</v>
      </c>
      <c r="V292" s="59">
        <v>2321.9497924699999</v>
      </c>
      <c r="W292" s="59">
        <v>2358.4175991400002</v>
      </c>
      <c r="X292" s="59">
        <v>2395.8978056800001</v>
      </c>
      <c r="Y292" s="59">
        <v>2427.9534873100001</v>
      </c>
    </row>
    <row r="293" spans="1:26" s="60" customFormat="1" ht="15.75" x14ac:dyDescent="0.3">
      <c r="A293" s="58" t="s">
        <v>156</v>
      </c>
      <c r="B293" s="59">
        <v>2522.7192754799999</v>
      </c>
      <c r="C293" s="59">
        <v>2603.5254104400001</v>
      </c>
      <c r="D293" s="59">
        <v>2593.5546875999999</v>
      </c>
      <c r="E293" s="59">
        <v>2595.3949115199998</v>
      </c>
      <c r="F293" s="59">
        <v>2595.0364756599997</v>
      </c>
      <c r="G293" s="59">
        <v>2592.8432935400001</v>
      </c>
      <c r="H293" s="59">
        <v>2573.1830063899997</v>
      </c>
      <c r="I293" s="59">
        <v>2493.5339694899999</v>
      </c>
      <c r="J293" s="59">
        <v>2486.09508203</v>
      </c>
      <c r="K293" s="59">
        <v>2455.8306755799999</v>
      </c>
      <c r="L293" s="59">
        <v>2397.3071690699999</v>
      </c>
      <c r="M293" s="59">
        <v>2394.87165069</v>
      </c>
      <c r="N293" s="59">
        <v>2403.3195134699999</v>
      </c>
      <c r="O293" s="59">
        <v>2410.6853927699999</v>
      </c>
      <c r="P293" s="59">
        <v>2420.4741226599999</v>
      </c>
      <c r="Q293" s="59">
        <v>2415.7697660600002</v>
      </c>
      <c r="R293" s="59">
        <v>2417.3936252200001</v>
      </c>
      <c r="S293" s="59">
        <v>2370.7391745300001</v>
      </c>
      <c r="T293" s="59">
        <v>2361.2466392199999</v>
      </c>
      <c r="U293" s="59">
        <v>2347.6159533099999</v>
      </c>
      <c r="V293" s="59">
        <v>2360.8535235499999</v>
      </c>
      <c r="W293" s="59">
        <v>2362.3430971100001</v>
      </c>
      <c r="X293" s="59">
        <v>2418.9799487200003</v>
      </c>
      <c r="Y293" s="59">
        <v>2391.6411784299999</v>
      </c>
    </row>
    <row r="294" spans="1:26" s="60" customFormat="1" ht="15.75" x14ac:dyDescent="0.3">
      <c r="A294" s="58" t="s">
        <v>157</v>
      </c>
      <c r="B294" s="59">
        <v>2389.4496641599999</v>
      </c>
      <c r="C294" s="59">
        <v>2435.81999597</v>
      </c>
      <c r="D294" s="59">
        <v>2463.4509037000003</v>
      </c>
      <c r="E294" s="59">
        <v>2469.5390176300002</v>
      </c>
      <c r="F294" s="59">
        <v>2463.9016244499999</v>
      </c>
      <c r="G294" s="59">
        <v>2469.8667861700001</v>
      </c>
      <c r="H294" s="59">
        <v>2450.8797620400001</v>
      </c>
      <c r="I294" s="59">
        <v>2382.2290074500002</v>
      </c>
      <c r="J294" s="59">
        <v>2308.60056618</v>
      </c>
      <c r="K294" s="59">
        <v>2237.8879214899998</v>
      </c>
      <c r="L294" s="59">
        <v>2213.2585289200001</v>
      </c>
      <c r="M294" s="59">
        <v>2210.6841942599999</v>
      </c>
      <c r="N294" s="59">
        <v>2253.1114253700002</v>
      </c>
      <c r="O294" s="59">
        <v>2300.7877642900003</v>
      </c>
      <c r="P294" s="59">
        <v>2323.53215224</v>
      </c>
      <c r="Q294" s="59">
        <v>2342.16036859</v>
      </c>
      <c r="R294" s="59">
        <v>2316.9376411399999</v>
      </c>
      <c r="S294" s="59">
        <v>2313.9131532800002</v>
      </c>
      <c r="T294" s="59">
        <v>2245.82356114</v>
      </c>
      <c r="U294" s="59">
        <v>2251.6903843700002</v>
      </c>
      <c r="V294" s="59">
        <v>2226.9470087600002</v>
      </c>
      <c r="W294" s="59">
        <v>2231.7050524800002</v>
      </c>
      <c r="X294" s="59">
        <v>2236.58803545</v>
      </c>
      <c r="Y294" s="59">
        <v>2360.3851637399998</v>
      </c>
    </row>
    <row r="295" spans="1:26" s="60" customFormat="1" ht="15.75" x14ac:dyDescent="0.3">
      <c r="A295" s="58" t="s">
        <v>158</v>
      </c>
      <c r="B295" s="59">
        <v>2414.6246574299998</v>
      </c>
      <c r="C295" s="59">
        <v>2465.1920846100002</v>
      </c>
      <c r="D295" s="59">
        <v>2493.3773320199998</v>
      </c>
      <c r="E295" s="59">
        <v>2486.2643233100002</v>
      </c>
      <c r="F295" s="59">
        <v>2498.1961560099999</v>
      </c>
      <c r="G295" s="59">
        <v>2485.0745682299998</v>
      </c>
      <c r="H295" s="59">
        <v>2470.1401120599999</v>
      </c>
      <c r="I295" s="59">
        <v>2437.0245373399998</v>
      </c>
      <c r="J295" s="59">
        <v>2395.7123233799998</v>
      </c>
      <c r="K295" s="59">
        <v>2329.1618486400002</v>
      </c>
      <c r="L295" s="59">
        <v>2301.5877807299998</v>
      </c>
      <c r="M295" s="59">
        <v>2301.2330690500003</v>
      </c>
      <c r="N295" s="59">
        <v>2342.6815964400002</v>
      </c>
      <c r="O295" s="59">
        <v>2388.2023513600002</v>
      </c>
      <c r="P295" s="59">
        <v>2402.6039170600002</v>
      </c>
      <c r="Q295" s="59">
        <v>2416.4665813400002</v>
      </c>
      <c r="R295" s="59">
        <v>2400.0459706500001</v>
      </c>
      <c r="S295" s="59">
        <v>2372.9235709200002</v>
      </c>
      <c r="T295" s="59">
        <v>2350.2210209999998</v>
      </c>
      <c r="U295" s="59">
        <v>2309.66535552</v>
      </c>
      <c r="V295" s="59">
        <v>2275.5398627200002</v>
      </c>
      <c r="W295" s="59">
        <v>2286.6481791699998</v>
      </c>
      <c r="X295" s="59">
        <v>2314.2607438</v>
      </c>
      <c r="Y295" s="59">
        <v>2366.2162339299998</v>
      </c>
    </row>
    <row r="296" spans="1:26" s="60" customFormat="1" ht="15.75" x14ac:dyDescent="0.3">
      <c r="A296" s="58" t="s">
        <v>159</v>
      </c>
      <c r="B296" s="59">
        <v>2400.6704870600001</v>
      </c>
      <c r="C296" s="59">
        <v>2413.4868084</v>
      </c>
      <c r="D296" s="59">
        <v>2444.2913648600002</v>
      </c>
      <c r="E296" s="59">
        <v>2445.0946162700002</v>
      </c>
      <c r="F296" s="59">
        <v>2463.9395462799998</v>
      </c>
      <c r="G296" s="59">
        <v>2435.7767182500002</v>
      </c>
      <c r="H296" s="59">
        <v>2445.6900933000002</v>
      </c>
      <c r="I296" s="59">
        <v>2317.0499416799998</v>
      </c>
      <c r="J296" s="59">
        <v>2326.5727944</v>
      </c>
      <c r="K296" s="59">
        <v>2320.8007588800001</v>
      </c>
      <c r="L296" s="59">
        <v>2317.90050501</v>
      </c>
      <c r="M296" s="59">
        <v>2328.1728920300002</v>
      </c>
      <c r="N296" s="59">
        <v>2348.1678071900001</v>
      </c>
      <c r="O296" s="59">
        <v>2385.1857379399999</v>
      </c>
      <c r="P296" s="59">
        <v>2395.9900627400002</v>
      </c>
      <c r="Q296" s="59">
        <v>2395.4252452000001</v>
      </c>
      <c r="R296" s="59">
        <v>2375.9553647500002</v>
      </c>
      <c r="S296" s="59">
        <v>2377.2657310499999</v>
      </c>
      <c r="T296" s="59">
        <v>2365.4395246200002</v>
      </c>
      <c r="U296" s="59">
        <v>2305.89884755</v>
      </c>
      <c r="V296" s="59">
        <v>2240.7325081100003</v>
      </c>
      <c r="W296" s="59">
        <v>2259.6701384500002</v>
      </c>
      <c r="X296" s="59">
        <v>2311.2393198099999</v>
      </c>
      <c r="Y296" s="59">
        <v>2327.0019857900002</v>
      </c>
    </row>
    <row r="297" spans="1:26" s="60" customFormat="1" ht="15.75" x14ac:dyDescent="0.3">
      <c r="A297" s="58" t="s">
        <v>160</v>
      </c>
      <c r="B297" s="59">
        <v>2243.9116722799999</v>
      </c>
      <c r="C297" s="59">
        <v>2282.2532216499999</v>
      </c>
      <c r="D297" s="59">
        <v>2334.1681003200001</v>
      </c>
      <c r="E297" s="59">
        <v>2349.5939480400002</v>
      </c>
      <c r="F297" s="59">
        <v>2348.2813451900001</v>
      </c>
      <c r="G297" s="59">
        <v>2341.3655362899999</v>
      </c>
      <c r="H297" s="59">
        <v>2268.41430932</v>
      </c>
      <c r="I297" s="59">
        <v>2209.0029562300001</v>
      </c>
      <c r="J297" s="59">
        <v>2234.18113515</v>
      </c>
      <c r="K297" s="59">
        <v>2210.7611953199998</v>
      </c>
      <c r="L297" s="59">
        <v>2206.9022167799999</v>
      </c>
      <c r="M297" s="59">
        <v>2192.28844699</v>
      </c>
      <c r="N297" s="59">
        <v>2199.4047875699998</v>
      </c>
      <c r="O297" s="59">
        <v>2222.0381425199998</v>
      </c>
      <c r="P297" s="59">
        <v>2233.54250396</v>
      </c>
      <c r="Q297" s="59">
        <v>2248.0201712900002</v>
      </c>
      <c r="R297" s="59">
        <v>2244.4255266</v>
      </c>
      <c r="S297" s="59">
        <v>2234.8608854200002</v>
      </c>
      <c r="T297" s="59">
        <v>2213.76459639</v>
      </c>
      <c r="U297" s="59">
        <v>2164.4817025500001</v>
      </c>
      <c r="V297" s="59">
        <v>2161.79924467</v>
      </c>
      <c r="W297" s="59">
        <v>2162.4857080199999</v>
      </c>
      <c r="X297" s="59">
        <v>2193.80922895</v>
      </c>
      <c r="Y297" s="59">
        <v>2231.0306604699999</v>
      </c>
    </row>
    <row r="298" spans="1:26" s="60" customFormat="1" ht="15.75" x14ac:dyDescent="0.3">
      <c r="A298" s="58" t="s">
        <v>161</v>
      </c>
      <c r="B298" s="59">
        <v>2257.53504376</v>
      </c>
      <c r="C298" s="59">
        <v>2300.1723470900001</v>
      </c>
      <c r="D298" s="59">
        <v>2321.8657785199998</v>
      </c>
      <c r="E298" s="59">
        <v>2314.6271512200001</v>
      </c>
      <c r="F298" s="59">
        <v>2335.74283474</v>
      </c>
      <c r="G298" s="59">
        <v>2299.59391233</v>
      </c>
      <c r="H298" s="59">
        <v>2253.0244876800002</v>
      </c>
      <c r="I298" s="59">
        <v>2238.99236569</v>
      </c>
      <c r="J298" s="59">
        <v>2237.9407073900002</v>
      </c>
      <c r="K298" s="59">
        <v>2224.86326031</v>
      </c>
      <c r="L298" s="59">
        <v>2226.5734847799999</v>
      </c>
      <c r="M298" s="59">
        <v>2266.1155682600001</v>
      </c>
      <c r="N298" s="59">
        <v>2316.7957196299999</v>
      </c>
      <c r="O298" s="59">
        <v>2335.34494498</v>
      </c>
      <c r="P298" s="59">
        <v>2315.3130959800001</v>
      </c>
      <c r="Q298" s="59">
        <v>2329.84354867</v>
      </c>
      <c r="R298" s="59">
        <v>2325.2724787400002</v>
      </c>
      <c r="S298" s="59">
        <v>2318.2843272499999</v>
      </c>
      <c r="T298" s="59">
        <v>2264.4190575699999</v>
      </c>
      <c r="U298" s="59">
        <v>2217.73025327</v>
      </c>
      <c r="V298" s="59">
        <v>2180.0343762000002</v>
      </c>
      <c r="W298" s="59">
        <v>2178.29739569</v>
      </c>
      <c r="X298" s="59">
        <v>2207.5422655900002</v>
      </c>
      <c r="Y298" s="59">
        <v>2205.6809435099999</v>
      </c>
    </row>
    <row r="299" spans="1:26" s="60" customFormat="1" ht="15.75" x14ac:dyDescent="0.3">
      <c r="A299" s="58" t="s">
        <v>162</v>
      </c>
      <c r="B299" s="59">
        <v>2150.9995944699999</v>
      </c>
      <c r="C299" s="59">
        <v>2221.0773019200001</v>
      </c>
      <c r="D299" s="59">
        <v>2230.2633611000001</v>
      </c>
      <c r="E299" s="59">
        <v>2228.38795239</v>
      </c>
      <c r="F299" s="59">
        <v>2227.4168558199999</v>
      </c>
      <c r="G299" s="59">
        <v>2188.5318552399999</v>
      </c>
      <c r="H299" s="59">
        <v>2177.3913785899999</v>
      </c>
      <c r="I299" s="59">
        <v>2122.3962562199999</v>
      </c>
      <c r="J299" s="59">
        <v>2087.95994776</v>
      </c>
      <c r="K299" s="59">
        <v>2057.5267205800001</v>
      </c>
      <c r="L299" s="59">
        <v>2066.2232390899999</v>
      </c>
      <c r="M299" s="59">
        <v>2105.0411330900001</v>
      </c>
      <c r="N299" s="59">
        <v>2142.36328766</v>
      </c>
      <c r="O299" s="59">
        <v>2168.05270935</v>
      </c>
      <c r="P299" s="59">
        <v>2183.5699536299999</v>
      </c>
      <c r="Q299" s="59">
        <v>2190.0389071600002</v>
      </c>
      <c r="R299" s="59">
        <v>2188.9418083</v>
      </c>
      <c r="S299" s="59">
        <v>2162.3815557299999</v>
      </c>
      <c r="T299" s="59">
        <v>2120.3807068000001</v>
      </c>
      <c r="U299" s="59">
        <v>2110.95485057</v>
      </c>
      <c r="V299" s="59">
        <v>2073.8911563000001</v>
      </c>
      <c r="W299" s="59">
        <v>2068.60147534</v>
      </c>
      <c r="X299" s="59">
        <v>2099.0212013800001</v>
      </c>
      <c r="Y299" s="59">
        <v>2136.7414359600002</v>
      </c>
    </row>
    <row r="300" spans="1:26" s="60" customFormat="1" ht="15.75" x14ac:dyDescent="0.3">
      <c r="A300" s="58" t="s">
        <v>163</v>
      </c>
      <c r="B300" s="59">
        <v>2211.9725256199999</v>
      </c>
      <c r="C300" s="59">
        <v>2163.7268531300001</v>
      </c>
      <c r="D300" s="59">
        <v>2274.9347734200001</v>
      </c>
      <c r="E300" s="59">
        <v>2268.87001332</v>
      </c>
      <c r="F300" s="59">
        <v>2273.3945663499999</v>
      </c>
      <c r="G300" s="59">
        <v>2255.1784749500002</v>
      </c>
      <c r="H300" s="59">
        <v>2243.8062073000001</v>
      </c>
      <c r="I300" s="59">
        <v>2170.8589333700002</v>
      </c>
      <c r="J300" s="59">
        <v>2146.1402613700002</v>
      </c>
      <c r="K300" s="59">
        <v>2112.0408715799999</v>
      </c>
      <c r="L300" s="59">
        <v>2082.4771340699999</v>
      </c>
      <c r="M300" s="59">
        <v>2072.20990497</v>
      </c>
      <c r="N300" s="59">
        <v>2115.2914567100001</v>
      </c>
      <c r="O300" s="59">
        <v>2143.8070383600002</v>
      </c>
      <c r="P300" s="59">
        <v>2162.5111126100001</v>
      </c>
      <c r="Q300" s="59">
        <v>2156.7441781699999</v>
      </c>
      <c r="R300" s="59">
        <v>2144.9758321200002</v>
      </c>
      <c r="S300" s="59">
        <v>2125.7370803600002</v>
      </c>
      <c r="T300" s="59">
        <v>2093.4072627400001</v>
      </c>
      <c r="U300" s="59">
        <v>2075.6056322499999</v>
      </c>
      <c r="V300" s="59">
        <v>2039.6571847200003</v>
      </c>
      <c r="W300" s="59">
        <v>2035.2529499000002</v>
      </c>
      <c r="X300" s="59">
        <v>2076.1350656200002</v>
      </c>
      <c r="Y300" s="59">
        <v>2062.28966859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133</v>
      </c>
      <c r="B304" s="57">
        <v>2630.76750971</v>
      </c>
      <c r="C304" s="66">
        <v>2676.65376565</v>
      </c>
      <c r="D304" s="66">
        <v>2696.85277799</v>
      </c>
      <c r="E304" s="66">
        <v>2708.9107589200003</v>
      </c>
      <c r="F304" s="66">
        <v>2709.0958331300003</v>
      </c>
      <c r="G304" s="66">
        <v>2680.1207502400002</v>
      </c>
      <c r="H304" s="66">
        <v>2651.3979977700001</v>
      </c>
      <c r="I304" s="66">
        <v>2593.9369512600001</v>
      </c>
      <c r="J304" s="66">
        <v>2581.8219526299999</v>
      </c>
      <c r="K304" s="66">
        <v>2506.8155096400001</v>
      </c>
      <c r="L304" s="66">
        <v>2528.7876323099999</v>
      </c>
      <c r="M304" s="66">
        <v>2544.44671427</v>
      </c>
      <c r="N304" s="66">
        <v>2575.19008007</v>
      </c>
      <c r="O304" s="66">
        <v>2587.09271347</v>
      </c>
      <c r="P304" s="66">
        <v>2599.01576449</v>
      </c>
      <c r="Q304" s="66">
        <v>2575.2349428699999</v>
      </c>
      <c r="R304" s="66">
        <v>2578.7564337899998</v>
      </c>
      <c r="S304" s="66">
        <v>2549.3158347600001</v>
      </c>
      <c r="T304" s="66">
        <v>2544.1535403299999</v>
      </c>
      <c r="U304" s="66">
        <v>2557.62708987</v>
      </c>
      <c r="V304" s="66">
        <v>2560.0180594899998</v>
      </c>
      <c r="W304" s="66">
        <v>2579.8757268099998</v>
      </c>
      <c r="X304" s="66">
        <v>2594.2255608400001</v>
      </c>
      <c r="Y304" s="66">
        <v>2632.5438318400002</v>
      </c>
    </row>
    <row r="305" spans="1:25" s="60" customFormat="1" ht="15.75" x14ac:dyDescent="0.3">
      <c r="A305" s="58" t="s">
        <v>134</v>
      </c>
      <c r="B305" s="59">
        <v>2602.6008170300001</v>
      </c>
      <c r="C305" s="59">
        <v>2582.5648662499998</v>
      </c>
      <c r="D305" s="59">
        <v>2603.75995298</v>
      </c>
      <c r="E305" s="59">
        <v>2615.9251578099997</v>
      </c>
      <c r="F305" s="59">
        <v>2617.9159277800004</v>
      </c>
      <c r="G305" s="59">
        <v>2590.8414388199999</v>
      </c>
      <c r="H305" s="59">
        <v>2487.6255895899999</v>
      </c>
      <c r="I305" s="59">
        <v>2443.8453397200001</v>
      </c>
      <c r="J305" s="59">
        <v>2421.4057898300002</v>
      </c>
      <c r="K305" s="59">
        <v>2439.2092864699998</v>
      </c>
      <c r="L305" s="59">
        <v>2437.46562417</v>
      </c>
      <c r="M305" s="59">
        <v>2440.0234457199999</v>
      </c>
      <c r="N305" s="59">
        <v>2464.3235840299999</v>
      </c>
      <c r="O305" s="59">
        <v>2506.1987447400002</v>
      </c>
      <c r="P305" s="59">
        <v>2520.9577224899999</v>
      </c>
      <c r="Q305" s="59">
        <v>2525.6293230699998</v>
      </c>
      <c r="R305" s="59">
        <v>2531.5569160300001</v>
      </c>
      <c r="S305" s="59">
        <v>2524.81796704</v>
      </c>
      <c r="T305" s="59">
        <v>2481.7181835299998</v>
      </c>
      <c r="U305" s="59">
        <v>2420.8364595600001</v>
      </c>
      <c r="V305" s="59">
        <v>2414.73618257</v>
      </c>
      <c r="W305" s="59">
        <v>2424.0028132799998</v>
      </c>
      <c r="X305" s="59">
        <v>2447.01453997</v>
      </c>
      <c r="Y305" s="59">
        <v>2490.74563356</v>
      </c>
    </row>
    <row r="306" spans="1:25" s="60" customFormat="1" ht="15.75" x14ac:dyDescent="0.3">
      <c r="A306" s="58" t="s">
        <v>135</v>
      </c>
      <c r="B306" s="59">
        <v>2513.6719861900001</v>
      </c>
      <c r="C306" s="59">
        <v>2523.3501999700002</v>
      </c>
      <c r="D306" s="59">
        <v>2544.7489664999998</v>
      </c>
      <c r="E306" s="59">
        <v>2550.8778941</v>
      </c>
      <c r="F306" s="59">
        <v>2537.2928078800001</v>
      </c>
      <c r="G306" s="59">
        <v>2526.5854741900002</v>
      </c>
      <c r="H306" s="59">
        <v>2516.5617338400002</v>
      </c>
      <c r="I306" s="59">
        <v>2435.6445328899999</v>
      </c>
      <c r="J306" s="59">
        <v>2445.3278398500001</v>
      </c>
      <c r="K306" s="59">
        <v>2427.3482275199999</v>
      </c>
      <c r="L306" s="59">
        <v>2408.7350307299998</v>
      </c>
      <c r="M306" s="59">
        <v>2415.5723932199999</v>
      </c>
      <c r="N306" s="59">
        <v>2438.9652520999998</v>
      </c>
      <c r="O306" s="59">
        <v>2509.0960051299999</v>
      </c>
      <c r="P306" s="59">
        <v>2520.9786056399998</v>
      </c>
      <c r="Q306" s="59">
        <v>2474.53201979</v>
      </c>
      <c r="R306" s="59">
        <v>2534.6815258800002</v>
      </c>
      <c r="S306" s="59">
        <v>2474.9499662399999</v>
      </c>
      <c r="T306" s="59">
        <v>2441.9580953300001</v>
      </c>
      <c r="U306" s="59">
        <v>2403.4735904499998</v>
      </c>
      <c r="V306" s="59">
        <v>2410.5602075400002</v>
      </c>
      <c r="W306" s="59">
        <v>2407.11825348</v>
      </c>
      <c r="X306" s="59">
        <v>2435.3990048599999</v>
      </c>
      <c r="Y306" s="59">
        <v>2507.3706650700001</v>
      </c>
    </row>
    <row r="307" spans="1:25" s="60" customFormat="1" ht="15.75" x14ac:dyDescent="0.3">
      <c r="A307" s="58" t="s">
        <v>136</v>
      </c>
      <c r="B307" s="59">
        <v>2448.9422049099999</v>
      </c>
      <c r="C307" s="59">
        <v>2481.9728199900001</v>
      </c>
      <c r="D307" s="59">
        <v>2493.3475278599999</v>
      </c>
      <c r="E307" s="59">
        <v>2492.6546240399998</v>
      </c>
      <c r="F307" s="59">
        <v>2477.0916860100001</v>
      </c>
      <c r="G307" s="59">
        <v>2456.1857200999998</v>
      </c>
      <c r="H307" s="59">
        <v>2405.9262323600001</v>
      </c>
      <c r="I307" s="59">
        <v>2353.8439778500001</v>
      </c>
      <c r="J307" s="59">
        <v>2337.1180368300002</v>
      </c>
      <c r="K307" s="59">
        <v>2326.8730571800002</v>
      </c>
      <c r="L307" s="59">
        <v>2335.73376474</v>
      </c>
      <c r="M307" s="59">
        <v>2349.85371665</v>
      </c>
      <c r="N307" s="59">
        <v>2383.89403012</v>
      </c>
      <c r="O307" s="59">
        <v>2410.84660687</v>
      </c>
      <c r="P307" s="59">
        <v>2424.1162811499998</v>
      </c>
      <c r="Q307" s="59">
        <v>2429.2404741400001</v>
      </c>
      <c r="R307" s="59">
        <v>2432.0492440399998</v>
      </c>
      <c r="S307" s="59">
        <v>2395.0045747899999</v>
      </c>
      <c r="T307" s="59">
        <v>2349.2457339699999</v>
      </c>
      <c r="U307" s="59">
        <v>2339.6690740099998</v>
      </c>
      <c r="V307" s="59">
        <v>2352.2758761499999</v>
      </c>
      <c r="W307" s="59">
        <v>2386.1596771600002</v>
      </c>
      <c r="X307" s="59">
        <v>2420.1943695499999</v>
      </c>
      <c r="Y307" s="59">
        <v>2448.47144325</v>
      </c>
    </row>
    <row r="308" spans="1:25" s="60" customFormat="1" ht="15.75" x14ac:dyDescent="0.3">
      <c r="A308" s="58" t="s">
        <v>137</v>
      </c>
      <c r="B308" s="59">
        <v>2467.32271881</v>
      </c>
      <c r="C308" s="59">
        <v>2502.6362013100002</v>
      </c>
      <c r="D308" s="59">
        <v>2519.9728964000001</v>
      </c>
      <c r="E308" s="59">
        <v>2520.5489854299999</v>
      </c>
      <c r="F308" s="59">
        <v>2527.1763284100002</v>
      </c>
      <c r="G308" s="59">
        <v>2504.9777939700002</v>
      </c>
      <c r="H308" s="59">
        <v>2481.4919737</v>
      </c>
      <c r="I308" s="59">
        <v>2463.70620095</v>
      </c>
      <c r="J308" s="59">
        <v>2449.9104118400001</v>
      </c>
      <c r="K308" s="59">
        <v>2384.7915035599999</v>
      </c>
      <c r="L308" s="59">
        <v>2354.1571171800001</v>
      </c>
      <c r="M308" s="59">
        <v>2366.2286595999999</v>
      </c>
      <c r="N308" s="59">
        <v>2376.1486264800001</v>
      </c>
      <c r="O308" s="59">
        <v>2403.3257521</v>
      </c>
      <c r="P308" s="59">
        <v>2431.8355584599999</v>
      </c>
      <c r="Q308" s="59">
        <v>2447.7116687799999</v>
      </c>
      <c r="R308" s="59">
        <v>2450.5102269700001</v>
      </c>
      <c r="S308" s="59">
        <v>2430.65162328</v>
      </c>
      <c r="T308" s="59">
        <v>2403.8479123000002</v>
      </c>
      <c r="U308" s="59">
        <v>2364.4934855500001</v>
      </c>
      <c r="V308" s="59">
        <v>2293.1424869900002</v>
      </c>
      <c r="W308" s="59">
        <v>2303.7722883900001</v>
      </c>
      <c r="X308" s="59">
        <v>2330.3628639799999</v>
      </c>
      <c r="Y308" s="59">
        <v>2424.2902140299998</v>
      </c>
    </row>
    <row r="309" spans="1:25" s="60" customFormat="1" ht="15.75" x14ac:dyDescent="0.3">
      <c r="A309" s="58" t="s">
        <v>138</v>
      </c>
      <c r="B309" s="59">
        <v>2466.3649978399999</v>
      </c>
      <c r="C309" s="59">
        <v>2486.5932232099999</v>
      </c>
      <c r="D309" s="59">
        <v>2505.2081956100001</v>
      </c>
      <c r="E309" s="59">
        <v>2526.7931388500001</v>
      </c>
      <c r="F309" s="59">
        <v>2520.9723989600002</v>
      </c>
      <c r="G309" s="59">
        <v>2516.95541379</v>
      </c>
      <c r="H309" s="59">
        <v>2467.68811224</v>
      </c>
      <c r="I309" s="59">
        <v>2414.7332159000002</v>
      </c>
      <c r="J309" s="59">
        <v>2396.00885935</v>
      </c>
      <c r="K309" s="59">
        <v>2383.3960538599999</v>
      </c>
      <c r="L309" s="59">
        <v>2385.5442763999999</v>
      </c>
      <c r="M309" s="59">
        <v>2382.6324400600001</v>
      </c>
      <c r="N309" s="59">
        <v>2400.6580110300001</v>
      </c>
      <c r="O309" s="59">
        <v>2420.8781863300001</v>
      </c>
      <c r="P309" s="59">
        <v>2431.1034371300002</v>
      </c>
      <c r="Q309" s="59">
        <v>2436.4398844699999</v>
      </c>
      <c r="R309" s="59">
        <v>2442.8773777000001</v>
      </c>
      <c r="S309" s="59">
        <v>2408.55877121</v>
      </c>
      <c r="T309" s="59">
        <v>2393.0901303400001</v>
      </c>
      <c r="U309" s="59">
        <v>2373.28142385</v>
      </c>
      <c r="V309" s="59">
        <v>2366.54670889</v>
      </c>
      <c r="W309" s="59">
        <v>2373.2357381800002</v>
      </c>
      <c r="X309" s="59">
        <v>2405.4879705799999</v>
      </c>
      <c r="Y309" s="59">
        <v>2449.7154359800002</v>
      </c>
    </row>
    <row r="310" spans="1:25" s="60" customFormat="1" ht="15.75" x14ac:dyDescent="0.3">
      <c r="A310" s="58" t="s">
        <v>139</v>
      </c>
      <c r="B310" s="59">
        <v>2545.1028666799998</v>
      </c>
      <c r="C310" s="59">
        <v>2587.3032712099998</v>
      </c>
      <c r="D310" s="59">
        <v>2643.3629431300001</v>
      </c>
      <c r="E310" s="59">
        <v>2638.7716070000001</v>
      </c>
      <c r="F310" s="59">
        <v>2625.9412697800003</v>
      </c>
      <c r="G310" s="59">
        <v>2598.5208378000002</v>
      </c>
      <c r="H310" s="59">
        <v>2531.5725043299999</v>
      </c>
      <c r="I310" s="59">
        <v>2490.3399610299998</v>
      </c>
      <c r="J310" s="59">
        <v>2466.0675095800002</v>
      </c>
      <c r="K310" s="59">
        <v>2441.9250414399999</v>
      </c>
      <c r="L310" s="59">
        <v>2432.4506218199999</v>
      </c>
      <c r="M310" s="59">
        <v>2449.1385644800002</v>
      </c>
      <c r="N310" s="59">
        <v>2453.5032854900001</v>
      </c>
      <c r="O310" s="59">
        <v>2486.9666375299998</v>
      </c>
      <c r="P310" s="59">
        <v>2501.5852695499998</v>
      </c>
      <c r="Q310" s="59">
        <v>2501.1379478600002</v>
      </c>
      <c r="R310" s="59">
        <v>2496.2821579699998</v>
      </c>
      <c r="S310" s="59">
        <v>2489.3477299400001</v>
      </c>
      <c r="T310" s="59">
        <v>2466.3343481900001</v>
      </c>
      <c r="U310" s="59">
        <v>2428.64761056</v>
      </c>
      <c r="V310" s="59">
        <v>2428.5165371900002</v>
      </c>
      <c r="W310" s="59">
        <v>2442.7243616999999</v>
      </c>
      <c r="X310" s="59">
        <v>2473.9865172300001</v>
      </c>
      <c r="Y310" s="59">
        <v>2471.8469405000001</v>
      </c>
    </row>
    <row r="311" spans="1:25" s="60" customFormat="1" ht="15.75" x14ac:dyDescent="0.3">
      <c r="A311" s="58" t="s">
        <v>140</v>
      </c>
      <c r="B311" s="59">
        <v>2517.54916022</v>
      </c>
      <c r="C311" s="59">
        <v>2534.3748004700001</v>
      </c>
      <c r="D311" s="59">
        <v>2552.1486893599999</v>
      </c>
      <c r="E311" s="59">
        <v>2561.6550287999999</v>
      </c>
      <c r="F311" s="59">
        <v>2564.1394154099999</v>
      </c>
      <c r="G311" s="59">
        <v>2557.4687911000001</v>
      </c>
      <c r="H311" s="59">
        <v>2532.6072864600001</v>
      </c>
      <c r="I311" s="59">
        <v>2421.24452311</v>
      </c>
      <c r="J311" s="59">
        <v>2442.9537839099999</v>
      </c>
      <c r="K311" s="59">
        <v>2456.3695318999999</v>
      </c>
      <c r="L311" s="59">
        <v>2434.00895838</v>
      </c>
      <c r="M311" s="59">
        <v>2424.6280974599999</v>
      </c>
      <c r="N311" s="59">
        <v>2416.34807955</v>
      </c>
      <c r="O311" s="59">
        <v>2418.3019021300001</v>
      </c>
      <c r="P311" s="59">
        <v>2414.57466858</v>
      </c>
      <c r="Q311" s="59">
        <v>2411.0300661299998</v>
      </c>
      <c r="R311" s="59">
        <v>2423.8496812899998</v>
      </c>
      <c r="S311" s="59">
        <v>2431.22311898</v>
      </c>
      <c r="T311" s="59">
        <v>2431.2171791300002</v>
      </c>
      <c r="U311" s="59">
        <v>2396.5086116399998</v>
      </c>
      <c r="V311" s="59">
        <v>2386.2520501499998</v>
      </c>
      <c r="W311" s="59">
        <v>2399.4204773599999</v>
      </c>
      <c r="X311" s="59">
        <v>2444.2240740699999</v>
      </c>
      <c r="Y311" s="59">
        <v>2483.3599520500002</v>
      </c>
    </row>
    <row r="312" spans="1:25" s="60" customFormat="1" ht="15.75" x14ac:dyDescent="0.3">
      <c r="A312" s="58" t="s">
        <v>141</v>
      </c>
      <c r="B312" s="59">
        <v>2515.93208822</v>
      </c>
      <c r="C312" s="59">
        <v>2562.6430493799999</v>
      </c>
      <c r="D312" s="59">
        <v>2582.3673660899999</v>
      </c>
      <c r="E312" s="59">
        <v>2595.1588203299998</v>
      </c>
      <c r="F312" s="59">
        <v>2594.3270069300002</v>
      </c>
      <c r="G312" s="59">
        <v>2565.0173634500002</v>
      </c>
      <c r="H312" s="59">
        <v>2517.92437582</v>
      </c>
      <c r="I312" s="59">
        <v>2464.5233304200001</v>
      </c>
      <c r="J312" s="59">
        <v>2445.4148502500002</v>
      </c>
      <c r="K312" s="59">
        <v>2425.9237616800001</v>
      </c>
      <c r="L312" s="59">
        <v>2419.45495815</v>
      </c>
      <c r="M312" s="59">
        <v>2444.5261198399999</v>
      </c>
      <c r="N312" s="59">
        <v>2464.3895681499998</v>
      </c>
      <c r="O312" s="59">
        <v>2503.5698075099999</v>
      </c>
      <c r="P312" s="59">
        <v>2515.8662542799998</v>
      </c>
      <c r="Q312" s="59">
        <v>2528.2207920199999</v>
      </c>
      <c r="R312" s="59">
        <v>2535.36981423</v>
      </c>
      <c r="S312" s="59">
        <v>2501.5111922599999</v>
      </c>
      <c r="T312" s="59">
        <v>2461.0504026600001</v>
      </c>
      <c r="U312" s="59">
        <v>2421.1326339299999</v>
      </c>
      <c r="V312" s="59">
        <v>2408.50009297</v>
      </c>
      <c r="W312" s="59">
        <v>2416.1376018300002</v>
      </c>
      <c r="X312" s="59">
        <v>2448.1401059499999</v>
      </c>
      <c r="Y312" s="59">
        <v>2471.8994146599998</v>
      </c>
    </row>
    <row r="313" spans="1:25" s="60" customFormat="1" ht="15.75" x14ac:dyDescent="0.3">
      <c r="A313" s="58" t="s">
        <v>142</v>
      </c>
      <c r="B313" s="59">
        <v>2532.0317277700001</v>
      </c>
      <c r="C313" s="59">
        <v>2536.24693557</v>
      </c>
      <c r="D313" s="59">
        <v>2536.76693501</v>
      </c>
      <c r="E313" s="59">
        <v>2553.8803340099998</v>
      </c>
      <c r="F313" s="59">
        <v>2559.94575867</v>
      </c>
      <c r="G313" s="59">
        <v>2557.8909611600002</v>
      </c>
      <c r="H313" s="59">
        <v>2521.3265868200001</v>
      </c>
      <c r="I313" s="59">
        <v>2461.3531623600002</v>
      </c>
      <c r="J313" s="59">
        <v>2441.1848247200001</v>
      </c>
      <c r="K313" s="59">
        <v>2422.30689102</v>
      </c>
      <c r="L313" s="59">
        <v>2423.0874781900002</v>
      </c>
      <c r="M313" s="59">
        <v>2454.3815171400001</v>
      </c>
      <c r="N313" s="59">
        <v>2498.0738366700002</v>
      </c>
      <c r="O313" s="59">
        <v>2535.2051193699999</v>
      </c>
      <c r="P313" s="59">
        <v>2546.50845592</v>
      </c>
      <c r="Q313" s="59">
        <v>2541.18427535</v>
      </c>
      <c r="R313" s="59">
        <v>2546.0201861300002</v>
      </c>
      <c r="S313" s="59">
        <v>2537.6187289499999</v>
      </c>
      <c r="T313" s="59">
        <v>2501.5176065800001</v>
      </c>
      <c r="U313" s="59">
        <v>2483.5723701000002</v>
      </c>
      <c r="V313" s="59">
        <v>2485.7181218700002</v>
      </c>
      <c r="W313" s="59">
        <v>2483.4122189200002</v>
      </c>
      <c r="X313" s="59">
        <v>2516.59785392</v>
      </c>
      <c r="Y313" s="59">
        <v>2521.97788244</v>
      </c>
    </row>
    <row r="314" spans="1:25" s="60" customFormat="1" ht="15.75" x14ac:dyDescent="0.3">
      <c r="A314" s="58" t="s">
        <v>143</v>
      </c>
      <c r="B314" s="59">
        <v>2482.9573668200001</v>
      </c>
      <c r="C314" s="59">
        <v>2539.7245536999999</v>
      </c>
      <c r="D314" s="59">
        <v>2568.10179883</v>
      </c>
      <c r="E314" s="59">
        <v>2559.3392149900001</v>
      </c>
      <c r="F314" s="59">
        <v>2554.5904418</v>
      </c>
      <c r="G314" s="59">
        <v>2541.85522623</v>
      </c>
      <c r="H314" s="59">
        <v>2538.6188797200002</v>
      </c>
      <c r="I314" s="59">
        <v>2518.4335876700002</v>
      </c>
      <c r="J314" s="59">
        <v>2444.1620097199998</v>
      </c>
      <c r="K314" s="59">
        <v>2335.8047484899998</v>
      </c>
      <c r="L314" s="59">
        <v>2323.1604244800001</v>
      </c>
      <c r="M314" s="59">
        <v>2274.4012323299999</v>
      </c>
      <c r="N314" s="59">
        <v>2328.99542389</v>
      </c>
      <c r="O314" s="59">
        <v>2375.1921639699999</v>
      </c>
      <c r="P314" s="59">
        <v>2399.2567326399999</v>
      </c>
      <c r="Q314" s="59">
        <v>2409.1555600400002</v>
      </c>
      <c r="R314" s="59">
        <v>2419.06080337</v>
      </c>
      <c r="S314" s="59">
        <v>2413.7274882699999</v>
      </c>
      <c r="T314" s="59">
        <v>2387.1481070300001</v>
      </c>
      <c r="U314" s="59">
        <v>2361.60238359</v>
      </c>
      <c r="V314" s="59">
        <v>2346.7811160199999</v>
      </c>
      <c r="W314" s="59">
        <v>2357.55577339</v>
      </c>
      <c r="X314" s="59">
        <v>2399.0657506299999</v>
      </c>
      <c r="Y314" s="59">
        <v>2445.76989306</v>
      </c>
    </row>
    <row r="315" spans="1:25" s="60" customFormat="1" ht="15.75" x14ac:dyDescent="0.3">
      <c r="A315" s="58" t="s">
        <v>144</v>
      </c>
      <c r="B315" s="59">
        <v>2495.3560631199998</v>
      </c>
      <c r="C315" s="59">
        <v>2556.47309094</v>
      </c>
      <c r="D315" s="59">
        <v>2587.1192113100001</v>
      </c>
      <c r="E315" s="59">
        <v>2576.6523149999998</v>
      </c>
      <c r="F315" s="59">
        <v>2579.8073635700002</v>
      </c>
      <c r="G315" s="59">
        <v>2574.0005655200002</v>
      </c>
      <c r="H315" s="59">
        <v>2560.5535785500001</v>
      </c>
      <c r="I315" s="59">
        <v>2524.6375487</v>
      </c>
      <c r="J315" s="59">
        <v>2497.5565807100002</v>
      </c>
      <c r="K315" s="59">
        <v>2420.9532542699999</v>
      </c>
      <c r="L315" s="59">
        <v>2392.9283853000002</v>
      </c>
      <c r="M315" s="59">
        <v>2394.4484361599998</v>
      </c>
      <c r="N315" s="59">
        <v>2422.3474390800002</v>
      </c>
      <c r="O315" s="59">
        <v>2448.4312025899999</v>
      </c>
      <c r="P315" s="59">
        <v>2465.94118084</v>
      </c>
      <c r="Q315" s="59">
        <v>2477.51906319</v>
      </c>
      <c r="R315" s="59">
        <v>2473.5061529099999</v>
      </c>
      <c r="S315" s="59">
        <v>2453.8369635899999</v>
      </c>
      <c r="T315" s="59">
        <v>2427.4575975900002</v>
      </c>
      <c r="U315" s="59">
        <v>2404.2419199199999</v>
      </c>
      <c r="V315" s="59">
        <v>2436.0867190899999</v>
      </c>
      <c r="W315" s="59">
        <v>2441.89310944</v>
      </c>
      <c r="X315" s="59">
        <v>2484.0122287200002</v>
      </c>
      <c r="Y315" s="59">
        <v>2514.7310497500002</v>
      </c>
    </row>
    <row r="316" spans="1:25" s="60" customFormat="1" ht="15.75" x14ac:dyDescent="0.3">
      <c r="A316" s="58" t="s">
        <v>145</v>
      </c>
      <c r="B316" s="59">
        <v>2511.3083301800002</v>
      </c>
      <c r="C316" s="59">
        <v>2548.4486703900002</v>
      </c>
      <c r="D316" s="59">
        <v>2583.89001573</v>
      </c>
      <c r="E316" s="59">
        <v>2585.5496659</v>
      </c>
      <c r="F316" s="59">
        <v>2599.14235826</v>
      </c>
      <c r="G316" s="59">
        <v>2574.3579609600001</v>
      </c>
      <c r="H316" s="59">
        <v>2530.6533332200001</v>
      </c>
      <c r="I316" s="59">
        <v>2493.54857911</v>
      </c>
      <c r="J316" s="59">
        <v>2493.2866688300001</v>
      </c>
      <c r="K316" s="59">
        <v>2450.5756937000001</v>
      </c>
      <c r="L316" s="59">
        <v>2456.6378470700001</v>
      </c>
      <c r="M316" s="59">
        <v>2459.5289713500001</v>
      </c>
      <c r="N316" s="59">
        <v>2482.4982352699999</v>
      </c>
      <c r="O316" s="59">
        <v>2505.94752681</v>
      </c>
      <c r="P316" s="59">
        <v>2509.9032948600002</v>
      </c>
      <c r="Q316" s="59">
        <v>2506.2311455399999</v>
      </c>
      <c r="R316" s="59">
        <v>2509.1025506000001</v>
      </c>
      <c r="S316" s="59">
        <v>2503.0171028300001</v>
      </c>
      <c r="T316" s="59">
        <v>2481.0274590399999</v>
      </c>
      <c r="U316" s="59">
        <v>2452.9653537099998</v>
      </c>
      <c r="V316" s="59">
        <v>2450.3349545699998</v>
      </c>
      <c r="W316" s="59">
        <v>2447.6159497399999</v>
      </c>
      <c r="X316" s="59">
        <v>2493.3410803699999</v>
      </c>
      <c r="Y316" s="59">
        <v>2486.9966169600002</v>
      </c>
    </row>
    <row r="317" spans="1:25" s="60" customFormat="1" ht="15.75" x14ac:dyDescent="0.3">
      <c r="A317" s="58" t="s">
        <v>146</v>
      </c>
      <c r="B317" s="59">
        <v>2572.81379358</v>
      </c>
      <c r="C317" s="59">
        <v>2635.5327345199998</v>
      </c>
      <c r="D317" s="59">
        <v>2673.9857142200003</v>
      </c>
      <c r="E317" s="59">
        <v>2679.8949892300002</v>
      </c>
      <c r="F317" s="59">
        <v>2677.4811082800002</v>
      </c>
      <c r="G317" s="59">
        <v>2663.26464136</v>
      </c>
      <c r="H317" s="59">
        <v>2595.9316446100001</v>
      </c>
      <c r="I317" s="59">
        <v>2523.5507937699999</v>
      </c>
      <c r="J317" s="59">
        <v>2528.2145629800002</v>
      </c>
      <c r="K317" s="59">
        <v>2486.2829932600002</v>
      </c>
      <c r="L317" s="59">
        <v>2475.4443986400001</v>
      </c>
      <c r="M317" s="59">
        <v>2447.4387009799998</v>
      </c>
      <c r="N317" s="59">
        <v>2482.0832005900002</v>
      </c>
      <c r="O317" s="59">
        <v>2514.3819792300001</v>
      </c>
      <c r="P317" s="59">
        <v>2520.9133860000002</v>
      </c>
      <c r="Q317" s="59">
        <v>2529.5020372399999</v>
      </c>
      <c r="R317" s="59">
        <v>2517.6469867400001</v>
      </c>
      <c r="S317" s="59">
        <v>2493.8273317100002</v>
      </c>
      <c r="T317" s="59">
        <v>2476.1798457099999</v>
      </c>
      <c r="U317" s="59">
        <v>2445.7566993199998</v>
      </c>
      <c r="V317" s="59">
        <v>2465.65245125</v>
      </c>
      <c r="W317" s="59">
        <v>2483.6528592200002</v>
      </c>
      <c r="X317" s="59">
        <v>2524.84606906</v>
      </c>
      <c r="Y317" s="59">
        <v>2533.8471713700001</v>
      </c>
    </row>
    <row r="318" spans="1:25" s="60" customFormat="1" ht="15.75" x14ac:dyDescent="0.3">
      <c r="A318" s="58" t="s">
        <v>147</v>
      </c>
      <c r="B318" s="59">
        <v>2560.2216038699999</v>
      </c>
      <c r="C318" s="59">
        <v>2620.42472374</v>
      </c>
      <c r="D318" s="59">
        <v>2655.1544349599999</v>
      </c>
      <c r="E318" s="59">
        <v>2662.7307264300002</v>
      </c>
      <c r="F318" s="59">
        <v>2663.9785470300003</v>
      </c>
      <c r="G318" s="59">
        <v>2648.78490715</v>
      </c>
      <c r="H318" s="59">
        <v>2574.2891623</v>
      </c>
      <c r="I318" s="59">
        <v>2502.0230525400002</v>
      </c>
      <c r="J318" s="59">
        <v>2503.57183988</v>
      </c>
      <c r="K318" s="59">
        <v>2460.9451843299998</v>
      </c>
      <c r="L318" s="59">
        <v>2449.14837197</v>
      </c>
      <c r="M318" s="59">
        <v>2460.11128727</v>
      </c>
      <c r="N318" s="59">
        <v>2495.3124020300002</v>
      </c>
      <c r="O318" s="59">
        <v>2504.7893968500002</v>
      </c>
      <c r="P318" s="59">
        <v>2509.43392008</v>
      </c>
      <c r="Q318" s="59">
        <v>2521.9271178399999</v>
      </c>
      <c r="R318" s="59">
        <v>2515.68251521</v>
      </c>
      <c r="S318" s="59">
        <v>2492.0156505099999</v>
      </c>
      <c r="T318" s="59">
        <v>2466.8202552100001</v>
      </c>
      <c r="U318" s="59">
        <v>2437.5199140599998</v>
      </c>
      <c r="V318" s="59">
        <v>2437.7904464799999</v>
      </c>
      <c r="W318" s="59">
        <v>2452.2808730100001</v>
      </c>
      <c r="X318" s="59">
        <v>2490.6219482900001</v>
      </c>
      <c r="Y318" s="59">
        <v>2513.1178468500002</v>
      </c>
    </row>
    <row r="319" spans="1:25" s="60" customFormat="1" ht="15.75" x14ac:dyDescent="0.3">
      <c r="A319" s="58" t="s">
        <v>148</v>
      </c>
      <c r="B319" s="59">
        <v>2515.20562565</v>
      </c>
      <c r="C319" s="59">
        <v>2580.4036066399999</v>
      </c>
      <c r="D319" s="59">
        <v>2604.5556104299999</v>
      </c>
      <c r="E319" s="59">
        <v>2624.3696858899998</v>
      </c>
      <c r="F319" s="59">
        <v>2628.8912107799997</v>
      </c>
      <c r="G319" s="59">
        <v>2607.7373824199999</v>
      </c>
      <c r="H319" s="59">
        <v>2534.4145040500002</v>
      </c>
      <c r="I319" s="59">
        <v>2503.9664990400001</v>
      </c>
      <c r="J319" s="59">
        <v>2502.3287479800001</v>
      </c>
      <c r="K319" s="59">
        <v>2485.3722606599999</v>
      </c>
      <c r="L319" s="59">
        <v>2511.4021320000002</v>
      </c>
      <c r="M319" s="59">
        <v>2541.8682630799999</v>
      </c>
      <c r="N319" s="59">
        <v>2578.6932873999999</v>
      </c>
      <c r="O319" s="59">
        <v>2589.8902641899999</v>
      </c>
      <c r="P319" s="59">
        <v>2602.2613647899998</v>
      </c>
      <c r="Q319" s="59">
        <v>2601.9185069999999</v>
      </c>
      <c r="R319" s="59">
        <v>2615.90688198</v>
      </c>
      <c r="S319" s="59">
        <v>2596.7580976600002</v>
      </c>
      <c r="T319" s="59">
        <v>2536.32811945</v>
      </c>
      <c r="U319" s="59">
        <v>2497.7930776399999</v>
      </c>
      <c r="V319" s="59">
        <v>2492.7242955199999</v>
      </c>
      <c r="W319" s="59">
        <v>2516.8400041599998</v>
      </c>
      <c r="X319" s="59">
        <v>2498.6763224199999</v>
      </c>
      <c r="Y319" s="59">
        <v>2523.2397194199998</v>
      </c>
    </row>
    <row r="320" spans="1:25" s="60" customFormat="1" ht="15.75" x14ac:dyDescent="0.3">
      <c r="A320" s="58" t="s">
        <v>149</v>
      </c>
      <c r="B320" s="59">
        <v>2580.0535957500001</v>
      </c>
      <c r="C320" s="59">
        <v>2634.16679454</v>
      </c>
      <c r="D320" s="59">
        <v>2636.1596840900002</v>
      </c>
      <c r="E320" s="59">
        <v>2629.5894807899999</v>
      </c>
      <c r="F320" s="59">
        <v>2637.4728913099998</v>
      </c>
      <c r="G320" s="59">
        <v>2623.3384243199998</v>
      </c>
      <c r="H320" s="59">
        <v>2576.1117437500002</v>
      </c>
      <c r="I320" s="59">
        <v>2495.8055747899998</v>
      </c>
      <c r="J320" s="59">
        <v>2499.8879553299998</v>
      </c>
      <c r="K320" s="59">
        <v>2490.90283064</v>
      </c>
      <c r="L320" s="59">
        <v>2482.2541443999999</v>
      </c>
      <c r="M320" s="59">
        <v>2494.7683485699999</v>
      </c>
      <c r="N320" s="59">
        <v>2526.7183011500001</v>
      </c>
      <c r="O320" s="59">
        <v>2547.9611319300002</v>
      </c>
      <c r="P320" s="59">
        <v>2552.5282689300002</v>
      </c>
      <c r="Q320" s="59">
        <v>2563.0095318499998</v>
      </c>
      <c r="R320" s="59">
        <v>2547.8881756300002</v>
      </c>
      <c r="S320" s="59">
        <v>2526.77576692</v>
      </c>
      <c r="T320" s="59">
        <v>2505.64597073</v>
      </c>
      <c r="U320" s="59">
        <v>2482.6005772600001</v>
      </c>
      <c r="V320" s="59">
        <v>2485.3365458100002</v>
      </c>
      <c r="W320" s="59">
        <v>2488.5664283300002</v>
      </c>
      <c r="X320" s="59">
        <v>2538.76922362</v>
      </c>
      <c r="Y320" s="59">
        <v>2578.0630968599999</v>
      </c>
    </row>
    <row r="321" spans="1:25" s="60" customFormat="1" ht="15.75" x14ac:dyDescent="0.3">
      <c r="A321" s="58" t="s">
        <v>150</v>
      </c>
      <c r="B321" s="59">
        <v>2421.9859189399999</v>
      </c>
      <c r="C321" s="59">
        <v>2473.9513547699999</v>
      </c>
      <c r="D321" s="59">
        <v>2503.21035747</v>
      </c>
      <c r="E321" s="59">
        <v>2505.3802900700002</v>
      </c>
      <c r="F321" s="59">
        <v>2526.07123546</v>
      </c>
      <c r="G321" s="59">
        <v>2503.0581636500001</v>
      </c>
      <c r="H321" s="59">
        <v>2499.8305155500002</v>
      </c>
      <c r="I321" s="59">
        <v>2480.7976221099998</v>
      </c>
      <c r="J321" s="59">
        <v>2434.2383749700002</v>
      </c>
      <c r="K321" s="59">
        <v>2365.5605028099999</v>
      </c>
      <c r="L321" s="59">
        <v>2315.6046088100002</v>
      </c>
      <c r="M321" s="59">
        <v>2302.2647551099999</v>
      </c>
      <c r="N321" s="59">
        <v>2337.76433976</v>
      </c>
      <c r="O321" s="59">
        <v>2310.2750943000001</v>
      </c>
      <c r="P321" s="59">
        <v>2328.6530435999998</v>
      </c>
      <c r="Q321" s="59">
        <v>2336.4312762</v>
      </c>
      <c r="R321" s="59">
        <v>2389.69354118</v>
      </c>
      <c r="S321" s="59">
        <v>2351.1154207099999</v>
      </c>
      <c r="T321" s="59">
        <v>2341.3594297999998</v>
      </c>
      <c r="U321" s="59">
        <v>2329.7409922000002</v>
      </c>
      <c r="V321" s="59">
        <v>2296.1874877800001</v>
      </c>
      <c r="W321" s="59">
        <v>2309.6107243900001</v>
      </c>
      <c r="X321" s="59">
        <v>2349.40125627</v>
      </c>
      <c r="Y321" s="59">
        <v>2375.9458908000001</v>
      </c>
    </row>
    <row r="322" spans="1:25" s="60" customFormat="1" ht="15.75" x14ac:dyDescent="0.3">
      <c r="A322" s="58" t="s">
        <v>151</v>
      </c>
      <c r="B322" s="59">
        <v>2419.4368934600002</v>
      </c>
      <c r="C322" s="59">
        <v>2452.88461207</v>
      </c>
      <c r="D322" s="59">
        <v>2521.4991176799999</v>
      </c>
      <c r="E322" s="59">
        <v>2521.8424823</v>
      </c>
      <c r="F322" s="59">
        <v>2523.8258468499998</v>
      </c>
      <c r="G322" s="59">
        <v>2518.8043805000002</v>
      </c>
      <c r="H322" s="59">
        <v>2507.2997717600001</v>
      </c>
      <c r="I322" s="59">
        <v>2460.08897944</v>
      </c>
      <c r="J322" s="59">
        <v>2451.5929138000001</v>
      </c>
      <c r="K322" s="59">
        <v>2383.1843412100002</v>
      </c>
      <c r="L322" s="59">
        <v>2349.7579950700001</v>
      </c>
      <c r="M322" s="59">
        <v>2344.5104998199999</v>
      </c>
      <c r="N322" s="59">
        <v>2366.5752146999998</v>
      </c>
      <c r="O322" s="59">
        <v>2387.7945611199998</v>
      </c>
      <c r="P322" s="59">
        <v>2391.2568080599999</v>
      </c>
      <c r="Q322" s="59">
        <v>2395.7197546100001</v>
      </c>
      <c r="R322" s="59">
        <v>2401.0816844400001</v>
      </c>
      <c r="S322" s="59">
        <v>2381.1619602800001</v>
      </c>
      <c r="T322" s="59">
        <v>2367.8159248900001</v>
      </c>
      <c r="U322" s="59">
        <v>2335.5788871099999</v>
      </c>
      <c r="V322" s="59">
        <v>2322.0271804200001</v>
      </c>
      <c r="W322" s="59">
        <v>2327.8800309399999</v>
      </c>
      <c r="X322" s="59">
        <v>2372.1484083800001</v>
      </c>
      <c r="Y322" s="59">
        <v>2426.0428603800001</v>
      </c>
    </row>
    <row r="323" spans="1:25" s="60" customFormat="1" ht="15.75" x14ac:dyDescent="0.3">
      <c r="A323" s="58" t="s">
        <v>152</v>
      </c>
      <c r="B323" s="59">
        <v>2428.74821041</v>
      </c>
      <c r="C323" s="59">
        <v>2476.89874762</v>
      </c>
      <c r="D323" s="59">
        <v>2497.5712032400002</v>
      </c>
      <c r="E323" s="59">
        <v>2513.92944971</v>
      </c>
      <c r="F323" s="59">
        <v>2500.19951842</v>
      </c>
      <c r="G323" s="59">
        <v>2490.6060732300002</v>
      </c>
      <c r="H323" s="59">
        <v>2524.1572880799999</v>
      </c>
      <c r="I323" s="59">
        <v>2434.8610239700001</v>
      </c>
      <c r="J323" s="59">
        <v>2431.6491146799999</v>
      </c>
      <c r="K323" s="59">
        <v>2397.18150586</v>
      </c>
      <c r="L323" s="59">
        <v>2388.26239351</v>
      </c>
      <c r="M323" s="59">
        <v>2401.3616580299999</v>
      </c>
      <c r="N323" s="59">
        <v>2444.30072277</v>
      </c>
      <c r="O323" s="59">
        <v>2473.54540696</v>
      </c>
      <c r="P323" s="59">
        <v>2479.7957624800001</v>
      </c>
      <c r="Q323" s="59">
        <v>2490.5552070600002</v>
      </c>
      <c r="R323" s="59">
        <v>2485.1156063500002</v>
      </c>
      <c r="S323" s="59">
        <v>2466.5304125000002</v>
      </c>
      <c r="T323" s="59">
        <v>2439.16103789</v>
      </c>
      <c r="U323" s="59">
        <v>2398.8713757</v>
      </c>
      <c r="V323" s="59">
        <v>2385.66344114</v>
      </c>
      <c r="W323" s="59">
        <v>2385.10894968</v>
      </c>
      <c r="X323" s="59">
        <v>2429.7963694599998</v>
      </c>
      <c r="Y323" s="59">
        <v>2468.3856133099998</v>
      </c>
    </row>
    <row r="324" spans="1:25" s="60" customFormat="1" ht="15.75" x14ac:dyDescent="0.3">
      <c r="A324" s="58" t="s">
        <v>153</v>
      </c>
      <c r="B324" s="59">
        <v>2385.1004891399998</v>
      </c>
      <c r="C324" s="59">
        <v>2432.5546070999999</v>
      </c>
      <c r="D324" s="59">
        <v>2459.8274557</v>
      </c>
      <c r="E324" s="59">
        <v>2466.86436637</v>
      </c>
      <c r="F324" s="59">
        <v>2434.9242968399999</v>
      </c>
      <c r="G324" s="59">
        <v>2437.1034630200002</v>
      </c>
      <c r="H324" s="59">
        <v>2377.00231661</v>
      </c>
      <c r="I324" s="59">
        <v>2315.1914845199999</v>
      </c>
      <c r="J324" s="59">
        <v>2313.69057939</v>
      </c>
      <c r="K324" s="59">
        <v>2298.1964322100002</v>
      </c>
      <c r="L324" s="59">
        <v>2306.73093604</v>
      </c>
      <c r="M324" s="59">
        <v>2347.7606883899998</v>
      </c>
      <c r="N324" s="59">
        <v>2380.9205458500001</v>
      </c>
      <c r="O324" s="59">
        <v>2423.5034369499999</v>
      </c>
      <c r="P324" s="59">
        <v>2439.9588932500001</v>
      </c>
      <c r="Q324" s="59">
        <v>2443.5524820199998</v>
      </c>
      <c r="R324" s="59">
        <v>2437.0093366000001</v>
      </c>
      <c r="S324" s="59">
        <v>2418.0727640800001</v>
      </c>
      <c r="T324" s="59">
        <v>2390.6520942799998</v>
      </c>
      <c r="U324" s="59">
        <v>2360.5169096999998</v>
      </c>
      <c r="V324" s="59">
        <v>2345.4671851200001</v>
      </c>
      <c r="W324" s="59">
        <v>2351.6516239000002</v>
      </c>
      <c r="X324" s="59">
        <v>2383.2234699000001</v>
      </c>
      <c r="Y324" s="59">
        <v>2416.7872672500002</v>
      </c>
    </row>
    <row r="325" spans="1:25" s="60" customFormat="1" ht="15.75" x14ac:dyDescent="0.3">
      <c r="A325" s="58" t="s">
        <v>154</v>
      </c>
      <c r="B325" s="59">
        <v>2528.00089957</v>
      </c>
      <c r="C325" s="59">
        <v>2577.0649747000002</v>
      </c>
      <c r="D325" s="59">
        <v>2655.8002749700004</v>
      </c>
      <c r="E325" s="59">
        <v>2668.3155013600003</v>
      </c>
      <c r="F325" s="59">
        <v>2679.3766644900002</v>
      </c>
      <c r="G325" s="59">
        <v>2643.6488005600004</v>
      </c>
      <c r="H325" s="59">
        <v>2583.9326538800001</v>
      </c>
      <c r="I325" s="59">
        <v>2531.2696834799999</v>
      </c>
      <c r="J325" s="59">
        <v>2521.3202706000002</v>
      </c>
      <c r="K325" s="59">
        <v>2498.6378794400002</v>
      </c>
      <c r="L325" s="59">
        <v>2500.9931854500001</v>
      </c>
      <c r="M325" s="59">
        <v>2474.19991278</v>
      </c>
      <c r="N325" s="59">
        <v>2582.80097213</v>
      </c>
      <c r="O325" s="59">
        <v>2590.5879125500001</v>
      </c>
      <c r="P325" s="59">
        <v>2593.4733238100002</v>
      </c>
      <c r="Q325" s="59">
        <v>2594.1131853000002</v>
      </c>
      <c r="R325" s="59">
        <v>2564.3262654700002</v>
      </c>
      <c r="S325" s="59">
        <v>2540.0730830000002</v>
      </c>
      <c r="T325" s="59">
        <v>2541.3524413</v>
      </c>
      <c r="U325" s="59">
        <v>2497.8377224300002</v>
      </c>
      <c r="V325" s="59">
        <v>2465.2073781499998</v>
      </c>
      <c r="W325" s="59">
        <v>2463.4919262799999</v>
      </c>
      <c r="X325" s="59">
        <v>2472.98576576</v>
      </c>
      <c r="Y325" s="59">
        <v>2523.2349794199999</v>
      </c>
    </row>
    <row r="326" spans="1:25" s="60" customFormat="1" ht="15.75" x14ac:dyDescent="0.3">
      <c r="A326" s="58" t="s">
        <v>155</v>
      </c>
      <c r="B326" s="59">
        <v>2593.7174251000001</v>
      </c>
      <c r="C326" s="59">
        <v>2664.2695807600003</v>
      </c>
      <c r="D326" s="59">
        <v>2697.39544699</v>
      </c>
      <c r="E326" s="59">
        <v>2718.0077773800003</v>
      </c>
      <c r="F326" s="59">
        <v>2714.4363225000002</v>
      </c>
      <c r="G326" s="59">
        <v>2644.6213929</v>
      </c>
      <c r="H326" s="59">
        <v>2610.0495489300001</v>
      </c>
      <c r="I326" s="59">
        <v>2546.7237088000002</v>
      </c>
      <c r="J326" s="59">
        <v>2528.66095645</v>
      </c>
      <c r="K326" s="59">
        <v>2505.38087696</v>
      </c>
      <c r="L326" s="59">
        <v>2469.0442506099998</v>
      </c>
      <c r="M326" s="59">
        <v>2494.5914456300002</v>
      </c>
      <c r="N326" s="59">
        <v>2536.4801905300001</v>
      </c>
      <c r="O326" s="59">
        <v>2573.5525186</v>
      </c>
      <c r="P326" s="59">
        <v>2616.1013030500003</v>
      </c>
      <c r="Q326" s="59">
        <v>2614.7209156599997</v>
      </c>
      <c r="R326" s="59">
        <v>2575.5619941700002</v>
      </c>
      <c r="S326" s="59">
        <v>2559.5944269400002</v>
      </c>
      <c r="T326" s="59">
        <v>2524.8804707300001</v>
      </c>
      <c r="U326" s="59">
        <v>2480.9250724799999</v>
      </c>
      <c r="V326" s="59">
        <v>2466.7297924700001</v>
      </c>
      <c r="W326" s="59">
        <v>2503.19759914</v>
      </c>
      <c r="X326" s="59">
        <v>2540.6778056799999</v>
      </c>
      <c r="Y326" s="59">
        <v>2572.7334873099999</v>
      </c>
    </row>
    <row r="327" spans="1:25" s="60" customFormat="1" ht="15.75" x14ac:dyDescent="0.3">
      <c r="A327" s="58" t="s">
        <v>156</v>
      </c>
      <c r="B327" s="59">
        <v>2667.4992754800001</v>
      </c>
      <c r="C327" s="59">
        <v>2748.3054104400003</v>
      </c>
      <c r="D327" s="59">
        <v>2738.3346876000001</v>
      </c>
      <c r="E327" s="59">
        <v>2740.17491152</v>
      </c>
      <c r="F327" s="59">
        <v>2739.8164756599999</v>
      </c>
      <c r="G327" s="59">
        <v>2737.6232935400003</v>
      </c>
      <c r="H327" s="59">
        <v>2717.9630063899999</v>
      </c>
      <c r="I327" s="59">
        <v>2638.3139694899996</v>
      </c>
      <c r="J327" s="59">
        <v>2630.8750820300002</v>
      </c>
      <c r="K327" s="59">
        <v>2600.6106755800001</v>
      </c>
      <c r="L327" s="59">
        <v>2542.0871690700001</v>
      </c>
      <c r="M327" s="59">
        <v>2539.6516506900002</v>
      </c>
      <c r="N327" s="59">
        <v>2548.0995134700001</v>
      </c>
      <c r="O327" s="59">
        <v>2555.4653927700001</v>
      </c>
      <c r="P327" s="59">
        <v>2565.2541226600001</v>
      </c>
      <c r="Q327" s="59">
        <v>2560.5497660599999</v>
      </c>
      <c r="R327" s="59">
        <v>2562.1736252199998</v>
      </c>
      <c r="S327" s="59">
        <v>2515.5191745299999</v>
      </c>
      <c r="T327" s="59">
        <v>2506.0266392200001</v>
      </c>
      <c r="U327" s="59">
        <v>2492.3959533100001</v>
      </c>
      <c r="V327" s="59">
        <v>2505.6335235500001</v>
      </c>
      <c r="W327" s="59">
        <v>2507.1230971099999</v>
      </c>
      <c r="X327" s="59">
        <v>2563.75994872</v>
      </c>
      <c r="Y327" s="59">
        <v>2536.4211784300001</v>
      </c>
    </row>
    <row r="328" spans="1:25" s="60" customFormat="1" ht="15.75" x14ac:dyDescent="0.3">
      <c r="A328" s="58" t="s">
        <v>157</v>
      </c>
      <c r="B328" s="59">
        <v>2534.2296641600001</v>
      </c>
      <c r="C328" s="59">
        <v>2580.5999959700002</v>
      </c>
      <c r="D328" s="59">
        <v>2608.2309037</v>
      </c>
      <c r="E328" s="59">
        <v>2614.31901763</v>
      </c>
      <c r="F328" s="59">
        <v>2608.6816244500001</v>
      </c>
      <c r="G328" s="59">
        <v>2614.6467861700003</v>
      </c>
      <c r="H328" s="59">
        <v>2595.6597620399998</v>
      </c>
      <c r="I328" s="59">
        <v>2527.0090074499999</v>
      </c>
      <c r="J328" s="59">
        <v>2453.3805661800002</v>
      </c>
      <c r="K328" s="59">
        <v>2382.66792149</v>
      </c>
      <c r="L328" s="59">
        <v>2358.0385289199999</v>
      </c>
      <c r="M328" s="59">
        <v>2355.4641942600001</v>
      </c>
      <c r="N328" s="59">
        <v>2397.89142537</v>
      </c>
      <c r="O328" s="59">
        <v>2445.56776429</v>
      </c>
      <c r="P328" s="59">
        <v>2468.3121522400002</v>
      </c>
      <c r="Q328" s="59">
        <v>2486.9403685900002</v>
      </c>
      <c r="R328" s="59">
        <v>2461.7176411400001</v>
      </c>
      <c r="S328" s="59">
        <v>2458.6931532799999</v>
      </c>
      <c r="T328" s="59">
        <v>2390.6035611400002</v>
      </c>
      <c r="U328" s="59">
        <v>2396.4703843699999</v>
      </c>
      <c r="V328" s="59">
        <v>2371.72700876</v>
      </c>
      <c r="W328" s="59">
        <v>2376.4850524799999</v>
      </c>
      <c r="X328" s="59">
        <v>2381.3680354500002</v>
      </c>
      <c r="Y328" s="59">
        <v>2505.16516374</v>
      </c>
    </row>
    <row r="329" spans="1:25" s="60" customFormat="1" ht="15.75" x14ac:dyDescent="0.3">
      <c r="A329" s="58" t="s">
        <v>158</v>
      </c>
      <c r="B329" s="59">
        <v>2559.40465743</v>
      </c>
      <c r="C329" s="59">
        <v>2609.9720846100004</v>
      </c>
      <c r="D329" s="59">
        <v>2638.15733202</v>
      </c>
      <c r="E329" s="59">
        <v>2631.04432331</v>
      </c>
      <c r="F329" s="59">
        <v>2642.9761560100001</v>
      </c>
      <c r="G329" s="59">
        <v>2629.8545682299996</v>
      </c>
      <c r="H329" s="59">
        <v>2614.9201120600001</v>
      </c>
      <c r="I329" s="59">
        <v>2581.80453734</v>
      </c>
      <c r="J329" s="59">
        <v>2540.49232338</v>
      </c>
      <c r="K329" s="59">
        <v>2473.94184864</v>
      </c>
      <c r="L329" s="59">
        <v>2446.36778073</v>
      </c>
      <c r="M329" s="59">
        <v>2446.01306905</v>
      </c>
      <c r="N329" s="59">
        <v>2487.46159644</v>
      </c>
      <c r="O329" s="59">
        <v>2532.9823513599999</v>
      </c>
      <c r="P329" s="59">
        <v>2547.3839170599999</v>
      </c>
      <c r="Q329" s="59">
        <v>2561.2465813399999</v>
      </c>
      <c r="R329" s="59">
        <v>2544.8259706499998</v>
      </c>
      <c r="S329" s="59">
        <v>2517.7035709199999</v>
      </c>
      <c r="T329" s="59">
        <v>2495.001021</v>
      </c>
      <c r="U329" s="59">
        <v>2454.4453555199998</v>
      </c>
      <c r="V329" s="59">
        <v>2420.3198627199999</v>
      </c>
      <c r="W329" s="59">
        <v>2431.42817917</v>
      </c>
      <c r="X329" s="59">
        <v>2459.0407438000002</v>
      </c>
      <c r="Y329" s="59">
        <v>2510.99623393</v>
      </c>
    </row>
    <row r="330" spans="1:25" s="60" customFormat="1" ht="15.75" x14ac:dyDescent="0.3">
      <c r="A330" s="58" t="s">
        <v>159</v>
      </c>
      <c r="B330" s="59">
        <v>2545.4504870599999</v>
      </c>
      <c r="C330" s="59">
        <v>2558.2668084000002</v>
      </c>
      <c r="D330" s="59">
        <v>2589.0713648599999</v>
      </c>
      <c r="E330" s="59">
        <v>2589.8746162699999</v>
      </c>
      <c r="F330" s="59">
        <v>2608.71954628</v>
      </c>
      <c r="G330" s="59">
        <v>2580.5567182499999</v>
      </c>
      <c r="H330" s="59">
        <v>2590.4700932999999</v>
      </c>
      <c r="I330" s="59">
        <v>2461.82994168</v>
      </c>
      <c r="J330" s="59">
        <v>2471.3527944000002</v>
      </c>
      <c r="K330" s="59">
        <v>2465.5807588799998</v>
      </c>
      <c r="L330" s="59">
        <v>2462.6805050100002</v>
      </c>
      <c r="M330" s="59">
        <v>2472.9528920299999</v>
      </c>
      <c r="N330" s="59">
        <v>2492.9478071899998</v>
      </c>
      <c r="O330" s="59">
        <v>2529.9657379400001</v>
      </c>
      <c r="P330" s="59">
        <v>2540.77006274</v>
      </c>
      <c r="Q330" s="59">
        <v>2540.2052451999998</v>
      </c>
      <c r="R330" s="59">
        <v>2520.7353647499999</v>
      </c>
      <c r="S330" s="59">
        <v>2522.0457310500001</v>
      </c>
      <c r="T330" s="59">
        <v>2510.2195246199999</v>
      </c>
      <c r="U330" s="59">
        <v>2450.6788475500002</v>
      </c>
      <c r="V330" s="59">
        <v>2385.51250811</v>
      </c>
      <c r="W330" s="59">
        <v>2404.4501384499999</v>
      </c>
      <c r="X330" s="59">
        <v>2456.0193198100001</v>
      </c>
      <c r="Y330" s="59">
        <v>2471.7819857899999</v>
      </c>
    </row>
    <row r="331" spans="1:25" s="60" customFormat="1" ht="15.75" x14ac:dyDescent="0.3">
      <c r="A331" s="58" t="s">
        <v>160</v>
      </c>
      <c r="B331" s="59">
        <v>2388.6916722800001</v>
      </c>
      <c r="C331" s="59">
        <v>2427.0332216500001</v>
      </c>
      <c r="D331" s="59">
        <v>2478.9481003199999</v>
      </c>
      <c r="E331" s="59">
        <v>2494.37394804</v>
      </c>
      <c r="F331" s="59">
        <v>2493.0613451899999</v>
      </c>
      <c r="G331" s="59">
        <v>2486.1455362900001</v>
      </c>
      <c r="H331" s="59">
        <v>2413.1943093200002</v>
      </c>
      <c r="I331" s="59">
        <v>2353.7829562299999</v>
      </c>
      <c r="J331" s="59">
        <v>2378.9611351499998</v>
      </c>
      <c r="K331" s="59">
        <v>2355.54119532</v>
      </c>
      <c r="L331" s="59">
        <v>2351.6822167800001</v>
      </c>
      <c r="M331" s="59">
        <v>2337.0684469900002</v>
      </c>
      <c r="N331" s="59">
        <v>2344.18478757</v>
      </c>
      <c r="O331" s="59">
        <v>2366.81814252</v>
      </c>
      <c r="P331" s="59">
        <v>2378.3225039600002</v>
      </c>
      <c r="Q331" s="59">
        <v>2392.80017129</v>
      </c>
      <c r="R331" s="59">
        <v>2389.2055266000002</v>
      </c>
      <c r="S331" s="59">
        <v>2379.6408854199999</v>
      </c>
      <c r="T331" s="59">
        <v>2358.5445963900002</v>
      </c>
      <c r="U331" s="59">
        <v>2309.2617025499999</v>
      </c>
      <c r="V331" s="59">
        <v>2306.5792446700002</v>
      </c>
      <c r="W331" s="59">
        <v>2307.2657080200001</v>
      </c>
      <c r="X331" s="59">
        <v>2338.5892289500002</v>
      </c>
      <c r="Y331" s="59">
        <v>2375.8106604700001</v>
      </c>
    </row>
    <row r="332" spans="1:25" s="60" customFormat="1" ht="15.75" x14ac:dyDescent="0.3">
      <c r="A332" s="58" t="s">
        <v>161</v>
      </c>
      <c r="B332" s="59">
        <v>2402.3150437600002</v>
      </c>
      <c r="C332" s="59">
        <v>2444.9523470899999</v>
      </c>
      <c r="D332" s="59">
        <v>2466.64577852</v>
      </c>
      <c r="E332" s="59">
        <v>2459.4071512199998</v>
      </c>
      <c r="F332" s="59">
        <v>2480.5228347400002</v>
      </c>
      <c r="G332" s="59">
        <v>2444.3739123300002</v>
      </c>
      <c r="H332" s="59">
        <v>2397.80448768</v>
      </c>
      <c r="I332" s="59">
        <v>2383.7723656899998</v>
      </c>
      <c r="J332" s="59">
        <v>2382.7207073899999</v>
      </c>
      <c r="K332" s="59">
        <v>2369.6432603100002</v>
      </c>
      <c r="L332" s="59">
        <v>2371.3534847800001</v>
      </c>
      <c r="M332" s="59">
        <v>2410.8955682599999</v>
      </c>
      <c r="N332" s="59">
        <v>2461.5757196300001</v>
      </c>
      <c r="O332" s="59">
        <v>2480.1249449800002</v>
      </c>
      <c r="P332" s="59">
        <v>2460.0930959799998</v>
      </c>
      <c r="Q332" s="59">
        <v>2474.6235486700002</v>
      </c>
      <c r="R332" s="59">
        <v>2470.05247874</v>
      </c>
      <c r="S332" s="59">
        <v>2463.0643272500001</v>
      </c>
      <c r="T332" s="59">
        <v>2409.1990575700002</v>
      </c>
      <c r="U332" s="59">
        <v>2362.5102532699998</v>
      </c>
      <c r="V332" s="59">
        <v>2324.8143762</v>
      </c>
      <c r="W332" s="59">
        <v>2323.0773956900002</v>
      </c>
      <c r="X332" s="59">
        <v>2352.3222655899999</v>
      </c>
      <c r="Y332" s="59">
        <v>2350.4609435100001</v>
      </c>
    </row>
    <row r="333" spans="1:25" s="60" customFormat="1" ht="15.75" x14ac:dyDescent="0.3">
      <c r="A333" s="58" t="s">
        <v>162</v>
      </c>
      <c r="B333" s="59">
        <v>2295.7795944700001</v>
      </c>
      <c r="C333" s="59">
        <v>2365.8573019199998</v>
      </c>
      <c r="D333" s="59">
        <v>2375.0433610999999</v>
      </c>
      <c r="E333" s="59">
        <v>2373.1679523900002</v>
      </c>
      <c r="F333" s="59">
        <v>2372.1968558200001</v>
      </c>
      <c r="G333" s="59">
        <v>2333.3118552400001</v>
      </c>
      <c r="H333" s="59">
        <v>2322.1713785900001</v>
      </c>
      <c r="I333" s="59">
        <v>2267.1762562200001</v>
      </c>
      <c r="J333" s="59">
        <v>2232.7399477600002</v>
      </c>
      <c r="K333" s="59">
        <v>2202.3067205799998</v>
      </c>
      <c r="L333" s="59">
        <v>2211.0032390900001</v>
      </c>
      <c r="M333" s="59">
        <v>2249.8211330899999</v>
      </c>
      <c r="N333" s="59">
        <v>2287.1432876600002</v>
      </c>
      <c r="O333" s="59">
        <v>2312.8327093500002</v>
      </c>
      <c r="P333" s="59">
        <v>2328.3499536300001</v>
      </c>
      <c r="Q333" s="59">
        <v>2334.81890716</v>
      </c>
      <c r="R333" s="59">
        <v>2333.7218082999998</v>
      </c>
      <c r="S333" s="59">
        <v>2307.1615557300001</v>
      </c>
      <c r="T333" s="59">
        <v>2265.1607067999998</v>
      </c>
      <c r="U333" s="59">
        <v>2255.7348505700002</v>
      </c>
      <c r="V333" s="59">
        <v>2218.6711562999999</v>
      </c>
      <c r="W333" s="59">
        <v>2213.3814753400002</v>
      </c>
      <c r="X333" s="59">
        <v>2243.8012013799998</v>
      </c>
      <c r="Y333" s="59">
        <v>2281.52143596</v>
      </c>
    </row>
    <row r="334" spans="1:25" s="60" customFormat="1" ht="15.75" x14ac:dyDescent="0.3">
      <c r="A334" s="58" t="s">
        <v>163</v>
      </c>
      <c r="B334" s="59">
        <v>2356.7525256200001</v>
      </c>
      <c r="C334" s="59">
        <v>2308.5068531299999</v>
      </c>
      <c r="D334" s="59">
        <v>2419.7147734199998</v>
      </c>
      <c r="E334" s="59">
        <v>2413.6500133200002</v>
      </c>
      <c r="F334" s="59">
        <v>2418.1745663500001</v>
      </c>
      <c r="G334" s="59">
        <v>2399.95847495</v>
      </c>
      <c r="H334" s="59">
        <v>2388.5862072999998</v>
      </c>
      <c r="I334" s="59">
        <v>2315.6389333699999</v>
      </c>
      <c r="J334" s="59">
        <v>2290.9202613699999</v>
      </c>
      <c r="K334" s="59">
        <v>2256.8208715800001</v>
      </c>
      <c r="L334" s="59">
        <v>2227.2571340700001</v>
      </c>
      <c r="M334" s="59">
        <v>2216.9899049700002</v>
      </c>
      <c r="N334" s="59">
        <v>2260.0714567099999</v>
      </c>
      <c r="O334" s="59">
        <v>2288.58703836</v>
      </c>
      <c r="P334" s="59">
        <v>2307.2911126099998</v>
      </c>
      <c r="Q334" s="59">
        <v>2301.5241781700001</v>
      </c>
      <c r="R334" s="59">
        <v>2289.7558321199999</v>
      </c>
      <c r="S334" s="59">
        <v>2270.5170803599999</v>
      </c>
      <c r="T334" s="59">
        <v>2238.1872627399998</v>
      </c>
      <c r="U334" s="59">
        <v>2220.3856322500001</v>
      </c>
      <c r="V334" s="59">
        <v>2184.43718472</v>
      </c>
      <c r="W334" s="59">
        <v>2180.0329498999999</v>
      </c>
      <c r="X334" s="59">
        <v>2220.91506562</v>
      </c>
      <c r="Y334" s="59">
        <v>2207.0696685900002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133</v>
      </c>
      <c r="B338" s="57">
        <v>2674.1375097099999</v>
      </c>
      <c r="C338" s="66">
        <v>2720.0237656499999</v>
      </c>
      <c r="D338" s="66">
        <v>2740.2227779899999</v>
      </c>
      <c r="E338" s="66">
        <v>2752.2807589200002</v>
      </c>
      <c r="F338" s="66">
        <v>2752.4658331300002</v>
      </c>
      <c r="G338" s="66">
        <v>2723.4907502400001</v>
      </c>
      <c r="H338" s="66">
        <v>2694.76799777</v>
      </c>
      <c r="I338" s="66">
        <v>2637.30695126</v>
      </c>
      <c r="J338" s="66">
        <v>2625.1919526299998</v>
      </c>
      <c r="K338" s="66">
        <v>2550.18550964</v>
      </c>
      <c r="L338" s="66">
        <v>2572.1576323099998</v>
      </c>
      <c r="M338" s="66">
        <v>2587.8167142699999</v>
      </c>
      <c r="N338" s="66">
        <v>2618.5600800699999</v>
      </c>
      <c r="O338" s="66">
        <v>2630.4627134699999</v>
      </c>
      <c r="P338" s="66">
        <v>2642.3857644899999</v>
      </c>
      <c r="Q338" s="66">
        <v>2618.6049428699998</v>
      </c>
      <c r="R338" s="66">
        <v>2622.1264337900002</v>
      </c>
      <c r="S338" s="66">
        <v>2592.68583476</v>
      </c>
      <c r="T338" s="66">
        <v>2587.5235403300003</v>
      </c>
      <c r="U338" s="66">
        <v>2600.9970898700003</v>
      </c>
      <c r="V338" s="66">
        <v>2603.3880594900002</v>
      </c>
      <c r="W338" s="66">
        <v>2623.2457268099997</v>
      </c>
      <c r="X338" s="66">
        <v>2637.59556084</v>
      </c>
      <c r="Y338" s="66">
        <v>2675.9138318400001</v>
      </c>
    </row>
    <row r="339" spans="1:25" s="60" customFormat="1" ht="15.75" x14ac:dyDescent="0.3">
      <c r="A339" s="58" t="s">
        <v>134</v>
      </c>
      <c r="B339" s="59">
        <v>2645.97081703</v>
      </c>
      <c r="C339" s="59">
        <v>2625.9348662499997</v>
      </c>
      <c r="D339" s="59">
        <v>2647.1299529799999</v>
      </c>
      <c r="E339" s="59">
        <v>2659.2951578100001</v>
      </c>
      <c r="F339" s="59">
        <v>2661.2859277800003</v>
      </c>
      <c r="G339" s="59">
        <v>2634.2114388199998</v>
      </c>
      <c r="H339" s="59">
        <v>2530.9955895900002</v>
      </c>
      <c r="I339" s="59">
        <v>2487.21533972</v>
      </c>
      <c r="J339" s="59">
        <v>2464.7757898300001</v>
      </c>
      <c r="K339" s="59">
        <v>2482.5792864699997</v>
      </c>
      <c r="L339" s="59">
        <v>2480.8356241700003</v>
      </c>
      <c r="M339" s="59">
        <v>2483.3934457200003</v>
      </c>
      <c r="N339" s="59">
        <v>2507.6935840300002</v>
      </c>
      <c r="O339" s="59">
        <v>2549.5687447400001</v>
      </c>
      <c r="P339" s="59">
        <v>2564.3277224900003</v>
      </c>
      <c r="Q339" s="59">
        <v>2568.9993230700002</v>
      </c>
      <c r="R339" s="59">
        <v>2574.92691603</v>
      </c>
      <c r="S339" s="59">
        <v>2568.1879670400003</v>
      </c>
      <c r="T339" s="59">
        <v>2525.0881835299997</v>
      </c>
      <c r="U339" s="59">
        <v>2464.20645956</v>
      </c>
      <c r="V339" s="59">
        <v>2458.1061825699999</v>
      </c>
      <c r="W339" s="59">
        <v>2467.3728132799997</v>
      </c>
      <c r="X339" s="59">
        <v>2490.3845399700003</v>
      </c>
      <c r="Y339" s="59">
        <v>2534.1156335599999</v>
      </c>
    </row>
    <row r="340" spans="1:25" s="60" customFormat="1" ht="15.75" x14ac:dyDescent="0.3">
      <c r="A340" s="58" t="s">
        <v>135</v>
      </c>
      <c r="B340" s="59">
        <v>2557.04198619</v>
      </c>
      <c r="C340" s="59">
        <v>2566.7201999700001</v>
      </c>
      <c r="D340" s="59">
        <v>2588.1189665000002</v>
      </c>
      <c r="E340" s="59">
        <v>2594.2478940999999</v>
      </c>
      <c r="F340" s="59">
        <v>2580.6628078799999</v>
      </c>
      <c r="G340" s="59">
        <v>2569.9554741900001</v>
      </c>
      <c r="H340" s="59">
        <v>2559.9317338400001</v>
      </c>
      <c r="I340" s="59">
        <v>2479.0145328899998</v>
      </c>
      <c r="J340" s="59">
        <v>2488.69783985</v>
      </c>
      <c r="K340" s="59">
        <v>2470.7182275200003</v>
      </c>
      <c r="L340" s="59">
        <v>2452.1050307300002</v>
      </c>
      <c r="M340" s="59">
        <v>2458.9423932199998</v>
      </c>
      <c r="N340" s="59">
        <v>2482.3352520999997</v>
      </c>
      <c r="O340" s="59">
        <v>2552.4660051299998</v>
      </c>
      <c r="P340" s="59">
        <v>2564.3486056399997</v>
      </c>
      <c r="Q340" s="59">
        <v>2517.9020197899999</v>
      </c>
      <c r="R340" s="59">
        <v>2578.0515258800001</v>
      </c>
      <c r="S340" s="59">
        <v>2518.3199662400002</v>
      </c>
      <c r="T340" s="59">
        <v>2485.32809533</v>
      </c>
      <c r="U340" s="59">
        <v>2446.8435904500002</v>
      </c>
      <c r="V340" s="59">
        <v>2453.9302075400001</v>
      </c>
      <c r="W340" s="59">
        <v>2450.4882534799999</v>
      </c>
      <c r="X340" s="59">
        <v>2478.7690048599998</v>
      </c>
      <c r="Y340" s="59">
        <v>2550.74066507</v>
      </c>
    </row>
    <row r="341" spans="1:25" s="60" customFormat="1" ht="15.75" x14ac:dyDescent="0.3">
      <c r="A341" s="58" t="s">
        <v>136</v>
      </c>
      <c r="B341" s="59">
        <v>2492.3122049100002</v>
      </c>
      <c r="C341" s="59">
        <v>2525.34281999</v>
      </c>
      <c r="D341" s="59">
        <v>2536.7175278599998</v>
      </c>
      <c r="E341" s="59">
        <v>2536.0246240400002</v>
      </c>
      <c r="F341" s="59">
        <v>2520.46168601</v>
      </c>
      <c r="G341" s="59">
        <v>2499.5557201000001</v>
      </c>
      <c r="H341" s="59">
        <v>2449.29623236</v>
      </c>
      <c r="I341" s="59">
        <v>2397.21397785</v>
      </c>
      <c r="J341" s="59">
        <v>2380.4880368300001</v>
      </c>
      <c r="K341" s="59">
        <v>2370.2430571800001</v>
      </c>
      <c r="L341" s="59">
        <v>2379.1037647399999</v>
      </c>
      <c r="M341" s="59">
        <v>2393.2237166499999</v>
      </c>
      <c r="N341" s="59">
        <v>2427.2640301199999</v>
      </c>
      <c r="O341" s="59">
        <v>2454.2166068699999</v>
      </c>
      <c r="P341" s="59">
        <v>2467.4862811499997</v>
      </c>
      <c r="Q341" s="59">
        <v>2472.61047414</v>
      </c>
      <c r="R341" s="59">
        <v>2475.4192440400002</v>
      </c>
      <c r="S341" s="59">
        <v>2438.3745747900002</v>
      </c>
      <c r="T341" s="59">
        <v>2392.6157339700003</v>
      </c>
      <c r="U341" s="59">
        <v>2383.0390740100001</v>
      </c>
      <c r="V341" s="59">
        <v>2395.6458761499998</v>
      </c>
      <c r="W341" s="59">
        <v>2429.5296771600001</v>
      </c>
      <c r="X341" s="59">
        <v>2463.5643695500003</v>
      </c>
      <c r="Y341" s="59">
        <v>2491.8414432500003</v>
      </c>
    </row>
    <row r="342" spans="1:25" s="60" customFormat="1" ht="15.75" x14ac:dyDescent="0.3">
      <c r="A342" s="58" t="s">
        <v>137</v>
      </c>
      <c r="B342" s="59">
        <v>2510.6927188099999</v>
      </c>
      <c r="C342" s="59">
        <v>2546.0062013100001</v>
      </c>
      <c r="D342" s="59">
        <v>2563.3428964</v>
      </c>
      <c r="E342" s="59">
        <v>2563.9189854300002</v>
      </c>
      <c r="F342" s="59">
        <v>2570.5463284100001</v>
      </c>
      <c r="G342" s="59">
        <v>2548.3477939700001</v>
      </c>
      <c r="H342" s="59">
        <v>2524.8619736999999</v>
      </c>
      <c r="I342" s="59">
        <v>2507.0762009499999</v>
      </c>
      <c r="J342" s="59">
        <v>2493.2804118399999</v>
      </c>
      <c r="K342" s="59">
        <v>2428.1615035599998</v>
      </c>
      <c r="L342" s="59">
        <v>2397.52711718</v>
      </c>
      <c r="M342" s="59">
        <v>2409.5986596000002</v>
      </c>
      <c r="N342" s="59">
        <v>2419.51862648</v>
      </c>
      <c r="O342" s="59">
        <v>2446.6957520999999</v>
      </c>
      <c r="P342" s="59">
        <v>2475.2055584600002</v>
      </c>
      <c r="Q342" s="59">
        <v>2491.0816687799997</v>
      </c>
      <c r="R342" s="59">
        <v>2493.88022697</v>
      </c>
      <c r="S342" s="59">
        <v>2474.0216232800003</v>
      </c>
      <c r="T342" s="59">
        <v>2447.2179123000001</v>
      </c>
      <c r="U342" s="59">
        <v>2407.86348555</v>
      </c>
      <c r="V342" s="59">
        <v>2336.5124869900001</v>
      </c>
      <c r="W342" s="59">
        <v>2347.14228839</v>
      </c>
      <c r="X342" s="59">
        <v>2373.7328639799998</v>
      </c>
      <c r="Y342" s="59">
        <v>2467.6602140300001</v>
      </c>
    </row>
    <row r="343" spans="1:25" s="60" customFormat="1" ht="15.75" x14ac:dyDescent="0.3">
      <c r="A343" s="58" t="s">
        <v>138</v>
      </c>
      <c r="B343" s="59">
        <v>2509.7349978399998</v>
      </c>
      <c r="C343" s="59">
        <v>2529.9632232100003</v>
      </c>
      <c r="D343" s="59">
        <v>2548.57819561</v>
      </c>
      <c r="E343" s="59">
        <v>2570.16313885</v>
      </c>
      <c r="F343" s="59">
        <v>2564.3423989600001</v>
      </c>
      <c r="G343" s="59">
        <v>2560.3254137900003</v>
      </c>
      <c r="H343" s="59">
        <v>2511.0581122399999</v>
      </c>
      <c r="I343" s="59">
        <v>2458.1032159000001</v>
      </c>
      <c r="J343" s="59">
        <v>2439.3788593500003</v>
      </c>
      <c r="K343" s="59">
        <v>2426.7660538600003</v>
      </c>
      <c r="L343" s="59">
        <v>2428.9142763999998</v>
      </c>
      <c r="M343" s="59">
        <v>2426.00244006</v>
      </c>
      <c r="N343" s="59">
        <v>2444.02801103</v>
      </c>
      <c r="O343" s="59">
        <v>2464.24818633</v>
      </c>
      <c r="P343" s="59">
        <v>2474.4734371300001</v>
      </c>
      <c r="Q343" s="59">
        <v>2479.8098844699998</v>
      </c>
      <c r="R343" s="59">
        <v>2486.2473777</v>
      </c>
      <c r="S343" s="59">
        <v>2451.9287712099999</v>
      </c>
      <c r="T343" s="59">
        <v>2436.46013034</v>
      </c>
      <c r="U343" s="59">
        <v>2416.6514238500004</v>
      </c>
      <c r="V343" s="59">
        <v>2409.9167088900003</v>
      </c>
      <c r="W343" s="59">
        <v>2416.6057381800001</v>
      </c>
      <c r="X343" s="59">
        <v>2448.8579705800003</v>
      </c>
      <c r="Y343" s="59">
        <v>2493.0854359800001</v>
      </c>
    </row>
    <row r="344" spans="1:25" s="60" customFormat="1" ht="15.75" x14ac:dyDescent="0.3">
      <c r="A344" s="58" t="s">
        <v>139</v>
      </c>
      <c r="B344" s="59">
        <v>2588.4728666800002</v>
      </c>
      <c r="C344" s="59">
        <v>2630.6732712100002</v>
      </c>
      <c r="D344" s="59">
        <v>2686.73294313</v>
      </c>
      <c r="E344" s="59">
        <v>2682.141607</v>
      </c>
      <c r="F344" s="59">
        <v>2669.3112697800002</v>
      </c>
      <c r="G344" s="59">
        <v>2641.8908378000001</v>
      </c>
      <c r="H344" s="59">
        <v>2574.9425043299998</v>
      </c>
      <c r="I344" s="59">
        <v>2533.7099610300002</v>
      </c>
      <c r="J344" s="59">
        <v>2509.4375095800001</v>
      </c>
      <c r="K344" s="59">
        <v>2485.2950414400002</v>
      </c>
      <c r="L344" s="59">
        <v>2475.8206218200003</v>
      </c>
      <c r="M344" s="59">
        <v>2492.5085644800001</v>
      </c>
      <c r="N344" s="59">
        <v>2496.8732854899999</v>
      </c>
      <c r="O344" s="59">
        <v>2530.3366375300002</v>
      </c>
      <c r="P344" s="59">
        <v>2544.9552695499997</v>
      </c>
      <c r="Q344" s="59">
        <v>2544.5079478600001</v>
      </c>
      <c r="R344" s="59">
        <v>2539.6521579700002</v>
      </c>
      <c r="S344" s="59">
        <v>2532.71772994</v>
      </c>
      <c r="T344" s="59">
        <v>2509.70434819</v>
      </c>
      <c r="U344" s="59">
        <v>2472.0176105600003</v>
      </c>
      <c r="V344" s="59">
        <v>2471.8865371900001</v>
      </c>
      <c r="W344" s="59">
        <v>2486.0943617000003</v>
      </c>
      <c r="X344" s="59">
        <v>2517.35651723</v>
      </c>
      <c r="Y344" s="59">
        <v>2515.2169405</v>
      </c>
    </row>
    <row r="345" spans="1:25" s="60" customFormat="1" ht="15.75" x14ac:dyDescent="0.3">
      <c r="A345" s="58" t="s">
        <v>140</v>
      </c>
      <c r="B345" s="59">
        <v>2560.9191602199999</v>
      </c>
      <c r="C345" s="59">
        <v>2577.74480047</v>
      </c>
      <c r="D345" s="59">
        <v>2595.5186893600003</v>
      </c>
      <c r="E345" s="59">
        <v>2605.0250287999997</v>
      </c>
      <c r="F345" s="59">
        <v>2607.5094154099997</v>
      </c>
      <c r="G345" s="59">
        <v>2600.8387911</v>
      </c>
      <c r="H345" s="59">
        <v>2575.97728646</v>
      </c>
      <c r="I345" s="59">
        <v>2464.6145231099999</v>
      </c>
      <c r="J345" s="59">
        <v>2486.3237839100002</v>
      </c>
      <c r="K345" s="59">
        <v>2499.7395318999997</v>
      </c>
      <c r="L345" s="59">
        <v>2477.3789583799999</v>
      </c>
      <c r="M345" s="59">
        <v>2467.9980974600003</v>
      </c>
      <c r="N345" s="59">
        <v>2459.7180795499999</v>
      </c>
      <c r="O345" s="59">
        <v>2461.67190213</v>
      </c>
      <c r="P345" s="59">
        <v>2457.9446685800003</v>
      </c>
      <c r="Q345" s="59">
        <v>2454.4000661299997</v>
      </c>
      <c r="R345" s="59">
        <v>2467.2196812900002</v>
      </c>
      <c r="S345" s="59">
        <v>2474.5931189800003</v>
      </c>
      <c r="T345" s="59">
        <v>2474.5871791300001</v>
      </c>
      <c r="U345" s="59">
        <v>2439.8786116399997</v>
      </c>
      <c r="V345" s="59">
        <v>2429.6220501500002</v>
      </c>
      <c r="W345" s="59">
        <v>2442.7904773600003</v>
      </c>
      <c r="X345" s="59">
        <v>2487.5940740699998</v>
      </c>
      <c r="Y345" s="59">
        <v>2526.7299520500001</v>
      </c>
    </row>
    <row r="346" spans="1:25" s="60" customFormat="1" ht="15.75" x14ac:dyDescent="0.3">
      <c r="A346" s="58" t="s">
        <v>141</v>
      </c>
      <c r="B346" s="59">
        <v>2559.3020882199999</v>
      </c>
      <c r="C346" s="59">
        <v>2606.0130493799998</v>
      </c>
      <c r="D346" s="59">
        <v>2625.7373660900003</v>
      </c>
      <c r="E346" s="59">
        <v>2638.5288203299997</v>
      </c>
      <c r="F346" s="59">
        <v>2637.69700693</v>
      </c>
      <c r="G346" s="59">
        <v>2608.3873634500001</v>
      </c>
      <c r="H346" s="59">
        <v>2561.2943758199999</v>
      </c>
      <c r="I346" s="59">
        <v>2507.89333042</v>
      </c>
      <c r="J346" s="59">
        <v>2488.7848502500001</v>
      </c>
      <c r="K346" s="59">
        <v>2469.29376168</v>
      </c>
      <c r="L346" s="59">
        <v>2462.8249581499999</v>
      </c>
      <c r="M346" s="59">
        <v>2487.8961198400002</v>
      </c>
      <c r="N346" s="59">
        <v>2507.7595681499997</v>
      </c>
      <c r="O346" s="59">
        <v>2546.9398075099998</v>
      </c>
      <c r="P346" s="59">
        <v>2559.2362542800001</v>
      </c>
      <c r="Q346" s="59">
        <v>2571.5907920199998</v>
      </c>
      <c r="R346" s="59">
        <v>2578.7398142299999</v>
      </c>
      <c r="S346" s="59">
        <v>2544.8811922599998</v>
      </c>
      <c r="T346" s="59">
        <v>2504.42040266</v>
      </c>
      <c r="U346" s="59">
        <v>2464.5026339300002</v>
      </c>
      <c r="V346" s="59">
        <v>2451.8700929699999</v>
      </c>
      <c r="W346" s="59">
        <v>2459.5076018300001</v>
      </c>
      <c r="X346" s="59">
        <v>2491.5101059500003</v>
      </c>
      <c r="Y346" s="59">
        <v>2515.2694146599997</v>
      </c>
    </row>
    <row r="347" spans="1:25" s="60" customFormat="1" ht="15.75" x14ac:dyDescent="0.3">
      <c r="A347" s="58" t="s">
        <v>142</v>
      </c>
      <c r="B347" s="59">
        <v>2575.40172777</v>
      </c>
      <c r="C347" s="59">
        <v>2579.6169355700004</v>
      </c>
      <c r="D347" s="59">
        <v>2580.1369350100003</v>
      </c>
      <c r="E347" s="59">
        <v>2597.2503340100002</v>
      </c>
      <c r="F347" s="59">
        <v>2603.3157586699999</v>
      </c>
      <c r="G347" s="59">
        <v>2601.2609611600001</v>
      </c>
      <c r="H347" s="59">
        <v>2564.69658682</v>
      </c>
      <c r="I347" s="59">
        <v>2504.7231623600001</v>
      </c>
      <c r="J347" s="59">
        <v>2484.5548247199999</v>
      </c>
      <c r="K347" s="59">
        <v>2465.6768910199999</v>
      </c>
      <c r="L347" s="59">
        <v>2466.4574781900001</v>
      </c>
      <c r="M347" s="59">
        <v>2497.75151714</v>
      </c>
      <c r="N347" s="59">
        <v>2541.4438366700001</v>
      </c>
      <c r="O347" s="59">
        <v>2578.5751193699998</v>
      </c>
      <c r="P347" s="59">
        <v>2589.8784559200003</v>
      </c>
      <c r="Q347" s="59">
        <v>2584.5542753500004</v>
      </c>
      <c r="R347" s="59">
        <v>2589.3901861300001</v>
      </c>
      <c r="S347" s="59">
        <v>2580.9887289500002</v>
      </c>
      <c r="T347" s="59">
        <v>2544.88760658</v>
      </c>
      <c r="U347" s="59">
        <v>2526.9423701000001</v>
      </c>
      <c r="V347" s="59">
        <v>2529.0881218700001</v>
      </c>
      <c r="W347" s="59">
        <v>2526.7822189200001</v>
      </c>
      <c r="X347" s="59">
        <v>2559.9678539199999</v>
      </c>
      <c r="Y347" s="59">
        <v>2565.3478824399999</v>
      </c>
    </row>
    <row r="348" spans="1:25" s="60" customFormat="1" ht="15.75" x14ac:dyDescent="0.3">
      <c r="A348" s="58" t="s">
        <v>143</v>
      </c>
      <c r="B348" s="59">
        <v>2526.32736682</v>
      </c>
      <c r="C348" s="59">
        <v>2583.0945536999998</v>
      </c>
      <c r="D348" s="59">
        <v>2611.4717988299999</v>
      </c>
      <c r="E348" s="59">
        <v>2602.70921499</v>
      </c>
      <c r="F348" s="59">
        <v>2597.9604417999999</v>
      </c>
      <c r="G348" s="59">
        <v>2585.2252262299999</v>
      </c>
      <c r="H348" s="59">
        <v>2581.9888797200001</v>
      </c>
      <c r="I348" s="59">
        <v>2561.8035876700001</v>
      </c>
      <c r="J348" s="59">
        <v>2487.5320097200001</v>
      </c>
      <c r="K348" s="59">
        <v>2379.1747484899997</v>
      </c>
      <c r="L348" s="59">
        <v>2366.53042448</v>
      </c>
      <c r="M348" s="59">
        <v>2317.7712323300002</v>
      </c>
      <c r="N348" s="59">
        <v>2372.3654238899999</v>
      </c>
      <c r="O348" s="59">
        <v>2418.5621639700003</v>
      </c>
      <c r="P348" s="59">
        <v>2442.6267326400002</v>
      </c>
      <c r="Q348" s="59">
        <v>2452.5255600400001</v>
      </c>
      <c r="R348" s="59">
        <v>2462.4308033699999</v>
      </c>
      <c r="S348" s="59">
        <v>2457.0974882700002</v>
      </c>
      <c r="T348" s="59">
        <v>2430.51810703</v>
      </c>
      <c r="U348" s="59">
        <v>2404.9723835899999</v>
      </c>
      <c r="V348" s="59">
        <v>2390.1511160199998</v>
      </c>
      <c r="W348" s="59">
        <v>2400.9257733900004</v>
      </c>
      <c r="X348" s="59">
        <v>2442.4357506300003</v>
      </c>
      <c r="Y348" s="59">
        <v>2489.1398930599998</v>
      </c>
    </row>
    <row r="349" spans="1:25" s="60" customFormat="1" ht="15.75" x14ac:dyDescent="0.3">
      <c r="A349" s="58" t="s">
        <v>144</v>
      </c>
      <c r="B349" s="59">
        <v>2538.7260631199997</v>
      </c>
      <c r="C349" s="59">
        <v>2599.8430909399999</v>
      </c>
      <c r="D349" s="59">
        <v>2630.48921131</v>
      </c>
      <c r="E349" s="59">
        <v>2620.0223150000002</v>
      </c>
      <c r="F349" s="59">
        <v>2623.1773635700001</v>
      </c>
      <c r="G349" s="59">
        <v>2617.3705655200001</v>
      </c>
      <c r="H349" s="59">
        <v>2603.92357855</v>
      </c>
      <c r="I349" s="59">
        <v>2568.0075486999999</v>
      </c>
      <c r="J349" s="59">
        <v>2540.9265807100001</v>
      </c>
      <c r="K349" s="59">
        <v>2464.3232542699998</v>
      </c>
      <c r="L349" s="59">
        <v>2436.2983853000001</v>
      </c>
      <c r="M349" s="59">
        <v>2437.8184361599997</v>
      </c>
      <c r="N349" s="59">
        <v>2465.7174390800001</v>
      </c>
      <c r="O349" s="59">
        <v>2491.8012025899998</v>
      </c>
      <c r="P349" s="59">
        <v>2509.3111808399999</v>
      </c>
      <c r="Q349" s="59">
        <v>2520.8890631900003</v>
      </c>
      <c r="R349" s="59">
        <v>2516.8761529100002</v>
      </c>
      <c r="S349" s="59">
        <v>2497.2069635899998</v>
      </c>
      <c r="T349" s="59">
        <v>2470.8275975900001</v>
      </c>
      <c r="U349" s="59">
        <v>2447.6119199200002</v>
      </c>
      <c r="V349" s="59">
        <v>2479.4567190899998</v>
      </c>
      <c r="W349" s="59">
        <v>2485.2631094400003</v>
      </c>
      <c r="X349" s="59">
        <v>2527.3822287200001</v>
      </c>
      <c r="Y349" s="59">
        <v>2558.1010497500001</v>
      </c>
    </row>
    <row r="350" spans="1:25" s="60" customFormat="1" ht="15.75" x14ac:dyDescent="0.3">
      <c r="A350" s="58" t="s">
        <v>145</v>
      </c>
      <c r="B350" s="59">
        <v>2554.6783301800001</v>
      </c>
      <c r="C350" s="59">
        <v>2591.8186703900001</v>
      </c>
      <c r="D350" s="59">
        <v>2627.2600157300003</v>
      </c>
      <c r="E350" s="59">
        <v>2628.9196658999999</v>
      </c>
      <c r="F350" s="59">
        <v>2642.5123582599999</v>
      </c>
      <c r="G350" s="59">
        <v>2617.72796096</v>
      </c>
      <c r="H350" s="59">
        <v>2574.02333322</v>
      </c>
      <c r="I350" s="59">
        <v>2536.9185791099999</v>
      </c>
      <c r="J350" s="59">
        <v>2536.6566688299999</v>
      </c>
      <c r="K350" s="59">
        <v>2493.9456937</v>
      </c>
      <c r="L350" s="59">
        <v>2500.00784707</v>
      </c>
      <c r="M350" s="59">
        <v>2502.89897135</v>
      </c>
      <c r="N350" s="59">
        <v>2525.8682352699998</v>
      </c>
      <c r="O350" s="59">
        <v>2549.3175268100003</v>
      </c>
      <c r="P350" s="59">
        <v>2553.2732948600001</v>
      </c>
      <c r="Q350" s="59">
        <v>2549.6011455400003</v>
      </c>
      <c r="R350" s="59">
        <v>2552.4725506</v>
      </c>
      <c r="S350" s="59">
        <v>2546.38710283</v>
      </c>
      <c r="T350" s="59">
        <v>2524.3974590400003</v>
      </c>
      <c r="U350" s="59">
        <v>2496.3353537100002</v>
      </c>
      <c r="V350" s="59">
        <v>2493.7049545700002</v>
      </c>
      <c r="W350" s="59">
        <v>2490.9859497400003</v>
      </c>
      <c r="X350" s="59">
        <v>2536.7110803699998</v>
      </c>
      <c r="Y350" s="59">
        <v>2530.3666169600001</v>
      </c>
    </row>
    <row r="351" spans="1:25" s="60" customFormat="1" ht="15.75" x14ac:dyDescent="0.3">
      <c r="A351" s="58" t="s">
        <v>146</v>
      </c>
      <c r="B351" s="59">
        <v>2616.1837935799999</v>
      </c>
      <c r="C351" s="59">
        <v>2678.9027345199997</v>
      </c>
      <c r="D351" s="59">
        <v>2717.3557142200002</v>
      </c>
      <c r="E351" s="59">
        <v>2723.2649892300001</v>
      </c>
      <c r="F351" s="59">
        <v>2720.8511082800001</v>
      </c>
      <c r="G351" s="59">
        <v>2706.6346413599999</v>
      </c>
      <c r="H351" s="59">
        <v>2639.30164461</v>
      </c>
      <c r="I351" s="59">
        <v>2566.9207937700003</v>
      </c>
      <c r="J351" s="59">
        <v>2571.5845629800001</v>
      </c>
      <c r="K351" s="59">
        <v>2529.6529932600001</v>
      </c>
      <c r="L351" s="59">
        <v>2518.81439864</v>
      </c>
      <c r="M351" s="59">
        <v>2490.8087009800001</v>
      </c>
      <c r="N351" s="59">
        <v>2525.4532005900001</v>
      </c>
      <c r="O351" s="59">
        <v>2557.75197923</v>
      </c>
      <c r="P351" s="59">
        <v>2564.2833860000001</v>
      </c>
      <c r="Q351" s="59">
        <v>2572.8720372400003</v>
      </c>
      <c r="R351" s="59">
        <v>2561.01698674</v>
      </c>
      <c r="S351" s="59">
        <v>2537.1973317100001</v>
      </c>
      <c r="T351" s="59">
        <v>2519.5498457100002</v>
      </c>
      <c r="U351" s="59">
        <v>2489.1266993199997</v>
      </c>
      <c r="V351" s="59">
        <v>2509.0224512499999</v>
      </c>
      <c r="W351" s="59">
        <v>2527.0228592200001</v>
      </c>
      <c r="X351" s="59">
        <v>2568.2160690600003</v>
      </c>
      <c r="Y351" s="59">
        <v>2577.21717137</v>
      </c>
    </row>
    <row r="352" spans="1:25" s="60" customFormat="1" ht="15.75" x14ac:dyDescent="0.3">
      <c r="A352" s="58" t="s">
        <v>147</v>
      </c>
      <c r="B352" s="59">
        <v>2603.5916038699997</v>
      </c>
      <c r="C352" s="59">
        <v>2663.7947237400003</v>
      </c>
      <c r="D352" s="59">
        <v>2698.5244349599998</v>
      </c>
      <c r="E352" s="59">
        <v>2706.1007264300001</v>
      </c>
      <c r="F352" s="59">
        <v>2707.3485470300002</v>
      </c>
      <c r="G352" s="59">
        <v>2692.1549071499999</v>
      </c>
      <c r="H352" s="59">
        <v>2617.6591622999999</v>
      </c>
      <c r="I352" s="59">
        <v>2545.3930525400001</v>
      </c>
      <c r="J352" s="59">
        <v>2546.9418398799999</v>
      </c>
      <c r="K352" s="59">
        <v>2504.3151843300002</v>
      </c>
      <c r="L352" s="59">
        <v>2492.5183719699999</v>
      </c>
      <c r="M352" s="59">
        <v>2503.4812872699999</v>
      </c>
      <c r="N352" s="59">
        <v>2538.68240203</v>
      </c>
      <c r="O352" s="59">
        <v>2548.1593968500001</v>
      </c>
      <c r="P352" s="59">
        <v>2552.8039200800004</v>
      </c>
      <c r="Q352" s="59">
        <v>2565.2971178400003</v>
      </c>
      <c r="R352" s="59">
        <v>2559.0525152099999</v>
      </c>
      <c r="S352" s="59">
        <v>2535.3856505100002</v>
      </c>
      <c r="T352" s="59">
        <v>2510.19025521</v>
      </c>
      <c r="U352" s="59">
        <v>2480.8899140599997</v>
      </c>
      <c r="V352" s="59">
        <v>2481.1604464800002</v>
      </c>
      <c r="W352" s="59">
        <v>2495.6508730099999</v>
      </c>
      <c r="X352" s="59">
        <v>2533.99194829</v>
      </c>
      <c r="Y352" s="59">
        <v>2556.4878468500001</v>
      </c>
    </row>
    <row r="353" spans="1:25" s="60" customFormat="1" ht="15.75" x14ac:dyDescent="0.3">
      <c r="A353" s="58" t="s">
        <v>148</v>
      </c>
      <c r="B353" s="59">
        <v>2558.5756256499999</v>
      </c>
      <c r="C353" s="59">
        <v>2623.7736066400003</v>
      </c>
      <c r="D353" s="59">
        <v>2647.9256104300002</v>
      </c>
      <c r="E353" s="59">
        <v>2667.7396858900001</v>
      </c>
      <c r="F353" s="59">
        <v>2672.2612107799996</v>
      </c>
      <c r="G353" s="59">
        <v>2651.1073824200002</v>
      </c>
      <c r="H353" s="59">
        <v>2577.7845040500001</v>
      </c>
      <c r="I353" s="59">
        <v>2547.33649904</v>
      </c>
      <c r="J353" s="59">
        <v>2545.69874798</v>
      </c>
      <c r="K353" s="59">
        <v>2528.7422606600003</v>
      </c>
      <c r="L353" s="59">
        <v>2554.7721320000001</v>
      </c>
      <c r="M353" s="59">
        <v>2585.2382630800003</v>
      </c>
      <c r="N353" s="59">
        <v>2622.0632874000003</v>
      </c>
      <c r="O353" s="59">
        <v>2633.2602641900003</v>
      </c>
      <c r="P353" s="59">
        <v>2645.6313647899997</v>
      </c>
      <c r="Q353" s="59">
        <v>2645.2885070000002</v>
      </c>
      <c r="R353" s="59">
        <v>2659.2768819799999</v>
      </c>
      <c r="S353" s="59">
        <v>2640.1280976600001</v>
      </c>
      <c r="T353" s="59">
        <v>2579.6981194499999</v>
      </c>
      <c r="U353" s="59">
        <v>2541.1630776399998</v>
      </c>
      <c r="V353" s="59">
        <v>2536.0942955199998</v>
      </c>
      <c r="W353" s="59">
        <v>2560.2100041599997</v>
      </c>
      <c r="X353" s="59">
        <v>2542.0463224200003</v>
      </c>
      <c r="Y353" s="59">
        <v>2566.6097194200001</v>
      </c>
    </row>
    <row r="354" spans="1:25" s="60" customFormat="1" ht="15.75" x14ac:dyDescent="0.3">
      <c r="A354" s="58" t="s">
        <v>149</v>
      </c>
      <c r="B354" s="59">
        <v>2623.42359575</v>
      </c>
      <c r="C354" s="59">
        <v>2677.5367945399998</v>
      </c>
      <c r="D354" s="59">
        <v>2679.52968409</v>
      </c>
      <c r="E354" s="59">
        <v>2672.9594807899998</v>
      </c>
      <c r="F354" s="59">
        <v>2680.8428913099997</v>
      </c>
      <c r="G354" s="59">
        <v>2666.7084243199997</v>
      </c>
      <c r="H354" s="59">
        <v>2619.4817437500001</v>
      </c>
      <c r="I354" s="59">
        <v>2539.1755747899997</v>
      </c>
      <c r="J354" s="59">
        <v>2543.2579553300002</v>
      </c>
      <c r="K354" s="59">
        <v>2534.2728306399999</v>
      </c>
      <c r="L354" s="59">
        <v>2525.6241443999998</v>
      </c>
      <c r="M354" s="59">
        <v>2538.1383485699998</v>
      </c>
      <c r="N354" s="59">
        <v>2570.08830115</v>
      </c>
      <c r="O354" s="59">
        <v>2591.3311319300001</v>
      </c>
      <c r="P354" s="59">
        <v>2595.8982689300001</v>
      </c>
      <c r="Q354" s="59">
        <v>2606.3795318499997</v>
      </c>
      <c r="R354" s="59">
        <v>2591.2581756300001</v>
      </c>
      <c r="S354" s="59">
        <v>2570.1457669199999</v>
      </c>
      <c r="T354" s="59">
        <v>2549.0159707299999</v>
      </c>
      <c r="U354" s="59">
        <v>2525.97057726</v>
      </c>
      <c r="V354" s="59">
        <v>2528.7065458100001</v>
      </c>
      <c r="W354" s="59">
        <v>2531.9364283300001</v>
      </c>
      <c r="X354" s="59">
        <v>2582.1392236199999</v>
      </c>
      <c r="Y354" s="59">
        <v>2621.4330968599998</v>
      </c>
    </row>
    <row r="355" spans="1:25" s="60" customFormat="1" ht="15.75" x14ac:dyDescent="0.3">
      <c r="A355" s="58" t="s">
        <v>150</v>
      </c>
      <c r="B355" s="59">
        <v>2465.3559189400003</v>
      </c>
      <c r="C355" s="59">
        <v>2517.3213547699997</v>
      </c>
      <c r="D355" s="59">
        <v>2546.5803574700003</v>
      </c>
      <c r="E355" s="59">
        <v>2548.7502900700001</v>
      </c>
      <c r="F355" s="59">
        <v>2569.4412354599999</v>
      </c>
      <c r="G355" s="59">
        <v>2546.42816365</v>
      </c>
      <c r="H355" s="59">
        <v>2543.2005155500001</v>
      </c>
      <c r="I355" s="59">
        <v>2524.1676221099997</v>
      </c>
      <c r="J355" s="59">
        <v>2477.6083749700001</v>
      </c>
      <c r="K355" s="59">
        <v>2408.9305028099998</v>
      </c>
      <c r="L355" s="59">
        <v>2358.9746088100001</v>
      </c>
      <c r="M355" s="59">
        <v>2345.6347551099998</v>
      </c>
      <c r="N355" s="59">
        <v>2381.1343397600003</v>
      </c>
      <c r="O355" s="59">
        <v>2353.6450943</v>
      </c>
      <c r="P355" s="59">
        <v>2372.0230436000002</v>
      </c>
      <c r="Q355" s="59">
        <v>2379.8012761999998</v>
      </c>
      <c r="R355" s="59">
        <v>2433.0635411800004</v>
      </c>
      <c r="S355" s="59">
        <v>2394.4854207099997</v>
      </c>
      <c r="T355" s="59">
        <v>2384.7294297999997</v>
      </c>
      <c r="U355" s="59">
        <v>2373.1109922000001</v>
      </c>
      <c r="V355" s="59">
        <v>2339.55748778</v>
      </c>
      <c r="W355" s="59">
        <v>2352.98072439</v>
      </c>
      <c r="X355" s="59">
        <v>2392.7712562699999</v>
      </c>
      <c r="Y355" s="59">
        <v>2419.3158908</v>
      </c>
    </row>
    <row r="356" spans="1:25" s="60" customFormat="1" ht="15.75" x14ac:dyDescent="0.3">
      <c r="A356" s="58" t="s">
        <v>151</v>
      </c>
      <c r="B356" s="59">
        <v>2462.8068934600001</v>
      </c>
      <c r="C356" s="59">
        <v>2496.2546120699999</v>
      </c>
      <c r="D356" s="59">
        <v>2564.8691176800003</v>
      </c>
      <c r="E356" s="59">
        <v>2565.2124822999999</v>
      </c>
      <c r="F356" s="59">
        <v>2567.1958468499997</v>
      </c>
      <c r="G356" s="59">
        <v>2562.1743805000001</v>
      </c>
      <c r="H356" s="59">
        <v>2550.66977176</v>
      </c>
      <c r="I356" s="59">
        <v>2503.4589794399999</v>
      </c>
      <c r="J356" s="59">
        <v>2494.9629138</v>
      </c>
      <c r="K356" s="59">
        <v>2426.5543412100001</v>
      </c>
      <c r="L356" s="59">
        <v>2393.12799507</v>
      </c>
      <c r="M356" s="59">
        <v>2387.8804998200003</v>
      </c>
      <c r="N356" s="59">
        <v>2409.9452147000002</v>
      </c>
      <c r="O356" s="59">
        <v>2431.1645611200001</v>
      </c>
      <c r="P356" s="59">
        <v>2434.6268080600003</v>
      </c>
      <c r="Q356" s="59">
        <v>2439.08975461</v>
      </c>
      <c r="R356" s="59">
        <v>2444.45168444</v>
      </c>
      <c r="S356" s="59">
        <v>2424.53196028</v>
      </c>
      <c r="T356" s="59">
        <v>2411.18592489</v>
      </c>
      <c r="U356" s="59">
        <v>2378.9488871100002</v>
      </c>
      <c r="V356" s="59">
        <v>2365.39718042</v>
      </c>
      <c r="W356" s="59">
        <v>2371.2500309400002</v>
      </c>
      <c r="X356" s="59">
        <v>2415.51840838</v>
      </c>
      <c r="Y356" s="59">
        <v>2469.41286038</v>
      </c>
    </row>
    <row r="357" spans="1:25" s="60" customFormat="1" ht="15.75" x14ac:dyDescent="0.3">
      <c r="A357" s="58" t="s">
        <v>152</v>
      </c>
      <c r="B357" s="59">
        <v>2472.1182104099998</v>
      </c>
      <c r="C357" s="59">
        <v>2520.2687476199999</v>
      </c>
      <c r="D357" s="59">
        <v>2540.94120324</v>
      </c>
      <c r="E357" s="59">
        <v>2557.2994497099999</v>
      </c>
      <c r="F357" s="59">
        <v>2543.5695184200003</v>
      </c>
      <c r="G357" s="59">
        <v>2533.9760732300001</v>
      </c>
      <c r="H357" s="59">
        <v>2567.5272880800003</v>
      </c>
      <c r="I357" s="59">
        <v>2478.23102397</v>
      </c>
      <c r="J357" s="59">
        <v>2475.0191146799998</v>
      </c>
      <c r="K357" s="59">
        <v>2440.5515058599999</v>
      </c>
      <c r="L357" s="59">
        <v>2431.6323935099999</v>
      </c>
      <c r="M357" s="59">
        <v>2444.7316580300003</v>
      </c>
      <c r="N357" s="59">
        <v>2487.6707227699999</v>
      </c>
      <c r="O357" s="59">
        <v>2516.9154069599999</v>
      </c>
      <c r="P357" s="59">
        <v>2523.16576248</v>
      </c>
      <c r="Q357" s="59">
        <v>2533.92520706</v>
      </c>
      <c r="R357" s="59">
        <v>2528.4856063500001</v>
      </c>
      <c r="S357" s="59">
        <v>2509.9004125000001</v>
      </c>
      <c r="T357" s="59">
        <v>2482.5310378900003</v>
      </c>
      <c r="U357" s="59">
        <v>2442.2413756999999</v>
      </c>
      <c r="V357" s="59">
        <v>2429.0334411399999</v>
      </c>
      <c r="W357" s="59">
        <v>2428.4789496799999</v>
      </c>
      <c r="X357" s="59">
        <v>2473.1663694600002</v>
      </c>
      <c r="Y357" s="59">
        <v>2511.7556133099997</v>
      </c>
    </row>
    <row r="358" spans="1:25" s="60" customFormat="1" ht="15.75" x14ac:dyDescent="0.3">
      <c r="A358" s="58" t="s">
        <v>153</v>
      </c>
      <c r="B358" s="59">
        <v>2428.4704891399997</v>
      </c>
      <c r="C358" s="59">
        <v>2475.9246070999998</v>
      </c>
      <c r="D358" s="59">
        <v>2503.1974557000003</v>
      </c>
      <c r="E358" s="59">
        <v>2510.2343663700003</v>
      </c>
      <c r="F358" s="59">
        <v>2478.2942968400002</v>
      </c>
      <c r="G358" s="59">
        <v>2480.4734630200001</v>
      </c>
      <c r="H358" s="59">
        <v>2420.3723166099999</v>
      </c>
      <c r="I358" s="59">
        <v>2358.5614845199998</v>
      </c>
      <c r="J358" s="59">
        <v>2357.0605793899999</v>
      </c>
      <c r="K358" s="59">
        <v>2341.5664322100001</v>
      </c>
      <c r="L358" s="59">
        <v>2350.1009360400003</v>
      </c>
      <c r="M358" s="59">
        <v>2391.1306883899997</v>
      </c>
      <c r="N358" s="59">
        <v>2424.2905458499999</v>
      </c>
      <c r="O358" s="59">
        <v>2466.8734369499998</v>
      </c>
      <c r="P358" s="59">
        <v>2483.32889325</v>
      </c>
      <c r="Q358" s="59">
        <v>2486.9224820199997</v>
      </c>
      <c r="R358" s="59">
        <v>2480.3793366</v>
      </c>
      <c r="S358" s="59">
        <v>2461.44276408</v>
      </c>
      <c r="T358" s="59">
        <v>2434.0220942799997</v>
      </c>
      <c r="U358" s="59">
        <v>2403.8869096999997</v>
      </c>
      <c r="V358" s="59">
        <v>2388.83718512</v>
      </c>
      <c r="W358" s="59">
        <v>2395.0216239000001</v>
      </c>
      <c r="X358" s="59">
        <v>2426.5934698999999</v>
      </c>
      <c r="Y358" s="59">
        <v>2460.1572672500001</v>
      </c>
    </row>
    <row r="359" spans="1:25" s="60" customFormat="1" ht="15.75" x14ac:dyDescent="0.3">
      <c r="A359" s="58" t="s">
        <v>154</v>
      </c>
      <c r="B359" s="59">
        <v>2571.3708995699999</v>
      </c>
      <c r="C359" s="59">
        <v>2620.4349747000001</v>
      </c>
      <c r="D359" s="59">
        <v>2699.1702749700003</v>
      </c>
      <c r="E359" s="59">
        <v>2711.6855013600002</v>
      </c>
      <c r="F359" s="59">
        <v>2722.7466644900001</v>
      </c>
      <c r="G359" s="59">
        <v>2687.0188005600003</v>
      </c>
      <c r="H359" s="59">
        <v>2627.30265388</v>
      </c>
      <c r="I359" s="59">
        <v>2574.6396834799998</v>
      </c>
      <c r="J359" s="59">
        <v>2564.6902706000001</v>
      </c>
      <c r="K359" s="59">
        <v>2542.0078794400001</v>
      </c>
      <c r="L359" s="59">
        <v>2544.3631854499999</v>
      </c>
      <c r="M359" s="59">
        <v>2517.5699127799999</v>
      </c>
      <c r="N359" s="59">
        <v>2626.1709721300003</v>
      </c>
      <c r="O359" s="59">
        <v>2633.9579125499999</v>
      </c>
      <c r="P359" s="59">
        <v>2636.8433238100001</v>
      </c>
      <c r="Q359" s="59">
        <v>2637.4831853000001</v>
      </c>
      <c r="R359" s="59">
        <v>2607.6962654700001</v>
      </c>
      <c r="S359" s="59">
        <v>2583.4430830000001</v>
      </c>
      <c r="T359" s="59">
        <v>2584.7224413000004</v>
      </c>
      <c r="U359" s="59">
        <v>2541.2077224300001</v>
      </c>
      <c r="V359" s="59">
        <v>2508.5773781500002</v>
      </c>
      <c r="W359" s="59">
        <v>2506.8619262800003</v>
      </c>
      <c r="X359" s="59">
        <v>2516.3557657599999</v>
      </c>
      <c r="Y359" s="59">
        <v>2566.6049794199998</v>
      </c>
    </row>
    <row r="360" spans="1:25" s="60" customFormat="1" ht="15.75" x14ac:dyDescent="0.3">
      <c r="A360" s="58" t="s">
        <v>155</v>
      </c>
      <c r="B360" s="59">
        <v>2637.0874251</v>
      </c>
      <c r="C360" s="59">
        <v>2707.6395807600002</v>
      </c>
      <c r="D360" s="59">
        <v>2740.7654469899999</v>
      </c>
      <c r="E360" s="59">
        <v>2761.3777773800002</v>
      </c>
      <c r="F360" s="59">
        <v>2757.8063225000001</v>
      </c>
      <c r="G360" s="59">
        <v>2687.9913928999999</v>
      </c>
      <c r="H360" s="59">
        <v>2653.41954893</v>
      </c>
      <c r="I360" s="59">
        <v>2590.0937088000001</v>
      </c>
      <c r="J360" s="59">
        <v>2572.0309564500003</v>
      </c>
      <c r="K360" s="59">
        <v>2548.7508769599999</v>
      </c>
      <c r="L360" s="59">
        <v>2512.4142506099997</v>
      </c>
      <c r="M360" s="59">
        <v>2537.9614456300001</v>
      </c>
      <c r="N360" s="59">
        <v>2579.85019053</v>
      </c>
      <c r="O360" s="59">
        <v>2616.9225186000003</v>
      </c>
      <c r="P360" s="59">
        <v>2659.4713030500002</v>
      </c>
      <c r="Q360" s="59">
        <v>2658.0909156600001</v>
      </c>
      <c r="R360" s="59">
        <v>2618.9319941700001</v>
      </c>
      <c r="S360" s="59">
        <v>2602.9644269400001</v>
      </c>
      <c r="T360" s="59">
        <v>2568.25047073</v>
      </c>
      <c r="U360" s="59">
        <v>2524.2950724800003</v>
      </c>
      <c r="V360" s="59">
        <v>2510.09979247</v>
      </c>
      <c r="W360" s="59">
        <v>2546.5675991400003</v>
      </c>
      <c r="X360" s="59">
        <v>2584.0478056800002</v>
      </c>
      <c r="Y360" s="59">
        <v>2616.1034873099998</v>
      </c>
    </row>
    <row r="361" spans="1:25" s="60" customFormat="1" ht="15.75" x14ac:dyDescent="0.3">
      <c r="A361" s="58" t="s">
        <v>156</v>
      </c>
      <c r="B361" s="59">
        <v>2710.8692754799999</v>
      </c>
      <c r="C361" s="59">
        <v>2791.6754104400002</v>
      </c>
      <c r="D361" s="59">
        <v>2781.7046875999999</v>
      </c>
      <c r="E361" s="59">
        <v>2783.5449115199999</v>
      </c>
      <c r="F361" s="59">
        <v>2783.1864756599998</v>
      </c>
      <c r="G361" s="59">
        <v>2780.9932935400002</v>
      </c>
      <c r="H361" s="59">
        <v>2761.3330063899998</v>
      </c>
      <c r="I361" s="59">
        <v>2681.68396949</v>
      </c>
      <c r="J361" s="59">
        <v>2674.24508203</v>
      </c>
      <c r="K361" s="59">
        <v>2643.98067558</v>
      </c>
      <c r="L361" s="59">
        <v>2585.45716907</v>
      </c>
      <c r="M361" s="59">
        <v>2583.0216506900001</v>
      </c>
      <c r="N361" s="59">
        <v>2591.46951347</v>
      </c>
      <c r="O361" s="59">
        <v>2598.83539277</v>
      </c>
      <c r="P361" s="59">
        <v>2608.62412266</v>
      </c>
      <c r="Q361" s="59">
        <v>2603.9197660600003</v>
      </c>
      <c r="R361" s="59">
        <v>2605.5436252199997</v>
      </c>
      <c r="S361" s="59">
        <v>2558.8891745299998</v>
      </c>
      <c r="T361" s="59">
        <v>2549.39663922</v>
      </c>
      <c r="U361" s="59">
        <v>2535.76595331</v>
      </c>
      <c r="V361" s="59">
        <v>2549.00352355</v>
      </c>
      <c r="W361" s="59">
        <v>2550.4930971100002</v>
      </c>
      <c r="X361" s="59">
        <v>2607.1299487200004</v>
      </c>
      <c r="Y361" s="59">
        <v>2579.7911784299999</v>
      </c>
    </row>
    <row r="362" spans="1:25" s="60" customFormat="1" ht="15.75" x14ac:dyDescent="0.3">
      <c r="A362" s="58" t="s">
        <v>157</v>
      </c>
      <c r="B362" s="59">
        <v>2577.59966416</v>
      </c>
      <c r="C362" s="59">
        <v>2623.9699959700001</v>
      </c>
      <c r="D362" s="59">
        <v>2651.6009037000003</v>
      </c>
      <c r="E362" s="59">
        <v>2657.6890176300003</v>
      </c>
      <c r="F362" s="59">
        <v>2652.05162445</v>
      </c>
      <c r="G362" s="59">
        <v>2658.0167861700002</v>
      </c>
      <c r="H362" s="59">
        <v>2639.0297620399997</v>
      </c>
      <c r="I362" s="59">
        <v>2570.3790074500002</v>
      </c>
      <c r="J362" s="59">
        <v>2496.7505661800001</v>
      </c>
      <c r="K362" s="59">
        <v>2426.0379214899999</v>
      </c>
      <c r="L362" s="59">
        <v>2401.4085289200002</v>
      </c>
      <c r="M362" s="59">
        <v>2398.83419426</v>
      </c>
      <c r="N362" s="59">
        <v>2441.2614253700003</v>
      </c>
      <c r="O362" s="59">
        <v>2488.9377642899999</v>
      </c>
      <c r="P362" s="59">
        <v>2511.6821522400001</v>
      </c>
      <c r="Q362" s="59">
        <v>2530.3103685900001</v>
      </c>
      <c r="R362" s="59">
        <v>2505.08764114</v>
      </c>
      <c r="S362" s="59">
        <v>2502.0631532799998</v>
      </c>
      <c r="T362" s="59">
        <v>2433.9735611400001</v>
      </c>
      <c r="U362" s="59">
        <v>2439.8403843699998</v>
      </c>
      <c r="V362" s="59">
        <v>2415.0970087599999</v>
      </c>
      <c r="W362" s="59">
        <v>2419.8550524800003</v>
      </c>
      <c r="X362" s="59">
        <v>2424.7380354500001</v>
      </c>
      <c r="Y362" s="59">
        <v>2548.5351637399999</v>
      </c>
    </row>
    <row r="363" spans="1:25" s="60" customFormat="1" ht="15.75" x14ac:dyDescent="0.3">
      <c r="A363" s="58" t="s">
        <v>158</v>
      </c>
      <c r="B363" s="59">
        <v>2602.7746574299999</v>
      </c>
      <c r="C363" s="59">
        <v>2653.3420846100003</v>
      </c>
      <c r="D363" s="59">
        <v>2681.5273320199999</v>
      </c>
      <c r="E363" s="59">
        <v>2674.4143233100003</v>
      </c>
      <c r="F363" s="59">
        <v>2686.34615601</v>
      </c>
      <c r="G363" s="59">
        <v>2673.2245682299999</v>
      </c>
      <c r="H363" s="59">
        <v>2658.29011206</v>
      </c>
      <c r="I363" s="59">
        <v>2625.1745373399999</v>
      </c>
      <c r="J363" s="59">
        <v>2583.8623233799999</v>
      </c>
      <c r="K363" s="59">
        <v>2517.3118486399999</v>
      </c>
      <c r="L363" s="59">
        <v>2489.7377807299999</v>
      </c>
      <c r="M363" s="59">
        <v>2489.3830690499999</v>
      </c>
      <c r="N363" s="59">
        <v>2530.8315964399999</v>
      </c>
      <c r="O363" s="59">
        <v>2576.3523513600003</v>
      </c>
      <c r="P363" s="59">
        <v>2590.7539170600003</v>
      </c>
      <c r="Q363" s="59">
        <v>2604.6165813400003</v>
      </c>
      <c r="R363" s="59">
        <v>2588.1959706500002</v>
      </c>
      <c r="S363" s="59">
        <v>2561.0735709199998</v>
      </c>
      <c r="T363" s="59">
        <v>2538.3710209999999</v>
      </c>
      <c r="U363" s="59">
        <v>2497.8153555199997</v>
      </c>
      <c r="V363" s="59">
        <v>2463.6898627199998</v>
      </c>
      <c r="W363" s="59">
        <v>2474.7981791699999</v>
      </c>
      <c r="X363" s="59">
        <v>2502.4107438000001</v>
      </c>
      <c r="Y363" s="59">
        <v>2554.3662339299999</v>
      </c>
    </row>
    <row r="364" spans="1:25" s="60" customFormat="1" ht="15.75" x14ac:dyDescent="0.3">
      <c r="A364" s="58" t="s">
        <v>159</v>
      </c>
      <c r="B364" s="59">
        <v>2588.8204870600002</v>
      </c>
      <c r="C364" s="59">
        <v>2601.6368084000001</v>
      </c>
      <c r="D364" s="59">
        <v>2632.4413648600002</v>
      </c>
      <c r="E364" s="59">
        <v>2633.2446162699998</v>
      </c>
      <c r="F364" s="59">
        <v>2652.0895462799999</v>
      </c>
      <c r="G364" s="59">
        <v>2623.9267182499998</v>
      </c>
      <c r="H364" s="59">
        <v>2633.8400933000003</v>
      </c>
      <c r="I364" s="59">
        <v>2505.1999416799999</v>
      </c>
      <c r="J364" s="59">
        <v>2514.7227944000001</v>
      </c>
      <c r="K364" s="59">
        <v>2508.9507588799997</v>
      </c>
      <c r="L364" s="59">
        <v>2506.0505050100001</v>
      </c>
      <c r="M364" s="59">
        <v>2516.3228920299998</v>
      </c>
      <c r="N364" s="59">
        <v>2536.3178071900002</v>
      </c>
      <c r="O364" s="59">
        <v>2573.3357379399999</v>
      </c>
      <c r="P364" s="59">
        <v>2584.1400627399998</v>
      </c>
      <c r="Q364" s="59">
        <v>2583.5752451999997</v>
      </c>
      <c r="R364" s="59">
        <v>2564.1053647500003</v>
      </c>
      <c r="S364" s="59">
        <v>2565.41573105</v>
      </c>
      <c r="T364" s="59">
        <v>2553.5895246199998</v>
      </c>
      <c r="U364" s="59">
        <v>2494.0488475500001</v>
      </c>
      <c r="V364" s="59">
        <v>2428.8825081100003</v>
      </c>
      <c r="W364" s="59">
        <v>2447.8201384499998</v>
      </c>
      <c r="X364" s="59">
        <v>2499.38931981</v>
      </c>
      <c r="Y364" s="59">
        <v>2515.1519857900003</v>
      </c>
    </row>
    <row r="365" spans="1:25" s="60" customFormat="1" ht="15.75" x14ac:dyDescent="0.3">
      <c r="A365" s="58" t="s">
        <v>160</v>
      </c>
      <c r="B365" s="59">
        <v>2432.06167228</v>
      </c>
      <c r="C365" s="59">
        <v>2470.40322165</v>
      </c>
      <c r="D365" s="59">
        <v>2522.3181003199998</v>
      </c>
      <c r="E365" s="59">
        <v>2537.7439480399999</v>
      </c>
      <c r="F365" s="59">
        <v>2536.4313451899998</v>
      </c>
      <c r="G365" s="59">
        <v>2529.51553629</v>
      </c>
      <c r="H365" s="59">
        <v>2456.5643093200001</v>
      </c>
      <c r="I365" s="59">
        <v>2397.1529562300002</v>
      </c>
      <c r="J365" s="59">
        <v>2422.3311351499997</v>
      </c>
      <c r="K365" s="59">
        <v>2398.9111953199999</v>
      </c>
      <c r="L365" s="59">
        <v>2395.05221678</v>
      </c>
      <c r="M365" s="59">
        <v>2380.4384469900001</v>
      </c>
      <c r="N365" s="59">
        <v>2387.5547875699999</v>
      </c>
      <c r="O365" s="59">
        <v>2410.1881425199999</v>
      </c>
      <c r="P365" s="59">
        <v>2421.6925039600001</v>
      </c>
      <c r="Q365" s="59">
        <v>2436.1701712900003</v>
      </c>
      <c r="R365" s="59">
        <v>2432.5755266000001</v>
      </c>
      <c r="S365" s="59">
        <v>2423.0108854199998</v>
      </c>
      <c r="T365" s="59">
        <v>2401.91459639</v>
      </c>
      <c r="U365" s="59">
        <v>2352.6317025500002</v>
      </c>
      <c r="V365" s="59">
        <v>2349.9492446700001</v>
      </c>
      <c r="W365" s="59">
        <v>2350.63570802</v>
      </c>
      <c r="X365" s="59">
        <v>2381.9592289500001</v>
      </c>
      <c r="Y365" s="59">
        <v>2419.18066047</v>
      </c>
    </row>
    <row r="366" spans="1:25" s="60" customFormat="1" ht="15.75" x14ac:dyDescent="0.3">
      <c r="A366" s="58" t="s">
        <v>161</v>
      </c>
      <c r="B366" s="59">
        <v>2445.6850437600001</v>
      </c>
      <c r="C366" s="59">
        <v>2488.3223470900002</v>
      </c>
      <c r="D366" s="59">
        <v>2510.0157785199999</v>
      </c>
      <c r="E366" s="59">
        <v>2502.7771512199997</v>
      </c>
      <c r="F366" s="59">
        <v>2523.8928347400001</v>
      </c>
      <c r="G366" s="59">
        <v>2487.7439123300001</v>
      </c>
      <c r="H366" s="59">
        <v>2441.1744876800003</v>
      </c>
      <c r="I366" s="59">
        <v>2427.1423656899997</v>
      </c>
      <c r="J366" s="59">
        <v>2426.0907073899998</v>
      </c>
      <c r="K366" s="59">
        <v>2413.0132603100001</v>
      </c>
      <c r="L366" s="59">
        <v>2414.72348478</v>
      </c>
      <c r="M366" s="59">
        <v>2454.2655682599998</v>
      </c>
      <c r="N366" s="59">
        <v>2504.94571963</v>
      </c>
      <c r="O366" s="59">
        <v>2523.4949449800001</v>
      </c>
      <c r="P366" s="59">
        <v>2503.4630959799997</v>
      </c>
      <c r="Q366" s="59">
        <v>2517.9935486700001</v>
      </c>
      <c r="R366" s="59">
        <v>2513.4224787399999</v>
      </c>
      <c r="S366" s="59">
        <v>2506.43432725</v>
      </c>
      <c r="T366" s="59">
        <v>2452.56905757</v>
      </c>
      <c r="U366" s="59">
        <v>2405.8802532700001</v>
      </c>
      <c r="V366" s="59">
        <v>2368.1843761999999</v>
      </c>
      <c r="W366" s="59">
        <v>2366.4473956900001</v>
      </c>
      <c r="X366" s="59">
        <v>2395.6922655899998</v>
      </c>
      <c r="Y366" s="59">
        <v>2393.83094351</v>
      </c>
    </row>
    <row r="367" spans="1:25" s="60" customFormat="1" ht="15.75" x14ac:dyDescent="0.3">
      <c r="A367" s="58" t="s">
        <v>162</v>
      </c>
      <c r="B367" s="59">
        <v>2339.14959447</v>
      </c>
      <c r="C367" s="59">
        <v>2409.2273019200002</v>
      </c>
      <c r="D367" s="59">
        <v>2418.4133610999997</v>
      </c>
      <c r="E367" s="59">
        <v>2416.5379523900001</v>
      </c>
      <c r="F367" s="59">
        <v>2415.56685582</v>
      </c>
      <c r="G367" s="59">
        <v>2376.68185524</v>
      </c>
      <c r="H367" s="59">
        <v>2365.54137859</v>
      </c>
      <c r="I367" s="59">
        <v>2310.54625622</v>
      </c>
      <c r="J367" s="59">
        <v>2276.1099477600001</v>
      </c>
      <c r="K367" s="59">
        <v>2245.6767205799997</v>
      </c>
      <c r="L367" s="59">
        <v>2254.37323909</v>
      </c>
      <c r="M367" s="59">
        <v>2293.1911330900002</v>
      </c>
      <c r="N367" s="59">
        <v>2330.5132876600001</v>
      </c>
      <c r="O367" s="59">
        <v>2356.2027093500001</v>
      </c>
      <c r="P367" s="59">
        <v>2371.71995363</v>
      </c>
      <c r="Q367" s="59">
        <v>2378.1889071599999</v>
      </c>
      <c r="R367" s="59">
        <v>2377.0918082999997</v>
      </c>
      <c r="S367" s="59">
        <v>2350.53155573</v>
      </c>
      <c r="T367" s="59">
        <v>2308.5307068000002</v>
      </c>
      <c r="U367" s="59">
        <v>2299.1048505700001</v>
      </c>
      <c r="V367" s="59">
        <v>2262.0411562999998</v>
      </c>
      <c r="W367" s="59">
        <v>2256.7514753400001</v>
      </c>
      <c r="X367" s="59">
        <v>2287.1712013799997</v>
      </c>
      <c r="Y367" s="59">
        <v>2324.8914359600003</v>
      </c>
    </row>
    <row r="368" spans="1:25" s="60" customFormat="1" ht="15.75" x14ac:dyDescent="0.3">
      <c r="A368" s="58" t="s">
        <v>163</v>
      </c>
      <c r="B368" s="59">
        <v>2400.12252562</v>
      </c>
      <c r="C368" s="59">
        <v>2351.8768531300002</v>
      </c>
      <c r="D368" s="59">
        <v>2463.0847734199997</v>
      </c>
      <c r="E368" s="59">
        <v>2457.0200133200001</v>
      </c>
      <c r="F368" s="59">
        <v>2461.54456635</v>
      </c>
      <c r="G368" s="59">
        <v>2443.3284749499999</v>
      </c>
      <c r="H368" s="59">
        <v>2431.9562072999997</v>
      </c>
      <c r="I368" s="59">
        <v>2359.0089333699998</v>
      </c>
      <c r="J368" s="59">
        <v>2334.2902613699998</v>
      </c>
      <c r="K368" s="59">
        <v>2300.19087158</v>
      </c>
      <c r="L368" s="59">
        <v>2270.62713407</v>
      </c>
      <c r="M368" s="59">
        <v>2260.3599049700001</v>
      </c>
      <c r="N368" s="59">
        <v>2303.4414567100002</v>
      </c>
      <c r="O368" s="59">
        <v>2331.9570383600003</v>
      </c>
      <c r="P368" s="59">
        <v>2350.6611126099997</v>
      </c>
      <c r="Q368" s="59">
        <v>2344.89417817</v>
      </c>
      <c r="R368" s="59">
        <v>2333.1258321200003</v>
      </c>
      <c r="S368" s="59">
        <v>2313.8870803600003</v>
      </c>
      <c r="T368" s="59">
        <v>2281.5572627399997</v>
      </c>
      <c r="U368" s="59">
        <v>2263.75563225</v>
      </c>
      <c r="V368" s="59">
        <v>2227.8071847199999</v>
      </c>
      <c r="W368" s="59">
        <v>2223.4029498999998</v>
      </c>
      <c r="X368" s="59">
        <v>2264.2850656199998</v>
      </c>
      <c r="Y368" s="59">
        <v>2250.4396685900001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133</v>
      </c>
      <c r="B372" s="57">
        <v>3144.32750971</v>
      </c>
      <c r="C372" s="66">
        <v>3190.2137656499999</v>
      </c>
      <c r="D372" s="66">
        <v>3210.41277799</v>
      </c>
      <c r="E372" s="66">
        <v>3222.4707589200002</v>
      </c>
      <c r="F372" s="66">
        <v>3222.6558331300002</v>
      </c>
      <c r="G372" s="66">
        <v>3193.6807502400002</v>
      </c>
      <c r="H372" s="66">
        <v>3164.95799777</v>
      </c>
      <c r="I372" s="66">
        <v>3107.4969512600001</v>
      </c>
      <c r="J372" s="66">
        <v>3095.3819526300003</v>
      </c>
      <c r="K372" s="66">
        <v>3020.37550964</v>
      </c>
      <c r="L372" s="66">
        <v>3042.3476323100003</v>
      </c>
      <c r="M372" s="66">
        <v>3058.00671427</v>
      </c>
      <c r="N372" s="66">
        <v>3088.75008007</v>
      </c>
      <c r="O372" s="66">
        <v>3100.65271347</v>
      </c>
      <c r="P372" s="66">
        <v>3112.57576449</v>
      </c>
      <c r="Q372" s="66">
        <v>3088.7949428700003</v>
      </c>
      <c r="R372" s="66">
        <v>3092.3164337899998</v>
      </c>
      <c r="S372" s="66">
        <v>3062.8758347600001</v>
      </c>
      <c r="T372" s="66">
        <v>3057.7135403299999</v>
      </c>
      <c r="U372" s="66">
        <v>3071.1870898699999</v>
      </c>
      <c r="V372" s="66">
        <v>3073.5780594899998</v>
      </c>
      <c r="W372" s="66">
        <v>3093.4357268100002</v>
      </c>
      <c r="X372" s="66">
        <v>3107.78556084</v>
      </c>
      <c r="Y372" s="66">
        <v>3146.1038318400001</v>
      </c>
    </row>
    <row r="373" spans="1:25" s="60" customFormat="1" ht="15.75" x14ac:dyDescent="0.3">
      <c r="A373" s="58" t="s">
        <v>134</v>
      </c>
      <c r="B373" s="59">
        <v>3116.1608170300001</v>
      </c>
      <c r="C373" s="59">
        <v>3096.1248662500002</v>
      </c>
      <c r="D373" s="59">
        <v>3117.3199529800004</v>
      </c>
      <c r="E373" s="59">
        <v>3129.4851578099997</v>
      </c>
      <c r="F373" s="59">
        <v>3131.4759277800003</v>
      </c>
      <c r="G373" s="59">
        <v>3104.4014388200003</v>
      </c>
      <c r="H373" s="59">
        <v>3001.1855895899998</v>
      </c>
      <c r="I373" s="59">
        <v>2957.40533972</v>
      </c>
      <c r="J373" s="59">
        <v>2934.9657898300002</v>
      </c>
      <c r="K373" s="59">
        <v>2952.7692864700002</v>
      </c>
      <c r="L373" s="59">
        <v>2951.0256241699999</v>
      </c>
      <c r="M373" s="59">
        <v>2953.5834457199999</v>
      </c>
      <c r="N373" s="59">
        <v>2977.8835840299998</v>
      </c>
      <c r="O373" s="59">
        <v>3019.7587447400001</v>
      </c>
      <c r="P373" s="59">
        <v>3034.5177224899999</v>
      </c>
      <c r="Q373" s="59">
        <v>3039.1893230699998</v>
      </c>
      <c r="R373" s="59">
        <v>3045.1169160300001</v>
      </c>
      <c r="S373" s="59">
        <v>3038.3779670399999</v>
      </c>
      <c r="T373" s="59">
        <v>2995.2781835300002</v>
      </c>
      <c r="U373" s="59">
        <v>2934.39645956</v>
      </c>
      <c r="V373" s="59">
        <v>2928.2961825700004</v>
      </c>
      <c r="W373" s="59">
        <v>2937.5628132800002</v>
      </c>
      <c r="X373" s="59">
        <v>2960.5745399699999</v>
      </c>
      <c r="Y373" s="59">
        <v>3004.3056335600004</v>
      </c>
    </row>
    <row r="374" spans="1:25" s="60" customFormat="1" ht="15.75" x14ac:dyDescent="0.3">
      <c r="A374" s="58" t="s">
        <v>135</v>
      </c>
      <c r="B374" s="59">
        <v>3027.23198619</v>
      </c>
      <c r="C374" s="59">
        <v>3036.9101999700001</v>
      </c>
      <c r="D374" s="59">
        <v>3058.3089664999998</v>
      </c>
      <c r="E374" s="59">
        <v>3064.4378941</v>
      </c>
      <c r="F374" s="59">
        <v>3050.85280788</v>
      </c>
      <c r="G374" s="59">
        <v>3040.1454741900002</v>
      </c>
      <c r="H374" s="59">
        <v>3030.1217338400002</v>
      </c>
      <c r="I374" s="59">
        <v>2949.2045328900003</v>
      </c>
      <c r="J374" s="59">
        <v>2958.8878398500001</v>
      </c>
      <c r="K374" s="59">
        <v>2940.9082275199999</v>
      </c>
      <c r="L374" s="59">
        <v>2922.2950307299998</v>
      </c>
      <c r="M374" s="59">
        <v>2929.1323932200003</v>
      </c>
      <c r="N374" s="59">
        <v>2952.5252521000002</v>
      </c>
      <c r="O374" s="59">
        <v>3022.6560051300003</v>
      </c>
      <c r="P374" s="59">
        <v>3034.5386056400002</v>
      </c>
      <c r="Q374" s="59">
        <v>2988.09201979</v>
      </c>
      <c r="R374" s="59">
        <v>3048.2415258800002</v>
      </c>
      <c r="S374" s="59">
        <v>2988.5099662399998</v>
      </c>
      <c r="T374" s="59">
        <v>2955.5180953300001</v>
      </c>
      <c r="U374" s="59">
        <v>2917.0335904499998</v>
      </c>
      <c r="V374" s="59">
        <v>2924.1202075400001</v>
      </c>
      <c r="W374" s="59">
        <v>2920.67825348</v>
      </c>
      <c r="X374" s="59">
        <v>2948.9590048600003</v>
      </c>
      <c r="Y374" s="59">
        <v>3020.93066507</v>
      </c>
    </row>
    <row r="375" spans="1:25" s="60" customFormat="1" ht="15.75" x14ac:dyDescent="0.3">
      <c r="A375" s="58" t="s">
        <v>136</v>
      </c>
      <c r="B375" s="59">
        <v>2962.5022049099998</v>
      </c>
      <c r="C375" s="59">
        <v>2995.53281999</v>
      </c>
      <c r="D375" s="59">
        <v>3006.9075278600003</v>
      </c>
      <c r="E375" s="59">
        <v>3006.2146240399998</v>
      </c>
      <c r="F375" s="59">
        <v>2990.65168601</v>
      </c>
      <c r="G375" s="59">
        <v>2969.7457200999997</v>
      </c>
      <c r="H375" s="59">
        <v>2919.48623236</v>
      </c>
      <c r="I375" s="59">
        <v>2867.40397785</v>
      </c>
      <c r="J375" s="59">
        <v>2850.6780368300001</v>
      </c>
      <c r="K375" s="59">
        <v>2840.4330571800001</v>
      </c>
      <c r="L375" s="59">
        <v>2849.2937647400004</v>
      </c>
      <c r="M375" s="59">
        <v>2863.41371665</v>
      </c>
      <c r="N375" s="59">
        <v>2897.45403012</v>
      </c>
      <c r="O375" s="59">
        <v>2924.4066068700004</v>
      </c>
      <c r="P375" s="59">
        <v>2937.6762811500002</v>
      </c>
      <c r="Q375" s="59">
        <v>2942.80047414</v>
      </c>
      <c r="R375" s="59">
        <v>2945.6092440399998</v>
      </c>
      <c r="S375" s="59">
        <v>2908.5645747899998</v>
      </c>
      <c r="T375" s="59">
        <v>2862.8057339699999</v>
      </c>
      <c r="U375" s="59">
        <v>2853.2290740099997</v>
      </c>
      <c r="V375" s="59">
        <v>2865.8358761500003</v>
      </c>
      <c r="W375" s="59">
        <v>2899.7196771600002</v>
      </c>
      <c r="X375" s="59">
        <v>2933.7543695499999</v>
      </c>
      <c r="Y375" s="59">
        <v>2962.0314432499999</v>
      </c>
    </row>
    <row r="376" spans="1:25" s="60" customFormat="1" ht="15.75" x14ac:dyDescent="0.3">
      <c r="A376" s="58" t="s">
        <v>137</v>
      </c>
      <c r="B376" s="59">
        <v>2980.8827188100004</v>
      </c>
      <c r="C376" s="59">
        <v>3016.1962013100001</v>
      </c>
      <c r="D376" s="59">
        <v>3033.5328964</v>
      </c>
      <c r="E376" s="59">
        <v>3034.1089854299998</v>
      </c>
      <c r="F376" s="59">
        <v>3040.7363284100002</v>
      </c>
      <c r="G376" s="59">
        <v>3018.5377939700002</v>
      </c>
      <c r="H376" s="59">
        <v>2995.0519737</v>
      </c>
      <c r="I376" s="59">
        <v>2977.26620095</v>
      </c>
      <c r="J376" s="59">
        <v>2963.47041184</v>
      </c>
      <c r="K376" s="59">
        <v>2898.3515035600003</v>
      </c>
      <c r="L376" s="59">
        <v>2867.7171171800001</v>
      </c>
      <c r="M376" s="59">
        <v>2879.7886595999998</v>
      </c>
      <c r="N376" s="59">
        <v>2889.70862648</v>
      </c>
      <c r="O376" s="59">
        <v>2916.8857521</v>
      </c>
      <c r="P376" s="59">
        <v>2945.3955584599998</v>
      </c>
      <c r="Q376" s="59">
        <v>2961.2716687800003</v>
      </c>
      <c r="R376" s="59">
        <v>2964.07022697</v>
      </c>
      <c r="S376" s="59">
        <v>2944.2116232799999</v>
      </c>
      <c r="T376" s="59">
        <v>2917.4079123000001</v>
      </c>
      <c r="U376" s="59">
        <v>2878.05348555</v>
      </c>
      <c r="V376" s="59">
        <v>2806.7024869900001</v>
      </c>
      <c r="W376" s="59">
        <v>2817.33228839</v>
      </c>
      <c r="X376" s="59">
        <v>2843.9228639800003</v>
      </c>
      <c r="Y376" s="59">
        <v>2937.8502140299997</v>
      </c>
    </row>
    <row r="377" spans="1:25" s="60" customFormat="1" ht="15.75" x14ac:dyDescent="0.3">
      <c r="A377" s="58" t="s">
        <v>138</v>
      </c>
      <c r="B377" s="59">
        <v>2979.9249978400003</v>
      </c>
      <c r="C377" s="59">
        <v>3000.1532232099999</v>
      </c>
      <c r="D377" s="59">
        <v>3018.76819561</v>
      </c>
      <c r="E377" s="59">
        <v>3040.3531388500001</v>
      </c>
      <c r="F377" s="59">
        <v>3034.5323989600001</v>
      </c>
      <c r="G377" s="59">
        <v>3030.5154137899999</v>
      </c>
      <c r="H377" s="59">
        <v>2981.2481122400004</v>
      </c>
      <c r="I377" s="59">
        <v>2928.2932159000002</v>
      </c>
      <c r="J377" s="59">
        <v>2909.5688593499999</v>
      </c>
      <c r="K377" s="59">
        <v>2896.9560538599999</v>
      </c>
      <c r="L377" s="59">
        <v>2899.1042764000003</v>
      </c>
      <c r="M377" s="59">
        <v>2896.1924400600001</v>
      </c>
      <c r="N377" s="59">
        <v>2914.2180110300001</v>
      </c>
      <c r="O377" s="59">
        <v>2934.43818633</v>
      </c>
      <c r="P377" s="59">
        <v>2944.6634371300001</v>
      </c>
      <c r="Q377" s="59">
        <v>2949.9998844700003</v>
      </c>
      <c r="R377" s="59">
        <v>2956.4373777000001</v>
      </c>
      <c r="S377" s="59">
        <v>2922.11877121</v>
      </c>
      <c r="T377" s="59">
        <v>2906.65013034</v>
      </c>
      <c r="U377" s="59">
        <v>2886.84142385</v>
      </c>
      <c r="V377" s="59">
        <v>2880.1067088899999</v>
      </c>
      <c r="W377" s="59">
        <v>2886.7957381800002</v>
      </c>
      <c r="X377" s="59">
        <v>2919.0479705799999</v>
      </c>
      <c r="Y377" s="59">
        <v>2963.2754359800001</v>
      </c>
    </row>
    <row r="378" spans="1:25" s="60" customFormat="1" ht="15.75" x14ac:dyDescent="0.3">
      <c r="A378" s="58" t="s">
        <v>139</v>
      </c>
      <c r="B378" s="59">
        <v>3058.6628666799998</v>
      </c>
      <c r="C378" s="59">
        <v>3100.8632712099998</v>
      </c>
      <c r="D378" s="59">
        <v>3156.92294313</v>
      </c>
      <c r="E378" s="59">
        <v>3152.3316070000001</v>
      </c>
      <c r="F378" s="59">
        <v>3139.5012697800003</v>
      </c>
      <c r="G378" s="59">
        <v>3112.0808378000002</v>
      </c>
      <c r="H378" s="59">
        <v>3045.1325043300003</v>
      </c>
      <c r="I378" s="59">
        <v>3003.8999610299998</v>
      </c>
      <c r="J378" s="59">
        <v>2979.6275095800002</v>
      </c>
      <c r="K378" s="59">
        <v>2955.4850414399998</v>
      </c>
      <c r="L378" s="59">
        <v>2946.0106218199999</v>
      </c>
      <c r="M378" s="59">
        <v>2962.6985644800002</v>
      </c>
      <c r="N378" s="59">
        <v>2967.06328549</v>
      </c>
      <c r="O378" s="59">
        <v>3000.5266375299998</v>
      </c>
      <c r="P378" s="59">
        <v>3015.1452695500002</v>
      </c>
      <c r="Q378" s="59">
        <v>3014.6979478600001</v>
      </c>
      <c r="R378" s="59">
        <v>3009.8421579699998</v>
      </c>
      <c r="S378" s="59">
        <v>3002.9077299400001</v>
      </c>
      <c r="T378" s="59">
        <v>2979.8943481900001</v>
      </c>
      <c r="U378" s="59">
        <v>2942.2076105599999</v>
      </c>
      <c r="V378" s="59">
        <v>2942.0765371900002</v>
      </c>
      <c r="W378" s="59">
        <v>2956.2843616999999</v>
      </c>
      <c r="X378" s="59">
        <v>2987.5465172300001</v>
      </c>
      <c r="Y378" s="59">
        <v>2985.4069405</v>
      </c>
    </row>
    <row r="379" spans="1:25" s="60" customFormat="1" ht="15.75" x14ac:dyDescent="0.3">
      <c r="A379" s="58" t="s">
        <v>140</v>
      </c>
      <c r="B379" s="59">
        <v>3031.1091602200004</v>
      </c>
      <c r="C379" s="59">
        <v>3047.93480047</v>
      </c>
      <c r="D379" s="59">
        <v>3065.7086893599999</v>
      </c>
      <c r="E379" s="59">
        <v>3075.2150288000003</v>
      </c>
      <c r="F379" s="59">
        <v>3077.6994154100003</v>
      </c>
      <c r="G379" s="59">
        <v>3071.0287911</v>
      </c>
      <c r="H379" s="59">
        <v>3046.16728646</v>
      </c>
      <c r="I379" s="59">
        <v>2934.80452311</v>
      </c>
      <c r="J379" s="59">
        <v>2956.5137839099998</v>
      </c>
      <c r="K379" s="59">
        <v>2969.9295319000003</v>
      </c>
      <c r="L379" s="59">
        <v>2947.5689583800004</v>
      </c>
      <c r="M379" s="59">
        <v>2938.1880974599999</v>
      </c>
      <c r="N379" s="59">
        <v>2929.9080795500004</v>
      </c>
      <c r="O379" s="59">
        <v>2931.8619021300001</v>
      </c>
      <c r="P379" s="59">
        <v>2928.1346685799999</v>
      </c>
      <c r="Q379" s="59">
        <v>2924.5900661300002</v>
      </c>
      <c r="R379" s="59">
        <v>2937.4096812899998</v>
      </c>
      <c r="S379" s="59">
        <v>2944.7831189799999</v>
      </c>
      <c r="T379" s="59">
        <v>2944.7771791300001</v>
      </c>
      <c r="U379" s="59">
        <v>2910.0686116400002</v>
      </c>
      <c r="V379" s="59">
        <v>2899.8120501499998</v>
      </c>
      <c r="W379" s="59">
        <v>2912.9804773599999</v>
      </c>
      <c r="X379" s="59">
        <v>2957.7840740700003</v>
      </c>
      <c r="Y379" s="59">
        <v>2996.9199520500001</v>
      </c>
    </row>
    <row r="380" spans="1:25" s="60" customFormat="1" ht="15.75" x14ac:dyDescent="0.3">
      <c r="A380" s="58" t="s">
        <v>141</v>
      </c>
      <c r="B380" s="59">
        <v>3029.4920882200004</v>
      </c>
      <c r="C380" s="59">
        <v>3076.2030493800003</v>
      </c>
      <c r="D380" s="59">
        <v>3095.9273660899999</v>
      </c>
      <c r="E380" s="59">
        <v>3108.7188203300002</v>
      </c>
      <c r="F380" s="59">
        <v>3107.8870069300001</v>
      </c>
      <c r="G380" s="59">
        <v>3078.5773634500001</v>
      </c>
      <c r="H380" s="59">
        <v>3031.48437582</v>
      </c>
      <c r="I380" s="59">
        <v>2978.08333042</v>
      </c>
      <c r="J380" s="59">
        <v>2958.9748502500001</v>
      </c>
      <c r="K380" s="59">
        <v>2939.48376168</v>
      </c>
      <c r="L380" s="59">
        <v>2933.01495815</v>
      </c>
      <c r="M380" s="59">
        <v>2958.0861198399998</v>
      </c>
      <c r="N380" s="59">
        <v>2977.9495681500002</v>
      </c>
      <c r="O380" s="59">
        <v>3017.1298075100003</v>
      </c>
      <c r="P380" s="59">
        <v>3029.4262542799997</v>
      </c>
      <c r="Q380" s="59">
        <v>3041.7807920200003</v>
      </c>
      <c r="R380" s="59">
        <v>3048.9298142300004</v>
      </c>
      <c r="S380" s="59">
        <v>3015.0711922600003</v>
      </c>
      <c r="T380" s="59">
        <v>2974.6104026600001</v>
      </c>
      <c r="U380" s="59">
        <v>2934.6926339299998</v>
      </c>
      <c r="V380" s="59">
        <v>2922.0600929700004</v>
      </c>
      <c r="W380" s="59">
        <v>2929.6976018300002</v>
      </c>
      <c r="X380" s="59">
        <v>2961.7001059499999</v>
      </c>
      <c r="Y380" s="59">
        <v>2985.4594146600002</v>
      </c>
    </row>
    <row r="381" spans="1:25" s="60" customFormat="1" ht="15.75" x14ac:dyDescent="0.3">
      <c r="A381" s="58" t="s">
        <v>142</v>
      </c>
      <c r="B381" s="59">
        <v>3045.59172777</v>
      </c>
      <c r="C381" s="59">
        <v>3049.80693557</v>
      </c>
      <c r="D381" s="59">
        <v>3050.3269350099999</v>
      </c>
      <c r="E381" s="59">
        <v>3067.4403340099998</v>
      </c>
      <c r="F381" s="59">
        <v>3073.50575867</v>
      </c>
      <c r="G381" s="59">
        <v>3071.4509611600001</v>
      </c>
      <c r="H381" s="59">
        <v>3034.88658682</v>
      </c>
      <c r="I381" s="59">
        <v>2974.9131623600001</v>
      </c>
      <c r="J381" s="59">
        <v>2954.74482472</v>
      </c>
      <c r="K381" s="59">
        <v>2935.8668910200004</v>
      </c>
      <c r="L381" s="59">
        <v>2936.6474781900001</v>
      </c>
      <c r="M381" s="59">
        <v>2967.9415171400001</v>
      </c>
      <c r="N381" s="59">
        <v>3011.6338366700002</v>
      </c>
      <c r="O381" s="59">
        <v>3048.7651193700003</v>
      </c>
      <c r="P381" s="59">
        <v>3060.0684559199999</v>
      </c>
      <c r="Q381" s="59">
        <v>3054.74427535</v>
      </c>
      <c r="R381" s="59">
        <v>3059.5801861300001</v>
      </c>
      <c r="S381" s="59">
        <v>3051.1787289499998</v>
      </c>
      <c r="T381" s="59">
        <v>3015.0776065800001</v>
      </c>
      <c r="U381" s="59">
        <v>2997.1323701000001</v>
      </c>
      <c r="V381" s="59">
        <v>2999.2781218700002</v>
      </c>
      <c r="W381" s="59">
        <v>2996.9722189200002</v>
      </c>
      <c r="X381" s="59">
        <v>3030.15785392</v>
      </c>
      <c r="Y381" s="59">
        <v>3035.53788244</v>
      </c>
    </row>
    <row r="382" spans="1:25" s="60" customFormat="1" ht="15.75" x14ac:dyDescent="0.3">
      <c r="A382" s="58" t="s">
        <v>143</v>
      </c>
      <c r="B382" s="59">
        <v>2996.51736682</v>
      </c>
      <c r="C382" s="59">
        <v>3053.2845537000003</v>
      </c>
      <c r="D382" s="59">
        <v>3081.6617988300004</v>
      </c>
      <c r="E382" s="59">
        <v>3072.89921499</v>
      </c>
      <c r="F382" s="59">
        <v>3068.1504418000004</v>
      </c>
      <c r="G382" s="59">
        <v>3055.4152262300004</v>
      </c>
      <c r="H382" s="59">
        <v>3052.1788797200002</v>
      </c>
      <c r="I382" s="59">
        <v>3031.9935876700001</v>
      </c>
      <c r="J382" s="59">
        <v>2957.7220097199997</v>
      </c>
      <c r="K382" s="59">
        <v>2849.3647484900002</v>
      </c>
      <c r="L382" s="59">
        <v>2836.72042448</v>
      </c>
      <c r="M382" s="59">
        <v>2787.9612323299998</v>
      </c>
      <c r="N382" s="59">
        <v>2842.5554238900004</v>
      </c>
      <c r="O382" s="59">
        <v>2888.7521639699999</v>
      </c>
      <c r="P382" s="59">
        <v>2912.8167326399998</v>
      </c>
      <c r="Q382" s="59">
        <v>2922.7155600400001</v>
      </c>
      <c r="R382" s="59">
        <v>2932.62080337</v>
      </c>
      <c r="S382" s="59">
        <v>2927.2874882699998</v>
      </c>
      <c r="T382" s="59">
        <v>2900.7081070300001</v>
      </c>
      <c r="U382" s="59">
        <v>2875.16238359</v>
      </c>
      <c r="V382" s="59">
        <v>2860.3411160200003</v>
      </c>
      <c r="W382" s="59">
        <v>2871.11577339</v>
      </c>
      <c r="X382" s="59">
        <v>2912.6257506299999</v>
      </c>
      <c r="Y382" s="59">
        <v>2959.3298930600004</v>
      </c>
    </row>
    <row r="383" spans="1:25" s="60" customFormat="1" ht="15.75" x14ac:dyDescent="0.3">
      <c r="A383" s="58" t="s">
        <v>144</v>
      </c>
      <c r="B383" s="59">
        <v>3008.9160631200002</v>
      </c>
      <c r="C383" s="59">
        <v>3070.03309094</v>
      </c>
      <c r="D383" s="59">
        <v>3100.67921131</v>
      </c>
      <c r="E383" s="59">
        <v>3090.2123149999998</v>
      </c>
      <c r="F383" s="59">
        <v>3093.3673635700002</v>
      </c>
      <c r="G383" s="59">
        <v>3087.5605655200002</v>
      </c>
      <c r="H383" s="59">
        <v>3074.1135785500001</v>
      </c>
      <c r="I383" s="59">
        <v>3038.1975487</v>
      </c>
      <c r="J383" s="59">
        <v>3011.1165807100001</v>
      </c>
      <c r="K383" s="59">
        <v>2934.5132542700003</v>
      </c>
      <c r="L383" s="59">
        <v>2906.4883853000001</v>
      </c>
      <c r="M383" s="59">
        <v>2908.0084361600002</v>
      </c>
      <c r="N383" s="59">
        <v>2935.9074390800001</v>
      </c>
      <c r="O383" s="59">
        <v>2961.9912025900003</v>
      </c>
      <c r="P383" s="59">
        <v>2979.50118084</v>
      </c>
      <c r="Q383" s="59">
        <v>2991.0790631899999</v>
      </c>
      <c r="R383" s="59">
        <v>2987.0661529099998</v>
      </c>
      <c r="S383" s="59">
        <v>2967.3969635900003</v>
      </c>
      <c r="T383" s="59">
        <v>2941.0175975900002</v>
      </c>
      <c r="U383" s="59">
        <v>2917.8019199199998</v>
      </c>
      <c r="V383" s="59">
        <v>2949.6467190900003</v>
      </c>
      <c r="W383" s="59">
        <v>2955.4531094399999</v>
      </c>
      <c r="X383" s="59">
        <v>2997.5722287200001</v>
      </c>
      <c r="Y383" s="59">
        <v>3028.2910497500002</v>
      </c>
    </row>
    <row r="384" spans="1:25" s="60" customFormat="1" ht="15.75" x14ac:dyDescent="0.3">
      <c r="A384" s="58" t="s">
        <v>145</v>
      </c>
      <c r="B384" s="59">
        <v>3024.8683301800002</v>
      </c>
      <c r="C384" s="59">
        <v>3062.0086703900001</v>
      </c>
      <c r="D384" s="59">
        <v>3097.4500157299999</v>
      </c>
      <c r="E384" s="59">
        <v>3099.1096659</v>
      </c>
      <c r="F384" s="59">
        <v>3112.70235826</v>
      </c>
      <c r="G384" s="59">
        <v>3087.9179609600001</v>
      </c>
      <c r="H384" s="59">
        <v>3044.2133332200001</v>
      </c>
      <c r="I384" s="59">
        <v>3007.1085791100004</v>
      </c>
      <c r="J384" s="59">
        <v>3006.84666883</v>
      </c>
      <c r="K384" s="59">
        <v>2964.1356937</v>
      </c>
      <c r="L384" s="59">
        <v>2970.1978470700001</v>
      </c>
      <c r="M384" s="59">
        <v>2973.0889713500001</v>
      </c>
      <c r="N384" s="59">
        <v>2996.0582352700003</v>
      </c>
      <c r="O384" s="59">
        <v>3019.5075268099999</v>
      </c>
      <c r="P384" s="59">
        <v>3023.4632948600001</v>
      </c>
      <c r="Q384" s="59">
        <v>3019.7911455399999</v>
      </c>
      <c r="R384" s="59">
        <v>3022.6625506</v>
      </c>
      <c r="S384" s="59">
        <v>3016.5771028300001</v>
      </c>
      <c r="T384" s="59">
        <v>2994.5874590399999</v>
      </c>
      <c r="U384" s="59">
        <v>2966.5253537099998</v>
      </c>
      <c r="V384" s="59">
        <v>2963.8949545699998</v>
      </c>
      <c r="W384" s="59">
        <v>2961.1759497399999</v>
      </c>
      <c r="X384" s="59">
        <v>3006.9010803700003</v>
      </c>
      <c r="Y384" s="59">
        <v>3000.5566169600002</v>
      </c>
    </row>
    <row r="385" spans="1:25" s="60" customFormat="1" ht="15.75" x14ac:dyDescent="0.3">
      <c r="A385" s="58" t="s">
        <v>146</v>
      </c>
      <c r="B385" s="59">
        <v>3086.37379358</v>
      </c>
      <c r="C385" s="59">
        <v>3149.0927345199998</v>
      </c>
      <c r="D385" s="59">
        <v>3187.5457142200003</v>
      </c>
      <c r="E385" s="59">
        <v>3193.4549892300001</v>
      </c>
      <c r="F385" s="59">
        <v>3191.0411082800001</v>
      </c>
      <c r="G385" s="59">
        <v>3176.82464136</v>
      </c>
      <c r="H385" s="59">
        <v>3109.4916446100001</v>
      </c>
      <c r="I385" s="59">
        <v>3037.1107937699999</v>
      </c>
      <c r="J385" s="59">
        <v>3041.7745629800002</v>
      </c>
      <c r="K385" s="59">
        <v>2999.8429932600002</v>
      </c>
      <c r="L385" s="59">
        <v>2989.0043986400001</v>
      </c>
      <c r="M385" s="59">
        <v>2960.9987009799997</v>
      </c>
      <c r="N385" s="59">
        <v>2995.6432005900001</v>
      </c>
      <c r="O385" s="59">
        <v>3027.94197923</v>
      </c>
      <c r="P385" s="59">
        <v>3034.4733860000001</v>
      </c>
      <c r="Q385" s="59">
        <v>3043.0620372399999</v>
      </c>
      <c r="R385" s="59">
        <v>3031.20698674</v>
      </c>
      <c r="S385" s="59">
        <v>3007.3873317100001</v>
      </c>
      <c r="T385" s="59">
        <v>2989.7398457099998</v>
      </c>
      <c r="U385" s="59">
        <v>2959.3166993200002</v>
      </c>
      <c r="V385" s="59">
        <v>2979.2124512500004</v>
      </c>
      <c r="W385" s="59">
        <v>2997.2128592200002</v>
      </c>
      <c r="X385" s="59">
        <v>3038.4060690599999</v>
      </c>
      <c r="Y385" s="59">
        <v>3047.40717137</v>
      </c>
    </row>
    <row r="386" spans="1:25" s="60" customFormat="1" ht="15.75" x14ac:dyDescent="0.3">
      <c r="A386" s="58" t="s">
        <v>147</v>
      </c>
      <c r="B386" s="59">
        <v>3073.7816038700003</v>
      </c>
      <c r="C386" s="59">
        <v>3133.9847237399999</v>
      </c>
      <c r="D386" s="59">
        <v>3168.7144349600003</v>
      </c>
      <c r="E386" s="59">
        <v>3176.2907264300002</v>
      </c>
      <c r="F386" s="59">
        <v>3177.5385470300002</v>
      </c>
      <c r="G386" s="59">
        <v>3162.3449071499999</v>
      </c>
      <c r="H386" s="59">
        <v>3087.8491623</v>
      </c>
      <c r="I386" s="59">
        <v>3015.5830525400002</v>
      </c>
      <c r="J386" s="59">
        <v>3017.1318398800004</v>
      </c>
      <c r="K386" s="59">
        <v>2974.5051843299998</v>
      </c>
      <c r="L386" s="59">
        <v>2962.7083719700004</v>
      </c>
      <c r="M386" s="59">
        <v>2973.67128727</v>
      </c>
      <c r="N386" s="59">
        <v>3008.8724020300001</v>
      </c>
      <c r="O386" s="59">
        <v>3018.3493968500002</v>
      </c>
      <c r="P386" s="59">
        <v>3022.99392008</v>
      </c>
      <c r="Q386" s="59">
        <v>3035.4871178399999</v>
      </c>
      <c r="R386" s="59">
        <v>3029.24251521</v>
      </c>
      <c r="S386" s="59">
        <v>3005.5756505099998</v>
      </c>
      <c r="T386" s="59">
        <v>2980.3802552100001</v>
      </c>
      <c r="U386" s="59">
        <v>2951.0799140600002</v>
      </c>
      <c r="V386" s="59">
        <v>2951.3504464799998</v>
      </c>
      <c r="W386" s="59">
        <v>2965.84087301</v>
      </c>
      <c r="X386" s="59">
        <v>3004.18194829</v>
      </c>
      <c r="Y386" s="59">
        <v>3026.6778468500002</v>
      </c>
    </row>
    <row r="387" spans="1:25" s="60" customFormat="1" ht="15.75" x14ac:dyDescent="0.3">
      <c r="A387" s="58" t="s">
        <v>148</v>
      </c>
      <c r="B387" s="59">
        <v>3028.7656256500004</v>
      </c>
      <c r="C387" s="59">
        <v>3093.9636066399999</v>
      </c>
      <c r="D387" s="59">
        <v>3118.1156104299998</v>
      </c>
      <c r="E387" s="59">
        <v>3137.9296858899997</v>
      </c>
      <c r="F387" s="59">
        <v>3142.4512107800001</v>
      </c>
      <c r="G387" s="59">
        <v>3121.2973824199998</v>
      </c>
      <c r="H387" s="59">
        <v>3047.9745040500002</v>
      </c>
      <c r="I387" s="59">
        <v>3017.5264990400001</v>
      </c>
      <c r="J387" s="59">
        <v>3015.8887479800001</v>
      </c>
      <c r="K387" s="59">
        <v>2998.9322606599999</v>
      </c>
      <c r="L387" s="59">
        <v>3024.9621320000001</v>
      </c>
      <c r="M387" s="59">
        <v>3055.4282630799999</v>
      </c>
      <c r="N387" s="59">
        <v>3092.2532873999999</v>
      </c>
      <c r="O387" s="59">
        <v>3103.4502641899999</v>
      </c>
      <c r="P387" s="59">
        <v>3115.8213647900002</v>
      </c>
      <c r="Q387" s="59">
        <v>3115.4785069999998</v>
      </c>
      <c r="R387" s="59">
        <v>3129.4668819799999</v>
      </c>
      <c r="S387" s="59">
        <v>3110.3180976600001</v>
      </c>
      <c r="T387" s="59">
        <v>3049.88811945</v>
      </c>
      <c r="U387" s="59">
        <v>3011.3530776400003</v>
      </c>
      <c r="V387" s="59">
        <v>3006.2842955200003</v>
      </c>
      <c r="W387" s="59">
        <v>3030.4000041600002</v>
      </c>
      <c r="X387" s="59">
        <v>3012.2363224199999</v>
      </c>
      <c r="Y387" s="59">
        <v>3036.7997194199997</v>
      </c>
    </row>
    <row r="388" spans="1:25" s="60" customFormat="1" ht="15.75" x14ac:dyDescent="0.3">
      <c r="A388" s="58" t="s">
        <v>149</v>
      </c>
      <c r="B388" s="59">
        <v>3093.6135957500001</v>
      </c>
      <c r="C388" s="59">
        <v>3147.7267945399999</v>
      </c>
      <c r="D388" s="59">
        <v>3149.7196840900006</v>
      </c>
      <c r="E388" s="59">
        <v>3143.1494807899999</v>
      </c>
      <c r="F388" s="59">
        <v>3151.0328913099997</v>
      </c>
      <c r="G388" s="59">
        <v>3136.8984243200002</v>
      </c>
      <c r="H388" s="59">
        <v>3089.6717437500001</v>
      </c>
      <c r="I388" s="59">
        <v>3009.3655747900002</v>
      </c>
      <c r="J388" s="59">
        <v>3013.4479553299998</v>
      </c>
      <c r="K388" s="59">
        <v>3004.46283064</v>
      </c>
      <c r="L388" s="59">
        <v>2995.8141444000003</v>
      </c>
      <c r="M388" s="59">
        <v>3008.3283485700003</v>
      </c>
      <c r="N388" s="59">
        <v>3040.2783011500001</v>
      </c>
      <c r="O388" s="59">
        <v>3061.5211319300001</v>
      </c>
      <c r="P388" s="59">
        <v>3066.0882689300001</v>
      </c>
      <c r="Q388" s="59">
        <v>3076.5695318500002</v>
      </c>
      <c r="R388" s="59">
        <v>3061.4481756300002</v>
      </c>
      <c r="S388" s="59">
        <v>3040.33576692</v>
      </c>
      <c r="T388" s="59">
        <v>3019.20597073</v>
      </c>
      <c r="U388" s="59">
        <v>2996.1605772600001</v>
      </c>
      <c r="V388" s="59">
        <v>2998.8965458100001</v>
      </c>
      <c r="W388" s="59">
        <v>3002.1264283300002</v>
      </c>
      <c r="X388" s="59">
        <v>3052.32922362</v>
      </c>
      <c r="Y388" s="59">
        <v>3091.6230968600003</v>
      </c>
    </row>
    <row r="389" spans="1:25" s="60" customFormat="1" ht="15.75" x14ac:dyDescent="0.3">
      <c r="A389" s="58" t="s">
        <v>150</v>
      </c>
      <c r="B389" s="59">
        <v>2935.5459189399999</v>
      </c>
      <c r="C389" s="59">
        <v>2987.5113547700003</v>
      </c>
      <c r="D389" s="59">
        <v>3016.7703574699999</v>
      </c>
      <c r="E389" s="59">
        <v>3018.9402900700002</v>
      </c>
      <c r="F389" s="59">
        <v>3039.63123546</v>
      </c>
      <c r="G389" s="59">
        <v>3016.61816365</v>
      </c>
      <c r="H389" s="59">
        <v>3013.3905155500001</v>
      </c>
      <c r="I389" s="59">
        <v>2994.3576221100002</v>
      </c>
      <c r="J389" s="59">
        <v>2947.7983749700002</v>
      </c>
      <c r="K389" s="59">
        <v>2879.1205028100003</v>
      </c>
      <c r="L389" s="59">
        <v>2829.1646088100001</v>
      </c>
      <c r="M389" s="59">
        <v>2815.8247551100003</v>
      </c>
      <c r="N389" s="59">
        <v>2851.3243397599999</v>
      </c>
      <c r="O389" s="59">
        <v>2823.8350943</v>
      </c>
      <c r="P389" s="59">
        <v>2842.2130435999998</v>
      </c>
      <c r="Q389" s="59">
        <v>2849.9912762000004</v>
      </c>
      <c r="R389" s="59">
        <v>2903.25354118</v>
      </c>
      <c r="S389" s="59">
        <v>2864.6754207100003</v>
      </c>
      <c r="T389" s="59">
        <v>2854.9194298000002</v>
      </c>
      <c r="U389" s="59">
        <v>2843.3009922000001</v>
      </c>
      <c r="V389" s="59">
        <v>2809.74748778</v>
      </c>
      <c r="W389" s="59">
        <v>2823.17072439</v>
      </c>
      <c r="X389" s="59">
        <v>2862.9612562700004</v>
      </c>
      <c r="Y389" s="59">
        <v>2889.5058908000001</v>
      </c>
    </row>
    <row r="390" spans="1:25" s="60" customFormat="1" ht="15.75" x14ac:dyDescent="0.3">
      <c r="A390" s="58" t="s">
        <v>151</v>
      </c>
      <c r="B390" s="59">
        <v>2932.9968934600001</v>
      </c>
      <c r="C390" s="59">
        <v>2966.4446120700004</v>
      </c>
      <c r="D390" s="59">
        <v>3035.0591176799999</v>
      </c>
      <c r="E390" s="59">
        <v>3035.4024823</v>
      </c>
      <c r="F390" s="59">
        <v>3037.3858468500002</v>
      </c>
      <c r="G390" s="59">
        <v>3032.3643805000002</v>
      </c>
      <c r="H390" s="59">
        <v>3020.8597717600001</v>
      </c>
      <c r="I390" s="59">
        <v>2973.6489794400004</v>
      </c>
      <c r="J390" s="59">
        <v>2965.1529138000001</v>
      </c>
      <c r="K390" s="59">
        <v>2896.7443412100001</v>
      </c>
      <c r="L390" s="59">
        <v>2863.3179950700001</v>
      </c>
      <c r="M390" s="59">
        <v>2858.0704998199999</v>
      </c>
      <c r="N390" s="59">
        <v>2880.1352146999998</v>
      </c>
      <c r="O390" s="59">
        <v>2901.3545611199997</v>
      </c>
      <c r="P390" s="59">
        <v>2904.8168080599999</v>
      </c>
      <c r="Q390" s="59">
        <v>2909.2797546100001</v>
      </c>
      <c r="R390" s="59">
        <v>2914.6416844400001</v>
      </c>
      <c r="S390" s="59">
        <v>2894.7219602800001</v>
      </c>
      <c r="T390" s="59">
        <v>2881.3759248900001</v>
      </c>
      <c r="U390" s="59">
        <v>2849.1388871099998</v>
      </c>
      <c r="V390" s="59">
        <v>2835.5871804200001</v>
      </c>
      <c r="W390" s="59">
        <v>2841.4400309399998</v>
      </c>
      <c r="X390" s="59">
        <v>2885.70840838</v>
      </c>
      <c r="Y390" s="59">
        <v>2939.60286038</v>
      </c>
    </row>
    <row r="391" spans="1:25" s="60" customFormat="1" ht="15.75" x14ac:dyDescent="0.3">
      <c r="A391" s="58" t="s">
        <v>152</v>
      </c>
      <c r="B391" s="59">
        <v>2942.3082104100004</v>
      </c>
      <c r="C391" s="59">
        <v>2990.4587476200004</v>
      </c>
      <c r="D391" s="59">
        <v>3011.1312032400001</v>
      </c>
      <c r="E391" s="59">
        <v>3027.4894497100004</v>
      </c>
      <c r="F391" s="59">
        <v>3013.7595184199999</v>
      </c>
      <c r="G391" s="59">
        <v>3004.1660732300002</v>
      </c>
      <c r="H391" s="59">
        <v>3037.7172880799999</v>
      </c>
      <c r="I391" s="59">
        <v>2948.4210239700001</v>
      </c>
      <c r="J391" s="59">
        <v>2945.2091146800003</v>
      </c>
      <c r="K391" s="59">
        <v>2910.74150586</v>
      </c>
      <c r="L391" s="59">
        <v>2901.82239351</v>
      </c>
      <c r="M391" s="59">
        <v>2914.9216580299999</v>
      </c>
      <c r="N391" s="59">
        <v>2957.8607227700004</v>
      </c>
      <c r="O391" s="59">
        <v>2987.10540696</v>
      </c>
      <c r="P391" s="59">
        <v>2993.3557624800001</v>
      </c>
      <c r="Q391" s="59">
        <v>3004.1152070600001</v>
      </c>
      <c r="R391" s="59">
        <v>2998.6756063500002</v>
      </c>
      <c r="S391" s="59">
        <v>2980.0904125000002</v>
      </c>
      <c r="T391" s="59">
        <v>2952.7210378899999</v>
      </c>
      <c r="U391" s="59">
        <v>2912.4313757</v>
      </c>
      <c r="V391" s="59">
        <v>2899.22344114</v>
      </c>
      <c r="W391" s="59">
        <v>2898.66894968</v>
      </c>
      <c r="X391" s="59">
        <v>2943.3563694599998</v>
      </c>
      <c r="Y391" s="59">
        <v>2981.9456133100002</v>
      </c>
    </row>
    <row r="392" spans="1:25" s="60" customFormat="1" ht="15.75" x14ac:dyDescent="0.3">
      <c r="A392" s="58" t="s">
        <v>153</v>
      </c>
      <c r="B392" s="59">
        <v>2898.6604891400002</v>
      </c>
      <c r="C392" s="59">
        <v>2946.1146071000003</v>
      </c>
      <c r="D392" s="59">
        <v>2973.3874556999999</v>
      </c>
      <c r="E392" s="59">
        <v>2980.4243663699999</v>
      </c>
      <c r="F392" s="59">
        <v>2948.4842968399998</v>
      </c>
      <c r="G392" s="59">
        <v>2950.6634630200001</v>
      </c>
      <c r="H392" s="59">
        <v>2890.5623166100004</v>
      </c>
      <c r="I392" s="59">
        <v>2828.7514845200003</v>
      </c>
      <c r="J392" s="59">
        <v>2827.25057939</v>
      </c>
      <c r="K392" s="59">
        <v>2811.7564322100002</v>
      </c>
      <c r="L392" s="59">
        <v>2820.2909360399999</v>
      </c>
      <c r="M392" s="59">
        <v>2861.3206883900002</v>
      </c>
      <c r="N392" s="59">
        <v>2894.48054585</v>
      </c>
      <c r="O392" s="59">
        <v>2937.0634369500003</v>
      </c>
      <c r="P392" s="59">
        <v>2953.51889325</v>
      </c>
      <c r="Q392" s="59">
        <v>2957.1124820200002</v>
      </c>
      <c r="R392" s="59">
        <v>2950.5693366</v>
      </c>
      <c r="S392" s="59">
        <v>2931.63276408</v>
      </c>
      <c r="T392" s="59">
        <v>2904.2120942800002</v>
      </c>
      <c r="U392" s="59">
        <v>2874.0769097000002</v>
      </c>
      <c r="V392" s="59">
        <v>2859.02718512</v>
      </c>
      <c r="W392" s="59">
        <v>2865.2116239000002</v>
      </c>
      <c r="X392" s="59">
        <v>2896.7834699</v>
      </c>
      <c r="Y392" s="59">
        <v>2930.3472672500002</v>
      </c>
    </row>
    <row r="393" spans="1:25" s="60" customFormat="1" ht="15.75" x14ac:dyDescent="0.3">
      <c r="A393" s="58" t="s">
        <v>154</v>
      </c>
      <c r="B393" s="59">
        <v>3041.5608995700004</v>
      </c>
      <c r="C393" s="59">
        <v>3090.6249747000002</v>
      </c>
      <c r="D393" s="59">
        <v>3169.3602749700003</v>
      </c>
      <c r="E393" s="59">
        <v>3181.8755013600003</v>
      </c>
      <c r="F393" s="59">
        <v>3192.9366644900001</v>
      </c>
      <c r="G393" s="59">
        <v>3157.2088005600003</v>
      </c>
      <c r="H393" s="59">
        <v>3097.49265388</v>
      </c>
      <c r="I393" s="59">
        <v>3044.8296834800003</v>
      </c>
      <c r="J393" s="59">
        <v>3034.8802706000001</v>
      </c>
      <c r="K393" s="59">
        <v>3012.1978794400002</v>
      </c>
      <c r="L393" s="59">
        <v>3014.55318545</v>
      </c>
      <c r="M393" s="59">
        <v>2987.7599127800004</v>
      </c>
      <c r="N393" s="59">
        <v>3096.3609721299999</v>
      </c>
      <c r="O393" s="59">
        <v>3104.14791255</v>
      </c>
      <c r="P393" s="59">
        <v>3107.0333238100002</v>
      </c>
      <c r="Q393" s="59">
        <v>3107.6731853000001</v>
      </c>
      <c r="R393" s="59">
        <v>3077.8862654700001</v>
      </c>
      <c r="S393" s="59">
        <v>3053.6330830000002</v>
      </c>
      <c r="T393" s="59">
        <v>3054.9124413</v>
      </c>
      <c r="U393" s="59">
        <v>3011.3977224300002</v>
      </c>
      <c r="V393" s="59">
        <v>2978.7673781499998</v>
      </c>
      <c r="W393" s="59">
        <v>2977.0519262799999</v>
      </c>
      <c r="X393" s="59">
        <v>2986.54576576</v>
      </c>
      <c r="Y393" s="59">
        <v>3036.7949794200003</v>
      </c>
    </row>
    <row r="394" spans="1:25" s="60" customFormat="1" ht="15.75" x14ac:dyDescent="0.3">
      <c r="A394" s="58" t="s">
        <v>155</v>
      </c>
      <c r="B394" s="59">
        <v>3107.2774251000001</v>
      </c>
      <c r="C394" s="59">
        <v>3177.8295807600002</v>
      </c>
      <c r="D394" s="59">
        <v>3210.9554469899999</v>
      </c>
      <c r="E394" s="59">
        <v>3231.5677773800003</v>
      </c>
      <c r="F394" s="59">
        <v>3227.9963225000001</v>
      </c>
      <c r="G394" s="59">
        <v>3158.1813929</v>
      </c>
      <c r="H394" s="59">
        <v>3123.6095489300001</v>
      </c>
      <c r="I394" s="59">
        <v>3060.2837088000001</v>
      </c>
      <c r="J394" s="59">
        <v>3042.2209564499999</v>
      </c>
      <c r="K394" s="59">
        <v>3018.94087696</v>
      </c>
      <c r="L394" s="59">
        <v>2982.6042506100002</v>
      </c>
      <c r="M394" s="59">
        <v>3008.1514456300001</v>
      </c>
      <c r="N394" s="59">
        <v>3050.04019053</v>
      </c>
      <c r="O394" s="59">
        <v>3087.1125185999999</v>
      </c>
      <c r="P394" s="59">
        <v>3129.6613030500002</v>
      </c>
      <c r="Q394" s="59">
        <v>3128.2809156599997</v>
      </c>
      <c r="R394" s="59">
        <v>3089.1219941700001</v>
      </c>
      <c r="S394" s="59">
        <v>3073.1544269400001</v>
      </c>
      <c r="T394" s="59">
        <v>3038.44047073</v>
      </c>
      <c r="U394" s="59">
        <v>2994.4850724799999</v>
      </c>
      <c r="V394" s="59">
        <v>2980.2897924700001</v>
      </c>
      <c r="W394" s="59">
        <v>3016.7575991399999</v>
      </c>
      <c r="X394" s="59">
        <v>3054.2378056799998</v>
      </c>
      <c r="Y394" s="59">
        <v>3086.2934873100003</v>
      </c>
    </row>
    <row r="395" spans="1:25" s="60" customFormat="1" ht="15.75" x14ac:dyDescent="0.3">
      <c r="A395" s="58" t="s">
        <v>156</v>
      </c>
      <c r="B395" s="59">
        <v>3181.05927548</v>
      </c>
      <c r="C395" s="59">
        <v>3261.8654104400002</v>
      </c>
      <c r="D395" s="59">
        <v>3251.8946876</v>
      </c>
      <c r="E395" s="59">
        <v>3253.73491152</v>
      </c>
      <c r="F395" s="59">
        <v>3253.3764756599999</v>
      </c>
      <c r="G395" s="59">
        <v>3251.1832935400002</v>
      </c>
      <c r="H395" s="59">
        <v>3231.5230063899999</v>
      </c>
      <c r="I395" s="59">
        <v>3151.8739694899996</v>
      </c>
      <c r="J395" s="59">
        <v>3144.4350820300001</v>
      </c>
      <c r="K395" s="59">
        <v>3114.1706755800001</v>
      </c>
      <c r="L395" s="59">
        <v>3055.64716907</v>
      </c>
      <c r="M395" s="59">
        <v>3053.2116506900002</v>
      </c>
      <c r="N395" s="59">
        <v>3061.6595134700001</v>
      </c>
      <c r="O395" s="59">
        <v>3069.0253927700001</v>
      </c>
      <c r="P395" s="59">
        <v>3078.8141226600001</v>
      </c>
      <c r="Q395" s="59">
        <v>3074.1097660599999</v>
      </c>
      <c r="R395" s="59">
        <v>3075.7336252200002</v>
      </c>
      <c r="S395" s="59">
        <v>3029.0791745300003</v>
      </c>
      <c r="T395" s="59">
        <v>3019.5866392200001</v>
      </c>
      <c r="U395" s="59">
        <v>3005.95595331</v>
      </c>
      <c r="V395" s="59">
        <v>3019.19352355</v>
      </c>
      <c r="W395" s="59">
        <v>3020.6830971099998</v>
      </c>
      <c r="X395" s="59">
        <v>3077.31994872</v>
      </c>
      <c r="Y395" s="59">
        <v>3049.98117843</v>
      </c>
    </row>
    <row r="396" spans="1:25" s="60" customFormat="1" ht="15.75" x14ac:dyDescent="0.3">
      <c r="A396" s="58" t="s">
        <v>157</v>
      </c>
      <c r="B396" s="59">
        <v>3047.78966416</v>
      </c>
      <c r="C396" s="59">
        <v>3094.1599959700002</v>
      </c>
      <c r="D396" s="59">
        <v>3121.7909036999999</v>
      </c>
      <c r="E396" s="59">
        <v>3127.8790176299999</v>
      </c>
      <c r="F396" s="59">
        <v>3122.24162445</v>
      </c>
      <c r="G396" s="59">
        <v>3128.2067861700002</v>
      </c>
      <c r="H396" s="59">
        <v>3109.2197620400002</v>
      </c>
      <c r="I396" s="59">
        <v>3040.5690074499998</v>
      </c>
      <c r="J396" s="59">
        <v>2966.9405661800001</v>
      </c>
      <c r="K396" s="59">
        <v>2896.22792149</v>
      </c>
      <c r="L396" s="59">
        <v>2871.5985289199998</v>
      </c>
      <c r="M396" s="59">
        <v>2869.0241942600001</v>
      </c>
      <c r="N396" s="59">
        <v>2911.4514253699999</v>
      </c>
      <c r="O396" s="59">
        <v>2959.1277642900004</v>
      </c>
      <c r="P396" s="59">
        <v>2981.8721522400001</v>
      </c>
      <c r="Q396" s="59">
        <v>3000.5003685900001</v>
      </c>
      <c r="R396" s="59">
        <v>2975.27764114</v>
      </c>
      <c r="S396" s="59">
        <v>2972.2531532800003</v>
      </c>
      <c r="T396" s="59">
        <v>2904.1635611400002</v>
      </c>
      <c r="U396" s="59">
        <v>2910.0303843700003</v>
      </c>
      <c r="V396" s="59">
        <v>2885.2870087600004</v>
      </c>
      <c r="W396" s="59">
        <v>2890.0450524799999</v>
      </c>
      <c r="X396" s="59">
        <v>2894.9280354500002</v>
      </c>
      <c r="Y396" s="59">
        <v>3018.72516374</v>
      </c>
    </row>
    <row r="397" spans="1:25" s="60" customFormat="1" ht="15.75" x14ac:dyDescent="0.3">
      <c r="A397" s="58" t="s">
        <v>158</v>
      </c>
      <c r="B397" s="59">
        <v>3072.96465743</v>
      </c>
      <c r="C397" s="59">
        <v>3123.5320846100003</v>
      </c>
      <c r="D397" s="59">
        <v>3151.71733202</v>
      </c>
      <c r="E397" s="59">
        <v>3144.6043233099999</v>
      </c>
      <c r="F397" s="59">
        <v>3156.53615601</v>
      </c>
      <c r="G397" s="59">
        <v>3143.4145682299995</v>
      </c>
      <c r="H397" s="59">
        <v>3128.48011206</v>
      </c>
      <c r="I397" s="59">
        <v>3095.36453734</v>
      </c>
      <c r="J397" s="59">
        <v>3054.05232338</v>
      </c>
      <c r="K397" s="59">
        <v>2987.5018486400004</v>
      </c>
      <c r="L397" s="59">
        <v>2959.92778073</v>
      </c>
      <c r="M397" s="59">
        <v>2959.5730690500004</v>
      </c>
      <c r="N397" s="59">
        <v>3001.0215964400004</v>
      </c>
      <c r="O397" s="59">
        <v>3046.5423513599999</v>
      </c>
      <c r="P397" s="59">
        <v>3060.9439170599999</v>
      </c>
      <c r="Q397" s="59">
        <v>3074.8065813399999</v>
      </c>
      <c r="R397" s="59">
        <v>3058.3859706499998</v>
      </c>
      <c r="S397" s="59">
        <v>3031.2635709200003</v>
      </c>
      <c r="T397" s="59">
        <v>3008.561021</v>
      </c>
      <c r="U397" s="59">
        <v>2968.0053555200002</v>
      </c>
      <c r="V397" s="59">
        <v>2933.8798627200003</v>
      </c>
      <c r="W397" s="59">
        <v>2944.98817917</v>
      </c>
      <c r="X397" s="59">
        <v>2972.6007438000001</v>
      </c>
      <c r="Y397" s="59">
        <v>3024.55623393</v>
      </c>
    </row>
    <row r="398" spans="1:25" s="60" customFormat="1" ht="15.75" x14ac:dyDescent="0.3">
      <c r="A398" s="58" t="s">
        <v>159</v>
      </c>
      <c r="B398" s="59">
        <v>3059.0104870599998</v>
      </c>
      <c r="C398" s="59">
        <v>3071.8268084000001</v>
      </c>
      <c r="D398" s="59">
        <v>3102.6313648599998</v>
      </c>
      <c r="E398" s="59">
        <v>3103.4346162700003</v>
      </c>
      <c r="F398" s="59">
        <v>3122.27954628</v>
      </c>
      <c r="G398" s="59">
        <v>3094.1167182500003</v>
      </c>
      <c r="H398" s="59">
        <v>3104.0300932999999</v>
      </c>
      <c r="I398" s="59">
        <v>2975.38994168</v>
      </c>
      <c r="J398" s="59">
        <v>2984.9127944000002</v>
      </c>
      <c r="K398" s="59">
        <v>2979.1407588800002</v>
      </c>
      <c r="L398" s="59">
        <v>2976.2405050100001</v>
      </c>
      <c r="M398" s="59">
        <v>2986.5128920300003</v>
      </c>
      <c r="N398" s="59">
        <v>3006.5078071899998</v>
      </c>
      <c r="O398" s="59">
        <v>3043.52573794</v>
      </c>
      <c r="P398" s="59">
        <v>3054.3300627400004</v>
      </c>
      <c r="Q398" s="59">
        <v>3053.7652452000002</v>
      </c>
      <c r="R398" s="59">
        <v>3034.2953647499999</v>
      </c>
      <c r="S398" s="59">
        <v>3035.60573105</v>
      </c>
      <c r="T398" s="59">
        <v>3023.7795246200003</v>
      </c>
      <c r="U398" s="59">
        <v>2964.2388475500002</v>
      </c>
      <c r="V398" s="59">
        <v>2899.0725081099999</v>
      </c>
      <c r="W398" s="59">
        <v>2918.0101384500003</v>
      </c>
      <c r="X398" s="59">
        <v>2969.57931981</v>
      </c>
      <c r="Y398" s="59">
        <v>2985.3419857899999</v>
      </c>
    </row>
    <row r="399" spans="1:25" s="60" customFormat="1" ht="15.75" x14ac:dyDescent="0.3">
      <c r="A399" s="58" t="s">
        <v>160</v>
      </c>
      <c r="B399" s="59">
        <v>2902.2516722800001</v>
      </c>
      <c r="C399" s="59">
        <v>2940.59322165</v>
      </c>
      <c r="D399" s="59">
        <v>2992.5081003200003</v>
      </c>
      <c r="E399" s="59">
        <v>3007.9339480400004</v>
      </c>
      <c r="F399" s="59">
        <v>3006.6213451900003</v>
      </c>
      <c r="G399" s="59">
        <v>2999.7055362900001</v>
      </c>
      <c r="H399" s="59">
        <v>2926.7543093200002</v>
      </c>
      <c r="I399" s="59">
        <v>2867.3429562299998</v>
      </c>
      <c r="J399" s="59">
        <v>2892.5211351500002</v>
      </c>
      <c r="K399" s="59">
        <v>2869.10119532</v>
      </c>
      <c r="L399" s="59">
        <v>2865.24221678</v>
      </c>
      <c r="M399" s="59">
        <v>2850.6284469900002</v>
      </c>
      <c r="N399" s="59">
        <v>2857.74478757</v>
      </c>
      <c r="O399" s="59">
        <v>2880.37814252</v>
      </c>
      <c r="P399" s="59">
        <v>2891.8825039600001</v>
      </c>
      <c r="Q399" s="59">
        <v>2906.3601712899999</v>
      </c>
      <c r="R399" s="59">
        <v>2902.7655266000002</v>
      </c>
      <c r="S399" s="59">
        <v>2893.2008854200003</v>
      </c>
      <c r="T399" s="59">
        <v>2872.1045963900001</v>
      </c>
      <c r="U399" s="59">
        <v>2822.8217025499998</v>
      </c>
      <c r="V399" s="59">
        <v>2820.1392446700002</v>
      </c>
      <c r="W399" s="59">
        <v>2820.8257080200001</v>
      </c>
      <c r="X399" s="59">
        <v>2852.1492289500002</v>
      </c>
      <c r="Y399" s="59">
        <v>2889.3706604700001</v>
      </c>
    </row>
    <row r="400" spans="1:25" s="60" customFormat="1" ht="15.75" x14ac:dyDescent="0.3">
      <c r="A400" s="58" t="s">
        <v>161</v>
      </c>
      <c r="B400" s="59">
        <v>2915.8750437600002</v>
      </c>
      <c r="C400" s="59">
        <v>2958.5123470899998</v>
      </c>
      <c r="D400" s="59">
        <v>2980.20577852</v>
      </c>
      <c r="E400" s="59">
        <v>2972.9671512200002</v>
      </c>
      <c r="F400" s="59">
        <v>2994.0828347400002</v>
      </c>
      <c r="G400" s="59">
        <v>2957.9339123300001</v>
      </c>
      <c r="H400" s="59">
        <v>2911.3644876799999</v>
      </c>
      <c r="I400" s="59">
        <v>2897.3323656900002</v>
      </c>
      <c r="J400" s="59">
        <v>2896.2807073900003</v>
      </c>
      <c r="K400" s="59">
        <v>2883.2032603100001</v>
      </c>
      <c r="L400" s="59">
        <v>2884.9134847800001</v>
      </c>
      <c r="M400" s="59">
        <v>2924.4555682600003</v>
      </c>
      <c r="N400" s="59">
        <v>2975.13571963</v>
      </c>
      <c r="O400" s="59">
        <v>2993.6849449800002</v>
      </c>
      <c r="P400" s="59">
        <v>2973.6530959800002</v>
      </c>
      <c r="Q400" s="59">
        <v>2988.1835486700002</v>
      </c>
      <c r="R400" s="59">
        <v>2983.6124787400004</v>
      </c>
      <c r="S400" s="59">
        <v>2976.6243272500001</v>
      </c>
      <c r="T400" s="59">
        <v>2922.7590575700001</v>
      </c>
      <c r="U400" s="59">
        <v>2876.0702532699997</v>
      </c>
      <c r="V400" s="59">
        <v>2838.3743762000004</v>
      </c>
      <c r="W400" s="59">
        <v>2836.6373956900002</v>
      </c>
      <c r="X400" s="59">
        <v>2865.8822655900003</v>
      </c>
      <c r="Y400" s="59">
        <v>2864.0209435100001</v>
      </c>
    </row>
    <row r="401" spans="1:25" s="60" customFormat="1" ht="15.75" x14ac:dyDescent="0.3">
      <c r="A401" s="58" t="s">
        <v>162</v>
      </c>
      <c r="B401" s="59">
        <v>2809.3395944700001</v>
      </c>
      <c r="C401" s="59">
        <v>2879.4173019199998</v>
      </c>
      <c r="D401" s="59">
        <v>2888.6033611000003</v>
      </c>
      <c r="E401" s="59">
        <v>2886.7279523900002</v>
      </c>
      <c r="F401" s="59">
        <v>2885.7568558200001</v>
      </c>
      <c r="G401" s="59">
        <v>2846.8718552400001</v>
      </c>
      <c r="H401" s="59">
        <v>2835.7313785900001</v>
      </c>
      <c r="I401" s="59">
        <v>2780.7362562200001</v>
      </c>
      <c r="J401" s="59">
        <v>2746.2999477600001</v>
      </c>
      <c r="K401" s="59">
        <v>2715.8667205800002</v>
      </c>
      <c r="L401" s="59">
        <v>2724.56323909</v>
      </c>
      <c r="M401" s="59">
        <v>2763.3811330899998</v>
      </c>
      <c r="N401" s="59">
        <v>2800.7032876600001</v>
      </c>
      <c r="O401" s="59">
        <v>2826.3927093500001</v>
      </c>
      <c r="P401" s="59">
        <v>2841.90995363</v>
      </c>
      <c r="Q401" s="59">
        <v>2848.3789071600004</v>
      </c>
      <c r="R401" s="59">
        <v>2847.2818083000002</v>
      </c>
      <c r="S401" s="59">
        <v>2820.7215557300001</v>
      </c>
      <c r="T401" s="59">
        <v>2778.7207067999998</v>
      </c>
      <c r="U401" s="59">
        <v>2769.2948505700001</v>
      </c>
      <c r="V401" s="59">
        <v>2732.2311563000003</v>
      </c>
      <c r="W401" s="59">
        <v>2726.9414753400001</v>
      </c>
      <c r="X401" s="59">
        <v>2757.3612013800002</v>
      </c>
      <c r="Y401" s="59">
        <v>2795.0814359599999</v>
      </c>
    </row>
    <row r="402" spans="1:25" s="60" customFormat="1" ht="15.75" x14ac:dyDescent="0.3">
      <c r="A402" s="58" t="s">
        <v>163</v>
      </c>
      <c r="B402" s="59">
        <v>2870.3125256200001</v>
      </c>
      <c r="C402" s="59">
        <v>2822.0668531299998</v>
      </c>
      <c r="D402" s="59">
        <v>2933.2747734200002</v>
      </c>
      <c r="E402" s="59">
        <v>2927.2100133200001</v>
      </c>
      <c r="F402" s="59">
        <v>2931.73456635</v>
      </c>
      <c r="G402" s="59">
        <v>2913.5184749500004</v>
      </c>
      <c r="H402" s="59">
        <v>2902.1462073000002</v>
      </c>
      <c r="I402" s="59">
        <v>2829.1989333700003</v>
      </c>
      <c r="J402" s="59">
        <v>2804.4802613700003</v>
      </c>
      <c r="K402" s="59">
        <v>2770.3808715800001</v>
      </c>
      <c r="L402" s="59">
        <v>2740.8171340700001</v>
      </c>
      <c r="M402" s="59">
        <v>2730.5499049700002</v>
      </c>
      <c r="N402" s="59">
        <v>2773.6314567099998</v>
      </c>
      <c r="O402" s="59">
        <v>2802.1470383599999</v>
      </c>
      <c r="P402" s="59">
        <v>2820.8511126100002</v>
      </c>
      <c r="Q402" s="59">
        <v>2815.0841781700001</v>
      </c>
      <c r="R402" s="59">
        <v>2803.3158321199999</v>
      </c>
      <c r="S402" s="59">
        <v>2784.0770803599999</v>
      </c>
      <c r="T402" s="59">
        <v>2751.7472627400002</v>
      </c>
      <c r="U402" s="59">
        <v>2733.94563225</v>
      </c>
      <c r="V402" s="59">
        <v>2697.9971847200004</v>
      </c>
      <c r="W402" s="59">
        <v>2693.5929499000003</v>
      </c>
      <c r="X402" s="59">
        <v>2734.4750656200004</v>
      </c>
      <c r="Y402" s="59">
        <v>2720.6296685900002</v>
      </c>
    </row>
    <row r="403" spans="1:25" ht="13.5" x14ac:dyDescent="0.2">
      <c r="E403" s="75"/>
    </row>
    <row r="404" spans="1:25" s="76" customFormat="1" ht="33.75" customHeight="1" x14ac:dyDescent="0.25">
      <c r="A404" s="181" t="s">
        <v>164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133</v>
      </c>
      <c r="B407" s="57">
        <v>2564.1837097099997</v>
      </c>
      <c r="C407" s="66">
        <v>2610.0699656500001</v>
      </c>
      <c r="D407" s="66">
        <v>2630.2689779900002</v>
      </c>
      <c r="E407" s="66">
        <v>2642.3269589199999</v>
      </c>
      <c r="F407" s="66">
        <v>2642.5120331300004</v>
      </c>
      <c r="G407" s="66">
        <v>2613.5369502399999</v>
      </c>
      <c r="H407" s="66">
        <v>2584.8141977699997</v>
      </c>
      <c r="I407" s="66">
        <v>2527.3531512600002</v>
      </c>
      <c r="J407" s="66">
        <v>2515.2381526300001</v>
      </c>
      <c r="K407" s="66">
        <v>2440.2317096400002</v>
      </c>
      <c r="L407" s="66">
        <v>2462.2038323100001</v>
      </c>
      <c r="M407" s="66">
        <v>2477.8629142700001</v>
      </c>
      <c r="N407" s="66">
        <v>2508.6062800700001</v>
      </c>
      <c r="O407" s="66">
        <v>2520.5089134700002</v>
      </c>
      <c r="P407" s="66">
        <v>2532.4319644899997</v>
      </c>
      <c r="Q407" s="66">
        <v>2508.6511428700001</v>
      </c>
      <c r="R407" s="66">
        <v>2512.17263379</v>
      </c>
      <c r="S407" s="66">
        <v>2482.7320347599998</v>
      </c>
      <c r="T407" s="66">
        <v>2477.5697403300001</v>
      </c>
      <c r="U407" s="66">
        <v>2491.0432898700001</v>
      </c>
      <c r="V407" s="66">
        <v>2493.4342594899999</v>
      </c>
      <c r="W407" s="66">
        <v>2513.2919268099999</v>
      </c>
      <c r="X407" s="66">
        <v>2527.6417608399997</v>
      </c>
      <c r="Y407" s="66">
        <v>2565.9600318399998</v>
      </c>
    </row>
    <row r="408" spans="1:25" s="60" customFormat="1" ht="15.75" x14ac:dyDescent="0.3">
      <c r="A408" s="58" t="s">
        <v>134</v>
      </c>
      <c r="B408" s="59">
        <v>2536.0170170299998</v>
      </c>
      <c r="C408" s="59">
        <v>2515.9810662499999</v>
      </c>
      <c r="D408" s="59">
        <v>2537.1761529800001</v>
      </c>
      <c r="E408" s="59">
        <v>2549.3413578099999</v>
      </c>
      <c r="F408" s="59">
        <v>2551.3321277800005</v>
      </c>
      <c r="G408" s="59">
        <v>2524.25763882</v>
      </c>
      <c r="H408" s="59">
        <v>2421.04178959</v>
      </c>
      <c r="I408" s="59">
        <v>2377.2615397199997</v>
      </c>
      <c r="J408" s="59">
        <v>2354.8219898300003</v>
      </c>
      <c r="K408" s="59">
        <v>2372.6254864699999</v>
      </c>
      <c r="L408" s="59">
        <v>2370.8818241700001</v>
      </c>
      <c r="M408" s="59">
        <v>2373.43964572</v>
      </c>
      <c r="N408" s="59">
        <v>2397.73978403</v>
      </c>
      <c r="O408" s="59">
        <v>2439.6149447400003</v>
      </c>
      <c r="P408" s="59">
        <v>2454.37392249</v>
      </c>
      <c r="Q408" s="59">
        <v>2459.0455230699999</v>
      </c>
      <c r="R408" s="59">
        <v>2464.9731160299998</v>
      </c>
      <c r="S408" s="59">
        <v>2458.2341670400001</v>
      </c>
      <c r="T408" s="59">
        <v>2415.1343835299999</v>
      </c>
      <c r="U408" s="59">
        <v>2354.2526595600002</v>
      </c>
      <c r="V408" s="59">
        <v>2348.1523825700001</v>
      </c>
      <c r="W408" s="59">
        <v>2357.4190132799999</v>
      </c>
      <c r="X408" s="59">
        <v>2380.4307399700001</v>
      </c>
      <c r="Y408" s="59">
        <v>2424.1618335600001</v>
      </c>
    </row>
    <row r="409" spans="1:25" s="60" customFormat="1" ht="15.75" x14ac:dyDescent="0.3">
      <c r="A409" s="58" t="s">
        <v>135</v>
      </c>
      <c r="B409" s="59">
        <v>2447.0881861899998</v>
      </c>
      <c r="C409" s="59">
        <v>2456.7663999699998</v>
      </c>
      <c r="D409" s="59">
        <v>2478.1651664999999</v>
      </c>
      <c r="E409" s="59">
        <v>2484.2940940999997</v>
      </c>
      <c r="F409" s="59">
        <v>2470.7090078800002</v>
      </c>
      <c r="G409" s="59">
        <v>2460.0016741899999</v>
      </c>
      <c r="H409" s="59">
        <v>2449.9779338400003</v>
      </c>
      <c r="I409" s="59">
        <v>2369.0607328900001</v>
      </c>
      <c r="J409" s="59">
        <v>2378.7440398500003</v>
      </c>
      <c r="K409" s="59">
        <v>2360.76442752</v>
      </c>
      <c r="L409" s="59">
        <v>2342.15123073</v>
      </c>
      <c r="M409" s="59">
        <v>2348.98859322</v>
      </c>
      <c r="N409" s="59">
        <v>2372.3814520999999</v>
      </c>
      <c r="O409" s="59">
        <v>2442.51220513</v>
      </c>
      <c r="P409" s="59">
        <v>2454.39480564</v>
      </c>
      <c r="Q409" s="59">
        <v>2407.9482197899997</v>
      </c>
      <c r="R409" s="59">
        <v>2468.0977258800003</v>
      </c>
      <c r="S409" s="59">
        <v>2408.36616624</v>
      </c>
      <c r="T409" s="59">
        <v>2375.3742953299998</v>
      </c>
      <c r="U409" s="59">
        <v>2336.88979045</v>
      </c>
      <c r="V409" s="59">
        <v>2343.9764075399999</v>
      </c>
      <c r="W409" s="59">
        <v>2340.5344534799997</v>
      </c>
      <c r="X409" s="59">
        <v>2368.81520486</v>
      </c>
      <c r="Y409" s="59">
        <v>2440.7868650700002</v>
      </c>
    </row>
    <row r="410" spans="1:25" s="60" customFormat="1" ht="15.75" x14ac:dyDescent="0.3">
      <c r="A410" s="58" t="s">
        <v>136</v>
      </c>
      <c r="B410" s="59">
        <v>2382.35840491</v>
      </c>
      <c r="C410" s="59">
        <v>2415.3890199899997</v>
      </c>
      <c r="D410" s="59">
        <v>2426.76372786</v>
      </c>
      <c r="E410" s="59">
        <v>2426.0708240399999</v>
      </c>
      <c r="F410" s="59">
        <v>2410.5078860100002</v>
      </c>
      <c r="G410" s="59">
        <v>2389.6019200999999</v>
      </c>
      <c r="H410" s="59">
        <v>2339.3424323600002</v>
      </c>
      <c r="I410" s="59">
        <v>2287.2601778500002</v>
      </c>
      <c r="J410" s="59">
        <v>2270.5342368299998</v>
      </c>
      <c r="K410" s="59">
        <v>2260.2892571800003</v>
      </c>
      <c r="L410" s="59">
        <v>2269.1499647400001</v>
      </c>
      <c r="M410" s="59">
        <v>2283.2699166499997</v>
      </c>
      <c r="N410" s="59">
        <v>2317.3102301199997</v>
      </c>
      <c r="O410" s="59">
        <v>2344.2628068700001</v>
      </c>
      <c r="P410" s="59">
        <v>2357.53248115</v>
      </c>
      <c r="Q410" s="59">
        <v>2362.6566741400002</v>
      </c>
      <c r="R410" s="59">
        <v>2365.46544404</v>
      </c>
      <c r="S410" s="59">
        <v>2328.42077479</v>
      </c>
      <c r="T410" s="59">
        <v>2282.6619339700001</v>
      </c>
      <c r="U410" s="59">
        <v>2273.0852740099999</v>
      </c>
      <c r="V410" s="59">
        <v>2285.69207615</v>
      </c>
      <c r="W410" s="59">
        <v>2319.5758771600003</v>
      </c>
      <c r="X410" s="59">
        <v>2353.61056955</v>
      </c>
      <c r="Y410" s="59">
        <v>2381.8876432500001</v>
      </c>
    </row>
    <row r="411" spans="1:25" s="60" customFormat="1" ht="15.75" x14ac:dyDescent="0.3">
      <c r="A411" s="58" t="s">
        <v>137</v>
      </c>
      <c r="B411" s="59">
        <v>2400.7389188100001</v>
      </c>
      <c r="C411" s="59">
        <v>2436.0524013100003</v>
      </c>
      <c r="D411" s="59">
        <v>2453.3890964000002</v>
      </c>
      <c r="E411" s="59">
        <v>2453.96518543</v>
      </c>
      <c r="F411" s="59">
        <v>2460.5925284100003</v>
      </c>
      <c r="G411" s="59">
        <v>2438.3939939700003</v>
      </c>
      <c r="H411" s="59">
        <v>2414.9081736999997</v>
      </c>
      <c r="I411" s="59">
        <v>2397.1224009500002</v>
      </c>
      <c r="J411" s="59">
        <v>2383.3266118399997</v>
      </c>
      <c r="K411" s="59">
        <v>2318.20770356</v>
      </c>
      <c r="L411" s="59">
        <v>2287.5733171800002</v>
      </c>
      <c r="M411" s="59">
        <v>2299.6448596</v>
      </c>
      <c r="N411" s="59">
        <v>2309.5648264800002</v>
      </c>
      <c r="O411" s="59">
        <v>2336.7419521000002</v>
      </c>
      <c r="P411" s="59">
        <v>2365.25175846</v>
      </c>
      <c r="Q411" s="59">
        <v>2381.12786878</v>
      </c>
      <c r="R411" s="59">
        <v>2383.9264269699997</v>
      </c>
      <c r="S411" s="59">
        <v>2364.0678232800001</v>
      </c>
      <c r="T411" s="59">
        <v>2337.2641123000003</v>
      </c>
      <c r="U411" s="59">
        <v>2297.9096855500002</v>
      </c>
      <c r="V411" s="59">
        <v>2226.5586869899998</v>
      </c>
      <c r="W411" s="59">
        <v>2237.1884883900002</v>
      </c>
      <c r="X411" s="59">
        <v>2263.77906398</v>
      </c>
      <c r="Y411" s="59">
        <v>2357.7064140299999</v>
      </c>
    </row>
    <row r="412" spans="1:25" s="60" customFormat="1" ht="15.75" x14ac:dyDescent="0.3">
      <c r="A412" s="58" t="s">
        <v>138</v>
      </c>
      <c r="B412" s="59">
        <v>2399.78119784</v>
      </c>
      <c r="C412" s="59">
        <v>2420.00942321</v>
      </c>
      <c r="D412" s="59">
        <v>2438.6243956099997</v>
      </c>
      <c r="E412" s="59">
        <v>2460.2093388499998</v>
      </c>
      <c r="F412" s="59">
        <v>2454.3885989600003</v>
      </c>
      <c r="G412" s="59">
        <v>2450.3716137900001</v>
      </c>
      <c r="H412" s="59">
        <v>2401.1043122400001</v>
      </c>
      <c r="I412" s="59">
        <v>2348.1494159000003</v>
      </c>
      <c r="J412" s="59">
        <v>2329.4250593500001</v>
      </c>
      <c r="K412" s="59">
        <v>2316.8122538600001</v>
      </c>
      <c r="L412" s="59">
        <v>2318.9604764000001</v>
      </c>
      <c r="M412" s="59">
        <v>2316.0486400600003</v>
      </c>
      <c r="N412" s="59">
        <v>2334.0742110299998</v>
      </c>
      <c r="O412" s="59">
        <v>2354.2943863299997</v>
      </c>
      <c r="P412" s="59">
        <v>2364.5196371299999</v>
      </c>
      <c r="Q412" s="59">
        <v>2369.85608447</v>
      </c>
      <c r="R412" s="59">
        <v>2376.2935777000002</v>
      </c>
      <c r="S412" s="59">
        <v>2341.9749712100001</v>
      </c>
      <c r="T412" s="59">
        <v>2326.5063303400002</v>
      </c>
      <c r="U412" s="59">
        <v>2306.6976238500001</v>
      </c>
      <c r="V412" s="59">
        <v>2299.9629088900001</v>
      </c>
      <c r="W412" s="59">
        <v>2306.6519381799999</v>
      </c>
      <c r="X412" s="59">
        <v>2338.90417058</v>
      </c>
      <c r="Y412" s="59">
        <v>2383.1316359800003</v>
      </c>
    </row>
    <row r="413" spans="1:25" s="60" customFormat="1" ht="15.75" x14ac:dyDescent="0.3">
      <c r="A413" s="58" t="s">
        <v>139</v>
      </c>
      <c r="B413" s="59">
        <v>2478.5190666799999</v>
      </c>
      <c r="C413" s="59">
        <v>2520.7194712099999</v>
      </c>
      <c r="D413" s="59">
        <v>2576.7791431300002</v>
      </c>
      <c r="E413" s="59">
        <v>2572.1878070000002</v>
      </c>
      <c r="F413" s="59">
        <v>2559.3574697800004</v>
      </c>
      <c r="G413" s="59">
        <v>2531.9370378000003</v>
      </c>
      <c r="H413" s="59">
        <v>2464.98870433</v>
      </c>
      <c r="I413" s="59">
        <v>2423.7561610299999</v>
      </c>
      <c r="J413" s="59">
        <v>2399.4837095800003</v>
      </c>
      <c r="K413" s="59">
        <v>2375.34124144</v>
      </c>
      <c r="L413" s="59">
        <v>2365.86682182</v>
      </c>
      <c r="M413" s="59">
        <v>2382.5547644799999</v>
      </c>
      <c r="N413" s="59">
        <v>2386.9194854899997</v>
      </c>
      <c r="O413" s="59">
        <v>2420.38283753</v>
      </c>
      <c r="P413" s="59">
        <v>2435.0014695499999</v>
      </c>
      <c r="Q413" s="59">
        <v>2434.5541478599998</v>
      </c>
      <c r="R413" s="59">
        <v>2429.69835797</v>
      </c>
      <c r="S413" s="59">
        <v>2422.7639299399998</v>
      </c>
      <c r="T413" s="59">
        <v>2399.7505481899998</v>
      </c>
      <c r="U413" s="59">
        <v>2362.0638105600001</v>
      </c>
      <c r="V413" s="59">
        <v>2361.9327371899999</v>
      </c>
      <c r="W413" s="59">
        <v>2376.1405617</v>
      </c>
      <c r="X413" s="59">
        <v>2407.4027172300002</v>
      </c>
      <c r="Y413" s="59">
        <v>2405.2631405000002</v>
      </c>
    </row>
    <row r="414" spans="1:25" s="60" customFormat="1" ht="15.75" x14ac:dyDescent="0.3">
      <c r="A414" s="58" t="s">
        <v>140</v>
      </c>
      <c r="B414" s="59">
        <v>2450.9653602200001</v>
      </c>
      <c r="C414" s="59">
        <v>2467.7910004699997</v>
      </c>
      <c r="D414" s="59">
        <v>2485.5648893600001</v>
      </c>
      <c r="E414" s="59">
        <v>2495.0712288</v>
      </c>
      <c r="F414" s="59">
        <v>2497.55561541</v>
      </c>
      <c r="G414" s="59">
        <v>2490.8849910999998</v>
      </c>
      <c r="H414" s="59">
        <v>2466.0234864599997</v>
      </c>
      <c r="I414" s="59">
        <v>2354.6607231099997</v>
      </c>
      <c r="J414" s="59">
        <v>2376.36998391</v>
      </c>
      <c r="K414" s="59">
        <v>2389.7857319</v>
      </c>
      <c r="L414" s="59">
        <v>2367.4251583800001</v>
      </c>
      <c r="M414" s="59">
        <v>2358.0442974600001</v>
      </c>
      <c r="N414" s="59">
        <v>2349.7642795500001</v>
      </c>
      <c r="O414" s="59">
        <v>2351.7181021300003</v>
      </c>
      <c r="P414" s="59">
        <v>2347.9908685800001</v>
      </c>
      <c r="Q414" s="59">
        <v>2344.4462661299999</v>
      </c>
      <c r="R414" s="59">
        <v>2357.2658812899999</v>
      </c>
      <c r="S414" s="59">
        <v>2364.6393189800001</v>
      </c>
      <c r="T414" s="59">
        <v>2364.6333791300003</v>
      </c>
      <c r="U414" s="59">
        <v>2329.9248116399999</v>
      </c>
      <c r="V414" s="59">
        <v>2319.6682501499999</v>
      </c>
      <c r="W414" s="59">
        <v>2332.8366773600001</v>
      </c>
      <c r="X414" s="59">
        <v>2377.64027407</v>
      </c>
      <c r="Y414" s="59">
        <v>2416.7761520499998</v>
      </c>
    </row>
    <row r="415" spans="1:25" s="60" customFormat="1" ht="15.75" x14ac:dyDescent="0.3">
      <c r="A415" s="58" t="s">
        <v>141</v>
      </c>
      <c r="B415" s="59">
        <v>2449.3482882200001</v>
      </c>
      <c r="C415" s="59">
        <v>2496.05924938</v>
      </c>
      <c r="D415" s="59">
        <v>2515.78356609</v>
      </c>
      <c r="E415" s="59">
        <v>2528.5750203299999</v>
      </c>
      <c r="F415" s="59">
        <v>2527.7432069300003</v>
      </c>
      <c r="G415" s="59">
        <v>2498.4335634500003</v>
      </c>
      <c r="H415" s="59">
        <v>2451.3405758199997</v>
      </c>
      <c r="I415" s="59">
        <v>2397.9395304199998</v>
      </c>
      <c r="J415" s="59">
        <v>2378.8310502499999</v>
      </c>
      <c r="K415" s="59">
        <v>2359.3399616799998</v>
      </c>
      <c r="L415" s="59">
        <v>2352.8711581500002</v>
      </c>
      <c r="M415" s="59">
        <v>2377.94231984</v>
      </c>
      <c r="N415" s="59">
        <v>2397.8057681499999</v>
      </c>
      <c r="O415" s="59">
        <v>2436.98600751</v>
      </c>
      <c r="P415" s="59">
        <v>2449.2824542799999</v>
      </c>
      <c r="Q415" s="59">
        <v>2461.63699202</v>
      </c>
      <c r="R415" s="59">
        <v>2468.7860142300001</v>
      </c>
      <c r="S415" s="59">
        <v>2434.92739226</v>
      </c>
      <c r="T415" s="59">
        <v>2394.4666026599998</v>
      </c>
      <c r="U415" s="59">
        <v>2354.54883393</v>
      </c>
      <c r="V415" s="59">
        <v>2341.9162929700001</v>
      </c>
      <c r="W415" s="59">
        <v>2349.5538018300003</v>
      </c>
      <c r="X415" s="59">
        <v>2381.55630595</v>
      </c>
      <c r="Y415" s="59">
        <v>2405.3156146599999</v>
      </c>
    </row>
    <row r="416" spans="1:25" s="60" customFormat="1" ht="15.75" x14ac:dyDescent="0.3">
      <c r="A416" s="58" t="s">
        <v>142</v>
      </c>
      <c r="B416" s="59">
        <v>2465.4479277700002</v>
      </c>
      <c r="C416" s="59">
        <v>2469.6631355700001</v>
      </c>
      <c r="D416" s="59">
        <v>2470.1831350100001</v>
      </c>
      <c r="E416" s="59">
        <v>2487.29653401</v>
      </c>
      <c r="F416" s="59">
        <v>2493.3619586699997</v>
      </c>
      <c r="G416" s="59">
        <v>2491.3071611599999</v>
      </c>
      <c r="H416" s="59">
        <v>2454.7427868200002</v>
      </c>
      <c r="I416" s="59">
        <v>2394.7693623599998</v>
      </c>
      <c r="J416" s="59">
        <v>2374.6010247200002</v>
      </c>
      <c r="K416" s="59">
        <v>2355.7230910200001</v>
      </c>
      <c r="L416" s="59">
        <v>2356.5036781899998</v>
      </c>
      <c r="M416" s="59">
        <v>2387.7977171399998</v>
      </c>
      <c r="N416" s="59">
        <v>2431.4900366700003</v>
      </c>
      <c r="O416" s="59">
        <v>2468.62131937</v>
      </c>
      <c r="P416" s="59">
        <v>2479.9246559200001</v>
      </c>
      <c r="Q416" s="59">
        <v>2474.6004753500001</v>
      </c>
      <c r="R416" s="59">
        <v>2479.4363861299998</v>
      </c>
      <c r="S416" s="59">
        <v>2471.03492895</v>
      </c>
      <c r="T416" s="59">
        <v>2434.9338065800002</v>
      </c>
      <c r="U416" s="59">
        <v>2416.9885701000003</v>
      </c>
      <c r="V416" s="59">
        <v>2419.1343218700003</v>
      </c>
      <c r="W416" s="59">
        <v>2416.8284189200003</v>
      </c>
      <c r="X416" s="59">
        <v>2450.0140539200002</v>
      </c>
      <c r="Y416" s="59">
        <v>2455.3940824399997</v>
      </c>
    </row>
    <row r="417" spans="1:25" s="60" customFormat="1" ht="15.75" x14ac:dyDescent="0.3">
      <c r="A417" s="58" t="s">
        <v>143</v>
      </c>
      <c r="B417" s="59">
        <v>2416.3735668199997</v>
      </c>
      <c r="C417" s="59">
        <v>2473.1407537</v>
      </c>
      <c r="D417" s="59">
        <v>2501.5179988300001</v>
      </c>
      <c r="E417" s="59">
        <v>2492.7554149899997</v>
      </c>
      <c r="F417" s="59">
        <v>2488.0066418000001</v>
      </c>
      <c r="G417" s="59">
        <v>2475.2714262300001</v>
      </c>
      <c r="H417" s="59">
        <v>2472.0350797199999</v>
      </c>
      <c r="I417" s="59">
        <v>2451.8497876700003</v>
      </c>
      <c r="J417" s="59">
        <v>2377.5782097199999</v>
      </c>
      <c r="K417" s="59">
        <v>2269.22094849</v>
      </c>
      <c r="L417" s="59">
        <v>2256.5766244799997</v>
      </c>
      <c r="M417" s="59">
        <v>2207.81743233</v>
      </c>
      <c r="N417" s="59">
        <v>2262.4116238900001</v>
      </c>
      <c r="O417" s="59">
        <v>2308.60836397</v>
      </c>
      <c r="P417" s="59">
        <v>2332.67293264</v>
      </c>
      <c r="Q417" s="59">
        <v>2342.5717600400003</v>
      </c>
      <c r="R417" s="59">
        <v>2352.4770033699997</v>
      </c>
      <c r="S417" s="59">
        <v>2347.14368827</v>
      </c>
      <c r="T417" s="59">
        <v>2320.5643070300002</v>
      </c>
      <c r="U417" s="59">
        <v>2295.0185835900002</v>
      </c>
      <c r="V417" s="59">
        <v>2280.19731602</v>
      </c>
      <c r="W417" s="59">
        <v>2290.9719733900001</v>
      </c>
      <c r="X417" s="59">
        <v>2332.48195063</v>
      </c>
      <c r="Y417" s="59">
        <v>2379.1860930600001</v>
      </c>
    </row>
    <row r="418" spans="1:25" s="60" customFormat="1" ht="15.75" x14ac:dyDescent="0.3">
      <c r="A418" s="58" t="s">
        <v>144</v>
      </c>
      <c r="B418" s="59">
        <v>2428.7722631199999</v>
      </c>
      <c r="C418" s="59">
        <v>2489.8892909400001</v>
      </c>
      <c r="D418" s="59">
        <v>2520.5354113100002</v>
      </c>
      <c r="E418" s="59">
        <v>2510.0685149999999</v>
      </c>
      <c r="F418" s="59">
        <v>2513.2235635699999</v>
      </c>
      <c r="G418" s="59">
        <v>2507.4167655199999</v>
      </c>
      <c r="H418" s="59">
        <v>2493.9697785500002</v>
      </c>
      <c r="I418" s="59">
        <v>2458.0537487000001</v>
      </c>
      <c r="J418" s="59">
        <v>2430.9727807099998</v>
      </c>
      <c r="K418" s="59">
        <v>2354.36945427</v>
      </c>
      <c r="L418" s="59">
        <v>2326.3445853000003</v>
      </c>
      <c r="M418" s="59">
        <v>2327.8646361599999</v>
      </c>
      <c r="N418" s="59">
        <v>2355.7636390799998</v>
      </c>
      <c r="O418" s="59">
        <v>2381.84740259</v>
      </c>
      <c r="P418" s="59">
        <v>2399.3573808399997</v>
      </c>
      <c r="Q418" s="59">
        <v>2410.9352631900001</v>
      </c>
      <c r="R418" s="59">
        <v>2406.92235291</v>
      </c>
      <c r="S418" s="59">
        <v>2387.25316359</v>
      </c>
      <c r="T418" s="59">
        <v>2360.8737975900003</v>
      </c>
      <c r="U418" s="59">
        <v>2337.65811992</v>
      </c>
      <c r="V418" s="59">
        <v>2369.50291909</v>
      </c>
      <c r="W418" s="59">
        <v>2375.3093094400001</v>
      </c>
      <c r="X418" s="59">
        <v>2417.4284287199998</v>
      </c>
      <c r="Y418" s="59">
        <v>2448.1472497499999</v>
      </c>
    </row>
    <row r="419" spans="1:25" s="60" customFormat="1" ht="15.75" x14ac:dyDescent="0.3">
      <c r="A419" s="58" t="s">
        <v>145</v>
      </c>
      <c r="B419" s="59">
        <v>2444.7245301800003</v>
      </c>
      <c r="C419" s="59">
        <v>2481.8648703899999</v>
      </c>
      <c r="D419" s="59">
        <v>2517.3062157300001</v>
      </c>
      <c r="E419" s="59">
        <v>2518.9658658999997</v>
      </c>
      <c r="F419" s="59">
        <v>2532.5585582599997</v>
      </c>
      <c r="G419" s="59">
        <v>2507.7741609599998</v>
      </c>
      <c r="H419" s="59">
        <v>2464.0695332200003</v>
      </c>
      <c r="I419" s="59">
        <v>2426.9647791100001</v>
      </c>
      <c r="J419" s="59">
        <v>2426.7028688299997</v>
      </c>
      <c r="K419" s="59">
        <v>2383.9918937000002</v>
      </c>
      <c r="L419" s="59">
        <v>2390.0540470699998</v>
      </c>
      <c r="M419" s="59">
        <v>2392.9451713500002</v>
      </c>
      <c r="N419" s="59">
        <v>2415.91443527</v>
      </c>
      <c r="O419" s="59">
        <v>2439.3637268100001</v>
      </c>
      <c r="P419" s="59">
        <v>2443.3194948600003</v>
      </c>
      <c r="Q419" s="59">
        <v>2439.6473455400001</v>
      </c>
      <c r="R419" s="59">
        <v>2442.5187506000002</v>
      </c>
      <c r="S419" s="59">
        <v>2436.4333028299998</v>
      </c>
      <c r="T419" s="59">
        <v>2414.4436590400001</v>
      </c>
      <c r="U419" s="59">
        <v>2386.3815537099999</v>
      </c>
      <c r="V419" s="59">
        <v>2383.7511545699999</v>
      </c>
      <c r="W419" s="59">
        <v>2381.03214974</v>
      </c>
      <c r="X419" s="59">
        <v>2426.75728037</v>
      </c>
      <c r="Y419" s="59">
        <v>2420.4128169599999</v>
      </c>
    </row>
    <row r="420" spans="1:25" s="60" customFormat="1" ht="15.75" x14ac:dyDescent="0.3">
      <c r="A420" s="58" t="s">
        <v>146</v>
      </c>
      <c r="B420" s="59">
        <v>2506.2299935800002</v>
      </c>
      <c r="C420" s="59">
        <v>2568.94893452</v>
      </c>
      <c r="D420" s="59">
        <v>2607.4019142200004</v>
      </c>
      <c r="E420" s="59">
        <v>2613.3111892300003</v>
      </c>
      <c r="F420" s="59">
        <v>2610.8973082800003</v>
      </c>
      <c r="G420" s="59">
        <v>2596.6808413600002</v>
      </c>
      <c r="H420" s="59">
        <v>2529.3478446099998</v>
      </c>
      <c r="I420" s="59">
        <v>2456.96699377</v>
      </c>
      <c r="J420" s="59">
        <v>2461.6307629800003</v>
      </c>
      <c r="K420" s="59">
        <v>2419.6991932600004</v>
      </c>
      <c r="L420" s="59">
        <v>2408.8605986399998</v>
      </c>
      <c r="M420" s="59">
        <v>2380.8549009799999</v>
      </c>
      <c r="N420" s="59">
        <v>2415.4994005899998</v>
      </c>
      <c r="O420" s="59">
        <v>2447.7981792299997</v>
      </c>
      <c r="P420" s="59">
        <v>2454.3295859999998</v>
      </c>
      <c r="Q420" s="59">
        <v>2462.9182372400001</v>
      </c>
      <c r="R420" s="59">
        <v>2451.0631867399998</v>
      </c>
      <c r="S420" s="59">
        <v>2427.2435317099998</v>
      </c>
      <c r="T420" s="59">
        <v>2409.59604571</v>
      </c>
      <c r="U420" s="59">
        <v>2379.1728993199999</v>
      </c>
      <c r="V420" s="59">
        <v>2399.0686512500001</v>
      </c>
      <c r="W420" s="59">
        <v>2417.0690592199999</v>
      </c>
      <c r="X420" s="59">
        <v>2458.2622690600001</v>
      </c>
      <c r="Y420" s="59">
        <v>2467.2633713699997</v>
      </c>
    </row>
    <row r="421" spans="1:25" s="60" customFormat="1" ht="15.75" x14ac:dyDescent="0.3">
      <c r="A421" s="58" t="s">
        <v>147</v>
      </c>
      <c r="B421" s="59">
        <v>2493.63780387</v>
      </c>
      <c r="C421" s="59">
        <v>2553.8409237400001</v>
      </c>
      <c r="D421" s="59">
        <v>2588.57063496</v>
      </c>
      <c r="E421" s="59">
        <v>2596.1469264300003</v>
      </c>
      <c r="F421" s="59">
        <v>2597.39474703</v>
      </c>
      <c r="G421" s="59">
        <v>2582.2011071500001</v>
      </c>
      <c r="H421" s="59">
        <v>2507.7053623000002</v>
      </c>
      <c r="I421" s="59">
        <v>2435.4392525399999</v>
      </c>
      <c r="J421" s="59">
        <v>2436.9880398800001</v>
      </c>
      <c r="K421" s="59">
        <v>2394.36138433</v>
      </c>
      <c r="L421" s="59">
        <v>2382.5645719700001</v>
      </c>
      <c r="M421" s="59">
        <v>2393.5274872700002</v>
      </c>
      <c r="N421" s="59">
        <v>2428.7286020299998</v>
      </c>
      <c r="O421" s="59">
        <v>2438.2055968499999</v>
      </c>
      <c r="P421" s="59">
        <v>2442.8501200800001</v>
      </c>
      <c r="Q421" s="59">
        <v>2455.3433178400001</v>
      </c>
      <c r="R421" s="59">
        <v>2449.0987152099997</v>
      </c>
      <c r="S421" s="59">
        <v>2425.43185051</v>
      </c>
      <c r="T421" s="59">
        <v>2400.2364552099998</v>
      </c>
      <c r="U421" s="59">
        <v>2370.9361140599999</v>
      </c>
      <c r="V421" s="59">
        <v>2371.20664648</v>
      </c>
      <c r="W421" s="59">
        <v>2385.6970730100002</v>
      </c>
      <c r="X421" s="59">
        <v>2424.0381482900002</v>
      </c>
      <c r="Y421" s="59">
        <v>2446.5340468499999</v>
      </c>
    </row>
    <row r="422" spans="1:25" s="60" customFormat="1" ht="15.75" x14ac:dyDescent="0.3">
      <c r="A422" s="58" t="s">
        <v>148</v>
      </c>
      <c r="B422" s="59">
        <v>2448.6218256500001</v>
      </c>
      <c r="C422" s="59">
        <v>2513.81980664</v>
      </c>
      <c r="D422" s="59">
        <v>2537.97181043</v>
      </c>
      <c r="E422" s="59">
        <v>2557.7858858899999</v>
      </c>
      <c r="F422" s="59">
        <v>2562.3074107799998</v>
      </c>
      <c r="G422" s="59">
        <v>2541.15358242</v>
      </c>
      <c r="H422" s="59">
        <v>2467.8307040500003</v>
      </c>
      <c r="I422" s="59">
        <v>2437.3826990400003</v>
      </c>
      <c r="J422" s="59">
        <v>2435.7449479799998</v>
      </c>
      <c r="K422" s="59">
        <v>2418.7884606600001</v>
      </c>
      <c r="L422" s="59">
        <v>2444.8183319999998</v>
      </c>
      <c r="M422" s="59">
        <v>2475.28446308</v>
      </c>
      <c r="N422" s="59">
        <v>2512.1094874</v>
      </c>
      <c r="O422" s="59">
        <v>2523.30646419</v>
      </c>
      <c r="P422" s="59">
        <v>2535.6775647899999</v>
      </c>
      <c r="Q422" s="59">
        <v>2535.334707</v>
      </c>
      <c r="R422" s="59">
        <v>2549.3230819800001</v>
      </c>
      <c r="S422" s="59">
        <v>2530.1742976599999</v>
      </c>
      <c r="T422" s="59">
        <v>2469.7443194500001</v>
      </c>
      <c r="U422" s="59">
        <v>2431.20927764</v>
      </c>
      <c r="V422" s="59">
        <v>2426.1404955200001</v>
      </c>
      <c r="W422" s="59">
        <v>2450.2562041599999</v>
      </c>
      <c r="X422" s="59">
        <v>2432.09252242</v>
      </c>
      <c r="Y422" s="59">
        <v>2456.6559194199999</v>
      </c>
    </row>
    <row r="423" spans="1:25" s="60" customFormat="1" ht="15.75" x14ac:dyDescent="0.3">
      <c r="A423" s="58" t="s">
        <v>149</v>
      </c>
      <c r="B423" s="59">
        <v>2513.4697957500002</v>
      </c>
      <c r="C423" s="59">
        <v>2567.5829945400001</v>
      </c>
      <c r="D423" s="59">
        <v>2569.5758840900003</v>
      </c>
      <c r="E423" s="59">
        <v>2563.00568079</v>
      </c>
      <c r="F423" s="59">
        <v>2570.8890913099995</v>
      </c>
      <c r="G423" s="59">
        <v>2556.7546243199999</v>
      </c>
      <c r="H423" s="59">
        <v>2509.5279437500003</v>
      </c>
      <c r="I423" s="59">
        <v>2429.2217747899999</v>
      </c>
      <c r="J423" s="59">
        <v>2433.30415533</v>
      </c>
      <c r="K423" s="59">
        <v>2424.3190306400002</v>
      </c>
      <c r="L423" s="59">
        <v>2415.6703444</v>
      </c>
      <c r="M423" s="59">
        <v>2428.1845485700001</v>
      </c>
      <c r="N423" s="59">
        <v>2460.1345011499998</v>
      </c>
      <c r="O423" s="59">
        <v>2481.3773319299999</v>
      </c>
      <c r="P423" s="59">
        <v>2485.9444689299999</v>
      </c>
      <c r="Q423" s="59">
        <v>2496.4257318499999</v>
      </c>
      <c r="R423" s="59">
        <v>2481.3043756300003</v>
      </c>
      <c r="S423" s="59">
        <v>2460.1919669199997</v>
      </c>
      <c r="T423" s="59">
        <v>2439.0621707299997</v>
      </c>
      <c r="U423" s="59">
        <v>2416.0167772599998</v>
      </c>
      <c r="V423" s="59">
        <v>2418.7527458100003</v>
      </c>
      <c r="W423" s="59">
        <v>2421.9826283299999</v>
      </c>
      <c r="X423" s="59">
        <v>2472.1854236199997</v>
      </c>
      <c r="Y423" s="59">
        <v>2511.47929686</v>
      </c>
    </row>
    <row r="424" spans="1:25" s="60" customFormat="1" ht="15.75" x14ac:dyDescent="0.3">
      <c r="A424" s="58" t="s">
        <v>150</v>
      </c>
      <c r="B424" s="59">
        <v>2355.40211894</v>
      </c>
      <c r="C424" s="59">
        <v>2407.36755477</v>
      </c>
      <c r="D424" s="59">
        <v>2436.6265574700001</v>
      </c>
      <c r="E424" s="59">
        <v>2438.7964900699999</v>
      </c>
      <c r="F424" s="59">
        <v>2459.4874354599997</v>
      </c>
      <c r="G424" s="59">
        <v>2436.4743636499998</v>
      </c>
      <c r="H424" s="59">
        <v>2433.2467155499999</v>
      </c>
      <c r="I424" s="59">
        <v>2414.2138221099999</v>
      </c>
      <c r="J424" s="59">
        <v>2367.6545749699999</v>
      </c>
      <c r="K424" s="59">
        <v>2298.97670281</v>
      </c>
      <c r="L424" s="59">
        <v>2249.0208088099998</v>
      </c>
      <c r="M424" s="59">
        <v>2235.68095511</v>
      </c>
      <c r="N424" s="59">
        <v>2271.1805397600001</v>
      </c>
      <c r="O424" s="59">
        <v>2243.6912942999998</v>
      </c>
      <c r="P424" s="59">
        <v>2262.0692435999999</v>
      </c>
      <c r="Q424" s="59">
        <v>2269.8474762000001</v>
      </c>
      <c r="R424" s="59">
        <v>2323.1097411800001</v>
      </c>
      <c r="S424" s="59">
        <v>2284.53162071</v>
      </c>
      <c r="T424" s="59">
        <v>2274.7756297999999</v>
      </c>
      <c r="U424" s="59">
        <v>2263.1571922000003</v>
      </c>
      <c r="V424" s="59">
        <v>2229.6036877799997</v>
      </c>
      <c r="W424" s="59">
        <v>2243.0269243900002</v>
      </c>
      <c r="X424" s="59">
        <v>2282.8174562700001</v>
      </c>
      <c r="Y424" s="59">
        <v>2309.3620908000003</v>
      </c>
    </row>
    <row r="425" spans="1:25" s="60" customFormat="1" ht="15.75" x14ac:dyDescent="0.3">
      <c r="A425" s="58" t="s">
        <v>151</v>
      </c>
      <c r="B425" s="59">
        <v>2352.8530934600003</v>
      </c>
      <c r="C425" s="59">
        <v>2386.3008120700001</v>
      </c>
      <c r="D425" s="59">
        <v>2454.91531768</v>
      </c>
      <c r="E425" s="59">
        <v>2455.2586823000001</v>
      </c>
      <c r="F425" s="59">
        <v>2457.24204685</v>
      </c>
      <c r="G425" s="59">
        <v>2452.2205805000003</v>
      </c>
      <c r="H425" s="59">
        <v>2440.7159717599998</v>
      </c>
      <c r="I425" s="59">
        <v>2393.5051794400001</v>
      </c>
      <c r="J425" s="59">
        <v>2385.0091137999998</v>
      </c>
      <c r="K425" s="59">
        <v>2316.6005412100003</v>
      </c>
      <c r="L425" s="59">
        <v>2283.1741950699998</v>
      </c>
      <c r="M425" s="59">
        <v>2277.9266998200001</v>
      </c>
      <c r="N425" s="59">
        <v>2299.9914147</v>
      </c>
      <c r="O425" s="59">
        <v>2321.2107611199999</v>
      </c>
      <c r="P425" s="59">
        <v>2324.67300806</v>
      </c>
      <c r="Q425" s="59">
        <v>2329.1359546100002</v>
      </c>
      <c r="R425" s="59">
        <v>2334.4978844400002</v>
      </c>
      <c r="S425" s="59">
        <v>2314.5781602799998</v>
      </c>
      <c r="T425" s="59">
        <v>2301.2321248899998</v>
      </c>
      <c r="U425" s="59">
        <v>2268.99508711</v>
      </c>
      <c r="V425" s="59">
        <v>2255.4433804199998</v>
      </c>
      <c r="W425" s="59">
        <v>2261.29623094</v>
      </c>
      <c r="X425" s="59">
        <v>2305.5646083800002</v>
      </c>
      <c r="Y425" s="59">
        <v>2359.4590603799998</v>
      </c>
    </row>
    <row r="426" spans="1:25" s="60" customFormat="1" ht="15.75" x14ac:dyDescent="0.3">
      <c r="A426" s="58" t="s">
        <v>152</v>
      </c>
      <c r="B426" s="59">
        <v>2362.1644104100001</v>
      </c>
      <c r="C426" s="59">
        <v>2410.3149476200001</v>
      </c>
      <c r="D426" s="59">
        <v>2430.9874032400003</v>
      </c>
      <c r="E426" s="59">
        <v>2447.3456497100001</v>
      </c>
      <c r="F426" s="59">
        <v>2433.6157184200001</v>
      </c>
      <c r="G426" s="59">
        <v>2424.0222732299999</v>
      </c>
      <c r="H426" s="59">
        <v>2457.5734880800001</v>
      </c>
      <c r="I426" s="59">
        <v>2368.2772239699998</v>
      </c>
      <c r="J426" s="59">
        <v>2365.06531468</v>
      </c>
      <c r="K426" s="59">
        <v>2330.5977058600001</v>
      </c>
      <c r="L426" s="59">
        <v>2321.6785935099997</v>
      </c>
      <c r="M426" s="59">
        <v>2334.7778580300001</v>
      </c>
      <c r="N426" s="59">
        <v>2377.7169227700001</v>
      </c>
      <c r="O426" s="59">
        <v>2406.9616069599997</v>
      </c>
      <c r="P426" s="59">
        <v>2413.2119624799998</v>
      </c>
      <c r="Q426" s="59">
        <v>2423.9714070600003</v>
      </c>
      <c r="R426" s="59">
        <v>2418.5318063499999</v>
      </c>
      <c r="S426" s="59">
        <v>2399.9466124999999</v>
      </c>
      <c r="T426" s="59">
        <v>2372.5772378900001</v>
      </c>
      <c r="U426" s="59">
        <v>2332.2875757000002</v>
      </c>
      <c r="V426" s="59">
        <v>2319.0796411399997</v>
      </c>
      <c r="W426" s="59">
        <v>2318.5251496800001</v>
      </c>
      <c r="X426" s="59">
        <v>2363.2125694599999</v>
      </c>
      <c r="Y426" s="59">
        <v>2401.8018133099999</v>
      </c>
    </row>
    <row r="427" spans="1:25" s="60" customFormat="1" ht="15.75" x14ac:dyDescent="0.3">
      <c r="A427" s="58" t="s">
        <v>153</v>
      </c>
      <c r="B427" s="59">
        <v>2318.5166891399999</v>
      </c>
      <c r="C427" s="59">
        <v>2365.9708071</v>
      </c>
      <c r="D427" s="59">
        <v>2393.2436557000001</v>
      </c>
      <c r="E427" s="59">
        <v>2400.2805663700001</v>
      </c>
      <c r="F427" s="59">
        <v>2368.34049684</v>
      </c>
      <c r="G427" s="59">
        <v>2370.5196630199998</v>
      </c>
      <c r="H427" s="59">
        <v>2310.4185166100001</v>
      </c>
      <c r="I427" s="59">
        <v>2248.60768452</v>
      </c>
      <c r="J427" s="59">
        <v>2247.1067793900002</v>
      </c>
      <c r="K427" s="59">
        <v>2231.6126322099999</v>
      </c>
      <c r="L427" s="59">
        <v>2240.1471360400001</v>
      </c>
      <c r="M427" s="59">
        <v>2281.1768883899999</v>
      </c>
      <c r="N427" s="59">
        <v>2314.3367458499997</v>
      </c>
      <c r="O427" s="59">
        <v>2356.91963695</v>
      </c>
      <c r="P427" s="59">
        <v>2373.3750932499997</v>
      </c>
      <c r="Q427" s="59">
        <v>2376.96868202</v>
      </c>
      <c r="R427" s="59">
        <v>2370.4255365999998</v>
      </c>
      <c r="S427" s="59">
        <v>2351.4889640800002</v>
      </c>
      <c r="T427" s="59">
        <v>2324.0682942799999</v>
      </c>
      <c r="U427" s="59">
        <v>2293.9331096999999</v>
      </c>
      <c r="V427" s="59">
        <v>2278.8833851199997</v>
      </c>
      <c r="W427" s="59">
        <v>2285.0678238999999</v>
      </c>
      <c r="X427" s="59">
        <v>2316.6396698999997</v>
      </c>
      <c r="Y427" s="59">
        <v>2350.2034672500004</v>
      </c>
    </row>
    <row r="428" spans="1:25" s="60" customFormat="1" ht="15.75" x14ac:dyDescent="0.3">
      <c r="A428" s="58" t="s">
        <v>154</v>
      </c>
      <c r="B428" s="59">
        <v>2461.4170995700001</v>
      </c>
      <c r="C428" s="59">
        <v>2510.4811747000003</v>
      </c>
      <c r="D428" s="59">
        <v>2589.2164749700005</v>
      </c>
      <c r="E428" s="59">
        <v>2601.7317013600004</v>
      </c>
      <c r="F428" s="59">
        <v>2612.7928644900003</v>
      </c>
      <c r="G428" s="59">
        <v>2577.06500056</v>
      </c>
      <c r="H428" s="59">
        <v>2517.3488538800002</v>
      </c>
      <c r="I428" s="59">
        <v>2464.68588348</v>
      </c>
      <c r="J428" s="59">
        <v>2454.7364705999998</v>
      </c>
      <c r="K428" s="59">
        <v>2432.0540794400004</v>
      </c>
      <c r="L428" s="59">
        <v>2434.4093854499997</v>
      </c>
      <c r="M428" s="59">
        <v>2407.6161127800001</v>
      </c>
      <c r="N428" s="59">
        <v>2516.2171721300001</v>
      </c>
      <c r="O428" s="59">
        <v>2524.0041125500002</v>
      </c>
      <c r="P428" s="59">
        <v>2526.8895238100004</v>
      </c>
      <c r="Q428" s="59">
        <v>2527.5293853000003</v>
      </c>
      <c r="R428" s="59">
        <v>2497.7424654699998</v>
      </c>
      <c r="S428" s="59">
        <v>2473.4892829999999</v>
      </c>
      <c r="T428" s="59">
        <v>2474.7686413000001</v>
      </c>
      <c r="U428" s="59">
        <v>2431.2539224299999</v>
      </c>
      <c r="V428" s="59">
        <v>2398.62357815</v>
      </c>
      <c r="W428" s="59">
        <v>2396.90812628</v>
      </c>
      <c r="X428" s="59">
        <v>2406.4019657600002</v>
      </c>
      <c r="Y428" s="59">
        <v>2456.6511794200001</v>
      </c>
    </row>
    <row r="429" spans="1:25" s="60" customFormat="1" ht="15.75" x14ac:dyDescent="0.3">
      <c r="A429" s="58" t="s">
        <v>155</v>
      </c>
      <c r="B429" s="59">
        <v>2527.1336251000002</v>
      </c>
      <c r="C429" s="59">
        <v>2597.6857807599999</v>
      </c>
      <c r="D429" s="59">
        <v>2630.8116469899996</v>
      </c>
      <c r="E429" s="59">
        <v>2651.42397738</v>
      </c>
      <c r="F429" s="59">
        <v>2647.8525225000003</v>
      </c>
      <c r="G429" s="59">
        <v>2578.0375929000002</v>
      </c>
      <c r="H429" s="59">
        <v>2543.4657489299998</v>
      </c>
      <c r="I429" s="59">
        <v>2480.1399087999998</v>
      </c>
      <c r="J429" s="59">
        <v>2462.0771564500001</v>
      </c>
      <c r="K429" s="59">
        <v>2438.7970769599997</v>
      </c>
      <c r="L429" s="59">
        <v>2402.46045061</v>
      </c>
      <c r="M429" s="59">
        <v>2428.0076456300003</v>
      </c>
      <c r="N429" s="59">
        <v>2469.8963905299997</v>
      </c>
      <c r="O429" s="59">
        <v>2506.9687186000001</v>
      </c>
      <c r="P429" s="59">
        <v>2549.5175030500004</v>
      </c>
      <c r="Q429" s="59">
        <v>2548.1371156599998</v>
      </c>
      <c r="R429" s="59">
        <v>2508.9781941700003</v>
      </c>
      <c r="S429" s="59">
        <v>2493.0106269400003</v>
      </c>
      <c r="T429" s="59">
        <v>2458.2966707300002</v>
      </c>
      <c r="U429" s="59">
        <v>2414.34127248</v>
      </c>
      <c r="V429" s="59">
        <v>2400.1459924700002</v>
      </c>
      <c r="W429" s="59">
        <v>2436.6137991400001</v>
      </c>
      <c r="X429" s="59">
        <v>2474.09400568</v>
      </c>
      <c r="Y429" s="59">
        <v>2506.14968731</v>
      </c>
    </row>
    <row r="430" spans="1:25" s="60" customFormat="1" ht="15.75" x14ac:dyDescent="0.3">
      <c r="A430" s="58" t="s">
        <v>156</v>
      </c>
      <c r="B430" s="59">
        <v>2600.9154754800002</v>
      </c>
      <c r="C430" s="59">
        <v>2681.7216104400004</v>
      </c>
      <c r="D430" s="59">
        <v>2671.7508876000002</v>
      </c>
      <c r="E430" s="59">
        <v>2673.5911115199997</v>
      </c>
      <c r="F430" s="59">
        <v>2673.2326756599996</v>
      </c>
      <c r="G430" s="59">
        <v>2671.03949354</v>
      </c>
      <c r="H430" s="59">
        <v>2651.37920639</v>
      </c>
      <c r="I430" s="59">
        <v>2571.7301694899998</v>
      </c>
      <c r="J430" s="59">
        <v>2564.2912820299998</v>
      </c>
      <c r="K430" s="59">
        <v>2534.0268755799998</v>
      </c>
      <c r="L430" s="59">
        <v>2475.5033690700002</v>
      </c>
      <c r="M430" s="59">
        <v>2473.0678506900003</v>
      </c>
      <c r="N430" s="59">
        <v>2481.5157134700003</v>
      </c>
      <c r="O430" s="59">
        <v>2488.8815927699998</v>
      </c>
      <c r="P430" s="59">
        <v>2498.6703226600002</v>
      </c>
      <c r="Q430" s="59">
        <v>2493.96596606</v>
      </c>
      <c r="R430" s="59">
        <v>2495.58982522</v>
      </c>
      <c r="S430" s="59">
        <v>2448.93537453</v>
      </c>
      <c r="T430" s="59">
        <v>2439.4428392199998</v>
      </c>
      <c r="U430" s="59">
        <v>2425.8121533100002</v>
      </c>
      <c r="V430" s="59">
        <v>2439.0497235499997</v>
      </c>
      <c r="W430" s="59">
        <v>2440.53929711</v>
      </c>
      <c r="X430" s="59">
        <v>2497.1761487200001</v>
      </c>
      <c r="Y430" s="59">
        <v>2469.8373784300002</v>
      </c>
    </row>
    <row r="431" spans="1:25" s="60" customFormat="1" ht="15.75" x14ac:dyDescent="0.3">
      <c r="A431" s="58" t="s">
        <v>157</v>
      </c>
      <c r="B431" s="59">
        <v>2467.6458641600002</v>
      </c>
      <c r="C431" s="59">
        <v>2514.0161959699999</v>
      </c>
      <c r="D431" s="59">
        <v>2541.6471037000001</v>
      </c>
      <c r="E431" s="59">
        <v>2547.7352176300001</v>
      </c>
      <c r="F431" s="59">
        <v>2542.0978244500002</v>
      </c>
      <c r="G431" s="59">
        <v>2548.0629861699999</v>
      </c>
      <c r="H431" s="59">
        <v>2529.0759620399999</v>
      </c>
      <c r="I431" s="59">
        <v>2460.42520745</v>
      </c>
      <c r="J431" s="59">
        <v>2386.7967661800003</v>
      </c>
      <c r="K431" s="59">
        <v>2316.0841214900001</v>
      </c>
      <c r="L431" s="59">
        <v>2291.45472892</v>
      </c>
      <c r="M431" s="59">
        <v>2288.8803942599998</v>
      </c>
      <c r="N431" s="59">
        <v>2331.3076253700001</v>
      </c>
      <c r="O431" s="59">
        <v>2378.9839642900001</v>
      </c>
      <c r="P431" s="59">
        <v>2401.7283522400003</v>
      </c>
      <c r="Q431" s="59">
        <v>2420.3565685900003</v>
      </c>
      <c r="R431" s="59">
        <v>2395.1338411400002</v>
      </c>
      <c r="S431" s="59">
        <v>2392.1093532800001</v>
      </c>
      <c r="T431" s="59">
        <v>2324.0197611399999</v>
      </c>
      <c r="U431" s="59">
        <v>2329.88658437</v>
      </c>
      <c r="V431" s="59">
        <v>2305.1432087600001</v>
      </c>
      <c r="W431" s="59">
        <v>2309.90125248</v>
      </c>
      <c r="X431" s="59">
        <v>2314.7842354499999</v>
      </c>
      <c r="Y431" s="59">
        <v>2438.5813637399997</v>
      </c>
    </row>
    <row r="432" spans="1:25" s="60" customFormat="1" ht="15.75" x14ac:dyDescent="0.3">
      <c r="A432" s="58" t="s">
        <v>158</v>
      </c>
      <c r="B432" s="59">
        <v>2492.8208574299997</v>
      </c>
      <c r="C432" s="59">
        <v>2543.3882846100005</v>
      </c>
      <c r="D432" s="59">
        <v>2571.5735320200001</v>
      </c>
      <c r="E432" s="59">
        <v>2564.4605233100001</v>
      </c>
      <c r="F432" s="59">
        <v>2576.3923560100002</v>
      </c>
      <c r="G432" s="59">
        <v>2563.2707682299997</v>
      </c>
      <c r="H432" s="59">
        <v>2548.3363120599997</v>
      </c>
      <c r="I432" s="59">
        <v>2515.2207373399997</v>
      </c>
      <c r="J432" s="59">
        <v>2473.9085233799997</v>
      </c>
      <c r="K432" s="59">
        <v>2407.3580486400001</v>
      </c>
      <c r="L432" s="59">
        <v>2379.7839807299997</v>
      </c>
      <c r="M432" s="59">
        <v>2379.4292690500001</v>
      </c>
      <c r="N432" s="59">
        <v>2420.8777964400001</v>
      </c>
      <c r="O432" s="59">
        <v>2466.3985513600001</v>
      </c>
      <c r="P432" s="59">
        <v>2480.80011706</v>
      </c>
      <c r="Q432" s="59">
        <v>2494.66278134</v>
      </c>
      <c r="R432" s="59">
        <v>2478.2421706499999</v>
      </c>
      <c r="S432" s="59">
        <v>2451.1197709200001</v>
      </c>
      <c r="T432" s="59">
        <v>2428.4172209999997</v>
      </c>
      <c r="U432" s="59">
        <v>2387.8615555199999</v>
      </c>
      <c r="V432" s="59">
        <v>2353.7360627200001</v>
      </c>
      <c r="W432" s="59">
        <v>2364.8443791700001</v>
      </c>
      <c r="X432" s="59">
        <v>2392.4569437999999</v>
      </c>
      <c r="Y432" s="59">
        <v>2444.4124339299997</v>
      </c>
    </row>
    <row r="433" spans="1:25" s="60" customFormat="1" ht="15.75" x14ac:dyDescent="0.3">
      <c r="A433" s="58" t="s">
        <v>159</v>
      </c>
      <c r="B433" s="59">
        <v>2478.86668706</v>
      </c>
      <c r="C433" s="59">
        <v>2491.6830084000003</v>
      </c>
      <c r="D433" s="59">
        <v>2522.48756486</v>
      </c>
      <c r="E433" s="59">
        <v>2523.2908162700001</v>
      </c>
      <c r="F433" s="59">
        <v>2542.1357462799997</v>
      </c>
      <c r="G433" s="59">
        <v>2513.97291825</v>
      </c>
      <c r="H433" s="59">
        <v>2523.8862933</v>
      </c>
      <c r="I433" s="59">
        <v>2395.2461416799997</v>
      </c>
      <c r="J433" s="59">
        <v>2404.7689944000003</v>
      </c>
      <c r="K433" s="59">
        <v>2398.99695888</v>
      </c>
      <c r="L433" s="59">
        <v>2396.0967050099998</v>
      </c>
      <c r="M433" s="59">
        <v>2406.36909203</v>
      </c>
      <c r="N433" s="59">
        <v>2426.3640071899999</v>
      </c>
      <c r="O433" s="59">
        <v>2463.3819379400002</v>
      </c>
      <c r="P433" s="59">
        <v>2474.1862627400001</v>
      </c>
      <c r="Q433" s="59">
        <v>2473.6214451999999</v>
      </c>
      <c r="R433" s="59">
        <v>2454.15156475</v>
      </c>
      <c r="S433" s="59">
        <v>2455.4619310500002</v>
      </c>
      <c r="T433" s="59">
        <v>2443.63572462</v>
      </c>
      <c r="U433" s="59">
        <v>2384.0950475500003</v>
      </c>
      <c r="V433" s="59">
        <v>2318.9287081100001</v>
      </c>
      <c r="W433" s="59">
        <v>2337.8663384500001</v>
      </c>
      <c r="X433" s="59">
        <v>2389.4355198100002</v>
      </c>
      <c r="Y433" s="59">
        <v>2405.19818579</v>
      </c>
    </row>
    <row r="434" spans="1:25" s="60" customFormat="1" ht="15.75" x14ac:dyDescent="0.3">
      <c r="A434" s="58" t="s">
        <v>160</v>
      </c>
      <c r="B434" s="59">
        <v>2322.1078722800003</v>
      </c>
      <c r="C434" s="59">
        <v>2360.4494216499997</v>
      </c>
      <c r="D434" s="59">
        <v>2412.36430032</v>
      </c>
      <c r="E434" s="59">
        <v>2427.7901480400001</v>
      </c>
      <c r="F434" s="59">
        <v>2426.47754519</v>
      </c>
      <c r="G434" s="59">
        <v>2419.5617362900002</v>
      </c>
      <c r="H434" s="59">
        <v>2346.6105093200003</v>
      </c>
      <c r="I434" s="59">
        <v>2287.19915623</v>
      </c>
      <c r="J434" s="59">
        <v>2312.3773351499999</v>
      </c>
      <c r="K434" s="59">
        <v>2288.9573953199997</v>
      </c>
      <c r="L434" s="59">
        <v>2285.0984167799998</v>
      </c>
      <c r="M434" s="59">
        <v>2270.4846469900003</v>
      </c>
      <c r="N434" s="59">
        <v>2277.6009875700001</v>
      </c>
      <c r="O434" s="59">
        <v>2300.2343425199997</v>
      </c>
      <c r="P434" s="59">
        <v>2311.7387039599998</v>
      </c>
      <c r="Q434" s="59">
        <v>2326.2163712900001</v>
      </c>
      <c r="R434" s="59">
        <v>2322.6217266000003</v>
      </c>
      <c r="S434" s="59">
        <v>2313.05708542</v>
      </c>
      <c r="T434" s="59">
        <v>2291.9607963899998</v>
      </c>
      <c r="U434" s="59">
        <v>2242.67790255</v>
      </c>
      <c r="V434" s="59">
        <v>2239.9954446700003</v>
      </c>
      <c r="W434" s="59">
        <v>2240.6819080200003</v>
      </c>
      <c r="X434" s="59">
        <v>2272.0054289500004</v>
      </c>
      <c r="Y434" s="59">
        <v>2309.2268604700002</v>
      </c>
    </row>
    <row r="435" spans="1:25" s="60" customFormat="1" ht="15.75" x14ac:dyDescent="0.3">
      <c r="A435" s="58" t="s">
        <v>161</v>
      </c>
      <c r="B435" s="59">
        <v>2335.7312437600003</v>
      </c>
      <c r="C435" s="59">
        <v>2378.36854709</v>
      </c>
      <c r="D435" s="59">
        <v>2400.0619785199997</v>
      </c>
      <c r="E435" s="59">
        <v>2392.8233512199999</v>
      </c>
      <c r="F435" s="59">
        <v>2413.9390347400004</v>
      </c>
      <c r="G435" s="59">
        <v>2377.7901123299998</v>
      </c>
      <c r="H435" s="59">
        <v>2331.2206876800001</v>
      </c>
      <c r="I435" s="59">
        <v>2317.1885656899999</v>
      </c>
      <c r="J435" s="59">
        <v>2316.13690739</v>
      </c>
      <c r="K435" s="59">
        <v>2303.0594603099998</v>
      </c>
      <c r="L435" s="59">
        <v>2304.7696847799998</v>
      </c>
      <c r="M435" s="59">
        <v>2344.31176826</v>
      </c>
      <c r="N435" s="59">
        <v>2394.9919196299998</v>
      </c>
      <c r="O435" s="59">
        <v>2413.5411449800004</v>
      </c>
      <c r="P435" s="59">
        <v>2393.5092959799999</v>
      </c>
      <c r="Q435" s="59">
        <v>2408.0397486700003</v>
      </c>
      <c r="R435" s="59">
        <v>2403.4686787400001</v>
      </c>
      <c r="S435" s="59">
        <v>2396.4805272499998</v>
      </c>
      <c r="T435" s="59">
        <v>2342.6152575699998</v>
      </c>
      <c r="U435" s="59">
        <v>2295.9264532699999</v>
      </c>
      <c r="V435" s="59">
        <v>2258.2305762000001</v>
      </c>
      <c r="W435" s="59">
        <v>2256.4935956899999</v>
      </c>
      <c r="X435" s="59">
        <v>2285.73846559</v>
      </c>
      <c r="Y435" s="59">
        <v>2283.8771435099998</v>
      </c>
    </row>
    <row r="436" spans="1:25" s="60" customFormat="1" ht="15.75" x14ac:dyDescent="0.3">
      <c r="A436" s="58" t="s">
        <v>162</v>
      </c>
      <c r="B436" s="59">
        <v>2229.1957944699998</v>
      </c>
      <c r="C436" s="59">
        <v>2299.2735019199999</v>
      </c>
      <c r="D436" s="59">
        <v>2308.4595611</v>
      </c>
      <c r="E436" s="59">
        <v>2306.5841523899999</v>
      </c>
      <c r="F436" s="59">
        <v>2305.6130558200002</v>
      </c>
      <c r="G436" s="59">
        <v>2266.7280552399998</v>
      </c>
      <c r="H436" s="59">
        <v>2255.5875785899998</v>
      </c>
      <c r="I436" s="59">
        <v>2200.5924562199998</v>
      </c>
      <c r="J436" s="59">
        <v>2166.1561477599998</v>
      </c>
      <c r="K436" s="59">
        <v>2135.7229205799999</v>
      </c>
      <c r="L436" s="59">
        <v>2144.4194390900002</v>
      </c>
      <c r="M436" s="59">
        <v>2183.23733309</v>
      </c>
      <c r="N436" s="59">
        <v>2220.5594876599998</v>
      </c>
      <c r="O436" s="59">
        <v>2246.2489093499998</v>
      </c>
      <c r="P436" s="59">
        <v>2261.7661536300002</v>
      </c>
      <c r="Q436" s="59">
        <v>2268.2351071600001</v>
      </c>
      <c r="R436" s="59">
        <v>2267.1380082999999</v>
      </c>
      <c r="S436" s="59">
        <v>2240.5777557299998</v>
      </c>
      <c r="T436" s="59">
        <v>2198.5769068</v>
      </c>
      <c r="U436" s="59">
        <v>2189.1510505699998</v>
      </c>
      <c r="V436" s="59">
        <v>2152.0873563</v>
      </c>
      <c r="W436" s="59">
        <v>2146.7976753399998</v>
      </c>
      <c r="X436" s="59">
        <v>2177.21740138</v>
      </c>
      <c r="Y436" s="59">
        <v>2214.9376359600001</v>
      </c>
    </row>
    <row r="437" spans="1:25" s="60" customFormat="1" ht="15.75" x14ac:dyDescent="0.3">
      <c r="A437" s="58" t="s">
        <v>163</v>
      </c>
      <c r="B437" s="59">
        <v>2290.1687256200003</v>
      </c>
      <c r="C437" s="59">
        <v>2241.92305313</v>
      </c>
      <c r="D437" s="59">
        <v>2353.1309734199999</v>
      </c>
      <c r="E437" s="59">
        <v>2347.0662133200003</v>
      </c>
      <c r="F437" s="59">
        <v>2351.5907663500002</v>
      </c>
      <c r="G437" s="59">
        <v>2333.3746749500001</v>
      </c>
      <c r="H437" s="59">
        <v>2322.0024073</v>
      </c>
      <c r="I437" s="59">
        <v>2249.05513337</v>
      </c>
      <c r="J437" s="59">
        <v>2224.3364613700001</v>
      </c>
      <c r="K437" s="59">
        <v>2190.2370715799998</v>
      </c>
      <c r="L437" s="59">
        <v>2160.6733340700002</v>
      </c>
      <c r="M437" s="59">
        <v>2150.4061049700003</v>
      </c>
      <c r="N437" s="59">
        <v>2193.48765671</v>
      </c>
      <c r="O437" s="59">
        <v>2222.0032383600001</v>
      </c>
      <c r="P437" s="59">
        <v>2240.7073126099999</v>
      </c>
      <c r="Q437" s="59">
        <v>2234.9403781700003</v>
      </c>
      <c r="R437" s="59">
        <v>2223.17203212</v>
      </c>
      <c r="S437" s="59">
        <v>2203.93328036</v>
      </c>
      <c r="T437" s="59">
        <v>2171.6034627399999</v>
      </c>
      <c r="U437" s="59">
        <v>2153.8018322500002</v>
      </c>
      <c r="V437" s="59">
        <v>2117.8533847200001</v>
      </c>
      <c r="W437" s="59">
        <v>2113.4491499000001</v>
      </c>
      <c r="X437" s="59">
        <v>2154.3312656200001</v>
      </c>
      <c r="Y437" s="59">
        <v>2140.4858685899999</v>
      </c>
    </row>
    <row r="439" spans="1:25" ht="15" x14ac:dyDescent="0.25">
      <c r="A439" s="65" t="s">
        <v>107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133</v>
      </c>
      <c r="B442" s="57">
        <v>2302.1175097099999</v>
      </c>
      <c r="C442" s="122">
        <v>2348.0037656499999</v>
      </c>
      <c r="D442" s="122">
        <v>2368.20277799</v>
      </c>
      <c r="E442" s="122">
        <v>2380.2607589200002</v>
      </c>
      <c r="F442" s="122">
        <v>2380.4458331300002</v>
      </c>
      <c r="G442" s="122">
        <v>2351.4707502400001</v>
      </c>
      <c r="H442" s="122">
        <v>2322.74799777</v>
      </c>
      <c r="I442" s="122">
        <v>2265.28695126</v>
      </c>
      <c r="J442" s="122">
        <v>2253.1719526300003</v>
      </c>
      <c r="K442" s="122">
        <v>2178.16550964</v>
      </c>
      <c r="L442" s="122">
        <v>2200.1376323100003</v>
      </c>
      <c r="M442" s="122">
        <v>2215.7967142699999</v>
      </c>
      <c r="N442" s="122">
        <v>2246.5400800699999</v>
      </c>
      <c r="O442" s="122">
        <v>2258.4427134699999</v>
      </c>
      <c r="P442" s="122">
        <v>2270.3657644899999</v>
      </c>
      <c r="Q442" s="122">
        <v>2246.5849428700003</v>
      </c>
      <c r="R442" s="122">
        <v>2250.1064337899998</v>
      </c>
      <c r="S442" s="122">
        <v>2220.6658347600001</v>
      </c>
      <c r="T442" s="122">
        <v>2215.5035403299999</v>
      </c>
      <c r="U442" s="122">
        <v>2228.9770898699999</v>
      </c>
      <c r="V442" s="122">
        <v>2231.3680594899997</v>
      </c>
      <c r="W442" s="122">
        <v>2251.2257268100002</v>
      </c>
      <c r="X442" s="122">
        <v>2265.57556084</v>
      </c>
      <c r="Y442" s="122">
        <v>2303.8938318400001</v>
      </c>
    </row>
    <row r="443" spans="1:25" s="60" customFormat="1" ht="15.75" x14ac:dyDescent="0.3">
      <c r="A443" s="58" t="s">
        <v>134</v>
      </c>
      <c r="B443" s="59">
        <v>2273.9508170300001</v>
      </c>
      <c r="C443" s="59">
        <v>2253.9148662500002</v>
      </c>
      <c r="D443" s="59">
        <v>2275.1099529800003</v>
      </c>
      <c r="E443" s="59">
        <v>2287.2751578099997</v>
      </c>
      <c r="F443" s="59">
        <v>2289.2659277800003</v>
      </c>
      <c r="G443" s="59">
        <v>2262.1914388200003</v>
      </c>
      <c r="H443" s="59">
        <v>2158.9755895899998</v>
      </c>
      <c r="I443" s="59">
        <v>2115.19533972</v>
      </c>
      <c r="J443" s="59">
        <v>2092.7557898300001</v>
      </c>
      <c r="K443" s="59">
        <v>2110.5592864700002</v>
      </c>
      <c r="L443" s="59">
        <v>2108.8156241699999</v>
      </c>
      <c r="M443" s="59">
        <v>2111.3734457199998</v>
      </c>
      <c r="N443" s="59">
        <v>2135.6735840299998</v>
      </c>
      <c r="O443" s="59">
        <v>2177.5487447400001</v>
      </c>
      <c r="P443" s="59">
        <v>2192.3077224899998</v>
      </c>
      <c r="Q443" s="59">
        <v>2196.9793230699997</v>
      </c>
      <c r="R443" s="59">
        <v>2202.90691603</v>
      </c>
      <c r="S443" s="59">
        <v>2196.1679670399999</v>
      </c>
      <c r="T443" s="59">
        <v>2153.0681835300002</v>
      </c>
      <c r="U443" s="59">
        <v>2092.18645956</v>
      </c>
      <c r="V443" s="59">
        <v>2086.0861825700003</v>
      </c>
      <c r="W443" s="59">
        <v>2095.3528132800002</v>
      </c>
      <c r="X443" s="59">
        <v>2118.3645399699999</v>
      </c>
      <c r="Y443" s="59">
        <v>2162.0956335600004</v>
      </c>
    </row>
    <row r="444" spans="1:25" s="60" customFormat="1" ht="15.75" x14ac:dyDescent="0.3">
      <c r="A444" s="58" t="s">
        <v>135</v>
      </c>
      <c r="B444" s="59">
        <v>2185.02198619</v>
      </c>
      <c r="C444" s="59">
        <v>2194.7001999700001</v>
      </c>
      <c r="D444" s="59">
        <v>2216.0989664999997</v>
      </c>
      <c r="E444" s="59">
        <v>2222.2278941</v>
      </c>
      <c r="F444" s="59">
        <v>2208.64280788</v>
      </c>
      <c r="G444" s="59">
        <v>2197.9354741900001</v>
      </c>
      <c r="H444" s="59">
        <v>2187.9117338400001</v>
      </c>
      <c r="I444" s="59">
        <v>2106.9945328900003</v>
      </c>
      <c r="J444" s="59">
        <v>2116.6778398500001</v>
      </c>
      <c r="K444" s="59">
        <v>2098.6982275199998</v>
      </c>
      <c r="L444" s="59">
        <v>2080.0850307299997</v>
      </c>
      <c r="M444" s="59">
        <v>2086.9223932200002</v>
      </c>
      <c r="N444" s="59">
        <v>2110.3152521000002</v>
      </c>
      <c r="O444" s="59">
        <v>2180.4460051300002</v>
      </c>
      <c r="P444" s="59">
        <v>2192.3286056400002</v>
      </c>
      <c r="Q444" s="59">
        <v>2145.88201979</v>
      </c>
      <c r="R444" s="59">
        <v>2206.0315258800001</v>
      </c>
      <c r="S444" s="59">
        <v>2146.2999662399998</v>
      </c>
      <c r="T444" s="59">
        <v>2113.30809533</v>
      </c>
      <c r="U444" s="59">
        <v>2074.8235904499998</v>
      </c>
      <c r="V444" s="59">
        <v>2081.9102075400001</v>
      </c>
      <c r="W444" s="59">
        <v>2078.4682534799999</v>
      </c>
      <c r="X444" s="59">
        <v>2106.7490048600002</v>
      </c>
      <c r="Y444" s="59">
        <v>2178.72066507</v>
      </c>
    </row>
    <row r="445" spans="1:25" s="60" customFormat="1" ht="15.75" x14ac:dyDescent="0.3">
      <c r="A445" s="58" t="s">
        <v>136</v>
      </c>
      <c r="B445" s="59">
        <v>2120.2922049099998</v>
      </c>
      <c r="C445" s="59">
        <v>2153.32281999</v>
      </c>
      <c r="D445" s="59">
        <v>2164.6975278600003</v>
      </c>
      <c r="E445" s="59">
        <v>2164.0046240399997</v>
      </c>
      <c r="F445" s="59">
        <v>2148.44168601</v>
      </c>
      <c r="G445" s="59">
        <v>2127.5357200999997</v>
      </c>
      <c r="H445" s="59">
        <v>2077.27623236</v>
      </c>
      <c r="I445" s="59">
        <v>2025.19397785</v>
      </c>
      <c r="J445" s="59">
        <v>2008.4680368300001</v>
      </c>
      <c r="K445" s="59">
        <v>1998.2230571800001</v>
      </c>
      <c r="L445" s="59">
        <v>2007.0837647400001</v>
      </c>
      <c r="M445" s="59">
        <v>2021.2037166499999</v>
      </c>
      <c r="N445" s="59">
        <v>2055.2440301199999</v>
      </c>
      <c r="O445" s="59">
        <v>2082.1966068700003</v>
      </c>
      <c r="P445" s="59">
        <v>2095.4662811500002</v>
      </c>
      <c r="Q445" s="59">
        <v>2100.59047414</v>
      </c>
      <c r="R445" s="59">
        <v>2103.3992440399998</v>
      </c>
      <c r="S445" s="59">
        <v>2066.3545747899998</v>
      </c>
      <c r="T445" s="59">
        <v>2020.5957339700001</v>
      </c>
      <c r="U445" s="59">
        <v>2011.0190740099999</v>
      </c>
      <c r="V445" s="59">
        <v>2023.6258761500001</v>
      </c>
      <c r="W445" s="59">
        <v>2057.5096771600001</v>
      </c>
      <c r="X445" s="59">
        <v>2091.5443695499998</v>
      </c>
      <c r="Y445" s="59">
        <v>2119.8214432499999</v>
      </c>
    </row>
    <row r="446" spans="1:25" s="60" customFormat="1" ht="15.75" x14ac:dyDescent="0.3">
      <c r="A446" s="58" t="s">
        <v>137</v>
      </c>
      <c r="B446" s="59">
        <v>2138.6727188100003</v>
      </c>
      <c r="C446" s="59">
        <v>2173.9862013100001</v>
      </c>
      <c r="D446" s="59">
        <v>2191.3228964</v>
      </c>
      <c r="E446" s="59">
        <v>2191.8989854299998</v>
      </c>
      <c r="F446" s="59">
        <v>2198.5263284100001</v>
      </c>
      <c r="G446" s="59">
        <v>2176.3277939700001</v>
      </c>
      <c r="H446" s="59">
        <v>2152.8419736999999</v>
      </c>
      <c r="I446" s="59">
        <v>2135.0562009499999</v>
      </c>
      <c r="J446" s="59">
        <v>2121.26041184</v>
      </c>
      <c r="K446" s="59">
        <v>2056.1415035600003</v>
      </c>
      <c r="L446" s="59">
        <v>2025.50711718</v>
      </c>
      <c r="M446" s="59">
        <v>2037.5786596</v>
      </c>
      <c r="N446" s="59">
        <v>2047.49862648</v>
      </c>
      <c r="O446" s="59">
        <v>2074.6757521</v>
      </c>
      <c r="P446" s="59">
        <v>2103.1855584599998</v>
      </c>
      <c r="Q446" s="59">
        <v>2119.0616687800002</v>
      </c>
      <c r="R446" s="59">
        <v>2121.86022697</v>
      </c>
      <c r="S446" s="59">
        <v>2102.0016232799999</v>
      </c>
      <c r="T446" s="59">
        <v>2075.1979123000001</v>
      </c>
      <c r="U446" s="59">
        <v>2035.84348555</v>
      </c>
      <c r="V446" s="59">
        <v>1964.4924869900001</v>
      </c>
      <c r="W446" s="59">
        <v>1975.12228839</v>
      </c>
      <c r="X446" s="59">
        <v>2001.7128639800001</v>
      </c>
      <c r="Y446" s="59">
        <v>2095.6402140299997</v>
      </c>
    </row>
    <row r="447" spans="1:25" s="60" customFormat="1" ht="15.75" x14ac:dyDescent="0.3">
      <c r="A447" s="58" t="s">
        <v>138</v>
      </c>
      <c r="B447" s="59">
        <v>2137.7149978400003</v>
      </c>
      <c r="C447" s="59">
        <v>2157.9432232099998</v>
      </c>
      <c r="D447" s="59">
        <v>2176.55819561</v>
      </c>
      <c r="E447" s="59">
        <v>2198.14313885</v>
      </c>
      <c r="F447" s="59">
        <v>2192.3223989600001</v>
      </c>
      <c r="G447" s="59">
        <v>2188.3054137899999</v>
      </c>
      <c r="H447" s="59">
        <v>2139.0381122400004</v>
      </c>
      <c r="I447" s="59">
        <v>2086.0832159000001</v>
      </c>
      <c r="J447" s="59">
        <v>2067.3588593499999</v>
      </c>
      <c r="K447" s="59">
        <v>2054.7460538599998</v>
      </c>
      <c r="L447" s="59">
        <v>2056.8942764000003</v>
      </c>
      <c r="M447" s="59">
        <v>2053.98244006</v>
      </c>
      <c r="N447" s="59">
        <v>2072.00801103</v>
      </c>
      <c r="O447" s="59">
        <v>2092.22818633</v>
      </c>
      <c r="P447" s="59">
        <v>2102.4534371300001</v>
      </c>
      <c r="Q447" s="59">
        <v>2107.7898844700003</v>
      </c>
      <c r="R447" s="59">
        <v>2114.2273777</v>
      </c>
      <c r="S447" s="59">
        <v>2079.9087712099999</v>
      </c>
      <c r="T447" s="59">
        <v>2064.44013034</v>
      </c>
      <c r="U447" s="59">
        <v>2044.6314238500001</v>
      </c>
      <c r="V447" s="59">
        <v>2037.8967088900001</v>
      </c>
      <c r="W447" s="59">
        <v>2044.5857381800001</v>
      </c>
      <c r="X447" s="59">
        <v>2076.8379705799998</v>
      </c>
      <c r="Y447" s="59">
        <v>2121.0654359800001</v>
      </c>
    </row>
    <row r="448" spans="1:25" s="60" customFormat="1" ht="15.75" x14ac:dyDescent="0.3">
      <c r="A448" s="58" t="s">
        <v>139</v>
      </c>
      <c r="B448" s="59">
        <v>2216.4528666799997</v>
      </c>
      <c r="C448" s="59">
        <v>2258.6532712099997</v>
      </c>
      <c r="D448" s="59">
        <v>2314.71294313</v>
      </c>
      <c r="E448" s="59">
        <v>2310.121607</v>
      </c>
      <c r="F448" s="59">
        <v>2297.2912697800002</v>
      </c>
      <c r="G448" s="59">
        <v>2269.8708378000001</v>
      </c>
      <c r="H448" s="59">
        <v>2202.9225043300003</v>
      </c>
      <c r="I448" s="59">
        <v>2161.6899610299997</v>
      </c>
      <c r="J448" s="59">
        <v>2137.4175095800001</v>
      </c>
      <c r="K448" s="59">
        <v>2113.2750414399998</v>
      </c>
      <c r="L448" s="59">
        <v>2103.8006218199998</v>
      </c>
      <c r="M448" s="59">
        <v>2120.4885644800002</v>
      </c>
      <c r="N448" s="59">
        <v>2124.85328549</v>
      </c>
      <c r="O448" s="59">
        <v>2158.3166375299998</v>
      </c>
      <c r="P448" s="59">
        <v>2172.9352695500002</v>
      </c>
      <c r="Q448" s="59">
        <v>2172.4879478600001</v>
      </c>
      <c r="R448" s="59">
        <v>2167.6321579699998</v>
      </c>
      <c r="S448" s="59">
        <v>2160.69772994</v>
      </c>
      <c r="T448" s="59">
        <v>2137.68434819</v>
      </c>
      <c r="U448" s="59">
        <v>2099.9976105599999</v>
      </c>
      <c r="V448" s="59">
        <v>2099.8665371900001</v>
      </c>
      <c r="W448" s="59">
        <v>2114.0743616999998</v>
      </c>
      <c r="X448" s="59">
        <v>2145.33651723</v>
      </c>
      <c r="Y448" s="59">
        <v>2143.1969405</v>
      </c>
    </row>
    <row r="449" spans="1:25" s="60" customFormat="1" ht="15.75" x14ac:dyDescent="0.3">
      <c r="A449" s="58" t="s">
        <v>140</v>
      </c>
      <c r="B449" s="59">
        <v>2188.8991602200003</v>
      </c>
      <c r="C449" s="59">
        <v>2205.72480047</v>
      </c>
      <c r="D449" s="59">
        <v>2223.4986893599998</v>
      </c>
      <c r="E449" s="59">
        <v>2233.0050288000002</v>
      </c>
      <c r="F449" s="59">
        <v>2235.4894154100002</v>
      </c>
      <c r="G449" s="59">
        <v>2228.8187911</v>
      </c>
      <c r="H449" s="59">
        <v>2203.95728646</v>
      </c>
      <c r="I449" s="59">
        <v>2092.59452311</v>
      </c>
      <c r="J449" s="59">
        <v>2114.3037839099998</v>
      </c>
      <c r="K449" s="59">
        <v>2127.7195319000002</v>
      </c>
      <c r="L449" s="59">
        <v>2105.3589583800003</v>
      </c>
      <c r="M449" s="59">
        <v>2095.9780974599998</v>
      </c>
      <c r="N449" s="59">
        <v>2087.6980795500003</v>
      </c>
      <c r="O449" s="59">
        <v>2089.6519021300001</v>
      </c>
      <c r="P449" s="59">
        <v>2085.9246685799999</v>
      </c>
      <c r="Q449" s="59">
        <v>2082.3800661300002</v>
      </c>
      <c r="R449" s="59">
        <v>2095.1996812899997</v>
      </c>
      <c r="S449" s="59">
        <v>2102.5731189799999</v>
      </c>
      <c r="T449" s="59">
        <v>2102.5671791300001</v>
      </c>
      <c r="U449" s="59">
        <v>2067.8586116400002</v>
      </c>
      <c r="V449" s="59">
        <v>2057.6020501499997</v>
      </c>
      <c r="W449" s="59">
        <v>2070.7704773599999</v>
      </c>
      <c r="X449" s="59">
        <v>2115.5740740700003</v>
      </c>
      <c r="Y449" s="59">
        <v>2154.7099520500001</v>
      </c>
    </row>
    <row r="450" spans="1:25" s="60" customFormat="1" ht="15.75" x14ac:dyDescent="0.3">
      <c r="A450" s="58" t="s">
        <v>141</v>
      </c>
      <c r="B450" s="59">
        <v>2187.2820882200003</v>
      </c>
      <c r="C450" s="59">
        <v>2233.9930493800002</v>
      </c>
      <c r="D450" s="59">
        <v>2253.7173660899998</v>
      </c>
      <c r="E450" s="59">
        <v>2266.5088203300002</v>
      </c>
      <c r="F450" s="59">
        <v>2265.6770069300001</v>
      </c>
      <c r="G450" s="59">
        <v>2236.3673634500001</v>
      </c>
      <c r="H450" s="59">
        <v>2189.2743758199999</v>
      </c>
      <c r="I450" s="59">
        <v>2135.87333042</v>
      </c>
      <c r="J450" s="59">
        <v>2116.7648502500001</v>
      </c>
      <c r="K450" s="59">
        <v>2097.27376168</v>
      </c>
      <c r="L450" s="59">
        <v>2090.8049581499999</v>
      </c>
      <c r="M450" s="59">
        <v>2115.8761198399998</v>
      </c>
      <c r="N450" s="59">
        <v>2135.7395681500002</v>
      </c>
      <c r="O450" s="59">
        <v>2174.9198075100003</v>
      </c>
      <c r="P450" s="59">
        <v>2187.2162542799997</v>
      </c>
      <c r="Q450" s="59">
        <v>2199.5707920200002</v>
      </c>
      <c r="R450" s="59">
        <v>2206.7198142300003</v>
      </c>
      <c r="S450" s="59">
        <v>2172.8611922600003</v>
      </c>
      <c r="T450" s="59">
        <v>2132.4004026600001</v>
      </c>
      <c r="U450" s="59">
        <v>2092.4826339299998</v>
      </c>
      <c r="V450" s="59">
        <v>2079.8500929700003</v>
      </c>
      <c r="W450" s="59">
        <v>2087.4876018300001</v>
      </c>
      <c r="X450" s="59">
        <v>2119.4901059499998</v>
      </c>
      <c r="Y450" s="59">
        <v>2143.2494146600002</v>
      </c>
    </row>
    <row r="451" spans="1:25" s="60" customFormat="1" ht="15.75" x14ac:dyDescent="0.3">
      <c r="A451" s="58" t="s">
        <v>142</v>
      </c>
      <c r="B451" s="59">
        <v>2203.38172777</v>
      </c>
      <c r="C451" s="59">
        <v>2207.5969355699999</v>
      </c>
      <c r="D451" s="59">
        <v>2208.1169350099999</v>
      </c>
      <c r="E451" s="59">
        <v>2225.2303340099998</v>
      </c>
      <c r="F451" s="59">
        <v>2231.2957586699999</v>
      </c>
      <c r="G451" s="59">
        <v>2229.2409611600001</v>
      </c>
      <c r="H451" s="59">
        <v>2192.67658682</v>
      </c>
      <c r="I451" s="59">
        <v>2132.7031623600001</v>
      </c>
      <c r="J451" s="59">
        <v>2112.53482472</v>
      </c>
      <c r="K451" s="59">
        <v>2093.6568910200003</v>
      </c>
      <c r="L451" s="59">
        <v>2094.4374781900001</v>
      </c>
      <c r="M451" s="59">
        <v>2125.7315171400001</v>
      </c>
      <c r="N451" s="59">
        <v>2169.4238366700001</v>
      </c>
      <c r="O451" s="59">
        <v>2206.5551193700003</v>
      </c>
      <c r="P451" s="59">
        <v>2217.8584559199999</v>
      </c>
      <c r="Q451" s="59">
        <v>2212.5342753499999</v>
      </c>
      <c r="R451" s="59">
        <v>2217.3701861300001</v>
      </c>
      <c r="S451" s="59">
        <v>2208.9687289499998</v>
      </c>
      <c r="T451" s="59">
        <v>2172.86760658</v>
      </c>
      <c r="U451" s="59">
        <v>2154.9223701000001</v>
      </c>
      <c r="V451" s="59">
        <v>2157.0681218700001</v>
      </c>
      <c r="W451" s="59">
        <v>2154.7622189200001</v>
      </c>
      <c r="X451" s="59">
        <v>2187.9478539199999</v>
      </c>
      <c r="Y451" s="59">
        <v>2193.3278824399999</v>
      </c>
    </row>
    <row r="452" spans="1:25" s="60" customFormat="1" ht="15.75" x14ac:dyDescent="0.3">
      <c r="A452" s="58" t="s">
        <v>143</v>
      </c>
      <c r="B452" s="59">
        <v>2154.30736682</v>
      </c>
      <c r="C452" s="59">
        <v>2211.0745537000003</v>
      </c>
      <c r="D452" s="59">
        <v>2239.4517988300004</v>
      </c>
      <c r="E452" s="59">
        <v>2230.68921499</v>
      </c>
      <c r="F452" s="59">
        <v>2225.9404418000004</v>
      </c>
      <c r="G452" s="59">
        <v>2213.2052262300003</v>
      </c>
      <c r="H452" s="59">
        <v>2209.9688797200001</v>
      </c>
      <c r="I452" s="59">
        <v>2189.7835876700001</v>
      </c>
      <c r="J452" s="59">
        <v>2115.5120097199997</v>
      </c>
      <c r="K452" s="59">
        <v>2007.15474849</v>
      </c>
      <c r="L452" s="59">
        <v>1994.51042448</v>
      </c>
      <c r="M452" s="59">
        <v>1945.75123233</v>
      </c>
      <c r="N452" s="59">
        <v>2000.3454238900001</v>
      </c>
      <c r="O452" s="59">
        <v>2046.54216397</v>
      </c>
      <c r="P452" s="59">
        <v>2070.6067326399998</v>
      </c>
      <c r="Q452" s="59">
        <v>2080.5055600400001</v>
      </c>
      <c r="R452" s="59">
        <v>2090.4108033699999</v>
      </c>
      <c r="S452" s="59">
        <v>2085.0774882699998</v>
      </c>
      <c r="T452" s="59">
        <v>2058.49810703</v>
      </c>
      <c r="U452" s="59">
        <v>2032.95238359</v>
      </c>
      <c r="V452" s="59">
        <v>2018.13111602</v>
      </c>
      <c r="W452" s="59">
        <v>2028.9057733900001</v>
      </c>
      <c r="X452" s="59">
        <v>2070.4157506299998</v>
      </c>
      <c r="Y452" s="59">
        <v>2117.1198930600003</v>
      </c>
    </row>
    <row r="453" spans="1:25" s="60" customFormat="1" ht="15.75" x14ac:dyDescent="0.3">
      <c r="A453" s="58" t="s">
        <v>144</v>
      </c>
      <c r="B453" s="59">
        <v>2166.7060631200002</v>
      </c>
      <c r="C453" s="59">
        <v>2227.8230909399999</v>
      </c>
      <c r="D453" s="59">
        <v>2258.46921131</v>
      </c>
      <c r="E453" s="59">
        <v>2248.0023149999997</v>
      </c>
      <c r="F453" s="59">
        <v>2251.1573635700001</v>
      </c>
      <c r="G453" s="59">
        <v>2245.3505655200001</v>
      </c>
      <c r="H453" s="59">
        <v>2231.90357855</v>
      </c>
      <c r="I453" s="59">
        <v>2195.9875486999999</v>
      </c>
      <c r="J453" s="59">
        <v>2168.9065807100001</v>
      </c>
      <c r="K453" s="59">
        <v>2092.3032542700003</v>
      </c>
      <c r="L453" s="59">
        <v>2064.2783853000001</v>
      </c>
      <c r="M453" s="59">
        <v>2065.7984361600002</v>
      </c>
      <c r="N453" s="59">
        <v>2093.6974390800001</v>
      </c>
      <c r="O453" s="59">
        <v>2119.7812025900002</v>
      </c>
      <c r="P453" s="59">
        <v>2137.2911808399999</v>
      </c>
      <c r="Q453" s="59">
        <v>2148.8690631899999</v>
      </c>
      <c r="R453" s="59">
        <v>2144.8561529099998</v>
      </c>
      <c r="S453" s="59">
        <v>2125.1869635900002</v>
      </c>
      <c r="T453" s="59">
        <v>2098.8075975900001</v>
      </c>
      <c r="U453" s="59">
        <v>2075.5919199199998</v>
      </c>
      <c r="V453" s="59">
        <v>2107.4367190900002</v>
      </c>
      <c r="W453" s="59">
        <v>2113.2431094399999</v>
      </c>
      <c r="X453" s="59">
        <v>2155.3622287200001</v>
      </c>
      <c r="Y453" s="59">
        <v>2186.0810497500001</v>
      </c>
    </row>
    <row r="454" spans="1:25" s="60" customFormat="1" ht="15.75" x14ac:dyDescent="0.3">
      <c r="A454" s="58" t="s">
        <v>145</v>
      </c>
      <c r="B454" s="59">
        <v>2182.6583301800001</v>
      </c>
      <c r="C454" s="59">
        <v>2219.7986703900001</v>
      </c>
      <c r="D454" s="59">
        <v>2255.2400157299999</v>
      </c>
      <c r="E454" s="59">
        <v>2256.8996658999999</v>
      </c>
      <c r="F454" s="59">
        <v>2270.4923582599999</v>
      </c>
      <c r="G454" s="59">
        <v>2245.70796096</v>
      </c>
      <c r="H454" s="59">
        <v>2202.0033332200001</v>
      </c>
      <c r="I454" s="59">
        <v>2164.8985791100004</v>
      </c>
      <c r="J454" s="59">
        <v>2164.63666883</v>
      </c>
      <c r="K454" s="59">
        <v>2121.9256937</v>
      </c>
      <c r="L454" s="59">
        <v>2127.98784707</v>
      </c>
      <c r="M454" s="59">
        <v>2130.87897135</v>
      </c>
      <c r="N454" s="59">
        <v>2153.8482352700003</v>
      </c>
      <c r="O454" s="59">
        <v>2177.2975268099999</v>
      </c>
      <c r="P454" s="59">
        <v>2181.2532948600001</v>
      </c>
      <c r="Q454" s="59">
        <v>2177.5811455399999</v>
      </c>
      <c r="R454" s="59">
        <v>2180.4525506</v>
      </c>
      <c r="S454" s="59">
        <v>2174.36710283</v>
      </c>
      <c r="T454" s="59">
        <v>2152.3774590399998</v>
      </c>
      <c r="U454" s="59">
        <v>2124.3153537099997</v>
      </c>
      <c r="V454" s="59">
        <v>2121.6849545699997</v>
      </c>
      <c r="W454" s="59">
        <v>2118.9659497399998</v>
      </c>
      <c r="X454" s="59">
        <v>2164.6910803700002</v>
      </c>
      <c r="Y454" s="59">
        <v>2158.3466169600001</v>
      </c>
    </row>
    <row r="455" spans="1:25" s="60" customFormat="1" ht="15.75" x14ac:dyDescent="0.3">
      <c r="A455" s="58" t="s">
        <v>146</v>
      </c>
      <c r="B455" s="59">
        <v>2244.1637935799999</v>
      </c>
      <c r="C455" s="59">
        <v>2306.8827345199998</v>
      </c>
      <c r="D455" s="59">
        <v>2345.3357142200002</v>
      </c>
      <c r="E455" s="59">
        <v>2351.2449892300001</v>
      </c>
      <c r="F455" s="59">
        <v>2348.8311082800001</v>
      </c>
      <c r="G455" s="59">
        <v>2334.61464136</v>
      </c>
      <c r="H455" s="59">
        <v>2267.2816446100001</v>
      </c>
      <c r="I455" s="59">
        <v>2194.9007937699998</v>
      </c>
      <c r="J455" s="59">
        <v>2199.5645629800001</v>
      </c>
      <c r="K455" s="59">
        <v>2157.6329932600001</v>
      </c>
      <c r="L455" s="59">
        <v>2146.7943986400001</v>
      </c>
      <c r="M455" s="59">
        <v>2118.7887009799997</v>
      </c>
      <c r="N455" s="59">
        <v>2153.4332005900001</v>
      </c>
      <c r="O455" s="59">
        <v>2185.73197923</v>
      </c>
      <c r="P455" s="59">
        <v>2192.2633860000001</v>
      </c>
      <c r="Q455" s="59">
        <v>2200.8520372399998</v>
      </c>
      <c r="R455" s="59">
        <v>2188.99698674</v>
      </c>
      <c r="S455" s="59">
        <v>2165.1773317100001</v>
      </c>
      <c r="T455" s="59">
        <v>2147.5298457099998</v>
      </c>
      <c r="U455" s="59">
        <v>2117.1066993200002</v>
      </c>
      <c r="V455" s="59">
        <v>2137.0024512500004</v>
      </c>
      <c r="W455" s="59">
        <v>2155.0028592200001</v>
      </c>
      <c r="X455" s="59">
        <v>2196.1960690599999</v>
      </c>
      <c r="Y455" s="59">
        <v>2205.19717137</v>
      </c>
    </row>
    <row r="456" spans="1:25" s="60" customFormat="1" ht="15.75" x14ac:dyDescent="0.3">
      <c r="A456" s="58" t="s">
        <v>147</v>
      </c>
      <c r="B456" s="59">
        <v>2231.5716038700002</v>
      </c>
      <c r="C456" s="59">
        <v>2291.7747237399999</v>
      </c>
      <c r="D456" s="59">
        <v>2326.5044349600003</v>
      </c>
      <c r="E456" s="59">
        <v>2334.0807264300001</v>
      </c>
      <c r="F456" s="59">
        <v>2335.3285470300002</v>
      </c>
      <c r="G456" s="59">
        <v>2320.1349071499999</v>
      </c>
      <c r="H456" s="59">
        <v>2245.6391623</v>
      </c>
      <c r="I456" s="59">
        <v>2173.3730525400001</v>
      </c>
      <c r="J456" s="59">
        <v>2174.9218398800003</v>
      </c>
      <c r="K456" s="59">
        <v>2132.2951843299998</v>
      </c>
      <c r="L456" s="59">
        <v>2120.4983719700003</v>
      </c>
      <c r="M456" s="59">
        <v>2131.46128727</v>
      </c>
      <c r="N456" s="59">
        <v>2166.6624020300001</v>
      </c>
      <c r="O456" s="59">
        <v>2176.1393968500001</v>
      </c>
      <c r="P456" s="59">
        <v>2180.7839200799999</v>
      </c>
      <c r="Q456" s="59">
        <v>2193.2771178399998</v>
      </c>
      <c r="R456" s="59">
        <v>2187.0325152099999</v>
      </c>
      <c r="S456" s="59">
        <v>2163.3656505099998</v>
      </c>
      <c r="T456" s="59">
        <v>2138.1702552100001</v>
      </c>
      <c r="U456" s="59">
        <v>2108.8699140600002</v>
      </c>
      <c r="V456" s="59">
        <v>2109.1404464799998</v>
      </c>
      <c r="W456" s="59">
        <v>2123.63087301</v>
      </c>
      <c r="X456" s="59">
        <v>2161.97194829</v>
      </c>
      <c r="Y456" s="59">
        <v>2184.4678468500001</v>
      </c>
    </row>
    <row r="457" spans="1:25" s="60" customFormat="1" ht="15.75" x14ac:dyDescent="0.3">
      <c r="A457" s="58" t="s">
        <v>148</v>
      </c>
      <c r="B457" s="59">
        <v>2186.5556256500004</v>
      </c>
      <c r="C457" s="59">
        <v>2251.7536066399998</v>
      </c>
      <c r="D457" s="59">
        <v>2275.9056104299998</v>
      </c>
      <c r="E457" s="59">
        <v>2295.7196858899997</v>
      </c>
      <c r="F457" s="59">
        <v>2300.2412107800001</v>
      </c>
      <c r="G457" s="59">
        <v>2279.0873824199998</v>
      </c>
      <c r="H457" s="59">
        <v>2205.7645040500001</v>
      </c>
      <c r="I457" s="59">
        <v>2175.3164990400001</v>
      </c>
      <c r="J457" s="59">
        <v>2173.67874798</v>
      </c>
      <c r="K457" s="59">
        <v>2156.7222606599998</v>
      </c>
      <c r="L457" s="59">
        <v>2182.7521320000001</v>
      </c>
      <c r="M457" s="59">
        <v>2213.2182630799998</v>
      </c>
      <c r="N457" s="59">
        <v>2250.0432873999998</v>
      </c>
      <c r="O457" s="59">
        <v>2261.2402641899998</v>
      </c>
      <c r="P457" s="59">
        <v>2273.6113647900002</v>
      </c>
      <c r="Q457" s="59">
        <v>2273.2685069999998</v>
      </c>
      <c r="R457" s="59">
        <v>2287.2568819799999</v>
      </c>
      <c r="S457" s="59">
        <v>2268.1080976600001</v>
      </c>
      <c r="T457" s="59">
        <v>2207.6781194499999</v>
      </c>
      <c r="U457" s="59">
        <v>2169.1430776400002</v>
      </c>
      <c r="V457" s="59">
        <v>2164.0742955200003</v>
      </c>
      <c r="W457" s="59">
        <v>2188.1900041600002</v>
      </c>
      <c r="X457" s="59">
        <v>2170.0263224199998</v>
      </c>
      <c r="Y457" s="59">
        <v>2194.5897194199997</v>
      </c>
    </row>
    <row r="458" spans="1:25" s="60" customFormat="1" ht="15.75" x14ac:dyDescent="0.3">
      <c r="A458" s="58" t="s">
        <v>149</v>
      </c>
      <c r="B458" s="59">
        <v>2251.40359575</v>
      </c>
      <c r="C458" s="59">
        <v>2305.5167945399999</v>
      </c>
      <c r="D458" s="59">
        <v>2307.5096840900005</v>
      </c>
      <c r="E458" s="59">
        <v>2300.9394807899998</v>
      </c>
      <c r="F458" s="59">
        <v>2308.8228913099997</v>
      </c>
      <c r="G458" s="59">
        <v>2294.6884243200002</v>
      </c>
      <c r="H458" s="59">
        <v>2247.4617437500001</v>
      </c>
      <c r="I458" s="59">
        <v>2167.1555747900002</v>
      </c>
      <c r="J458" s="59">
        <v>2171.2379553299997</v>
      </c>
      <c r="K458" s="59">
        <v>2162.25283064</v>
      </c>
      <c r="L458" s="59">
        <v>2153.6041444000002</v>
      </c>
      <c r="M458" s="59">
        <v>2166.1183485700003</v>
      </c>
      <c r="N458" s="59">
        <v>2198.06830115</v>
      </c>
      <c r="O458" s="59">
        <v>2219.3111319300001</v>
      </c>
      <c r="P458" s="59">
        <v>2223.8782689300001</v>
      </c>
      <c r="Q458" s="59">
        <v>2234.3595318500002</v>
      </c>
      <c r="R458" s="59">
        <v>2219.2381756300001</v>
      </c>
      <c r="S458" s="59">
        <v>2198.1257669199999</v>
      </c>
      <c r="T458" s="59">
        <v>2176.99597073</v>
      </c>
      <c r="U458" s="59">
        <v>2153.95057726</v>
      </c>
      <c r="V458" s="59">
        <v>2156.6865458100001</v>
      </c>
      <c r="W458" s="59">
        <v>2159.9164283300001</v>
      </c>
      <c r="X458" s="59">
        <v>2210.11922362</v>
      </c>
      <c r="Y458" s="59">
        <v>2249.4130968600002</v>
      </c>
    </row>
    <row r="459" spans="1:25" s="60" customFormat="1" ht="15.75" x14ac:dyDescent="0.3">
      <c r="A459" s="58" t="s">
        <v>150</v>
      </c>
      <c r="B459" s="59">
        <v>2093.3359189399998</v>
      </c>
      <c r="C459" s="59">
        <v>2145.3013547700002</v>
      </c>
      <c r="D459" s="59">
        <v>2174.5603574699999</v>
      </c>
      <c r="E459" s="59">
        <v>2176.7302900700001</v>
      </c>
      <c r="F459" s="59">
        <v>2197.4212354599999</v>
      </c>
      <c r="G459" s="59">
        <v>2174.40816365</v>
      </c>
      <c r="H459" s="59">
        <v>2171.1805155500001</v>
      </c>
      <c r="I459" s="59">
        <v>2152.1476221100002</v>
      </c>
      <c r="J459" s="59">
        <v>2105.5883749700001</v>
      </c>
      <c r="K459" s="59">
        <v>2036.91050281</v>
      </c>
      <c r="L459" s="59">
        <v>1986.9546088100001</v>
      </c>
      <c r="M459" s="59">
        <v>1973.61475511</v>
      </c>
      <c r="N459" s="59">
        <v>2009.1143397600001</v>
      </c>
      <c r="O459" s="59">
        <v>1981.6250943</v>
      </c>
      <c r="P459" s="59">
        <v>2000.0030436</v>
      </c>
      <c r="Q459" s="59">
        <v>2007.7812762000001</v>
      </c>
      <c r="R459" s="59">
        <v>2061.0435411799999</v>
      </c>
      <c r="S459" s="59">
        <v>2022.46542071</v>
      </c>
      <c r="T459" s="59">
        <v>2012.7094298</v>
      </c>
      <c r="U459" s="59">
        <v>2001.0909922000001</v>
      </c>
      <c r="V459" s="59">
        <v>1967.53748778</v>
      </c>
      <c r="W459" s="59">
        <v>1980.96072439</v>
      </c>
      <c r="X459" s="59">
        <v>2020.7512562700001</v>
      </c>
      <c r="Y459" s="59">
        <v>2047.2958908000001</v>
      </c>
    </row>
    <row r="460" spans="1:25" s="60" customFormat="1" ht="15.75" x14ac:dyDescent="0.3">
      <c r="A460" s="58" t="s">
        <v>151</v>
      </c>
      <c r="B460" s="59">
        <v>2090.7868934600001</v>
      </c>
      <c r="C460" s="59">
        <v>2124.2346120700004</v>
      </c>
      <c r="D460" s="59">
        <v>2192.8491176799998</v>
      </c>
      <c r="E460" s="59">
        <v>2193.1924822999999</v>
      </c>
      <c r="F460" s="59">
        <v>2195.1758468500002</v>
      </c>
      <c r="G460" s="59">
        <v>2190.1543805000001</v>
      </c>
      <c r="H460" s="59">
        <v>2178.64977176</v>
      </c>
      <c r="I460" s="59">
        <v>2131.4389794400004</v>
      </c>
      <c r="J460" s="59">
        <v>2122.9429138</v>
      </c>
      <c r="K460" s="59">
        <v>2054.5343412100001</v>
      </c>
      <c r="L460" s="59">
        <v>2021.10799507</v>
      </c>
      <c r="M460" s="59">
        <v>2015.8604998200001</v>
      </c>
      <c r="N460" s="59">
        <v>2037.9252147</v>
      </c>
      <c r="O460" s="59">
        <v>2059.1445611199997</v>
      </c>
      <c r="P460" s="59">
        <v>2062.6068080599998</v>
      </c>
      <c r="Q460" s="59">
        <v>2067.06975461</v>
      </c>
      <c r="R460" s="59">
        <v>2072.43168444</v>
      </c>
      <c r="S460" s="59">
        <v>2052.51196028</v>
      </c>
      <c r="T460" s="59">
        <v>2039.16592489</v>
      </c>
      <c r="U460" s="59">
        <v>2006.92888711</v>
      </c>
      <c r="V460" s="59">
        <v>1993.3771804200001</v>
      </c>
      <c r="W460" s="59">
        <v>1999.23003094</v>
      </c>
      <c r="X460" s="59">
        <v>2043.49840838</v>
      </c>
      <c r="Y460" s="59">
        <v>2097.39286038</v>
      </c>
    </row>
    <row r="461" spans="1:25" s="60" customFormat="1" ht="15.75" x14ac:dyDescent="0.3">
      <c r="A461" s="58" t="s">
        <v>152</v>
      </c>
      <c r="B461" s="59">
        <v>2100.0982104100003</v>
      </c>
      <c r="C461" s="59">
        <v>2148.2487476200004</v>
      </c>
      <c r="D461" s="59">
        <v>2168.9212032400001</v>
      </c>
      <c r="E461" s="59">
        <v>2185.2794497100003</v>
      </c>
      <c r="F461" s="59">
        <v>2171.5495184199999</v>
      </c>
      <c r="G461" s="59">
        <v>2161.9560732300001</v>
      </c>
      <c r="H461" s="59">
        <v>2195.5072880799999</v>
      </c>
      <c r="I461" s="59">
        <v>2106.21102397</v>
      </c>
      <c r="J461" s="59">
        <v>2102.9991146800003</v>
      </c>
      <c r="K461" s="59">
        <v>2068.5315058599999</v>
      </c>
      <c r="L461" s="59">
        <v>2059.6123935099999</v>
      </c>
      <c r="M461" s="59">
        <v>2072.7116580299999</v>
      </c>
      <c r="N461" s="59">
        <v>2115.6507227700004</v>
      </c>
      <c r="O461" s="59">
        <v>2144.8954069599999</v>
      </c>
      <c r="P461" s="59">
        <v>2151.14576248</v>
      </c>
      <c r="Q461" s="59">
        <v>2161.9052070600001</v>
      </c>
      <c r="R461" s="59">
        <v>2156.4656063500001</v>
      </c>
      <c r="S461" s="59">
        <v>2137.8804125000001</v>
      </c>
      <c r="T461" s="59">
        <v>2110.5110378899999</v>
      </c>
      <c r="U461" s="59">
        <v>2070.2213757</v>
      </c>
      <c r="V461" s="59">
        <v>2057.0134411399999</v>
      </c>
      <c r="W461" s="59">
        <v>2056.4589496799999</v>
      </c>
      <c r="X461" s="59">
        <v>2101.1463694599997</v>
      </c>
      <c r="Y461" s="59">
        <v>2139.7356133100002</v>
      </c>
    </row>
    <row r="462" spans="1:25" s="60" customFormat="1" ht="15.75" x14ac:dyDescent="0.3">
      <c r="A462" s="58" t="s">
        <v>153</v>
      </c>
      <c r="B462" s="59">
        <v>2056.4504891400002</v>
      </c>
      <c r="C462" s="59">
        <v>2103.9046071000002</v>
      </c>
      <c r="D462" s="59">
        <v>2131.1774556999999</v>
      </c>
      <c r="E462" s="59">
        <v>2138.2143663699999</v>
      </c>
      <c r="F462" s="59">
        <v>2106.2742968399998</v>
      </c>
      <c r="G462" s="59">
        <v>2108.4534630200001</v>
      </c>
      <c r="H462" s="59">
        <v>2048.3523166100003</v>
      </c>
      <c r="I462" s="59">
        <v>1986.54148452</v>
      </c>
      <c r="J462" s="59">
        <v>1985.0405793899999</v>
      </c>
      <c r="K462" s="59">
        <v>1969.5464322100001</v>
      </c>
      <c r="L462" s="59">
        <v>1978.0809360400001</v>
      </c>
      <c r="M462" s="59">
        <v>2019.11068839</v>
      </c>
      <c r="N462" s="59">
        <v>2052.27054585</v>
      </c>
      <c r="O462" s="59">
        <v>2094.8534369500003</v>
      </c>
      <c r="P462" s="59">
        <v>2111.30889325</v>
      </c>
      <c r="Q462" s="59">
        <v>2114.9024820200002</v>
      </c>
      <c r="R462" s="59">
        <v>2108.3593366</v>
      </c>
      <c r="S462" s="59">
        <v>2089.42276408</v>
      </c>
      <c r="T462" s="59">
        <v>2062.0020942800002</v>
      </c>
      <c r="U462" s="59">
        <v>2031.8669097</v>
      </c>
      <c r="V462" s="59">
        <v>2016.81718512</v>
      </c>
      <c r="W462" s="59">
        <v>2023.0016239000001</v>
      </c>
      <c r="X462" s="59">
        <v>2054.5734699</v>
      </c>
      <c r="Y462" s="59">
        <v>2088.1372672500001</v>
      </c>
    </row>
    <row r="463" spans="1:25" s="60" customFormat="1" ht="15.75" x14ac:dyDescent="0.3">
      <c r="A463" s="58" t="s">
        <v>154</v>
      </c>
      <c r="B463" s="59">
        <v>2199.3508995700004</v>
      </c>
      <c r="C463" s="59">
        <v>2248.4149747000001</v>
      </c>
      <c r="D463" s="59">
        <v>2327.1502749700003</v>
      </c>
      <c r="E463" s="59">
        <v>2339.6655013600002</v>
      </c>
      <c r="F463" s="59">
        <v>2350.7266644900001</v>
      </c>
      <c r="G463" s="59">
        <v>2314.9988005600003</v>
      </c>
      <c r="H463" s="59">
        <v>2255.28265388</v>
      </c>
      <c r="I463" s="59">
        <v>2202.6196834800003</v>
      </c>
      <c r="J463" s="59">
        <v>2192.6702706000001</v>
      </c>
      <c r="K463" s="59">
        <v>2169.9878794400001</v>
      </c>
      <c r="L463" s="59">
        <v>2172.34318545</v>
      </c>
      <c r="M463" s="59">
        <v>2145.5499127800003</v>
      </c>
      <c r="N463" s="59">
        <v>2254.1509721299999</v>
      </c>
      <c r="O463" s="59">
        <v>2261.93791255</v>
      </c>
      <c r="P463" s="59">
        <v>2264.8233238100001</v>
      </c>
      <c r="Q463" s="59">
        <v>2265.4631853000001</v>
      </c>
      <c r="R463" s="59">
        <v>2235.6762654700001</v>
      </c>
      <c r="S463" s="59">
        <v>2211.4230830000001</v>
      </c>
      <c r="T463" s="59">
        <v>2212.7024412999999</v>
      </c>
      <c r="U463" s="59">
        <v>2169.1877224300001</v>
      </c>
      <c r="V463" s="59">
        <v>2136.5573781499997</v>
      </c>
      <c r="W463" s="59">
        <v>2134.8419262799998</v>
      </c>
      <c r="X463" s="59">
        <v>2144.33576576</v>
      </c>
      <c r="Y463" s="59">
        <v>2194.5849794200003</v>
      </c>
    </row>
    <row r="464" spans="1:25" s="60" customFormat="1" ht="15.75" x14ac:dyDescent="0.3">
      <c r="A464" s="58" t="s">
        <v>155</v>
      </c>
      <c r="B464" s="59">
        <v>2265.0674251</v>
      </c>
      <c r="C464" s="59">
        <v>2335.6195807600002</v>
      </c>
      <c r="D464" s="59">
        <v>2368.7454469899999</v>
      </c>
      <c r="E464" s="59">
        <v>2389.3577773800002</v>
      </c>
      <c r="F464" s="59">
        <v>2385.7863225000001</v>
      </c>
      <c r="G464" s="59">
        <v>2315.9713929</v>
      </c>
      <c r="H464" s="59">
        <v>2281.39954893</v>
      </c>
      <c r="I464" s="59">
        <v>2218.0737088000001</v>
      </c>
      <c r="J464" s="59">
        <v>2200.0109564499999</v>
      </c>
      <c r="K464" s="59">
        <v>2176.7308769599999</v>
      </c>
      <c r="L464" s="59">
        <v>2140.3942506100002</v>
      </c>
      <c r="M464" s="59">
        <v>2165.9414456300001</v>
      </c>
      <c r="N464" s="59">
        <v>2207.83019053</v>
      </c>
      <c r="O464" s="59">
        <v>2244.9025185999999</v>
      </c>
      <c r="P464" s="59">
        <v>2287.4513030500002</v>
      </c>
      <c r="Q464" s="59">
        <v>2286.0709156599996</v>
      </c>
      <c r="R464" s="59">
        <v>2246.9119941700001</v>
      </c>
      <c r="S464" s="59">
        <v>2230.9444269400001</v>
      </c>
      <c r="T464" s="59">
        <v>2196.23047073</v>
      </c>
      <c r="U464" s="59">
        <v>2152.2750724799998</v>
      </c>
      <c r="V464" s="59">
        <v>2138.07979247</v>
      </c>
      <c r="W464" s="59">
        <v>2174.5475991399999</v>
      </c>
      <c r="X464" s="59">
        <v>2212.0278056799998</v>
      </c>
      <c r="Y464" s="59">
        <v>2244.0834873100002</v>
      </c>
    </row>
    <row r="465" spans="1:25" s="60" customFormat="1" ht="15.75" x14ac:dyDescent="0.3">
      <c r="A465" s="58" t="s">
        <v>156</v>
      </c>
      <c r="B465" s="59">
        <v>2338.84927548</v>
      </c>
      <c r="C465" s="59">
        <v>2419.6554104400002</v>
      </c>
      <c r="D465" s="59">
        <v>2409.6846876</v>
      </c>
      <c r="E465" s="59">
        <v>2411.5249115199999</v>
      </c>
      <c r="F465" s="59">
        <v>2411.1664756599998</v>
      </c>
      <c r="G465" s="59">
        <v>2408.9732935400002</v>
      </c>
      <c r="H465" s="59">
        <v>2389.3130063899998</v>
      </c>
      <c r="I465" s="59">
        <v>2309.6639694899995</v>
      </c>
      <c r="J465" s="59">
        <v>2302.2250820300001</v>
      </c>
      <c r="K465" s="59">
        <v>2271.96067558</v>
      </c>
      <c r="L465" s="59">
        <v>2213.43716907</v>
      </c>
      <c r="M465" s="59">
        <v>2211.0016506900001</v>
      </c>
      <c r="N465" s="59">
        <v>2219.4495134700001</v>
      </c>
      <c r="O465" s="59">
        <v>2226.81539277</v>
      </c>
      <c r="P465" s="59">
        <v>2236.60412266</v>
      </c>
      <c r="Q465" s="59">
        <v>2231.8997660599998</v>
      </c>
      <c r="R465" s="59">
        <v>2233.5236252200002</v>
      </c>
      <c r="S465" s="59">
        <v>2186.8691745300002</v>
      </c>
      <c r="T465" s="59">
        <v>2177.37663922</v>
      </c>
      <c r="U465" s="59">
        <v>2163.74595331</v>
      </c>
      <c r="V465" s="59">
        <v>2176.98352355</v>
      </c>
      <c r="W465" s="59">
        <v>2178.4730971099998</v>
      </c>
      <c r="X465" s="59">
        <v>2235.1099487199999</v>
      </c>
      <c r="Y465" s="59">
        <v>2207.77117843</v>
      </c>
    </row>
    <row r="466" spans="1:25" s="60" customFormat="1" ht="15.75" x14ac:dyDescent="0.3">
      <c r="A466" s="58" t="s">
        <v>157</v>
      </c>
      <c r="B466" s="59">
        <v>2205.57966416</v>
      </c>
      <c r="C466" s="59">
        <v>2251.9499959700001</v>
      </c>
      <c r="D466" s="59">
        <v>2279.5809036999999</v>
      </c>
      <c r="E466" s="59">
        <v>2285.6690176299999</v>
      </c>
      <c r="F466" s="59">
        <v>2280.03162445</v>
      </c>
      <c r="G466" s="59">
        <v>2285.9967861700002</v>
      </c>
      <c r="H466" s="59">
        <v>2267.0097620400002</v>
      </c>
      <c r="I466" s="59">
        <v>2198.3590074499998</v>
      </c>
      <c r="J466" s="59">
        <v>2124.7305661800001</v>
      </c>
      <c r="K466" s="59">
        <v>2054.0179214899999</v>
      </c>
      <c r="L466" s="59">
        <v>2029.38852892</v>
      </c>
      <c r="M466" s="59">
        <v>2026.81419426</v>
      </c>
      <c r="N466" s="59">
        <v>2069.2414253699999</v>
      </c>
      <c r="O466" s="59">
        <v>2116.9177642900004</v>
      </c>
      <c r="P466" s="59">
        <v>2139.6621522400001</v>
      </c>
      <c r="Q466" s="59">
        <v>2158.2903685900001</v>
      </c>
      <c r="R466" s="59">
        <v>2133.06764114</v>
      </c>
      <c r="S466" s="59">
        <v>2130.0431532800003</v>
      </c>
      <c r="T466" s="59">
        <v>2061.9535611400001</v>
      </c>
      <c r="U466" s="59">
        <v>2067.8203843700003</v>
      </c>
      <c r="V466" s="59">
        <v>2043.0770087600001</v>
      </c>
      <c r="W466" s="59">
        <v>2047.8350524800001</v>
      </c>
      <c r="X466" s="59">
        <v>2052.7180354500001</v>
      </c>
      <c r="Y466" s="59">
        <v>2176.5151637399999</v>
      </c>
    </row>
    <row r="467" spans="1:25" s="60" customFormat="1" ht="15.75" x14ac:dyDescent="0.3">
      <c r="A467" s="58" t="s">
        <v>158</v>
      </c>
      <c r="B467" s="59">
        <v>2230.75465743</v>
      </c>
      <c r="C467" s="59">
        <v>2281.3220846100003</v>
      </c>
      <c r="D467" s="59">
        <v>2309.5073320199999</v>
      </c>
      <c r="E467" s="59">
        <v>2302.3943233099999</v>
      </c>
      <c r="F467" s="59">
        <v>2314.32615601</v>
      </c>
      <c r="G467" s="59">
        <v>2301.2045682299995</v>
      </c>
      <c r="H467" s="59">
        <v>2286.27011206</v>
      </c>
      <c r="I467" s="59">
        <v>2253.1545373399999</v>
      </c>
      <c r="J467" s="59">
        <v>2211.8423233799999</v>
      </c>
      <c r="K467" s="59">
        <v>2145.2918486400004</v>
      </c>
      <c r="L467" s="59">
        <v>2117.71778073</v>
      </c>
      <c r="M467" s="59">
        <v>2117.3630690500004</v>
      </c>
      <c r="N467" s="59">
        <v>2158.8115964400004</v>
      </c>
      <c r="O467" s="59">
        <v>2204.3323513599998</v>
      </c>
      <c r="P467" s="59">
        <v>2218.7339170599998</v>
      </c>
      <c r="Q467" s="59">
        <v>2232.5965813399998</v>
      </c>
      <c r="R467" s="59">
        <v>2216.1759706499997</v>
      </c>
      <c r="S467" s="59">
        <v>2189.0535709200003</v>
      </c>
      <c r="T467" s="59">
        <v>2166.3510209999999</v>
      </c>
      <c r="U467" s="59">
        <v>2125.7953555200002</v>
      </c>
      <c r="V467" s="59">
        <v>2091.6698627200003</v>
      </c>
      <c r="W467" s="59">
        <v>2102.7781791699999</v>
      </c>
      <c r="X467" s="59">
        <v>2130.3907438000001</v>
      </c>
      <c r="Y467" s="59">
        <v>2182.3462339299999</v>
      </c>
    </row>
    <row r="468" spans="1:25" s="60" customFormat="1" ht="15.75" x14ac:dyDescent="0.3">
      <c r="A468" s="58" t="s">
        <v>159</v>
      </c>
      <c r="B468" s="59">
        <v>2216.8004870599998</v>
      </c>
      <c r="C468" s="59">
        <v>2229.6168084000001</v>
      </c>
      <c r="D468" s="59">
        <v>2260.4213648599998</v>
      </c>
      <c r="E468" s="59">
        <v>2261.2246162700003</v>
      </c>
      <c r="F468" s="59">
        <v>2280.0695462799999</v>
      </c>
      <c r="G468" s="59">
        <v>2251.9067182500003</v>
      </c>
      <c r="H468" s="59">
        <v>2261.8200932999998</v>
      </c>
      <c r="I468" s="59">
        <v>2133.17994168</v>
      </c>
      <c r="J468" s="59">
        <v>2142.7027944000001</v>
      </c>
      <c r="K468" s="59">
        <v>2136.9307588800002</v>
      </c>
      <c r="L468" s="59">
        <v>2134.0305050100001</v>
      </c>
      <c r="M468" s="59">
        <v>2144.3028920300003</v>
      </c>
      <c r="N468" s="59">
        <v>2164.2978071899997</v>
      </c>
      <c r="O468" s="59">
        <v>2201.31573794</v>
      </c>
      <c r="P468" s="59">
        <v>2212.1200627400003</v>
      </c>
      <c r="Q468" s="59">
        <v>2211.5552452000002</v>
      </c>
      <c r="R468" s="59">
        <v>2192.0853647499998</v>
      </c>
      <c r="S468" s="59">
        <v>2193.39573105</v>
      </c>
      <c r="T468" s="59">
        <v>2181.5695246200003</v>
      </c>
      <c r="U468" s="59">
        <v>2122.0288475500001</v>
      </c>
      <c r="V468" s="59">
        <v>2056.8625081099999</v>
      </c>
      <c r="W468" s="59">
        <v>2075.8001384500003</v>
      </c>
      <c r="X468" s="59">
        <v>2127.36931981</v>
      </c>
      <c r="Y468" s="59">
        <v>2143.1319857899998</v>
      </c>
    </row>
    <row r="469" spans="1:25" s="60" customFormat="1" ht="15.75" x14ac:dyDescent="0.3">
      <c r="A469" s="58" t="s">
        <v>160</v>
      </c>
      <c r="B469" s="59">
        <v>2060.0416722800001</v>
      </c>
      <c r="C469" s="59">
        <v>2098.38322165</v>
      </c>
      <c r="D469" s="59">
        <v>2150.2981003200002</v>
      </c>
      <c r="E469" s="59">
        <v>2165.7239480400003</v>
      </c>
      <c r="F469" s="59">
        <v>2164.4113451900002</v>
      </c>
      <c r="G469" s="59">
        <v>2157.49553629</v>
      </c>
      <c r="H469" s="59">
        <v>2084.5443093200001</v>
      </c>
      <c r="I469" s="59">
        <v>2025.13295623</v>
      </c>
      <c r="J469" s="59">
        <v>2050.3111351500002</v>
      </c>
      <c r="K469" s="59">
        <v>2026.89119532</v>
      </c>
      <c r="L469" s="59">
        <v>2023.03221678</v>
      </c>
      <c r="M469" s="59">
        <v>2008.4184469900001</v>
      </c>
      <c r="N469" s="59">
        <v>2015.5347875699999</v>
      </c>
      <c r="O469" s="59">
        <v>2038.1681425199999</v>
      </c>
      <c r="P469" s="59">
        <v>2049.6725039600001</v>
      </c>
      <c r="Q469" s="59">
        <v>2064.1501712899999</v>
      </c>
      <c r="R469" s="59">
        <v>2060.5555266000001</v>
      </c>
      <c r="S469" s="59">
        <v>2050.9908854200003</v>
      </c>
      <c r="T469" s="59">
        <v>2029.8945963900001</v>
      </c>
      <c r="U469" s="59">
        <v>1980.61170255</v>
      </c>
      <c r="V469" s="59">
        <v>1977.9292446700001</v>
      </c>
      <c r="W469" s="59">
        <v>1978.6157080200001</v>
      </c>
      <c r="X469" s="59">
        <v>2009.9392289500001</v>
      </c>
      <c r="Y469" s="59">
        <v>2047.16066047</v>
      </c>
    </row>
    <row r="470" spans="1:25" s="60" customFormat="1" ht="15.75" x14ac:dyDescent="0.3">
      <c r="A470" s="58" t="s">
        <v>161</v>
      </c>
      <c r="B470" s="59">
        <v>2073.6650437600001</v>
      </c>
      <c r="C470" s="59">
        <v>2116.3023470899998</v>
      </c>
      <c r="D470" s="59">
        <v>2137.9957785199999</v>
      </c>
      <c r="E470" s="59">
        <v>2130.7571512200002</v>
      </c>
      <c r="F470" s="59">
        <v>2151.8728347400001</v>
      </c>
      <c r="G470" s="59">
        <v>2115.7239123300001</v>
      </c>
      <c r="H470" s="59">
        <v>2069.1544876799999</v>
      </c>
      <c r="I470" s="59">
        <v>2055.1223656900002</v>
      </c>
      <c r="J470" s="59">
        <v>2054.0707073900003</v>
      </c>
      <c r="K470" s="59">
        <v>2040.9932603100001</v>
      </c>
      <c r="L470" s="59">
        <v>2042.7034847800001</v>
      </c>
      <c r="M470" s="59">
        <v>2082.2455682600003</v>
      </c>
      <c r="N470" s="59">
        <v>2132.92571963</v>
      </c>
      <c r="O470" s="59">
        <v>2151.4749449800001</v>
      </c>
      <c r="P470" s="59">
        <v>2131.4430959800002</v>
      </c>
      <c r="Q470" s="59">
        <v>2145.9735486700001</v>
      </c>
      <c r="R470" s="59">
        <v>2141.4024787400003</v>
      </c>
      <c r="S470" s="59">
        <v>2134.41432725</v>
      </c>
      <c r="T470" s="59">
        <v>2080.5490575700001</v>
      </c>
      <c r="U470" s="59">
        <v>2033.8602532699999</v>
      </c>
      <c r="V470" s="59">
        <v>1996.1643762000001</v>
      </c>
      <c r="W470" s="59">
        <v>1994.4273956900001</v>
      </c>
      <c r="X470" s="59">
        <v>2023.6722655900001</v>
      </c>
      <c r="Y470" s="59">
        <v>2021.81094351</v>
      </c>
    </row>
    <row r="471" spans="1:25" s="60" customFormat="1" ht="15.75" x14ac:dyDescent="0.3">
      <c r="A471" s="58" t="s">
        <v>162</v>
      </c>
      <c r="B471" s="59">
        <v>1967.12959447</v>
      </c>
      <c r="C471" s="59">
        <v>2037.20730192</v>
      </c>
      <c r="D471" s="59">
        <v>2046.3933611</v>
      </c>
      <c r="E471" s="59">
        <v>2044.5179523900001</v>
      </c>
      <c r="F471" s="59">
        <v>2043.54685582</v>
      </c>
      <c r="G471" s="59">
        <v>2004.66185524</v>
      </c>
      <c r="H471" s="59">
        <v>1993.52137859</v>
      </c>
      <c r="I471" s="59">
        <v>1938.5262562200001</v>
      </c>
      <c r="J471" s="59">
        <v>1904.0899477600001</v>
      </c>
      <c r="K471" s="59">
        <v>1873.65672058</v>
      </c>
      <c r="L471" s="59">
        <v>1882.35323909</v>
      </c>
      <c r="M471" s="59">
        <v>1921.17113309</v>
      </c>
      <c r="N471" s="59">
        <v>1958.4932876600001</v>
      </c>
      <c r="O471" s="59">
        <v>1984.1827093500001</v>
      </c>
      <c r="P471" s="59">
        <v>1999.69995363</v>
      </c>
      <c r="Q471" s="59">
        <v>2006.1689071600001</v>
      </c>
      <c r="R471" s="59">
        <v>2005.0718082999999</v>
      </c>
      <c r="S471" s="59">
        <v>1978.5115557300001</v>
      </c>
      <c r="T471" s="59">
        <v>1936.5107068</v>
      </c>
      <c r="U471" s="59">
        <v>1927.0848505700001</v>
      </c>
      <c r="V471" s="59">
        <v>1890.0211563</v>
      </c>
      <c r="W471" s="59">
        <v>1884.7314753400001</v>
      </c>
      <c r="X471" s="59">
        <v>1915.15120138</v>
      </c>
      <c r="Y471" s="59">
        <v>1952.8714359600001</v>
      </c>
    </row>
    <row r="472" spans="1:25" s="60" customFormat="1" ht="15.75" x14ac:dyDescent="0.3">
      <c r="A472" s="58" t="s">
        <v>163</v>
      </c>
      <c r="B472" s="59">
        <v>2028.1025256200001</v>
      </c>
      <c r="C472" s="59">
        <v>1979.85685313</v>
      </c>
      <c r="D472" s="59">
        <v>2091.0647734200002</v>
      </c>
      <c r="E472" s="59">
        <v>2085.0000133200001</v>
      </c>
      <c r="F472" s="59">
        <v>2089.52456635</v>
      </c>
      <c r="G472" s="59">
        <v>2071.3084749500003</v>
      </c>
      <c r="H472" s="59">
        <v>2059.9362073000002</v>
      </c>
      <c r="I472" s="59">
        <v>1986.98893337</v>
      </c>
      <c r="J472" s="59">
        <v>1962.2702613700001</v>
      </c>
      <c r="K472" s="59">
        <v>1928.17087158</v>
      </c>
      <c r="L472" s="59">
        <v>1898.60713407</v>
      </c>
      <c r="M472" s="59">
        <v>1888.3399049700001</v>
      </c>
      <c r="N472" s="59">
        <v>1931.42145671</v>
      </c>
      <c r="O472" s="59">
        <v>1959.9370383600001</v>
      </c>
      <c r="P472" s="59">
        <v>1978.6411126099999</v>
      </c>
      <c r="Q472" s="59">
        <v>1972.8741781700001</v>
      </c>
      <c r="R472" s="59">
        <v>1961.1058321200001</v>
      </c>
      <c r="S472" s="59">
        <v>1941.86708036</v>
      </c>
      <c r="T472" s="59">
        <v>1909.53726274</v>
      </c>
      <c r="U472" s="59">
        <v>1891.73563225</v>
      </c>
      <c r="V472" s="59">
        <v>1855.7871847200001</v>
      </c>
      <c r="W472" s="59">
        <v>1851.3829499000001</v>
      </c>
      <c r="X472" s="59">
        <v>1892.2650656200001</v>
      </c>
      <c r="Y472" s="59">
        <v>1878.4196685900001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6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6" s="60" customFormat="1" ht="16.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  <c r="Z482" s="123" t="s">
        <v>129</v>
      </c>
    </row>
    <row r="483" spans="1:26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6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6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6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6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6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6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6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6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6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6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6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6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6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133</v>
      </c>
      <c r="B510" s="57">
        <v>255.26629316999998</v>
      </c>
      <c r="C510" s="83">
        <v>261.06179802000003</v>
      </c>
      <c r="D510" s="83">
        <v>263.61296441000002</v>
      </c>
      <c r="E510" s="83">
        <v>265.13590598000002</v>
      </c>
      <c r="F510" s="83">
        <v>265.15928114000002</v>
      </c>
      <c r="G510" s="83">
        <v>261.49968351000001</v>
      </c>
      <c r="H510" s="83">
        <v>257.87195560999999</v>
      </c>
      <c r="I510" s="83">
        <v>250.61453687000002</v>
      </c>
      <c r="J510" s="83">
        <v>249.08439387000001</v>
      </c>
      <c r="K510" s="83">
        <v>239.61096451</v>
      </c>
      <c r="L510" s="83">
        <v>242.38607747</v>
      </c>
      <c r="M510" s="83">
        <v>244.36384365999999</v>
      </c>
      <c r="N510" s="83">
        <v>248.24677814</v>
      </c>
      <c r="O510" s="83">
        <v>249.75009908000001</v>
      </c>
      <c r="P510" s="83">
        <v>251.25599880999999</v>
      </c>
      <c r="Q510" s="83">
        <v>248.25244437999999</v>
      </c>
      <c r="R510" s="83">
        <v>248.69721411</v>
      </c>
      <c r="S510" s="83">
        <v>244.97882107999999</v>
      </c>
      <c r="T510" s="83">
        <v>244.32681534</v>
      </c>
      <c r="U510" s="83">
        <v>246.02854540999999</v>
      </c>
      <c r="V510" s="83">
        <v>246.33052856</v>
      </c>
      <c r="W510" s="83">
        <v>248.83858255000001</v>
      </c>
      <c r="X510" s="83">
        <v>250.65098870000003</v>
      </c>
      <c r="Y510" s="83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124</v>
      </c>
      <c r="O542" s="247"/>
      <c r="P542" s="247"/>
      <c r="Q542" s="247"/>
    </row>
    <row r="543" spans="1:25" ht="11.25" customHeight="1" x14ac:dyDescent="0.2">
      <c r="A543" s="248" t="s">
        <v>125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-6.8003648300000004</v>
      </c>
      <c r="O543" s="249"/>
      <c r="P543" s="249"/>
      <c r="Q543" s="249"/>
    </row>
    <row r="544" spans="1:25" ht="27" customHeight="1" x14ac:dyDescent="0.2">
      <c r="A544" s="250" t="s">
        <v>126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-6.8003648300000004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744828.21767547599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744828.21767547599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108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109</v>
      </c>
      <c r="C555" s="186"/>
      <c r="D555" s="186"/>
      <c r="E555" s="186"/>
      <c r="F555" s="18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5" t="s">
        <v>110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6" t="s">
        <v>111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112</v>
      </c>
      <c r="B563" s="189"/>
      <c r="C563" s="27" t="s">
        <v>113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9" t="s">
        <v>114</v>
      </c>
      <c r="B564" s="189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7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A572"/>
  <sheetViews>
    <sheetView topLeftCell="A559" zoomScale="85" zoomScaleNormal="85" workbookViewId="0">
      <selection activeCell="A561" sqref="A561:B56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1.3320312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119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5390.22750971</v>
      </c>
      <c r="C14" s="57">
        <v>5436.1137656499996</v>
      </c>
      <c r="D14" s="57">
        <v>5456.3127779900005</v>
      </c>
      <c r="E14" s="57">
        <v>5468.3707589200003</v>
      </c>
      <c r="F14" s="57">
        <v>5468.5558331299999</v>
      </c>
      <c r="G14" s="57">
        <v>5439.5807502400003</v>
      </c>
      <c r="H14" s="57">
        <v>5410.8579977700001</v>
      </c>
      <c r="I14" s="57">
        <v>5353.3969512599997</v>
      </c>
      <c r="J14" s="57">
        <v>5341.28195263</v>
      </c>
      <c r="K14" s="57">
        <v>5266.2755096399997</v>
      </c>
      <c r="L14" s="57">
        <v>5288.24763231</v>
      </c>
      <c r="M14" s="57">
        <v>5303.9067142700005</v>
      </c>
      <c r="N14" s="57">
        <v>5334.6500800699996</v>
      </c>
      <c r="O14" s="57">
        <v>5346.5527134700005</v>
      </c>
      <c r="P14" s="57">
        <v>5358.4757644900001</v>
      </c>
      <c r="Q14" s="57">
        <v>5334.69494287</v>
      </c>
      <c r="R14" s="57">
        <v>5338.2164337900003</v>
      </c>
      <c r="S14" s="57">
        <v>5308.7758347600002</v>
      </c>
      <c r="T14" s="57">
        <v>5303.6135403300004</v>
      </c>
      <c r="U14" s="57">
        <v>5317.0870898700005</v>
      </c>
      <c r="V14" s="57">
        <v>5319.4780594900003</v>
      </c>
      <c r="W14" s="57">
        <v>5339.3357268099999</v>
      </c>
      <c r="X14" s="57">
        <v>5353.6855608400001</v>
      </c>
      <c r="Y14" s="57">
        <v>5392.0038318400002</v>
      </c>
    </row>
    <row r="15" spans="1:25" s="60" customFormat="1" ht="15.75" x14ac:dyDescent="0.3">
      <c r="A15" s="58" t="s">
        <v>134</v>
      </c>
      <c r="B15" s="59">
        <v>5362.0608170300002</v>
      </c>
      <c r="C15" s="59">
        <v>5342.0248662499998</v>
      </c>
      <c r="D15" s="59">
        <v>5363.21995298</v>
      </c>
      <c r="E15" s="59">
        <v>5375.3851578100002</v>
      </c>
      <c r="F15" s="59">
        <v>5377.37592778</v>
      </c>
      <c r="G15" s="59">
        <v>5350.3014388199999</v>
      </c>
      <c r="H15" s="59">
        <v>5247.0855895900004</v>
      </c>
      <c r="I15" s="59">
        <v>5203.3053397200001</v>
      </c>
      <c r="J15" s="59">
        <v>5180.8657898300007</v>
      </c>
      <c r="K15" s="59">
        <v>5198.6692864699999</v>
      </c>
      <c r="L15" s="59">
        <v>5196.9256241700004</v>
      </c>
      <c r="M15" s="59">
        <v>5199.4834457200004</v>
      </c>
      <c r="N15" s="59">
        <v>5223.7835840300004</v>
      </c>
      <c r="O15" s="59">
        <v>5265.6587447399997</v>
      </c>
      <c r="P15" s="59">
        <v>5280.4177224900004</v>
      </c>
      <c r="Q15" s="59">
        <v>5285.0893230700003</v>
      </c>
      <c r="R15" s="59">
        <v>5291.0169160300002</v>
      </c>
      <c r="S15" s="59">
        <v>5284.2779670400005</v>
      </c>
      <c r="T15" s="59">
        <v>5241.1781835299998</v>
      </c>
      <c r="U15" s="59">
        <v>5180.2964595600006</v>
      </c>
      <c r="V15" s="59">
        <v>5174.19618257</v>
      </c>
      <c r="W15" s="59">
        <v>5183.4628132799999</v>
      </c>
      <c r="X15" s="59">
        <v>5206.4745399700005</v>
      </c>
      <c r="Y15" s="59">
        <v>5250.20563356</v>
      </c>
    </row>
    <row r="16" spans="1:25" s="60" customFormat="1" ht="15.75" x14ac:dyDescent="0.3">
      <c r="A16" s="58" t="s">
        <v>135</v>
      </c>
      <c r="B16" s="59">
        <v>5273.1319861900001</v>
      </c>
      <c r="C16" s="59">
        <v>5282.8101999700002</v>
      </c>
      <c r="D16" s="59">
        <v>5304.2089665000003</v>
      </c>
      <c r="E16" s="59">
        <v>5310.3378941000001</v>
      </c>
      <c r="F16" s="59">
        <v>5296.7528078800005</v>
      </c>
      <c r="G16" s="59">
        <v>5286.0454741900003</v>
      </c>
      <c r="H16" s="59">
        <v>5276.0217338399998</v>
      </c>
      <c r="I16" s="59">
        <v>5195.10453289</v>
      </c>
      <c r="J16" s="59">
        <v>5204.7878398499997</v>
      </c>
      <c r="K16" s="59">
        <v>5186.8082275200004</v>
      </c>
      <c r="L16" s="59">
        <v>5168.1950307300003</v>
      </c>
      <c r="M16" s="59">
        <v>5175.0323932199999</v>
      </c>
      <c r="N16" s="59">
        <v>5198.4252520999999</v>
      </c>
      <c r="O16" s="59">
        <v>5268.5560051299999</v>
      </c>
      <c r="P16" s="59">
        <v>5280.4386056399999</v>
      </c>
      <c r="Q16" s="59">
        <v>5233.9920197900001</v>
      </c>
      <c r="R16" s="59">
        <v>5294.1415258800007</v>
      </c>
      <c r="S16" s="59">
        <v>5234.4099662400004</v>
      </c>
      <c r="T16" s="59">
        <v>5201.4180953300001</v>
      </c>
      <c r="U16" s="59">
        <v>5162.9335904500003</v>
      </c>
      <c r="V16" s="59">
        <v>5170.0202075400002</v>
      </c>
      <c r="W16" s="59">
        <v>5166.5782534800001</v>
      </c>
      <c r="X16" s="59">
        <v>5194.8590048599999</v>
      </c>
      <c r="Y16" s="59">
        <v>5266.8306650699997</v>
      </c>
    </row>
    <row r="17" spans="1:25" s="60" customFormat="1" ht="15.75" x14ac:dyDescent="0.3">
      <c r="A17" s="58" t="s">
        <v>136</v>
      </c>
      <c r="B17" s="59">
        <v>5208.4022049100004</v>
      </c>
      <c r="C17" s="59">
        <v>5241.4328199900001</v>
      </c>
      <c r="D17" s="59">
        <v>5252.8075278599999</v>
      </c>
      <c r="E17" s="59">
        <v>5252.1146240400003</v>
      </c>
      <c r="F17" s="59">
        <v>5236.5516860099997</v>
      </c>
      <c r="G17" s="59">
        <v>5215.6457201000003</v>
      </c>
      <c r="H17" s="59">
        <v>5165.3862323600006</v>
      </c>
      <c r="I17" s="59">
        <v>5113.3039778500006</v>
      </c>
      <c r="J17" s="59">
        <v>5096.5780368300002</v>
      </c>
      <c r="K17" s="59">
        <v>5086.3330571799997</v>
      </c>
      <c r="L17" s="59">
        <v>5095.19376474</v>
      </c>
      <c r="M17" s="59">
        <v>5109.3137166500001</v>
      </c>
      <c r="N17" s="59">
        <v>5143.3540301200001</v>
      </c>
      <c r="O17" s="59">
        <v>5170.30660687</v>
      </c>
      <c r="P17" s="59">
        <v>5183.5762811499999</v>
      </c>
      <c r="Q17" s="59">
        <v>5188.7004741399996</v>
      </c>
      <c r="R17" s="59">
        <v>5191.5092440400003</v>
      </c>
      <c r="S17" s="59">
        <v>5154.4645747900004</v>
      </c>
      <c r="T17" s="59">
        <v>5108.7057339700004</v>
      </c>
      <c r="U17" s="59">
        <v>5099.1290740100003</v>
      </c>
      <c r="V17" s="59">
        <v>5111.73587615</v>
      </c>
      <c r="W17" s="59">
        <v>5145.6196771600007</v>
      </c>
      <c r="X17" s="59">
        <v>5179.6543695500004</v>
      </c>
      <c r="Y17" s="59">
        <v>5207.9314432500005</v>
      </c>
    </row>
    <row r="18" spans="1:25" s="60" customFormat="1" ht="15.75" x14ac:dyDescent="0.3">
      <c r="A18" s="58" t="s">
        <v>137</v>
      </c>
      <c r="B18" s="59">
        <v>5226.78271881</v>
      </c>
      <c r="C18" s="59">
        <v>5262.0962013099997</v>
      </c>
      <c r="D18" s="59">
        <v>5279.4328963999997</v>
      </c>
      <c r="E18" s="59">
        <v>5280.0089854300004</v>
      </c>
      <c r="F18" s="59">
        <v>5286.6363284100007</v>
      </c>
      <c r="G18" s="59">
        <v>5264.4377939700007</v>
      </c>
      <c r="H18" s="59">
        <v>5240.9519737000001</v>
      </c>
      <c r="I18" s="59">
        <v>5223.1662009499996</v>
      </c>
      <c r="J18" s="59">
        <v>5209.3704118400001</v>
      </c>
      <c r="K18" s="59">
        <v>5144.2515035599999</v>
      </c>
      <c r="L18" s="59">
        <v>5113.6171171799997</v>
      </c>
      <c r="M18" s="59">
        <v>5125.6886596000004</v>
      </c>
      <c r="N18" s="59">
        <v>5135.6086264799997</v>
      </c>
      <c r="O18" s="59">
        <v>5162.7857521000005</v>
      </c>
      <c r="P18" s="59">
        <v>5191.2955584600004</v>
      </c>
      <c r="Q18" s="59">
        <v>5207.1716687799999</v>
      </c>
      <c r="R18" s="59">
        <v>5209.9702269700001</v>
      </c>
      <c r="S18" s="59">
        <v>5190.1116232800005</v>
      </c>
      <c r="T18" s="59">
        <v>5163.3079123000007</v>
      </c>
      <c r="U18" s="59">
        <v>5123.9534855500006</v>
      </c>
      <c r="V18" s="59">
        <v>5052.6024869900002</v>
      </c>
      <c r="W18" s="59">
        <v>5063.2322883899997</v>
      </c>
      <c r="X18" s="59">
        <v>5089.82286398</v>
      </c>
      <c r="Y18" s="59">
        <v>5183.7502140300003</v>
      </c>
    </row>
    <row r="19" spans="1:25" s="60" customFormat="1" ht="15.75" x14ac:dyDescent="0.3">
      <c r="A19" s="58" t="s">
        <v>138</v>
      </c>
      <c r="B19" s="59">
        <v>5225.8249978399999</v>
      </c>
      <c r="C19" s="59">
        <v>5246.0532232100004</v>
      </c>
      <c r="D19" s="59">
        <v>5264.6681956100001</v>
      </c>
      <c r="E19" s="59">
        <v>5286.2531388500001</v>
      </c>
      <c r="F19" s="59">
        <v>5280.4323989599998</v>
      </c>
      <c r="G19" s="59">
        <v>5276.4154137900005</v>
      </c>
      <c r="H19" s="59">
        <v>5227.14811224</v>
      </c>
      <c r="I19" s="59">
        <v>5174.1932159000007</v>
      </c>
      <c r="J19" s="59">
        <v>5155.4688593500005</v>
      </c>
      <c r="K19" s="59">
        <v>5142.8560538600004</v>
      </c>
      <c r="L19" s="59">
        <v>5145.0042764</v>
      </c>
      <c r="M19" s="59">
        <v>5142.0924400599997</v>
      </c>
      <c r="N19" s="59">
        <v>5160.1180110300002</v>
      </c>
      <c r="O19" s="59">
        <v>5180.3381863300001</v>
      </c>
      <c r="P19" s="59">
        <v>5190.5634371300002</v>
      </c>
      <c r="Q19" s="59">
        <v>5195.89988447</v>
      </c>
      <c r="R19" s="59">
        <v>5202.3373776999997</v>
      </c>
      <c r="S19" s="59">
        <v>5168.0187712099996</v>
      </c>
      <c r="T19" s="59">
        <v>5152.5501303399997</v>
      </c>
      <c r="U19" s="59">
        <v>5132.7414238500005</v>
      </c>
      <c r="V19" s="59">
        <v>5126.0067088900005</v>
      </c>
      <c r="W19" s="59">
        <v>5132.6957381800003</v>
      </c>
      <c r="X19" s="59">
        <v>5164.9479705800004</v>
      </c>
      <c r="Y19" s="59">
        <v>5209.1754359799997</v>
      </c>
    </row>
    <row r="20" spans="1:25" s="60" customFormat="1" ht="15.75" x14ac:dyDescent="0.3">
      <c r="A20" s="58" t="s">
        <v>139</v>
      </c>
      <c r="B20" s="59">
        <v>5304.5628666800003</v>
      </c>
      <c r="C20" s="59">
        <v>5346.7632712100003</v>
      </c>
      <c r="D20" s="59">
        <v>5402.8229431300006</v>
      </c>
      <c r="E20" s="59">
        <v>5398.2316069999997</v>
      </c>
      <c r="F20" s="59">
        <v>5385.4012697800008</v>
      </c>
      <c r="G20" s="59">
        <v>5357.9808377999998</v>
      </c>
      <c r="H20" s="59">
        <v>5291.0325043299999</v>
      </c>
      <c r="I20" s="59">
        <v>5249.7999610300003</v>
      </c>
      <c r="J20" s="59">
        <v>5225.5275095800007</v>
      </c>
      <c r="K20" s="59">
        <v>5201.3850414400004</v>
      </c>
      <c r="L20" s="59">
        <v>5191.9106218200004</v>
      </c>
      <c r="M20" s="59">
        <v>5208.5985644800003</v>
      </c>
      <c r="N20" s="59">
        <v>5212.9632854900001</v>
      </c>
      <c r="O20" s="59">
        <v>5246.4266375300003</v>
      </c>
      <c r="P20" s="59">
        <v>5261.0452695499998</v>
      </c>
      <c r="Q20" s="59">
        <v>5260.5979478600002</v>
      </c>
      <c r="R20" s="59">
        <v>5255.7421579700003</v>
      </c>
      <c r="S20" s="59">
        <v>5248.8077299400002</v>
      </c>
      <c r="T20" s="59">
        <v>5225.7943481900002</v>
      </c>
      <c r="U20" s="59">
        <v>5188.1076105600005</v>
      </c>
      <c r="V20" s="59">
        <v>5187.9765371900003</v>
      </c>
      <c r="W20" s="59">
        <v>5202.1843617000004</v>
      </c>
      <c r="X20" s="59">
        <v>5233.4465172300006</v>
      </c>
      <c r="Y20" s="59">
        <v>5231.3069405000006</v>
      </c>
    </row>
    <row r="21" spans="1:25" s="60" customFormat="1" ht="15.75" x14ac:dyDescent="0.3">
      <c r="A21" s="58" t="s">
        <v>140</v>
      </c>
      <c r="B21" s="59">
        <v>5277.00916022</v>
      </c>
      <c r="C21" s="59">
        <v>5293.8348004700001</v>
      </c>
      <c r="D21" s="59">
        <v>5311.6086893600004</v>
      </c>
      <c r="E21" s="59">
        <v>5321.1150287999999</v>
      </c>
      <c r="F21" s="59">
        <v>5323.5994154099999</v>
      </c>
      <c r="G21" s="59">
        <v>5316.9287911000001</v>
      </c>
      <c r="H21" s="59">
        <v>5292.0672864600001</v>
      </c>
      <c r="I21" s="59">
        <v>5180.7045231100001</v>
      </c>
      <c r="J21" s="59">
        <v>5202.4137839100003</v>
      </c>
      <c r="K21" s="59">
        <v>5215.8295318999999</v>
      </c>
      <c r="L21" s="59">
        <v>5193.46895838</v>
      </c>
      <c r="M21" s="59">
        <v>5184.0880974600004</v>
      </c>
      <c r="N21" s="59">
        <v>5175.80807955</v>
      </c>
      <c r="O21" s="59">
        <v>5177.7619021299997</v>
      </c>
      <c r="P21" s="59">
        <v>5174.0346685800005</v>
      </c>
      <c r="Q21" s="59">
        <v>5170.4900661299998</v>
      </c>
      <c r="R21" s="59">
        <v>5183.3096812900003</v>
      </c>
      <c r="S21" s="59">
        <v>5190.6831189800005</v>
      </c>
      <c r="T21" s="59">
        <v>5190.6771791299998</v>
      </c>
      <c r="U21" s="59">
        <v>5155.9686116399998</v>
      </c>
      <c r="V21" s="59">
        <v>5145.7120501500003</v>
      </c>
      <c r="W21" s="59">
        <v>5158.8804773600004</v>
      </c>
      <c r="X21" s="59">
        <v>5203.68407407</v>
      </c>
      <c r="Y21" s="59">
        <v>5242.8199520500002</v>
      </c>
    </row>
    <row r="22" spans="1:25" s="60" customFormat="1" ht="15.75" x14ac:dyDescent="0.3">
      <c r="A22" s="58" t="s">
        <v>141</v>
      </c>
      <c r="B22" s="59">
        <v>5275.39208822</v>
      </c>
      <c r="C22" s="59">
        <v>5322.1030493799999</v>
      </c>
      <c r="D22" s="59">
        <v>5341.8273660900004</v>
      </c>
      <c r="E22" s="59">
        <v>5354.6188203299998</v>
      </c>
      <c r="F22" s="59">
        <v>5353.7870069300006</v>
      </c>
      <c r="G22" s="59">
        <v>5324.4773634499998</v>
      </c>
      <c r="H22" s="59">
        <v>5277.3843758200001</v>
      </c>
      <c r="I22" s="59">
        <v>5223.9833304200001</v>
      </c>
      <c r="J22" s="59">
        <v>5204.8748502500002</v>
      </c>
      <c r="K22" s="59">
        <v>5185.3837616800001</v>
      </c>
      <c r="L22" s="59">
        <v>5178.9149581500005</v>
      </c>
      <c r="M22" s="59">
        <v>5203.9861198400004</v>
      </c>
      <c r="N22" s="59">
        <v>5223.8495681499999</v>
      </c>
      <c r="O22" s="59">
        <v>5263.02980751</v>
      </c>
      <c r="P22" s="59">
        <v>5275.3262542800003</v>
      </c>
      <c r="Q22" s="59">
        <v>5287.6807920199999</v>
      </c>
      <c r="R22" s="59">
        <v>5294.82981423</v>
      </c>
      <c r="S22" s="59">
        <v>5260.97119226</v>
      </c>
      <c r="T22" s="59">
        <v>5220.5104026600002</v>
      </c>
      <c r="U22" s="59">
        <v>5180.5926339300004</v>
      </c>
      <c r="V22" s="59">
        <v>5167.96009297</v>
      </c>
      <c r="W22" s="59">
        <v>5175.5976018300007</v>
      </c>
      <c r="X22" s="59">
        <v>5207.6001059500004</v>
      </c>
      <c r="Y22" s="59">
        <v>5231.3594146599999</v>
      </c>
    </row>
    <row r="23" spans="1:25" s="60" customFormat="1" ht="15.75" x14ac:dyDescent="0.3">
      <c r="A23" s="58" t="s">
        <v>142</v>
      </c>
      <c r="B23" s="59">
        <v>5291.4917277700006</v>
      </c>
      <c r="C23" s="59">
        <v>5295.7069355700005</v>
      </c>
      <c r="D23" s="59">
        <v>5296.2269350100005</v>
      </c>
      <c r="E23" s="59">
        <v>5313.3403340100003</v>
      </c>
      <c r="F23" s="59">
        <v>5319.4057586700001</v>
      </c>
      <c r="G23" s="59">
        <v>5317.3509611600002</v>
      </c>
      <c r="H23" s="59">
        <v>5280.7865868200006</v>
      </c>
      <c r="I23" s="59">
        <v>5220.8131623600002</v>
      </c>
      <c r="J23" s="59">
        <v>5200.6448247200005</v>
      </c>
      <c r="K23" s="59">
        <v>5181.76689102</v>
      </c>
      <c r="L23" s="59">
        <v>5182.5474781900002</v>
      </c>
      <c r="M23" s="59">
        <v>5213.8415171400002</v>
      </c>
      <c r="N23" s="59">
        <v>5257.5338366699998</v>
      </c>
      <c r="O23" s="59">
        <v>5294.66511937</v>
      </c>
      <c r="P23" s="59">
        <v>5305.9684559200005</v>
      </c>
      <c r="Q23" s="59">
        <v>5300.6442753500005</v>
      </c>
      <c r="R23" s="59">
        <v>5305.4801861300002</v>
      </c>
      <c r="S23" s="59">
        <v>5297.0787289500004</v>
      </c>
      <c r="T23" s="59">
        <v>5260.9776065799997</v>
      </c>
      <c r="U23" s="59">
        <v>5243.0323700999998</v>
      </c>
      <c r="V23" s="59">
        <v>5245.1781218699998</v>
      </c>
      <c r="W23" s="59">
        <v>5242.8722189199998</v>
      </c>
      <c r="X23" s="59">
        <v>5276.0578539199996</v>
      </c>
      <c r="Y23" s="59">
        <v>5281.4378824400001</v>
      </c>
    </row>
    <row r="24" spans="1:25" s="60" customFormat="1" ht="15.75" x14ac:dyDescent="0.3">
      <c r="A24" s="58" t="s">
        <v>143</v>
      </c>
      <c r="B24" s="59">
        <v>5242.4173668200001</v>
      </c>
      <c r="C24" s="59">
        <v>5299.1845536999999</v>
      </c>
      <c r="D24" s="59">
        <v>5327.56179883</v>
      </c>
      <c r="E24" s="59">
        <v>5318.7992149900001</v>
      </c>
      <c r="F24" s="59">
        <v>5314.0504418</v>
      </c>
      <c r="G24" s="59">
        <v>5301.31522623</v>
      </c>
      <c r="H24" s="59">
        <v>5298.0788797200003</v>
      </c>
      <c r="I24" s="59">
        <v>5277.8935876699998</v>
      </c>
      <c r="J24" s="59">
        <v>5203.6220097200003</v>
      </c>
      <c r="K24" s="59">
        <v>5095.2647484899999</v>
      </c>
      <c r="L24" s="59">
        <v>5082.6204244800001</v>
      </c>
      <c r="M24" s="59">
        <v>5033.8612323300003</v>
      </c>
      <c r="N24" s="59">
        <v>5088.45542389</v>
      </c>
      <c r="O24" s="59">
        <v>5134.6521639700004</v>
      </c>
      <c r="P24" s="59">
        <v>5158.7167326400004</v>
      </c>
      <c r="Q24" s="59">
        <v>5168.6155600399998</v>
      </c>
      <c r="R24" s="59">
        <v>5178.5208033700001</v>
      </c>
      <c r="S24" s="59">
        <v>5173.1874882700004</v>
      </c>
      <c r="T24" s="59">
        <v>5146.6081070300006</v>
      </c>
      <c r="U24" s="59">
        <v>5121.0623835900005</v>
      </c>
      <c r="V24" s="59">
        <v>5106.2411160199999</v>
      </c>
      <c r="W24" s="59">
        <v>5117.0157733900005</v>
      </c>
      <c r="X24" s="59">
        <v>5158.5257506300004</v>
      </c>
      <c r="Y24" s="59">
        <v>5205.22989306</v>
      </c>
    </row>
    <row r="25" spans="1:25" s="60" customFormat="1" ht="15.75" x14ac:dyDescent="0.3">
      <c r="A25" s="58" t="s">
        <v>144</v>
      </c>
      <c r="B25" s="59">
        <v>5254.8160631199999</v>
      </c>
      <c r="C25" s="59">
        <v>5315.9330909399996</v>
      </c>
      <c r="D25" s="59">
        <v>5346.5792113099997</v>
      </c>
      <c r="E25" s="59">
        <v>5336.1123150000003</v>
      </c>
      <c r="F25" s="59">
        <v>5339.2673635700003</v>
      </c>
      <c r="G25" s="59">
        <v>5333.4605655200003</v>
      </c>
      <c r="H25" s="59">
        <v>5320.0135785500006</v>
      </c>
      <c r="I25" s="59">
        <v>5284.0975486999996</v>
      </c>
      <c r="J25" s="59">
        <v>5257.0165807100002</v>
      </c>
      <c r="K25" s="59">
        <v>5180.4132542699999</v>
      </c>
      <c r="L25" s="59">
        <v>5152.3883853000007</v>
      </c>
      <c r="M25" s="59">
        <v>5153.9084361599998</v>
      </c>
      <c r="N25" s="59">
        <v>5181.8074390800002</v>
      </c>
      <c r="O25" s="59">
        <v>5207.8912025899999</v>
      </c>
      <c r="P25" s="59">
        <v>5225.4011808400001</v>
      </c>
      <c r="Q25" s="59">
        <v>5236.9790631900005</v>
      </c>
      <c r="R25" s="59">
        <v>5232.9661529100003</v>
      </c>
      <c r="S25" s="59">
        <v>5213.2969635899999</v>
      </c>
      <c r="T25" s="59">
        <v>5186.9175975899998</v>
      </c>
      <c r="U25" s="59">
        <v>5163.7019199200004</v>
      </c>
      <c r="V25" s="59">
        <v>5195.5467190899999</v>
      </c>
      <c r="W25" s="59">
        <v>5201.3531094400005</v>
      </c>
      <c r="X25" s="59">
        <v>5243.4722287200002</v>
      </c>
      <c r="Y25" s="59">
        <v>5274.1910497500003</v>
      </c>
    </row>
    <row r="26" spans="1:25" s="60" customFormat="1" ht="15.75" x14ac:dyDescent="0.3">
      <c r="A26" s="58" t="s">
        <v>145</v>
      </c>
      <c r="B26" s="59">
        <v>5270.7683301800007</v>
      </c>
      <c r="C26" s="59">
        <v>5307.9086703900002</v>
      </c>
      <c r="D26" s="59">
        <v>5343.3500157300005</v>
      </c>
      <c r="E26" s="59">
        <v>5345.0096659000001</v>
      </c>
      <c r="F26" s="59">
        <v>5358.6023582600001</v>
      </c>
      <c r="G26" s="59">
        <v>5333.8179609600002</v>
      </c>
      <c r="H26" s="59">
        <v>5290.1133332200006</v>
      </c>
      <c r="I26" s="59">
        <v>5253.00857911</v>
      </c>
      <c r="J26" s="59">
        <v>5252.7466688300001</v>
      </c>
      <c r="K26" s="59">
        <v>5210.0356936999997</v>
      </c>
      <c r="L26" s="59">
        <v>5216.0978470700002</v>
      </c>
      <c r="M26" s="59">
        <v>5218.9889713499997</v>
      </c>
      <c r="N26" s="59">
        <v>5241.9582352699999</v>
      </c>
      <c r="O26" s="59">
        <v>5265.4075268100005</v>
      </c>
      <c r="P26" s="59">
        <v>5269.3632948600007</v>
      </c>
      <c r="Q26" s="59">
        <v>5265.6911455400004</v>
      </c>
      <c r="R26" s="59">
        <v>5268.5625505999997</v>
      </c>
      <c r="S26" s="59">
        <v>5262.4771028300001</v>
      </c>
      <c r="T26" s="59">
        <v>5240.4874590400004</v>
      </c>
      <c r="U26" s="59">
        <v>5212.4253537100003</v>
      </c>
      <c r="V26" s="59">
        <v>5209.7949545700003</v>
      </c>
      <c r="W26" s="59">
        <v>5207.0759497400004</v>
      </c>
      <c r="X26" s="59">
        <v>5252.8010803699999</v>
      </c>
      <c r="Y26" s="59">
        <v>5246.4566169600002</v>
      </c>
    </row>
    <row r="27" spans="1:25" s="60" customFormat="1" ht="15.75" x14ac:dyDescent="0.3">
      <c r="A27" s="58" t="s">
        <v>146</v>
      </c>
      <c r="B27" s="59">
        <v>5332.2737935799996</v>
      </c>
      <c r="C27" s="59">
        <v>5394.9927345199994</v>
      </c>
      <c r="D27" s="59">
        <v>5433.4457142200008</v>
      </c>
      <c r="E27" s="59">
        <v>5439.3549892299998</v>
      </c>
      <c r="F27" s="59">
        <v>5436.9411082799998</v>
      </c>
      <c r="G27" s="59">
        <v>5422.7246413600005</v>
      </c>
      <c r="H27" s="59">
        <v>5355.3916446100002</v>
      </c>
      <c r="I27" s="59">
        <v>5283.0107937700004</v>
      </c>
      <c r="J27" s="59">
        <v>5287.6745629800007</v>
      </c>
      <c r="K27" s="59">
        <v>5245.7429932600007</v>
      </c>
      <c r="L27" s="59">
        <v>5234.9043986400002</v>
      </c>
      <c r="M27" s="59">
        <v>5206.8987009800003</v>
      </c>
      <c r="N27" s="59">
        <v>5241.5432005900002</v>
      </c>
      <c r="O27" s="59">
        <v>5273.8419792300001</v>
      </c>
      <c r="P27" s="59">
        <v>5280.3733860000002</v>
      </c>
      <c r="Q27" s="59">
        <v>5288.9620372400004</v>
      </c>
      <c r="R27" s="59">
        <v>5277.1069867400001</v>
      </c>
      <c r="S27" s="59">
        <v>5253.2873317100002</v>
      </c>
      <c r="T27" s="59">
        <v>5235.6398457100004</v>
      </c>
      <c r="U27" s="59">
        <v>5205.2166993199999</v>
      </c>
      <c r="V27" s="59">
        <v>5225.11245125</v>
      </c>
      <c r="W27" s="59">
        <v>5243.1128592200002</v>
      </c>
      <c r="X27" s="59">
        <v>5284.3060690600005</v>
      </c>
      <c r="Y27" s="59">
        <v>5293.3071713700001</v>
      </c>
    </row>
    <row r="28" spans="1:25" s="60" customFormat="1" ht="15.75" x14ac:dyDescent="0.3">
      <c r="A28" s="58" t="s">
        <v>147</v>
      </c>
      <c r="B28" s="59">
        <v>5319.6816038699999</v>
      </c>
      <c r="C28" s="59">
        <v>5379.8847237400005</v>
      </c>
      <c r="D28" s="59">
        <v>5414.6144349599999</v>
      </c>
      <c r="E28" s="59">
        <v>5422.1907264300007</v>
      </c>
      <c r="F28" s="59">
        <v>5423.4385470300003</v>
      </c>
      <c r="G28" s="59">
        <v>5408.2449071499996</v>
      </c>
      <c r="H28" s="59">
        <v>5333.7491623000005</v>
      </c>
      <c r="I28" s="59">
        <v>5261.4830525400002</v>
      </c>
      <c r="J28" s="59">
        <v>5263.03183988</v>
      </c>
      <c r="K28" s="59">
        <v>5220.4051843300003</v>
      </c>
      <c r="L28" s="59">
        <v>5208.60837197</v>
      </c>
      <c r="M28" s="59">
        <v>5219.5712872700005</v>
      </c>
      <c r="N28" s="59">
        <v>5254.7724020300002</v>
      </c>
      <c r="O28" s="59">
        <v>5264.2493968500003</v>
      </c>
      <c r="P28" s="59">
        <v>5268.8939200800005</v>
      </c>
      <c r="Q28" s="59">
        <v>5281.3871178400004</v>
      </c>
      <c r="R28" s="59">
        <v>5275.1425152100001</v>
      </c>
      <c r="S28" s="59">
        <v>5251.4756505100004</v>
      </c>
      <c r="T28" s="59">
        <v>5226.2802552100002</v>
      </c>
      <c r="U28" s="59">
        <v>5196.9799140599998</v>
      </c>
      <c r="V28" s="59">
        <v>5197.2504464800004</v>
      </c>
      <c r="W28" s="59">
        <v>5211.7408730099996</v>
      </c>
      <c r="X28" s="59">
        <v>5250.0819482900006</v>
      </c>
      <c r="Y28" s="59">
        <v>5272.5778468500002</v>
      </c>
    </row>
    <row r="29" spans="1:25" s="60" customFormat="1" ht="15.75" x14ac:dyDescent="0.3">
      <c r="A29" s="58" t="s">
        <v>148</v>
      </c>
      <c r="B29" s="59">
        <v>5274.66562565</v>
      </c>
      <c r="C29" s="59">
        <v>5339.8636066400004</v>
      </c>
      <c r="D29" s="59">
        <v>5364.0156104300004</v>
      </c>
      <c r="E29" s="59">
        <v>5383.8296858900003</v>
      </c>
      <c r="F29" s="59">
        <v>5388.3512107799997</v>
      </c>
      <c r="G29" s="59">
        <v>5367.1973824200004</v>
      </c>
      <c r="H29" s="59">
        <v>5293.8745040499998</v>
      </c>
      <c r="I29" s="59">
        <v>5263.4264990400006</v>
      </c>
      <c r="J29" s="59">
        <v>5261.7887479800002</v>
      </c>
      <c r="K29" s="59">
        <v>5244.8322606600004</v>
      </c>
      <c r="L29" s="59">
        <v>5270.8621320000002</v>
      </c>
      <c r="M29" s="59">
        <v>5301.3282630800004</v>
      </c>
      <c r="N29" s="59">
        <v>5338.1532874000004</v>
      </c>
      <c r="O29" s="59">
        <v>5349.3502641900004</v>
      </c>
      <c r="P29" s="59">
        <v>5361.7213647899998</v>
      </c>
      <c r="Q29" s="59">
        <v>5361.3785070000004</v>
      </c>
      <c r="R29" s="59">
        <v>5375.3668819800005</v>
      </c>
      <c r="S29" s="59">
        <v>5356.2180976600002</v>
      </c>
      <c r="T29" s="59">
        <v>5295.7881194500005</v>
      </c>
      <c r="U29" s="59">
        <v>5257.2530776399999</v>
      </c>
      <c r="V29" s="59">
        <v>5252.18429552</v>
      </c>
      <c r="W29" s="59">
        <v>5276.3000041599998</v>
      </c>
      <c r="X29" s="59">
        <v>5258.1363224200004</v>
      </c>
      <c r="Y29" s="59">
        <v>5282.6997194200003</v>
      </c>
    </row>
    <row r="30" spans="1:25" s="60" customFormat="1" ht="15.75" x14ac:dyDescent="0.3">
      <c r="A30" s="58" t="s">
        <v>149</v>
      </c>
      <c r="B30" s="59">
        <v>5339.5135957500006</v>
      </c>
      <c r="C30" s="59">
        <v>5393.6267945399995</v>
      </c>
      <c r="D30" s="59">
        <v>5395.6196840900002</v>
      </c>
      <c r="E30" s="59">
        <v>5389.0494807899995</v>
      </c>
      <c r="F30" s="59">
        <v>5396.9328913099998</v>
      </c>
      <c r="G30" s="59">
        <v>5382.7984243199999</v>
      </c>
      <c r="H30" s="59">
        <v>5335.5717437500007</v>
      </c>
      <c r="I30" s="59">
        <v>5255.2655747899998</v>
      </c>
      <c r="J30" s="59">
        <v>5259.3479553300003</v>
      </c>
      <c r="K30" s="59">
        <v>5250.3628306400005</v>
      </c>
      <c r="L30" s="59">
        <v>5241.7141443999999</v>
      </c>
      <c r="M30" s="59">
        <v>5254.22834857</v>
      </c>
      <c r="N30" s="59">
        <v>5286.1783011500002</v>
      </c>
      <c r="O30" s="59">
        <v>5307.4211319300002</v>
      </c>
      <c r="P30" s="59">
        <v>5311.9882689300002</v>
      </c>
      <c r="Q30" s="59">
        <v>5322.4695318499998</v>
      </c>
      <c r="R30" s="59">
        <v>5307.3481756300007</v>
      </c>
      <c r="S30" s="59">
        <v>5286.2357669200001</v>
      </c>
      <c r="T30" s="59">
        <v>5265.1059707300001</v>
      </c>
      <c r="U30" s="59">
        <v>5242.0605772600002</v>
      </c>
      <c r="V30" s="59">
        <v>5244.7965458100007</v>
      </c>
      <c r="W30" s="59">
        <v>5248.0264283300003</v>
      </c>
      <c r="X30" s="59">
        <v>5298.2292236200001</v>
      </c>
      <c r="Y30" s="59">
        <v>5337.5230968599999</v>
      </c>
    </row>
    <row r="31" spans="1:25" s="60" customFormat="1" ht="15.75" x14ac:dyDescent="0.3">
      <c r="A31" s="58" t="s">
        <v>150</v>
      </c>
      <c r="B31" s="59">
        <v>5181.4459189400004</v>
      </c>
      <c r="C31" s="59">
        <v>5233.4113547699999</v>
      </c>
      <c r="D31" s="59">
        <v>5262.6703574700005</v>
      </c>
      <c r="E31" s="59">
        <v>5264.8402900700003</v>
      </c>
      <c r="F31" s="59">
        <v>5285.5312354600001</v>
      </c>
      <c r="G31" s="59">
        <v>5262.5181636500001</v>
      </c>
      <c r="H31" s="59">
        <v>5259.2905155500002</v>
      </c>
      <c r="I31" s="59">
        <v>5240.2576221099998</v>
      </c>
      <c r="J31" s="59">
        <v>5193.6983749700003</v>
      </c>
      <c r="K31" s="59">
        <v>5125.0205028099999</v>
      </c>
      <c r="L31" s="59">
        <v>5075.0646088100002</v>
      </c>
      <c r="M31" s="59">
        <v>5061.7247551099999</v>
      </c>
      <c r="N31" s="59">
        <v>5097.2243397600005</v>
      </c>
      <c r="O31" s="59">
        <v>5069.7350943000001</v>
      </c>
      <c r="P31" s="59">
        <v>5088.1130436000003</v>
      </c>
      <c r="Q31" s="59">
        <v>5095.8912762</v>
      </c>
      <c r="R31" s="59">
        <v>5149.1535411800005</v>
      </c>
      <c r="S31" s="59">
        <v>5110.5754207099999</v>
      </c>
      <c r="T31" s="59">
        <v>5100.8194297999999</v>
      </c>
      <c r="U31" s="59">
        <v>5089.2009921999997</v>
      </c>
      <c r="V31" s="59">
        <v>5055.6474877800001</v>
      </c>
      <c r="W31" s="59">
        <v>5069.0707243899997</v>
      </c>
      <c r="X31" s="59">
        <v>5108.86125627</v>
      </c>
      <c r="Y31" s="59">
        <v>5135.4058908000006</v>
      </c>
    </row>
    <row r="32" spans="1:25" s="60" customFormat="1" ht="15.75" x14ac:dyDescent="0.3">
      <c r="A32" s="58" t="s">
        <v>151</v>
      </c>
      <c r="B32" s="59">
        <v>5178.8968934599998</v>
      </c>
      <c r="C32" s="59">
        <v>5212.34461207</v>
      </c>
      <c r="D32" s="59">
        <v>5280.9591176800004</v>
      </c>
      <c r="E32" s="59">
        <v>5281.3024822999996</v>
      </c>
      <c r="F32" s="59">
        <v>5283.2858468499999</v>
      </c>
      <c r="G32" s="59">
        <v>5278.2643805000007</v>
      </c>
      <c r="H32" s="59">
        <v>5266.7597717600001</v>
      </c>
      <c r="I32" s="59">
        <v>5219.54897944</v>
      </c>
      <c r="J32" s="59">
        <v>5211.0529138000002</v>
      </c>
      <c r="K32" s="59">
        <v>5142.6443412099998</v>
      </c>
      <c r="L32" s="59">
        <v>5109.2179950700001</v>
      </c>
      <c r="M32" s="59">
        <v>5103.9704998200004</v>
      </c>
      <c r="N32" s="59">
        <v>5126.0352147000003</v>
      </c>
      <c r="O32" s="59">
        <v>5147.2545611200003</v>
      </c>
      <c r="P32" s="59">
        <v>5150.7168080600004</v>
      </c>
      <c r="Q32" s="59">
        <v>5155.1797546100006</v>
      </c>
      <c r="R32" s="59">
        <v>5160.5416844400006</v>
      </c>
      <c r="S32" s="59">
        <v>5140.6219602800002</v>
      </c>
      <c r="T32" s="59">
        <v>5127.2759248900002</v>
      </c>
      <c r="U32" s="59">
        <v>5095.0388871100004</v>
      </c>
      <c r="V32" s="59">
        <v>5081.4871804200002</v>
      </c>
      <c r="W32" s="59">
        <v>5087.3400309400004</v>
      </c>
      <c r="X32" s="59">
        <v>5131.6084083799997</v>
      </c>
      <c r="Y32" s="59">
        <v>5185.5028603800001</v>
      </c>
    </row>
    <row r="33" spans="1:27" s="60" customFormat="1" ht="15.75" x14ac:dyDescent="0.3">
      <c r="A33" s="58" t="s">
        <v>152</v>
      </c>
      <c r="B33" s="59">
        <v>5188.20821041</v>
      </c>
      <c r="C33" s="59">
        <v>5236.35874762</v>
      </c>
      <c r="D33" s="59">
        <v>5257.0312032399997</v>
      </c>
      <c r="E33" s="59">
        <v>5273.38944971</v>
      </c>
      <c r="F33" s="59">
        <v>5259.6595184200005</v>
      </c>
      <c r="G33" s="59">
        <v>5250.0660732300003</v>
      </c>
      <c r="H33" s="59">
        <v>5283.6172880800004</v>
      </c>
      <c r="I33" s="59">
        <v>5194.3210239700002</v>
      </c>
      <c r="J33" s="59">
        <v>5191.1091146799999</v>
      </c>
      <c r="K33" s="59">
        <v>5156.6415058599996</v>
      </c>
      <c r="L33" s="59">
        <v>5147.7223935100001</v>
      </c>
      <c r="M33" s="59">
        <v>5160.8216580300004</v>
      </c>
      <c r="N33" s="59">
        <v>5203.76072277</v>
      </c>
      <c r="O33" s="59">
        <v>5233.0054069600001</v>
      </c>
      <c r="P33" s="59">
        <v>5239.2557624800002</v>
      </c>
      <c r="Q33" s="59">
        <v>5250.0152070599997</v>
      </c>
      <c r="R33" s="59">
        <v>5244.5756063500003</v>
      </c>
      <c r="S33" s="59">
        <v>5225.9904125000003</v>
      </c>
      <c r="T33" s="59">
        <v>5198.6210378900005</v>
      </c>
      <c r="U33" s="59">
        <v>5158.3313756999996</v>
      </c>
      <c r="V33" s="59">
        <v>5145.1234411400001</v>
      </c>
      <c r="W33" s="59">
        <v>5144.5689496800005</v>
      </c>
      <c r="X33" s="59">
        <v>5189.2563694600003</v>
      </c>
      <c r="Y33" s="59">
        <v>5227.8456133099999</v>
      </c>
    </row>
    <row r="34" spans="1:27" s="60" customFormat="1" ht="15.75" x14ac:dyDescent="0.3">
      <c r="A34" s="58" t="s">
        <v>153</v>
      </c>
      <c r="B34" s="59">
        <v>5144.5604891399998</v>
      </c>
      <c r="C34" s="59">
        <v>5192.0146070999999</v>
      </c>
      <c r="D34" s="59">
        <v>5219.2874557000005</v>
      </c>
      <c r="E34" s="59">
        <v>5226.3243663700005</v>
      </c>
      <c r="F34" s="59">
        <v>5194.3842968400004</v>
      </c>
      <c r="G34" s="59">
        <v>5196.5634630200002</v>
      </c>
      <c r="H34" s="59">
        <v>5136.46231661</v>
      </c>
      <c r="I34" s="59">
        <v>5074.6514845199999</v>
      </c>
      <c r="J34" s="59">
        <v>5073.1505793899996</v>
      </c>
      <c r="K34" s="59">
        <v>5057.6564322100003</v>
      </c>
      <c r="L34" s="59">
        <v>5066.1909360400005</v>
      </c>
      <c r="M34" s="59">
        <v>5107.2206883899999</v>
      </c>
      <c r="N34" s="59">
        <v>5140.3805458500001</v>
      </c>
      <c r="O34" s="59">
        <v>5182.96343695</v>
      </c>
      <c r="P34" s="59">
        <v>5199.4188932500001</v>
      </c>
      <c r="Q34" s="59">
        <v>5203.0124820199999</v>
      </c>
      <c r="R34" s="59">
        <v>5196.4693366000001</v>
      </c>
      <c r="S34" s="59">
        <v>5177.5327640800006</v>
      </c>
      <c r="T34" s="59">
        <v>5150.1120942799998</v>
      </c>
      <c r="U34" s="59">
        <v>5119.9769096999999</v>
      </c>
      <c r="V34" s="59">
        <v>5104.9271851200001</v>
      </c>
      <c r="W34" s="59">
        <v>5111.1116239000003</v>
      </c>
      <c r="X34" s="59">
        <v>5142.6834699000001</v>
      </c>
      <c r="Y34" s="59">
        <v>5176.2472672500007</v>
      </c>
    </row>
    <row r="35" spans="1:27" s="60" customFormat="1" ht="15.75" x14ac:dyDescent="0.3">
      <c r="A35" s="58" t="s">
        <v>154</v>
      </c>
      <c r="B35" s="59">
        <v>5287.46089957</v>
      </c>
      <c r="C35" s="59">
        <v>5336.5249746999998</v>
      </c>
      <c r="D35" s="59">
        <v>5415.26027497</v>
      </c>
      <c r="E35" s="59">
        <v>5427.7755013599999</v>
      </c>
      <c r="F35" s="59">
        <v>5438.8366644899997</v>
      </c>
      <c r="G35" s="59">
        <v>5403.1088005600004</v>
      </c>
      <c r="H35" s="59">
        <v>5343.3926538800006</v>
      </c>
      <c r="I35" s="59">
        <v>5290.7296834799999</v>
      </c>
      <c r="J35" s="59">
        <v>5280.7802706000002</v>
      </c>
      <c r="K35" s="59">
        <v>5258.0978794399998</v>
      </c>
      <c r="L35" s="59">
        <v>5260.4531854500001</v>
      </c>
      <c r="M35" s="59">
        <v>5233.65991278</v>
      </c>
      <c r="N35" s="59">
        <v>5342.2609721300005</v>
      </c>
      <c r="O35" s="59">
        <v>5350.0479125500005</v>
      </c>
      <c r="P35" s="59">
        <v>5352.9333238100007</v>
      </c>
      <c r="Q35" s="59">
        <v>5353.5731852999997</v>
      </c>
      <c r="R35" s="59">
        <v>5323.7862654700002</v>
      </c>
      <c r="S35" s="59">
        <v>5299.5330830000003</v>
      </c>
      <c r="T35" s="59">
        <v>5300.8124413000005</v>
      </c>
      <c r="U35" s="59">
        <v>5257.2977224300002</v>
      </c>
      <c r="V35" s="59">
        <v>5224.6673781500003</v>
      </c>
      <c r="W35" s="59">
        <v>5222.9519262800004</v>
      </c>
      <c r="X35" s="59">
        <v>5232.4457657599996</v>
      </c>
      <c r="Y35" s="59">
        <v>5282.69497942</v>
      </c>
    </row>
    <row r="36" spans="1:27" s="60" customFormat="1" ht="15.75" x14ac:dyDescent="0.3">
      <c r="A36" s="58" t="s">
        <v>155</v>
      </c>
      <c r="B36" s="59">
        <v>5353.1774251000006</v>
      </c>
      <c r="C36" s="59">
        <v>5423.7295807600003</v>
      </c>
      <c r="D36" s="59">
        <v>5456.85544699</v>
      </c>
      <c r="E36" s="59">
        <v>5477.4677773800004</v>
      </c>
      <c r="F36" s="59">
        <v>5473.8963225000007</v>
      </c>
      <c r="G36" s="59">
        <v>5404.0813928999996</v>
      </c>
      <c r="H36" s="59">
        <v>5369.5095489300002</v>
      </c>
      <c r="I36" s="59">
        <v>5306.1837088000002</v>
      </c>
      <c r="J36" s="59">
        <v>5288.1209564500004</v>
      </c>
      <c r="K36" s="59">
        <v>5264.8408769600001</v>
      </c>
      <c r="L36" s="59">
        <v>5228.5042506099999</v>
      </c>
      <c r="M36" s="59">
        <v>5254.0514456300007</v>
      </c>
      <c r="N36" s="59">
        <v>5295.9401905300001</v>
      </c>
      <c r="O36" s="59">
        <v>5333.0125186000005</v>
      </c>
      <c r="P36" s="59">
        <v>5375.5613030500008</v>
      </c>
      <c r="Q36" s="59">
        <v>5374.1809156600002</v>
      </c>
      <c r="R36" s="59">
        <v>5335.0219941699997</v>
      </c>
      <c r="S36" s="59">
        <v>5319.0544269399998</v>
      </c>
      <c r="T36" s="59">
        <v>5284.3404707299997</v>
      </c>
      <c r="U36" s="59">
        <v>5240.3850724800004</v>
      </c>
      <c r="V36" s="59">
        <v>5226.1897924700006</v>
      </c>
      <c r="W36" s="59">
        <v>5262.6575991400005</v>
      </c>
      <c r="X36" s="59">
        <v>5300.1378056800004</v>
      </c>
      <c r="Y36" s="59">
        <v>5332.1934873099999</v>
      </c>
    </row>
    <row r="37" spans="1:27" s="60" customFormat="1" ht="15.75" x14ac:dyDescent="0.3">
      <c r="A37" s="58" t="s">
        <v>156</v>
      </c>
      <c r="B37" s="59">
        <v>5426.9592754799996</v>
      </c>
      <c r="C37" s="59">
        <v>5507.7654104400008</v>
      </c>
      <c r="D37" s="59">
        <v>5497.7946876000005</v>
      </c>
      <c r="E37" s="59">
        <v>5499.6349115200001</v>
      </c>
      <c r="F37" s="59">
        <v>5499.27647566</v>
      </c>
      <c r="G37" s="59">
        <v>5497.0832935400003</v>
      </c>
      <c r="H37" s="59">
        <v>5477.4230063899995</v>
      </c>
      <c r="I37" s="59">
        <v>5397.7739694900001</v>
      </c>
      <c r="J37" s="59">
        <v>5390.3350820300002</v>
      </c>
      <c r="K37" s="59">
        <v>5360.0706755800002</v>
      </c>
      <c r="L37" s="59">
        <v>5301.5471690699997</v>
      </c>
      <c r="M37" s="59">
        <v>5299.1116506899998</v>
      </c>
      <c r="N37" s="59">
        <v>5307.5595134699997</v>
      </c>
      <c r="O37" s="59">
        <v>5314.9253927700001</v>
      </c>
      <c r="P37" s="59">
        <v>5324.7141226599997</v>
      </c>
      <c r="Q37" s="59">
        <v>5320.0097660600004</v>
      </c>
      <c r="R37" s="59">
        <v>5321.6336252199999</v>
      </c>
      <c r="S37" s="59">
        <v>5274.9791745299999</v>
      </c>
      <c r="T37" s="59">
        <v>5265.4866392200001</v>
      </c>
      <c r="U37" s="59">
        <v>5251.8559533099997</v>
      </c>
      <c r="V37" s="59">
        <v>5265.0935235500001</v>
      </c>
      <c r="W37" s="59">
        <v>5266.5830971100004</v>
      </c>
      <c r="X37" s="59">
        <v>5323.2199487200005</v>
      </c>
      <c r="Y37" s="59">
        <v>5295.8811784299996</v>
      </c>
    </row>
    <row r="38" spans="1:27" s="60" customFormat="1" ht="15.75" x14ac:dyDescent="0.3">
      <c r="A38" s="58" t="s">
        <v>157</v>
      </c>
      <c r="B38" s="59">
        <v>5293.6896641599997</v>
      </c>
      <c r="C38" s="59">
        <v>5340.0599959700003</v>
      </c>
      <c r="D38" s="59">
        <v>5367.6909037000005</v>
      </c>
      <c r="E38" s="59">
        <v>5373.7790176300005</v>
      </c>
      <c r="F38" s="59">
        <v>5368.1416244499997</v>
      </c>
      <c r="G38" s="59">
        <v>5374.1067861700003</v>
      </c>
      <c r="H38" s="59">
        <v>5355.1197620399998</v>
      </c>
      <c r="I38" s="59">
        <v>5286.4690074500004</v>
      </c>
      <c r="J38" s="59">
        <v>5212.8405661800007</v>
      </c>
      <c r="K38" s="59">
        <v>5142.1279214900005</v>
      </c>
      <c r="L38" s="59">
        <v>5117.4985289200004</v>
      </c>
      <c r="M38" s="59">
        <v>5114.9241942600001</v>
      </c>
      <c r="N38" s="59">
        <v>5157.3514253700005</v>
      </c>
      <c r="O38" s="59">
        <v>5205.0277642900001</v>
      </c>
      <c r="P38" s="59">
        <v>5227.7721522400007</v>
      </c>
      <c r="Q38" s="59">
        <v>5246.4003685900007</v>
      </c>
      <c r="R38" s="59">
        <v>5221.1776411400006</v>
      </c>
      <c r="S38" s="59">
        <v>5218.15315328</v>
      </c>
      <c r="T38" s="59">
        <v>5150.0635611400003</v>
      </c>
      <c r="U38" s="59">
        <v>5155.93038437</v>
      </c>
      <c r="V38" s="59">
        <v>5131.18700876</v>
      </c>
      <c r="W38" s="59">
        <v>5135.9450524800004</v>
      </c>
      <c r="X38" s="59">
        <v>5140.8280354500002</v>
      </c>
      <c r="Y38" s="59">
        <v>5264.6251637400001</v>
      </c>
    </row>
    <row r="39" spans="1:27" s="60" customFormat="1" ht="15.75" x14ac:dyDescent="0.3">
      <c r="A39" s="58" t="s">
        <v>158</v>
      </c>
      <c r="B39" s="59">
        <v>5318.8646574300001</v>
      </c>
      <c r="C39" s="59">
        <v>5369.4320846099999</v>
      </c>
      <c r="D39" s="59">
        <v>5397.6173320199996</v>
      </c>
      <c r="E39" s="59">
        <v>5390.5043233100005</v>
      </c>
      <c r="F39" s="59">
        <v>5402.4361560100006</v>
      </c>
      <c r="G39" s="59">
        <v>5389.3145682300001</v>
      </c>
      <c r="H39" s="59">
        <v>5374.3801120600001</v>
      </c>
      <c r="I39" s="59">
        <v>5341.2645373400001</v>
      </c>
      <c r="J39" s="59">
        <v>5299.9523233800001</v>
      </c>
      <c r="K39" s="59">
        <v>5233.40184864</v>
      </c>
      <c r="L39" s="59">
        <v>5205.8277807300001</v>
      </c>
      <c r="M39" s="59">
        <v>5205.47306905</v>
      </c>
      <c r="N39" s="59">
        <v>5246.92159644</v>
      </c>
      <c r="O39" s="59">
        <v>5292.4423513600004</v>
      </c>
      <c r="P39" s="59">
        <v>5306.8439170600004</v>
      </c>
      <c r="Q39" s="59">
        <v>5320.7065813400004</v>
      </c>
      <c r="R39" s="59">
        <v>5304.2859706500003</v>
      </c>
      <c r="S39" s="59">
        <v>5277.16357092</v>
      </c>
      <c r="T39" s="59">
        <v>5254.4610210000001</v>
      </c>
      <c r="U39" s="59">
        <v>5213.9053555199998</v>
      </c>
      <c r="V39" s="59">
        <v>5179.77986272</v>
      </c>
      <c r="W39" s="59">
        <v>5190.8881791700005</v>
      </c>
      <c r="X39" s="59">
        <v>5218.5007438000002</v>
      </c>
      <c r="Y39" s="59">
        <v>5270.4562339300001</v>
      </c>
    </row>
    <row r="40" spans="1:27" s="60" customFormat="1" ht="15.75" x14ac:dyDescent="0.3">
      <c r="A40" s="58" t="s">
        <v>159</v>
      </c>
      <c r="B40" s="59">
        <v>5304.9104870600004</v>
      </c>
      <c r="C40" s="59">
        <v>5317.7268084000007</v>
      </c>
      <c r="D40" s="59">
        <v>5348.5313648600004</v>
      </c>
      <c r="E40" s="59">
        <v>5349.33461627</v>
      </c>
      <c r="F40" s="59">
        <v>5368.1795462800001</v>
      </c>
      <c r="G40" s="59">
        <v>5340.0167182499999</v>
      </c>
      <c r="H40" s="59">
        <v>5349.9300933000004</v>
      </c>
      <c r="I40" s="59">
        <v>5221.2899416800001</v>
      </c>
      <c r="J40" s="59">
        <v>5230.8127944000007</v>
      </c>
      <c r="K40" s="59">
        <v>5225.0407588799999</v>
      </c>
      <c r="L40" s="59">
        <v>5222.1405050100002</v>
      </c>
      <c r="M40" s="59">
        <v>5232.41289203</v>
      </c>
      <c r="N40" s="59">
        <v>5252.4078071900003</v>
      </c>
      <c r="O40" s="59">
        <v>5289.4257379400005</v>
      </c>
      <c r="P40" s="59">
        <v>5300.23006274</v>
      </c>
      <c r="Q40" s="59">
        <v>5299.6652451999998</v>
      </c>
      <c r="R40" s="59">
        <v>5280.1953647500004</v>
      </c>
      <c r="S40" s="59">
        <v>5281.5057310499997</v>
      </c>
      <c r="T40" s="59">
        <v>5269.6795246199999</v>
      </c>
      <c r="U40" s="59">
        <v>5210.1388475500007</v>
      </c>
      <c r="V40" s="59">
        <v>5144.9725081100005</v>
      </c>
      <c r="W40" s="59">
        <v>5163.91013845</v>
      </c>
      <c r="X40" s="59">
        <v>5215.4793198099997</v>
      </c>
      <c r="Y40" s="59">
        <v>5231.2419857900004</v>
      </c>
    </row>
    <row r="41" spans="1:27" s="60" customFormat="1" ht="15.75" x14ac:dyDescent="0.3">
      <c r="A41" s="58" t="s">
        <v>160</v>
      </c>
      <c r="B41" s="59">
        <v>5148.1516722800006</v>
      </c>
      <c r="C41" s="59">
        <v>5186.4932216500001</v>
      </c>
      <c r="D41" s="59">
        <v>5238.4081003199999</v>
      </c>
      <c r="E41" s="59">
        <v>5253.83394804</v>
      </c>
      <c r="F41" s="59">
        <v>5252.5213451899999</v>
      </c>
      <c r="G41" s="59">
        <v>5245.6055362900006</v>
      </c>
      <c r="H41" s="59">
        <v>5172.6543093199998</v>
      </c>
      <c r="I41" s="59">
        <v>5113.2429562300003</v>
      </c>
      <c r="J41" s="59">
        <v>5138.4211351499998</v>
      </c>
      <c r="K41" s="59">
        <v>5115.0011953200001</v>
      </c>
      <c r="L41" s="59">
        <v>5111.1422167800001</v>
      </c>
      <c r="M41" s="59">
        <v>5096.5284469899998</v>
      </c>
      <c r="N41" s="59">
        <v>5103.6447875699996</v>
      </c>
      <c r="O41" s="59">
        <v>5126.2781425200001</v>
      </c>
      <c r="P41" s="59">
        <v>5137.7825039600002</v>
      </c>
      <c r="Q41" s="59">
        <v>5152.2601712900005</v>
      </c>
      <c r="R41" s="59">
        <v>5148.6655265999998</v>
      </c>
      <c r="S41" s="59">
        <v>5139.1008854199999</v>
      </c>
      <c r="T41" s="59">
        <v>5118.0045963900002</v>
      </c>
      <c r="U41" s="59">
        <v>5068.7217025500004</v>
      </c>
      <c r="V41" s="59">
        <v>5066.0392446700007</v>
      </c>
      <c r="W41" s="59">
        <v>5066.7257080199997</v>
      </c>
      <c r="X41" s="59">
        <v>5098.0492289499998</v>
      </c>
      <c r="Y41" s="59">
        <v>5135.2706604699997</v>
      </c>
    </row>
    <row r="42" spans="1:27" s="60" customFormat="1" ht="15.75" x14ac:dyDescent="0.3">
      <c r="A42" s="58" t="s">
        <v>161</v>
      </c>
      <c r="B42" s="59">
        <v>5161.7750437600007</v>
      </c>
      <c r="C42" s="59">
        <v>5204.4123470900004</v>
      </c>
      <c r="D42" s="59">
        <v>5226.1057785200001</v>
      </c>
      <c r="E42" s="59">
        <v>5218.8671512199999</v>
      </c>
      <c r="F42" s="59">
        <v>5239.9828347399998</v>
      </c>
      <c r="G42" s="59">
        <v>5203.8339123300002</v>
      </c>
      <c r="H42" s="59">
        <v>5157.2644876800005</v>
      </c>
      <c r="I42" s="59">
        <v>5143.2323656899998</v>
      </c>
      <c r="J42" s="59">
        <v>5142.18070739</v>
      </c>
      <c r="K42" s="59">
        <v>5129.1032603100002</v>
      </c>
      <c r="L42" s="59">
        <v>5130.8134847800002</v>
      </c>
      <c r="M42" s="59">
        <v>5170.3555682599999</v>
      </c>
      <c r="N42" s="59">
        <v>5221.0357196300001</v>
      </c>
      <c r="O42" s="59">
        <v>5239.5849449800007</v>
      </c>
      <c r="P42" s="59">
        <v>5219.5530959799999</v>
      </c>
      <c r="Q42" s="59">
        <v>5234.0835486699998</v>
      </c>
      <c r="R42" s="59">
        <v>5229.51247874</v>
      </c>
      <c r="S42" s="59">
        <v>5222.5243272500002</v>
      </c>
      <c r="T42" s="59">
        <v>5168.6590575700002</v>
      </c>
      <c r="U42" s="59">
        <v>5121.9702532700003</v>
      </c>
      <c r="V42" s="59">
        <v>5084.2743762</v>
      </c>
      <c r="W42" s="59">
        <v>5082.5373956900003</v>
      </c>
      <c r="X42" s="59">
        <v>5111.78226559</v>
      </c>
      <c r="Y42" s="59">
        <v>5109.9209435100001</v>
      </c>
    </row>
    <row r="43" spans="1:27" s="60" customFormat="1" ht="15.75" x14ac:dyDescent="0.3">
      <c r="A43" s="58" t="s">
        <v>162</v>
      </c>
      <c r="B43" s="59">
        <v>5055.2395944700002</v>
      </c>
      <c r="C43" s="59">
        <v>5125.3173019200003</v>
      </c>
      <c r="D43" s="59">
        <v>5134.5033610999999</v>
      </c>
      <c r="E43" s="59">
        <v>5132.6279523900002</v>
      </c>
      <c r="F43" s="59">
        <v>5131.6568558199997</v>
      </c>
      <c r="G43" s="59">
        <v>5092.7718552400001</v>
      </c>
      <c r="H43" s="59">
        <v>5081.6313785900002</v>
      </c>
      <c r="I43" s="59">
        <v>5026.6362562200002</v>
      </c>
      <c r="J43" s="59">
        <v>4992.1999477600002</v>
      </c>
      <c r="K43" s="59">
        <v>4961.7667205799999</v>
      </c>
      <c r="L43" s="59">
        <v>4970.4632390900006</v>
      </c>
      <c r="M43" s="59">
        <v>5009.2811330900004</v>
      </c>
      <c r="N43" s="59">
        <v>5046.6032876600002</v>
      </c>
      <c r="O43" s="59">
        <v>5072.2927093500002</v>
      </c>
      <c r="P43" s="59">
        <v>5087.8099536299997</v>
      </c>
      <c r="Q43" s="59">
        <v>5094.27890716</v>
      </c>
      <c r="R43" s="59">
        <v>5093.1818082999998</v>
      </c>
      <c r="S43" s="59">
        <v>5066.6215557300002</v>
      </c>
      <c r="T43" s="59">
        <v>5024.6207068000003</v>
      </c>
      <c r="U43" s="59">
        <v>5015.1948505700002</v>
      </c>
      <c r="V43" s="59">
        <v>4978.1311562999999</v>
      </c>
      <c r="W43" s="59">
        <v>4972.8414753400002</v>
      </c>
      <c r="X43" s="59">
        <v>5003.2612013799999</v>
      </c>
      <c r="Y43" s="59">
        <v>5040.9814359600005</v>
      </c>
    </row>
    <row r="44" spans="1:27" s="60" customFormat="1" ht="15.75" x14ac:dyDescent="0.3">
      <c r="A44" s="58" t="s">
        <v>163</v>
      </c>
      <c r="B44" s="59">
        <v>5116.2125256199997</v>
      </c>
      <c r="C44" s="59">
        <v>5067.9668531300003</v>
      </c>
      <c r="D44" s="59">
        <v>5179.1747734199998</v>
      </c>
      <c r="E44" s="59">
        <v>5173.1100133199998</v>
      </c>
      <c r="F44" s="59">
        <v>5177.6345663499997</v>
      </c>
      <c r="G44" s="59">
        <v>5159.41847495</v>
      </c>
      <c r="H44" s="59">
        <v>5148.0462072999999</v>
      </c>
      <c r="I44" s="59">
        <v>5075.0989333699999</v>
      </c>
      <c r="J44" s="59">
        <v>5050.38026137</v>
      </c>
      <c r="K44" s="59">
        <v>5016.2808715800002</v>
      </c>
      <c r="L44" s="59">
        <v>4986.7171340700006</v>
      </c>
      <c r="M44" s="59">
        <v>4976.4499049700007</v>
      </c>
      <c r="N44" s="59">
        <v>5019.5314567100004</v>
      </c>
      <c r="O44" s="59">
        <v>5048.0470383600004</v>
      </c>
      <c r="P44" s="59">
        <v>5066.7511126099998</v>
      </c>
      <c r="Q44" s="59">
        <v>5060.9841781699997</v>
      </c>
      <c r="R44" s="59">
        <v>5049.2158321200004</v>
      </c>
      <c r="S44" s="59">
        <v>5029.9770803600004</v>
      </c>
      <c r="T44" s="59">
        <v>4997.6472627399999</v>
      </c>
      <c r="U44" s="59">
        <v>4979.8456322500006</v>
      </c>
      <c r="V44" s="59">
        <v>4943.89718472</v>
      </c>
      <c r="W44" s="59">
        <v>4939.4929499</v>
      </c>
      <c r="X44" s="59">
        <v>4980.37506562</v>
      </c>
      <c r="Y44" s="59">
        <v>4966.5296685900003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133</v>
      </c>
      <c r="B48" s="57">
        <v>5770.6675097099996</v>
      </c>
      <c r="C48" s="64">
        <v>5816.5537656500001</v>
      </c>
      <c r="D48" s="64">
        <v>5836.7527779900001</v>
      </c>
      <c r="E48" s="64">
        <v>5848.8107589200008</v>
      </c>
      <c r="F48" s="64">
        <v>5848.9958331300004</v>
      </c>
      <c r="G48" s="64">
        <v>5820.0207502400008</v>
      </c>
      <c r="H48" s="64">
        <v>5791.2979977699997</v>
      </c>
      <c r="I48" s="64">
        <v>5733.8369512600002</v>
      </c>
      <c r="J48" s="64">
        <v>5721.7219526300005</v>
      </c>
      <c r="K48" s="64">
        <v>5646.7155096400002</v>
      </c>
      <c r="L48" s="64">
        <v>5668.6876323100005</v>
      </c>
      <c r="M48" s="64">
        <v>5684.3467142700001</v>
      </c>
      <c r="N48" s="64">
        <v>5715.0900800700001</v>
      </c>
      <c r="O48" s="64">
        <v>5726.9927134700001</v>
      </c>
      <c r="P48" s="64">
        <v>5738.9157644900006</v>
      </c>
      <c r="Q48" s="64">
        <v>5715.1349428700005</v>
      </c>
      <c r="R48" s="64">
        <v>5718.6564337899999</v>
      </c>
      <c r="S48" s="64">
        <v>5689.2158347599998</v>
      </c>
      <c r="T48" s="64">
        <v>5684.05354033</v>
      </c>
      <c r="U48" s="64">
        <v>5697.5270898700001</v>
      </c>
      <c r="V48" s="64">
        <v>5699.9180594899999</v>
      </c>
      <c r="W48" s="64">
        <v>5719.7757268100004</v>
      </c>
      <c r="X48" s="64">
        <v>5734.1255608400006</v>
      </c>
      <c r="Y48" s="64">
        <v>5772.4438318400007</v>
      </c>
    </row>
    <row r="49" spans="1:25" s="60" customFormat="1" ht="15.75" x14ac:dyDescent="0.3">
      <c r="A49" s="58" t="s">
        <v>134</v>
      </c>
      <c r="B49" s="59">
        <v>5742.5008170300007</v>
      </c>
      <c r="C49" s="59">
        <v>5722.4648662500003</v>
      </c>
      <c r="D49" s="59">
        <v>5743.6599529800005</v>
      </c>
      <c r="E49" s="59">
        <v>5755.8251578099998</v>
      </c>
      <c r="F49" s="59">
        <v>5757.8159277800005</v>
      </c>
      <c r="G49" s="59">
        <v>5730.7414388200004</v>
      </c>
      <c r="H49" s="59">
        <v>5627.52558959</v>
      </c>
      <c r="I49" s="59">
        <v>5583.7453397200006</v>
      </c>
      <c r="J49" s="59">
        <v>5561.3057898300003</v>
      </c>
      <c r="K49" s="59">
        <v>5579.1092864700004</v>
      </c>
      <c r="L49" s="59">
        <v>5577.36562417</v>
      </c>
      <c r="M49" s="59">
        <v>5579.92344572</v>
      </c>
      <c r="N49" s="59">
        <v>5604.22358403</v>
      </c>
      <c r="O49" s="59">
        <v>5646.0987447400003</v>
      </c>
      <c r="P49" s="59">
        <v>5660.85772249</v>
      </c>
      <c r="Q49" s="59">
        <v>5665.5293230699999</v>
      </c>
      <c r="R49" s="59">
        <v>5671.4569160299998</v>
      </c>
      <c r="S49" s="59">
        <v>5664.7179670400001</v>
      </c>
      <c r="T49" s="59">
        <v>5621.6181835300004</v>
      </c>
      <c r="U49" s="59">
        <v>5560.7364595600002</v>
      </c>
      <c r="V49" s="59">
        <v>5554.6361825700005</v>
      </c>
      <c r="W49" s="59">
        <v>5563.9028132800004</v>
      </c>
      <c r="X49" s="59">
        <v>5586.9145399700001</v>
      </c>
      <c r="Y49" s="59">
        <v>5630.6456335600005</v>
      </c>
    </row>
    <row r="50" spans="1:25" s="60" customFormat="1" ht="15.75" x14ac:dyDescent="0.3">
      <c r="A50" s="58" t="s">
        <v>135</v>
      </c>
      <c r="B50" s="59">
        <v>5653.5719861899997</v>
      </c>
      <c r="C50" s="59">
        <v>5663.2501999699998</v>
      </c>
      <c r="D50" s="59">
        <v>5684.6489664999999</v>
      </c>
      <c r="E50" s="59">
        <v>5690.7778940999997</v>
      </c>
      <c r="F50" s="59">
        <v>5677.1928078800001</v>
      </c>
      <c r="G50" s="59">
        <v>5666.4854741899999</v>
      </c>
      <c r="H50" s="59">
        <v>5656.4617338400003</v>
      </c>
      <c r="I50" s="59">
        <v>5575.5445328900005</v>
      </c>
      <c r="J50" s="59">
        <v>5585.2278398500002</v>
      </c>
      <c r="K50" s="59">
        <v>5567.24822752</v>
      </c>
      <c r="L50" s="59">
        <v>5548.6350307299999</v>
      </c>
      <c r="M50" s="59">
        <v>5555.4723932200004</v>
      </c>
      <c r="N50" s="59">
        <v>5578.8652521000004</v>
      </c>
      <c r="O50" s="59">
        <v>5648.9960051300004</v>
      </c>
      <c r="P50" s="59">
        <v>5660.8786056400004</v>
      </c>
      <c r="Q50" s="59">
        <v>5614.4320197899997</v>
      </c>
      <c r="R50" s="59">
        <v>5674.5815258800003</v>
      </c>
      <c r="S50" s="59">
        <v>5614.84996624</v>
      </c>
      <c r="T50" s="59">
        <v>5581.8580953300007</v>
      </c>
      <c r="U50" s="59">
        <v>5543.3735904499999</v>
      </c>
      <c r="V50" s="59">
        <v>5550.4602075399998</v>
      </c>
      <c r="W50" s="59">
        <v>5547.0182534800006</v>
      </c>
      <c r="X50" s="59">
        <v>5575.2990048600004</v>
      </c>
      <c r="Y50" s="59">
        <v>5647.2706650700002</v>
      </c>
    </row>
    <row r="51" spans="1:25" s="60" customFormat="1" ht="15.75" x14ac:dyDescent="0.3">
      <c r="A51" s="58" t="s">
        <v>136</v>
      </c>
      <c r="B51" s="59">
        <v>5588.84220491</v>
      </c>
      <c r="C51" s="59">
        <v>5621.8728199899997</v>
      </c>
      <c r="D51" s="59">
        <v>5633.2475278600004</v>
      </c>
      <c r="E51" s="59">
        <v>5632.5546240399999</v>
      </c>
      <c r="F51" s="59">
        <v>5616.9916860100002</v>
      </c>
      <c r="G51" s="59">
        <v>5596.0857200999999</v>
      </c>
      <c r="H51" s="59">
        <v>5545.8262323600002</v>
      </c>
      <c r="I51" s="59">
        <v>5493.7439778500002</v>
      </c>
      <c r="J51" s="59">
        <v>5477.0180368300007</v>
      </c>
      <c r="K51" s="59">
        <v>5466.7730571800003</v>
      </c>
      <c r="L51" s="59">
        <v>5475.6337647400005</v>
      </c>
      <c r="M51" s="59">
        <v>5489.7537166500006</v>
      </c>
      <c r="N51" s="59">
        <v>5523.7940301199997</v>
      </c>
      <c r="O51" s="59">
        <v>5550.7466068700005</v>
      </c>
      <c r="P51" s="59">
        <v>5564.0162811500004</v>
      </c>
      <c r="Q51" s="59">
        <v>5569.1404741400002</v>
      </c>
      <c r="R51" s="59">
        <v>5571.9492440399999</v>
      </c>
      <c r="S51" s="59">
        <v>5534.90457479</v>
      </c>
      <c r="T51" s="59">
        <v>5489.14573397</v>
      </c>
      <c r="U51" s="59">
        <v>5479.5690740099999</v>
      </c>
      <c r="V51" s="59">
        <v>5492.1758761500005</v>
      </c>
      <c r="W51" s="59">
        <v>5526.0596771600003</v>
      </c>
      <c r="X51" s="59">
        <v>5560.09436955</v>
      </c>
      <c r="Y51" s="59">
        <v>5588.3714432500001</v>
      </c>
    </row>
    <row r="52" spans="1:25" s="60" customFormat="1" ht="15.75" x14ac:dyDescent="0.3">
      <c r="A52" s="58" t="s">
        <v>137</v>
      </c>
      <c r="B52" s="59">
        <v>5607.2227188100005</v>
      </c>
      <c r="C52" s="59">
        <v>5642.5362013100003</v>
      </c>
      <c r="D52" s="59">
        <v>5659.8728964000002</v>
      </c>
      <c r="E52" s="59">
        <v>5660.44898543</v>
      </c>
      <c r="F52" s="59">
        <v>5667.0763284100003</v>
      </c>
      <c r="G52" s="59">
        <v>5644.8777939700003</v>
      </c>
      <c r="H52" s="59">
        <v>5621.3919736999997</v>
      </c>
      <c r="I52" s="59">
        <v>5603.6062009500001</v>
      </c>
      <c r="J52" s="59">
        <v>5589.8104118400006</v>
      </c>
      <c r="K52" s="59">
        <v>5524.6915035600005</v>
      </c>
      <c r="L52" s="59">
        <v>5494.0571171800002</v>
      </c>
      <c r="M52" s="59">
        <v>5506.1286596</v>
      </c>
      <c r="N52" s="59">
        <v>5516.0486264800002</v>
      </c>
      <c r="O52" s="59">
        <v>5543.2257521000001</v>
      </c>
      <c r="P52" s="59">
        <v>5571.73555846</v>
      </c>
      <c r="Q52" s="59">
        <v>5587.6116687800004</v>
      </c>
      <c r="R52" s="59">
        <v>5590.4102269699997</v>
      </c>
      <c r="S52" s="59">
        <v>5570.5516232800001</v>
      </c>
      <c r="T52" s="59">
        <v>5543.7479123000003</v>
      </c>
      <c r="U52" s="59">
        <v>5504.3934855500002</v>
      </c>
      <c r="V52" s="59">
        <v>5433.0424869899998</v>
      </c>
      <c r="W52" s="59">
        <v>5443.6722883900002</v>
      </c>
      <c r="X52" s="59">
        <v>5470.2628639800005</v>
      </c>
      <c r="Y52" s="59">
        <v>5564.1902140299999</v>
      </c>
    </row>
    <row r="53" spans="1:25" s="60" customFormat="1" ht="15.75" x14ac:dyDescent="0.3">
      <c r="A53" s="58" t="s">
        <v>138</v>
      </c>
      <c r="B53" s="59">
        <v>5606.2649978400004</v>
      </c>
      <c r="C53" s="59">
        <v>5626.49322321</v>
      </c>
      <c r="D53" s="59">
        <v>5645.1081956100006</v>
      </c>
      <c r="E53" s="59">
        <v>5666.6931388499997</v>
      </c>
      <c r="F53" s="59">
        <v>5660.8723989600003</v>
      </c>
      <c r="G53" s="59">
        <v>5656.8554137900001</v>
      </c>
      <c r="H53" s="59">
        <v>5607.5881122400006</v>
      </c>
      <c r="I53" s="59">
        <v>5554.6332159000003</v>
      </c>
      <c r="J53" s="59">
        <v>5535.9088593500001</v>
      </c>
      <c r="K53" s="59">
        <v>5523.29605386</v>
      </c>
      <c r="L53" s="59">
        <v>5525.4442764000005</v>
      </c>
      <c r="M53" s="59">
        <v>5522.5324400600002</v>
      </c>
      <c r="N53" s="59">
        <v>5540.5580110299998</v>
      </c>
      <c r="O53" s="59">
        <v>5560.7781863300006</v>
      </c>
      <c r="P53" s="59">
        <v>5571.0034371300007</v>
      </c>
      <c r="Q53" s="59">
        <v>5576.3398844700005</v>
      </c>
      <c r="R53" s="59">
        <v>5582.7773777000002</v>
      </c>
      <c r="S53" s="59">
        <v>5548.4587712100001</v>
      </c>
      <c r="T53" s="59">
        <v>5532.9901303400002</v>
      </c>
      <c r="U53" s="59">
        <v>5513.1814238500001</v>
      </c>
      <c r="V53" s="59">
        <v>5506.4467088900001</v>
      </c>
      <c r="W53" s="59">
        <v>5513.1357381800008</v>
      </c>
      <c r="X53" s="59">
        <v>5545.38797058</v>
      </c>
      <c r="Y53" s="59">
        <v>5589.6154359800003</v>
      </c>
    </row>
    <row r="54" spans="1:25" s="60" customFormat="1" ht="15.75" x14ac:dyDescent="0.3">
      <c r="A54" s="58" t="s">
        <v>139</v>
      </c>
      <c r="B54" s="59">
        <v>5685.0028666799999</v>
      </c>
      <c r="C54" s="59">
        <v>5727.2032712099999</v>
      </c>
      <c r="D54" s="59">
        <v>5783.2629431300002</v>
      </c>
      <c r="E54" s="59">
        <v>5778.6716070000002</v>
      </c>
      <c r="F54" s="59">
        <v>5765.8412697800004</v>
      </c>
      <c r="G54" s="59">
        <v>5738.4208378000003</v>
      </c>
      <c r="H54" s="59">
        <v>5671.4725043300004</v>
      </c>
      <c r="I54" s="59">
        <v>5630.2399610299999</v>
      </c>
      <c r="J54" s="59">
        <v>5605.9675095800003</v>
      </c>
      <c r="K54" s="59">
        <v>5581.8250414399999</v>
      </c>
      <c r="L54" s="59">
        <v>5572.35062182</v>
      </c>
      <c r="M54" s="59">
        <v>5589.0385644800008</v>
      </c>
      <c r="N54" s="59">
        <v>5593.4032854899997</v>
      </c>
      <c r="O54" s="59">
        <v>5626.8666375299999</v>
      </c>
      <c r="P54" s="59">
        <v>5641.4852695500003</v>
      </c>
      <c r="Q54" s="59">
        <v>5641.0379478600007</v>
      </c>
      <c r="R54" s="59">
        <v>5636.1821579699999</v>
      </c>
      <c r="S54" s="59">
        <v>5629.2477299399998</v>
      </c>
      <c r="T54" s="59">
        <v>5606.2343481900007</v>
      </c>
      <c r="U54" s="59">
        <v>5568.5476105600001</v>
      </c>
      <c r="V54" s="59">
        <v>5568.4165371899999</v>
      </c>
      <c r="W54" s="59">
        <v>5582.6243617</v>
      </c>
      <c r="X54" s="59">
        <v>5613.8865172300002</v>
      </c>
      <c r="Y54" s="59">
        <v>5611.7469405000002</v>
      </c>
    </row>
    <row r="55" spans="1:25" s="60" customFormat="1" ht="15.75" x14ac:dyDescent="0.3">
      <c r="A55" s="58" t="s">
        <v>140</v>
      </c>
      <c r="B55" s="59">
        <v>5657.4491602200005</v>
      </c>
      <c r="C55" s="59">
        <v>5674.2748004700006</v>
      </c>
      <c r="D55" s="59">
        <v>5692.04868936</v>
      </c>
      <c r="E55" s="59">
        <v>5701.5550288000004</v>
      </c>
      <c r="F55" s="59">
        <v>5704.0394154100004</v>
      </c>
      <c r="G55" s="59">
        <v>5697.3687910999997</v>
      </c>
      <c r="H55" s="59">
        <v>5672.5072864600006</v>
      </c>
      <c r="I55" s="59">
        <v>5561.1445231100006</v>
      </c>
      <c r="J55" s="59">
        <v>5582.8537839099999</v>
      </c>
      <c r="K55" s="59">
        <v>5596.2695319000004</v>
      </c>
      <c r="L55" s="59">
        <v>5573.9089583800005</v>
      </c>
      <c r="M55" s="59">
        <v>5564.52809746</v>
      </c>
      <c r="N55" s="59">
        <v>5556.2480795500005</v>
      </c>
      <c r="O55" s="59">
        <v>5558.2019021300002</v>
      </c>
      <c r="P55" s="59">
        <v>5554.4746685800001</v>
      </c>
      <c r="Q55" s="59">
        <v>5550.9300661300003</v>
      </c>
      <c r="R55" s="59">
        <v>5563.7496812899999</v>
      </c>
      <c r="S55" s="59">
        <v>5571.1231189800001</v>
      </c>
      <c r="T55" s="59">
        <v>5571.1171791300003</v>
      </c>
      <c r="U55" s="59">
        <v>5536.4086116400003</v>
      </c>
      <c r="V55" s="59">
        <v>5526.1520501499999</v>
      </c>
      <c r="W55" s="59">
        <v>5539.32047736</v>
      </c>
      <c r="X55" s="59">
        <v>5584.1240740700005</v>
      </c>
      <c r="Y55" s="59">
        <v>5623.2599520500007</v>
      </c>
    </row>
    <row r="56" spans="1:25" s="60" customFormat="1" ht="15.75" x14ac:dyDescent="0.3">
      <c r="A56" s="58" t="s">
        <v>141</v>
      </c>
      <c r="B56" s="59">
        <v>5655.8320882200005</v>
      </c>
      <c r="C56" s="59">
        <v>5702.5430493800004</v>
      </c>
      <c r="D56" s="59">
        <v>5722.26736609</v>
      </c>
      <c r="E56" s="59">
        <v>5735.0588203300003</v>
      </c>
      <c r="F56" s="59">
        <v>5734.2270069300002</v>
      </c>
      <c r="G56" s="59">
        <v>5704.9173634500003</v>
      </c>
      <c r="H56" s="59">
        <v>5657.8243758200006</v>
      </c>
      <c r="I56" s="59">
        <v>5604.4233304200006</v>
      </c>
      <c r="J56" s="59">
        <v>5585.3148502500007</v>
      </c>
      <c r="K56" s="59">
        <v>5565.8237616799997</v>
      </c>
      <c r="L56" s="59">
        <v>5559.3549581500001</v>
      </c>
      <c r="M56" s="59">
        <v>5584.42611984</v>
      </c>
      <c r="N56" s="59">
        <v>5604.2895681500004</v>
      </c>
      <c r="O56" s="59">
        <v>5643.4698075100005</v>
      </c>
      <c r="P56" s="59">
        <v>5655.7662542799999</v>
      </c>
      <c r="Q56" s="59">
        <v>5668.1207920200004</v>
      </c>
      <c r="R56" s="59">
        <v>5675.2698142300005</v>
      </c>
      <c r="S56" s="59">
        <v>5641.4111922600005</v>
      </c>
      <c r="T56" s="59">
        <v>5600.9504026600007</v>
      </c>
      <c r="U56" s="59">
        <v>5561.03263393</v>
      </c>
      <c r="V56" s="59">
        <v>5548.4000929700005</v>
      </c>
      <c r="W56" s="59">
        <v>5556.0376018300003</v>
      </c>
      <c r="X56" s="59">
        <v>5588.04010595</v>
      </c>
      <c r="Y56" s="59">
        <v>5611.7994146600004</v>
      </c>
    </row>
    <row r="57" spans="1:25" s="60" customFormat="1" ht="15.75" x14ac:dyDescent="0.3">
      <c r="A57" s="58" t="s">
        <v>142</v>
      </c>
      <c r="B57" s="59">
        <v>5671.9317277700002</v>
      </c>
      <c r="C57" s="59">
        <v>5676.1469355700001</v>
      </c>
      <c r="D57" s="59">
        <v>5676.6669350100001</v>
      </c>
      <c r="E57" s="59">
        <v>5693.7803340099999</v>
      </c>
      <c r="F57" s="59">
        <v>5699.8457586700006</v>
      </c>
      <c r="G57" s="59">
        <v>5697.7909611600007</v>
      </c>
      <c r="H57" s="59">
        <v>5661.2265868200002</v>
      </c>
      <c r="I57" s="59">
        <v>5601.2531623600007</v>
      </c>
      <c r="J57" s="59">
        <v>5581.0848247200001</v>
      </c>
      <c r="K57" s="59">
        <v>5562.2068910200005</v>
      </c>
      <c r="L57" s="59">
        <v>5562.9874781899998</v>
      </c>
      <c r="M57" s="59">
        <v>5594.2815171399998</v>
      </c>
      <c r="N57" s="59">
        <v>5637.9738366700003</v>
      </c>
      <c r="O57" s="59">
        <v>5675.1051193700005</v>
      </c>
      <c r="P57" s="59">
        <v>5686.4084559200001</v>
      </c>
      <c r="Q57" s="59">
        <v>5681.0842753500001</v>
      </c>
      <c r="R57" s="59">
        <v>5685.9201861300007</v>
      </c>
      <c r="S57" s="59">
        <v>5677.51872895</v>
      </c>
      <c r="T57" s="59">
        <v>5641.4176065800002</v>
      </c>
      <c r="U57" s="59">
        <v>5623.4723701000003</v>
      </c>
      <c r="V57" s="59">
        <v>5625.6181218700003</v>
      </c>
      <c r="W57" s="59">
        <v>5623.3122189200003</v>
      </c>
      <c r="X57" s="59">
        <v>5656.4978539200001</v>
      </c>
      <c r="Y57" s="59">
        <v>5661.8778824399997</v>
      </c>
    </row>
    <row r="58" spans="1:25" s="60" customFormat="1" ht="15.75" x14ac:dyDescent="0.3">
      <c r="A58" s="58" t="s">
        <v>143</v>
      </c>
      <c r="B58" s="59">
        <v>5622.8573668200006</v>
      </c>
      <c r="C58" s="59">
        <v>5679.6245537000004</v>
      </c>
      <c r="D58" s="59">
        <v>5708.0017988300006</v>
      </c>
      <c r="E58" s="59">
        <v>5699.2392149900006</v>
      </c>
      <c r="F58" s="59">
        <v>5694.4904418000006</v>
      </c>
      <c r="G58" s="59">
        <v>5681.7552262300005</v>
      </c>
      <c r="H58" s="59">
        <v>5678.5188797200008</v>
      </c>
      <c r="I58" s="59">
        <v>5658.3335876700003</v>
      </c>
      <c r="J58" s="59">
        <v>5584.0620097199999</v>
      </c>
      <c r="K58" s="59">
        <v>5475.7047484900004</v>
      </c>
      <c r="L58" s="59">
        <v>5463.0604244799997</v>
      </c>
      <c r="M58" s="59">
        <v>5414.3012323299999</v>
      </c>
      <c r="N58" s="59">
        <v>5468.8954238900005</v>
      </c>
      <c r="O58" s="59">
        <v>5515.09216397</v>
      </c>
      <c r="P58" s="59">
        <v>5539.15673264</v>
      </c>
      <c r="Q58" s="59">
        <v>5549.0555600400003</v>
      </c>
      <c r="R58" s="59">
        <v>5558.9608033700006</v>
      </c>
      <c r="S58" s="59">
        <v>5553.62748827</v>
      </c>
      <c r="T58" s="59">
        <v>5527.0481070300002</v>
      </c>
      <c r="U58" s="59">
        <v>5501.5023835900001</v>
      </c>
      <c r="V58" s="59">
        <v>5486.6811160200004</v>
      </c>
      <c r="W58" s="59">
        <v>5497.4557733900001</v>
      </c>
      <c r="X58" s="59">
        <v>5538.96575063</v>
      </c>
      <c r="Y58" s="59">
        <v>5585.6698930600005</v>
      </c>
    </row>
    <row r="59" spans="1:25" s="60" customFormat="1" ht="15.75" x14ac:dyDescent="0.3">
      <c r="A59" s="58" t="s">
        <v>144</v>
      </c>
      <c r="B59" s="59">
        <v>5635.2560631200004</v>
      </c>
      <c r="C59" s="59">
        <v>5696.3730909400001</v>
      </c>
      <c r="D59" s="59">
        <v>5727.0192113100002</v>
      </c>
      <c r="E59" s="59">
        <v>5716.5523149999999</v>
      </c>
      <c r="F59" s="59">
        <v>5719.7073635699999</v>
      </c>
      <c r="G59" s="59">
        <v>5713.9005655199999</v>
      </c>
      <c r="H59" s="59">
        <v>5700.4535785500002</v>
      </c>
      <c r="I59" s="59">
        <v>5664.5375487000001</v>
      </c>
      <c r="J59" s="59">
        <v>5637.4565807100007</v>
      </c>
      <c r="K59" s="59">
        <v>5560.8532542700004</v>
      </c>
      <c r="L59" s="59">
        <v>5532.8283853000003</v>
      </c>
      <c r="M59" s="59">
        <v>5534.3484361600003</v>
      </c>
      <c r="N59" s="59">
        <v>5562.2474390799998</v>
      </c>
      <c r="O59" s="59">
        <v>5588.3312025900004</v>
      </c>
      <c r="P59" s="59">
        <v>5605.8411808399997</v>
      </c>
      <c r="Q59" s="59">
        <v>5617.4190631900001</v>
      </c>
      <c r="R59" s="59">
        <v>5613.4061529099999</v>
      </c>
      <c r="S59" s="59">
        <v>5593.7369635900004</v>
      </c>
      <c r="T59" s="59">
        <v>5567.3575975900003</v>
      </c>
      <c r="U59" s="59">
        <v>5544.14191992</v>
      </c>
      <c r="V59" s="59">
        <v>5575.9867190900004</v>
      </c>
      <c r="W59" s="59">
        <v>5581.7931094400001</v>
      </c>
      <c r="X59" s="59">
        <v>5623.9122287200007</v>
      </c>
      <c r="Y59" s="59">
        <v>5654.6310497499999</v>
      </c>
    </row>
    <row r="60" spans="1:25" s="60" customFormat="1" ht="15.75" x14ac:dyDescent="0.3">
      <c r="A60" s="58" t="s">
        <v>145</v>
      </c>
      <c r="B60" s="59">
        <v>5651.2083301800003</v>
      </c>
      <c r="C60" s="59">
        <v>5688.3486703899998</v>
      </c>
      <c r="D60" s="59">
        <v>5723.7900157300001</v>
      </c>
      <c r="E60" s="59">
        <v>5725.4496658999997</v>
      </c>
      <c r="F60" s="59">
        <v>5739.0423582599997</v>
      </c>
      <c r="G60" s="59">
        <v>5714.2579609599998</v>
      </c>
      <c r="H60" s="59">
        <v>5670.5533332200002</v>
      </c>
      <c r="I60" s="59">
        <v>5633.4485791100005</v>
      </c>
      <c r="J60" s="59">
        <v>5633.1866688299997</v>
      </c>
      <c r="K60" s="59">
        <v>5590.4756937000002</v>
      </c>
      <c r="L60" s="59">
        <v>5596.5378470699998</v>
      </c>
      <c r="M60" s="59">
        <v>5599.4289713500002</v>
      </c>
      <c r="N60" s="59">
        <v>5622.3982352700004</v>
      </c>
      <c r="O60" s="59">
        <v>5645.8475268100001</v>
      </c>
      <c r="P60" s="59">
        <v>5649.8032948600003</v>
      </c>
      <c r="Q60" s="59">
        <v>5646.13114554</v>
      </c>
      <c r="R60" s="59">
        <v>5649.0025506000002</v>
      </c>
      <c r="S60" s="59">
        <v>5642.9171028300007</v>
      </c>
      <c r="T60" s="59">
        <v>5620.92745904</v>
      </c>
      <c r="U60" s="59">
        <v>5592.8653537099999</v>
      </c>
      <c r="V60" s="59">
        <v>5590.2349545699999</v>
      </c>
      <c r="W60" s="59">
        <v>5587.51594974</v>
      </c>
      <c r="X60" s="59">
        <v>5633.2410803700004</v>
      </c>
      <c r="Y60" s="59">
        <v>5626.8966169600008</v>
      </c>
    </row>
    <row r="61" spans="1:25" s="60" customFormat="1" ht="15.75" x14ac:dyDescent="0.3">
      <c r="A61" s="58" t="s">
        <v>146</v>
      </c>
      <c r="B61" s="59">
        <v>5712.7137935800001</v>
      </c>
      <c r="C61" s="59">
        <v>5775.4327345199999</v>
      </c>
      <c r="D61" s="59">
        <v>5813.8857142200004</v>
      </c>
      <c r="E61" s="59">
        <v>5819.7949892300003</v>
      </c>
      <c r="F61" s="59">
        <v>5817.3811082800003</v>
      </c>
      <c r="G61" s="59">
        <v>5803.1646413600001</v>
      </c>
      <c r="H61" s="59">
        <v>5735.8316446099998</v>
      </c>
      <c r="I61" s="59">
        <v>5663.45079377</v>
      </c>
      <c r="J61" s="59">
        <v>5668.1145629800003</v>
      </c>
      <c r="K61" s="59">
        <v>5626.1829932600003</v>
      </c>
      <c r="L61" s="59">
        <v>5615.3443986399998</v>
      </c>
      <c r="M61" s="59">
        <v>5587.3387009799999</v>
      </c>
      <c r="N61" s="59">
        <v>5621.9832005900007</v>
      </c>
      <c r="O61" s="59">
        <v>5654.2819792299997</v>
      </c>
      <c r="P61" s="59">
        <v>5660.8133859999998</v>
      </c>
      <c r="Q61" s="59">
        <v>5669.40203724</v>
      </c>
      <c r="R61" s="59">
        <v>5657.5469867400006</v>
      </c>
      <c r="S61" s="59">
        <v>5633.7273317100007</v>
      </c>
      <c r="T61" s="59">
        <v>5616.07984571</v>
      </c>
      <c r="U61" s="59">
        <v>5585.6566993200004</v>
      </c>
      <c r="V61" s="59">
        <v>5605.5524512500006</v>
      </c>
      <c r="W61" s="59">
        <v>5623.5528592200008</v>
      </c>
      <c r="X61" s="59">
        <v>5664.7460690600001</v>
      </c>
      <c r="Y61" s="59">
        <v>5673.7471713699997</v>
      </c>
    </row>
    <row r="62" spans="1:25" s="60" customFormat="1" ht="15.75" x14ac:dyDescent="0.3">
      <c r="A62" s="58" t="s">
        <v>147</v>
      </c>
      <c r="B62" s="59">
        <v>5700.1216038700004</v>
      </c>
      <c r="C62" s="59">
        <v>5760.3247237400001</v>
      </c>
      <c r="D62" s="59">
        <v>5795.0544349600004</v>
      </c>
      <c r="E62" s="59">
        <v>5802.6307264300003</v>
      </c>
      <c r="F62" s="59">
        <v>5803.8785470300008</v>
      </c>
      <c r="G62" s="59">
        <v>5788.6849071500001</v>
      </c>
      <c r="H62" s="59">
        <v>5714.1891623000001</v>
      </c>
      <c r="I62" s="59">
        <v>5641.9230525399998</v>
      </c>
      <c r="J62" s="59">
        <v>5643.4718398800005</v>
      </c>
      <c r="K62" s="59">
        <v>5600.8451843299999</v>
      </c>
      <c r="L62" s="59">
        <v>5589.0483719700005</v>
      </c>
      <c r="M62" s="59">
        <v>5600.0112872700001</v>
      </c>
      <c r="N62" s="59">
        <v>5635.2124020299998</v>
      </c>
      <c r="O62" s="59">
        <v>5644.6893968500008</v>
      </c>
      <c r="P62" s="59">
        <v>5649.3339200800001</v>
      </c>
      <c r="Q62" s="59">
        <v>5661.82711784</v>
      </c>
      <c r="R62" s="59">
        <v>5655.5825152100006</v>
      </c>
      <c r="S62" s="59">
        <v>5631.91565051</v>
      </c>
      <c r="T62" s="59">
        <v>5606.7202552100007</v>
      </c>
      <c r="U62" s="59">
        <v>5577.4199140600003</v>
      </c>
      <c r="V62" s="59">
        <v>5577.69044648</v>
      </c>
      <c r="W62" s="59">
        <v>5592.1808730100001</v>
      </c>
      <c r="X62" s="59">
        <v>5630.5219482900002</v>
      </c>
      <c r="Y62" s="59">
        <v>5653.0178468499998</v>
      </c>
    </row>
    <row r="63" spans="1:25" s="60" customFormat="1" ht="15.75" x14ac:dyDescent="0.3">
      <c r="A63" s="58" t="s">
        <v>148</v>
      </c>
      <c r="B63" s="59">
        <v>5655.1056256500005</v>
      </c>
      <c r="C63" s="59">
        <v>5720.30360664</v>
      </c>
      <c r="D63" s="59">
        <v>5744.45561043</v>
      </c>
      <c r="E63" s="59">
        <v>5764.2696858899999</v>
      </c>
      <c r="F63" s="59">
        <v>5768.7912107800003</v>
      </c>
      <c r="G63" s="59">
        <v>5747.63738242</v>
      </c>
      <c r="H63" s="59">
        <v>5674.3145040500003</v>
      </c>
      <c r="I63" s="59">
        <v>5643.8664990400002</v>
      </c>
      <c r="J63" s="59">
        <v>5642.2287479799998</v>
      </c>
      <c r="K63" s="59">
        <v>5625.27226066</v>
      </c>
      <c r="L63" s="59">
        <v>5651.3021320000007</v>
      </c>
      <c r="M63" s="59">
        <v>5681.76826308</v>
      </c>
      <c r="N63" s="59">
        <v>5718.5932874</v>
      </c>
      <c r="O63" s="59">
        <v>5729.79026419</v>
      </c>
      <c r="P63" s="59">
        <v>5742.1613647900003</v>
      </c>
      <c r="Q63" s="59">
        <v>5741.818507</v>
      </c>
      <c r="R63" s="59">
        <v>5755.8068819800001</v>
      </c>
      <c r="S63" s="59">
        <v>5736.6580976599998</v>
      </c>
      <c r="T63" s="59">
        <v>5676.2281194500001</v>
      </c>
      <c r="U63" s="59">
        <v>5637.6930776400004</v>
      </c>
      <c r="V63" s="59">
        <v>5632.6242955200005</v>
      </c>
      <c r="W63" s="59">
        <v>5656.7400041600004</v>
      </c>
      <c r="X63" s="59">
        <v>5638.57632242</v>
      </c>
      <c r="Y63" s="59">
        <v>5663.1397194199999</v>
      </c>
    </row>
    <row r="64" spans="1:25" s="60" customFormat="1" ht="15.75" x14ac:dyDescent="0.3">
      <c r="A64" s="58" t="s">
        <v>149</v>
      </c>
      <c r="B64" s="59">
        <v>5719.9535957500002</v>
      </c>
      <c r="C64" s="59">
        <v>5774.06679454</v>
      </c>
      <c r="D64" s="59">
        <v>5776.0596840900007</v>
      </c>
      <c r="E64" s="59">
        <v>5769.48948079</v>
      </c>
      <c r="F64" s="59">
        <v>5777.3728913100003</v>
      </c>
      <c r="G64" s="59">
        <v>5763.2384243200004</v>
      </c>
      <c r="H64" s="59">
        <v>5716.0117437500003</v>
      </c>
      <c r="I64" s="59">
        <v>5635.7055747900004</v>
      </c>
      <c r="J64" s="59">
        <v>5639.7879553299999</v>
      </c>
      <c r="K64" s="59">
        <v>5630.8028306400001</v>
      </c>
      <c r="L64" s="59">
        <v>5622.1541444000004</v>
      </c>
      <c r="M64" s="59">
        <v>5634.6683485700005</v>
      </c>
      <c r="N64" s="59">
        <v>5666.6183011499998</v>
      </c>
      <c r="O64" s="59">
        <v>5687.8611319299998</v>
      </c>
      <c r="P64" s="59">
        <v>5692.4282689299998</v>
      </c>
      <c r="Q64" s="59">
        <v>5702.9095318500003</v>
      </c>
      <c r="R64" s="59">
        <v>5687.7881756300003</v>
      </c>
      <c r="S64" s="59">
        <v>5666.6757669199997</v>
      </c>
      <c r="T64" s="59">
        <v>5645.5459707299997</v>
      </c>
      <c r="U64" s="59">
        <v>5622.5005772599998</v>
      </c>
      <c r="V64" s="59">
        <v>5625.2365458100003</v>
      </c>
      <c r="W64" s="59">
        <v>5628.4664283300008</v>
      </c>
      <c r="X64" s="59">
        <v>5678.6692236199997</v>
      </c>
      <c r="Y64" s="59">
        <v>5717.9630968600004</v>
      </c>
    </row>
    <row r="65" spans="1:25" s="60" customFormat="1" ht="15.75" x14ac:dyDescent="0.3">
      <c r="A65" s="58" t="s">
        <v>150</v>
      </c>
      <c r="B65" s="59">
        <v>5561.88591894</v>
      </c>
      <c r="C65" s="59">
        <v>5613.8513547700004</v>
      </c>
      <c r="D65" s="59">
        <v>5643.1103574700001</v>
      </c>
      <c r="E65" s="59">
        <v>5645.2802900700008</v>
      </c>
      <c r="F65" s="59">
        <v>5665.9712354599997</v>
      </c>
      <c r="G65" s="59">
        <v>5642.9581636500006</v>
      </c>
      <c r="H65" s="59">
        <v>5639.7305155499998</v>
      </c>
      <c r="I65" s="59">
        <v>5620.6976221100003</v>
      </c>
      <c r="J65" s="59">
        <v>5574.1383749699999</v>
      </c>
      <c r="K65" s="59">
        <v>5505.4605028100004</v>
      </c>
      <c r="L65" s="59">
        <v>5455.5046088100007</v>
      </c>
      <c r="M65" s="59">
        <v>5442.1647551100004</v>
      </c>
      <c r="N65" s="59">
        <v>5477.6643397600001</v>
      </c>
      <c r="O65" s="59">
        <v>5450.1750943000006</v>
      </c>
      <c r="P65" s="59">
        <v>5468.5530435999999</v>
      </c>
      <c r="Q65" s="59">
        <v>5476.3312762000005</v>
      </c>
      <c r="R65" s="59">
        <v>5529.5935411800001</v>
      </c>
      <c r="S65" s="59">
        <v>5491.0154207100004</v>
      </c>
      <c r="T65" s="59">
        <v>5481.2594298000004</v>
      </c>
      <c r="U65" s="59">
        <v>5469.6409922000003</v>
      </c>
      <c r="V65" s="59">
        <v>5436.0874877799997</v>
      </c>
      <c r="W65" s="59">
        <v>5449.5107243900002</v>
      </c>
      <c r="X65" s="59">
        <v>5489.3012562700005</v>
      </c>
      <c r="Y65" s="59">
        <v>5515.8458908000002</v>
      </c>
    </row>
    <row r="66" spans="1:25" s="60" customFormat="1" ht="15.75" x14ac:dyDescent="0.3">
      <c r="A66" s="58" t="s">
        <v>151</v>
      </c>
      <c r="B66" s="59">
        <v>5559.3368934600003</v>
      </c>
      <c r="C66" s="59">
        <v>5592.7846120700005</v>
      </c>
      <c r="D66" s="59">
        <v>5661.39911768</v>
      </c>
      <c r="E66" s="59">
        <v>5661.7424823000001</v>
      </c>
      <c r="F66" s="59">
        <v>5663.7258468500004</v>
      </c>
      <c r="G66" s="59">
        <v>5658.7043805000003</v>
      </c>
      <c r="H66" s="59">
        <v>5647.1997717600007</v>
      </c>
      <c r="I66" s="59">
        <v>5599.9889794400005</v>
      </c>
      <c r="J66" s="59">
        <v>5591.4929138000007</v>
      </c>
      <c r="K66" s="59">
        <v>5523.0843412100003</v>
      </c>
      <c r="L66" s="59">
        <v>5489.6579950699997</v>
      </c>
      <c r="M66" s="59">
        <v>5484.41049982</v>
      </c>
      <c r="N66" s="59">
        <v>5506.4752146999999</v>
      </c>
      <c r="O66" s="59">
        <v>5527.6945611199999</v>
      </c>
      <c r="P66" s="59">
        <v>5531.15680806</v>
      </c>
      <c r="Q66" s="59">
        <v>5535.6197546100002</v>
      </c>
      <c r="R66" s="59">
        <v>5540.9816844400002</v>
      </c>
      <c r="S66" s="59">
        <v>5521.0619602799998</v>
      </c>
      <c r="T66" s="59">
        <v>5507.7159248900007</v>
      </c>
      <c r="U66" s="59">
        <v>5475.47888711</v>
      </c>
      <c r="V66" s="59">
        <v>5461.9271804199998</v>
      </c>
      <c r="W66" s="59">
        <v>5467.78003094</v>
      </c>
      <c r="X66" s="59">
        <v>5512.0484083800002</v>
      </c>
      <c r="Y66" s="59">
        <v>5565.9428603800006</v>
      </c>
    </row>
    <row r="67" spans="1:25" s="60" customFormat="1" ht="15.75" x14ac:dyDescent="0.3">
      <c r="A67" s="58" t="s">
        <v>152</v>
      </c>
      <c r="B67" s="59">
        <v>5568.6482104100005</v>
      </c>
      <c r="C67" s="59">
        <v>5616.7987476200005</v>
      </c>
      <c r="D67" s="59">
        <v>5637.4712032400002</v>
      </c>
      <c r="E67" s="59">
        <v>5653.8294497100005</v>
      </c>
      <c r="F67" s="59">
        <v>5640.0995184200001</v>
      </c>
      <c r="G67" s="59">
        <v>5630.5060732300008</v>
      </c>
      <c r="H67" s="59">
        <v>5664.05728808</v>
      </c>
      <c r="I67" s="59">
        <v>5574.7610239700007</v>
      </c>
      <c r="J67" s="59">
        <v>5571.5491146800005</v>
      </c>
      <c r="K67" s="59">
        <v>5537.0815058600001</v>
      </c>
      <c r="L67" s="59">
        <v>5528.1623935099997</v>
      </c>
      <c r="M67" s="59">
        <v>5541.26165803</v>
      </c>
      <c r="N67" s="59">
        <v>5584.2007227700005</v>
      </c>
      <c r="O67" s="59">
        <v>5613.4454069599997</v>
      </c>
      <c r="P67" s="59">
        <v>5619.6957624799998</v>
      </c>
      <c r="Q67" s="59">
        <v>5630.4552070600002</v>
      </c>
      <c r="R67" s="59">
        <v>5625.0156063499999</v>
      </c>
      <c r="S67" s="59">
        <v>5606.4304124999999</v>
      </c>
      <c r="T67" s="59">
        <v>5579.0610378900001</v>
      </c>
      <c r="U67" s="59">
        <v>5538.7713757000001</v>
      </c>
      <c r="V67" s="59">
        <v>5525.5634411400006</v>
      </c>
      <c r="W67" s="59">
        <v>5525.0089496800001</v>
      </c>
      <c r="X67" s="59">
        <v>5569.6963694599999</v>
      </c>
      <c r="Y67" s="59">
        <v>5608.2856133100004</v>
      </c>
    </row>
    <row r="68" spans="1:25" s="60" customFormat="1" ht="15.75" x14ac:dyDescent="0.3">
      <c r="A68" s="58" t="s">
        <v>153</v>
      </c>
      <c r="B68" s="59">
        <v>5525.0004891400004</v>
      </c>
      <c r="C68" s="59">
        <v>5572.4546071000004</v>
      </c>
      <c r="D68" s="59">
        <v>5599.7274557000001</v>
      </c>
      <c r="E68" s="59">
        <v>5606.7643663700001</v>
      </c>
      <c r="F68" s="59">
        <v>5574.82429684</v>
      </c>
      <c r="G68" s="59">
        <v>5577.0034630200007</v>
      </c>
      <c r="H68" s="59">
        <v>5516.9023166100005</v>
      </c>
      <c r="I68" s="59">
        <v>5455.0914845200004</v>
      </c>
      <c r="J68" s="59">
        <v>5453.5905793900001</v>
      </c>
      <c r="K68" s="59">
        <v>5438.0964322100008</v>
      </c>
      <c r="L68" s="59">
        <v>5446.6309360400001</v>
      </c>
      <c r="M68" s="59">
        <v>5487.6606883900004</v>
      </c>
      <c r="N68" s="59">
        <v>5520.8205458499997</v>
      </c>
      <c r="O68" s="59">
        <v>5563.4034369500005</v>
      </c>
      <c r="P68" s="59">
        <v>5579.8588932500006</v>
      </c>
      <c r="Q68" s="59">
        <v>5583.4524820200004</v>
      </c>
      <c r="R68" s="59">
        <v>5576.9093365999997</v>
      </c>
      <c r="S68" s="59">
        <v>5557.9727640800002</v>
      </c>
      <c r="T68" s="59">
        <v>5530.5520942800003</v>
      </c>
      <c r="U68" s="59">
        <v>5500.4169097000004</v>
      </c>
      <c r="V68" s="59">
        <v>5485.3671851199997</v>
      </c>
      <c r="W68" s="59">
        <v>5491.5516239000008</v>
      </c>
      <c r="X68" s="59">
        <v>5523.1234698999997</v>
      </c>
      <c r="Y68" s="59">
        <v>5556.6872672500003</v>
      </c>
    </row>
    <row r="69" spans="1:25" s="60" customFormat="1" ht="15.75" x14ac:dyDescent="0.3">
      <c r="A69" s="58" t="s">
        <v>154</v>
      </c>
      <c r="B69" s="59">
        <v>5667.9008995700005</v>
      </c>
      <c r="C69" s="59">
        <v>5716.9649747000003</v>
      </c>
      <c r="D69" s="59">
        <v>5795.7002749700005</v>
      </c>
      <c r="E69" s="59">
        <v>5808.2155013600004</v>
      </c>
      <c r="F69" s="59">
        <v>5819.2766644900003</v>
      </c>
      <c r="G69" s="59">
        <v>5783.54880056</v>
      </c>
      <c r="H69" s="59">
        <v>5723.8326538800002</v>
      </c>
      <c r="I69" s="59">
        <v>5671.1696834800005</v>
      </c>
      <c r="J69" s="59">
        <v>5661.2202706000007</v>
      </c>
      <c r="K69" s="59">
        <v>5638.5378794400003</v>
      </c>
      <c r="L69" s="59">
        <v>5640.8931854500006</v>
      </c>
      <c r="M69" s="59">
        <v>5614.0999127800005</v>
      </c>
      <c r="N69" s="59">
        <v>5722.7009721300001</v>
      </c>
      <c r="O69" s="59">
        <v>5730.4879125500001</v>
      </c>
      <c r="P69" s="59">
        <v>5733.3733238100003</v>
      </c>
      <c r="Q69" s="59">
        <v>5734.0131853000003</v>
      </c>
      <c r="R69" s="59">
        <v>5704.2262654700007</v>
      </c>
      <c r="S69" s="59">
        <v>5679.9730830000008</v>
      </c>
      <c r="T69" s="59">
        <v>5681.2524413000001</v>
      </c>
      <c r="U69" s="59">
        <v>5637.7377224299998</v>
      </c>
      <c r="V69" s="59">
        <v>5605.1073781499999</v>
      </c>
      <c r="W69" s="59">
        <v>5603.39192628</v>
      </c>
      <c r="X69" s="59">
        <v>5612.8857657600001</v>
      </c>
      <c r="Y69" s="59">
        <v>5663.1349794200005</v>
      </c>
    </row>
    <row r="70" spans="1:25" s="60" customFormat="1" ht="15.75" x14ac:dyDescent="0.3">
      <c r="A70" s="58" t="s">
        <v>155</v>
      </c>
      <c r="B70" s="59">
        <v>5733.6174251000002</v>
      </c>
      <c r="C70" s="59">
        <v>5804.1695807600008</v>
      </c>
      <c r="D70" s="59">
        <v>5837.2954469899996</v>
      </c>
      <c r="E70" s="59">
        <v>5857.90777738</v>
      </c>
      <c r="F70" s="59">
        <v>5854.3363225000003</v>
      </c>
      <c r="G70" s="59">
        <v>5784.5213929000001</v>
      </c>
      <c r="H70" s="59">
        <v>5749.9495489300007</v>
      </c>
      <c r="I70" s="59">
        <v>5686.6237087999998</v>
      </c>
      <c r="J70" s="59">
        <v>5668.56095645</v>
      </c>
      <c r="K70" s="59">
        <v>5645.2808769599997</v>
      </c>
      <c r="L70" s="59">
        <v>5608.9442506100004</v>
      </c>
      <c r="M70" s="59">
        <v>5634.4914456300003</v>
      </c>
      <c r="N70" s="59">
        <v>5676.3801905300006</v>
      </c>
      <c r="O70" s="59">
        <v>5713.4525186000001</v>
      </c>
      <c r="P70" s="59">
        <v>5756.0013030500004</v>
      </c>
      <c r="Q70" s="59">
        <v>5754.6209156599998</v>
      </c>
      <c r="R70" s="59">
        <v>5715.4619941700003</v>
      </c>
      <c r="S70" s="59">
        <v>5699.4944269400003</v>
      </c>
      <c r="T70" s="59">
        <v>5664.7804707300002</v>
      </c>
      <c r="U70" s="59">
        <v>5620.82507248</v>
      </c>
      <c r="V70" s="59">
        <v>5606.6297924700002</v>
      </c>
      <c r="W70" s="59">
        <v>5643.0975991400001</v>
      </c>
      <c r="X70" s="59">
        <v>5680.57780568</v>
      </c>
      <c r="Y70" s="59">
        <v>5712.6334873100004</v>
      </c>
    </row>
    <row r="71" spans="1:25" s="60" customFormat="1" ht="15.75" x14ac:dyDescent="0.3">
      <c r="A71" s="58" t="s">
        <v>156</v>
      </c>
      <c r="B71" s="59">
        <v>5807.3992754800001</v>
      </c>
      <c r="C71" s="59">
        <v>5888.2054104400004</v>
      </c>
      <c r="D71" s="59">
        <v>5878.2346876000001</v>
      </c>
      <c r="E71" s="59">
        <v>5880.0749115199997</v>
      </c>
      <c r="F71" s="59">
        <v>5879.7164756599996</v>
      </c>
      <c r="G71" s="59">
        <v>5877.5232935399999</v>
      </c>
      <c r="H71" s="59">
        <v>5857.86300639</v>
      </c>
      <c r="I71" s="59">
        <v>5778.2139694899997</v>
      </c>
      <c r="J71" s="59">
        <v>5770.7750820300007</v>
      </c>
      <c r="K71" s="59">
        <v>5740.5106755800007</v>
      </c>
      <c r="L71" s="59">
        <v>5681.9871690700002</v>
      </c>
      <c r="M71" s="59">
        <v>5679.5516506900003</v>
      </c>
      <c r="N71" s="59">
        <v>5687.9995134700002</v>
      </c>
      <c r="O71" s="59">
        <v>5695.3653927699997</v>
      </c>
      <c r="P71" s="59">
        <v>5705.1541226600002</v>
      </c>
      <c r="Q71" s="59">
        <v>5700.44976606</v>
      </c>
      <c r="R71" s="59">
        <v>5702.0736252200004</v>
      </c>
      <c r="S71" s="59">
        <v>5655.4191745300004</v>
      </c>
      <c r="T71" s="59">
        <v>5645.9266392200007</v>
      </c>
      <c r="U71" s="59">
        <v>5632.2959533100002</v>
      </c>
      <c r="V71" s="59">
        <v>5645.5335235500006</v>
      </c>
      <c r="W71" s="59">
        <v>5647.02309711</v>
      </c>
      <c r="X71" s="59">
        <v>5703.6599487200001</v>
      </c>
      <c r="Y71" s="59">
        <v>5676.3211784300001</v>
      </c>
    </row>
    <row r="72" spans="1:25" s="60" customFormat="1" ht="15.75" x14ac:dyDescent="0.3">
      <c r="A72" s="58" t="s">
        <v>157</v>
      </c>
      <c r="B72" s="59">
        <v>5674.1296641600002</v>
      </c>
      <c r="C72" s="59">
        <v>5720.4999959699999</v>
      </c>
      <c r="D72" s="59">
        <v>5748.1309037000001</v>
      </c>
      <c r="E72" s="59">
        <v>5754.2190176300001</v>
      </c>
      <c r="F72" s="59">
        <v>5748.5816244500002</v>
      </c>
      <c r="G72" s="59">
        <v>5754.5467861699999</v>
      </c>
      <c r="H72" s="59">
        <v>5735.5597620400004</v>
      </c>
      <c r="I72" s="59">
        <v>5666.90900745</v>
      </c>
      <c r="J72" s="59">
        <v>5593.2805661800003</v>
      </c>
      <c r="K72" s="59">
        <v>5522.5679214900001</v>
      </c>
      <c r="L72" s="59">
        <v>5497.93852892</v>
      </c>
      <c r="M72" s="59">
        <v>5495.3641942600007</v>
      </c>
      <c r="N72" s="59">
        <v>5537.7914253700001</v>
      </c>
      <c r="O72" s="59">
        <v>5585.4677642900006</v>
      </c>
      <c r="P72" s="59">
        <v>5608.2121522400003</v>
      </c>
      <c r="Q72" s="59">
        <v>5626.8403685900003</v>
      </c>
      <c r="R72" s="59">
        <v>5601.6176411400002</v>
      </c>
      <c r="S72" s="59">
        <v>5598.5931532800005</v>
      </c>
      <c r="T72" s="59">
        <v>5530.5035611399999</v>
      </c>
      <c r="U72" s="59">
        <v>5536.3703843700005</v>
      </c>
      <c r="V72" s="59">
        <v>5511.6270087600005</v>
      </c>
      <c r="W72" s="59">
        <v>5516.38505248</v>
      </c>
      <c r="X72" s="59">
        <v>5521.2680354500008</v>
      </c>
      <c r="Y72" s="59">
        <v>5645.0651637400006</v>
      </c>
    </row>
    <row r="73" spans="1:25" s="60" customFormat="1" ht="15.75" x14ac:dyDescent="0.3">
      <c r="A73" s="58" t="s">
        <v>158</v>
      </c>
      <c r="B73" s="59">
        <v>5699.3046574300006</v>
      </c>
      <c r="C73" s="59">
        <v>5749.8720846100005</v>
      </c>
      <c r="D73" s="59">
        <v>5778.0573320200001</v>
      </c>
      <c r="E73" s="59">
        <v>5770.9443233100001</v>
      </c>
      <c r="F73" s="59">
        <v>5782.8761560100002</v>
      </c>
      <c r="G73" s="59">
        <v>5769.7545682299997</v>
      </c>
      <c r="H73" s="59">
        <v>5754.8201120600006</v>
      </c>
      <c r="I73" s="59">
        <v>5721.7045373399997</v>
      </c>
      <c r="J73" s="59">
        <v>5680.3923233799997</v>
      </c>
      <c r="K73" s="59">
        <v>5613.8418486400005</v>
      </c>
      <c r="L73" s="59">
        <v>5586.2677807300006</v>
      </c>
      <c r="M73" s="59">
        <v>5585.9130690500006</v>
      </c>
      <c r="N73" s="59">
        <v>5627.3615964400005</v>
      </c>
      <c r="O73" s="59">
        <v>5672.88235136</v>
      </c>
      <c r="P73" s="59">
        <v>5687.28391706</v>
      </c>
      <c r="Q73" s="59">
        <v>5701.14658134</v>
      </c>
      <c r="R73" s="59">
        <v>5684.7259706499999</v>
      </c>
      <c r="S73" s="59">
        <v>5657.6035709200005</v>
      </c>
      <c r="T73" s="59">
        <v>5634.9010209999997</v>
      </c>
      <c r="U73" s="59">
        <v>5594.3453555200003</v>
      </c>
      <c r="V73" s="59">
        <v>5560.2198627200005</v>
      </c>
      <c r="W73" s="59">
        <v>5571.3281791700001</v>
      </c>
      <c r="X73" s="59">
        <v>5598.9407437999998</v>
      </c>
      <c r="Y73" s="59">
        <v>5650.8962339299997</v>
      </c>
    </row>
    <row r="74" spans="1:25" s="60" customFormat="1" ht="15.75" x14ac:dyDescent="0.3">
      <c r="A74" s="58" t="s">
        <v>159</v>
      </c>
      <c r="B74" s="59">
        <v>5685.35048706</v>
      </c>
      <c r="C74" s="59">
        <v>5698.1668084000003</v>
      </c>
      <c r="D74" s="59">
        <v>5728.97136486</v>
      </c>
      <c r="E74" s="59">
        <v>5729.7746162700005</v>
      </c>
      <c r="F74" s="59">
        <v>5748.6195462800006</v>
      </c>
      <c r="G74" s="59">
        <v>5720.4567182500004</v>
      </c>
      <c r="H74" s="59">
        <v>5730.3700933</v>
      </c>
      <c r="I74" s="59">
        <v>5601.7299416799997</v>
      </c>
      <c r="J74" s="59">
        <v>5611.2527944000003</v>
      </c>
      <c r="K74" s="59">
        <v>5605.4807588800004</v>
      </c>
      <c r="L74" s="59">
        <v>5602.5805050100007</v>
      </c>
      <c r="M74" s="59">
        <v>5612.8528920300005</v>
      </c>
      <c r="N74" s="59">
        <v>5632.8478071899999</v>
      </c>
      <c r="O74" s="59">
        <v>5669.8657379400001</v>
      </c>
      <c r="P74" s="59">
        <v>5680.6700627400005</v>
      </c>
      <c r="Q74" s="59">
        <v>5680.1052452000004</v>
      </c>
      <c r="R74" s="59">
        <v>5660.63536475</v>
      </c>
      <c r="S74" s="59">
        <v>5661.9457310500002</v>
      </c>
      <c r="T74" s="59">
        <v>5650.1195246200004</v>
      </c>
      <c r="U74" s="59">
        <v>5590.5788475500003</v>
      </c>
      <c r="V74" s="59">
        <v>5525.4125081100001</v>
      </c>
      <c r="W74" s="59">
        <v>5544.3501384500005</v>
      </c>
      <c r="X74" s="59">
        <v>5595.9193198100002</v>
      </c>
      <c r="Y74" s="59">
        <v>5611.68198579</v>
      </c>
    </row>
    <row r="75" spans="1:25" s="60" customFormat="1" ht="15.75" x14ac:dyDescent="0.3">
      <c r="A75" s="58" t="s">
        <v>160</v>
      </c>
      <c r="B75" s="59">
        <v>5528.5916722800002</v>
      </c>
      <c r="C75" s="59">
        <v>5566.9332216500006</v>
      </c>
      <c r="D75" s="59">
        <v>5618.8481003200004</v>
      </c>
      <c r="E75" s="59">
        <v>5634.2739480400005</v>
      </c>
      <c r="F75" s="59">
        <v>5632.9613451900004</v>
      </c>
      <c r="G75" s="59">
        <v>5626.0455362900002</v>
      </c>
      <c r="H75" s="59">
        <v>5553.0943093200003</v>
      </c>
      <c r="I75" s="59">
        <v>5493.6829562299999</v>
      </c>
      <c r="J75" s="59">
        <v>5518.8611351500003</v>
      </c>
      <c r="K75" s="59">
        <v>5495.4411953199997</v>
      </c>
      <c r="L75" s="59">
        <v>5491.5822167799997</v>
      </c>
      <c r="M75" s="59">
        <v>5476.9684469900003</v>
      </c>
      <c r="N75" s="59">
        <v>5484.0847875700001</v>
      </c>
      <c r="O75" s="59">
        <v>5506.7181425199997</v>
      </c>
      <c r="P75" s="59">
        <v>5518.2225039599998</v>
      </c>
      <c r="Q75" s="59">
        <v>5532.7001712900001</v>
      </c>
      <c r="R75" s="59">
        <v>5529.1055266000003</v>
      </c>
      <c r="S75" s="59">
        <v>5519.5408854200004</v>
      </c>
      <c r="T75" s="59">
        <v>5498.4445963899998</v>
      </c>
      <c r="U75" s="59">
        <v>5449.16170255</v>
      </c>
      <c r="V75" s="59">
        <v>5446.4792446700003</v>
      </c>
      <c r="W75" s="59">
        <v>5447.1657080200002</v>
      </c>
      <c r="X75" s="59">
        <v>5478.4892289500003</v>
      </c>
      <c r="Y75" s="59">
        <v>5515.7106604700002</v>
      </c>
    </row>
    <row r="76" spans="1:25" s="60" customFormat="1" ht="15.75" x14ac:dyDescent="0.3">
      <c r="A76" s="58" t="s">
        <v>161</v>
      </c>
      <c r="B76" s="59">
        <v>5542.2150437600003</v>
      </c>
      <c r="C76" s="59">
        <v>5584.85234709</v>
      </c>
      <c r="D76" s="59">
        <v>5606.5457785199997</v>
      </c>
      <c r="E76" s="59">
        <v>5599.3071512200004</v>
      </c>
      <c r="F76" s="59">
        <v>5620.4228347400003</v>
      </c>
      <c r="G76" s="59">
        <v>5584.2739123299998</v>
      </c>
      <c r="H76" s="59">
        <v>5537.7044876800001</v>
      </c>
      <c r="I76" s="59">
        <v>5523.6723656900003</v>
      </c>
      <c r="J76" s="59">
        <v>5522.6207073900005</v>
      </c>
      <c r="K76" s="59">
        <v>5509.5432603099998</v>
      </c>
      <c r="L76" s="59">
        <v>5511.2534847799998</v>
      </c>
      <c r="M76" s="59">
        <v>5550.7955682600004</v>
      </c>
      <c r="N76" s="59">
        <v>5601.4757196299997</v>
      </c>
      <c r="O76" s="59">
        <v>5620.0249449800003</v>
      </c>
      <c r="P76" s="59">
        <v>5599.9930959800004</v>
      </c>
      <c r="Q76" s="59">
        <v>5614.5235486700003</v>
      </c>
      <c r="R76" s="59">
        <v>5609.9524787400005</v>
      </c>
      <c r="S76" s="59">
        <v>5602.9643272499998</v>
      </c>
      <c r="T76" s="59">
        <v>5549.0990575699998</v>
      </c>
      <c r="U76" s="59">
        <v>5502.4102532699999</v>
      </c>
      <c r="V76" s="59">
        <v>5464.7143762000005</v>
      </c>
      <c r="W76" s="59">
        <v>5462.9773956900008</v>
      </c>
      <c r="X76" s="59">
        <v>5492.2222655900005</v>
      </c>
      <c r="Y76" s="59">
        <v>5490.3609435100007</v>
      </c>
    </row>
    <row r="77" spans="1:25" s="60" customFormat="1" ht="15.75" x14ac:dyDescent="0.3">
      <c r="A77" s="58" t="s">
        <v>162</v>
      </c>
      <c r="B77" s="59">
        <v>5435.6795944700007</v>
      </c>
      <c r="C77" s="59">
        <v>5505.7573019199999</v>
      </c>
      <c r="D77" s="59">
        <v>5514.9433611000004</v>
      </c>
      <c r="E77" s="59">
        <v>5513.0679523899998</v>
      </c>
      <c r="F77" s="59">
        <v>5512.0968558200002</v>
      </c>
      <c r="G77" s="59">
        <v>5473.2118552400007</v>
      </c>
      <c r="H77" s="59">
        <v>5462.0713785900007</v>
      </c>
      <c r="I77" s="59">
        <v>5407.0762562199998</v>
      </c>
      <c r="J77" s="59">
        <v>5372.6399477600007</v>
      </c>
      <c r="K77" s="59">
        <v>5342.2067205800004</v>
      </c>
      <c r="L77" s="59">
        <v>5350.9032390900002</v>
      </c>
      <c r="M77" s="59">
        <v>5389.72113309</v>
      </c>
      <c r="N77" s="59">
        <v>5427.0432876600007</v>
      </c>
      <c r="O77" s="59">
        <v>5452.7327093500007</v>
      </c>
      <c r="P77" s="59">
        <v>5468.2499536300002</v>
      </c>
      <c r="Q77" s="59">
        <v>5474.7189071600005</v>
      </c>
      <c r="R77" s="59">
        <v>5473.6218083000003</v>
      </c>
      <c r="S77" s="59">
        <v>5447.0615557300007</v>
      </c>
      <c r="T77" s="59">
        <v>5405.0607067999999</v>
      </c>
      <c r="U77" s="59">
        <v>5395.6348505700007</v>
      </c>
      <c r="V77" s="59">
        <v>5358.5711563000004</v>
      </c>
      <c r="W77" s="59">
        <v>5353.2814753399998</v>
      </c>
      <c r="X77" s="59">
        <v>5383.7012013800004</v>
      </c>
      <c r="Y77" s="59">
        <v>5421.4214359600001</v>
      </c>
    </row>
    <row r="78" spans="1:25" s="60" customFormat="1" ht="15.75" x14ac:dyDescent="0.3">
      <c r="A78" s="58" t="s">
        <v>163</v>
      </c>
      <c r="B78" s="59">
        <v>5496.6525256200002</v>
      </c>
      <c r="C78" s="59">
        <v>5448.4068531299999</v>
      </c>
      <c r="D78" s="59">
        <v>5559.6147734200003</v>
      </c>
      <c r="E78" s="59">
        <v>5553.5500133200003</v>
      </c>
      <c r="F78" s="59">
        <v>5558.0745663500002</v>
      </c>
      <c r="G78" s="59">
        <v>5539.8584749500005</v>
      </c>
      <c r="H78" s="59">
        <v>5528.4862073000004</v>
      </c>
      <c r="I78" s="59">
        <v>5455.5389333700004</v>
      </c>
      <c r="J78" s="59">
        <v>5430.8202613700005</v>
      </c>
      <c r="K78" s="59">
        <v>5396.7208715800007</v>
      </c>
      <c r="L78" s="59">
        <v>5367.1571340700002</v>
      </c>
      <c r="M78" s="59">
        <v>5356.8899049700003</v>
      </c>
      <c r="N78" s="59">
        <v>5399.97145671</v>
      </c>
      <c r="O78" s="59">
        <v>5428.48703836</v>
      </c>
      <c r="P78" s="59">
        <v>5447.1911126100003</v>
      </c>
      <c r="Q78" s="59">
        <v>5441.4241781700002</v>
      </c>
      <c r="R78" s="59">
        <v>5429.65583212</v>
      </c>
      <c r="S78" s="59">
        <v>5410.41708036</v>
      </c>
      <c r="T78" s="59">
        <v>5378.0872627400004</v>
      </c>
      <c r="U78" s="59">
        <v>5360.2856322500002</v>
      </c>
      <c r="V78" s="59">
        <v>5324.3371847200006</v>
      </c>
      <c r="W78" s="59">
        <v>5319.9329499000005</v>
      </c>
      <c r="X78" s="59">
        <v>5360.8150656200005</v>
      </c>
      <c r="Y78" s="59">
        <v>5346.9696685899999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5893.4375097100001</v>
      </c>
      <c r="C82" s="57">
        <v>5939.3237656500005</v>
      </c>
      <c r="D82" s="57">
        <v>5959.5227779899997</v>
      </c>
      <c r="E82" s="57">
        <v>5971.5807589200003</v>
      </c>
      <c r="F82" s="57">
        <v>5971.7658331300008</v>
      </c>
      <c r="G82" s="57">
        <v>5942.7907502400003</v>
      </c>
      <c r="H82" s="57">
        <v>5914.0679977700001</v>
      </c>
      <c r="I82" s="57">
        <v>5856.6069512600006</v>
      </c>
      <c r="J82" s="57">
        <v>5844.49195263</v>
      </c>
      <c r="K82" s="57">
        <v>5769.4855096400006</v>
      </c>
      <c r="L82" s="57">
        <v>5791.45763231</v>
      </c>
      <c r="M82" s="57">
        <v>5807.1167142699996</v>
      </c>
      <c r="N82" s="57">
        <v>5837.8600800700005</v>
      </c>
      <c r="O82" s="57">
        <v>5849.7627134699997</v>
      </c>
      <c r="P82" s="57">
        <v>5861.6857644900001</v>
      </c>
      <c r="Q82" s="57">
        <v>5837.90494287</v>
      </c>
      <c r="R82" s="57">
        <v>5841.4264337900004</v>
      </c>
      <c r="S82" s="57">
        <v>5811.9858347600002</v>
      </c>
      <c r="T82" s="57">
        <v>5806.8235403300005</v>
      </c>
      <c r="U82" s="57">
        <v>5820.2970898700005</v>
      </c>
      <c r="V82" s="57">
        <v>5822.6880594900003</v>
      </c>
      <c r="W82" s="57">
        <v>5842.5457268099999</v>
      </c>
      <c r="X82" s="57">
        <v>5856.8955608400001</v>
      </c>
      <c r="Y82" s="57">
        <v>5895.2138318400002</v>
      </c>
    </row>
    <row r="83" spans="1:25" s="60" customFormat="1" ht="15.75" x14ac:dyDescent="0.3">
      <c r="A83" s="58" t="s">
        <v>134</v>
      </c>
      <c r="B83" s="59">
        <v>5865.2708170300002</v>
      </c>
      <c r="C83" s="59">
        <v>5845.2348662499999</v>
      </c>
      <c r="D83" s="59">
        <v>5866.4299529800001</v>
      </c>
      <c r="E83" s="59">
        <v>5878.5951578100003</v>
      </c>
      <c r="F83" s="59">
        <v>5880.5859277800009</v>
      </c>
      <c r="G83" s="59">
        <v>5853.51143882</v>
      </c>
      <c r="H83" s="59">
        <v>5750.2955895900004</v>
      </c>
      <c r="I83" s="59">
        <v>5706.5153397200002</v>
      </c>
      <c r="J83" s="59">
        <v>5684.0757898299998</v>
      </c>
      <c r="K83" s="59">
        <v>5701.8792864699999</v>
      </c>
      <c r="L83" s="59">
        <v>5700.1356241700005</v>
      </c>
      <c r="M83" s="59">
        <v>5702.6934457200005</v>
      </c>
      <c r="N83" s="59">
        <v>5726.9935840300004</v>
      </c>
      <c r="O83" s="59">
        <v>5768.8687447400007</v>
      </c>
      <c r="P83" s="59">
        <v>5783.6277224900005</v>
      </c>
      <c r="Q83" s="59">
        <v>5788.2993230700004</v>
      </c>
      <c r="R83" s="59">
        <v>5794.2269160300002</v>
      </c>
      <c r="S83" s="59">
        <v>5787.4879670400005</v>
      </c>
      <c r="T83" s="59">
        <v>5744.3881835299999</v>
      </c>
      <c r="U83" s="59">
        <v>5683.5064595599997</v>
      </c>
      <c r="V83" s="59">
        <v>5677.4061825700001</v>
      </c>
      <c r="W83" s="59">
        <v>5686.6728132799999</v>
      </c>
      <c r="X83" s="59">
        <v>5709.6845399700005</v>
      </c>
      <c r="Y83" s="59">
        <v>5753.4156335600001</v>
      </c>
    </row>
    <row r="84" spans="1:25" s="60" customFormat="1" ht="15.75" x14ac:dyDescent="0.3">
      <c r="A84" s="58" t="s">
        <v>135</v>
      </c>
      <c r="B84" s="59">
        <v>5776.3419861900002</v>
      </c>
      <c r="C84" s="59">
        <v>5786.0201999700002</v>
      </c>
      <c r="D84" s="59">
        <v>5807.4189665000004</v>
      </c>
      <c r="E84" s="59">
        <v>5813.5478941000001</v>
      </c>
      <c r="F84" s="59">
        <v>5799.9628078799997</v>
      </c>
      <c r="G84" s="59">
        <v>5789.2554741900003</v>
      </c>
      <c r="H84" s="59">
        <v>5779.2317338400007</v>
      </c>
      <c r="I84" s="59">
        <v>5698.31453289</v>
      </c>
      <c r="J84" s="59">
        <v>5707.9978398500007</v>
      </c>
      <c r="K84" s="59">
        <v>5690.0182275200004</v>
      </c>
      <c r="L84" s="59">
        <v>5671.4050307300004</v>
      </c>
      <c r="M84" s="59">
        <v>5678.2423932199999</v>
      </c>
      <c r="N84" s="59">
        <v>5701.6352520999999</v>
      </c>
      <c r="O84" s="59">
        <v>5771.7660051299999</v>
      </c>
      <c r="P84" s="59">
        <v>5783.6486056399999</v>
      </c>
      <c r="Q84" s="59">
        <v>5737.2020197900001</v>
      </c>
      <c r="R84" s="59">
        <v>5797.3515258799998</v>
      </c>
      <c r="S84" s="59">
        <v>5737.6199662400004</v>
      </c>
      <c r="T84" s="59">
        <v>5704.6280953300002</v>
      </c>
      <c r="U84" s="59">
        <v>5666.1435904500004</v>
      </c>
      <c r="V84" s="59">
        <v>5673.2302075400003</v>
      </c>
      <c r="W84" s="59">
        <v>5669.7882534800001</v>
      </c>
      <c r="X84" s="59">
        <v>5698.0690048599999</v>
      </c>
      <c r="Y84" s="59">
        <v>5770.0406650700006</v>
      </c>
    </row>
    <row r="85" spans="1:25" s="60" customFormat="1" ht="15.75" x14ac:dyDescent="0.3">
      <c r="A85" s="58" t="s">
        <v>136</v>
      </c>
      <c r="B85" s="59">
        <v>5711.6122049100004</v>
      </c>
      <c r="C85" s="59">
        <v>5744.6428199900001</v>
      </c>
      <c r="D85" s="59">
        <v>5756.01752786</v>
      </c>
      <c r="E85" s="59">
        <v>5755.3246240400003</v>
      </c>
      <c r="F85" s="59">
        <v>5739.7616860100006</v>
      </c>
      <c r="G85" s="59">
        <v>5718.8557201000003</v>
      </c>
      <c r="H85" s="59">
        <v>5668.5962323599997</v>
      </c>
      <c r="I85" s="59">
        <v>5616.5139778499997</v>
      </c>
      <c r="J85" s="59">
        <v>5599.7880368300002</v>
      </c>
      <c r="K85" s="59">
        <v>5589.5430571800007</v>
      </c>
      <c r="L85" s="59">
        <v>5598.40376474</v>
      </c>
      <c r="M85" s="59">
        <v>5612.5237166500001</v>
      </c>
      <c r="N85" s="59">
        <v>5646.5640301200001</v>
      </c>
      <c r="O85" s="59">
        <v>5673.51660687</v>
      </c>
      <c r="P85" s="59">
        <v>5686.7862811499999</v>
      </c>
      <c r="Q85" s="59">
        <v>5691.9104741400006</v>
      </c>
      <c r="R85" s="59">
        <v>5694.7192440400004</v>
      </c>
      <c r="S85" s="59">
        <v>5657.6745747900004</v>
      </c>
      <c r="T85" s="59">
        <v>5611.9157339700005</v>
      </c>
      <c r="U85" s="59">
        <v>5602.3390740100003</v>
      </c>
      <c r="V85" s="59">
        <v>5614.94587615</v>
      </c>
      <c r="W85" s="59">
        <v>5648.8296771599998</v>
      </c>
      <c r="X85" s="59">
        <v>5682.8643695500004</v>
      </c>
      <c r="Y85" s="59">
        <v>5711.1414432500005</v>
      </c>
    </row>
    <row r="86" spans="1:25" s="60" customFormat="1" ht="15.75" x14ac:dyDescent="0.3">
      <c r="A86" s="58" t="s">
        <v>137</v>
      </c>
      <c r="B86" s="59">
        <v>5729.99271881</v>
      </c>
      <c r="C86" s="59">
        <v>5765.3062013100007</v>
      </c>
      <c r="D86" s="59">
        <v>5782.6428964000006</v>
      </c>
      <c r="E86" s="59">
        <v>5783.2189854300004</v>
      </c>
      <c r="F86" s="59">
        <v>5789.8463284099998</v>
      </c>
      <c r="G86" s="59">
        <v>5767.6477939699998</v>
      </c>
      <c r="H86" s="59">
        <v>5744.1619737000001</v>
      </c>
      <c r="I86" s="59">
        <v>5726.3762009500006</v>
      </c>
      <c r="J86" s="59">
        <v>5712.5804118400001</v>
      </c>
      <c r="K86" s="59">
        <v>5647.46150356</v>
      </c>
      <c r="L86" s="59">
        <v>5616.8271171800006</v>
      </c>
      <c r="M86" s="59">
        <v>5628.8986596000004</v>
      </c>
      <c r="N86" s="59">
        <v>5638.8186264800006</v>
      </c>
      <c r="O86" s="59">
        <v>5665.9957520999997</v>
      </c>
      <c r="P86" s="59">
        <v>5694.5055584600004</v>
      </c>
      <c r="Q86" s="59">
        <v>5710.3816687799999</v>
      </c>
      <c r="R86" s="59">
        <v>5713.1802269700001</v>
      </c>
      <c r="S86" s="59">
        <v>5693.3216232800005</v>
      </c>
      <c r="T86" s="59">
        <v>5666.5179122999998</v>
      </c>
      <c r="U86" s="59">
        <v>5627.1634855499997</v>
      </c>
      <c r="V86" s="59">
        <v>5555.8124869900003</v>
      </c>
      <c r="W86" s="59">
        <v>5566.4422883900006</v>
      </c>
      <c r="X86" s="59">
        <v>5593.03286398</v>
      </c>
      <c r="Y86" s="59">
        <v>5686.9602140300003</v>
      </c>
    </row>
    <row r="87" spans="1:25" s="60" customFormat="1" ht="15.75" x14ac:dyDescent="0.3">
      <c r="A87" s="58" t="s">
        <v>138</v>
      </c>
      <c r="B87" s="59">
        <v>5729.03499784</v>
      </c>
      <c r="C87" s="59">
        <v>5749.2632232100004</v>
      </c>
      <c r="D87" s="59">
        <v>5767.8781956100001</v>
      </c>
      <c r="E87" s="59">
        <v>5789.4631388500002</v>
      </c>
      <c r="F87" s="59">
        <v>5783.6423989600007</v>
      </c>
      <c r="G87" s="59">
        <v>5779.6254137900005</v>
      </c>
      <c r="H87" s="59">
        <v>5730.3581122400001</v>
      </c>
      <c r="I87" s="59">
        <v>5677.4032158999999</v>
      </c>
      <c r="J87" s="59">
        <v>5658.6788593500005</v>
      </c>
      <c r="K87" s="59">
        <v>5646.0660538600005</v>
      </c>
      <c r="L87" s="59">
        <v>5648.2142764</v>
      </c>
      <c r="M87" s="59">
        <v>5645.3024400600007</v>
      </c>
      <c r="N87" s="59">
        <v>5663.3280110300002</v>
      </c>
      <c r="O87" s="59">
        <v>5683.5481863300001</v>
      </c>
      <c r="P87" s="59">
        <v>5693.7734371300003</v>
      </c>
      <c r="Q87" s="59">
        <v>5699.10988447</v>
      </c>
      <c r="R87" s="59">
        <v>5705.5473777000007</v>
      </c>
      <c r="S87" s="59">
        <v>5671.2287712100006</v>
      </c>
      <c r="T87" s="59">
        <v>5655.7601303400006</v>
      </c>
      <c r="U87" s="59">
        <v>5635.9514238500005</v>
      </c>
      <c r="V87" s="59">
        <v>5629.2167088900005</v>
      </c>
      <c r="W87" s="59">
        <v>5635.9057381800003</v>
      </c>
      <c r="X87" s="59">
        <v>5668.1579705800004</v>
      </c>
      <c r="Y87" s="59">
        <v>5712.3854359800007</v>
      </c>
    </row>
    <row r="88" spans="1:25" s="60" customFormat="1" ht="15.75" x14ac:dyDescent="0.3">
      <c r="A88" s="58" t="s">
        <v>139</v>
      </c>
      <c r="B88" s="59">
        <v>5807.7728666800003</v>
      </c>
      <c r="C88" s="59">
        <v>5849.9732712100003</v>
      </c>
      <c r="D88" s="59">
        <v>5906.0329431299997</v>
      </c>
      <c r="E88" s="59">
        <v>5901.4416070000007</v>
      </c>
      <c r="F88" s="59">
        <v>5888.6112697799999</v>
      </c>
      <c r="G88" s="59">
        <v>5861.1908378000007</v>
      </c>
      <c r="H88" s="59">
        <v>5794.24250433</v>
      </c>
      <c r="I88" s="59">
        <v>5753.0099610300003</v>
      </c>
      <c r="J88" s="59">
        <v>5728.7375095799998</v>
      </c>
      <c r="K88" s="59">
        <v>5704.5950414400004</v>
      </c>
      <c r="L88" s="59">
        <v>5695.1206218200005</v>
      </c>
      <c r="M88" s="59">
        <v>5711.8085644800003</v>
      </c>
      <c r="N88" s="59">
        <v>5716.1732854900001</v>
      </c>
      <c r="O88" s="59">
        <v>5749.6366375300004</v>
      </c>
      <c r="P88" s="59">
        <v>5764.2552695499999</v>
      </c>
      <c r="Q88" s="59">
        <v>5763.8079478600002</v>
      </c>
      <c r="R88" s="59">
        <v>5758.9521579700004</v>
      </c>
      <c r="S88" s="59">
        <v>5752.0177299400002</v>
      </c>
      <c r="T88" s="59">
        <v>5729.0043481900002</v>
      </c>
      <c r="U88" s="59">
        <v>5691.3176105600005</v>
      </c>
      <c r="V88" s="59">
        <v>5691.1865371900003</v>
      </c>
      <c r="W88" s="59">
        <v>5705.3943617000004</v>
      </c>
      <c r="X88" s="59">
        <v>5736.6565172299997</v>
      </c>
      <c r="Y88" s="59">
        <v>5734.5169404999997</v>
      </c>
    </row>
    <row r="89" spans="1:25" s="60" customFormat="1" ht="15.75" x14ac:dyDescent="0.3">
      <c r="A89" s="58" t="s">
        <v>140</v>
      </c>
      <c r="B89" s="59">
        <v>5780.21916022</v>
      </c>
      <c r="C89" s="59">
        <v>5797.0448004700002</v>
      </c>
      <c r="D89" s="59">
        <v>5814.8186893600005</v>
      </c>
      <c r="E89" s="59">
        <v>5824.3250287999999</v>
      </c>
      <c r="F89" s="59">
        <v>5826.8094154099999</v>
      </c>
      <c r="G89" s="59">
        <v>5820.1387911000002</v>
      </c>
      <c r="H89" s="59">
        <v>5795.2772864600001</v>
      </c>
      <c r="I89" s="59">
        <v>5683.9145231100001</v>
      </c>
      <c r="J89" s="59">
        <v>5705.6237839100004</v>
      </c>
      <c r="K89" s="59">
        <v>5719.0395318999999</v>
      </c>
      <c r="L89" s="59">
        <v>5696.67895838</v>
      </c>
      <c r="M89" s="59">
        <v>5687.2980974600005</v>
      </c>
      <c r="N89" s="59">
        <v>5679.01807955</v>
      </c>
      <c r="O89" s="59">
        <v>5680.9719021300007</v>
      </c>
      <c r="P89" s="59">
        <v>5677.2446685800005</v>
      </c>
      <c r="Q89" s="59">
        <v>5673.7000661299999</v>
      </c>
      <c r="R89" s="59">
        <v>5686.5196812900003</v>
      </c>
      <c r="S89" s="59">
        <v>5693.8931189800005</v>
      </c>
      <c r="T89" s="59">
        <v>5693.8871791300007</v>
      </c>
      <c r="U89" s="59">
        <v>5659.1786116399999</v>
      </c>
      <c r="V89" s="59">
        <v>5648.9220501500004</v>
      </c>
      <c r="W89" s="59">
        <v>5662.0904773600005</v>
      </c>
      <c r="X89" s="59">
        <v>5706.89407407</v>
      </c>
      <c r="Y89" s="59">
        <v>5746.0299520500002</v>
      </c>
    </row>
    <row r="90" spans="1:25" s="60" customFormat="1" ht="15.75" x14ac:dyDescent="0.3">
      <c r="A90" s="58" t="s">
        <v>141</v>
      </c>
      <c r="B90" s="59">
        <v>5778.60208822</v>
      </c>
      <c r="C90" s="59">
        <v>5825.3130493799999</v>
      </c>
      <c r="D90" s="59">
        <v>5845.0373660900004</v>
      </c>
      <c r="E90" s="59">
        <v>5857.8288203299999</v>
      </c>
      <c r="F90" s="59">
        <v>5856.9970069299998</v>
      </c>
      <c r="G90" s="59">
        <v>5827.6873634500007</v>
      </c>
      <c r="H90" s="59">
        <v>5780.5943758200001</v>
      </c>
      <c r="I90" s="59">
        <v>5727.1933304200002</v>
      </c>
      <c r="J90" s="59">
        <v>5708.0848502500003</v>
      </c>
      <c r="K90" s="59">
        <v>5688.5937616800002</v>
      </c>
      <c r="L90" s="59">
        <v>5682.1249581499997</v>
      </c>
      <c r="M90" s="59">
        <v>5707.1961198400004</v>
      </c>
      <c r="N90" s="59">
        <v>5727.0595681499999</v>
      </c>
      <c r="O90" s="59">
        <v>5766.23980751</v>
      </c>
      <c r="P90" s="59">
        <v>5778.5362542800003</v>
      </c>
      <c r="Q90" s="59">
        <v>5790.8907920199999</v>
      </c>
      <c r="R90" s="59">
        <v>5798.03981423</v>
      </c>
      <c r="S90" s="59">
        <v>5764.18119226</v>
      </c>
      <c r="T90" s="59">
        <v>5723.7204026600002</v>
      </c>
      <c r="U90" s="59">
        <v>5683.8026339300004</v>
      </c>
      <c r="V90" s="59">
        <v>5671.17009297</v>
      </c>
      <c r="W90" s="59">
        <v>5678.8076018299998</v>
      </c>
      <c r="X90" s="59">
        <v>5710.8101059500004</v>
      </c>
      <c r="Y90" s="59">
        <v>5734.5694146599999</v>
      </c>
    </row>
    <row r="91" spans="1:25" s="60" customFormat="1" ht="15.75" x14ac:dyDescent="0.3">
      <c r="A91" s="58" t="s">
        <v>142</v>
      </c>
      <c r="B91" s="59">
        <v>5794.7017277699997</v>
      </c>
      <c r="C91" s="59">
        <v>5798.9169355700005</v>
      </c>
      <c r="D91" s="59">
        <v>5799.4369350100005</v>
      </c>
      <c r="E91" s="59">
        <v>5816.5503340100004</v>
      </c>
      <c r="F91" s="59">
        <v>5822.6157586700001</v>
      </c>
      <c r="G91" s="59">
        <v>5820.5609611600003</v>
      </c>
      <c r="H91" s="59">
        <v>5783.9965868199997</v>
      </c>
      <c r="I91" s="59">
        <v>5724.0231623600002</v>
      </c>
      <c r="J91" s="59">
        <v>5703.8548247199997</v>
      </c>
      <c r="K91" s="59">
        <v>5684.97689102</v>
      </c>
      <c r="L91" s="59">
        <v>5685.7574781900003</v>
      </c>
      <c r="M91" s="59">
        <v>5717.0515171400002</v>
      </c>
      <c r="N91" s="59">
        <v>5760.7438366700007</v>
      </c>
      <c r="O91" s="59">
        <v>5797.87511937</v>
      </c>
      <c r="P91" s="59">
        <v>5809.1784559200005</v>
      </c>
      <c r="Q91" s="59">
        <v>5803.8542753500005</v>
      </c>
      <c r="R91" s="59">
        <v>5808.6901861300003</v>
      </c>
      <c r="S91" s="59">
        <v>5800.2887289500004</v>
      </c>
      <c r="T91" s="59">
        <v>5764.1876065800006</v>
      </c>
      <c r="U91" s="59">
        <v>5746.2423701000007</v>
      </c>
      <c r="V91" s="59">
        <v>5748.3881218700008</v>
      </c>
      <c r="W91" s="59">
        <v>5746.0822189200007</v>
      </c>
      <c r="X91" s="59">
        <v>5779.2678539200006</v>
      </c>
      <c r="Y91" s="59">
        <v>5784.6478824400001</v>
      </c>
    </row>
    <row r="92" spans="1:25" s="60" customFormat="1" ht="15.75" x14ac:dyDescent="0.3">
      <c r="A92" s="58" t="s">
        <v>143</v>
      </c>
      <c r="B92" s="59">
        <v>5745.6273668200001</v>
      </c>
      <c r="C92" s="59">
        <v>5802.3945537</v>
      </c>
      <c r="D92" s="59">
        <v>5830.7717988300001</v>
      </c>
      <c r="E92" s="59">
        <v>5822.0092149900001</v>
      </c>
      <c r="F92" s="59">
        <v>5817.2604418000001</v>
      </c>
      <c r="G92" s="59">
        <v>5804.52522623</v>
      </c>
      <c r="H92" s="59">
        <v>5801.2888797200003</v>
      </c>
      <c r="I92" s="59">
        <v>5781.1035876700007</v>
      </c>
      <c r="J92" s="59">
        <v>5706.8320097200003</v>
      </c>
      <c r="K92" s="59">
        <v>5598.4747484899999</v>
      </c>
      <c r="L92" s="59">
        <v>5585.8304244800001</v>
      </c>
      <c r="M92" s="59">
        <v>5537.0712323300004</v>
      </c>
      <c r="N92" s="59">
        <v>5591.6654238900001</v>
      </c>
      <c r="O92" s="59">
        <v>5637.8621639700004</v>
      </c>
      <c r="P92" s="59">
        <v>5661.9267326400004</v>
      </c>
      <c r="Q92" s="59">
        <v>5671.8255600400007</v>
      </c>
      <c r="R92" s="59">
        <v>5681.7308033700001</v>
      </c>
      <c r="S92" s="59">
        <v>5676.3974882700004</v>
      </c>
      <c r="T92" s="59">
        <v>5649.8181070299997</v>
      </c>
      <c r="U92" s="59">
        <v>5624.2723835899997</v>
      </c>
      <c r="V92" s="59">
        <v>5609.45111602</v>
      </c>
      <c r="W92" s="59">
        <v>5620.2257733900005</v>
      </c>
      <c r="X92" s="59">
        <v>5661.7357506300004</v>
      </c>
      <c r="Y92" s="59">
        <v>5708.43989306</v>
      </c>
    </row>
    <row r="93" spans="1:25" s="60" customFormat="1" ht="15.75" x14ac:dyDescent="0.3">
      <c r="A93" s="58" t="s">
        <v>144</v>
      </c>
      <c r="B93" s="59">
        <v>5758.0260631199999</v>
      </c>
      <c r="C93" s="59">
        <v>5819.1430909400005</v>
      </c>
      <c r="D93" s="59">
        <v>5849.7892113100006</v>
      </c>
      <c r="E93" s="59">
        <v>5839.3223150000003</v>
      </c>
      <c r="F93" s="59">
        <v>5842.4773635700003</v>
      </c>
      <c r="G93" s="59">
        <v>5836.6705655200003</v>
      </c>
      <c r="H93" s="59">
        <v>5823.2235785499997</v>
      </c>
      <c r="I93" s="59">
        <v>5787.3075487000006</v>
      </c>
      <c r="J93" s="59">
        <v>5760.2265807100002</v>
      </c>
      <c r="K93" s="59">
        <v>5683.62325427</v>
      </c>
      <c r="L93" s="59">
        <v>5655.5983852999998</v>
      </c>
      <c r="M93" s="59">
        <v>5657.1184361599999</v>
      </c>
      <c r="N93" s="59">
        <v>5685.0174390800003</v>
      </c>
      <c r="O93" s="59">
        <v>5711.10120259</v>
      </c>
      <c r="P93" s="59">
        <v>5728.6111808400001</v>
      </c>
      <c r="Q93" s="59">
        <v>5740.1890631900005</v>
      </c>
      <c r="R93" s="59">
        <v>5736.1761529100004</v>
      </c>
      <c r="S93" s="59">
        <v>5716.5069635899999</v>
      </c>
      <c r="T93" s="59">
        <v>5690.1275975900007</v>
      </c>
      <c r="U93" s="59">
        <v>5666.9119199200004</v>
      </c>
      <c r="V93" s="59">
        <v>5698.7567190899999</v>
      </c>
      <c r="W93" s="59">
        <v>5704.5631094400005</v>
      </c>
      <c r="X93" s="59">
        <v>5746.6822287200002</v>
      </c>
      <c r="Y93" s="59">
        <v>5777.4010497500003</v>
      </c>
    </row>
    <row r="94" spans="1:25" s="60" customFormat="1" ht="15.75" x14ac:dyDescent="0.3">
      <c r="A94" s="58" t="s">
        <v>145</v>
      </c>
      <c r="B94" s="59">
        <v>5773.9783301799998</v>
      </c>
      <c r="C94" s="59">
        <v>5811.1186703900003</v>
      </c>
      <c r="D94" s="59">
        <v>5846.5600157300005</v>
      </c>
      <c r="E94" s="59">
        <v>5848.2196659000001</v>
      </c>
      <c r="F94" s="59">
        <v>5861.8123582600001</v>
      </c>
      <c r="G94" s="59">
        <v>5837.0279609600002</v>
      </c>
      <c r="H94" s="59">
        <v>5793.3233332199998</v>
      </c>
      <c r="I94" s="59">
        <v>5756.2185791100001</v>
      </c>
      <c r="J94" s="59">
        <v>5755.9566688300001</v>
      </c>
      <c r="K94" s="59">
        <v>5713.2456937000006</v>
      </c>
      <c r="L94" s="59">
        <v>5719.3078470700002</v>
      </c>
      <c r="M94" s="59">
        <v>5722.1989713500006</v>
      </c>
      <c r="N94" s="59">
        <v>5745.16823527</v>
      </c>
      <c r="O94" s="59">
        <v>5768.6175268100005</v>
      </c>
      <c r="P94" s="59">
        <v>5772.5732948599998</v>
      </c>
      <c r="Q94" s="59">
        <v>5768.9011455400005</v>
      </c>
      <c r="R94" s="59">
        <v>5771.7725506000006</v>
      </c>
      <c r="S94" s="59">
        <v>5765.6871028300002</v>
      </c>
      <c r="T94" s="59">
        <v>5743.6974590400005</v>
      </c>
      <c r="U94" s="59">
        <v>5715.6353537100003</v>
      </c>
      <c r="V94" s="59">
        <v>5713.0049545700003</v>
      </c>
      <c r="W94" s="59">
        <v>5710.2859497400004</v>
      </c>
      <c r="X94" s="59">
        <v>5756.0110803699999</v>
      </c>
      <c r="Y94" s="59">
        <v>5749.6666169600003</v>
      </c>
    </row>
    <row r="95" spans="1:25" s="60" customFormat="1" ht="15.75" x14ac:dyDescent="0.3">
      <c r="A95" s="58" t="s">
        <v>146</v>
      </c>
      <c r="B95" s="59">
        <v>5835.4837935800006</v>
      </c>
      <c r="C95" s="59">
        <v>5898.2027345200004</v>
      </c>
      <c r="D95" s="59">
        <v>5936.6557142199999</v>
      </c>
      <c r="E95" s="59">
        <v>5942.5649892300007</v>
      </c>
      <c r="F95" s="59">
        <v>5940.1511082800007</v>
      </c>
      <c r="G95" s="59">
        <v>5925.9346413599997</v>
      </c>
      <c r="H95" s="59">
        <v>5858.6016446100002</v>
      </c>
      <c r="I95" s="59">
        <v>5786.2207937700005</v>
      </c>
      <c r="J95" s="59">
        <v>5790.8845629799998</v>
      </c>
      <c r="K95" s="59">
        <v>5748.9529932599999</v>
      </c>
      <c r="L95" s="59">
        <v>5738.1143986400002</v>
      </c>
      <c r="M95" s="59">
        <v>5710.1087009800003</v>
      </c>
      <c r="N95" s="59">
        <v>5744.7532005900002</v>
      </c>
      <c r="O95" s="59">
        <v>5777.0519792300001</v>
      </c>
      <c r="P95" s="59">
        <v>5783.5833860000002</v>
      </c>
      <c r="Q95" s="59">
        <v>5792.1720372400005</v>
      </c>
      <c r="R95" s="59">
        <v>5780.3169867400002</v>
      </c>
      <c r="S95" s="59">
        <v>5756.4973317100003</v>
      </c>
      <c r="T95" s="59">
        <v>5738.8498457100004</v>
      </c>
      <c r="U95" s="59">
        <v>5708.4266993199999</v>
      </c>
      <c r="V95" s="59">
        <v>5728.3224512500001</v>
      </c>
      <c r="W95" s="59">
        <v>5746.3228592200003</v>
      </c>
      <c r="X95" s="59">
        <v>5787.5160690600005</v>
      </c>
      <c r="Y95" s="59">
        <v>5796.5171713700001</v>
      </c>
    </row>
    <row r="96" spans="1:25" s="60" customFormat="1" ht="15.75" x14ac:dyDescent="0.3">
      <c r="A96" s="58" t="s">
        <v>147</v>
      </c>
      <c r="B96" s="59">
        <v>5822.8916038699999</v>
      </c>
      <c r="C96" s="59">
        <v>5883.0947237400005</v>
      </c>
      <c r="D96" s="59">
        <v>5917.82443496</v>
      </c>
      <c r="E96" s="59">
        <v>5925.4007264299998</v>
      </c>
      <c r="F96" s="59">
        <v>5926.6485470300004</v>
      </c>
      <c r="G96" s="59">
        <v>5911.4549071500005</v>
      </c>
      <c r="H96" s="59">
        <v>5836.9591622999997</v>
      </c>
      <c r="I96" s="59">
        <v>5764.6930525400003</v>
      </c>
      <c r="J96" s="59">
        <v>5766.24183988</v>
      </c>
      <c r="K96" s="59">
        <v>5723.6151843300004</v>
      </c>
      <c r="L96" s="59">
        <v>5711.81837197</v>
      </c>
      <c r="M96" s="59">
        <v>5722.7812872699997</v>
      </c>
      <c r="N96" s="59">
        <v>5757.9824020300002</v>
      </c>
      <c r="O96" s="59">
        <v>5767.4593968500003</v>
      </c>
      <c r="P96" s="59">
        <v>5772.1039200800005</v>
      </c>
      <c r="Q96" s="59">
        <v>5784.5971178400005</v>
      </c>
      <c r="R96" s="59">
        <v>5778.3525152100001</v>
      </c>
      <c r="S96" s="59">
        <v>5754.6856505100004</v>
      </c>
      <c r="T96" s="59">
        <v>5729.4902552100002</v>
      </c>
      <c r="U96" s="59">
        <v>5700.1899140599999</v>
      </c>
      <c r="V96" s="59">
        <v>5700.4604464800004</v>
      </c>
      <c r="W96" s="59">
        <v>5714.9508730100006</v>
      </c>
      <c r="X96" s="59">
        <v>5753.2919482899997</v>
      </c>
      <c r="Y96" s="59">
        <v>5775.7878468500003</v>
      </c>
    </row>
    <row r="97" spans="1:25" s="60" customFormat="1" ht="15.75" x14ac:dyDescent="0.3">
      <c r="A97" s="58" t="s">
        <v>148</v>
      </c>
      <c r="B97" s="59">
        <v>5777.8756256500001</v>
      </c>
      <c r="C97" s="59">
        <v>5843.0736066400004</v>
      </c>
      <c r="D97" s="59">
        <v>5867.2256104300004</v>
      </c>
      <c r="E97" s="59">
        <v>5887.0396858900003</v>
      </c>
      <c r="F97" s="59">
        <v>5891.5612107799998</v>
      </c>
      <c r="G97" s="59">
        <v>5870.4073824200004</v>
      </c>
      <c r="H97" s="59">
        <v>5797.0845040500008</v>
      </c>
      <c r="I97" s="59">
        <v>5766.6364990399998</v>
      </c>
      <c r="J97" s="59">
        <v>5764.9987479800002</v>
      </c>
      <c r="K97" s="59">
        <v>5748.0422606600005</v>
      </c>
      <c r="L97" s="59">
        <v>5774.0721320000002</v>
      </c>
      <c r="M97" s="59">
        <v>5804.5382630800004</v>
      </c>
      <c r="N97" s="59">
        <v>5841.3632874000004</v>
      </c>
      <c r="O97" s="59">
        <v>5852.5602641900005</v>
      </c>
      <c r="P97" s="59">
        <v>5864.9313647899999</v>
      </c>
      <c r="Q97" s="59">
        <v>5864.5885070000004</v>
      </c>
      <c r="R97" s="59">
        <v>5878.5768819799996</v>
      </c>
      <c r="S97" s="59">
        <v>5859.4280976600003</v>
      </c>
      <c r="T97" s="59">
        <v>5798.9981194499996</v>
      </c>
      <c r="U97" s="59">
        <v>5760.4630776399999</v>
      </c>
      <c r="V97" s="59">
        <v>5755.39429552</v>
      </c>
      <c r="W97" s="59">
        <v>5779.5100041599999</v>
      </c>
      <c r="X97" s="59">
        <v>5761.3463224200004</v>
      </c>
      <c r="Y97" s="59">
        <v>5785.9097194200003</v>
      </c>
    </row>
    <row r="98" spans="1:25" s="60" customFormat="1" ht="15.75" x14ac:dyDescent="0.3">
      <c r="A98" s="58" t="s">
        <v>149</v>
      </c>
      <c r="B98" s="59">
        <v>5842.7235957499997</v>
      </c>
      <c r="C98" s="59">
        <v>5896.8367945400005</v>
      </c>
      <c r="D98" s="59">
        <v>5898.8296840900002</v>
      </c>
      <c r="E98" s="59">
        <v>5892.2594807900005</v>
      </c>
      <c r="F98" s="59">
        <v>5900.1428913099999</v>
      </c>
      <c r="G98" s="59">
        <v>5886.0084243199999</v>
      </c>
      <c r="H98" s="59">
        <v>5838.7817437499998</v>
      </c>
      <c r="I98" s="59">
        <v>5758.4755747899999</v>
      </c>
      <c r="J98" s="59">
        <v>5762.5579553300004</v>
      </c>
      <c r="K98" s="59">
        <v>5753.5728306399997</v>
      </c>
      <c r="L98" s="59">
        <v>5744.9241443999999</v>
      </c>
      <c r="M98" s="59">
        <v>5757.43834857</v>
      </c>
      <c r="N98" s="59">
        <v>5789.3883011500002</v>
      </c>
      <c r="O98" s="59">
        <v>5810.6311319300003</v>
      </c>
      <c r="P98" s="59">
        <v>5815.1982689300003</v>
      </c>
      <c r="Q98" s="59">
        <v>5825.6795318499999</v>
      </c>
      <c r="R98" s="59">
        <v>5810.5581756299998</v>
      </c>
      <c r="S98" s="59">
        <v>5789.4457669200001</v>
      </c>
      <c r="T98" s="59">
        <v>5768.3159707300001</v>
      </c>
      <c r="U98" s="59">
        <v>5745.2705772600002</v>
      </c>
      <c r="V98" s="59">
        <v>5748.0065458099998</v>
      </c>
      <c r="W98" s="59">
        <v>5751.2364283300003</v>
      </c>
      <c r="X98" s="59">
        <v>5801.4392236200001</v>
      </c>
      <c r="Y98" s="59">
        <v>5840.7330968599999</v>
      </c>
    </row>
    <row r="99" spans="1:25" s="60" customFormat="1" ht="15.75" x14ac:dyDescent="0.3">
      <c r="A99" s="58" t="s">
        <v>150</v>
      </c>
      <c r="B99" s="59">
        <v>5684.6559189400004</v>
      </c>
      <c r="C99" s="59">
        <v>5736.6213547699999</v>
      </c>
      <c r="D99" s="59">
        <v>5765.8803574700005</v>
      </c>
      <c r="E99" s="59">
        <v>5768.0502900700003</v>
      </c>
      <c r="F99" s="59">
        <v>5788.7412354600001</v>
      </c>
      <c r="G99" s="59">
        <v>5765.7281636500002</v>
      </c>
      <c r="H99" s="59">
        <v>5762.5005155500003</v>
      </c>
      <c r="I99" s="59">
        <v>5743.4676221099999</v>
      </c>
      <c r="J99" s="59">
        <v>5696.9083749700003</v>
      </c>
      <c r="K99" s="59">
        <v>5628.23050281</v>
      </c>
      <c r="L99" s="59">
        <v>5578.2746088100002</v>
      </c>
      <c r="M99" s="59">
        <v>5564.93475511</v>
      </c>
      <c r="N99" s="59">
        <v>5600.4343397600005</v>
      </c>
      <c r="O99" s="59">
        <v>5572.9450943000002</v>
      </c>
      <c r="P99" s="59">
        <v>5591.3230436000003</v>
      </c>
      <c r="Q99" s="59">
        <v>5599.1012762</v>
      </c>
      <c r="R99" s="59">
        <v>5652.3635411800005</v>
      </c>
      <c r="S99" s="59">
        <v>5613.7854207099999</v>
      </c>
      <c r="T99" s="59">
        <v>5604.0294297999999</v>
      </c>
      <c r="U99" s="59">
        <v>5592.4109922000007</v>
      </c>
      <c r="V99" s="59">
        <v>5558.8574877800002</v>
      </c>
      <c r="W99" s="59">
        <v>5572.2807243900006</v>
      </c>
      <c r="X99" s="59">
        <v>5612.07125627</v>
      </c>
      <c r="Y99" s="59">
        <v>5638.6158907999998</v>
      </c>
    </row>
    <row r="100" spans="1:25" s="60" customFormat="1" ht="15.75" x14ac:dyDescent="0.3">
      <c r="A100" s="58" t="s">
        <v>151</v>
      </c>
      <c r="B100" s="59">
        <v>5682.1068934600007</v>
      </c>
      <c r="C100" s="59">
        <v>5715.5546120700001</v>
      </c>
      <c r="D100" s="59">
        <v>5784.1691176800005</v>
      </c>
      <c r="E100" s="59">
        <v>5784.5124823000006</v>
      </c>
      <c r="F100" s="59">
        <v>5786.4958468499999</v>
      </c>
      <c r="G100" s="59">
        <v>5781.4743804999998</v>
      </c>
      <c r="H100" s="59">
        <v>5769.9697717600002</v>
      </c>
      <c r="I100" s="59">
        <v>5722.7589794400001</v>
      </c>
      <c r="J100" s="59">
        <v>5714.2629138000002</v>
      </c>
      <c r="K100" s="59">
        <v>5645.8543412100007</v>
      </c>
      <c r="L100" s="59">
        <v>5612.4279950700002</v>
      </c>
      <c r="M100" s="59">
        <v>5607.1804998200005</v>
      </c>
      <c r="N100" s="59">
        <v>5629.2452147000004</v>
      </c>
      <c r="O100" s="59">
        <v>5650.4645611200003</v>
      </c>
      <c r="P100" s="59">
        <v>5653.9268080600004</v>
      </c>
      <c r="Q100" s="59">
        <v>5658.3897546099997</v>
      </c>
      <c r="R100" s="59">
        <v>5663.7516844399997</v>
      </c>
      <c r="S100" s="59">
        <v>5643.8319602800002</v>
      </c>
      <c r="T100" s="59">
        <v>5630.4859248900002</v>
      </c>
      <c r="U100" s="59">
        <v>5598.2488871100004</v>
      </c>
      <c r="V100" s="59">
        <v>5584.6971804200002</v>
      </c>
      <c r="W100" s="59">
        <v>5590.5500309400004</v>
      </c>
      <c r="X100" s="59">
        <v>5634.8184083800006</v>
      </c>
      <c r="Y100" s="59">
        <v>5688.7128603800002</v>
      </c>
    </row>
    <row r="101" spans="1:25" s="60" customFormat="1" ht="15.75" x14ac:dyDescent="0.3">
      <c r="A101" s="58" t="s">
        <v>152</v>
      </c>
      <c r="B101" s="59">
        <v>5691.41821041</v>
      </c>
      <c r="C101" s="59">
        <v>5739.5687476200001</v>
      </c>
      <c r="D101" s="59">
        <v>5760.2412032400007</v>
      </c>
      <c r="E101" s="59">
        <v>5776.59944971</v>
      </c>
      <c r="F101" s="59">
        <v>5762.8695184200005</v>
      </c>
      <c r="G101" s="59">
        <v>5753.2760732300003</v>
      </c>
      <c r="H101" s="59">
        <v>5786.8272880800005</v>
      </c>
      <c r="I101" s="59">
        <v>5697.5310239700002</v>
      </c>
      <c r="J101" s="59">
        <v>5694.31911468</v>
      </c>
      <c r="K101" s="59">
        <v>5659.8515058600005</v>
      </c>
      <c r="L101" s="59">
        <v>5650.9323935100001</v>
      </c>
      <c r="M101" s="59">
        <v>5664.0316580300005</v>
      </c>
      <c r="N101" s="59">
        <v>5706.9707227700001</v>
      </c>
      <c r="O101" s="59">
        <v>5736.2154069600001</v>
      </c>
      <c r="P101" s="59">
        <v>5742.4657624800002</v>
      </c>
      <c r="Q101" s="59">
        <v>5753.2252070600007</v>
      </c>
      <c r="R101" s="59">
        <v>5747.7856063500003</v>
      </c>
      <c r="S101" s="59">
        <v>5729.2004125000003</v>
      </c>
      <c r="T101" s="59">
        <v>5701.8310378900005</v>
      </c>
      <c r="U101" s="59">
        <v>5661.5413757000006</v>
      </c>
      <c r="V101" s="59">
        <v>5648.3334411400001</v>
      </c>
      <c r="W101" s="59">
        <v>5647.7789496799996</v>
      </c>
      <c r="X101" s="59">
        <v>5692.4663694600004</v>
      </c>
      <c r="Y101" s="59">
        <v>5731.0556133099999</v>
      </c>
    </row>
    <row r="102" spans="1:25" s="60" customFormat="1" ht="15.75" x14ac:dyDescent="0.3">
      <c r="A102" s="58" t="s">
        <v>153</v>
      </c>
      <c r="B102" s="59">
        <v>5647.7704891399999</v>
      </c>
      <c r="C102" s="59">
        <v>5695.2246071</v>
      </c>
      <c r="D102" s="59">
        <v>5722.4974557000005</v>
      </c>
      <c r="E102" s="59">
        <v>5729.5343663700005</v>
      </c>
      <c r="F102" s="59">
        <v>5697.5942968400004</v>
      </c>
      <c r="G102" s="59">
        <v>5699.7734630200002</v>
      </c>
      <c r="H102" s="59">
        <v>5639.6723166100001</v>
      </c>
      <c r="I102" s="59">
        <v>5577.86148452</v>
      </c>
      <c r="J102" s="59">
        <v>5576.3605793900006</v>
      </c>
      <c r="K102" s="59">
        <v>5560.8664322100003</v>
      </c>
      <c r="L102" s="59">
        <v>5569.4009360400005</v>
      </c>
      <c r="M102" s="59">
        <v>5610.4306883899999</v>
      </c>
      <c r="N102" s="59">
        <v>5643.5905458500001</v>
      </c>
      <c r="O102" s="59">
        <v>5686.17343695</v>
      </c>
      <c r="P102" s="59">
        <v>5702.6288932500001</v>
      </c>
      <c r="Q102" s="59">
        <v>5706.2224820199999</v>
      </c>
      <c r="R102" s="59">
        <v>5699.6793366000002</v>
      </c>
      <c r="S102" s="59">
        <v>5680.7427640799997</v>
      </c>
      <c r="T102" s="59">
        <v>5653.3220942799999</v>
      </c>
      <c r="U102" s="59">
        <v>5623.1869096999999</v>
      </c>
      <c r="V102" s="59">
        <v>5608.1371851200001</v>
      </c>
      <c r="W102" s="59">
        <v>5614.3216239000003</v>
      </c>
      <c r="X102" s="59">
        <v>5645.8934699000001</v>
      </c>
      <c r="Y102" s="59">
        <v>5679.4572672499999</v>
      </c>
    </row>
    <row r="103" spans="1:25" s="60" customFormat="1" ht="15.75" x14ac:dyDescent="0.3">
      <c r="A103" s="58" t="s">
        <v>154</v>
      </c>
      <c r="B103" s="59">
        <v>5790.6708995700001</v>
      </c>
      <c r="C103" s="59">
        <v>5839.7349747000007</v>
      </c>
      <c r="D103" s="59">
        <v>5918.4702749700009</v>
      </c>
      <c r="E103" s="59">
        <v>5930.9855013600009</v>
      </c>
      <c r="F103" s="59">
        <v>5942.0466644900007</v>
      </c>
      <c r="G103" s="59">
        <v>5906.3188005600005</v>
      </c>
      <c r="H103" s="59">
        <v>5846.6026538799997</v>
      </c>
      <c r="I103" s="59">
        <v>5793.93968348</v>
      </c>
      <c r="J103" s="59">
        <v>5783.9902706000003</v>
      </c>
      <c r="K103" s="59">
        <v>5761.3078794400008</v>
      </c>
      <c r="L103" s="59">
        <v>5763.6631854500001</v>
      </c>
      <c r="M103" s="59">
        <v>5736.86991278</v>
      </c>
      <c r="N103" s="59">
        <v>5845.4709721300005</v>
      </c>
      <c r="O103" s="59">
        <v>5853.2579125499997</v>
      </c>
      <c r="P103" s="59">
        <v>5856.1433238099999</v>
      </c>
      <c r="Q103" s="59">
        <v>5856.7831853000007</v>
      </c>
      <c r="R103" s="59">
        <v>5826.9962654700003</v>
      </c>
      <c r="S103" s="59">
        <v>5802.7430830000003</v>
      </c>
      <c r="T103" s="59">
        <v>5804.0224413000005</v>
      </c>
      <c r="U103" s="59">
        <v>5760.5077224300003</v>
      </c>
      <c r="V103" s="59">
        <v>5727.8773781500004</v>
      </c>
      <c r="W103" s="59">
        <v>5726.1619262800004</v>
      </c>
      <c r="X103" s="59">
        <v>5735.6557657600006</v>
      </c>
      <c r="Y103" s="59">
        <v>5785.90497942</v>
      </c>
    </row>
    <row r="104" spans="1:25" s="60" customFormat="1" ht="15.75" x14ac:dyDescent="0.3">
      <c r="A104" s="58" t="s">
        <v>155</v>
      </c>
      <c r="B104" s="59">
        <v>5856.3874250999997</v>
      </c>
      <c r="C104" s="59">
        <v>5926.9395807600004</v>
      </c>
      <c r="D104" s="59">
        <v>5960.0654469900001</v>
      </c>
      <c r="E104" s="59">
        <v>5980.6777773800004</v>
      </c>
      <c r="F104" s="59">
        <v>5977.1063224999998</v>
      </c>
      <c r="G104" s="59">
        <v>5907.2913929000006</v>
      </c>
      <c r="H104" s="59">
        <v>5872.7195489300002</v>
      </c>
      <c r="I104" s="59">
        <v>5809.3937088000002</v>
      </c>
      <c r="J104" s="59">
        <v>5791.3309564500005</v>
      </c>
      <c r="K104" s="59">
        <v>5768.0508769600001</v>
      </c>
      <c r="L104" s="59">
        <v>5731.7142506099999</v>
      </c>
      <c r="M104" s="59">
        <v>5757.2614456299998</v>
      </c>
      <c r="N104" s="59">
        <v>5799.1501905300001</v>
      </c>
      <c r="O104" s="59">
        <v>5836.2225186000005</v>
      </c>
      <c r="P104" s="59">
        <v>5878.7713030499999</v>
      </c>
      <c r="Q104" s="59">
        <v>5877.3909156600002</v>
      </c>
      <c r="R104" s="59">
        <v>5838.2319941700007</v>
      </c>
      <c r="S104" s="59">
        <v>5822.2644269400007</v>
      </c>
      <c r="T104" s="59">
        <v>5787.5504707300006</v>
      </c>
      <c r="U104" s="59">
        <v>5743.5950724800005</v>
      </c>
      <c r="V104" s="59">
        <v>5729.3997924699997</v>
      </c>
      <c r="W104" s="59">
        <v>5765.8675991400005</v>
      </c>
      <c r="X104" s="59">
        <v>5803.3478056800004</v>
      </c>
      <c r="Y104" s="59">
        <v>5835.4034873099999</v>
      </c>
    </row>
    <row r="105" spans="1:25" s="60" customFormat="1" ht="15.75" x14ac:dyDescent="0.3">
      <c r="A105" s="58" t="s">
        <v>156</v>
      </c>
      <c r="B105" s="59">
        <v>5930.1692754800006</v>
      </c>
      <c r="C105" s="59">
        <v>6010.9754104399999</v>
      </c>
      <c r="D105" s="59">
        <v>6001.0046875999997</v>
      </c>
      <c r="E105" s="59">
        <v>6002.8449115200001</v>
      </c>
      <c r="F105" s="59">
        <v>6002.48647566</v>
      </c>
      <c r="G105" s="59">
        <v>6000.2932935400004</v>
      </c>
      <c r="H105" s="59">
        <v>5980.6330063900004</v>
      </c>
      <c r="I105" s="59">
        <v>5900.9839694900002</v>
      </c>
      <c r="J105" s="59">
        <v>5893.5450820300002</v>
      </c>
      <c r="K105" s="59">
        <v>5863.2806755800002</v>
      </c>
      <c r="L105" s="59">
        <v>5804.7571690700006</v>
      </c>
      <c r="M105" s="59">
        <v>5802.3216506900008</v>
      </c>
      <c r="N105" s="59">
        <v>5810.7695134700007</v>
      </c>
      <c r="O105" s="59">
        <v>5818.1353927700002</v>
      </c>
      <c r="P105" s="59">
        <v>5827.9241226600006</v>
      </c>
      <c r="Q105" s="59">
        <v>5823.2197660600004</v>
      </c>
      <c r="R105" s="59">
        <v>5824.8436252199999</v>
      </c>
      <c r="S105" s="59">
        <v>5778.1891745299999</v>
      </c>
      <c r="T105" s="59">
        <v>5768.6966392200002</v>
      </c>
      <c r="U105" s="59">
        <v>5755.0659533100006</v>
      </c>
      <c r="V105" s="59">
        <v>5768.3035235500001</v>
      </c>
      <c r="W105" s="59">
        <v>5769.7930971100004</v>
      </c>
      <c r="X105" s="59">
        <v>5826.4299487200005</v>
      </c>
      <c r="Y105" s="59">
        <v>5799.0911784300006</v>
      </c>
    </row>
    <row r="106" spans="1:25" s="60" customFormat="1" ht="15.75" x14ac:dyDescent="0.3">
      <c r="A106" s="58" t="s">
        <v>157</v>
      </c>
      <c r="B106" s="59">
        <v>5796.8996641600006</v>
      </c>
      <c r="C106" s="59">
        <v>5843.2699959700003</v>
      </c>
      <c r="D106" s="59">
        <v>5870.9009037000005</v>
      </c>
      <c r="E106" s="59">
        <v>5876.9890176300005</v>
      </c>
      <c r="F106" s="59">
        <v>5871.3516244500006</v>
      </c>
      <c r="G106" s="59">
        <v>5877.3167861700003</v>
      </c>
      <c r="H106" s="59">
        <v>5858.3297620399999</v>
      </c>
      <c r="I106" s="59">
        <v>5789.6790074500004</v>
      </c>
      <c r="J106" s="59">
        <v>5716.0505661799998</v>
      </c>
      <c r="K106" s="59">
        <v>5645.3379214899996</v>
      </c>
      <c r="L106" s="59">
        <v>5620.7085289200004</v>
      </c>
      <c r="M106" s="59">
        <v>5618.1341942600002</v>
      </c>
      <c r="N106" s="59">
        <v>5660.5614253700005</v>
      </c>
      <c r="O106" s="59">
        <v>5708.2377642900001</v>
      </c>
      <c r="P106" s="59">
        <v>5730.9821522399998</v>
      </c>
      <c r="Q106" s="59">
        <v>5749.6103685899998</v>
      </c>
      <c r="R106" s="59">
        <v>5724.3876411399997</v>
      </c>
      <c r="S106" s="59">
        <v>5721.36315328</v>
      </c>
      <c r="T106" s="59">
        <v>5653.2735611400003</v>
      </c>
      <c r="U106" s="59">
        <v>5659.14038437</v>
      </c>
      <c r="V106" s="59">
        <v>5634.3970087600001</v>
      </c>
      <c r="W106" s="59">
        <v>5639.1550524800004</v>
      </c>
      <c r="X106" s="59">
        <v>5644.0380354500003</v>
      </c>
      <c r="Y106" s="59">
        <v>5767.8351637400001</v>
      </c>
    </row>
    <row r="107" spans="1:25" s="60" customFormat="1" ht="15.75" x14ac:dyDescent="0.3">
      <c r="A107" s="58" t="s">
        <v>158</v>
      </c>
      <c r="B107" s="59">
        <v>5822.0746574300001</v>
      </c>
      <c r="C107" s="59">
        <v>5872.6420846100009</v>
      </c>
      <c r="D107" s="59">
        <v>5900.8273320200005</v>
      </c>
      <c r="E107" s="59">
        <v>5893.7143233100005</v>
      </c>
      <c r="F107" s="59">
        <v>5905.6461560099997</v>
      </c>
      <c r="G107" s="59">
        <v>5892.5245682300001</v>
      </c>
      <c r="H107" s="59">
        <v>5877.5901120600001</v>
      </c>
      <c r="I107" s="59">
        <v>5844.4745373400001</v>
      </c>
      <c r="J107" s="59">
        <v>5803.1623233800001</v>
      </c>
      <c r="K107" s="59">
        <v>5736.6118486400001</v>
      </c>
      <c r="L107" s="59">
        <v>5709.0377807300001</v>
      </c>
      <c r="M107" s="59">
        <v>5708.6830690500001</v>
      </c>
      <c r="N107" s="59">
        <v>5750.1315964400001</v>
      </c>
      <c r="O107" s="59">
        <v>5795.6523513600005</v>
      </c>
      <c r="P107" s="59">
        <v>5810.0539170600005</v>
      </c>
      <c r="Q107" s="59">
        <v>5823.9165813400004</v>
      </c>
      <c r="R107" s="59">
        <v>5807.4959706500003</v>
      </c>
      <c r="S107" s="59">
        <v>5780.37357092</v>
      </c>
      <c r="T107" s="59">
        <v>5757.6710210000001</v>
      </c>
      <c r="U107" s="59">
        <v>5717.1153555199999</v>
      </c>
      <c r="V107" s="59">
        <v>5682.98986272</v>
      </c>
      <c r="W107" s="59">
        <v>5694.0981791699996</v>
      </c>
      <c r="X107" s="59">
        <v>5721.7107438000003</v>
      </c>
      <c r="Y107" s="59">
        <v>5773.6662339300001</v>
      </c>
    </row>
    <row r="108" spans="1:25" s="60" customFormat="1" ht="15.75" x14ac:dyDescent="0.3">
      <c r="A108" s="58" t="s">
        <v>159</v>
      </c>
      <c r="B108" s="59">
        <v>5808.1204870600004</v>
      </c>
      <c r="C108" s="59">
        <v>5820.9368083999998</v>
      </c>
      <c r="D108" s="59">
        <v>5851.7413648600004</v>
      </c>
      <c r="E108" s="59">
        <v>5852.54461627</v>
      </c>
      <c r="F108" s="59">
        <v>5871.3895462800001</v>
      </c>
      <c r="G108" s="59">
        <v>5843.22671825</v>
      </c>
      <c r="H108" s="59">
        <v>5853.1400933000004</v>
      </c>
      <c r="I108" s="59">
        <v>5724.4999416800001</v>
      </c>
      <c r="J108" s="59">
        <v>5734.0227943999998</v>
      </c>
      <c r="K108" s="59">
        <v>5728.2507588799999</v>
      </c>
      <c r="L108" s="59">
        <v>5725.3505050100002</v>
      </c>
      <c r="M108" s="59">
        <v>5735.62289203</v>
      </c>
      <c r="N108" s="59">
        <v>5755.6178071900003</v>
      </c>
      <c r="O108" s="59">
        <v>5792.6357379399997</v>
      </c>
      <c r="P108" s="59">
        <v>5803.44006274</v>
      </c>
      <c r="Q108" s="59">
        <v>5802.8752451999999</v>
      </c>
      <c r="R108" s="59">
        <v>5783.4053647500004</v>
      </c>
      <c r="S108" s="59">
        <v>5784.7157310500006</v>
      </c>
      <c r="T108" s="59">
        <v>5772.88952462</v>
      </c>
      <c r="U108" s="59">
        <v>5713.3488475499998</v>
      </c>
      <c r="V108" s="59">
        <v>5648.1825081100005</v>
      </c>
      <c r="W108" s="59">
        <v>5667.12013845</v>
      </c>
      <c r="X108" s="59">
        <v>5718.6893198100006</v>
      </c>
      <c r="Y108" s="59">
        <v>5734.4519857900004</v>
      </c>
    </row>
    <row r="109" spans="1:25" s="60" customFormat="1" ht="15.75" x14ac:dyDescent="0.3">
      <c r="A109" s="58" t="s">
        <v>160</v>
      </c>
      <c r="B109" s="59">
        <v>5651.3616722799998</v>
      </c>
      <c r="C109" s="59">
        <v>5689.7032216500002</v>
      </c>
      <c r="D109" s="59">
        <v>5741.6181003199999</v>
      </c>
      <c r="E109" s="59">
        <v>5757.04394804</v>
      </c>
      <c r="F109" s="59">
        <v>5755.73134519</v>
      </c>
      <c r="G109" s="59">
        <v>5748.8155362899997</v>
      </c>
      <c r="H109" s="59">
        <v>5675.8643093200008</v>
      </c>
      <c r="I109" s="59">
        <v>5616.4529562300004</v>
      </c>
      <c r="J109" s="59">
        <v>5641.6311351499999</v>
      </c>
      <c r="K109" s="59">
        <v>5618.2111953200001</v>
      </c>
      <c r="L109" s="59">
        <v>5614.3522167800002</v>
      </c>
      <c r="M109" s="59">
        <v>5599.7384469900007</v>
      </c>
      <c r="N109" s="59">
        <v>5606.8547875700006</v>
      </c>
      <c r="O109" s="59">
        <v>5629.4881425200001</v>
      </c>
      <c r="P109" s="59">
        <v>5640.9925039600002</v>
      </c>
      <c r="Q109" s="59">
        <v>5655.4701712900005</v>
      </c>
      <c r="R109" s="59">
        <v>5651.8755266000007</v>
      </c>
      <c r="S109" s="59">
        <v>5642.31088542</v>
      </c>
      <c r="T109" s="59">
        <v>5621.2145963900002</v>
      </c>
      <c r="U109" s="59">
        <v>5571.9317025500004</v>
      </c>
      <c r="V109" s="59">
        <v>5569.2492446699998</v>
      </c>
      <c r="W109" s="59">
        <v>5569.9357080200007</v>
      </c>
      <c r="X109" s="59">
        <v>5601.2592289500008</v>
      </c>
      <c r="Y109" s="59">
        <v>5638.4806604700007</v>
      </c>
    </row>
    <row r="110" spans="1:25" s="60" customFormat="1" ht="15.75" x14ac:dyDescent="0.3">
      <c r="A110" s="58" t="s">
        <v>161</v>
      </c>
      <c r="B110" s="59">
        <v>5664.9850437599998</v>
      </c>
      <c r="C110" s="59">
        <v>5707.6223470900004</v>
      </c>
      <c r="D110" s="59">
        <v>5729.3157785200001</v>
      </c>
      <c r="E110" s="59">
        <v>5722.0771512199999</v>
      </c>
      <c r="F110" s="59">
        <v>5743.1928347400008</v>
      </c>
      <c r="G110" s="59">
        <v>5707.0439123300002</v>
      </c>
      <c r="H110" s="59">
        <v>5660.4744876800005</v>
      </c>
      <c r="I110" s="59">
        <v>5646.4423656899999</v>
      </c>
      <c r="J110" s="59">
        <v>5645.39070739</v>
      </c>
      <c r="K110" s="59">
        <v>5632.3132603100003</v>
      </c>
      <c r="L110" s="59">
        <v>5634.0234847800002</v>
      </c>
      <c r="M110" s="59">
        <v>5673.56556826</v>
      </c>
      <c r="N110" s="59">
        <v>5724.2457196300002</v>
      </c>
      <c r="O110" s="59">
        <v>5742.7949449799999</v>
      </c>
      <c r="P110" s="59">
        <v>5722.7630959799999</v>
      </c>
      <c r="Q110" s="59">
        <v>5737.2935486700007</v>
      </c>
      <c r="R110" s="59">
        <v>5732.72247874</v>
      </c>
      <c r="S110" s="59">
        <v>5725.7343272500002</v>
      </c>
      <c r="T110" s="59">
        <v>5671.8690575700002</v>
      </c>
      <c r="U110" s="59">
        <v>5625.1802532700003</v>
      </c>
      <c r="V110" s="59">
        <v>5587.4843762</v>
      </c>
      <c r="W110" s="59">
        <v>5585.7473956900003</v>
      </c>
      <c r="X110" s="59">
        <v>5614.99226559</v>
      </c>
      <c r="Y110" s="59">
        <v>5613.1309435100002</v>
      </c>
    </row>
    <row r="111" spans="1:25" s="60" customFormat="1" ht="15.75" x14ac:dyDescent="0.3">
      <c r="A111" s="58" t="s">
        <v>162</v>
      </c>
      <c r="B111" s="59">
        <v>5558.4495944700002</v>
      </c>
      <c r="C111" s="59">
        <v>5628.5273019200004</v>
      </c>
      <c r="D111" s="59">
        <v>5637.7133610999999</v>
      </c>
      <c r="E111" s="59">
        <v>5635.8379523900003</v>
      </c>
      <c r="F111" s="59">
        <v>5634.8668558200006</v>
      </c>
      <c r="G111" s="59">
        <v>5595.9818552400002</v>
      </c>
      <c r="H111" s="59">
        <v>5584.8413785900002</v>
      </c>
      <c r="I111" s="59">
        <v>5529.8462562200002</v>
      </c>
      <c r="J111" s="59">
        <v>5495.4099477600003</v>
      </c>
      <c r="K111" s="59">
        <v>5464.9767205799999</v>
      </c>
      <c r="L111" s="59">
        <v>5473.6732390899997</v>
      </c>
      <c r="M111" s="59">
        <v>5512.4911330900004</v>
      </c>
      <c r="N111" s="59">
        <v>5549.8132876600002</v>
      </c>
      <c r="O111" s="59">
        <v>5575.5027093500003</v>
      </c>
      <c r="P111" s="59">
        <v>5591.0199536300006</v>
      </c>
      <c r="Q111" s="59">
        <v>5597.4889071600001</v>
      </c>
      <c r="R111" s="59">
        <v>5596.3918082999999</v>
      </c>
      <c r="S111" s="59">
        <v>5569.8315557300002</v>
      </c>
      <c r="T111" s="59">
        <v>5527.8307068000004</v>
      </c>
      <c r="U111" s="59">
        <v>5518.4048505700002</v>
      </c>
      <c r="V111" s="59">
        <v>5481.3411563</v>
      </c>
      <c r="W111" s="59">
        <v>5476.0514753400003</v>
      </c>
      <c r="X111" s="59">
        <v>5506.4712013799999</v>
      </c>
      <c r="Y111" s="59">
        <v>5544.1914359600005</v>
      </c>
    </row>
    <row r="112" spans="1:25" s="60" customFormat="1" ht="15.75" x14ac:dyDescent="0.3">
      <c r="A112" s="58" t="s">
        <v>163</v>
      </c>
      <c r="B112" s="59">
        <v>5619.4225256200007</v>
      </c>
      <c r="C112" s="59">
        <v>5571.1768531300004</v>
      </c>
      <c r="D112" s="59">
        <v>5682.3847734199999</v>
      </c>
      <c r="E112" s="59">
        <v>5676.3200133200007</v>
      </c>
      <c r="F112" s="59">
        <v>5680.8445663500006</v>
      </c>
      <c r="G112" s="59">
        <v>5662.6284749500001</v>
      </c>
      <c r="H112" s="59">
        <v>5651.2562072999999</v>
      </c>
      <c r="I112" s="59">
        <v>5578.30893337</v>
      </c>
      <c r="J112" s="59">
        <v>5553.59026137</v>
      </c>
      <c r="K112" s="59">
        <v>5519.4908715800002</v>
      </c>
      <c r="L112" s="59">
        <v>5489.9271340699997</v>
      </c>
      <c r="M112" s="59">
        <v>5479.6599049699998</v>
      </c>
      <c r="N112" s="59">
        <v>5522.7414567100004</v>
      </c>
      <c r="O112" s="59">
        <v>5551.2570383600005</v>
      </c>
      <c r="P112" s="59">
        <v>5569.9611126099999</v>
      </c>
      <c r="Q112" s="59">
        <v>5564.1941781700007</v>
      </c>
      <c r="R112" s="59">
        <v>5552.4258321200005</v>
      </c>
      <c r="S112" s="59">
        <v>5533.1870803600004</v>
      </c>
      <c r="T112" s="59">
        <v>5500.8572627399999</v>
      </c>
      <c r="U112" s="59">
        <v>5483.0556322499997</v>
      </c>
      <c r="V112" s="59">
        <v>5447.1071847200001</v>
      </c>
      <c r="W112" s="59">
        <v>5442.7029499</v>
      </c>
      <c r="X112" s="59">
        <v>5483.58506562</v>
      </c>
      <c r="Y112" s="59">
        <v>5469.7396685900003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6145.4575097100005</v>
      </c>
      <c r="C116" s="57">
        <v>6191.34376565</v>
      </c>
      <c r="D116" s="57">
        <v>6211.5427779900001</v>
      </c>
      <c r="E116" s="57">
        <v>6223.6007589199999</v>
      </c>
      <c r="F116" s="57">
        <v>6223.7858331300004</v>
      </c>
      <c r="G116" s="57">
        <v>6194.8107502399998</v>
      </c>
      <c r="H116" s="57">
        <v>6166.0879977700006</v>
      </c>
      <c r="I116" s="57">
        <v>6108.6269512600002</v>
      </c>
      <c r="J116" s="57">
        <v>6096.5119526300005</v>
      </c>
      <c r="K116" s="57">
        <v>6021.5055096400001</v>
      </c>
      <c r="L116" s="57">
        <v>6043.4776323100004</v>
      </c>
      <c r="M116" s="57">
        <v>6059.1367142700001</v>
      </c>
      <c r="N116" s="57">
        <v>6089.8800800700001</v>
      </c>
      <c r="O116" s="57">
        <v>6101.7827134700001</v>
      </c>
      <c r="P116" s="57">
        <v>6113.7057644899996</v>
      </c>
      <c r="Q116" s="57">
        <v>6089.9249428700005</v>
      </c>
      <c r="R116" s="57">
        <v>6093.4464337899999</v>
      </c>
      <c r="S116" s="57">
        <v>6064.0058347600007</v>
      </c>
      <c r="T116" s="57">
        <v>6058.84354033</v>
      </c>
      <c r="U116" s="57">
        <v>6072.31708987</v>
      </c>
      <c r="V116" s="57">
        <v>6074.7080594899999</v>
      </c>
      <c r="W116" s="57">
        <v>6094.5657268100003</v>
      </c>
      <c r="X116" s="57">
        <v>6108.9155608399997</v>
      </c>
      <c r="Y116" s="57">
        <v>6147.2338318399998</v>
      </c>
    </row>
    <row r="117" spans="1:25" s="60" customFormat="1" ht="15.75" x14ac:dyDescent="0.3">
      <c r="A117" s="58" t="s">
        <v>134</v>
      </c>
      <c r="B117" s="59">
        <v>6117.2908170299997</v>
      </c>
      <c r="C117" s="59">
        <v>6097.2548662500003</v>
      </c>
      <c r="D117" s="59">
        <v>6118.4499529800005</v>
      </c>
      <c r="E117" s="59">
        <v>6130.6151578099998</v>
      </c>
      <c r="F117" s="59">
        <v>6132.6059277800005</v>
      </c>
      <c r="G117" s="59">
        <v>6105.5314388200004</v>
      </c>
      <c r="H117" s="59">
        <v>6002.3155895899999</v>
      </c>
      <c r="I117" s="59">
        <v>5958.5353397199997</v>
      </c>
      <c r="J117" s="59">
        <v>5936.0957898300003</v>
      </c>
      <c r="K117" s="59">
        <v>5953.8992864700003</v>
      </c>
      <c r="L117" s="59">
        <v>5952.15562417</v>
      </c>
      <c r="M117" s="59">
        <v>5954.71344572</v>
      </c>
      <c r="N117" s="59">
        <v>5979.0135840299999</v>
      </c>
      <c r="O117" s="59">
        <v>6020.8887447400002</v>
      </c>
      <c r="P117" s="59">
        <v>6035.64772249</v>
      </c>
      <c r="Q117" s="59">
        <v>6040.3193230699999</v>
      </c>
      <c r="R117" s="59">
        <v>6046.2469160300006</v>
      </c>
      <c r="S117" s="59">
        <v>6039.50796704</v>
      </c>
      <c r="T117" s="59">
        <v>5996.4081835300003</v>
      </c>
      <c r="U117" s="59">
        <v>5935.5264595600001</v>
      </c>
      <c r="V117" s="59">
        <v>5929.4261825700005</v>
      </c>
      <c r="W117" s="59">
        <v>5938.6928132800003</v>
      </c>
      <c r="X117" s="59">
        <v>5961.70453997</v>
      </c>
      <c r="Y117" s="59">
        <v>6005.4356335600005</v>
      </c>
    </row>
    <row r="118" spans="1:25" s="60" customFormat="1" ht="15.75" x14ac:dyDescent="0.3">
      <c r="A118" s="58" t="s">
        <v>135</v>
      </c>
      <c r="B118" s="59">
        <v>6028.3619861900006</v>
      </c>
      <c r="C118" s="59">
        <v>6038.0401999700007</v>
      </c>
      <c r="D118" s="59">
        <v>6059.4389664999999</v>
      </c>
      <c r="E118" s="59">
        <v>6065.5678941000006</v>
      </c>
      <c r="F118" s="59">
        <v>6051.9828078800001</v>
      </c>
      <c r="G118" s="59">
        <v>6041.2754741900008</v>
      </c>
      <c r="H118" s="59">
        <v>6031.2517338400003</v>
      </c>
      <c r="I118" s="59">
        <v>5950.3345328900004</v>
      </c>
      <c r="J118" s="59">
        <v>5960.0178398500002</v>
      </c>
      <c r="K118" s="59">
        <v>5942.03822752</v>
      </c>
      <c r="L118" s="59">
        <v>5923.4250307299999</v>
      </c>
      <c r="M118" s="59">
        <v>5930.2623932200004</v>
      </c>
      <c r="N118" s="59">
        <v>5953.6552521000003</v>
      </c>
      <c r="O118" s="59">
        <v>6023.7860051300004</v>
      </c>
      <c r="P118" s="59">
        <v>6035.6686056400004</v>
      </c>
      <c r="Q118" s="59">
        <v>5989.2220197900006</v>
      </c>
      <c r="R118" s="59">
        <v>6049.3715258800003</v>
      </c>
      <c r="S118" s="59">
        <v>5989.6399662399999</v>
      </c>
      <c r="T118" s="59">
        <v>5956.6480953299997</v>
      </c>
      <c r="U118" s="59">
        <v>5918.1635904499999</v>
      </c>
      <c r="V118" s="59">
        <v>5925.2502075400007</v>
      </c>
      <c r="W118" s="59">
        <v>5921.8082534799996</v>
      </c>
      <c r="X118" s="59">
        <v>5950.0890048600004</v>
      </c>
      <c r="Y118" s="59">
        <v>6022.0606650700001</v>
      </c>
    </row>
    <row r="119" spans="1:25" s="60" customFormat="1" ht="15.75" x14ac:dyDescent="0.3">
      <c r="A119" s="58" t="s">
        <v>136</v>
      </c>
      <c r="B119" s="59">
        <v>5963.6322049099999</v>
      </c>
      <c r="C119" s="59">
        <v>5996.6628199900006</v>
      </c>
      <c r="D119" s="59">
        <v>6008.0375278600004</v>
      </c>
      <c r="E119" s="59">
        <v>6007.3446240399999</v>
      </c>
      <c r="F119" s="59">
        <v>5991.7816860100002</v>
      </c>
      <c r="G119" s="59">
        <v>5970.8757200999999</v>
      </c>
      <c r="H119" s="59">
        <v>5920.6162323600001</v>
      </c>
      <c r="I119" s="59">
        <v>5868.5339778500002</v>
      </c>
      <c r="J119" s="59">
        <v>5851.8080368299998</v>
      </c>
      <c r="K119" s="59">
        <v>5841.5630571800002</v>
      </c>
      <c r="L119" s="59">
        <v>5850.4237647400005</v>
      </c>
      <c r="M119" s="59">
        <v>5864.5437166499996</v>
      </c>
      <c r="N119" s="59">
        <v>5898.5840301200005</v>
      </c>
      <c r="O119" s="59">
        <v>5925.5366068700005</v>
      </c>
      <c r="P119" s="59">
        <v>5938.8062811500004</v>
      </c>
      <c r="Q119" s="59">
        <v>5943.9304741400001</v>
      </c>
      <c r="R119" s="59">
        <v>5946.7392440399999</v>
      </c>
      <c r="S119" s="59">
        <v>5909.6945747899999</v>
      </c>
      <c r="T119" s="59">
        <v>5863.93573397</v>
      </c>
      <c r="U119" s="59">
        <v>5854.3590740099999</v>
      </c>
      <c r="V119" s="59">
        <v>5866.9658761500004</v>
      </c>
      <c r="W119" s="59">
        <v>5900.8496771600003</v>
      </c>
      <c r="X119" s="59">
        <v>5934.88436955</v>
      </c>
      <c r="Y119" s="59">
        <v>5963.16144325</v>
      </c>
    </row>
    <row r="120" spans="1:25" s="60" customFormat="1" ht="15.75" x14ac:dyDescent="0.3">
      <c r="A120" s="58" t="s">
        <v>137</v>
      </c>
      <c r="B120" s="59">
        <v>5982.0127188100005</v>
      </c>
      <c r="C120" s="59">
        <v>6017.3262013100002</v>
      </c>
      <c r="D120" s="59">
        <v>6034.6628964000001</v>
      </c>
      <c r="E120" s="59">
        <v>6035.23898543</v>
      </c>
      <c r="F120" s="59">
        <v>6041.8663284100003</v>
      </c>
      <c r="G120" s="59">
        <v>6019.6677939700003</v>
      </c>
      <c r="H120" s="59">
        <v>5996.1819737000005</v>
      </c>
      <c r="I120" s="59">
        <v>5978.3962009500001</v>
      </c>
      <c r="J120" s="59">
        <v>5964.6004118399997</v>
      </c>
      <c r="K120" s="59">
        <v>5899.4815035600004</v>
      </c>
      <c r="L120" s="59">
        <v>5868.8471171800002</v>
      </c>
      <c r="M120" s="59">
        <v>5880.9186596</v>
      </c>
      <c r="N120" s="59">
        <v>5890.8386264800001</v>
      </c>
      <c r="O120" s="59">
        <v>5918.0157521000001</v>
      </c>
      <c r="P120" s="59">
        <v>5946.52555846</v>
      </c>
      <c r="Q120" s="59">
        <v>5962.4016687800004</v>
      </c>
      <c r="R120" s="59">
        <v>5965.2002269700006</v>
      </c>
      <c r="S120" s="59">
        <v>5945.34162328</v>
      </c>
      <c r="T120" s="59">
        <v>5918.5379123000002</v>
      </c>
      <c r="U120" s="59">
        <v>5879.1834855500001</v>
      </c>
      <c r="V120" s="59">
        <v>5807.8324869900007</v>
      </c>
      <c r="W120" s="59">
        <v>5818.4622883900001</v>
      </c>
      <c r="X120" s="59">
        <v>5845.0528639800004</v>
      </c>
      <c r="Y120" s="59">
        <v>5938.9802140299998</v>
      </c>
    </row>
    <row r="121" spans="1:25" s="60" customFormat="1" ht="15.75" x14ac:dyDescent="0.3">
      <c r="A121" s="58" t="s">
        <v>138</v>
      </c>
      <c r="B121" s="59">
        <v>5981.0549978400004</v>
      </c>
      <c r="C121" s="59">
        <v>6001.28322321</v>
      </c>
      <c r="D121" s="59">
        <v>6019.8981956099997</v>
      </c>
      <c r="E121" s="59">
        <v>6041.4831388500006</v>
      </c>
      <c r="F121" s="59">
        <v>6035.6623989600002</v>
      </c>
      <c r="G121" s="59">
        <v>6031.64541379</v>
      </c>
      <c r="H121" s="59">
        <v>5982.3781122400005</v>
      </c>
      <c r="I121" s="59">
        <v>5929.4232159000003</v>
      </c>
      <c r="J121" s="59">
        <v>5910.69885935</v>
      </c>
      <c r="K121" s="59">
        <v>5898.08605386</v>
      </c>
      <c r="L121" s="59">
        <v>5900.2342764000005</v>
      </c>
      <c r="M121" s="59">
        <v>5897.3224400600002</v>
      </c>
      <c r="N121" s="59">
        <v>5915.3480110300006</v>
      </c>
      <c r="O121" s="59">
        <v>5935.5681863299997</v>
      </c>
      <c r="P121" s="59">
        <v>5945.7934371299998</v>
      </c>
      <c r="Q121" s="59">
        <v>5951.1298844700004</v>
      </c>
      <c r="R121" s="59">
        <v>5957.5673777000002</v>
      </c>
      <c r="S121" s="59">
        <v>5923.2487712100001</v>
      </c>
      <c r="T121" s="59">
        <v>5907.7801303400001</v>
      </c>
      <c r="U121" s="59">
        <v>5887.9714238500001</v>
      </c>
      <c r="V121" s="59">
        <v>5881.23670889</v>
      </c>
      <c r="W121" s="59">
        <v>5887.9257381799998</v>
      </c>
      <c r="X121" s="59">
        <v>5920.17797058</v>
      </c>
      <c r="Y121" s="59">
        <v>5964.4054359800002</v>
      </c>
    </row>
    <row r="122" spans="1:25" s="60" customFormat="1" ht="15.75" x14ac:dyDescent="0.3">
      <c r="A122" s="58" t="s">
        <v>139</v>
      </c>
      <c r="B122" s="59">
        <v>6059.7928666799999</v>
      </c>
      <c r="C122" s="59">
        <v>6101.9932712099999</v>
      </c>
      <c r="D122" s="59">
        <v>6158.0529431300001</v>
      </c>
      <c r="E122" s="59">
        <v>6153.4616070000002</v>
      </c>
      <c r="F122" s="59">
        <v>6140.6312697800004</v>
      </c>
      <c r="G122" s="59">
        <v>6113.2108378000003</v>
      </c>
      <c r="H122" s="59">
        <v>6046.2625043300004</v>
      </c>
      <c r="I122" s="59">
        <v>6005.0299610299999</v>
      </c>
      <c r="J122" s="59">
        <v>5980.7575095800003</v>
      </c>
      <c r="K122" s="59">
        <v>5956.6150414399999</v>
      </c>
      <c r="L122" s="59">
        <v>5947.14062182</v>
      </c>
      <c r="M122" s="59">
        <v>5963.8285644799998</v>
      </c>
      <c r="N122" s="59">
        <v>5968.1932854900006</v>
      </c>
      <c r="O122" s="59">
        <v>6001.6566375299999</v>
      </c>
      <c r="P122" s="59">
        <v>6016.2752695500003</v>
      </c>
      <c r="Q122" s="59">
        <v>6015.8279478599998</v>
      </c>
      <c r="R122" s="59">
        <v>6010.9721579699999</v>
      </c>
      <c r="S122" s="59">
        <v>6004.0377299400006</v>
      </c>
      <c r="T122" s="59">
        <v>5981.0243481899997</v>
      </c>
      <c r="U122" s="59">
        <v>5943.33761056</v>
      </c>
      <c r="V122" s="59">
        <v>5943.2065371900007</v>
      </c>
      <c r="W122" s="59">
        <v>5957.4143617</v>
      </c>
      <c r="X122" s="59">
        <v>5988.6765172300002</v>
      </c>
      <c r="Y122" s="59">
        <v>5986.5369405000001</v>
      </c>
    </row>
    <row r="123" spans="1:25" s="60" customFormat="1" ht="15.75" x14ac:dyDescent="0.3">
      <c r="A123" s="58" t="s">
        <v>140</v>
      </c>
      <c r="B123" s="59">
        <v>6032.2391602200005</v>
      </c>
      <c r="C123" s="59">
        <v>6049.0648004699997</v>
      </c>
      <c r="D123" s="59">
        <v>6066.83868936</v>
      </c>
      <c r="E123" s="59">
        <v>6076.3450288000004</v>
      </c>
      <c r="F123" s="59">
        <v>6078.8294154100004</v>
      </c>
      <c r="G123" s="59">
        <v>6072.1587911000006</v>
      </c>
      <c r="H123" s="59">
        <v>6047.2972864599997</v>
      </c>
      <c r="I123" s="59">
        <v>5935.9345231099996</v>
      </c>
      <c r="J123" s="59">
        <v>5957.6437839099999</v>
      </c>
      <c r="K123" s="59">
        <v>5971.0595319000004</v>
      </c>
      <c r="L123" s="59">
        <v>5948.6989583800005</v>
      </c>
      <c r="M123" s="59">
        <v>5939.31809746</v>
      </c>
      <c r="N123" s="59">
        <v>5931.0380795500005</v>
      </c>
      <c r="O123" s="59">
        <v>5932.9919021300002</v>
      </c>
      <c r="P123" s="59">
        <v>5929.26466858</v>
      </c>
      <c r="Q123" s="59">
        <v>5925.7200661300003</v>
      </c>
      <c r="R123" s="59">
        <v>5938.5396812899999</v>
      </c>
      <c r="S123" s="59">
        <v>5945.91311898</v>
      </c>
      <c r="T123" s="59">
        <v>5945.9071791300003</v>
      </c>
      <c r="U123" s="59">
        <v>5911.1986116400003</v>
      </c>
      <c r="V123" s="59">
        <v>5900.9420501499999</v>
      </c>
      <c r="W123" s="59">
        <v>5914.11047736</v>
      </c>
      <c r="X123" s="59">
        <v>5958.9140740700004</v>
      </c>
      <c r="Y123" s="59">
        <v>5998.0499520499998</v>
      </c>
    </row>
    <row r="124" spans="1:25" s="60" customFormat="1" ht="15.75" x14ac:dyDescent="0.3">
      <c r="A124" s="58" t="s">
        <v>141</v>
      </c>
      <c r="B124" s="59">
        <v>6030.6220882200005</v>
      </c>
      <c r="C124" s="59">
        <v>6077.3330493800004</v>
      </c>
      <c r="D124" s="59">
        <v>6097.05736609</v>
      </c>
      <c r="E124" s="59">
        <v>6109.8488203300003</v>
      </c>
      <c r="F124" s="59">
        <v>6109.0170069300002</v>
      </c>
      <c r="G124" s="59">
        <v>6079.7073634500002</v>
      </c>
      <c r="H124" s="59">
        <v>6032.6143758199996</v>
      </c>
      <c r="I124" s="59">
        <v>5979.2133304199997</v>
      </c>
      <c r="J124" s="59">
        <v>5960.1048502499998</v>
      </c>
      <c r="K124" s="59">
        <v>5940.6137616800006</v>
      </c>
      <c r="L124" s="59">
        <v>5934.1449581500001</v>
      </c>
      <c r="M124" s="59">
        <v>5959.2161198399999</v>
      </c>
      <c r="N124" s="59">
        <v>5979.0795681500003</v>
      </c>
      <c r="O124" s="59">
        <v>6018.2598075100004</v>
      </c>
      <c r="P124" s="59">
        <v>6030.5562542799998</v>
      </c>
      <c r="Q124" s="59">
        <v>6042.9107920200004</v>
      </c>
      <c r="R124" s="59">
        <v>6050.0598142300005</v>
      </c>
      <c r="S124" s="59">
        <v>6016.2011922600004</v>
      </c>
      <c r="T124" s="59">
        <v>5975.7404026599997</v>
      </c>
      <c r="U124" s="59">
        <v>5935.8226339299999</v>
      </c>
      <c r="V124" s="59">
        <v>5923.1900929700005</v>
      </c>
      <c r="W124" s="59">
        <v>5930.8276018300003</v>
      </c>
      <c r="X124" s="59">
        <v>5962.83010595</v>
      </c>
      <c r="Y124" s="59">
        <v>5986.5894146600003</v>
      </c>
    </row>
    <row r="125" spans="1:25" s="60" customFormat="1" ht="15.75" x14ac:dyDescent="0.3">
      <c r="A125" s="58" t="s">
        <v>142</v>
      </c>
      <c r="B125" s="59">
        <v>6046.7217277700001</v>
      </c>
      <c r="C125" s="59">
        <v>6050.9369355700001</v>
      </c>
      <c r="D125" s="59">
        <v>6051.4569350100001</v>
      </c>
      <c r="E125" s="59">
        <v>6068.5703340099999</v>
      </c>
      <c r="F125" s="59">
        <v>6074.6357586699996</v>
      </c>
      <c r="G125" s="59">
        <v>6072.5809611599998</v>
      </c>
      <c r="H125" s="59">
        <v>6036.0165868200002</v>
      </c>
      <c r="I125" s="59">
        <v>5976.0431623599998</v>
      </c>
      <c r="J125" s="59">
        <v>5955.8748247200001</v>
      </c>
      <c r="K125" s="59">
        <v>5936.9968910200005</v>
      </c>
      <c r="L125" s="59">
        <v>5937.7774781900007</v>
      </c>
      <c r="M125" s="59">
        <v>5969.0715171400007</v>
      </c>
      <c r="N125" s="59">
        <v>6012.7638366700003</v>
      </c>
      <c r="O125" s="59">
        <v>6049.8951193700004</v>
      </c>
      <c r="P125" s="59">
        <v>6061.19845592</v>
      </c>
      <c r="Q125" s="59">
        <v>6055.8742753500001</v>
      </c>
      <c r="R125" s="59">
        <v>6060.7101861299998</v>
      </c>
      <c r="S125" s="59">
        <v>6052.3087289499999</v>
      </c>
      <c r="T125" s="59">
        <v>6016.2076065800002</v>
      </c>
      <c r="U125" s="59">
        <v>5998.2623701000002</v>
      </c>
      <c r="V125" s="59">
        <v>6000.4081218700003</v>
      </c>
      <c r="W125" s="59">
        <v>5998.1022189200003</v>
      </c>
      <c r="X125" s="59">
        <v>6031.2878539200001</v>
      </c>
      <c r="Y125" s="59">
        <v>6036.6678824400005</v>
      </c>
    </row>
    <row r="126" spans="1:25" s="60" customFormat="1" ht="15.75" x14ac:dyDescent="0.3">
      <c r="A126" s="58" t="s">
        <v>143</v>
      </c>
      <c r="B126" s="59">
        <v>5997.6473668199997</v>
      </c>
      <c r="C126" s="59">
        <v>6054.4145537000004</v>
      </c>
      <c r="D126" s="59">
        <v>6082.7917988300005</v>
      </c>
      <c r="E126" s="59">
        <v>6074.0292149899997</v>
      </c>
      <c r="F126" s="59">
        <v>6069.2804418000005</v>
      </c>
      <c r="G126" s="59">
        <v>6056.5452262300005</v>
      </c>
      <c r="H126" s="59">
        <v>6053.3088797199998</v>
      </c>
      <c r="I126" s="59">
        <v>6033.1235876700002</v>
      </c>
      <c r="J126" s="59">
        <v>5958.8520097199998</v>
      </c>
      <c r="K126" s="59">
        <v>5850.4947484900003</v>
      </c>
      <c r="L126" s="59">
        <v>5837.8504244800006</v>
      </c>
      <c r="M126" s="59">
        <v>5789.0912323299999</v>
      </c>
      <c r="N126" s="59">
        <v>5843.6854238900005</v>
      </c>
      <c r="O126" s="59">
        <v>5889.88216397</v>
      </c>
      <c r="P126" s="59">
        <v>5913.9467326399999</v>
      </c>
      <c r="Q126" s="59">
        <v>5923.8455600400002</v>
      </c>
      <c r="R126" s="59">
        <v>5933.7508033699996</v>
      </c>
      <c r="S126" s="59">
        <v>5928.4174882699999</v>
      </c>
      <c r="T126" s="59">
        <v>5901.8381070300002</v>
      </c>
      <c r="U126" s="59">
        <v>5876.2923835900001</v>
      </c>
      <c r="V126" s="59">
        <v>5861.4711160200004</v>
      </c>
      <c r="W126" s="59">
        <v>5872.2457733900001</v>
      </c>
      <c r="X126" s="59">
        <v>5913.75575063</v>
      </c>
      <c r="Y126" s="59">
        <v>5960.4598930600005</v>
      </c>
    </row>
    <row r="127" spans="1:25" s="60" customFormat="1" ht="15.75" x14ac:dyDescent="0.3">
      <c r="A127" s="58" t="s">
        <v>144</v>
      </c>
      <c r="B127" s="59">
        <v>6010.0460631200003</v>
      </c>
      <c r="C127" s="59">
        <v>6071.1630909400001</v>
      </c>
      <c r="D127" s="59">
        <v>6101.8092113100001</v>
      </c>
      <c r="E127" s="59">
        <v>6091.3423149999999</v>
      </c>
      <c r="F127" s="59">
        <v>6094.4973635700007</v>
      </c>
      <c r="G127" s="59">
        <v>6088.6905655200007</v>
      </c>
      <c r="H127" s="59">
        <v>6075.2435785500002</v>
      </c>
      <c r="I127" s="59">
        <v>6039.3275487000001</v>
      </c>
      <c r="J127" s="59">
        <v>6012.2465807099998</v>
      </c>
      <c r="K127" s="59">
        <v>5935.6432542700004</v>
      </c>
      <c r="L127" s="59">
        <v>5907.6183853000002</v>
      </c>
      <c r="M127" s="59">
        <v>5909.1384361600003</v>
      </c>
      <c r="N127" s="59">
        <v>5937.0374390800007</v>
      </c>
      <c r="O127" s="59">
        <v>5963.1212025900004</v>
      </c>
      <c r="P127" s="59">
        <v>5980.6311808400005</v>
      </c>
      <c r="Q127" s="59">
        <v>5992.2090631900001</v>
      </c>
      <c r="R127" s="59">
        <v>5988.1961529099999</v>
      </c>
      <c r="S127" s="59">
        <v>5968.5269635900004</v>
      </c>
      <c r="T127" s="59">
        <v>5942.1475975900003</v>
      </c>
      <c r="U127" s="59">
        <v>5918.9319199199999</v>
      </c>
      <c r="V127" s="59">
        <v>5950.7767190900004</v>
      </c>
      <c r="W127" s="59">
        <v>5956.58310944</v>
      </c>
      <c r="X127" s="59">
        <v>5998.7022287199998</v>
      </c>
      <c r="Y127" s="59">
        <v>6029.4210497500007</v>
      </c>
    </row>
    <row r="128" spans="1:25" s="60" customFormat="1" ht="15.75" x14ac:dyDescent="0.3">
      <c r="A128" s="58" t="s">
        <v>145</v>
      </c>
      <c r="B128" s="59">
        <v>6025.9983301800003</v>
      </c>
      <c r="C128" s="59">
        <v>6063.1386703900007</v>
      </c>
      <c r="D128" s="59">
        <v>6098.58001573</v>
      </c>
      <c r="E128" s="59">
        <v>6100.2396659000005</v>
      </c>
      <c r="F128" s="59">
        <v>6113.8323582600005</v>
      </c>
      <c r="G128" s="59">
        <v>6089.0479609600006</v>
      </c>
      <c r="H128" s="59">
        <v>6045.3433332200002</v>
      </c>
      <c r="I128" s="59">
        <v>6008.2385791100005</v>
      </c>
      <c r="J128" s="59">
        <v>6007.9766688300006</v>
      </c>
      <c r="K128" s="59">
        <v>5965.2656937000002</v>
      </c>
      <c r="L128" s="59">
        <v>5971.3278470700006</v>
      </c>
      <c r="M128" s="59">
        <v>5974.2189713500002</v>
      </c>
      <c r="N128" s="59">
        <v>5997.1882352700004</v>
      </c>
      <c r="O128" s="59">
        <v>6020.6375268100001</v>
      </c>
      <c r="P128" s="59">
        <v>6024.5932948600002</v>
      </c>
      <c r="Q128" s="59">
        <v>6020.92114554</v>
      </c>
      <c r="R128" s="59">
        <v>6023.7925506000001</v>
      </c>
      <c r="S128" s="59">
        <v>6017.7071028299997</v>
      </c>
      <c r="T128" s="59">
        <v>5995.71745904</v>
      </c>
      <c r="U128" s="59">
        <v>5967.6553537099999</v>
      </c>
      <c r="V128" s="59">
        <v>5965.0249545699999</v>
      </c>
      <c r="W128" s="59">
        <v>5962.30594974</v>
      </c>
      <c r="X128" s="59">
        <v>6008.0310803700004</v>
      </c>
      <c r="Y128" s="59">
        <v>6001.6866169599998</v>
      </c>
    </row>
    <row r="129" spans="1:25" s="60" customFormat="1" ht="15.75" x14ac:dyDescent="0.3">
      <c r="A129" s="58" t="s">
        <v>146</v>
      </c>
      <c r="B129" s="59">
        <v>6087.5037935800001</v>
      </c>
      <c r="C129" s="59">
        <v>6150.2227345199999</v>
      </c>
      <c r="D129" s="59">
        <v>6188.6757142200004</v>
      </c>
      <c r="E129" s="59">
        <v>6194.5849892300002</v>
      </c>
      <c r="F129" s="59">
        <v>6192.1711082800002</v>
      </c>
      <c r="G129" s="59">
        <v>6177.9546413600001</v>
      </c>
      <c r="H129" s="59">
        <v>6110.6216446100007</v>
      </c>
      <c r="I129" s="59">
        <v>6038.24079377</v>
      </c>
      <c r="J129" s="59">
        <v>6042.9045629800003</v>
      </c>
      <c r="K129" s="59">
        <v>6000.9729932600003</v>
      </c>
      <c r="L129" s="59">
        <v>5990.1343986400007</v>
      </c>
      <c r="M129" s="59">
        <v>5962.1287009799998</v>
      </c>
      <c r="N129" s="59">
        <v>5996.7732005899998</v>
      </c>
      <c r="O129" s="59">
        <v>6029.0719792300006</v>
      </c>
      <c r="P129" s="59">
        <v>6035.6033860000007</v>
      </c>
      <c r="Q129" s="59">
        <v>6044.19203724</v>
      </c>
      <c r="R129" s="59">
        <v>6032.3369867399997</v>
      </c>
      <c r="S129" s="59">
        <v>6008.5173317099998</v>
      </c>
      <c r="T129" s="59">
        <v>5990.8698457099999</v>
      </c>
      <c r="U129" s="59">
        <v>5960.4466993200003</v>
      </c>
      <c r="V129" s="59">
        <v>5980.3424512500005</v>
      </c>
      <c r="W129" s="59">
        <v>5998.3428592199998</v>
      </c>
      <c r="X129" s="59">
        <v>6039.53606906</v>
      </c>
      <c r="Y129" s="59">
        <v>6048.5371713700006</v>
      </c>
    </row>
    <row r="130" spans="1:25" s="60" customFormat="1" ht="15.75" x14ac:dyDescent="0.3">
      <c r="A130" s="58" t="s">
        <v>147</v>
      </c>
      <c r="B130" s="59">
        <v>6074.9116038700004</v>
      </c>
      <c r="C130" s="59">
        <v>6135.11472374</v>
      </c>
      <c r="D130" s="59">
        <v>6169.8444349600004</v>
      </c>
      <c r="E130" s="59">
        <v>6177.4207264300003</v>
      </c>
      <c r="F130" s="59">
        <v>6178.6685470299999</v>
      </c>
      <c r="G130" s="59">
        <v>6163.47490715</v>
      </c>
      <c r="H130" s="59">
        <v>6088.9791623000001</v>
      </c>
      <c r="I130" s="59">
        <v>6016.7130525400007</v>
      </c>
      <c r="J130" s="59">
        <v>6018.2618398800005</v>
      </c>
      <c r="K130" s="59">
        <v>5975.6351843299999</v>
      </c>
      <c r="L130" s="59">
        <v>5963.8383719700005</v>
      </c>
      <c r="M130" s="59">
        <v>5974.8012872700001</v>
      </c>
      <c r="N130" s="59">
        <v>6010.0024020300007</v>
      </c>
      <c r="O130" s="59">
        <v>6019.4793968499998</v>
      </c>
      <c r="P130" s="59">
        <v>6024.1239200800001</v>
      </c>
      <c r="Q130" s="59">
        <v>6036.61711784</v>
      </c>
      <c r="R130" s="59">
        <v>6030.3725152099996</v>
      </c>
      <c r="S130" s="59">
        <v>6006.7056505099999</v>
      </c>
      <c r="T130" s="59">
        <v>5981.5102552099997</v>
      </c>
      <c r="U130" s="59">
        <v>5952.2099140600003</v>
      </c>
      <c r="V130" s="59">
        <v>5952.48044648</v>
      </c>
      <c r="W130" s="59">
        <v>5966.9708730100001</v>
      </c>
      <c r="X130" s="59">
        <v>6005.3119482900001</v>
      </c>
      <c r="Y130" s="59">
        <v>6027.8078468500007</v>
      </c>
    </row>
    <row r="131" spans="1:25" s="60" customFormat="1" ht="15.75" x14ac:dyDescent="0.3">
      <c r="A131" s="58" t="s">
        <v>148</v>
      </c>
      <c r="B131" s="59">
        <v>6029.8956256500005</v>
      </c>
      <c r="C131" s="59">
        <v>6095.09360664</v>
      </c>
      <c r="D131" s="59">
        <v>6119.2456104299999</v>
      </c>
      <c r="E131" s="59">
        <v>6139.0596858899999</v>
      </c>
      <c r="F131" s="59">
        <v>6143.5812107800002</v>
      </c>
      <c r="G131" s="59">
        <v>6122.42738242</v>
      </c>
      <c r="H131" s="59">
        <v>6049.1045040500003</v>
      </c>
      <c r="I131" s="59">
        <v>6018.6564990400002</v>
      </c>
      <c r="J131" s="59">
        <v>6017.0187479800006</v>
      </c>
      <c r="K131" s="59">
        <v>6000.06226066</v>
      </c>
      <c r="L131" s="59">
        <v>6026.0921319999998</v>
      </c>
      <c r="M131" s="59">
        <v>6056.55826308</v>
      </c>
      <c r="N131" s="59">
        <v>6093.3832874</v>
      </c>
      <c r="O131" s="59">
        <v>6104.58026419</v>
      </c>
      <c r="P131" s="59">
        <v>6116.9513647900003</v>
      </c>
      <c r="Q131" s="59">
        <v>6116.6085069999999</v>
      </c>
      <c r="R131" s="59">
        <v>6130.59688198</v>
      </c>
      <c r="S131" s="59">
        <v>6111.4480976600007</v>
      </c>
      <c r="T131" s="59">
        <v>6051.0181194500001</v>
      </c>
      <c r="U131" s="59">
        <v>6012.4830776400004</v>
      </c>
      <c r="V131" s="59">
        <v>6007.4142955200005</v>
      </c>
      <c r="W131" s="59">
        <v>6031.5300041600003</v>
      </c>
      <c r="X131" s="59">
        <v>6013.36632242</v>
      </c>
      <c r="Y131" s="59">
        <v>6037.9297194199999</v>
      </c>
    </row>
    <row r="132" spans="1:25" s="60" customFormat="1" ht="15.75" x14ac:dyDescent="0.3">
      <c r="A132" s="58" t="s">
        <v>149</v>
      </c>
      <c r="B132" s="59">
        <v>6094.7435957500002</v>
      </c>
      <c r="C132" s="59">
        <v>6148.85679454</v>
      </c>
      <c r="D132" s="59">
        <v>6150.8496840900007</v>
      </c>
      <c r="E132" s="59">
        <v>6144.27948079</v>
      </c>
      <c r="F132" s="59">
        <v>6152.1628913099994</v>
      </c>
      <c r="G132" s="59">
        <v>6138.0284243200003</v>
      </c>
      <c r="H132" s="59">
        <v>6090.8017437500002</v>
      </c>
      <c r="I132" s="59">
        <v>6010.4955747900003</v>
      </c>
      <c r="J132" s="59">
        <v>6014.5779553299999</v>
      </c>
      <c r="K132" s="59">
        <v>6005.5928306400001</v>
      </c>
      <c r="L132" s="59">
        <v>5996.9441444000004</v>
      </c>
      <c r="M132" s="59">
        <v>6009.4583485700005</v>
      </c>
      <c r="N132" s="59">
        <v>6041.4083011500006</v>
      </c>
      <c r="O132" s="59">
        <v>6062.6511319300007</v>
      </c>
      <c r="P132" s="59">
        <v>6067.2182689300007</v>
      </c>
      <c r="Q132" s="59">
        <v>6077.6995318500003</v>
      </c>
      <c r="R132" s="59">
        <v>6062.5781756300003</v>
      </c>
      <c r="S132" s="59">
        <v>6041.4657669200005</v>
      </c>
      <c r="T132" s="59">
        <v>6020.3359707300006</v>
      </c>
      <c r="U132" s="59">
        <v>5997.2905772600006</v>
      </c>
      <c r="V132" s="59">
        <v>6000.0265458100002</v>
      </c>
      <c r="W132" s="59">
        <v>6003.2564283299998</v>
      </c>
      <c r="X132" s="59">
        <v>6053.4592236200006</v>
      </c>
      <c r="Y132" s="59">
        <v>6092.7530968600004</v>
      </c>
    </row>
    <row r="133" spans="1:25" s="60" customFormat="1" ht="15.75" x14ac:dyDescent="0.3">
      <c r="A133" s="58" t="s">
        <v>150</v>
      </c>
      <c r="B133" s="59">
        <v>5936.67591894</v>
      </c>
      <c r="C133" s="59">
        <v>5988.6413547700004</v>
      </c>
      <c r="D133" s="59">
        <v>6017.90035747</v>
      </c>
      <c r="E133" s="59">
        <v>6020.0702900699998</v>
      </c>
      <c r="F133" s="59">
        <v>6040.7612354600005</v>
      </c>
      <c r="G133" s="59">
        <v>6017.7481636499997</v>
      </c>
      <c r="H133" s="59">
        <v>6014.5205155500007</v>
      </c>
      <c r="I133" s="59">
        <v>5995.4876221100003</v>
      </c>
      <c r="J133" s="59">
        <v>5948.9283749700007</v>
      </c>
      <c r="K133" s="59">
        <v>5880.2505028100004</v>
      </c>
      <c r="L133" s="59">
        <v>5830.2946088099998</v>
      </c>
      <c r="M133" s="59">
        <v>5816.9547551100004</v>
      </c>
      <c r="N133" s="59">
        <v>5852.45433976</v>
      </c>
      <c r="O133" s="59">
        <v>5824.9650942999997</v>
      </c>
      <c r="P133" s="59">
        <v>5843.3430435999999</v>
      </c>
      <c r="Q133" s="59">
        <v>5851.1212762000005</v>
      </c>
      <c r="R133" s="59">
        <v>5904.3835411800001</v>
      </c>
      <c r="S133" s="59">
        <v>5865.8054207100004</v>
      </c>
      <c r="T133" s="59">
        <v>5856.0494298000003</v>
      </c>
      <c r="U133" s="59">
        <v>5844.4309922000002</v>
      </c>
      <c r="V133" s="59">
        <v>5810.8774877800006</v>
      </c>
      <c r="W133" s="59">
        <v>5824.3007243900001</v>
      </c>
      <c r="X133" s="59">
        <v>5864.0912562700005</v>
      </c>
      <c r="Y133" s="59">
        <v>5890.6358908000002</v>
      </c>
    </row>
    <row r="134" spans="1:25" s="60" customFormat="1" ht="15.75" x14ac:dyDescent="0.3">
      <c r="A134" s="58" t="s">
        <v>151</v>
      </c>
      <c r="B134" s="59">
        <v>5934.1268934600002</v>
      </c>
      <c r="C134" s="59">
        <v>5967.5746120700005</v>
      </c>
      <c r="D134" s="59">
        <v>6036.18911768</v>
      </c>
      <c r="E134" s="59">
        <v>6036.5324823000001</v>
      </c>
      <c r="F134" s="59">
        <v>6038.5158468500003</v>
      </c>
      <c r="G134" s="59">
        <v>6033.4943805000003</v>
      </c>
      <c r="H134" s="59">
        <v>6021.9897717599997</v>
      </c>
      <c r="I134" s="59">
        <v>5974.7789794400005</v>
      </c>
      <c r="J134" s="59">
        <v>5966.2829137999997</v>
      </c>
      <c r="K134" s="59">
        <v>5897.8743412100002</v>
      </c>
      <c r="L134" s="59">
        <v>5864.4479950700006</v>
      </c>
      <c r="M134" s="59">
        <v>5859.20049982</v>
      </c>
      <c r="N134" s="59">
        <v>5881.2652146999999</v>
      </c>
      <c r="O134" s="59">
        <v>5902.4845611199999</v>
      </c>
      <c r="P134" s="59">
        <v>5905.94680806</v>
      </c>
      <c r="Q134" s="59">
        <v>5910.4097546100002</v>
      </c>
      <c r="R134" s="59">
        <v>5915.7716844400002</v>
      </c>
      <c r="S134" s="59">
        <v>5895.8519602800006</v>
      </c>
      <c r="T134" s="59">
        <v>5882.5059248899997</v>
      </c>
      <c r="U134" s="59">
        <v>5850.2688871099999</v>
      </c>
      <c r="V134" s="59">
        <v>5836.7171804200007</v>
      </c>
      <c r="W134" s="59">
        <v>5842.5700309399999</v>
      </c>
      <c r="X134" s="59">
        <v>5886.8384083800001</v>
      </c>
      <c r="Y134" s="59">
        <v>5940.7328603799997</v>
      </c>
    </row>
    <row r="135" spans="1:25" s="60" customFormat="1" ht="15.75" x14ac:dyDescent="0.3">
      <c r="A135" s="58" t="s">
        <v>152</v>
      </c>
      <c r="B135" s="59">
        <v>5943.4382104100005</v>
      </c>
      <c r="C135" s="59">
        <v>5991.5887476200005</v>
      </c>
      <c r="D135" s="59">
        <v>6012.2612032400002</v>
      </c>
      <c r="E135" s="59">
        <v>6028.6194497100005</v>
      </c>
      <c r="F135" s="59">
        <v>6014.8895184200001</v>
      </c>
      <c r="G135" s="59">
        <v>6005.2960732299998</v>
      </c>
      <c r="H135" s="59">
        <v>6038.84728808</v>
      </c>
      <c r="I135" s="59">
        <v>5949.5510239699997</v>
      </c>
      <c r="J135" s="59">
        <v>5946.3391146800004</v>
      </c>
      <c r="K135" s="59">
        <v>5911.8715058600001</v>
      </c>
      <c r="L135" s="59">
        <v>5902.9523935100005</v>
      </c>
      <c r="M135" s="59">
        <v>5916.05165803</v>
      </c>
      <c r="N135" s="59">
        <v>5958.9907227700005</v>
      </c>
      <c r="O135" s="59">
        <v>5988.2354069600005</v>
      </c>
      <c r="P135" s="59">
        <v>5994.4857624800006</v>
      </c>
      <c r="Q135" s="59">
        <v>6005.2452070600002</v>
      </c>
      <c r="R135" s="59">
        <v>5999.8056063500007</v>
      </c>
      <c r="S135" s="59">
        <v>5981.2204125000007</v>
      </c>
      <c r="T135" s="59">
        <v>5953.85103789</v>
      </c>
      <c r="U135" s="59">
        <v>5913.5613757000001</v>
      </c>
      <c r="V135" s="59">
        <v>5900.3534411399996</v>
      </c>
      <c r="W135" s="59">
        <v>5899.7989496800001</v>
      </c>
      <c r="X135" s="59">
        <v>5944.4863694599999</v>
      </c>
      <c r="Y135" s="59">
        <v>5983.0756133100003</v>
      </c>
    </row>
    <row r="136" spans="1:25" s="60" customFormat="1" ht="15.75" x14ac:dyDescent="0.3">
      <c r="A136" s="58" t="s">
        <v>153</v>
      </c>
      <c r="B136" s="59">
        <v>5899.7904891400003</v>
      </c>
      <c r="C136" s="59">
        <v>5947.2446071000004</v>
      </c>
      <c r="D136" s="59">
        <v>5974.5174557</v>
      </c>
      <c r="E136" s="59">
        <v>5981.55436637</v>
      </c>
      <c r="F136" s="59">
        <v>5949.61429684</v>
      </c>
      <c r="G136" s="59">
        <v>5951.7934630199998</v>
      </c>
      <c r="H136" s="59">
        <v>5891.6923166100005</v>
      </c>
      <c r="I136" s="59">
        <v>5829.8814845200004</v>
      </c>
      <c r="J136" s="59">
        <v>5828.3805793900001</v>
      </c>
      <c r="K136" s="59">
        <v>5812.8864322099998</v>
      </c>
      <c r="L136" s="59">
        <v>5821.42093604</v>
      </c>
      <c r="M136" s="59">
        <v>5862.4506883900003</v>
      </c>
      <c r="N136" s="59">
        <v>5895.6105458500006</v>
      </c>
      <c r="O136" s="59">
        <v>5938.1934369500004</v>
      </c>
      <c r="P136" s="59">
        <v>5954.6488932499997</v>
      </c>
      <c r="Q136" s="59">
        <v>5958.2424820200004</v>
      </c>
      <c r="R136" s="59">
        <v>5951.6993366000006</v>
      </c>
      <c r="S136" s="59">
        <v>5932.7627640800001</v>
      </c>
      <c r="T136" s="59">
        <v>5905.3420942800003</v>
      </c>
      <c r="U136" s="59">
        <v>5875.2069097000003</v>
      </c>
      <c r="V136" s="59">
        <v>5860.1571851200006</v>
      </c>
      <c r="W136" s="59">
        <v>5866.3416238999998</v>
      </c>
      <c r="X136" s="59">
        <v>5897.9134699000006</v>
      </c>
      <c r="Y136" s="59">
        <v>5931.4772672500003</v>
      </c>
    </row>
    <row r="137" spans="1:25" s="60" customFormat="1" ht="15.75" x14ac:dyDescent="0.3">
      <c r="A137" s="58" t="s">
        <v>154</v>
      </c>
      <c r="B137" s="59">
        <v>6042.6908995700005</v>
      </c>
      <c r="C137" s="59">
        <v>6091.7549747000003</v>
      </c>
      <c r="D137" s="59">
        <v>6170.4902749700004</v>
      </c>
      <c r="E137" s="59">
        <v>6183.0055013600004</v>
      </c>
      <c r="F137" s="59">
        <v>6194.0666644900002</v>
      </c>
      <c r="G137" s="59">
        <v>6158.3388005600009</v>
      </c>
      <c r="H137" s="59">
        <v>6098.6226538800001</v>
      </c>
      <c r="I137" s="59">
        <v>6045.9596834800004</v>
      </c>
      <c r="J137" s="59">
        <v>6036.0102705999998</v>
      </c>
      <c r="K137" s="59">
        <v>6013.3278794400003</v>
      </c>
      <c r="L137" s="59">
        <v>6015.6831854499997</v>
      </c>
      <c r="M137" s="59">
        <v>5988.8899127800005</v>
      </c>
      <c r="N137" s="59">
        <v>6097.49097213</v>
      </c>
      <c r="O137" s="59">
        <v>6105.2779125500001</v>
      </c>
      <c r="P137" s="59">
        <v>6108.1633238100003</v>
      </c>
      <c r="Q137" s="59">
        <v>6108.8031853000002</v>
      </c>
      <c r="R137" s="59">
        <v>6079.0162654699998</v>
      </c>
      <c r="S137" s="59">
        <v>6054.7630829999998</v>
      </c>
      <c r="T137" s="59">
        <v>6056.0424413000001</v>
      </c>
      <c r="U137" s="59">
        <v>6012.5277224300007</v>
      </c>
      <c r="V137" s="59">
        <v>5979.8973781499999</v>
      </c>
      <c r="W137" s="59">
        <v>5978.18192628</v>
      </c>
      <c r="X137" s="59">
        <v>5987.6757657600001</v>
      </c>
      <c r="Y137" s="59">
        <v>6037.9249794200005</v>
      </c>
    </row>
    <row r="138" spans="1:25" s="60" customFormat="1" ht="15.75" x14ac:dyDescent="0.3">
      <c r="A138" s="58" t="s">
        <v>155</v>
      </c>
      <c r="B138" s="59">
        <v>6108.4074251000002</v>
      </c>
      <c r="C138" s="59">
        <v>6178.9595807599999</v>
      </c>
      <c r="D138" s="59">
        <v>6212.0854469900005</v>
      </c>
      <c r="E138" s="59">
        <v>6232.6977773800008</v>
      </c>
      <c r="F138" s="59">
        <v>6229.1263225000002</v>
      </c>
      <c r="G138" s="59">
        <v>6159.3113929000001</v>
      </c>
      <c r="H138" s="59">
        <v>6124.7395489299997</v>
      </c>
      <c r="I138" s="59">
        <v>6061.4137088000007</v>
      </c>
      <c r="J138" s="59">
        <v>6043.35095645</v>
      </c>
      <c r="K138" s="59">
        <v>6020.0708769600005</v>
      </c>
      <c r="L138" s="59">
        <v>5983.7342506100003</v>
      </c>
      <c r="M138" s="59">
        <v>6009.2814456300002</v>
      </c>
      <c r="N138" s="59">
        <v>6051.1701905299997</v>
      </c>
      <c r="O138" s="59">
        <v>6088.2425186</v>
      </c>
      <c r="P138" s="59">
        <v>6130.7913030500004</v>
      </c>
      <c r="Q138" s="59">
        <v>6129.4109156599998</v>
      </c>
      <c r="R138" s="59">
        <v>6090.2519941700002</v>
      </c>
      <c r="S138" s="59">
        <v>6074.2844269400002</v>
      </c>
      <c r="T138" s="59">
        <v>6039.5704707300001</v>
      </c>
      <c r="U138" s="59">
        <v>5995.61507248</v>
      </c>
      <c r="V138" s="59">
        <v>5981.4197924700002</v>
      </c>
      <c r="W138" s="59">
        <v>6017.88759914</v>
      </c>
      <c r="X138" s="59">
        <v>6055.3678056799999</v>
      </c>
      <c r="Y138" s="59">
        <v>6087.4234873100004</v>
      </c>
    </row>
    <row r="139" spans="1:25" s="60" customFormat="1" ht="15.75" x14ac:dyDescent="0.3">
      <c r="A139" s="58" t="s">
        <v>156</v>
      </c>
      <c r="B139" s="59">
        <v>6182.1892754800001</v>
      </c>
      <c r="C139" s="59">
        <v>6262.9954104400003</v>
      </c>
      <c r="D139" s="59">
        <v>6253.0246876000001</v>
      </c>
      <c r="E139" s="59">
        <v>6254.8649115200005</v>
      </c>
      <c r="F139" s="59">
        <v>6254.5064756600004</v>
      </c>
      <c r="G139" s="59">
        <v>6252.3132935400008</v>
      </c>
      <c r="H139" s="59">
        <v>6232.65300639</v>
      </c>
      <c r="I139" s="59">
        <v>6153.0039694899997</v>
      </c>
      <c r="J139" s="59">
        <v>6145.5650820299998</v>
      </c>
      <c r="K139" s="59">
        <v>6115.3006755799997</v>
      </c>
      <c r="L139" s="59">
        <v>6056.7771690700001</v>
      </c>
      <c r="M139" s="59">
        <v>6054.3416506900003</v>
      </c>
      <c r="N139" s="59">
        <v>6062.7895134700002</v>
      </c>
      <c r="O139" s="59">
        <v>6070.1553927700006</v>
      </c>
      <c r="P139" s="59">
        <v>6079.9441226600002</v>
      </c>
      <c r="Q139" s="59">
        <v>6075.23976606</v>
      </c>
      <c r="R139" s="59">
        <v>6076.8636252200004</v>
      </c>
      <c r="S139" s="59">
        <v>6030.2091745300004</v>
      </c>
      <c r="T139" s="59">
        <v>6020.7166392199997</v>
      </c>
      <c r="U139" s="59">
        <v>6007.0859533100001</v>
      </c>
      <c r="V139" s="59">
        <v>6020.3235235499997</v>
      </c>
      <c r="W139" s="59">
        <v>6021.8130971099999</v>
      </c>
      <c r="X139" s="59">
        <v>6078.4499487200001</v>
      </c>
      <c r="Y139" s="59">
        <v>6051.1111784300001</v>
      </c>
    </row>
    <row r="140" spans="1:25" s="60" customFormat="1" ht="15.75" x14ac:dyDescent="0.3">
      <c r="A140" s="58" t="s">
        <v>157</v>
      </c>
      <c r="B140" s="59">
        <v>6048.9196641600001</v>
      </c>
      <c r="C140" s="59">
        <v>6095.2899959700007</v>
      </c>
      <c r="D140" s="59">
        <v>6122.9209037000001</v>
      </c>
      <c r="E140" s="59">
        <v>6129.00901763</v>
      </c>
      <c r="F140" s="59">
        <v>6123.3716244500001</v>
      </c>
      <c r="G140" s="59">
        <v>6129.3367861700008</v>
      </c>
      <c r="H140" s="59">
        <v>6110.3497620400003</v>
      </c>
      <c r="I140" s="59">
        <v>6041.69900745</v>
      </c>
      <c r="J140" s="59">
        <v>5968.0705661800002</v>
      </c>
      <c r="K140" s="59">
        <v>5897.3579214900001</v>
      </c>
      <c r="L140" s="59">
        <v>5872.7285289199999</v>
      </c>
      <c r="M140" s="59">
        <v>5870.1541942599997</v>
      </c>
      <c r="N140" s="59">
        <v>5912.58142537</v>
      </c>
      <c r="O140" s="59">
        <v>5960.2577642900005</v>
      </c>
      <c r="P140" s="59">
        <v>5983.0021522400002</v>
      </c>
      <c r="Q140" s="59">
        <v>6001.6303685900002</v>
      </c>
      <c r="R140" s="59">
        <v>5976.4076411400001</v>
      </c>
      <c r="S140" s="59">
        <v>5973.3831532800004</v>
      </c>
      <c r="T140" s="59">
        <v>5905.2935611400007</v>
      </c>
      <c r="U140" s="59">
        <v>5911.1603843700004</v>
      </c>
      <c r="V140" s="59">
        <v>5886.4170087600005</v>
      </c>
      <c r="W140" s="59">
        <v>5891.17505248</v>
      </c>
      <c r="X140" s="59">
        <v>5896.0580354499998</v>
      </c>
      <c r="Y140" s="59">
        <v>6019.8551637399996</v>
      </c>
    </row>
    <row r="141" spans="1:25" s="60" customFormat="1" ht="15.75" x14ac:dyDescent="0.3">
      <c r="A141" s="58" t="s">
        <v>158</v>
      </c>
      <c r="B141" s="59">
        <v>6074.0946574299996</v>
      </c>
      <c r="C141" s="59">
        <v>6124.6620846100004</v>
      </c>
      <c r="D141" s="59">
        <v>6152.8473320200001</v>
      </c>
      <c r="E141" s="59">
        <v>6145.73432331</v>
      </c>
      <c r="F141" s="59">
        <v>6157.6661560100001</v>
      </c>
      <c r="G141" s="59">
        <v>6144.5445682299996</v>
      </c>
      <c r="H141" s="59">
        <v>6129.6101120599997</v>
      </c>
      <c r="I141" s="59">
        <v>6096.4945373400005</v>
      </c>
      <c r="J141" s="59">
        <v>6055.1823233800005</v>
      </c>
      <c r="K141" s="59">
        <v>5988.6318486400005</v>
      </c>
      <c r="L141" s="59">
        <v>5961.0577807299996</v>
      </c>
      <c r="M141" s="59">
        <v>5960.7030690500005</v>
      </c>
      <c r="N141" s="59">
        <v>6002.1515964400005</v>
      </c>
      <c r="O141" s="59">
        <v>6047.67235136</v>
      </c>
      <c r="P141" s="59">
        <v>6062.07391706</v>
      </c>
      <c r="Q141" s="59">
        <v>6075.93658134</v>
      </c>
      <c r="R141" s="59">
        <v>6059.5159706499999</v>
      </c>
      <c r="S141" s="59">
        <v>6032.3935709200005</v>
      </c>
      <c r="T141" s="59">
        <v>6009.6910210000005</v>
      </c>
      <c r="U141" s="59">
        <v>5969.1353555200003</v>
      </c>
      <c r="V141" s="59">
        <v>5935.0098627200005</v>
      </c>
      <c r="W141" s="59">
        <v>5946.1181791700001</v>
      </c>
      <c r="X141" s="59">
        <v>5973.7307438000007</v>
      </c>
      <c r="Y141" s="59">
        <v>6025.6862339300005</v>
      </c>
    </row>
    <row r="142" spans="1:25" s="60" customFormat="1" ht="15.75" x14ac:dyDescent="0.3">
      <c r="A142" s="58" t="s">
        <v>159</v>
      </c>
      <c r="B142" s="59">
        <v>6060.1404870599999</v>
      </c>
      <c r="C142" s="59">
        <v>6072.9568084000002</v>
      </c>
      <c r="D142" s="59">
        <v>6103.76136486</v>
      </c>
      <c r="E142" s="59">
        <v>6104.5646162700004</v>
      </c>
      <c r="F142" s="59">
        <v>6123.4095462799996</v>
      </c>
      <c r="G142" s="59">
        <v>6095.2467182500004</v>
      </c>
      <c r="H142" s="59">
        <v>6105.1600933</v>
      </c>
      <c r="I142" s="59">
        <v>5976.5199416800006</v>
      </c>
      <c r="J142" s="59">
        <v>5986.0427944000003</v>
      </c>
      <c r="K142" s="59">
        <v>5980.2707588800004</v>
      </c>
      <c r="L142" s="59">
        <v>5977.3705050099998</v>
      </c>
      <c r="M142" s="59">
        <v>5987.6428920300004</v>
      </c>
      <c r="N142" s="59">
        <v>6007.6378071899999</v>
      </c>
      <c r="O142" s="59">
        <v>6044.6557379400001</v>
      </c>
      <c r="P142" s="59">
        <v>6055.4600627400005</v>
      </c>
      <c r="Q142" s="59">
        <v>6054.8952452000003</v>
      </c>
      <c r="R142" s="59">
        <v>6035.42536475</v>
      </c>
      <c r="S142" s="59">
        <v>6036.7357310500001</v>
      </c>
      <c r="T142" s="59">
        <v>6024.9095246200004</v>
      </c>
      <c r="U142" s="59">
        <v>5965.3688475500003</v>
      </c>
      <c r="V142" s="59">
        <v>5900.2025081100001</v>
      </c>
      <c r="W142" s="59">
        <v>5919.1401384500004</v>
      </c>
      <c r="X142" s="59">
        <v>5970.7093198100001</v>
      </c>
      <c r="Y142" s="59">
        <v>5986.47198579</v>
      </c>
    </row>
    <row r="143" spans="1:25" s="60" customFormat="1" ht="15.75" x14ac:dyDescent="0.3">
      <c r="A143" s="58" t="s">
        <v>160</v>
      </c>
      <c r="B143" s="59">
        <v>5903.3816722800002</v>
      </c>
      <c r="C143" s="59">
        <v>5941.7232216499997</v>
      </c>
      <c r="D143" s="59">
        <v>5993.6381003200004</v>
      </c>
      <c r="E143" s="59">
        <v>6009.0639480400005</v>
      </c>
      <c r="F143" s="59">
        <v>6007.7513451900004</v>
      </c>
      <c r="G143" s="59">
        <v>6000.8355362900002</v>
      </c>
      <c r="H143" s="59">
        <v>5927.8843093200003</v>
      </c>
      <c r="I143" s="59">
        <v>5868.4729562299999</v>
      </c>
      <c r="J143" s="59">
        <v>5893.6511351500003</v>
      </c>
      <c r="K143" s="59">
        <v>5870.2311953200006</v>
      </c>
      <c r="L143" s="59">
        <v>5866.3722167800006</v>
      </c>
      <c r="M143" s="59">
        <v>5851.7584469900003</v>
      </c>
      <c r="N143" s="59">
        <v>5858.8747875700001</v>
      </c>
      <c r="O143" s="59">
        <v>5881.5081425200005</v>
      </c>
      <c r="P143" s="59">
        <v>5893.0125039600007</v>
      </c>
      <c r="Q143" s="59">
        <v>5907.49017129</v>
      </c>
      <c r="R143" s="59">
        <v>5903.8955266000003</v>
      </c>
      <c r="S143" s="59">
        <v>5894.3308854200004</v>
      </c>
      <c r="T143" s="59">
        <v>5873.2345963900007</v>
      </c>
      <c r="U143" s="59">
        <v>5823.9517025499999</v>
      </c>
      <c r="V143" s="59">
        <v>5821.2692446700003</v>
      </c>
      <c r="W143" s="59">
        <v>5821.9557080200002</v>
      </c>
      <c r="X143" s="59">
        <v>5853.2792289500003</v>
      </c>
      <c r="Y143" s="59">
        <v>5890.5006604700002</v>
      </c>
    </row>
    <row r="144" spans="1:25" s="60" customFormat="1" ht="15.75" x14ac:dyDescent="0.3">
      <c r="A144" s="58" t="s">
        <v>161</v>
      </c>
      <c r="B144" s="59">
        <v>5917.0050437600003</v>
      </c>
      <c r="C144" s="59">
        <v>5959.6423470899999</v>
      </c>
      <c r="D144" s="59">
        <v>5981.3357785200005</v>
      </c>
      <c r="E144" s="59">
        <v>5974.0971512200003</v>
      </c>
      <c r="F144" s="59">
        <v>5995.2128347400003</v>
      </c>
      <c r="G144" s="59">
        <v>5959.0639123300007</v>
      </c>
      <c r="H144" s="59">
        <v>5912.49448768</v>
      </c>
      <c r="I144" s="59">
        <v>5898.4623656900003</v>
      </c>
      <c r="J144" s="59">
        <v>5897.4107073900004</v>
      </c>
      <c r="K144" s="59">
        <v>5884.3332603100007</v>
      </c>
      <c r="L144" s="59">
        <v>5886.0434847800007</v>
      </c>
      <c r="M144" s="59">
        <v>5925.5855682600004</v>
      </c>
      <c r="N144" s="59">
        <v>5976.2657196300006</v>
      </c>
      <c r="O144" s="59">
        <v>5994.8149449800003</v>
      </c>
      <c r="P144" s="59">
        <v>5974.7830959800003</v>
      </c>
      <c r="Q144" s="59">
        <v>5989.3135486700003</v>
      </c>
      <c r="R144" s="59">
        <v>5984.7424787400005</v>
      </c>
      <c r="S144" s="59">
        <v>5977.7543272500006</v>
      </c>
      <c r="T144" s="59">
        <v>5923.8890575700007</v>
      </c>
      <c r="U144" s="59">
        <v>5877.2002532699998</v>
      </c>
      <c r="V144" s="59">
        <v>5839.5043762000005</v>
      </c>
      <c r="W144" s="59">
        <v>5837.7673956899998</v>
      </c>
      <c r="X144" s="59">
        <v>5867.0122655900004</v>
      </c>
      <c r="Y144" s="59">
        <v>5865.1509435099997</v>
      </c>
    </row>
    <row r="145" spans="1:25" s="60" customFormat="1" ht="15.75" x14ac:dyDescent="0.3">
      <c r="A145" s="58" t="s">
        <v>162</v>
      </c>
      <c r="B145" s="59">
        <v>5810.4695944699997</v>
      </c>
      <c r="C145" s="59">
        <v>5880.5473019199999</v>
      </c>
      <c r="D145" s="59">
        <v>5889.7333611000004</v>
      </c>
      <c r="E145" s="59">
        <v>5887.8579523900007</v>
      </c>
      <c r="F145" s="59">
        <v>5886.8868558200002</v>
      </c>
      <c r="G145" s="59">
        <v>5848.0018552399997</v>
      </c>
      <c r="H145" s="59">
        <v>5836.8613785899997</v>
      </c>
      <c r="I145" s="59">
        <v>5781.8662562200007</v>
      </c>
      <c r="J145" s="59">
        <v>5747.4299477599998</v>
      </c>
      <c r="K145" s="59">
        <v>5716.9967205800003</v>
      </c>
      <c r="L145" s="59">
        <v>5725.6932390900001</v>
      </c>
      <c r="M145" s="59">
        <v>5764.5111330899999</v>
      </c>
      <c r="N145" s="59">
        <v>5801.8332876599998</v>
      </c>
      <c r="O145" s="59">
        <v>5827.5227093499998</v>
      </c>
      <c r="P145" s="59">
        <v>5843.0399536300001</v>
      </c>
      <c r="Q145" s="59">
        <v>5849.5089071600005</v>
      </c>
      <c r="R145" s="59">
        <v>5848.4118083000003</v>
      </c>
      <c r="S145" s="59">
        <v>5821.8515557299997</v>
      </c>
      <c r="T145" s="59">
        <v>5779.8507067999999</v>
      </c>
      <c r="U145" s="59">
        <v>5770.4248505699998</v>
      </c>
      <c r="V145" s="59">
        <v>5733.3611563000004</v>
      </c>
      <c r="W145" s="59">
        <v>5728.0714753400007</v>
      </c>
      <c r="X145" s="59">
        <v>5758.4912013800003</v>
      </c>
      <c r="Y145" s="59">
        <v>5796.21143596</v>
      </c>
    </row>
    <row r="146" spans="1:25" s="60" customFormat="1" ht="15.75" x14ac:dyDescent="0.3">
      <c r="A146" s="58" t="s">
        <v>163</v>
      </c>
      <c r="B146" s="59">
        <v>5871.4425256200002</v>
      </c>
      <c r="C146" s="59">
        <v>5823.1968531299999</v>
      </c>
      <c r="D146" s="59">
        <v>5934.4047734200003</v>
      </c>
      <c r="E146" s="59">
        <v>5928.3400133200003</v>
      </c>
      <c r="F146" s="59">
        <v>5932.8645663500001</v>
      </c>
      <c r="G146" s="59">
        <v>5914.6484749500005</v>
      </c>
      <c r="H146" s="59">
        <v>5903.2762073000004</v>
      </c>
      <c r="I146" s="59">
        <v>5830.3289333700004</v>
      </c>
      <c r="J146" s="59">
        <v>5805.6102613700004</v>
      </c>
      <c r="K146" s="59">
        <v>5771.5108715799997</v>
      </c>
      <c r="L146" s="59">
        <v>5741.9471340700002</v>
      </c>
      <c r="M146" s="59">
        <v>5731.6799049700003</v>
      </c>
      <c r="N146" s="59">
        <v>5774.7614567099999</v>
      </c>
      <c r="O146" s="59">
        <v>5803.27703836</v>
      </c>
      <c r="P146" s="59">
        <v>5821.9811126100003</v>
      </c>
      <c r="Q146" s="59">
        <v>5816.2141781700002</v>
      </c>
      <c r="R146" s="59">
        <v>5804.44583212</v>
      </c>
      <c r="S146" s="59">
        <v>5785.20708036</v>
      </c>
      <c r="T146" s="59">
        <v>5752.8772627400003</v>
      </c>
      <c r="U146" s="59">
        <v>5735.0756322500001</v>
      </c>
      <c r="V146" s="59">
        <v>5699.1271847200005</v>
      </c>
      <c r="W146" s="59">
        <v>5694.7229499000005</v>
      </c>
      <c r="X146" s="59">
        <v>5735.6050656200005</v>
      </c>
      <c r="Y146" s="59">
        <v>5721.7596685900007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133</v>
      </c>
      <c r="B151" s="57">
        <v>2302.1175097099999</v>
      </c>
      <c r="C151" s="66">
        <v>2348.0037656499999</v>
      </c>
      <c r="D151" s="66">
        <v>2368.20277799</v>
      </c>
      <c r="E151" s="66">
        <v>2380.2607589200002</v>
      </c>
      <c r="F151" s="66">
        <v>2380.4458331300002</v>
      </c>
      <c r="G151" s="66">
        <v>2351.4707502400001</v>
      </c>
      <c r="H151" s="66">
        <v>2322.74799777</v>
      </c>
      <c r="I151" s="66">
        <v>2265.28695126</v>
      </c>
      <c r="J151" s="66">
        <v>2253.1719526300003</v>
      </c>
      <c r="K151" s="66">
        <v>2178.16550964</v>
      </c>
      <c r="L151" s="66">
        <v>2200.1376323100003</v>
      </c>
      <c r="M151" s="66">
        <v>2215.7967142699999</v>
      </c>
      <c r="N151" s="66">
        <v>2246.5400800699999</v>
      </c>
      <c r="O151" s="66">
        <v>2258.4427134699999</v>
      </c>
      <c r="P151" s="66">
        <v>2270.3657644899999</v>
      </c>
      <c r="Q151" s="66">
        <v>2246.5849428700003</v>
      </c>
      <c r="R151" s="66">
        <v>2250.1064337899998</v>
      </c>
      <c r="S151" s="66">
        <v>2220.6658347600001</v>
      </c>
      <c r="T151" s="66">
        <v>2215.5035403299999</v>
      </c>
      <c r="U151" s="66">
        <v>2228.9770898699999</v>
      </c>
      <c r="V151" s="66">
        <v>2231.3680594899997</v>
      </c>
      <c r="W151" s="66">
        <v>2251.2257268100002</v>
      </c>
      <c r="X151" s="66">
        <v>2265.57556084</v>
      </c>
      <c r="Y151" s="66">
        <v>2303.8938318400001</v>
      </c>
    </row>
    <row r="152" spans="1:25" s="60" customFormat="1" ht="15.75" x14ac:dyDescent="0.3">
      <c r="A152" s="58" t="s">
        <v>134</v>
      </c>
      <c r="B152" s="59">
        <v>2273.9508170300001</v>
      </c>
      <c r="C152" s="59">
        <v>2253.9148662500002</v>
      </c>
      <c r="D152" s="59">
        <v>2275.1099529800003</v>
      </c>
      <c r="E152" s="59">
        <v>2287.2751578099997</v>
      </c>
      <c r="F152" s="59">
        <v>2289.2659277800003</v>
      </c>
      <c r="G152" s="59">
        <v>2262.1914388200003</v>
      </c>
      <c r="H152" s="59">
        <v>2158.9755895899998</v>
      </c>
      <c r="I152" s="59">
        <v>2115.19533972</v>
      </c>
      <c r="J152" s="59">
        <v>2092.7557898300001</v>
      </c>
      <c r="K152" s="59">
        <v>2110.5592864700002</v>
      </c>
      <c r="L152" s="59">
        <v>2108.8156241699999</v>
      </c>
      <c r="M152" s="59">
        <v>2111.3734457199998</v>
      </c>
      <c r="N152" s="59">
        <v>2135.6735840299998</v>
      </c>
      <c r="O152" s="59">
        <v>2177.5487447400001</v>
      </c>
      <c r="P152" s="59">
        <v>2192.3077224899998</v>
      </c>
      <c r="Q152" s="59">
        <v>2196.9793230699997</v>
      </c>
      <c r="R152" s="59">
        <v>2202.90691603</v>
      </c>
      <c r="S152" s="59">
        <v>2196.1679670399999</v>
      </c>
      <c r="T152" s="59">
        <v>2153.0681835300002</v>
      </c>
      <c r="U152" s="59">
        <v>2092.18645956</v>
      </c>
      <c r="V152" s="59">
        <v>2086.0861825700003</v>
      </c>
      <c r="W152" s="59">
        <v>2095.3528132800002</v>
      </c>
      <c r="X152" s="59">
        <v>2118.3645399699999</v>
      </c>
      <c r="Y152" s="59">
        <v>2162.0956335600004</v>
      </c>
    </row>
    <row r="153" spans="1:25" s="60" customFormat="1" ht="15.75" x14ac:dyDescent="0.3">
      <c r="A153" s="58" t="s">
        <v>135</v>
      </c>
      <c r="B153" s="59">
        <v>2185.02198619</v>
      </c>
      <c r="C153" s="59">
        <v>2194.7001999700001</v>
      </c>
      <c r="D153" s="59">
        <v>2216.0989664999997</v>
      </c>
      <c r="E153" s="59">
        <v>2222.2278941</v>
      </c>
      <c r="F153" s="59">
        <v>2208.64280788</v>
      </c>
      <c r="G153" s="59">
        <v>2197.9354741900001</v>
      </c>
      <c r="H153" s="59">
        <v>2187.9117338400001</v>
      </c>
      <c r="I153" s="59">
        <v>2106.9945328900003</v>
      </c>
      <c r="J153" s="59">
        <v>2116.6778398500001</v>
      </c>
      <c r="K153" s="59">
        <v>2098.6982275199998</v>
      </c>
      <c r="L153" s="59">
        <v>2080.0850307299997</v>
      </c>
      <c r="M153" s="59">
        <v>2086.9223932200002</v>
      </c>
      <c r="N153" s="59">
        <v>2110.3152521000002</v>
      </c>
      <c r="O153" s="59">
        <v>2180.4460051300002</v>
      </c>
      <c r="P153" s="59">
        <v>2192.3286056400002</v>
      </c>
      <c r="Q153" s="59">
        <v>2145.88201979</v>
      </c>
      <c r="R153" s="59">
        <v>2206.0315258800001</v>
      </c>
      <c r="S153" s="59">
        <v>2146.2999662399998</v>
      </c>
      <c r="T153" s="59">
        <v>2113.30809533</v>
      </c>
      <c r="U153" s="59">
        <v>2074.8235904499998</v>
      </c>
      <c r="V153" s="59">
        <v>2081.9102075400001</v>
      </c>
      <c r="W153" s="59">
        <v>2078.4682534799999</v>
      </c>
      <c r="X153" s="59">
        <v>2106.7490048600002</v>
      </c>
      <c r="Y153" s="59">
        <v>2178.72066507</v>
      </c>
    </row>
    <row r="154" spans="1:25" s="60" customFormat="1" ht="15.75" x14ac:dyDescent="0.3">
      <c r="A154" s="58" t="s">
        <v>136</v>
      </c>
      <c r="B154" s="59">
        <v>2120.2922049099998</v>
      </c>
      <c r="C154" s="59">
        <v>2153.32281999</v>
      </c>
      <c r="D154" s="59">
        <v>2164.6975278600003</v>
      </c>
      <c r="E154" s="59">
        <v>2164.0046240399997</v>
      </c>
      <c r="F154" s="59">
        <v>2148.44168601</v>
      </c>
      <c r="G154" s="59">
        <v>2127.5357200999997</v>
      </c>
      <c r="H154" s="59">
        <v>2077.27623236</v>
      </c>
      <c r="I154" s="59">
        <v>2025.19397785</v>
      </c>
      <c r="J154" s="59">
        <v>2008.4680368300001</v>
      </c>
      <c r="K154" s="59">
        <v>1998.2230571800001</v>
      </c>
      <c r="L154" s="59">
        <v>2007.0837647400001</v>
      </c>
      <c r="M154" s="59">
        <v>2021.2037166499999</v>
      </c>
      <c r="N154" s="59">
        <v>2055.2440301199999</v>
      </c>
      <c r="O154" s="59">
        <v>2082.1966068700003</v>
      </c>
      <c r="P154" s="59">
        <v>2095.4662811500002</v>
      </c>
      <c r="Q154" s="59">
        <v>2100.59047414</v>
      </c>
      <c r="R154" s="59">
        <v>2103.3992440399998</v>
      </c>
      <c r="S154" s="59">
        <v>2066.3545747899998</v>
      </c>
      <c r="T154" s="59">
        <v>2020.5957339700001</v>
      </c>
      <c r="U154" s="59">
        <v>2011.0190740099999</v>
      </c>
      <c r="V154" s="59">
        <v>2023.6258761500001</v>
      </c>
      <c r="W154" s="59">
        <v>2057.5096771600001</v>
      </c>
      <c r="X154" s="59">
        <v>2091.5443695499998</v>
      </c>
      <c r="Y154" s="59">
        <v>2119.8214432499999</v>
      </c>
    </row>
    <row r="155" spans="1:25" s="60" customFormat="1" ht="15.75" x14ac:dyDescent="0.3">
      <c r="A155" s="58" t="s">
        <v>137</v>
      </c>
      <c r="B155" s="59">
        <v>2138.6727188100003</v>
      </c>
      <c r="C155" s="59">
        <v>2173.9862013100001</v>
      </c>
      <c r="D155" s="59">
        <v>2191.3228964</v>
      </c>
      <c r="E155" s="59">
        <v>2191.8989854299998</v>
      </c>
      <c r="F155" s="59">
        <v>2198.5263284100001</v>
      </c>
      <c r="G155" s="59">
        <v>2176.3277939700001</v>
      </c>
      <c r="H155" s="59">
        <v>2152.8419736999999</v>
      </c>
      <c r="I155" s="59">
        <v>2135.0562009499999</v>
      </c>
      <c r="J155" s="59">
        <v>2121.26041184</v>
      </c>
      <c r="K155" s="59">
        <v>2056.1415035600003</v>
      </c>
      <c r="L155" s="59">
        <v>2025.50711718</v>
      </c>
      <c r="M155" s="59">
        <v>2037.5786596</v>
      </c>
      <c r="N155" s="59">
        <v>2047.49862648</v>
      </c>
      <c r="O155" s="59">
        <v>2074.6757521</v>
      </c>
      <c r="P155" s="59">
        <v>2103.1855584599998</v>
      </c>
      <c r="Q155" s="59">
        <v>2119.0616687800002</v>
      </c>
      <c r="R155" s="59">
        <v>2121.86022697</v>
      </c>
      <c r="S155" s="59">
        <v>2102.0016232799999</v>
      </c>
      <c r="T155" s="59">
        <v>2075.1979123000001</v>
      </c>
      <c r="U155" s="59">
        <v>2035.84348555</v>
      </c>
      <c r="V155" s="59">
        <v>1964.4924869900001</v>
      </c>
      <c r="W155" s="59">
        <v>1975.12228839</v>
      </c>
      <c r="X155" s="59">
        <v>2001.7128639800001</v>
      </c>
      <c r="Y155" s="59">
        <v>2095.6402140299997</v>
      </c>
    </row>
    <row r="156" spans="1:25" s="60" customFormat="1" ht="15.75" x14ac:dyDescent="0.3">
      <c r="A156" s="58" t="s">
        <v>138</v>
      </c>
      <c r="B156" s="59">
        <v>2137.7149978400003</v>
      </c>
      <c r="C156" s="59">
        <v>2157.9432232099998</v>
      </c>
      <c r="D156" s="59">
        <v>2176.55819561</v>
      </c>
      <c r="E156" s="59">
        <v>2198.14313885</v>
      </c>
      <c r="F156" s="59">
        <v>2192.3223989600001</v>
      </c>
      <c r="G156" s="59">
        <v>2188.3054137899999</v>
      </c>
      <c r="H156" s="59">
        <v>2139.0381122400004</v>
      </c>
      <c r="I156" s="59">
        <v>2086.0832159000001</v>
      </c>
      <c r="J156" s="59">
        <v>2067.3588593499999</v>
      </c>
      <c r="K156" s="59">
        <v>2054.7460538599998</v>
      </c>
      <c r="L156" s="59">
        <v>2056.8942764000003</v>
      </c>
      <c r="M156" s="59">
        <v>2053.98244006</v>
      </c>
      <c r="N156" s="59">
        <v>2072.00801103</v>
      </c>
      <c r="O156" s="59">
        <v>2092.22818633</v>
      </c>
      <c r="P156" s="59">
        <v>2102.4534371300001</v>
      </c>
      <c r="Q156" s="59">
        <v>2107.7898844700003</v>
      </c>
      <c r="R156" s="59">
        <v>2114.2273777</v>
      </c>
      <c r="S156" s="59">
        <v>2079.9087712099999</v>
      </c>
      <c r="T156" s="59">
        <v>2064.44013034</v>
      </c>
      <c r="U156" s="59">
        <v>2044.6314238500001</v>
      </c>
      <c r="V156" s="59">
        <v>2037.8967088900001</v>
      </c>
      <c r="W156" s="59">
        <v>2044.5857381800001</v>
      </c>
      <c r="X156" s="59">
        <v>2076.8379705799998</v>
      </c>
      <c r="Y156" s="59">
        <v>2121.0654359800001</v>
      </c>
    </row>
    <row r="157" spans="1:25" s="60" customFormat="1" ht="15.75" x14ac:dyDescent="0.3">
      <c r="A157" s="58" t="s">
        <v>139</v>
      </c>
      <c r="B157" s="59">
        <v>2216.4528666799997</v>
      </c>
      <c r="C157" s="59">
        <v>2258.6532712099997</v>
      </c>
      <c r="D157" s="59">
        <v>2314.71294313</v>
      </c>
      <c r="E157" s="59">
        <v>2310.121607</v>
      </c>
      <c r="F157" s="59">
        <v>2297.2912697800002</v>
      </c>
      <c r="G157" s="59">
        <v>2269.8708378000001</v>
      </c>
      <c r="H157" s="59">
        <v>2202.9225043300003</v>
      </c>
      <c r="I157" s="59">
        <v>2161.6899610299997</v>
      </c>
      <c r="J157" s="59">
        <v>2137.4175095800001</v>
      </c>
      <c r="K157" s="59">
        <v>2113.2750414399998</v>
      </c>
      <c r="L157" s="59">
        <v>2103.8006218199998</v>
      </c>
      <c r="M157" s="59">
        <v>2120.4885644800002</v>
      </c>
      <c r="N157" s="59">
        <v>2124.85328549</v>
      </c>
      <c r="O157" s="59">
        <v>2158.3166375299998</v>
      </c>
      <c r="P157" s="59">
        <v>2172.9352695500002</v>
      </c>
      <c r="Q157" s="59">
        <v>2172.4879478600001</v>
      </c>
      <c r="R157" s="59">
        <v>2167.6321579699998</v>
      </c>
      <c r="S157" s="59">
        <v>2160.69772994</v>
      </c>
      <c r="T157" s="59">
        <v>2137.68434819</v>
      </c>
      <c r="U157" s="59">
        <v>2099.9976105599999</v>
      </c>
      <c r="V157" s="59">
        <v>2099.8665371900001</v>
      </c>
      <c r="W157" s="59">
        <v>2114.0743616999998</v>
      </c>
      <c r="X157" s="59">
        <v>2145.33651723</v>
      </c>
      <c r="Y157" s="59">
        <v>2143.1969405</v>
      </c>
    </row>
    <row r="158" spans="1:25" s="60" customFormat="1" ht="15.75" x14ac:dyDescent="0.3">
      <c r="A158" s="58" t="s">
        <v>140</v>
      </c>
      <c r="B158" s="59">
        <v>2188.8991602200003</v>
      </c>
      <c r="C158" s="59">
        <v>2205.72480047</v>
      </c>
      <c r="D158" s="59">
        <v>2223.4986893599998</v>
      </c>
      <c r="E158" s="59">
        <v>2233.0050288000002</v>
      </c>
      <c r="F158" s="59">
        <v>2235.4894154100002</v>
      </c>
      <c r="G158" s="59">
        <v>2228.8187911</v>
      </c>
      <c r="H158" s="59">
        <v>2203.95728646</v>
      </c>
      <c r="I158" s="59">
        <v>2092.59452311</v>
      </c>
      <c r="J158" s="59">
        <v>2114.3037839099998</v>
      </c>
      <c r="K158" s="59">
        <v>2127.7195319000002</v>
      </c>
      <c r="L158" s="59">
        <v>2105.3589583800003</v>
      </c>
      <c r="M158" s="59">
        <v>2095.9780974599998</v>
      </c>
      <c r="N158" s="59">
        <v>2087.6980795500003</v>
      </c>
      <c r="O158" s="59">
        <v>2089.6519021300001</v>
      </c>
      <c r="P158" s="59">
        <v>2085.9246685799999</v>
      </c>
      <c r="Q158" s="59">
        <v>2082.3800661300002</v>
      </c>
      <c r="R158" s="59">
        <v>2095.1996812899997</v>
      </c>
      <c r="S158" s="59">
        <v>2102.5731189799999</v>
      </c>
      <c r="T158" s="59">
        <v>2102.5671791300001</v>
      </c>
      <c r="U158" s="59">
        <v>2067.8586116400002</v>
      </c>
      <c r="V158" s="59">
        <v>2057.6020501499997</v>
      </c>
      <c r="W158" s="59">
        <v>2070.7704773599999</v>
      </c>
      <c r="X158" s="59">
        <v>2115.5740740700003</v>
      </c>
      <c r="Y158" s="59">
        <v>2154.7099520500001</v>
      </c>
    </row>
    <row r="159" spans="1:25" s="60" customFormat="1" ht="15.75" x14ac:dyDescent="0.3">
      <c r="A159" s="58" t="s">
        <v>141</v>
      </c>
      <c r="B159" s="59">
        <v>2187.2820882200003</v>
      </c>
      <c r="C159" s="59">
        <v>2233.9930493800002</v>
      </c>
      <c r="D159" s="59">
        <v>2253.7173660899998</v>
      </c>
      <c r="E159" s="59">
        <v>2266.5088203300002</v>
      </c>
      <c r="F159" s="59">
        <v>2265.6770069300001</v>
      </c>
      <c r="G159" s="59">
        <v>2236.3673634500001</v>
      </c>
      <c r="H159" s="59">
        <v>2189.2743758199999</v>
      </c>
      <c r="I159" s="59">
        <v>2135.87333042</v>
      </c>
      <c r="J159" s="59">
        <v>2116.7648502500001</v>
      </c>
      <c r="K159" s="59">
        <v>2097.27376168</v>
      </c>
      <c r="L159" s="59">
        <v>2090.8049581499999</v>
      </c>
      <c r="M159" s="59">
        <v>2115.8761198399998</v>
      </c>
      <c r="N159" s="59">
        <v>2135.7395681500002</v>
      </c>
      <c r="O159" s="59">
        <v>2174.9198075100003</v>
      </c>
      <c r="P159" s="59">
        <v>2187.2162542799997</v>
      </c>
      <c r="Q159" s="59">
        <v>2199.5707920200002</v>
      </c>
      <c r="R159" s="59">
        <v>2206.7198142300003</v>
      </c>
      <c r="S159" s="59">
        <v>2172.8611922600003</v>
      </c>
      <c r="T159" s="59">
        <v>2132.4004026600001</v>
      </c>
      <c r="U159" s="59">
        <v>2092.4826339299998</v>
      </c>
      <c r="V159" s="59">
        <v>2079.8500929700003</v>
      </c>
      <c r="W159" s="59">
        <v>2087.4876018300001</v>
      </c>
      <c r="X159" s="59">
        <v>2119.4901059499998</v>
      </c>
      <c r="Y159" s="59">
        <v>2143.2494146600002</v>
      </c>
    </row>
    <row r="160" spans="1:25" s="60" customFormat="1" ht="15.75" x14ac:dyDescent="0.3">
      <c r="A160" s="58" t="s">
        <v>142</v>
      </c>
      <c r="B160" s="59">
        <v>2203.38172777</v>
      </c>
      <c r="C160" s="59">
        <v>2207.5969355699999</v>
      </c>
      <c r="D160" s="59">
        <v>2208.1169350099999</v>
      </c>
      <c r="E160" s="59">
        <v>2225.2303340099998</v>
      </c>
      <c r="F160" s="59">
        <v>2231.2957586699999</v>
      </c>
      <c r="G160" s="59">
        <v>2229.2409611600001</v>
      </c>
      <c r="H160" s="59">
        <v>2192.67658682</v>
      </c>
      <c r="I160" s="59">
        <v>2132.7031623600001</v>
      </c>
      <c r="J160" s="59">
        <v>2112.53482472</v>
      </c>
      <c r="K160" s="59">
        <v>2093.6568910200003</v>
      </c>
      <c r="L160" s="59">
        <v>2094.4374781900001</v>
      </c>
      <c r="M160" s="59">
        <v>2125.7315171400001</v>
      </c>
      <c r="N160" s="59">
        <v>2169.4238366700001</v>
      </c>
      <c r="O160" s="59">
        <v>2206.5551193700003</v>
      </c>
      <c r="P160" s="59">
        <v>2217.8584559199999</v>
      </c>
      <c r="Q160" s="59">
        <v>2212.5342753499999</v>
      </c>
      <c r="R160" s="59">
        <v>2217.3701861300001</v>
      </c>
      <c r="S160" s="59">
        <v>2208.9687289499998</v>
      </c>
      <c r="T160" s="59">
        <v>2172.86760658</v>
      </c>
      <c r="U160" s="59">
        <v>2154.9223701000001</v>
      </c>
      <c r="V160" s="59">
        <v>2157.0681218700001</v>
      </c>
      <c r="W160" s="59">
        <v>2154.7622189200001</v>
      </c>
      <c r="X160" s="59">
        <v>2187.9478539199999</v>
      </c>
      <c r="Y160" s="59">
        <v>2193.3278824399999</v>
      </c>
    </row>
    <row r="161" spans="1:25" s="60" customFormat="1" ht="15.75" x14ac:dyDescent="0.3">
      <c r="A161" s="58" t="s">
        <v>143</v>
      </c>
      <c r="B161" s="59">
        <v>2154.30736682</v>
      </c>
      <c r="C161" s="59">
        <v>2211.0745537000003</v>
      </c>
      <c r="D161" s="59">
        <v>2239.4517988300004</v>
      </c>
      <c r="E161" s="59">
        <v>2230.68921499</v>
      </c>
      <c r="F161" s="59">
        <v>2225.9404418000004</v>
      </c>
      <c r="G161" s="59">
        <v>2213.2052262300003</v>
      </c>
      <c r="H161" s="59">
        <v>2209.9688797200001</v>
      </c>
      <c r="I161" s="59">
        <v>2189.7835876700001</v>
      </c>
      <c r="J161" s="59">
        <v>2115.5120097199997</v>
      </c>
      <c r="K161" s="59">
        <v>2007.15474849</v>
      </c>
      <c r="L161" s="59">
        <v>1994.51042448</v>
      </c>
      <c r="M161" s="59">
        <v>1945.75123233</v>
      </c>
      <c r="N161" s="59">
        <v>2000.3454238900001</v>
      </c>
      <c r="O161" s="59">
        <v>2046.54216397</v>
      </c>
      <c r="P161" s="59">
        <v>2070.6067326399998</v>
      </c>
      <c r="Q161" s="59">
        <v>2080.5055600400001</v>
      </c>
      <c r="R161" s="59">
        <v>2090.4108033699999</v>
      </c>
      <c r="S161" s="59">
        <v>2085.0774882699998</v>
      </c>
      <c r="T161" s="59">
        <v>2058.49810703</v>
      </c>
      <c r="U161" s="59">
        <v>2032.95238359</v>
      </c>
      <c r="V161" s="59">
        <v>2018.13111602</v>
      </c>
      <c r="W161" s="59">
        <v>2028.9057733900001</v>
      </c>
      <c r="X161" s="59">
        <v>2070.4157506299998</v>
      </c>
      <c r="Y161" s="59">
        <v>2117.1198930600003</v>
      </c>
    </row>
    <row r="162" spans="1:25" s="60" customFormat="1" ht="15.75" x14ac:dyDescent="0.3">
      <c r="A162" s="58" t="s">
        <v>144</v>
      </c>
      <c r="B162" s="59">
        <v>2166.7060631200002</v>
      </c>
      <c r="C162" s="59">
        <v>2227.8230909399999</v>
      </c>
      <c r="D162" s="59">
        <v>2258.46921131</v>
      </c>
      <c r="E162" s="59">
        <v>2248.0023149999997</v>
      </c>
      <c r="F162" s="59">
        <v>2251.1573635700001</v>
      </c>
      <c r="G162" s="59">
        <v>2245.3505655200001</v>
      </c>
      <c r="H162" s="59">
        <v>2231.90357855</v>
      </c>
      <c r="I162" s="59">
        <v>2195.9875486999999</v>
      </c>
      <c r="J162" s="59">
        <v>2168.9065807100001</v>
      </c>
      <c r="K162" s="59">
        <v>2092.3032542700003</v>
      </c>
      <c r="L162" s="59">
        <v>2064.2783853000001</v>
      </c>
      <c r="M162" s="59">
        <v>2065.7984361600002</v>
      </c>
      <c r="N162" s="59">
        <v>2093.6974390800001</v>
      </c>
      <c r="O162" s="59">
        <v>2119.7812025900002</v>
      </c>
      <c r="P162" s="59">
        <v>2137.2911808399999</v>
      </c>
      <c r="Q162" s="59">
        <v>2148.8690631899999</v>
      </c>
      <c r="R162" s="59">
        <v>2144.8561529099998</v>
      </c>
      <c r="S162" s="59">
        <v>2125.1869635900002</v>
      </c>
      <c r="T162" s="59">
        <v>2098.8075975900001</v>
      </c>
      <c r="U162" s="59">
        <v>2075.5919199199998</v>
      </c>
      <c r="V162" s="59">
        <v>2107.4367190900002</v>
      </c>
      <c r="W162" s="59">
        <v>2113.2431094399999</v>
      </c>
      <c r="X162" s="59">
        <v>2155.3622287200001</v>
      </c>
      <c r="Y162" s="59">
        <v>2186.0810497500001</v>
      </c>
    </row>
    <row r="163" spans="1:25" s="60" customFormat="1" ht="15.75" x14ac:dyDescent="0.3">
      <c r="A163" s="58" t="s">
        <v>145</v>
      </c>
      <c r="B163" s="59">
        <v>2182.6583301800001</v>
      </c>
      <c r="C163" s="59">
        <v>2219.7986703900001</v>
      </c>
      <c r="D163" s="59">
        <v>2255.2400157299999</v>
      </c>
      <c r="E163" s="59">
        <v>2256.8996658999999</v>
      </c>
      <c r="F163" s="59">
        <v>2270.4923582599999</v>
      </c>
      <c r="G163" s="59">
        <v>2245.70796096</v>
      </c>
      <c r="H163" s="59">
        <v>2202.0033332200001</v>
      </c>
      <c r="I163" s="59">
        <v>2164.8985791100004</v>
      </c>
      <c r="J163" s="59">
        <v>2164.63666883</v>
      </c>
      <c r="K163" s="59">
        <v>2121.9256937</v>
      </c>
      <c r="L163" s="59">
        <v>2127.98784707</v>
      </c>
      <c r="M163" s="59">
        <v>2130.87897135</v>
      </c>
      <c r="N163" s="59">
        <v>2153.8482352700003</v>
      </c>
      <c r="O163" s="59">
        <v>2177.2975268099999</v>
      </c>
      <c r="P163" s="59">
        <v>2181.2532948600001</v>
      </c>
      <c r="Q163" s="59">
        <v>2177.5811455399999</v>
      </c>
      <c r="R163" s="59">
        <v>2180.4525506</v>
      </c>
      <c r="S163" s="59">
        <v>2174.36710283</v>
      </c>
      <c r="T163" s="59">
        <v>2152.3774590399998</v>
      </c>
      <c r="U163" s="59">
        <v>2124.3153537099997</v>
      </c>
      <c r="V163" s="59">
        <v>2121.6849545699997</v>
      </c>
      <c r="W163" s="59">
        <v>2118.9659497399998</v>
      </c>
      <c r="X163" s="59">
        <v>2164.6910803700002</v>
      </c>
      <c r="Y163" s="59">
        <v>2158.3466169600001</v>
      </c>
    </row>
    <row r="164" spans="1:25" s="60" customFormat="1" ht="15.75" x14ac:dyDescent="0.3">
      <c r="A164" s="58" t="s">
        <v>146</v>
      </c>
      <c r="B164" s="59">
        <v>2244.1637935799999</v>
      </c>
      <c r="C164" s="59">
        <v>2306.8827345199998</v>
      </c>
      <c r="D164" s="59">
        <v>2345.3357142200002</v>
      </c>
      <c r="E164" s="59">
        <v>2351.2449892300001</v>
      </c>
      <c r="F164" s="59">
        <v>2348.8311082800001</v>
      </c>
      <c r="G164" s="59">
        <v>2334.61464136</v>
      </c>
      <c r="H164" s="59">
        <v>2267.2816446100001</v>
      </c>
      <c r="I164" s="59">
        <v>2194.9007937699998</v>
      </c>
      <c r="J164" s="59">
        <v>2199.5645629800001</v>
      </c>
      <c r="K164" s="59">
        <v>2157.6329932600001</v>
      </c>
      <c r="L164" s="59">
        <v>2146.7943986400001</v>
      </c>
      <c r="M164" s="59">
        <v>2118.7887009799997</v>
      </c>
      <c r="N164" s="59">
        <v>2153.4332005900001</v>
      </c>
      <c r="O164" s="59">
        <v>2185.73197923</v>
      </c>
      <c r="P164" s="59">
        <v>2192.2633860000001</v>
      </c>
      <c r="Q164" s="59">
        <v>2200.8520372399998</v>
      </c>
      <c r="R164" s="59">
        <v>2188.99698674</v>
      </c>
      <c r="S164" s="59">
        <v>2165.1773317100001</v>
      </c>
      <c r="T164" s="59">
        <v>2147.5298457099998</v>
      </c>
      <c r="U164" s="59">
        <v>2117.1066993200002</v>
      </c>
      <c r="V164" s="59">
        <v>2137.0024512500004</v>
      </c>
      <c r="W164" s="59">
        <v>2155.0028592200001</v>
      </c>
      <c r="X164" s="59">
        <v>2196.1960690599999</v>
      </c>
      <c r="Y164" s="59">
        <v>2205.19717137</v>
      </c>
    </row>
    <row r="165" spans="1:25" s="60" customFormat="1" ht="15.75" x14ac:dyDescent="0.3">
      <c r="A165" s="58" t="s">
        <v>147</v>
      </c>
      <c r="B165" s="59">
        <v>2231.5716038700002</v>
      </c>
      <c r="C165" s="59">
        <v>2291.7747237399999</v>
      </c>
      <c r="D165" s="59">
        <v>2326.5044349600003</v>
      </c>
      <c r="E165" s="59">
        <v>2334.0807264300001</v>
      </c>
      <c r="F165" s="59">
        <v>2335.3285470300002</v>
      </c>
      <c r="G165" s="59">
        <v>2320.1349071499999</v>
      </c>
      <c r="H165" s="59">
        <v>2245.6391623</v>
      </c>
      <c r="I165" s="59">
        <v>2173.3730525400001</v>
      </c>
      <c r="J165" s="59">
        <v>2174.9218398800003</v>
      </c>
      <c r="K165" s="59">
        <v>2132.2951843299998</v>
      </c>
      <c r="L165" s="59">
        <v>2120.4983719700003</v>
      </c>
      <c r="M165" s="59">
        <v>2131.46128727</v>
      </c>
      <c r="N165" s="59">
        <v>2166.6624020300001</v>
      </c>
      <c r="O165" s="59">
        <v>2176.1393968500001</v>
      </c>
      <c r="P165" s="59">
        <v>2180.7839200799999</v>
      </c>
      <c r="Q165" s="59">
        <v>2193.2771178399998</v>
      </c>
      <c r="R165" s="59">
        <v>2187.0325152099999</v>
      </c>
      <c r="S165" s="59">
        <v>2163.3656505099998</v>
      </c>
      <c r="T165" s="59">
        <v>2138.1702552100001</v>
      </c>
      <c r="U165" s="59">
        <v>2108.8699140600002</v>
      </c>
      <c r="V165" s="59">
        <v>2109.1404464799998</v>
      </c>
      <c r="W165" s="59">
        <v>2123.63087301</v>
      </c>
      <c r="X165" s="59">
        <v>2161.97194829</v>
      </c>
      <c r="Y165" s="59">
        <v>2184.4678468500001</v>
      </c>
    </row>
    <row r="166" spans="1:25" s="60" customFormat="1" ht="15.75" x14ac:dyDescent="0.3">
      <c r="A166" s="58" t="s">
        <v>148</v>
      </c>
      <c r="B166" s="59">
        <v>2186.5556256500004</v>
      </c>
      <c r="C166" s="59">
        <v>2251.7536066399998</v>
      </c>
      <c r="D166" s="59">
        <v>2275.9056104299998</v>
      </c>
      <c r="E166" s="59">
        <v>2295.7196858899997</v>
      </c>
      <c r="F166" s="59">
        <v>2300.2412107800001</v>
      </c>
      <c r="G166" s="59">
        <v>2279.0873824199998</v>
      </c>
      <c r="H166" s="59">
        <v>2205.7645040500001</v>
      </c>
      <c r="I166" s="59">
        <v>2175.3164990400001</v>
      </c>
      <c r="J166" s="59">
        <v>2173.67874798</v>
      </c>
      <c r="K166" s="59">
        <v>2156.7222606599998</v>
      </c>
      <c r="L166" s="59">
        <v>2182.7521320000001</v>
      </c>
      <c r="M166" s="59">
        <v>2213.2182630799998</v>
      </c>
      <c r="N166" s="59">
        <v>2250.0432873999998</v>
      </c>
      <c r="O166" s="59">
        <v>2261.2402641899998</v>
      </c>
      <c r="P166" s="59">
        <v>2273.6113647900002</v>
      </c>
      <c r="Q166" s="59">
        <v>2273.2685069999998</v>
      </c>
      <c r="R166" s="59">
        <v>2287.2568819799999</v>
      </c>
      <c r="S166" s="59">
        <v>2268.1080976600001</v>
      </c>
      <c r="T166" s="59">
        <v>2207.6781194499999</v>
      </c>
      <c r="U166" s="59">
        <v>2169.1430776400002</v>
      </c>
      <c r="V166" s="59">
        <v>2164.0742955200003</v>
      </c>
      <c r="W166" s="59">
        <v>2188.1900041600002</v>
      </c>
      <c r="X166" s="59">
        <v>2170.0263224199998</v>
      </c>
      <c r="Y166" s="59">
        <v>2194.5897194199997</v>
      </c>
    </row>
    <row r="167" spans="1:25" s="60" customFormat="1" ht="15.75" x14ac:dyDescent="0.3">
      <c r="A167" s="58" t="s">
        <v>149</v>
      </c>
      <c r="B167" s="59">
        <v>2251.40359575</v>
      </c>
      <c r="C167" s="59">
        <v>2305.5167945399999</v>
      </c>
      <c r="D167" s="59">
        <v>2307.5096840900005</v>
      </c>
      <c r="E167" s="59">
        <v>2300.9394807899998</v>
      </c>
      <c r="F167" s="59">
        <v>2308.8228913099997</v>
      </c>
      <c r="G167" s="59">
        <v>2294.6884243200002</v>
      </c>
      <c r="H167" s="59">
        <v>2247.4617437500001</v>
      </c>
      <c r="I167" s="59">
        <v>2167.1555747900002</v>
      </c>
      <c r="J167" s="59">
        <v>2171.2379553299997</v>
      </c>
      <c r="K167" s="59">
        <v>2162.25283064</v>
      </c>
      <c r="L167" s="59">
        <v>2153.6041444000002</v>
      </c>
      <c r="M167" s="59">
        <v>2166.1183485700003</v>
      </c>
      <c r="N167" s="59">
        <v>2198.06830115</v>
      </c>
      <c r="O167" s="59">
        <v>2219.3111319300001</v>
      </c>
      <c r="P167" s="59">
        <v>2223.8782689300001</v>
      </c>
      <c r="Q167" s="59">
        <v>2234.3595318500002</v>
      </c>
      <c r="R167" s="59">
        <v>2219.2381756300001</v>
      </c>
      <c r="S167" s="59">
        <v>2198.1257669199999</v>
      </c>
      <c r="T167" s="59">
        <v>2176.99597073</v>
      </c>
      <c r="U167" s="59">
        <v>2153.95057726</v>
      </c>
      <c r="V167" s="59">
        <v>2156.6865458100001</v>
      </c>
      <c r="W167" s="59">
        <v>2159.9164283300001</v>
      </c>
      <c r="X167" s="59">
        <v>2210.11922362</v>
      </c>
      <c r="Y167" s="59">
        <v>2249.4130968600002</v>
      </c>
    </row>
    <row r="168" spans="1:25" s="60" customFormat="1" ht="15.75" x14ac:dyDescent="0.3">
      <c r="A168" s="58" t="s">
        <v>150</v>
      </c>
      <c r="B168" s="59">
        <v>2093.3359189399998</v>
      </c>
      <c r="C168" s="59">
        <v>2145.3013547700002</v>
      </c>
      <c r="D168" s="59">
        <v>2174.5603574699999</v>
      </c>
      <c r="E168" s="59">
        <v>2176.7302900700001</v>
      </c>
      <c r="F168" s="59">
        <v>2197.4212354599999</v>
      </c>
      <c r="G168" s="59">
        <v>2174.40816365</v>
      </c>
      <c r="H168" s="59">
        <v>2171.1805155500001</v>
      </c>
      <c r="I168" s="59">
        <v>2152.1476221100002</v>
      </c>
      <c r="J168" s="59">
        <v>2105.5883749700001</v>
      </c>
      <c r="K168" s="59">
        <v>2036.91050281</v>
      </c>
      <c r="L168" s="59">
        <v>1986.9546088100001</v>
      </c>
      <c r="M168" s="59">
        <v>1973.61475511</v>
      </c>
      <c r="N168" s="59">
        <v>2009.1143397600001</v>
      </c>
      <c r="O168" s="59">
        <v>1981.6250943</v>
      </c>
      <c r="P168" s="59">
        <v>2000.0030436</v>
      </c>
      <c r="Q168" s="59">
        <v>2007.7812762000001</v>
      </c>
      <c r="R168" s="59">
        <v>2061.0435411799999</v>
      </c>
      <c r="S168" s="59">
        <v>2022.46542071</v>
      </c>
      <c r="T168" s="59">
        <v>2012.7094298</v>
      </c>
      <c r="U168" s="59">
        <v>2001.0909922000001</v>
      </c>
      <c r="V168" s="59">
        <v>1967.53748778</v>
      </c>
      <c r="W168" s="59">
        <v>1980.96072439</v>
      </c>
      <c r="X168" s="59">
        <v>2020.7512562700001</v>
      </c>
      <c r="Y168" s="59">
        <v>2047.2958908000001</v>
      </c>
    </row>
    <row r="169" spans="1:25" s="60" customFormat="1" ht="15.75" x14ac:dyDescent="0.3">
      <c r="A169" s="58" t="s">
        <v>151</v>
      </c>
      <c r="B169" s="59">
        <v>2090.7868934600001</v>
      </c>
      <c r="C169" s="59">
        <v>2124.2346120700004</v>
      </c>
      <c r="D169" s="59">
        <v>2192.8491176799998</v>
      </c>
      <c r="E169" s="59">
        <v>2193.1924822999999</v>
      </c>
      <c r="F169" s="59">
        <v>2195.1758468500002</v>
      </c>
      <c r="G169" s="59">
        <v>2190.1543805000001</v>
      </c>
      <c r="H169" s="59">
        <v>2178.64977176</v>
      </c>
      <c r="I169" s="59">
        <v>2131.4389794400004</v>
      </c>
      <c r="J169" s="59">
        <v>2122.9429138</v>
      </c>
      <c r="K169" s="59">
        <v>2054.5343412100001</v>
      </c>
      <c r="L169" s="59">
        <v>2021.10799507</v>
      </c>
      <c r="M169" s="59">
        <v>2015.8604998200001</v>
      </c>
      <c r="N169" s="59">
        <v>2037.9252147</v>
      </c>
      <c r="O169" s="59">
        <v>2059.1445611199997</v>
      </c>
      <c r="P169" s="59">
        <v>2062.6068080599998</v>
      </c>
      <c r="Q169" s="59">
        <v>2067.06975461</v>
      </c>
      <c r="R169" s="59">
        <v>2072.43168444</v>
      </c>
      <c r="S169" s="59">
        <v>2052.51196028</v>
      </c>
      <c r="T169" s="59">
        <v>2039.16592489</v>
      </c>
      <c r="U169" s="59">
        <v>2006.92888711</v>
      </c>
      <c r="V169" s="59">
        <v>1993.3771804200001</v>
      </c>
      <c r="W169" s="59">
        <v>1999.23003094</v>
      </c>
      <c r="X169" s="59">
        <v>2043.49840838</v>
      </c>
      <c r="Y169" s="59">
        <v>2097.39286038</v>
      </c>
    </row>
    <row r="170" spans="1:25" s="60" customFormat="1" ht="15.75" x14ac:dyDescent="0.3">
      <c r="A170" s="58" t="s">
        <v>152</v>
      </c>
      <c r="B170" s="59">
        <v>2100.0982104100003</v>
      </c>
      <c r="C170" s="59">
        <v>2148.2487476200004</v>
      </c>
      <c r="D170" s="59">
        <v>2168.9212032400001</v>
      </c>
      <c r="E170" s="59">
        <v>2185.2794497100003</v>
      </c>
      <c r="F170" s="59">
        <v>2171.5495184199999</v>
      </c>
      <c r="G170" s="59">
        <v>2161.9560732300001</v>
      </c>
      <c r="H170" s="59">
        <v>2195.5072880799999</v>
      </c>
      <c r="I170" s="59">
        <v>2106.21102397</v>
      </c>
      <c r="J170" s="59">
        <v>2102.9991146800003</v>
      </c>
      <c r="K170" s="59">
        <v>2068.5315058599999</v>
      </c>
      <c r="L170" s="59">
        <v>2059.6123935099999</v>
      </c>
      <c r="M170" s="59">
        <v>2072.7116580299999</v>
      </c>
      <c r="N170" s="59">
        <v>2115.6507227700004</v>
      </c>
      <c r="O170" s="59">
        <v>2144.8954069599999</v>
      </c>
      <c r="P170" s="59">
        <v>2151.14576248</v>
      </c>
      <c r="Q170" s="59">
        <v>2161.9052070600001</v>
      </c>
      <c r="R170" s="59">
        <v>2156.4656063500001</v>
      </c>
      <c r="S170" s="59">
        <v>2137.8804125000001</v>
      </c>
      <c r="T170" s="59">
        <v>2110.5110378899999</v>
      </c>
      <c r="U170" s="59">
        <v>2070.2213757</v>
      </c>
      <c r="V170" s="59">
        <v>2057.0134411399999</v>
      </c>
      <c r="W170" s="59">
        <v>2056.4589496799999</v>
      </c>
      <c r="X170" s="59">
        <v>2101.1463694599997</v>
      </c>
      <c r="Y170" s="59">
        <v>2139.7356133100002</v>
      </c>
    </row>
    <row r="171" spans="1:25" s="60" customFormat="1" ht="15.75" x14ac:dyDescent="0.3">
      <c r="A171" s="58" t="s">
        <v>153</v>
      </c>
      <c r="B171" s="59">
        <v>2056.4504891400002</v>
      </c>
      <c r="C171" s="59">
        <v>2103.9046071000002</v>
      </c>
      <c r="D171" s="59">
        <v>2131.1774556999999</v>
      </c>
      <c r="E171" s="59">
        <v>2138.2143663699999</v>
      </c>
      <c r="F171" s="59">
        <v>2106.2742968399998</v>
      </c>
      <c r="G171" s="59">
        <v>2108.4534630200001</v>
      </c>
      <c r="H171" s="59">
        <v>2048.3523166100003</v>
      </c>
      <c r="I171" s="59">
        <v>1986.54148452</v>
      </c>
      <c r="J171" s="59">
        <v>1985.0405793899999</v>
      </c>
      <c r="K171" s="59">
        <v>1969.5464322100001</v>
      </c>
      <c r="L171" s="59">
        <v>1978.0809360400001</v>
      </c>
      <c r="M171" s="59">
        <v>2019.11068839</v>
      </c>
      <c r="N171" s="59">
        <v>2052.27054585</v>
      </c>
      <c r="O171" s="59">
        <v>2094.8534369500003</v>
      </c>
      <c r="P171" s="59">
        <v>2111.30889325</v>
      </c>
      <c r="Q171" s="59">
        <v>2114.9024820200002</v>
      </c>
      <c r="R171" s="59">
        <v>2108.3593366</v>
      </c>
      <c r="S171" s="59">
        <v>2089.42276408</v>
      </c>
      <c r="T171" s="59">
        <v>2062.0020942800002</v>
      </c>
      <c r="U171" s="59">
        <v>2031.8669097</v>
      </c>
      <c r="V171" s="59">
        <v>2016.81718512</v>
      </c>
      <c r="W171" s="59">
        <v>2023.0016239000001</v>
      </c>
      <c r="X171" s="59">
        <v>2054.5734699</v>
      </c>
      <c r="Y171" s="59">
        <v>2088.1372672500001</v>
      </c>
    </row>
    <row r="172" spans="1:25" s="60" customFormat="1" ht="15.75" x14ac:dyDescent="0.3">
      <c r="A172" s="58" t="s">
        <v>154</v>
      </c>
      <c r="B172" s="59">
        <v>2199.3508995700004</v>
      </c>
      <c r="C172" s="59">
        <v>2248.4149747000001</v>
      </c>
      <c r="D172" s="59">
        <v>2327.1502749700003</v>
      </c>
      <c r="E172" s="59">
        <v>2339.6655013600002</v>
      </c>
      <c r="F172" s="59">
        <v>2350.7266644900001</v>
      </c>
      <c r="G172" s="59">
        <v>2314.9988005600003</v>
      </c>
      <c r="H172" s="59">
        <v>2255.28265388</v>
      </c>
      <c r="I172" s="59">
        <v>2202.6196834800003</v>
      </c>
      <c r="J172" s="59">
        <v>2192.6702706000001</v>
      </c>
      <c r="K172" s="59">
        <v>2169.9878794400001</v>
      </c>
      <c r="L172" s="59">
        <v>2172.34318545</v>
      </c>
      <c r="M172" s="59">
        <v>2145.5499127800003</v>
      </c>
      <c r="N172" s="59">
        <v>2254.1509721299999</v>
      </c>
      <c r="O172" s="59">
        <v>2261.93791255</v>
      </c>
      <c r="P172" s="59">
        <v>2264.8233238100001</v>
      </c>
      <c r="Q172" s="59">
        <v>2265.4631853000001</v>
      </c>
      <c r="R172" s="59">
        <v>2235.6762654700001</v>
      </c>
      <c r="S172" s="59">
        <v>2211.4230830000001</v>
      </c>
      <c r="T172" s="59">
        <v>2212.7024412999999</v>
      </c>
      <c r="U172" s="59">
        <v>2169.1877224300001</v>
      </c>
      <c r="V172" s="59">
        <v>2136.5573781499997</v>
      </c>
      <c r="W172" s="59">
        <v>2134.8419262799998</v>
      </c>
      <c r="X172" s="59">
        <v>2144.33576576</v>
      </c>
      <c r="Y172" s="59">
        <v>2194.5849794200003</v>
      </c>
    </row>
    <row r="173" spans="1:25" s="60" customFormat="1" ht="15.75" x14ac:dyDescent="0.3">
      <c r="A173" s="58" t="s">
        <v>155</v>
      </c>
      <c r="B173" s="59">
        <v>2265.0674251</v>
      </c>
      <c r="C173" s="59">
        <v>2335.6195807600002</v>
      </c>
      <c r="D173" s="59">
        <v>2368.7454469899999</v>
      </c>
      <c r="E173" s="59">
        <v>2389.3577773800002</v>
      </c>
      <c r="F173" s="59">
        <v>2385.7863225000001</v>
      </c>
      <c r="G173" s="59">
        <v>2315.9713929</v>
      </c>
      <c r="H173" s="59">
        <v>2281.39954893</v>
      </c>
      <c r="I173" s="59">
        <v>2218.0737088000001</v>
      </c>
      <c r="J173" s="59">
        <v>2200.0109564499999</v>
      </c>
      <c r="K173" s="59">
        <v>2176.7308769599999</v>
      </c>
      <c r="L173" s="59">
        <v>2140.3942506100002</v>
      </c>
      <c r="M173" s="59">
        <v>2165.9414456300001</v>
      </c>
      <c r="N173" s="59">
        <v>2207.83019053</v>
      </c>
      <c r="O173" s="59">
        <v>2244.9025185999999</v>
      </c>
      <c r="P173" s="59">
        <v>2287.4513030500002</v>
      </c>
      <c r="Q173" s="59">
        <v>2286.0709156599996</v>
      </c>
      <c r="R173" s="59">
        <v>2246.9119941700001</v>
      </c>
      <c r="S173" s="59">
        <v>2230.9444269400001</v>
      </c>
      <c r="T173" s="59">
        <v>2196.23047073</v>
      </c>
      <c r="U173" s="59">
        <v>2152.2750724799998</v>
      </c>
      <c r="V173" s="59">
        <v>2138.07979247</v>
      </c>
      <c r="W173" s="59">
        <v>2174.5475991399999</v>
      </c>
      <c r="X173" s="59">
        <v>2212.0278056799998</v>
      </c>
      <c r="Y173" s="59">
        <v>2244.0834873100002</v>
      </c>
    </row>
    <row r="174" spans="1:25" s="60" customFormat="1" ht="15.75" x14ac:dyDescent="0.3">
      <c r="A174" s="58" t="s">
        <v>156</v>
      </c>
      <c r="B174" s="59">
        <v>2338.84927548</v>
      </c>
      <c r="C174" s="59">
        <v>2419.6554104400002</v>
      </c>
      <c r="D174" s="59">
        <v>2409.6846876</v>
      </c>
      <c r="E174" s="59">
        <v>2411.5249115199999</v>
      </c>
      <c r="F174" s="59">
        <v>2411.1664756599998</v>
      </c>
      <c r="G174" s="59">
        <v>2408.9732935400002</v>
      </c>
      <c r="H174" s="59">
        <v>2389.3130063899998</v>
      </c>
      <c r="I174" s="59">
        <v>2309.6639694899995</v>
      </c>
      <c r="J174" s="59">
        <v>2302.2250820300001</v>
      </c>
      <c r="K174" s="59">
        <v>2271.96067558</v>
      </c>
      <c r="L174" s="59">
        <v>2213.43716907</v>
      </c>
      <c r="M174" s="59">
        <v>2211.0016506900001</v>
      </c>
      <c r="N174" s="59">
        <v>2219.4495134700001</v>
      </c>
      <c r="O174" s="59">
        <v>2226.81539277</v>
      </c>
      <c r="P174" s="59">
        <v>2236.60412266</v>
      </c>
      <c r="Q174" s="59">
        <v>2231.8997660599998</v>
      </c>
      <c r="R174" s="59">
        <v>2233.5236252200002</v>
      </c>
      <c r="S174" s="59">
        <v>2186.8691745300002</v>
      </c>
      <c r="T174" s="59">
        <v>2177.37663922</v>
      </c>
      <c r="U174" s="59">
        <v>2163.74595331</v>
      </c>
      <c r="V174" s="59">
        <v>2176.98352355</v>
      </c>
      <c r="W174" s="59">
        <v>2178.4730971099998</v>
      </c>
      <c r="X174" s="59">
        <v>2235.1099487199999</v>
      </c>
      <c r="Y174" s="59">
        <v>2207.77117843</v>
      </c>
    </row>
    <row r="175" spans="1:25" s="60" customFormat="1" ht="15.75" x14ac:dyDescent="0.3">
      <c r="A175" s="58" t="s">
        <v>157</v>
      </c>
      <c r="B175" s="59">
        <v>2205.57966416</v>
      </c>
      <c r="C175" s="59">
        <v>2251.9499959700001</v>
      </c>
      <c r="D175" s="59">
        <v>2279.5809036999999</v>
      </c>
      <c r="E175" s="59">
        <v>2285.6690176299999</v>
      </c>
      <c r="F175" s="59">
        <v>2280.03162445</v>
      </c>
      <c r="G175" s="59">
        <v>2285.9967861700002</v>
      </c>
      <c r="H175" s="59">
        <v>2267.0097620400002</v>
      </c>
      <c r="I175" s="59">
        <v>2198.3590074499998</v>
      </c>
      <c r="J175" s="59">
        <v>2124.7305661800001</v>
      </c>
      <c r="K175" s="59">
        <v>2054.0179214899999</v>
      </c>
      <c r="L175" s="59">
        <v>2029.38852892</v>
      </c>
      <c r="M175" s="59">
        <v>2026.81419426</v>
      </c>
      <c r="N175" s="59">
        <v>2069.2414253699999</v>
      </c>
      <c r="O175" s="59">
        <v>2116.9177642900004</v>
      </c>
      <c r="P175" s="59">
        <v>2139.6621522400001</v>
      </c>
      <c r="Q175" s="59">
        <v>2158.2903685900001</v>
      </c>
      <c r="R175" s="59">
        <v>2133.06764114</v>
      </c>
      <c r="S175" s="59">
        <v>2130.0431532800003</v>
      </c>
      <c r="T175" s="59">
        <v>2061.9535611400001</v>
      </c>
      <c r="U175" s="59">
        <v>2067.8203843700003</v>
      </c>
      <c r="V175" s="59">
        <v>2043.0770087600001</v>
      </c>
      <c r="W175" s="59">
        <v>2047.8350524800001</v>
      </c>
      <c r="X175" s="59">
        <v>2052.7180354500001</v>
      </c>
      <c r="Y175" s="59">
        <v>2176.5151637399999</v>
      </c>
    </row>
    <row r="176" spans="1:25" s="60" customFormat="1" ht="15.75" x14ac:dyDescent="0.3">
      <c r="A176" s="58" t="s">
        <v>158</v>
      </c>
      <c r="B176" s="59">
        <v>2230.75465743</v>
      </c>
      <c r="C176" s="59">
        <v>2281.3220846100003</v>
      </c>
      <c r="D176" s="59">
        <v>2309.5073320199999</v>
      </c>
      <c r="E176" s="59">
        <v>2302.3943233099999</v>
      </c>
      <c r="F176" s="59">
        <v>2314.32615601</v>
      </c>
      <c r="G176" s="59">
        <v>2301.2045682299995</v>
      </c>
      <c r="H176" s="59">
        <v>2286.27011206</v>
      </c>
      <c r="I176" s="59">
        <v>2253.1545373399999</v>
      </c>
      <c r="J176" s="59">
        <v>2211.8423233799999</v>
      </c>
      <c r="K176" s="59">
        <v>2145.2918486400004</v>
      </c>
      <c r="L176" s="59">
        <v>2117.71778073</v>
      </c>
      <c r="M176" s="59">
        <v>2117.3630690500004</v>
      </c>
      <c r="N176" s="59">
        <v>2158.8115964400004</v>
      </c>
      <c r="O176" s="59">
        <v>2204.3323513599998</v>
      </c>
      <c r="P176" s="59">
        <v>2218.7339170599998</v>
      </c>
      <c r="Q176" s="59">
        <v>2232.5965813399998</v>
      </c>
      <c r="R176" s="59">
        <v>2216.1759706499997</v>
      </c>
      <c r="S176" s="59">
        <v>2189.0535709200003</v>
      </c>
      <c r="T176" s="59">
        <v>2166.3510209999999</v>
      </c>
      <c r="U176" s="59">
        <v>2125.7953555200002</v>
      </c>
      <c r="V176" s="59">
        <v>2091.6698627200003</v>
      </c>
      <c r="W176" s="59">
        <v>2102.7781791699999</v>
      </c>
      <c r="X176" s="59">
        <v>2130.3907438000001</v>
      </c>
      <c r="Y176" s="59">
        <v>2182.3462339299999</v>
      </c>
    </row>
    <row r="177" spans="1:25" s="60" customFormat="1" ht="15.75" x14ac:dyDescent="0.3">
      <c r="A177" s="58" t="s">
        <v>159</v>
      </c>
      <c r="B177" s="59">
        <v>2216.8004870599998</v>
      </c>
      <c r="C177" s="59">
        <v>2229.6168084000001</v>
      </c>
      <c r="D177" s="59">
        <v>2260.4213648599998</v>
      </c>
      <c r="E177" s="59">
        <v>2261.2246162700003</v>
      </c>
      <c r="F177" s="59">
        <v>2280.0695462799999</v>
      </c>
      <c r="G177" s="59">
        <v>2251.9067182500003</v>
      </c>
      <c r="H177" s="59">
        <v>2261.8200932999998</v>
      </c>
      <c r="I177" s="59">
        <v>2133.17994168</v>
      </c>
      <c r="J177" s="59">
        <v>2142.7027944000001</v>
      </c>
      <c r="K177" s="59">
        <v>2136.9307588800002</v>
      </c>
      <c r="L177" s="59">
        <v>2134.0305050100001</v>
      </c>
      <c r="M177" s="59">
        <v>2144.3028920300003</v>
      </c>
      <c r="N177" s="59">
        <v>2164.2978071899997</v>
      </c>
      <c r="O177" s="59">
        <v>2201.31573794</v>
      </c>
      <c r="P177" s="59">
        <v>2212.1200627400003</v>
      </c>
      <c r="Q177" s="59">
        <v>2211.5552452000002</v>
      </c>
      <c r="R177" s="59">
        <v>2192.0853647499998</v>
      </c>
      <c r="S177" s="59">
        <v>2193.39573105</v>
      </c>
      <c r="T177" s="59">
        <v>2181.5695246200003</v>
      </c>
      <c r="U177" s="59">
        <v>2122.0288475500001</v>
      </c>
      <c r="V177" s="59">
        <v>2056.8625081099999</v>
      </c>
      <c r="W177" s="59">
        <v>2075.8001384500003</v>
      </c>
      <c r="X177" s="59">
        <v>2127.36931981</v>
      </c>
      <c r="Y177" s="59">
        <v>2143.1319857899998</v>
      </c>
    </row>
    <row r="178" spans="1:25" s="60" customFormat="1" ht="15.75" x14ac:dyDescent="0.3">
      <c r="A178" s="58" t="s">
        <v>160</v>
      </c>
      <c r="B178" s="59">
        <v>2060.0416722800001</v>
      </c>
      <c r="C178" s="59">
        <v>2098.38322165</v>
      </c>
      <c r="D178" s="59">
        <v>2150.2981003200002</v>
      </c>
      <c r="E178" s="59">
        <v>2165.7239480400003</v>
      </c>
      <c r="F178" s="59">
        <v>2164.4113451900002</v>
      </c>
      <c r="G178" s="59">
        <v>2157.49553629</v>
      </c>
      <c r="H178" s="59">
        <v>2084.5443093200001</v>
      </c>
      <c r="I178" s="59">
        <v>2025.13295623</v>
      </c>
      <c r="J178" s="59">
        <v>2050.3111351500002</v>
      </c>
      <c r="K178" s="59">
        <v>2026.89119532</v>
      </c>
      <c r="L178" s="59">
        <v>2023.03221678</v>
      </c>
      <c r="M178" s="59">
        <v>2008.4184469900001</v>
      </c>
      <c r="N178" s="59">
        <v>2015.5347875699999</v>
      </c>
      <c r="O178" s="59">
        <v>2038.1681425199999</v>
      </c>
      <c r="P178" s="59">
        <v>2049.6725039600001</v>
      </c>
      <c r="Q178" s="59">
        <v>2064.1501712899999</v>
      </c>
      <c r="R178" s="59">
        <v>2060.5555266000001</v>
      </c>
      <c r="S178" s="59">
        <v>2050.9908854200003</v>
      </c>
      <c r="T178" s="59">
        <v>2029.8945963900001</v>
      </c>
      <c r="U178" s="59">
        <v>1980.61170255</v>
      </c>
      <c r="V178" s="59">
        <v>1977.9292446700001</v>
      </c>
      <c r="W178" s="59">
        <v>1978.6157080200001</v>
      </c>
      <c r="X178" s="59">
        <v>2009.9392289500001</v>
      </c>
      <c r="Y178" s="59">
        <v>2047.16066047</v>
      </c>
    </row>
    <row r="179" spans="1:25" s="60" customFormat="1" ht="15.75" x14ac:dyDescent="0.3">
      <c r="A179" s="58" t="s">
        <v>161</v>
      </c>
      <c r="B179" s="59">
        <v>2073.6650437600001</v>
      </c>
      <c r="C179" s="59">
        <v>2116.3023470899998</v>
      </c>
      <c r="D179" s="59">
        <v>2137.9957785199999</v>
      </c>
      <c r="E179" s="59">
        <v>2130.7571512200002</v>
      </c>
      <c r="F179" s="59">
        <v>2151.8728347400001</v>
      </c>
      <c r="G179" s="59">
        <v>2115.7239123300001</v>
      </c>
      <c r="H179" s="59">
        <v>2069.1544876799999</v>
      </c>
      <c r="I179" s="59">
        <v>2055.1223656900002</v>
      </c>
      <c r="J179" s="59">
        <v>2054.0707073900003</v>
      </c>
      <c r="K179" s="59">
        <v>2040.9932603100001</v>
      </c>
      <c r="L179" s="59">
        <v>2042.7034847800001</v>
      </c>
      <c r="M179" s="59">
        <v>2082.2455682600003</v>
      </c>
      <c r="N179" s="59">
        <v>2132.92571963</v>
      </c>
      <c r="O179" s="59">
        <v>2151.4749449800001</v>
      </c>
      <c r="P179" s="59">
        <v>2131.4430959800002</v>
      </c>
      <c r="Q179" s="59">
        <v>2145.9735486700001</v>
      </c>
      <c r="R179" s="59">
        <v>2141.4024787400003</v>
      </c>
      <c r="S179" s="59">
        <v>2134.41432725</v>
      </c>
      <c r="T179" s="59">
        <v>2080.5490575700001</v>
      </c>
      <c r="U179" s="59">
        <v>2033.8602532699999</v>
      </c>
      <c r="V179" s="59">
        <v>1996.1643762000001</v>
      </c>
      <c r="W179" s="59">
        <v>1994.4273956900001</v>
      </c>
      <c r="X179" s="59">
        <v>2023.6722655900001</v>
      </c>
      <c r="Y179" s="59">
        <v>2021.81094351</v>
      </c>
    </row>
    <row r="180" spans="1:25" s="60" customFormat="1" ht="15.75" x14ac:dyDescent="0.3">
      <c r="A180" s="58" t="s">
        <v>162</v>
      </c>
      <c r="B180" s="59">
        <v>1967.12959447</v>
      </c>
      <c r="C180" s="59">
        <v>2037.20730192</v>
      </c>
      <c r="D180" s="59">
        <v>2046.3933611</v>
      </c>
      <c r="E180" s="59">
        <v>2044.5179523900001</v>
      </c>
      <c r="F180" s="59">
        <v>2043.54685582</v>
      </c>
      <c r="G180" s="59">
        <v>2004.66185524</v>
      </c>
      <c r="H180" s="59">
        <v>1993.52137859</v>
      </c>
      <c r="I180" s="59">
        <v>1938.5262562200001</v>
      </c>
      <c r="J180" s="59">
        <v>1904.0899477600001</v>
      </c>
      <c r="K180" s="59">
        <v>1873.65672058</v>
      </c>
      <c r="L180" s="59">
        <v>1882.35323909</v>
      </c>
      <c r="M180" s="59">
        <v>1921.17113309</v>
      </c>
      <c r="N180" s="59">
        <v>1958.4932876600001</v>
      </c>
      <c r="O180" s="59">
        <v>1984.1827093500001</v>
      </c>
      <c r="P180" s="59">
        <v>1999.69995363</v>
      </c>
      <c r="Q180" s="59">
        <v>2006.1689071600001</v>
      </c>
      <c r="R180" s="59">
        <v>2005.0718082999999</v>
      </c>
      <c r="S180" s="59">
        <v>1978.5115557300001</v>
      </c>
      <c r="T180" s="59">
        <v>1936.5107068</v>
      </c>
      <c r="U180" s="59">
        <v>1927.0848505700001</v>
      </c>
      <c r="V180" s="59">
        <v>1890.0211563</v>
      </c>
      <c r="W180" s="59">
        <v>1884.7314753400001</v>
      </c>
      <c r="X180" s="59">
        <v>1915.15120138</v>
      </c>
      <c r="Y180" s="59">
        <v>1952.8714359600001</v>
      </c>
    </row>
    <row r="181" spans="1:25" s="60" customFormat="1" ht="15.75" x14ac:dyDescent="0.3">
      <c r="A181" s="58" t="s">
        <v>163</v>
      </c>
      <c r="B181" s="59">
        <v>2028.1025256200001</v>
      </c>
      <c r="C181" s="59">
        <v>1979.85685313</v>
      </c>
      <c r="D181" s="59">
        <v>2091.0647734200002</v>
      </c>
      <c r="E181" s="59">
        <v>2085.0000133200001</v>
      </c>
      <c r="F181" s="59">
        <v>2089.52456635</v>
      </c>
      <c r="G181" s="59">
        <v>2071.3084749500003</v>
      </c>
      <c r="H181" s="59">
        <v>2059.9362073000002</v>
      </c>
      <c r="I181" s="59">
        <v>1986.98893337</v>
      </c>
      <c r="J181" s="59">
        <v>1962.2702613700001</v>
      </c>
      <c r="K181" s="59">
        <v>1928.17087158</v>
      </c>
      <c r="L181" s="59">
        <v>1898.60713407</v>
      </c>
      <c r="M181" s="59">
        <v>1888.3399049700001</v>
      </c>
      <c r="N181" s="59">
        <v>1931.42145671</v>
      </c>
      <c r="O181" s="59">
        <v>1959.9370383600001</v>
      </c>
      <c r="P181" s="59">
        <v>1978.6411126099999</v>
      </c>
      <c r="Q181" s="59">
        <v>1972.8741781700001</v>
      </c>
      <c r="R181" s="59">
        <v>1961.1058321200001</v>
      </c>
      <c r="S181" s="59">
        <v>1941.86708036</v>
      </c>
      <c r="T181" s="59">
        <v>1909.53726274</v>
      </c>
      <c r="U181" s="59">
        <v>1891.73563225</v>
      </c>
      <c r="V181" s="59">
        <v>1855.7871847200001</v>
      </c>
      <c r="W181" s="59">
        <v>1851.3829499000001</v>
      </c>
      <c r="X181" s="59">
        <v>1892.2650656200001</v>
      </c>
      <c r="Y181" s="59">
        <v>1878.4196685900001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124</v>
      </c>
      <c r="O251" s="258"/>
      <c r="P251" s="258"/>
      <c r="Q251" s="258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-6.8003648300000004</v>
      </c>
      <c r="O252" s="260"/>
      <c r="P252" s="260"/>
      <c r="Q252" s="260"/>
    </row>
    <row r="253" spans="1:25" ht="22.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-6.8003648300000004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744828.21767547599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744828.21767547599</v>
      </c>
      <c r="N258" s="179"/>
      <c r="O258" s="179"/>
      <c r="P258" s="205"/>
    </row>
    <row r="261" spans="1:25" ht="24" customHeight="1" x14ac:dyDescent="0.2">
      <c r="A261" s="198" t="s">
        <v>127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133</v>
      </c>
      <c r="B270" s="57">
        <v>2485.9875097099998</v>
      </c>
      <c r="C270" s="66">
        <v>2531.8737656499998</v>
      </c>
      <c r="D270" s="66">
        <v>2552.0727779899998</v>
      </c>
      <c r="E270" s="66">
        <v>2564.1307589200001</v>
      </c>
      <c r="F270" s="66">
        <v>2564.3158331300001</v>
      </c>
      <c r="G270" s="66">
        <v>2535.34075024</v>
      </c>
      <c r="H270" s="66">
        <v>2506.6179977699999</v>
      </c>
      <c r="I270" s="66">
        <v>2449.1569512599999</v>
      </c>
      <c r="J270" s="66">
        <v>2437.0419526300002</v>
      </c>
      <c r="K270" s="66">
        <v>2362.0355096399999</v>
      </c>
      <c r="L270" s="66">
        <v>2384.0076323100002</v>
      </c>
      <c r="M270" s="66">
        <v>2399.6667142699998</v>
      </c>
      <c r="N270" s="66">
        <v>2430.4100800699998</v>
      </c>
      <c r="O270" s="66">
        <v>2442.3127134699998</v>
      </c>
      <c r="P270" s="66">
        <v>2454.2357644899998</v>
      </c>
      <c r="Q270" s="66">
        <v>2430.4549428700002</v>
      </c>
      <c r="R270" s="66">
        <v>2433.9764337900001</v>
      </c>
      <c r="S270" s="66">
        <v>2404.5358347599999</v>
      </c>
      <c r="T270" s="66">
        <v>2399.3735403300002</v>
      </c>
      <c r="U270" s="66">
        <v>2412.8470898700002</v>
      </c>
      <c r="V270" s="66">
        <v>2415.2380594900001</v>
      </c>
      <c r="W270" s="66">
        <v>2435.0957268100001</v>
      </c>
      <c r="X270" s="66">
        <v>2449.4455608399999</v>
      </c>
      <c r="Y270" s="66">
        <v>2487.76383184</v>
      </c>
    </row>
    <row r="271" spans="1:25" s="60" customFormat="1" ht="15.75" x14ac:dyDescent="0.3">
      <c r="A271" s="58" t="s">
        <v>134</v>
      </c>
      <c r="B271" s="59">
        <v>2457.8208170299999</v>
      </c>
      <c r="C271" s="59">
        <v>2437.7848662500001</v>
      </c>
      <c r="D271" s="59">
        <v>2458.9799529800002</v>
      </c>
      <c r="E271" s="59">
        <v>2471.14515781</v>
      </c>
      <c r="F271" s="59">
        <v>2473.1359277800002</v>
      </c>
      <c r="G271" s="59">
        <v>2446.0614388200001</v>
      </c>
      <c r="H271" s="59">
        <v>2342.8455895900001</v>
      </c>
      <c r="I271" s="59">
        <v>2299.0653397199999</v>
      </c>
      <c r="J271" s="59">
        <v>2276.62578983</v>
      </c>
      <c r="K271" s="59">
        <v>2294.4292864700001</v>
      </c>
      <c r="L271" s="59">
        <v>2292.6856241700002</v>
      </c>
      <c r="M271" s="59">
        <v>2295.2434457200002</v>
      </c>
      <c r="N271" s="59">
        <v>2319.5435840300001</v>
      </c>
      <c r="O271" s="59">
        <v>2361.41874474</v>
      </c>
      <c r="P271" s="59">
        <v>2376.1777224900002</v>
      </c>
      <c r="Q271" s="59">
        <v>2380.8493230700001</v>
      </c>
      <c r="R271" s="59">
        <v>2386.7769160299999</v>
      </c>
      <c r="S271" s="59">
        <v>2380.0379670400002</v>
      </c>
      <c r="T271" s="59">
        <v>2336.9381835300001</v>
      </c>
      <c r="U271" s="59">
        <v>2276.0564595599999</v>
      </c>
      <c r="V271" s="59">
        <v>2269.9561825700002</v>
      </c>
      <c r="W271" s="59">
        <v>2279.2228132800001</v>
      </c>
      <c r="X271" s="59">
        <v>2302.2345399700002</v>
      </c>
      <c r="Y271" s="59">
        <v>2345.9656335600002</v>
      </c>
    </row>
    <row r="272" spans="1:25" s="60" customFormat="1" ht="15.75" x14ac:dyDescent="0.3">
      <c r="A272" s="58" t="s">
        <v>135</v>
      </c>
      <c r="B272" s="59">
        <v>2368.8919861899999</v>
      </c>
      <c r="C272" s="59">
        <v>2378.57019997</v>
      </c>
      <c r="D272" s="59">
        <v>2399.9689665000001</v>
      </c>
      <c r="E272" s="59">
        <v>2406.0978940999998</v>
      </c>
      <c r="F272" s="59">
        <v>2392.5128078799999</v>
      </c>
      <c r="G272" s="59">
        <v>2381.80547419</v>
      </c>
      <c r="H272" s="59">
        <v>2371.78173384</v>
      </c>
      <c r="I272" s="59">
        <v>2290.8645328900002</v>
      </c>
      <c r="J272" s="59">
        <v>2300.5478398499999</v>
      </c>
      <c r="K272" s="59">
        <v>2282.5682275200002</v>
      </c>
      <c r="L272" s="59">
        <v>2263.9550307300001</v>
      </c>
      <c r="M272" s="59">
        <v>2270.7923932200001</v>
      </c>
      <c r="N272" s="59">
        <v>2294.1852521000001</v>
      </c>
      <c r="O272" s="59">
        <v>2364.3160051300001</v>
      </c>
      <c r="P272" s="59">
        <v>2376.1986056400001</v>
      </c>
      <c r="Q272" s="59">
        <v>2329.7520197899998</v>
      </c>
      <c r="R272" s="59">
        <v>2389.90152588</v>
      </c>
      <c r="S272" s="59">
        <v>2330.1699662400001</v>
      </c>
      <c r="T272" s="59">
        <v>2297.1780953299999</v>
      </c>
      <c r="U272" s="59">
        <v>2258.6935904500001</v>
      </c>
      <c r="V272" s="59">
        <v>2265.78020754</v>
      </c>
      <c r="W272" s="59">
        <v>2262.3382534799998</v>
      </c>
      <c r="X272" s="59">
        <v>2290.6190048600001</v>
      </c>
      <c r="Y272" s="59">
        <v>2362.5906650699999</v>
      </c>
    </row>
    <row r="273" spans="1:25" s="60" customFormat="1" ht="15.75" x14ac:dyDescent="0.3">
      <c r="A273" s="58" t="s">
        <v>136</v>
      </c>
      <c r="B273" s="59">
        <v>2304.1622049100001</v>
      </c>
      <c r="C273" s="59">
        <v>2337.1928199899999</v>
      </c>
      <c r="D273" s="59">
        <v>2348.5675278600002</v>
      </c>
      <c r="E273" s="59">
        <v>2347.8746240400001</v>
      </c>
      <c r="F273" s="59">
        <v>2332.3116860099999</v>
      </c>
      <c r="G273" s="59">
        <v>2311.4057201000001</v>
      </c>
      <c r="H273" s="59">
        <v>2261.1462323599999</v>
      </c>
      <c r="I273" s="59">
        <v>2209.0639778499999</v>
      </c>
      <c r="J273" s="59">
        <v>2192.33803683</v>
      </c>
      <c r="K273" s="59">
        <v>2182.09305718</v>
      </c>
      <c r="L273" s="59">
        <v>2190.9537647400002</v>
      </c>
      <c r="M273" s="59">
        <v>2205.0737166499998</v>
      </c>
      <c r="N273" s="59">
        <v>2239.1140301199998</v>
      </c>
      <c r="O273" s="59">
        <v>2266.0666068700002</v>
      </c>
      <c r="P273" s="59">
        <v>2279.3362811500001</v>
      </c>
      <c r="Q273" s="59">
        <v>2284.4604741399999</v>
      </c>
      <c r="R273" s="59">
        <v>2287.2692440400001</v>
      </c>
      <c r="S273" s="59">
        <v>2250.2245747900001</v>
      </c>
      <c r="T273" s="59">
        <v>2204.4657339700002</v>
      </c>
      <c r="U273" s="59">
        <v>2194.8890740100001</v>
      </c>
      <c r="V273" s="59">
        <v>2207.4958761500002</v>
      </c>
      <c r="W273" s="59">
        <v>2241.37967716</v>
      </c>
      <c r="X273" s="59">
        <v>2275.4143695500002</v>
      </c>
      <c r="Y273" s="59">
        <v>2303.6914432500002</v>
      </c>
    </row>
    <row r="274" spans="1:25" s="60" customFormat="1" ht="15.75" x14ac:dyDescent="0.3">
      <c r="A274" s="58" t="s">
        <v>137</v>
      </c>
      <c r="B274" s="59">
        <v>2322.5427188100002</v>
      </c>
      <c r="C274" s="59">
        <v>2357.85620131</v>
      </c>
      <c r="D274" s="59">
        <v>2375.1928963999999</v>
      </c>
      <c r="E274" s="59">
        <v>2375.7689854300002</v>
      </c>
      <c r="F274" s="59">
        <v>2382.39632841</v>
      </c>
      <c r="G274" s="59">
        <v>2360.19779397</v>
      </c>
      <c r="H274" s="59">
        <v>2336.7119736999998</v>
      </c>
      <c r="I274" s="59">
        <v>2318.9262009499998</v>
      </c>
      <c r="J274" s="59">
        <v>2305.1304118399999</v>
      </c>
      <c r="K274" s="59">
        <v>2240.0115035600002</v>
      </c>
      <c r="L274" s="59">
        <v>2209.3771171799999</v>
      </c>
      <c r="M274" s="59">
        <v>2221.4486596000002</v>
      </c>
      <c r="N274" s="59">
        <v>2231.3686264799999</v>
      </c>
      <c r="O274" s="59">
        <v>2258.5457520999998</v>
      </c>
      <c r="P274" s="59">
        <v>2287.0555584600002</v>
      </c>
      <c r="Q274" s="59">
        <v>2302.9316687800001</v>
      </c>
      <c r="R274" s="59">
        <v>2305.7302269699999</v>
      </c>
      <c r="S274" s="59">
        <v>2285.8716232800002</v>
      </c>
      <c r="T274" s="59">
        <v>2259.0679123</v>
      </c>
      <c r="U274" s="59">
        <v>2219.7134855499999</v>
      </c>
      <c r="V274" s="59">
        <v>2148.36248699</v>
      </c>
      <c r="W274" s="59">
        <v>2158.9922883899999</v>
      </c>
      <c r="X274" s="59">
        <v>2185.5828639800002</v>
      </c>
      <c r="Y274" s="59">
        <v>2279.51021403</v>
      </c>
    </row>
    <row r="275" spans="1:25" s="60" customFormat="1" ht="15.75" x14ac:dyDescent="0.3">
      <c r="A275" s="58" t="s">
        <v>138</v>
      </c>
      <c r="B275" s="59">
        <v>2321.5849978400001</v>
      </c>
      <c r="C275" s="59">
        <v>2341.8132232100002</v>
      </c>
      <c r="D275" s="59">
        <v>2360.4281956099999</v>
      </c>
      <c r="E275" s="59">
        <v>2382.0131388499999</v>
      </c>
      <c r="F275" s="59">
        <v>2376.19239896</v>
      </c>
      <c r="G275" s="59">
        <v>2372.1754137900002</v>
      </c>
      <c r="H275" s="59">
        <v>2322.9081122400003</v>
      </c>
      <c r="I275" s="59">
        <v>2269.9532159</v>
      </c>
      <c r="J275" s="59">
        <v>2251.2288593500002</v>
      </c>
      <c r="K275" s="59">
        <v>2238.6160538600002</v>
      </c>
      <c r="L275" s="59">
        <v>2240.7642764000002</v>
      </c>
      <c r="M275" s="59">
        <v>2237.8524400599999</v>
      </c>
      <c r="N275" s="59">
        <v>2255.8780110299999</v>
      </c>
      <c r="O275" s="59">
        <v>2276.0981863299999</v>
      </c>
      <c r="P275" s="59">
        <v>2286.32343713</v>
      </c>
      <c r="Q275" s="59">
        <v>2291.6598844700002</v>
      </c>
      <c r="R275" s="59">
        <v>2298.0973776999999</v>
      </c>
      <c r="S275" s="59">
        <v>2263.7787712099998</v>
      </c>
      <c r="T275" s="59">
        <v>2248.3101303399999</v>
      </c>
      <c r="U275" s="59">
        <v>2228.5014238500003</v>
      </c>
      <c r="V275" s="59">
        <v>2221.7667088900002</v>
      </c>
      <c r="W275" s="59">
        <v>2228.45573818</v>
      </c>
      <c r="X275" s="59">
        <v>2260.7079705800002</v>
      </c>
      <c r="Y275" s="59">
        <v>2304.93543598</v>
      </c>
    </row>
    <row r="276" spans="1:25" s="60" customFormat="1" ht="15.75" x14ac:dyDescent="0.3">
      <c r="A276" s="58" t="s">
        <v>139</v>
      </c>
      <c r="B276" s="59">
        <v>2400.3228666800001</v>
      </c>
      <c r="C276" s="59">
        <v>2442.5232712100001</v>
      </c>
      <c r="D276" s="59">
        <v>2498.5829431299999</v>
      </c>
      <c r="E276" s="59">
        <v>2493.9916069999999</v>
      </c>
      <c r="F276" s="59">
        <v>2481.1612697800001</v>
      </c>
      <c r="G276" s="59">
        <v>2453.7408378</v>
      </c>
      <c r="H276" s="59">
        <v>2386.7925043300002</v>
      </c>
      <c r="I276" s="59">
        <v>2345.5599610300001</v>
      </c>
      <c r="J276" s="59">
        <v>2321.28750958</v>
      </c>
      <c r="K276" s="59">
        <v>2297.1450414400001</v>
      </c>
      <c r="L276" s="59">
        <v>2287.6706218200002</v>
      </c>
      <c r="M276" s="59">
        <v>2304.35856448</v>
      </c>
      <c r="N276" s="59">
        <v>2308.7232854899999</v>
      </c>
      <c r="O276" s="59">
        <v>2342.1866375300001</v>
      </c>
      <c r="P276" s="59">
        <v>2356.80526955</v>
      </c>
      <c r="Q276" s="59">
        <v>2356.35794786</v>
      </c>
      <c r="R276" s="59">
        <v>2351.5021579700001</v>
      </c>
      <c r="S276" s="59">
        <v>2344.5677299399999</v>
      </c>
      <c r="T276" s="59">
        <v>2321.5543481899999</v>
      </c>
      <c r="U276" s="59">
        <v>2283.8676105600002</v>
      </c>
      <c r="V276" s="59">
        <v>2283.73653719</v>
      </c>
      <c r="W276" s="59">
        <v>2297.9443617000002</v>
      </c>
      <c r="X276" s="59">
        <v>2329.2065172299999</v>
      </c>
      <c r="Y276" s="59">
        <v>2327.0669404999999</v>
      </c>
    </row>
    <row r="277" spans="1:25" s="60" customFormat="1" ht="15.75" x14ac:dyDescent="0.3">
      <c r="A277" s="58" t="s">
        <v>140</v>
      </c>
      <c r="B277" s="59">
        <v>2372.7691602200002</v>
      </c>
      <c r="C277" s="59">
        <v>2389.5948004699999</v>
      </c>
      <c r="D277" s="59">
        <v>2407.3686893600002</v>
      </c>
      <c r="E277" s="59">
        <v>2416.8750288000001</v>
      </c>
      <c r="F277" s="59">
        <v>2419.3594154100001</v>
      </c>
      <c r="G277" s="59">
        <v>2412.6887910999999</v>
      </c>
      <c r="H277" s="59">
        <v>2387.8272864599999</v>
      </c>
      <c r="I277" s="59">
        <v>2276.4645231099998</v>
      </c>
      <c r="J277" s="59">
        <v>2298.1737839100001</v>
      </c>
      <c r="K277" s="59">
        <v>2311.5895319000001</v>
      </c>
      <c r="L277" s="59">
        <v>2289.2289583800002</v>
      </c>
      <c r="M277" s="59">
        <v>2279.8480974600002</v>
      </c>
      <c r="N277" s="59">
        <v>2271.5680795500002</v>
      </c>
      <c r="O277" s="59">
        <v>2273.5219021299999</v>
      </c>
      <c r="P277" s="59">
        <v>2269.7946685800002</v>
      </c>
      <c r="Q277" s="59">
        <v>2266.2500661300001</v>
      </c>
      <c r="R277" s="59">
        <v>2279.0696812900001</v>
      </c>
      <c r="S277" s="59">
        <v>2286.4431189800002</v>
      </c>
      <c r="T277" s="59">
        <v>2286.43717913</v>
      </c>
      <c r="U277" s="59">
        <v>2251.7286116400001</v>
      </c>
      <c r="V277" s="59">
        <v>2241.4720501500001</v>
      </c>
      <c r="W277" s="59">
        <v>2254.6404773600002</v>
      </c>
      <c r="X277" s="59">
        <v>2299.4440740700002</v>
      </c>
      <c r="Y277" s="59">
        <v>2338.57995205</v>
      </c>
    </row>
    <row r="278" spans="1:25" s="60" customFormat="1" ht="15.75" x14ac:dyDescent="0.3">
      <c r="A278" s="58" t="s">
        <v>141</v>
      </c>
      <c r="B278" s="59">
        <v>2371.1520882200002</v>
      </c>
      <c r="C278" s="59">
        <v>2417.8630493800001</v>
      </c>
      <c r="D278" s="59">
        <v>2437.5873660900002</v>
      </c>
      <c r="E278" s="59">
        <v>2450.3788203300001</v>
      </c>
      <c r="F278" s="59">
        <v>2449.54700693</v>
      </c>
      <c r="G278" s="59">
        <v>2420.23736345</v>
      </c>
      <c r="H278" s="59">
        <v>2373.1443758199998</v>
      </c>
      <c r="I278" s="59">
        <v>2319.7433304199999</v>
      </c>
      <c r="J278" s="59">
        <v>2300.63485025</v>
      </c>
      <c r="K278" s="59">
        <v>2281.1437616799999</v>
      </c>
      <c r="L278" s="59">
        <v>2274.6749581499998</v>
      </c>
      <c r="M278" s="59">
        <v>2299.7461198400001</v>
      </c>
      <c r="N278" s="59">
        <v>2319.6095681500001</v>
      </c>
      <c r="O278" s="59">
        <v>2358.7898075100002</v>
      </c>
      <c r="P278" s="59">
        <v>2371.08625428</v>
      </c>
      <c r="Q278" s="59">
        <v>2383.4407920200001</v>
      </c>
      <c r="R278" s="59">
        <v>2390.5898142300002</v>
      </c>
      <c r="S278" s="59">
        <v>2356.7311922600002</v>
      </c>
      <c r="T278" s="59">
        <v>2316.2704026599999</v>
      </c>
      <c r="U278" s="59">
        <v>2276.3526339300001</v>
      </c>
      <c r="V278" s="59">
        <v>2263.7200929700002</v>
      </c>
      <c r="W278" s="59">
        <v>2271.35760183</v>
      </c>
      <c r="X278" s="59">
        <v>2303.3601059500002</v>
      </c>
      <c r="Y278" s="59">
        <v>2327.1194146600001</v>
      </c>
    </row>
    <row r="279" spans="1:25" s="60" customFormat="1" ht="15.75" x14ac:dyDescent="0.3">
      <c r="A279" s="58" t="s">
        <v>142</v>
      </c>
      <c r="B279" s="59">
        <v>2387.2517277699999</v>
      </c>
      <c r="C279" s="59">
        <v>2391.4669355700003</v>
      </c>
      <c r="D279" s="59">
        <v>2391.9869350100003</v>
      </c>
      <c r="E279" s="59">
        <v>2409.1003340100001</v>
      </c>
      <c r="F279" s="59">
        <v>2415.1657586699998</v>
      </c>
      <c r="G279" s="59">
        <v>2413.11096116</v>
      </c>
      <c r="H279" s="59">
        <v>2376.5465868199999</v>
      </c>
      <c r="I279" s="59">
        <v>2316.57316236</v>
      </c>
      <c r="J279" s="59">
        <v>2296.4048247199999</v>
      </c>
      <c r="K279" s="59">
        <v>2277.5268910200002</v>
      </c>
      <c r="L279" s="59">
        <v>2278.30747819</v>
      </c>
      <c r="M279" s="59">
        <v>2309.6015171399999</v>
      </c>
      <c r="N279" s="59">
        <v>2353.29383667</v>
      </c>
      <c r="O279" s="59">
        <v>2390.4251193700002</v>
      </c>
      <c r="P279" s="59">
        <v>2401.7284559200002</v>
      </c>
      <c r="Q279" s="59">
        <v>2396.4042753500003</v>
      </c>
      <c r="R279" s="59">
        <v>2401.24018613</v>
      </c>
      <c r="S279" s="59">
        <v>2392.8387289500001</v>
      </c>
      <c r="T279" s="59">
        <v>2356.7376065799999</v>
      </c>
      <c r="U279" s="59">
        <v>2338.7923701</v>
      </c>
      <c r="V279" s="59">
        <v>2340.93812187</v>
      </c>
      <c r="W279" s="59">
        <v>2338.63221892</v>
      </c>
      <c r="X279" s="59">
        <v>2371.8178539199998</v>
      </c>
      <c r="Y279" s="59">
        <v>2377.1978824399998</v>
      </c>
    </row>
    <row r="280" spans="1:25" s="60" customFormat="1" ht="15.75" x14ac:dyDescent="0.3">
      <c r="A280" s="58" t="s">
        <v>143</v>
      </c>
      <c r="B280" s="59">
        <v>2338.1773668199999</v>
      </c>
      <c r="C280" s="59">
        <v>2394.9445537000001</v>
      </c>
      <c r="D280" s="59">
        <v>2423.3217988300003</v>
      </c>
      <c r="E280" s="59">
        <v>2414.5592149899999</v>
      </c>
      <c r="F280" s="59">
        <v>2409.8104418000003</v>
      </c>
      <c r="G280" s="59">
        <v>2397.0752262300002</v>
      </c>
      <c r="H280" s="59">
        <v>2393.83887972</v>
      </c>
      <c r="I280" s="59">
        <v>2373.65358767</v>
      </c>
      <c r="J280" s="59">
        <v>2299.38200972</v>
      </c>
      <c r="K280" s="59">
        <v>2191.0247484900001</v>
      </c>
      <c r="L280" s="59">
        <v>2178.3804244799999</v>
      </c>
      <c r="M280" s="59">
        <v>2129.6212323300001</v>
      </c>
      <c r="N280" s="59">
        <v>2184.2154238900002</v>
      </c>
      <c r="O280" s="59">
        <v>2230.4121639700002</v>
      </c>
      <c r="P280" s="59">
        <v>2254.4767326400001</v>
      </c>
      <c r="Q280" s="59">
        <v>2264.37556004</v>
      </c>
      <c r="R280" s="59">
        <v>2274.2808033699998</v>
      </c>
      <c r="S280" s="59">
        <v>2268.9474882700001</v>
      </c>
      <c r="T280" s="59">
        <v>2242.3681070299999</v>
      </c>
      <c r="U280" s="59">
        <v>2216.8223835899998</v>
      </c>
      <c r="V280" s="59">
        <v>2202.0011160200002</v>
      </c>
      <c r="W280" s="59">
        <v>2212.7757733900003</v>
      </c>
      <c r="X280" s="59">
        <v>2254.2857506300002</v>
      </c>
      <c r="Y280" s="59">
        <v>2300.9898930600002</v>
      </c>
    </row>
    <row r="281" spans="1:25" s="60" customFormat="1" ht="15.75" x14ac:dyDescent="0.3">
      <c r="A281" s="58" t="s">
        <v>144</v>
      </c>
      <c r="B281" s="59">
        <v>2350.5760631200001</v>
      </c>
      <c r="C281" s="59">
        <v>2411.6930909399998</v>
      </c>
      <c r="D281" s="59">
        <v>2442.3392113099999</v>
      </c>
      <c r="E281" s="59">
        <v>2431.8723150000001</v>
      </c>
      <c r="F281" s="59">
        <v>2435.02736357</v>
      </c>
      <c r="G281" s="59">
        <v>2429.22056552</v>
      </c>
      <c r="H281" s="59">
        <v>2415.7735785499999</v>
      </c>
      <c r="I281" s="59">
        <v>2379.8575486999998</v>
      </c>
      <c r="J281" s="59">
        <v>2352.77658071</v>
      </c>
      <c r="K281" s="59">
        <v>2276.1732542700001</v>
      </c>
      <c r="L281" s="59">
        <v>2248.1483853</v>
      </c>
      <c r="M281" s="59">
        <v>2249.6684361600001</v>
      </c>
      <c r="N281" s="59">
        <v>2277.56743908</v>
      </c>
      <c r="O281" s="59">
        <v>2303.6512025900001</v>
      </c>
      <c r="P281" s="59">
        <v>2321.1611808399998</v>
      </c>
      <c r="Q281" s="59">
        <v>2332.7390631900003</v>
      </c>
      <c r="R281" s="59">
        <v>2328.7261529100001</v>
      </c>
      <c r="S281" s="59">
        <v>2309.0569635900001</v>
      </c>
      <c r="T281" s="59">
        <v>2282.67759759</v>
      </c>
      <c r="U281" s="59">
        <v>2259.4619199200001</v>
      </c>
      <c r="V281" s="59">
        <v>2291.3067190900001</v>
      </c>
      <c r="W281" s="59">
        <v>2297.1131094400002</v>
      </c>
      <c r="X281" s="59">
        <v>2339.23222872</v>
      </c>
      <c r="Y281" s="59">
        <v>2369.95104975</v>
      </c>
    </row>
    <row r="282" spans="1:25" s="60" customFormat="1" ht="15.75" x14ac:dyDescent="0.3">
      <c r="A282" s="58" t="s">
        <v>145</v>
      </c>
      <c r="B282" s="59">
        <v>2366.52833018</v>
      </c>
      <c r="C282" s="59">
        <v>2403.66867039</v>
      </c>
      <c r="D282" s="59">
        <v>2439.1100157300002</v>
      </c>
      <c r="E282" s="59">
        <v>2440.7696658999998</v>
      </c>
      <c r="F282" s="59">
        <v>2454.3623582599998</v>
      </c>
      <c r="G282" s="59">
        <v>2429.5779609599999</v>
      </c>
      <c r="H282" s="59">
        <v>2385.8733332199999</v>
      </c>
      <c r="I282" s="59">
        <v>2348.7685791100002</v>
      </c>
      <c r="J282" s="59">
        <v>2348.5066688299999</v>
      </c>
      <c r="K282" s="59">
        <v>2305.7956936999999</v>
      </c>
      <c r="L282" s="59">
        <v>2311.8578470699999</v>
      </c>
      <c r="M282" s="59">
        <v>2314.7489713499999</v>
      </c>
      <c r="N282" s="59">
        <v>2337.7182352700002</v>
      </c>
      <c r="O282" s="59">
        <v>2361.1675268100003</v>
      </c>
      <c r="P282" s="59">
        <v>2365.12329486</v>
      </c>
      <c r="Q282" s="59">
        <v>2361.4511455400002</v>
      </c>
      <c r="R282" s="59">
        <v>2364.3225505999999</v>
      </c>
      <c r="S282" s="59">
        <v>2358.2371028299999</v>
      </c>
      <c r="T282" s="59">
        <v>2336.2474590400002</v>
      </c>
      <c r="U282" s="59">
        <v>2308.1853537100001</v>
      </c>
      <c r="V282" s="59">
        <v>2305.5549545700001</v>
      </c>
      <c r="W282" s="59">
        <v>2302.8359497400002</v>
      </c>
      <c r="X282" s="59">
        <v>2348.5610803700001</v>
      </c>
      <c r="Y282" s="59">
        <v>2342.21661696</v>
      </c>
    </row>
    <row r="283" spans="1:25" s="60" customFormat="1" ht="15.75" x14ac:dyDescent="0.3">
      <c r="A283" s="58" t="s">
        <v>146</v>
      </c>
      <c r="B283" s="59">
        <v>2428.0337935799998</v>
      </c>
      <c r="C283" s="59">
        <v>2490.7527345199996</v>
      </c>
      <c r="D283" s="59">
        <v>2529.2057142200001</v>
      </c>
      <c r="E283" s="59">
        <v>2535.11498923</v>
      </c>
      <c r="F283" s="59">
        <v>2532.70110828</v>
      </c>
      <c r="G283" s="59">
        <v>2518.4846413599998</v>
      </c>
      <c r="H283" s="59">
        <v>2451.1516446099999</v>
      </c>
      <c r="I283" s="59">
        <v>2378.7707937700002</v>
      </c>
      <c r="J283" s="59">
        <v>2383.43456298</v>
      </c>
      <c r="K283" s="59">
        <v>2341.50299326</v>
      </c>
      <c r="L283" s="59">
        <v>2330.6643986399999</v>
      </c>
      <c r="M283" s="59">
        <v>2302.65870098</v>
      </c>
      <c r="N283" s="59">
        <v>2337.30320059</v>
      </c>
      <c r="O283" s="59">
        <v>2369.6019792299999</v>
      </c>
      <c r="P283" s="59">
        <v>2376.133386</v>
      </c>
      <c r="Q283" s="59">
        <v>2384.7220372400002</v>
      </c>
      <c r="R283" s="59">
        <v>2372.8669867399999</v>
      </c>
      <c r="S283" s="59">
        <v>2349.04733171</v>
      </c>
      <c r="T283" s="59">
        <v>2331.3998457100001</v>
      </c>
      <c r="U283" s="59">
        <v>2300.9766993200001</v>
      </c>
      <c r="V283" s="59">
        <v>2320.8724512500003</v>
      </c>
      <c r="W283" s="59">
        <v>2338.87285922</v>
      </c>
      <c r="X283" s="59">
        <v>2380.0660690600002</v>
      </c>
      <c r="Y283" s="59">
        <v>2389.0671713699999</v>
      </c>
    </row>
    <row r="284" spans="1:25" s="60" customFormat="1" ht="15.75" x14ac:dyDescent="0.3">
      <c r="A284" s="58" t="s">
        <v>147</v>
      </c>
      <c r="B284" s="59">
        <v>2415.4416038700001</v>
      </c>
      <c r="C284" s="59">
        <v>2475.6447237400002</v>
      </c>
      <c r="D284" s="59">
        <v>2510.3744349600001</v>
      </c>
      <c r="E284" s="59">
        <v>2517.95072643</v>
      </c>
      <c r="F284" s="59">
        <v>2519.1985470300001</v>
      </c>
      <c r="G284" s="59">
        <v>2504.0049071499998</v>
      </c>
      <c r="H284" s="59">
        <v>2429.5091622999998</v>
      </c>
      <c r="I284" s="59">
        <v>2357.24305254</v>
      </c>
      <c r="J284" s="59">
        <v>2358.7918398800002</v>
      </c>
      <c r="K284" s="59">
        <v>2316.1651843300001</v>
      </c>
      <c r="L284" s="59">
        <v>2304.3683719700002</v>
      </c>
      <c r="M284" s="59">
        <v>2315.3312872699998</v>
      </c>
      <c r="N284" s="59">
        <v>2350.53240203</v>
      </c>
      <c r="O284" s="59">
        <v>2360.00939685</v>
      </c>
      <c r="P284" s="59">
        <v>2364.6539200800003</v>
      </c>
      <c r="Q284" s="59">
        <v>2377.1471178400002</v>
      </c>
      <c r="R284" s="59">
        <v>2370.9025152099998</v>
      </c>
      <c r="S284" s="59">
        <v>2347.2356505100001</v>
      </c>
      <c r="T284" s="59">
        <v>2322.0402552099999</v>
      </c>
      <c r="U284" s="59">
        <v>2292.73991406</v>
      </c>
      <c r="V284" s="59">
        <v>2293.0104464800002</v>
      </c>
      <c r="W284" s="59">
        <v>2307.5008730099999</v>
      </c>
      <c r="X284" s="59">
        <v>2345.8419482899999</v>
      </c>
      <c r="Y284" s="59">
        <v>2368.33784685</v>
      </c>
    </row>
    <row r="285" spans="1:25" s="60" customFormat="1" ht="15.75" x14ac:dyDescent="0.3">
      <c r="A285" s="58" t="s">
        <v>148</v>
      </c>
      <c r="B285" s="59">
        <v>2370.4256256500003</v>
      </c>
      <c r="C285" s="59">
        <v>2435.6236066400002</v>
      </c>
      <c r="D285" s="59">
        <v>2459.7756104300001</v>
      </c>
      <c r="E285" s="59">
        <v>2479.5896858900001</v>
      </c>
      <c r="F285" s="59">
        <v>2484.11121078</v>
      </c>
      <c r="G285" s="59">
        <v>2462.9573824200002</v>
      </c>
      <c r="H285" s="59">
        <v>2389.63450405</v>
      </c>
      <c r="I285" s="59">
        <v>2359.1864990399999</v>
      </c>
      <c r="J285" s="59">
        <v>2357.5487479799999</v>
      </c>
      <c r="K285" s="59">
        <v>2340.5922606600002</v>
      </c>
      <c r="L285" s="59">
        <v>2366.622132</v>
      </c>
      <c r="M285" s="59">
        <v>2397.0882630800002</v>
      </c>
      <c r="N285" s="59">
        <v>2433.9132874000002</v>
      </c>
      <c r="O285" s="59">
        <v>2445.1102641900002</v>
      </c>
      <c r="P285" s="59">
        <v>2457.48136479</v>
      </c>
      <c r="Q285" s="59">
        <v>2457.1385070000001</v>
      </c>
      <c r="R285" s="59">
        <v>2471.1268819799998</v>
      </c>
      <c r="S285" s="59">
        <v>2451.97809766</v>
      </c>
      <c r="T285" s="59">
        <v>2391.5481194499998</v>
      </c>
      <c r="U285" s="59">
        <v>2353.0130776400001</v>
      </c>
      <c r="V285" s="59">
        <v>2347.9442955200002</v>
      </c>
      <c r="W285" s="59">
        <v>2372.0600041600001</v>
      </c>
      <c r="X285" s="59">
        <v>2353.8963224200002</v>
      </c>
      <c r="Y285" s="59">
        <v>2378.4597194200001</v>
      </c>
    </row>
    <row r="286" spans="1:25" s="60" customFormat="1" ht="15.75" x14ac:dyDescent="0.3">
      <c r="A286" s="58" t="s">
        <v>149</v>
      </c>
      <c r="B286" s="59">
        <v>2435.2735957499999</v>
      </c>
      <c r="C286" s="59">
        <v>2489.3867945399998</v>
      </c>
      <c r="D286" s="59">
        <v>2491.3796840900004</v>
      </c>
      <c r="E286" s="59">
        <v>2484.8094807899997</v>
      </c>
      <c r="F286" s="59">
        <v>2492.6928913099996</v>
      </c>
      <c r="G286" s="59">
        <v>2478.5584243200001</v>
      </c>
      <c r="H286" s="59">
        <v>2431.33174375</v>
      </c>
      <c r="I286" s="59">
        <v>2351.0255747900001</v>
      </c>
      <c r="J286" s="59">
        <v>2355.1079553300001</v>
      </c>
      <c r="K286" s="59">
        <v>2346.1228306399998</v>
      </c>
      <c r="L286" s="59">
        <v>2337.4741444000001</v>
      </c>
      <c r="M286" s="59">
        <v>2349.9883485700002</v>
      </c>
      <c r="N286" s="59">
        <v>2381.9383011499999</v>
      </c>
      <c r="O286" s="59">
        <v>2403.18113193</v>
      </c>
      <c r="P286" s="59">
        <v>2407.74826893</v>
      </c>
      <c r="Q286" s="59">
        <v>2418.2295318500001</v>
      </c>
      <c r="R286" s="59">
        <v>2403.10817563</v>
      </c>
      <c r="S286" s="59">
        <v>2381.9957669199998</v>
      </c>
      <c r="T286" s="59">
        <v>2360.8659707299998</v>
      </c>
      <c r="U286" s="59">
        <v>2337.8205772599999</v>
      </c>
      <c r="V286" s="59">
        <v>2340.55654581</v>
      </c>
      <c r="W286" s="59">
        <v>2343.78642833</v>
      </c>
      <c r="X286" s="59">
        <v>2393.9892236199998</v>
      </c>
      <c r="Y286" s="59">
        <v>2433.2830968600001</v>
      </c>
    </row>
    <row r="287" spans="1:25" s="60" customFormat="1" ht="15.75" x14ac:dyDescent="0.3">
      <c r="A287" s="58" t="s">
        <v>150</v>
      </c>
      <c r="B287" s="59">
        <v>2277.2059189400002</v>
      </c>
      <c r="C287" s="59">
        <v>2329.1713547700001</v>
      </c>
      <c r="D287" s="59">
        <v>2358.4303574700002</v>
      </c>
      <c r="E287" s="59">
        <v>2360.60029007</v>
      </c>
      <c r="F287" s="59">
        <v>2381.2912354599998</v>
      </c>
      <c r="G287" s="59">
        <v>2358.2781636499999</v>
      </c>
      <c r="H287" s="59">
        <v>2355.05051555</v>
      </c>
      <c r="I287" s="59">
        <v>2336.01762211</v>
      </c>
      <c r="J287" s="59">
        <v>2289.45837497</v>
      </c>
      <c r="K287" s="59">
        <v>2220.7805028100001</v>
      </c>
      <c r="L287" s="59">
        <v>2170.82460881</v>
      </c>
      <c r="M287" s="59">
        <v>2157.4847551100002</v>
      </c>
      <c r="N287" s="59">
        <v>2192.9843397600002</v>
      </c>
      <c r="O287" s="59">
        <v>2165.4950942999999</v>
      </c>
      <c r="P287" s="59">
        <v>2183.8730436000001</v>
      </c>
      <c r="Q287" s="59">
        <v>2191.6512762000002</v>
      </c>
      <c r="R287" s="59">
        <v>2244.9135411800003</v>
      </c>
      <c r="S287" s="59">
        <v>2206.3354207100001</v>
      </c>
      <c r="T287" s="59">
        <v>2196.5794298000001</v>
      </c>
      <c r="U287" s="59">
        <v>2184.9609922</v>
      </c>
      <c r="V287" s="59">
        <v>2151.4074877799999</v>
      </c>
      <c r="W287" s="59">
        <v>2164.8307243899999</v>
      </c>
      <c r="X287" s="59">
        <v>2204.6212562700002</v>
      </c>
      <c r="Y287" s="59">
        <v>2231.1658907999999</v>
      </c>
    </row>
    <row r="288" spans="1:25" s="60" customFormat="1" ht="15.75" x14ac:dyDescent="0.3">
      <c r="A288" s="58" t="s">
        <v>151</v>
      </c>
      <c r="B288" s="59">
        <v>2274.65689346</v>
      </c>
      <c r="C288" s="59">
        <v>2308.1046120700003</v>
      </c>
      <c r="D288" s="59">
        <v>2376.7191176800002</v>
      </c>
      <c r="E288" s="59">
        <v>2377.0624822999998</v>
      </c>
      <c r="F288" s="59">
        <v>2379.0458468500001</v>
      </c>
      <c r="G288" s="59">
        <v>2374.0243805</v>
      </c>
      <c r="H288" s="59">
        <v>2362.5197717599999</v>
      </c>
      <c r="I288" s="59">
        <v>2315.3089794400003</v>
      </c>
      <c r="J288" s="59">
        <v>2306.8129137999999</v>
      </c>
      <c r="K288" s="59">
        <v>2238.40434121</v>
      </c>
      <c r="L288" s="59">
        <v>2204.9779950699999</v>
      </c>
      <c r="M288" s="59">
        <v>2199.7304998200002</v>
      </c>
      <c r="N288" s="59">
        <v>2221.7952147000001</v>
      </c>
      <c r="O288" s="59">
        <v>2243.0145611200001</v>
      </c>
      <c r="P288" s="59">
        <v>2246.4768080600002</v>
      </c>
      <c r="Q288" s="59">
        <v>2250.9397546099999</v>
      </c>
      <c r="R288" s="59">
        <v>2256.3016844399999</v>
      </c>
      <c r="S288" s="59">
        <v>2236.3819602799999</v>
      </c>
      <c r="T288" s="59">
        <v>2223.0359248899999</v>
      </c>
      <c r="U288" s="59">
        <v>2190.7988871100001</v>
      </c>
      <c r="V288" s="59">
        <v>2177.2471804199999</v>
      </c>
      <c r="W288" s="59">
        <v>2183.1000309400001</v>
      </c>
      <c r="X288" s="59">
        <v>2227.3684083799999</v>
      </c>
      <c r="Y288" s="59">
        <v>2281.2628603799999</v>
      </c>
    </row>
    <row r="289" spans="1:26" s="60" customFormat="1" ht="15.75" x14ac:dyDescent="0.3">
      <c r="A289" s="58" t="s">
        <v>152</v>
      </c>
      <c r="B289" s="59">
        <v>2283.9682104100002</v>
      </c>
      <c r="C289" s="59">
        <v>2332.1187476200002</v>
      </c>
      <c r="D289" s="59">
        <v>2352.79120324</v>
      </c>
      <c r="E289" s="59">
        <v>2369.1494497100002</v>
      </c>
      <c r="F289" s="59">
        <v>2355.4195184200003</v>
      </c>
      <c r="G289" s="59">
        <v>2345.82607323</v>
      </c>
      <c r="H289" s="59">
        <v>2379.3772880800002</v>
      </c>
      <c r="I289" s="59">
        <v>2290.0810239699999</v>
      </c>
      <c r="J289" s="59">
        <v>2286.8691146800002</v>
      </c>
      <c r="K289" s="59">
        <v>2252.4015058599998</v>
      </c>
      <c r="L289" s="59">
        <v>2243.4823935099998</v>
      </c>
      <c r="M289" s="59">
        <v>2256.5816580300002</v>
      </c>
      <c r="N289" s="59">
        <v>2299.5207227700002</v>
      </c>
      <c r="O289" s="59">
        <v>2328.7654069599998</v>
      </c>
      <c r="P289" s="59">
        <v>2335.0157624799999</v>
      </c>
      <c r="Q289" s="59">
        <v>2345.77520706</v>
      </c>
      <c r="R289" s="59">
        <v>2340.33560635</v>
      </c>
      <c r="S289" s="59">
        <v>2321.7504125</v>
      </c>
      <c r="T289" s="59">
        <v>2294.3810378900002</v>
      </c>
      <c r="U289" s="59">
        <v>2254.0913756999998</v>
      </c>
      <c r="V289" s="59">
        <v>2240.8834411399998</v>
      </c>
      <c r="W289" s="59">
        <v>2240.3289496799998</v>
      </c>
      <c r="X289" s="59">
        <v>2285.0163694600001</v>
      </c>
      <c r="Y289" s="59">
        <v>2323.6056133100001</v>
      </c>
    </row>
    <row r="290" spans="1:26" s="60" customFormat="1" ht="15.75" x14ac:dyDescent="0.3">
      <c r="A290" s="58" t="s">
        <v>153</v>
      </c>
      <c r="B290" s="59">
        <v>2240.3204891400001</v>
      </c>
      <c r="C290" s="59">
        <v>2287.7746071000001</v>
      </c>
      <c r="D290" s="59">
        <v>2315.0474557000002</v>
      </c>
      <c r="E290" s="59">
        <v>2322.0843663700002</v>
      </c>
      <c r="F290" s="59">
        <v>2290.1442968400002</v>
      </c>
      <c r="G290" s="59">
        <v>2292.32346302</v>
      </c>
      <c r="H290" s="59">
        <v>2232.2223166100002</v>
      </c>
      <c r="I290" s="59">
        <v>2170.4114845200002</v>
      </c>
      <c r="J290" s="59">
        <v>2168.9105793899998</v>
      </c>
      <c r="K290" s="59">
        <v>2153.41643221</v>
      </c>
      <c r="L290" s="59">
        <v>2161.9509360400002</v>
      </c>
      <c r="M290" s="59">
        <v>2202.9806883900001</v>
      </c>
      <c r="N290" s="59">
        <v>2236.1405458499999</v>
      </c>
      <c r="O290" s="59">
        <v>2278.7234369500002</v>
      </c>
      <c r="P290" s="59">
        <v>2295.1788932499999</v>
      </c>
      <c r="Q290" s="59">
        <v>2298.7724820200001</v>
      </c>
      <c r="R290" s="59">
        <v>2292.2293365999999</v>
      </c>
      <c r="S290" s="59">
        <v>2273.2927640799999</v>
      </c>
      <c r="T290" s="59">
        <v>2245.8720942800001</v>
      </c>
      <c r="U290" s="59">
        <v>2215.7369097000001</v>
      </c>
      <c r="V290" s="59">
        <v>2200.6871851199999</v>
      </c>
      <c r="W290" s="59">
        <v>2206.8716239</v>
      </c>
      <c r="X290" s="59">
        <v>2238.4434698999999</v>
      </c>
      <c r="Y290" s="59">
        <v>2272.00726725</v>
      </c>
    </row>
    <row r="291" spans="1:26" s="60" customFormat="1" ht="15.75" x14ac:dyDescent="0.3">
      <c r="A291" s="58" t="s">
        <v>154</v>
      </c>
      <c r="B291" s="59">
        <v>2383.2208995700003</v>
      </c>
      <c r="C291" s="59">
        <v>2432.2849747</v>
      </c>
      <c r="D291" s="59">
        <v>2511.0202749700002</v>
      </c>
      <c r="E291" s="59">
        <v>2523.5355013600001</v>
      </c>
      <c r="F291" s="59">
        <v>2534.59666449</v>
      </c>
      <c r="G291" s="59">
        <v>2498.8688005600002</v>
      </c>
      <c r="H291" s="59">
        <v>2439.1526538799999</v>
      </c>
      <c r="I291" s="59">
        <v>2386.4896834800002</v>
      </c>
      <c r="J291" s="59">
        <v>2376.5402706</v>
      </c>
      <c r="K291" s="59">
        <v>2353.85787944</v>
      </c>
      <c r="L291" s="59">
        <v>2356.2131854499999</v>
      </c>
      <c r="M291" s="59">
        <v>2329.4199127800002</v>
      </c>
      <c r="N291" s="59">
        <v>2438.0209721300002</v>
      </c>
      <c r="O291" s="59">
        <v>2445.8079125499999</v>
      </c>
      <c r="P291" s="59">
        <v>2448.69332381</v>
      </c>
      <c r="Q291" s="59">
        <v>2449.3331853</v>
      </c>
      <c r="R291" s="59">
        <v>2419.54626547</v>
      </c>
      <c r="S291" s="59">
        <v>2395.293083</v>
      </c>
      <c r="T291" s="59">
        <v>2396.5724413000003</v>
      </c>
      <c r="U291" s="59">
        <v>2353.05772243</v>
      </c>
      <c r="V291" s="59">
        <v>2320.4273781500001</v>
      </c>
      <c r="W291" s="59">
        <v>2318.7119262800002</v>
      </c>
      <c r="X291" s="59">
        <v>2328.2057657599998</v>
      </c>
      <c r="Y291" s="59">
        <v>2378.4549794200002</v>
      </c>
    </row>
    <row r="292" spans="1:26" s="60" customFormat="1" ht="15.75" x14ac:dyDescent="0.3">
      <c r="A292" s="58" t="s">
        <v>155</v>
      </c>
      <c r="B292" s="59">
        <v>2448.9374250999999</v>
      </c>
      <c r="C292" s="59">
        <v>2519.4895807600001</v>
      </c>
      <c r="D292" s="59">
        <v>2552.6154469899998</v>
      </c>
      <c r="E292" s="59">
        <v>2573.2277773800001</v>
      </c>
      <c r="F292" s="59">
        <v>2569.6563225</v>
      </c>
      <c r="G292" s="59">
        <v>2499.8413928999998</v>
      </c>
      <c r="H292" s="59">
        <v>2465.2695489299999</v>
      </c>
      <c r="I292" s="59">
        <v>2401.9437088</v>
      </c>
      <c r="J292" s="59">
        <v>2383.8809564500002</v>
      </c>
      <c r="K292" s="59">
        <v>2360.6008769599998</v>
      </c>
      <c r="L292" s="59">
        <v>2324.2642506100001</v>
      </c>
      <c r="M292" s="59">
        <v>2349.81144563</v>
      </c>
      <c r="N292" s="59">
        <v>2391.7001905299999</v>
      </c>
      <c r="O292" s="59">
        <v>2428.7725186000002</v>
      </c>
      <c r="P292" s="59">
        <v>2471.3213030500001</v>
      </c>
      <c r="Q292" s="59">
        <v>2469.94091566</v>
      </c>
      <c r="R292" s="59">
        <v>2430.78199417</v>
      </c>
      <c r="S292" s="59">
        <v>2414.81442694</v>
      </c>
      <c r="T292" s="59">
        <v>2380.1004707299999</v>
      </c>
      <c r="U292" s="59">
        <v>2336.1450724800002</v>
      </c>
      <c r="V292" s="59">
        <v>2321.9497924699999</v>
      </c>
      <c r="W292" s="59">
        <v>2358.4175991400002</v>
      </c>
      <c r="X292" s="59">
        <v>2395.8978056800001</v>
      </c>
      <c r="Y292" s="59">
        <v>2427.9534873100001</v>
      </c>
    </row>
    <row r="293" spans="1:26" s="60" customFormat="1" ht="15.75" x14ac:dyDescent="0.3">
      <c r="A293" s="58" t="s">
        <v>156</v>
      </c>
      <c r="B293" s="59">
        <v>2522.7192754799999</v>
      </c>
      <c r="C293" s="59">
        <v>2603.5254104400001</v>
      </c>
      <c r="D293" s="59">
        <v>2593.5546875999999</v>
      </c>
      <c r="E293" s="59">
        <v>2595.3949115199998</v>
      </c>
      <c r="F293" s="59">
        <v>2595.0364756599997</v>
      </c>
      <c r="G293" s="59">
        <v>2592.8432935400001</v>
      </c>
      <c r="H293" s="59">
        <v>2573.1830063899997</v>
      </c>
      <c r="I293" s="59">
        <v>2493.5339694899999</v>
      </c>
      <c r="J293" s="59">
        <v>2486.09508203</v>
      </c>
      <c r="K293" s="59">
        <v>2455.8306755799999</v>
      </c>
      <c r="L293" s="59">
        <v>2397.3071690699999</v>
      </c>
      <c r="M293" s="59">
        <v>2394.87165069</v>
      </c>
      <c r="N293" s="59">
        <v>2403.3195134699999</v>
      </c>
      <c r="O293" s="59">
        <v>2410.6853927699999</v>
      </c>
      <c r="P293" s="59">
        <v>2420.4741226599999</v>
      </c>
      <c r="Q293" s="59">
        <v>2415.7697660600002</v>
      </c>
      <c r="R293" s="59">
        <v>2417.3936252200001</v>
      </c>
      <c r="S293" s="59">
        <v>2370.7391745300001</v>
      </c>
      <c r="T293" s="59">
        <v>2361.2466392199999</v>
      </c>
      <c r="U293" s="59">
        <v>2347.6159533099999</v>
      </c>
      <c r="V293" s="59">
        <v>2360.8535235499999</v>
      </c>
      <c r="W293" s="59">
        <v>2362.3430971100001</v>
      </c>
      <c r="X293" s="59">
        <v>2418.9799487200003</v>
      </c>
      <c r="Y293" s="59">
        <v>2391.6411784299999</v>
      </c>
    </row>
    <row r="294" spans="1:26" s="60" customFormat="1" ht="15.75" x14ac:dyDescent="0.3">
      <c r="A294" s="58" t="s">
        <v>157</v>
      </c>
      <c r="B294" s="59">
        <v>2389.4496641599999</v>
      </c>
      <c r="C294" s="59">
        <v>2435.81999597</v>
      </c>
      <c r="D294" s="59">
        <v>2463.4509037000003</v>
      </c>
      <c r="E294" s="59">
        <v>2469.5390176300002</v>
      </c>
      <c r="F294" s="59">
        <v>2463.9016244499999</v>
      </c>
      <c r="G294" s="59">
        <v>2469.8667861700001</v>
      </c>
      <c r="H294" s="59">
        <v>2450.8797620400001</v>
      </c>
      <c r="I294" s="59">
        <v>2382.2290074500002</v>
      </c>
      <c r="J294" s="59">
        <v>2308.60056618</v>
      </c>
      <c r="K294" s="59">
        <v>2237.8879214899998</v>
      </c>
      <c r="L294" s="59">
        <v>2213.2585289200001</v>
      </c>
      <c r="M294" s="59">
        <v>2210.6841942599999</v>
      </c>
      <c r="N294" s="59">
        <v>2253.1114253700002</v>
      </c>
      <c r="O294" s="59">
        <v>2300.7877642900003</v>
      </c>
      <c r="P294" s="59">
        <v>2323.53215224</v>
      </c>
      <c r="Q294" s="59">
        <v>2342.16036859</v>
      </c>
      <c r="R294" s="59">
        <v>2316.9376411399999</v>
      </c>
      <c r="S294" s="59">
        <v>2313.9131532800002</v>
      </c>
      <c r="T294" s="59">
        <v>2245.82356114</v>
      </c>
      <c r="U294" s="59">
        <v>2251.6903843700002</v>
      </c>
      <c r="V294" s="59">
        <v>2226.9470087600002</v>
      </c>
      <c r="W294" s="59">
        <v>2231.7050524800002</v>
      </c>
      <c r="X294" s="59">
        <v>2236.58803545</v>
      </c>
      <c r="Y294" s="59">
        <v>2360.3851637399998</v>
      </c>
    </row>
    <row r="295" spans="1:26" s="60" customFormat="1" ht="15.75" x14ac:dyDescent="0.3">
      <c r="A295" s="58" t="s">
        <v>158</v>
      </c>
      <c r="B295" s="59">
        <v>2414.6246574299998</v>
      </c>
      <c r="C295" s="59">
        <v>2465.1920846100002</v>
      </c>
      <c r="D295" s="59">
        <v>2493.3773320199998</v>
      </c>
      <c r="E295" s="59">
        <v>2486.2643233100002</v>
      </c>
      <c r="F295" s="59">
        <v>2498.1961560099999</v>
      </c>
      <c r="G295" s="59">
        <v>2485.0745682299998</v>
      </c>
      <c r="H295" s="59">
        <v>2470.1401120599999</v>
      </c>
      <c r="I295" s="59">
        <v>2437.0245373399998</v>
      </c>
      <c r="J295" s="59">
        <v>2395.7123233799998</v>
      </c>
      <c r="K295" s="59">
        <v>2329.1618486400002</v>
      </c>
      <c r="L295" s="59">
        <v>2301.5877807299998</v>
      </c>
      <c r="M295" s="59">
        <v>2301.2330690500003</v>
      </c>
      <c r="N295" s="59">
        <v>2342.6815964400002</v>
      </c>
      <c r="O295" s="59">
        <v>2388.2023513600002</v>
      </c>
      <c r="P295" s="59">
        <v>2402.6039170600002</v>
      </c>
      <c r="Q295" s="59">
        <v>2416.4665813400002</v>
      </c>
      <c r="R295" s="59">
        <v>2400.0459706500001</v>
      </c>
      <c r="S295" s="59">
        <v>2372.9235709200002</v>
      </c>
      <c r="T295" s="59">
        <v>2350.2210209999998</v>
      </c>
      <c r="U295" s="59">
        <v>2309.66535552</v>
      </c>
      <c r="V295" s="59">
        <v>2275.5398627200002</v>
      </c>
      <c r="W295" s="59">
        <v>2286.6481791699998</v>
      </c>
      <c r="X295" s="59">
        <v>2314.2607438</v>
      </c>
      <c r="Y295" s="59">
        <v>2366.2162339299998</v>
      </c>
    </row>
    <row r="296" spans="1:26" s="60" customFormat="1" ht="15.75" x14ac:dyDescent="0.3">
      <c r="A296" s="58" t="s">
        <v>159</v>
      </c>
      <c r="B296" s="59">
        <v>2400.6704870600001</v>
      </c>
      <c r="C296" s="59">
        <v>2413.4868084</v>
      </c>
      <c r="D296" s="59">
        <v>2444.2913648600002</v>
      </c>
      <c r="E296" s="59">
        <v>2445.0946162700002</v>
      </c>
      <c r="F296" s="59">
        <v>2463.9395462799998</v>
      </c>
      <c r="G296" s="59">
        <v>2435.7767182500002</v>
      </c>
      <c r="H296" s="59">
        <v>2445.6900933000002</v>
      </c>
      <c r="I296" s="59">
        <v>2317.0499416799998</v>
      </c>
      <c r="J296" s="59">
        <v>2326.5727944</v>
      </c>
      <c r="K296" s="59">
        <v>2320.8007588800001</v>
      </c>
      <c r="L296" s="59">
        <v>2317.90050501</v>
      </c>
      <c r="M296" s="59">
        <v>2328.1728920300002</v>
      </c>
      <c r="N296" s="59">
        <v>2348.1678071900001</v>
      </c>
      <c r="O296" s="59">
        <v>2385.1857379399999</v>
      </c>
      <c r="P296" s="59">
        <v>2395.9900627400002</v>
      </c>
      <c r="Q296" s="59">
        <v>2395.4252452000001</v>
      </c>
      <c r="R296" s="59">
        <v>2375.9553647500002</v>
      </c>
      <c r="S296" s="59">
        <v>2377.2657310499999</v>
      </c>
      <c r="T296" s="59">
        <v>2365.4395246200002</v>
      </c>
      <c r="U296" s="59">
        <v>2305.89884755</v>
      </c>
      <c r="V296" s="59">
        <v>2240.7325081100003</v>
      </c>
      <c r="W296" s="59">
        <v>2259.6701384500002</v>
      </c>
      <c r="X296" s="59">
        <v>2311.2393198099999</v>
      </c>
      <c r="Y296" s="59">
        <v>2327.0019857900002</v>
      </c>
    </row>
    <row r="297" spans="1:26" s="60" customFormat="1" ht="15.75" x14ac:dyDescent="0.3">
      <c r="A297" s="58" t="s">
        <v>160</v>
      </c>
      <c r="B297" s="59">
        <v>2243.9116722799999</v>
      </c>
      <c r="C297" s="59">
        <v>2282.2532216499999</v>
      </c>
      <c r="D297" s="59">
        <v>2334.1681003200001</v>
      </c>
      <c r="E297" s="59">
        <v>2349.5939480400002</v>
      </c>
      <c r="F297" s="59">
        <v>2348.2813451900001</v>
      </c>
      <c r="G297" s="59">
        <v>2341.3655362899999</v>
      </c>
      <c r="H297" s="59">
        <v>2268.41430932</v>
      </c>
      <c r="I297" s="59">
        <v>2209.0029562300001</v>
      </c>
      <c r="J297" s="59">
        <v>2234.18113515</v>
      </c>
      <c r="K297" s="59">
        <v>2210.7611953199998</v>
      </c>
      <c r="L297" s="59">
        <v>2206.9022167799999</v>
      </c>
      <c r="M297" s="59">
        <v>2192.28844699</v>
      </c>
      <c r="N297" s="59">
        <v>2199.4047875699998</v>
      </c>
      <c r="O297" s="59">
        <v>2222.0381425199998</v>
      </c>
      <c r="P297" s="59">
        <v>2233.54250396</v>
      </c>
      <c r="Q297" s="59">
        <v>2248.0201712900002</v>
      </c>
      <c r="R297" s="59">
        <v>2244.4255266</v>
      </c>
      <c r="S297" s="59">
        <v>2234.8608854200002</v>
      </c>
      <c r="T297" s="59">
        <v>2213.76459639</v>
      </c>
      <c r="U297" s="59">
        <v>2164.4817025500001</v>
      </c>
      <c r="V297" s="59">
        <v>2161.79924467</v>
      </c>
      <c r="W297" s="59">
        <v>2162.4857080199999</v>
      </c>
      <c r="X297" s="59">
        <v>2193.80922895</v>
      </c>
      <c r="Y297" s="59">
        <v>2231.0306604699999</v>
      </c>
    </row>
    <row r="298" spans="1:26" s="60" customFormat="1" ht="15.75" x14ac:dyDescent="0.3">
      <c r="A298" s="58" t="s">
        <v>161</v>
      </c>
      <c r="B298" s="59">
        <v>2257.53504376</v>
      </c>
      <c r="C298" s="59">
        <v>2300.1723470900001</v>
      </c>
      <c r="D298" s="59">
        <v>2321.8657785199998</v>
      </c>
      <c r="E298" s="59">
        <v>2314.6271512200001</v>
      </c>
      <c r="F298" s="59">
        <v>2335.74283474</v>
      </c>
      <c r="G298" s="59">
        <v>2299.59391233</v>
      </c>
      <c r="H298" s="59">
        <v>2253.0244876800002</v>
      </c>
      <c r="I298" s="59">
        <v>2238.99236569</v>
      </c>
      <c r="J298" s="59">
        <v>2237.9407073900002</v>
      </c>
      <c r="K298" s="59">
        <v>2224.86326031</v>
      </c>
      <c r="L298" s="59">
        <v>2226.5734847799999</v>
      </c>
      <c r="M298" s="59">
        <v>2266.1155682600001</v>
      </c>
      <c r="N298" s="59">
        <v>2316.7957196299999</v>
      </c>
      <c r="O298" s="59">
        <v>2335.34494498</v>
      </c>
      <c r="P298" s="59">
        <v>2315.3130959800001</v>
      </c>
      <c r="Q298" s="59">
        <v>2329.84354867</v>
      </c>
      <c r="R298" s="59">
        <v>2325.2724787400002</v>
      </c>
      <c r="S298" s="59">
        <v>2318.2843272499999</v>
      </c>
      <c r="T298" s="59">
        <v>2264.4190575699999</v>
      </c>
      <c r="U298" s="59">
        <v>2217.73025327</v>
      </c>
      <c r="V298" s="59">
        <v>2180.0343762000002</v>
      </c>
      <c r="W298" s="59">
        <v>2178.29739569</v>
      </c>
      <c r="X298" s="59">
        <v>2207.5422655900002</v>
      </c>
      <c r="Y298" s="59">
        <v>2205.6809435099999</v>
      </c>
    </row>
    <row r="299" spans="1:26" s="60" customFormat="1" ht="15.75" x14ac:dyDescent="0.3">
      <c r="A299" s="58" t="s">
        <v>162</v>
      </c>
      <c r="B299" s="59">
        <v>2150.9995944699999</v>
      </c>
      <c r="C299" s="59">
        <v>2221.0773019200001</v>
      </c>
      <c r="D299" s="59">
        <v>2230.2633611000001</v>
      </c>
      <c r="E299" s="59">
        <v>2228.38795239</v>
      </c>
      <c r="F299" s="59">
        <v>2227.4168558199999</v>
      </c>
      <c r="G299" s="59">
        <v>2188.5318552399999</v>
      </c>
      <c r="H299" s="59">
        <v>2177.3913785899999</v>
      </c>
      <c r="I299" s="59">
        <v>2122.3962562199999</v>
      </c>
      <c r="J299" s="59">
        <v>2087.95994776</v>
      </c>
      <c r="K299" s="59">
        <v>2057.5267205800001</v>
      </c>
      <c r="L299" s="59">
        <v>2066.2232390899999</v>
      </c>
      <c r="M299" s="59">
        <v>2105.0411330900001</v>
      </c>
      <c r="N299" s="59">
        <v>2142.36328766</v>
      </c>
      <c r="O299" s="59">
        <v>2168.05270935</v>
      </c>
      <c r="P299" s="59">
        <v>2183.5699536299999</v>
      </c>
      <c r="Q299" s="59">
        <v>2190.0389071600002</v>
      </c>
      <c r="R299" s="59">
        <v>2188.9418083</v>
      </c>
      <c r="S299" s="59">
        <v>2162.3815557299999</v>
      </c>
      <c r="T299" s="59">
        <v>2120.3807068000001</v>
      </c>
      <c r="U299" s="59">
        <v>2110.95485057</v>
      </c>
      <c r="V299" s="59">
        <v>2073.8911563000001</v>
      </c>
      <c r="W299" s="59">
        <v>2068.60147534</v>
      </c>
      <c r="X299" s="59">
        <v>2099.0212013800001</v>
      </c>
      <c r="Y299" s="59">
        <v>2136.7414359600002</v>
      </c>
    </row>
    <row r="300" spans="1:26" s="60" customFormat="1" ht="15.75" x14ac:dyDescent="0.3">
      <c r="A300" s="58" t="s">
        <v>163</v>
      </c>
      <c r="B300" s="59">
        <v>2211.9725256199999</v>
      </c>
      <c r="C300" s="59">
        <v>2163.7268531300001</v>
      </c>
      <c r="D300" s="59">
        <v>2274.9347734200001</v>
      </c>
      <c r="E300" s="59">
        <v>2268.87001332</v>
      </c>
      <c r="F300" s="59">
        <v>2273.3945663499999</v>
      </c>
      <c r="G300" s="59">
        <v>2255.1784749500002</v>
      </c>
      <c r="H300" s="59">
        <v>2243.8062073000001</v>
      </c>
      <c r="I300" s="59">
        <v>2170.8589333700002</v>
      </c>
      <c r="J300" s="59">
        <v>2146.1402613700002</v>
      </c>
      <c r="K300" s="59">
        <v>2112.0408715799999</v>
      </c>
      <c r="L300" s="59">
        <v>2082.4771340699999</v>
      </c>
      <c r="M300" s="59">
        <v>2072.20990497</v>
      </c>
      <c r="N300" s="59">
        <v>2115.2914567100001</v>
      </c>
      <c r="O300" s="59">
        <v>2143.8070383600002</v>
      </c>
      <c r="P300" s="59">
        <v>2162.5111126100001</v>
      </c>
      <c r="Q300" s="59">
        <v>2156.7441781699999</v>
      </c>
      <c r="R300" s="59">
        <v>2144.9758321200002</v>
      </c>
      <c r="S300" s="59">
        <v>2125.7370803600002</v>
      </c>
      <c r="T300" s="59">
        <v>2093.4072627400001</v>
      </c>
      <c r="U300" s="59">
        <v>2075.6056322499999</v>
      </c>
      <c r="V300" s="59">
        <v>2039.6571847200003</v>
      </c>
      <c r="W300" s="59">
        <v>2035.2529499000002</v>
      </c>
      <c r="X300" s="59">
        <v>2076.1350656200002</v>
      </c>
      <c r="Y300" s="59">
        <v>2062.28966859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133</v>
      </c>
      <c r="B304" s="57">
        <v>2630.76750971</v>
      </c>
      <c r="C304" s="66">
        <v>2676.65376565</v>
      </c>
      <c r="D304" s="66">
        <v>2696.85277799</v>
      </c>
      <c r="E304" s="66">
        <v>2708.9107589200003</v>
      </c>
      <c r="F304" s="66">
        <v>2709.0958331300003</v>
      </c>
      <c r="G304" s="66">
        <v>2680.1207502400002</v>
      </c>
      <c r="H304" s="66">
        <v>2651.3979977700001</v>
      </c>
      <c r="I304" s="66">
        <v>2593.9369512600001</v>
      </c>
      <c r="J304" s="66">
        <v>2581.8219526299999</v>
      </c>
      <c r="K304" s="66">
        <v>2506.8155096400001</v>
      </c>
      <c r="L304" s="66">
        <v>2528.7876323099999</v>
      </c>
      <c r="M304" s="66">
        <v>2544.44671427</v>
      </c>
      <c r="N304" s="66">
        <v>2575.19008007</v>
      </c>
      <c r="O304" s="66">
        <v>2587.09271347</v>
      </c>
      <c r="P304" s="66">
        <v>2599.01576449</v>
      </c>
      <c r="Q304" s="66">
        <v>2575.2349428699999</v>
      </c>
      <c r="R304" s="66">
        <v>2578.7564337899998</v>
      </c>
      <c r="S304" s="66">
        <v>2549.3158347600001</v>
      </c>
      <c r="T304" s="66">
        <v>2544.1535403299999</v>
      </c>
      <c r="U304" s="66">
        <v>2557.62708987</v>
      </c>
      <c r="V304" s="66">
        <v>2560.0180594899998</v>
      </c>
      <c r="W304" s="66">
        <v>2579.8757268099998</v>
      </c>
      <c r="X304" s="66">
        <v>2594.2255608400001</v>
      </c>
      <c r="Y304" s="66">
        <v>2632.5438318400002</v>
      </c>
    </row>
    <row r="305" spans="1:25" s="60" customFormat="1" ht="15.75" x14ac:dyDescent="0.3">
      <c r="A305" s="58" t="s">
        <v>134</v>
      </c>
      <c r="B305" s="59">
        <v>2602.6008170300001</v>
      </c>
      <c r="C305" s="59">
        <v>2582.5648662499998</v>
      </c>
      <c r="D305" s="59">
        <v>2603.75995298</v>
      </c>
      <c r="E305" s="59">
        <v>2615.9251578099997</v>
      </c>
      <c r="F305" s="59">
        <v>2617.9159277800004</v>
      </c>
      <c r="G305" s="59">
        <v>2590.8414388199999</v>
      </c>
      <c r="H305" s="59">
        <v>2487.6255895899999</v>
      </c>
      <c r="I305" s="59">
        <v>2443.8453397200001</v>
      </c>
      <c r="J305" s="59">
        <v>2421.4057898300002</v>
      </c>
      <c r="K305" s="59">
        <v>2439.2092864699998</v>
      </c>
      <c r="L305" s="59">
        <v>2437.46562417</v>
      </c>
      <c r="M305" s="59">
        <v>2440.0234457199999</v>
      </c>
      <c r="N305" s="59">
        <v>2464.3235840299999</v>
      </c>
      <c r="O305" s="59">
        <v>2506.1987447400002</v>
      </c>
      <c r="P305" s="59">
        <v>2520.9577224899999</v>
      </c>
      <c r="Q305" s="59">
        <v>2525.6293230699998</v>
      </c>
      <c r="R305" s="59">
        <v>2531.5569160300001</v>
      </c>
      <c r="S305" s="59">
        <v>2524.81796704</v>
      </c>
      <c r="T305" s="59">
        <v>2481.7181835299998</v>
      </c>
      <c r="U305" s="59">
        <v>2420.8364595600001</v>
      </c>
      <c r="V305" s="59">
        <v>2414.73618257</v>
      </c>
      <c r="W305" s="59">
        <v>2424.0028132799998</v>
      </c>
      <c r="X305" s="59">
        <v>2447.01453997</v>
      </c>
      <c r="Y305" s="59">
        <v>2490.74563356</v>
      </c>
    </row>
    <row r="306" spans="1:25" s="60" customFormat="1" ht="15.75" x14ac:dyDescent="0.3">
      <c r="A306" s="58" t="s">
        <v>135</v>
      </c>
      <c r="B306" s="59">
        <v>2513.6719861900001</v>
      </c>
      <c r="C306" s="59">
        <v>2523.3501999700002</v>
      </c>
      <c r="D306" s="59">
        <v>2544.7489664999998</v>
      </c>
      <c r="E306" s="59">
        <v>2550.8778941</v>
      </c>
      <c r="F306" s="59">
        <v>2537.2928078800001</v>
      </c>
      <c r="G306" s="59">
        <v>2526.5854741900002</v>
      </c>
      <c r="H306" s="59">
        <v>2516.5617338400002</v>
      </c>
      <c r="I306" s="59">
        <v>2435.6445328899999</v>
      </c>
      <c r="J306" s="59">
        <v>2445.3278398500001</v>
      </c>
      <c r="K306" s="59">
        <v>2427.3482275199999</v>
      </c>
      <c r="L306" s="59">
        <v>2408.7350307299998</v>
      </c>
      <c r="M306" s="59">
        <v>2415.5723932199999</v>
      </c>
      <c r="N306" s="59">
        <v>2438.9652520999998</v>
      </c>
      <c r="O306" s="59">
        <v>2509.0960051299999</v>
      </c>
      <c r="P306" s="59">
        <v>2520.9786056399998</v>
      </c>
      <c r="Q306" s="59">
        <v>2474.53201979</v>
      </c>
      <c r="R306" s="59">
        <v>2534.6815258800002</v>
      </c>
      <c r="S306" s="59">
        <v>2474.9499662399999</v>
      </c>
      <c r="T306" s="59">
        <v>2441.9580953300001</v>
      </c>
      <c r="U306" s="59">
        <v>2403.4735904499998</v>
      </c>
      <c r="V306" s="59">
        <v>2410.5602075400002</v>
      </c>
      <c r="W306" s="59">
        <v>2407.11825348</v>
      </c>
      <c r="X306" s="59">
        <v>2435.3990048599999</v>
      </c>
      <c r="Y306" s="59">
        <v>2507.3706650700001</v>
      </c>
    </row>
    <row r="307" spans="1:25" s="60" customFormat="1" ht="15.75" x14ac:dyDescent="0.3">
      <c r="A307" s="58" t="s">
        <v>136</v>
      </c>
      <c r="B307" s="59">
        <v>2448.9422049099999</v>
      </c>
      <c r="C307" s="59">
        <v>2481.9728199900001</v>
      </c>
      <c r="D307" s="59">
        <v>2493.3475278599999</v>
      </c>
      <c r="E307" s="59">
        <v>2492.6546240399998</v>
      </c>
      <c r="F307" s="59">
        <v>2477.0916860100001</v>
      </c>
      <c r="G307" s="59">
        <v>2456.1857200999998</v>
      </c>
      <c r="H307" s="59">
        <v>2405.9262323600001</v>
      </c>
      <c r="I307" s="59">
        <v>2353.8439778500001</v>
      </c>
      <c r="J307" s="59">
        <v>2337.1180368300002</v>
      </c>
      <c r="K307" s="59">
        <v>2326.8730571800002</v>
      </c>
      <c r="L307" s="59">
        <v>2335.73376474</v>
      </c>
      <c r="M307" s="59">
        <v>2349.85371665</v>
      </c>
      <c r="N307" s="59">
        <v>2383.89403012</v>
      </c>
      <c r="O307" s="59">
        <v>2410.84660687</v>
      </c>
      <c r="P307" s="59">
        <v>2424.1162811499998</v>
      </c>
      <c r="Q307" s="59">
        <v>2429.2404741400001</v>
      </c>
      <c r="R307" s="59">
        <v>2432.0492440399998</v>
      </c>
      <c r="S307" s="59">
        <v>2395.0045747899999</v>
      </c>
      <c r="T307" s="59">
        <v>2349.2457339699999</v>
      </c>
      <c r="U307" s="59">
        <v>2339.6690740099998</v>
      </c>
      <c r="V307" s="59">
        <v>2352.2758761499999</v>
      </c>
      <c r="W307" s="59">
        <v>2386.1596771600002</v>
      </c>
      <c r="X307" s="59">
        <v>2420.1943695499999</v>
      </c>
      <c r="Y307" s="59">
        <v>2448.47144325</v>
      </c>
    </row>
    <row r="308" spans="1:25" s="60" customFormat="1" ht="15.75" x14ac:dyDescent="0.3">
      <c r="A308" s="58" t="s">
        <v>137</v>
      </c>
      <c r="B308" s="59">
        <v>2467.32271881</v>
      </c>
      <c r="C308" s="59">
        <v>2502.6362013100002</v>
      </c>
      <c r="D308" s="59">
        <v>2519.9728964000001</v>
      </c>
      <c r="E308" s="59">
        <v>2520.5489854299999</v>
      </c>
      <c r="F308" s="59">
        <v>2527.1763284100002</v>
      </c>
      <c r="G308" s="59">
        <v>2504.9777939700002</v>
      </c>
      <c r="H308" s="59">
        <v>2481.4919737</v>
      </c>
      <c r="I308" s="59">
        <v>2463.70620095</v>
      </c>
      <c r="J308" s="59">
        <v>2449.9104118400001</v>
      </c>
      <c r="K308" s="59">
        <v>2384.7915035599999</v>
      </c>
      <c r="L308" s="59">
        <v>2354.1571171800001</v>
      </c>
      <c r="M308" s="59">
        <v>2366.2286595999999</v>
      </c>
      <c r="N308" s="59">
        <v>2376.1486264800001</v>
      </c>
      <c r="O308" s="59">
        <v>2403.3257521</v>
      </c>
      <c r="P308" s="59">
        <v>2431.8355584599999</v>
      </c>
      <c r="Q308" s="59">
        <v>2447.7116687799999</v>
      </c>
      <c r="R308" s="59">
        <v>2450.5102269700001</v>
      </c>
      <c r="S308" s="59">
        <v>2430.65162328</v>
      </c>
      <c r="T308" s="59">
        <v>2403.8479123000002</v>
      </c>
      <c r="U308" s="59">
        <v>2364.4934855500001</v>
      </c>
      <c r="V308" s="59">
        <v>2293.1424869900002</v>
      </c>
      <c r="W308" s="59">
        <v>2303.7722883900001</v>
      </c>
      <c r="X308" s="59">
        <v>2330.3628639799999</v>
      </c>
      <c r="Y308" s="59">
        <v>2424.2902140299998</v>
      </c>
    </row>
    <row r="309" spans="1:25" s="60" customFormat="1" ht="15.75" x14ac:dyDescent="0.3">
      <c r="A309" s="58" t="s">
        <v>138</v>
      </c>
      <c r="B309" s="59">
        <v>2466.3649978399999</v>
      </c>
      <c r="C309" s="59">
        <v>2486.5932232099999</v>
      </c>
      <c r="D309" s="59">
        <v>2505.2081956100001</v>
      </c>
      <c r="E309" s="59">
        <v>2526.7931388500001</v>
      </c>
      <c r="F309" s="59">
        <v>2520.9723989600002</v>
      </c>
      <c r="G309" s="59">
        <v>2516.95541379</v>
      </c>
      <c r="H309" s="59">
        <v>2467.68811224</v>
      </c>
      <c r="I309" s="59">
        <v>2414.7332159000002</v>
      </c>
      <c r="J309" s="59">
        <v>2396.00885935</v>
      </c>
      <c r="K309" s="59">
        <v>2383.3960538599999</v>
      </c>
      <c r="L309" s="59">
        <v>2385.5442763999999</v>
      </c>
      <c r="M309" s="59">
        <v>2382.6324400600001</v>
      </c>
      <c r="N309" s="59">
        <v>2400.6580110300001</v>
      </c>
      <c r="O309" s="59">
        <v>2420.8781863300001</v>
      </c>
      <c r="P309" s="59">
        <v>2431.1034371300002</v>
      </c>
      <c r="Q309" s="59">
        <v>2436.4398844699999</v>
      </c>
      <c r="R309" s="59">
        <v>2442.8773777000001</v>
      </c>
      <c r="S309" s="59">
        <v>2408.55877121</v>
      </c>
      <c r="T309" s="59">
        <v>2393.0901303400001</v>
      </c>
      <c r="U309" s="59">
        <v>2373.28142385</v>
      </c>
      <c r="V309" s="59">
        <v>2366.54670889</v>
      </c>
      <c r="W309" s="59">
        <v>2373.2357381800002</v>
      </c>
      <c r="X309" s="59">
        <v>2405.4879705799999</v>
      </c>
      <c r="Y309" s="59">
        <v>2449.7154359800002</v>
      </c>
    </row>
    <row r="310" spans="1:25" s="60" customFormat="1" ht="15.75" x14ac:dyDescent="0.3">
      <c r="A310" s="58" t="s">
        <v>139</v>
      </c>
      <c r="B310" s="59">
        <v>2545.1028666799998</v>
      </c>
      <c r="C310" s="59">
        <v>2587.3032712099998</v>
      </c>
      <c r="D310" s="59">
        <v>2643.3629431300001</v>
      </c>
      <c r="E310" s="59">
        <v>2638.7716070000001</v>
      </c>
      <c r="F310" s="59">
        <v>2625.9412697800003</v>
      </c>
      <c r="G310" s="59">
        <v>2598.5208378000002</v>
      </c>
      <c r="H310" s="59">
        <v>2531.5725043299999</v>
      </c>
      <c r="I310" s="59">
        <v>2490.3399610299998</v>
      </c>
      <c r="J310" s="59">
        <v>2466.0675095800002</v>
      </c>
      <c r="K310" s="59">
        <v>2441.9250414399999</v>
      </c>
      <c r="L310" s="59">
        <v>2432.4506218199999</v>
      </c>
      <c r="M310" s="59">
        <v>2449.1385644800002</v>
      </c>
      <c r="N310" s="59">
        <v>2453.5032854900001</v>
      </c>
      <c r="O310" s="59">
        <v>2486.9666375299998</v>
      </c>
      <c r="P310" s="59">
        <v>2501.5852695499998</v>
      </c>
      <c r="Q310" s="59">
        <v>2501.1379478600002</v>
      </c>
      <c r="R310" s="59">
        <v>2496.2821579699998</v>
      </c>
      <c r="S310" s="59">
        <v>2489.3477299400001</v>
      </c>
      <c r="T310" s="59">
        <v>2466.3343481900001</v>
      </c>
      <c r="U310" s="59">
        <v>2428.64761056</v>
      </c>
      <c r="V310" s="59">
        <v>2428.5165371900002</v>
      </c>
      <c r="W310" s="59">
        <v>2442.7243616999999</v>
      </c>
      <c r="X310" s="59">
        <v>2473.9865172300001</v>
      </c>
      <c r="Y310" s="59">
        <v>2471.8469405000001</v>
      </c>
    </row>
    <row r="311" spans="1:25" s="60" customFormat="1" ht="15.75" x14ac:dyDescent="0.3">
      <c r="A311" s="58" t="s">
        <v>140</v>
      </c>
      <c r="B311" s="59">
        <v>2517.54916022</v>
      </c>
      <c r="C311" s="59">
        <v>2534.3748004700001</v>
      </c>
      <c r="D311" s="59">
        <v>2552.1486893599999</v>
      </c>
      <c r="E311" s="59">
        <v>2561.6550287999999</v>
      </c>
      <c r="F311" s="59">
        <v>2564.1394154099999</v>
      </c>
      <c r="G311" s="59">
        <v>2557.4687911000001</v>
      </c>
      <c r="H311" s="59">
        <v>2532.6072864600001</v>
      </c>
      <c r="I311" s="59">
        <v>2421.24452311</v>
      </c>
      <c r="J311" s="59">
        <v>2442.9537839099999</v>
      </c>
      <c r="K311" s="59">
        <v>2456.3695318999999</v>
      </c>
      <c r="L311" s="59">
        <v>2434.00895838</v>
      </c>
      <c r="M311" s="59">
        <v>2424.6280974599999</v>
      </c>
      <c r="N311" s="59">
        <v>2416.34807955</v>
      </c>
      <c r="O311" s="59">
        <v>2418.3019021300001</v>
      </c>
      <c r="P311" s="59">
        <v>2414.57466858</v>
      </c>
      <c r="Q311" s="59">
        <v>2411.0300661299998</v>
      </c>
      <c r="R311" s="59">
        <v>2423.8496812899998</v>
      </c>
      <c r="S311" s="59">
        <v>2431.22311898</v>
      </c>
      <c r="T311" s="59">
        <v>2431.2171791300002</v>
      </c>
      <c r="U311" s="59">
        <v>2396.5086116399998</v>
      </c>
      <c r="V311" s="59">
        <v>2386.2520501499998</v>
      </c>
      <c r="W311" s="59">
        <v>2399.4204773599999</v>
      </c>
      <c r="X311" s="59">
        <v>2444.2240740699999</v>
      </c>
      <c r="Y311" s="59">
        <v>2483.3599520500002</v>
      </c>
    </row>
    <row r="312" spans="1:25" s="60" customFormat="1" ht="15.75" x14ac:dyDescent="0.3">
      <c r="A312" s="58" t="s">
        <v>141</v>
      </c>
      <c r="B312" s="59">
        <v>2515.93208822</v>
      </c>
      <c r="C312" s="59">
        <v>2562.6430493799999</v>
      </c>
      <c r="D312" s="59">
        <v>2582.3673660899999</v>
      </c>
      <c r="E312" s="59">
        <v>2595.1588203299998</v>
      </c>
      <c r="F312" s="59">
        <v>2594.3270069300002</v>
      </c>
      <c r="G312" s="59">
        <v>2565.0173634500002</v>
      </c>
      <c r="H312" s="59">
        <v>2517.92437582</v>
      </c>
      <c r="I312" s="59">
        <v>2464.5233304200001</v>
      </c>
      <c r="J312" s="59">
        <v>2445.4148502500002</v>
      </c>
      <c r="K312" s="59">
        <v>2425.9237616800001</v>
      </c>
      <c r="L312" s="59">
        <v>2419.45495815</v>
      </c>
      <c r="M312" s="59">
        <v>2444.5261198399999</v>
      </c>
      <c r="N312" s="59">
        <v>2464.3895681499998</v>
      </c>
      <c r="O312" s="59">
        <v>2503.5698075099999</v>
      </c>
      <c r="P312" s="59">
        <v>2515.8662542799998</v>
      </c>
      <c r="Q312" s="59">
        <v>2528.2207920199999</v>
      </c>
      <c r="R312" s="59">
        <v>2535.36981423</v>
      </c>
      <c r="S312" s="59">
        <v>2501.5111922599999</v>
      </c>
      <c r="T312" s="59">
        <v>2461.0504026600001</v>
      </c>
      <c r="U312" s="59">
        <v>2421.1326339299999</v>
      </c>
      <c r="V312" s="59">
        <v>2408.50009297</v>
      </c>
      <c r="W312" s="59">
        <v>2416.1376018300002</v>
      </c>
      <c r="X312" s="59">
        <v>2448.1401059499999</v>
      </c>
      <c r="Y312" s="59">
        <v>2471.8994146599998</v>
      </c>
    </row>
    <row r="313" spans="1:25" s="60" customFormat="1" ht="15.75" x14ac:dyDescent="0.3">
      <c r="A313" s="58" t="s">
        <v>142</v>
      </c>
      <c r="B313" s="59">
        <v>2532.0317277700001</v>
      </c>
      <c r="C313" s="59">
        <v>2536.24693557</v>
      </c>
      <c r="D313" s="59">
        <v>2536.76693501</v>
      </c>
      <c r="E313" s="59">
        <v>2553.8803340099998</v>
      </c>
      <c r="F313" s="59">
        <v>2559.94575867</v>
      </c>
      <c r="G313" s="59">
        <v>2557.8909611600002</v>
      </c>
      <c r="H313" s="59">
        <v>2521.3265868200001</v>
      </c>
      <c r="I313" s="59">
        <v>2461.3531623600002</v>
      </c>
      <c r="J313" s="59">
        <v>2441.1848247200001</v>
      </c>
      <c r="K313" s="59">
        <v>2422.30689102</v>
      </c>
      <c r="L313" s="59">
        <v>2423.0874781900002</v>
      </c>
      <c r="M313" s="59">
        <v>2454.3815171400001</v>
      </c>
      <c r="N313" s="59">
        <v>2498.0738366700002</v>
      </c>
      <c r="O313" s="59">
        <v>2535.2051193699999</v>
      </c>
      <c r="P313" s="59">
        <v>2546.50845592</v>
      </c>
      <c r="Q313" s="59">
        <v>2541.18427535</v>
      </c>
      <c r="R313" s="59">
        <v>2546.0201861300002</v>
      </c>
      <c r="S313" s="59">
        <v>2537.6187289499999</v>
      </c>
      <c r="T313" s="59">
        <v>2501.5176065800001</v>
      </c>
      <c r="U313" s="59">
        <v>2483.5723701000002</v>
      </c>
      <c r="V313" s="59">
        <v>2485.7181218700002</v>
      </c>
      <c r="W313" s="59">
        <v>2483.4122189200002</v>
      </c>
      <c r="X313" s="59">
        <v>2516.59785392</v>
      </c>
      <c r="Y313" s="59">
        <v>2521.97788244</v>
      </c>
    </row>
    <row r="314" spans="1:25" s="60" customFormat="1" ht="15.75" x14ac:dyDescent="0.3">
      <c r="A314" s="58" t="s">
        <v>143</v>
      </c>
      <c r="B314" s="59">
        <v>2482.9573668200001</v>
      </c>
      <c r="C314" s="59">
        <v>2539.7245536999999</v>
      </c>
      <c r="D314" s="59">
        <v>2568.10179883</v>
      </c>
      <c r="E314" s="59">
        <v>2559.3392149900001</v>
      </c>
      <c r="F314" s="59">
        <v>2554.5904418</v>
      </c>
      <c r="G314" s="59">
        <v>2541.85522623</v>
      </c>
      <c r="H314" s="59">
        <v>2538.6188797200002</v>
      </c>
      <c r="I314" s="59">
        <v>2518.4335876700002</v>
      </c>
      <c r="J314" s="59">
        <v>2444.1620097199998</v>
      </c>
      <c r="K314" s="59">
        <v>2335.8047484899998</v>
      </c>
      <c r="L314" s="59">
        <v>2323.1604244800001</v>
      </c>
      <c r="M314" s="59">
        <v>2274.4012323299999</v>
      </c>
      <c r="N314" s="59">
        <v>2328.99542389</v>
      </c>
      <c r="O314" s="59">
        <v>2375.1921639699999</v>
      </c>
      <c r="P314" s="59">
        <v>2399.2567326399999</v>
      </c>
      <c r="Q314" s="59">
        <v>2409.1555600400002</v>
      </c>
      <c r="R314" s="59">
        <v>2419.06080337</v>
      </c>
      <c r="S314" s="59">
        <v>2413.7274882699999</v>
      </c>
      <c r="T314" s="59">
        <v>2387.1481070300001</v>
      </c>
      <c r="U314" s="59">
        <v>2361.60238359</v>
      </c>
      <c r="V314" s="59">
        <v>2346.7811160199999</v>
      </c>
      <c r="W314" s="59">
        <v>2357.55577339</v>
      </c>
      <c r="X314" s="59">
        <v>2399.0657506299999</v>
      </c>
      <c r="Y314" s="59">
        <v>2445.76989306</v>
      </c>
    </row>
    <row r="315" spans="1:25" s="60" customFormat="1" ht="15.75" x14ac:dyDescent="0.3">
      <c r="A315" s="58" t="s">
        <v>144</v>
      </c>
      <c r="B315" s="59">
        <v>2495.3560631199998</v>
      </c>
      <c r="C315" s="59">
        <v>2556.47309094</v>
      </c>
      <c r="D315" s="59">
        <v>2587.1192113100001</v>
      </c>
      <c r="E315" s="59">
        <v>2576.6523149999998</v>
      </c>
      <c r="F315" s="59">
        <v>2579.8073635700002</v>
      </c>
      <c r="G315" s="59">
        <v>2574.0005655200002</v>
      </c>
      <c r="H315" s="59">
        <v>2560.5535785500001</v>
      </c>
      <c r="I315" s="59">
        <v>2524.6375487</v>
      </c>
      <c r="J315" s="59">
        <v>2497.5565807100002</v>
      </c>
      <c r="K315" s="59">
        <v>2420.9532542699999</v>
      </c>
      <c r="L315" s="59">
        <v>2392.9283853000002</v>
      </c>
      <c r="M315" s="59">
        <v>2394.4484361599998</v>
      </c>
      <c r="N315" s="59">
        <v>2422.3474390800002</v>
      </c>
      <c r="O315" s="59">
        <v>2448.4312025899999</v>
      </c>
      <c r="P315" s="59">
        <v>2465.94118084</v>
      </c>
      <c r="Q315" s="59">
        <v>2477.51906319</v>
      </c>
      <c r="R315" s="59">
        <v>2473.5061529099999</v>
      </c>
      <c r="S315" s="59">
        <v>2453.8369635899999</v>
      </c>
      <c r="T315" s="59">
        <v>2427.4575975900002</v>
      </c>
      <c r="U315" s="59">
        <v>2404.2419199199999</v>
      </c>
      <c r="V315" s="59">
        <v>2436.0867190899999</v>
      </c>
      <c r="W315" s="59">
        <v>2441.89310944</v>
      </c>
      <c r="X315" s="59">
        <v>2484.0122287200002</v>
      </c>
      <c r="Y315" s="59">
        <v>2514.7310497500002</v>
      </c>
    </row>
    <row r="316" spans="1:25" s="60" customFormat="1" ht="15.75" x14ac:dyDescent="0.3">
      <c r="A316" s="58" t="s">
        <v>145</v>
      </c>
      <c r="B316" s="59">
        <v>2511.3083301800002</v>
      </c>
      <c r="C316" s="59">
        <v>2548.4486703900002</v>
      </c>
      <c r="D316" s="59">
        <v>2583.89001573</v>
      </c>
      <c r="E316" s="59">
        <v>2585.5496659</v>
      </c>
      <c r="F316" s="59">
        <v>2599.14235826</v>
      </c>
      <c r="G316" s="59">
        <v>2574.3579609600001</v>
      </c>
      <c r="H316" s="59">
        <v>2530.6533332200001</v>
      </c>
      <c r="I316" s="59">
        <v>2493.54857911</v>
      </c>
      <c r="J316" s="59">
        <v>2493.2866688300001</v>
      </c>
      <c r="K316" s="59">
        <v>2450.5756937000001</v>
      </c>
      <c r="L316" s="59">
        <v>2456.6378470700001</v>
      </c>
      <c r="M316" s="59">
        <v>2459.5289713500001</v>
      </c>
      <c r="N316" s="59">
        <v>2482.4982352699999</v>
      </c>
      <c r="O316" s="59">
        <v>2505.94752681</v>
      </c>
      <c r="P316" s="59">
        <v>2509.9032948600002</v>
      </c>
      <c r="Q316" s="59">
        <v>2506.2311455399999</v>
      </c>
      <c r="R316" s="59">
        <v>2509.1025506000001</v>
      </c>
      <c r="S316" s="59">
        <v>2503.0171028300001</v>
      </c>
      <c r="T316" s="59">
        <v>2481.0274590399999</v>
      </c>
      <c r="U316" s="59">
        <v>2452.9653537099998</v>
      </c>
      <c r="V316" s="59">
        <v>2450.3349545699998</v>
      </c>
      <c r="W316" s="59">
        <v>2447.6159497399999</v>
      </c>
      <c r="X316" s="59">
        <v>2493.3410803699999</v>
      </c>
      <c r="Y316" s="59">
        <v>2486.9966169600002</v>
      </c>
    </row>
    <row r="317" spans="1:25" s="60" customFormat="1" ht="15.75" x14ac:dyDescent="0.3">
      <c r="A317" s="58" t="s">
        <v>146</v>
      </c>
      <c r="B317" s="59">
        <v>2572.81379358</v>
      </c>
      <c r="C317" s="59">
        <v>2635.5327345199998</v>
      </c>
      <c r="D317" s="59">
        <v>2673.9857142200003</v>
      </c>
      <c r="E317" s="59">
        <v>2679.8949892300002</v>
      </c>
      <c r="F317" s="59">
        <v>2677.4811082800002</v>
      </c>
      <c r="G317" s="59">
        <v>2663.26464136</v>
      </c>
      <c r="H317" s="59">
        <v>2595.9316446100001</v>
      </c>
      <c r="I317" s="59">
        <v>2523.5507937699999</v>
      </c>
      <c r="J317" s="59">
        <v>2528.2145629800002</v>
      </c>
      <c r="K317" s="59">
        <v>2486.2829932600002</v>
      </c>
      <c r="L317" s="59">
        <v>2475.4443986400001</v>
      </c>
      <c r="M317" s="59">
        <v>2447.4387009799998</v>
      </c>
      <c r="N317" s="59">
        <v>2482.0832005900002</v>
      </c>
      <c r="O317" s="59">
        <v>2514.3819792300001</v>
      </c>
      <c r="P317" s="59">
        <v>2520.9133860000002</v>
      </c>
      <c r="Q317" s="59">
        <v>2529.5020372399999</v>
      </c>
      <c r="R317" s="59">
        <v>2517.6469867400001</v>
      </c>
      <c r="S317" s="59">
        <v>2493.8273317100002</v>
      </c>
      <c r="T317" s="59">
        <v>2476.1798457099999</v>
      </c>
      <c r="U317" s="59">
        <v>2445.7566993199998</v>
      </c>
      <c r="V317" s="59">
        <v>2465.65245125</v>
      </c>
      <c r="W317" s="59">
        <v>2483.6528592200002</v>
      </c>
      <c r="X317" s="59">
        <v>2524.84606906</v>
      </c>
      <c r="Y317" s="59">
        <v>2533.8471713700001</v>
      </c>
    </row>
    <row r="318" spans="1:25" s="60" customFormat="1" ht="15.75" x14ac:dyDescent="0.3">
      <c r="A318" s="58" t="s">
        <v>147</v>
      </c>
      <c r="B318" s="59">
        <v>2560.2216038699999</v>
      </c>
      <c r="C318" s="59">
        <v>2620.42472374</v>
      </c>
      <c r="D318" s="59">
        <v>2655.1544349599999</v>
      </c>
      <c r="E318" s="59">
        <v>2662.7307264300002</v>
      </c>
      <c r="F318" s="59">
        <v>2663.9785470300003</v>
      </c>
      <c r="G318" s="59">
        <v>2648.78490715</v>
      </c>
      <c r="H318" s="59">
        <v>2574.2891623</v>
      </c>
      <c r="I318" s="59">
        <v>2502.0230525400002</v>
      </c>
      <c r="J318" s="59">
        <v>2503.57183988</v>
      </c>
      <c r="K318" s="59">
        <v>2460.9451843299998</v>
      </c>
      <c r="L318" s="59">
        <v>2449.14837197</v>
      </c>
      <c r="M318" s="59">
        <v>2460.11128727</v>
      </c>
      <c r="N318" s="59">
        <v>2495.3124020300002</v>
      </c>
      <c r="O318" s="59">
        <v>2504.7893968500002</v>
      </c>
      <c r="P318" s="59">
        <v>2509.43392008</v>
      </c>
      <c r="Q318" s="59">
        <v>2521.9271178399999</v>
      </c>
      <c r="R318" s="59">
        <v>2515.68251521</v>
      </c>
      <c r="S318" s="59">
        <v>2492.0156505099999</v>
      </c>
      <c r="T318" s="59">
        <v>2466.8202552100001</v>
      </c>
      <c r="U318" s="59">
        <v>2437.5199140599998</v>
      </c>
      <c r="V318" s="59">
        <v>2437.7904464799999</v>
      </c>
      <c r="W318" s="59">
        <v>2452.2808730100001</v>
      </c>
      <c r="X318" s="59">
        <v>2490.6219482900001</v>
      </c>
      <c r="Y318" s="59">
        <v>2513.1178468500002</v>
      </c>
    </row>
    <row r="319" spans="1:25" s="60" customFormat="1" ht="15.75" x14ac:dyDescent="0.3">
      <c r="A319" s="58" t="s">
        <v>148</v>
      </c>
      <c r="B319" s="59">
        <v>2515.20562565</v>
      </c>
      <c r="C319" s="59">
        <v>2580.4036066399999</v>
      </c>
      <c r="D319" s="59">
        <v>2604.5556104299999</v>
      </c>
      <c r="E319" s="59">
        <v>2624.3696858899998</v>
      </c>
      <c r="F319" s="59">
        <v>2628.8912107799997</v>
      </c>
      <c r="G319" s="59">
        <v>2607.7373824199999</v>
      </c>
      <c r="H319" s="59">
        <v>2534.4145040500002</v>
      </c>
      <c r="I319" s="59">
        <v>2503.9664990400001</v>
      </c>
      <c r="J319" s="59">
        <v>2502.3287479800001</v>
      </c>
      <c r="K319" s="59">
        <v>2485.3722606599999</v>
      </c>
      <c r="L319" s="59">
        <v>2511.4021320000002</v>
      </c>
      <c r="M319" s="59">
        <v>2541.8682630799999</v>
      </c>
      <c r="N319" s="59">
        <v>2578.6932873999999</v>
      </c>
      <c r="O319" s="59">
        <v>2589.8902641899999</v>
      </c>
      <c r="P319" s="59">
        <v>2602.2613647899998</v>
      </c>
      <c r="Q319" s="59">
        <v>2601.9185069999999</v>
      </c>
      <c r="R319" s="59">
        <v>2615.90688198</v>
      </c>
      <c r="S319" s="59">
        <v>2596.7580976600002</v>
      </c>
      <c r="T319" s="59">
        <v>2536.32811945</v>
      </c>
      <c r="U319" s="59">
        <v>2497.7930776399999</v>
      </c>
      <c r="V319" s="59">
        <v>2492.7242955199999</v>
      </c>
      <c r="W319" s="59">
        <v>2516.8400041599998</v>
      </c>
      <c r="X319" s="59">
        <v>2498.6763224199999</v>
      </c>
      <c r="Y319" s="59">
        <v>2523.2397194199998</v>
      </c>
    </row>
    <row r="320" spans="1:25" s="60" customFormat="1" ht="15.75" x14ac:dyDescent="0.3">
      <c r="A320" s="58" t="s">
        <v>149</v>
      </c>
      <c r="B320" s="59">
        <v>2580.0535957500001</v>
      </c>
      <c r="C320" s="59">
        <v>2634.16679454</v>
      </c>
      <c r="D320" s="59">
        <v>2636.1596840900002</v>
      </c>
      <c r="E320" s="59">
        <v>2629.5894807899999</v>
      </c>
      <c r="F320" s="59">
        <v>2637.4728913099998</v>
      </c>
      <c r="G320" s="59">
        <v>2623.3384243199998</v>
      </c>
      <c r="H320" s="59">
        <v>2576.1117437500002</v>
      </c>
      <c r="I320" s="59">
        <v>2495.8055747899998</v>
      </c>
      <c r="J320" s="59">
        <v>2499.8879553299998</v>
      </c>
      <c r="K320" s="59">
        <v>2490.90283064</v>
      </c>
      <c r="L320" s="59">
        <v>2482.2541443999999</v>
      </c>
      <c r="M320" s="59">
        <v>2494.7683485699999</v>
      </c>
      <c r="N320" s="59">
        <v>2526.7183011500001</v>
      </c>
      <c r="O320" s="59">
        <v>2547.9611319300002</v>
      </c>
      <c r="P320" s="59">
        <v>2552.5282689300002</v>
      </c>
      <c r="Q320" s="59">
        <v>2563.0095318499998</v>
      </c>
      <c r="R320" s="59">
        <v>2547.8881756300002</v>
      </c>
      <c r="S320" s="59">
        <v>2526.77576692</v>
      </c>
      <c r="T320" s="59">
        <v>2505.64597073</v>
      </c>
      <c r="U320" s="59">
        <v>2482.6005772600001</v>
      </c>
      <c r="V320" s="59">
        <v>2485.3365458100002</v>
      </c>
      <c r="W320" s="59">
        <v>2488.5664283300002</v>
      </c>
      <c r="X320" s="59">
        <v>2538.76922362</v>
      </c>
      <c r="Y320" s="59">
        <v>2578.0630968599999</v>
      </c>
    </row>
    <row r="321" spans="1:25" s="60" customFormat="1" ht="15.75" x14ac:dyDescent="0.3">
      <c r="A321" s="58" t="s">
        <v>150</v>
      </c>
      <c r="B321" s="59">
        <v>2421.9859189399999</v>
      </c>
      <c r="C321" s="59">
        <v>2473.9513547699999</v>
      </c>
      <c r="D321" s="59">
        <v>2503.21035747</v>
      </c>
      <c r="E321" s="59">
        <v>2505.3802900700002</v>
      </c>
      <c r="F321" s="59">
        <v>2526.07123546</v>
      </c>
      <c r="G321" s="59">
        <v>2503.0581636500001</v>
      </c>
      <c r="H321" s="59">
        <v>2499.8305155500002</v>
      </c>
      <c r="I321" s="59">
        <v>2480.7976221099998</v>
      </c>
      <c r="J321" s="59">
        <v>2434.2383749700002</v>
      </c>
      <c r="K321" s="59">
        <v>2365.5605028099999</v>
      </c>
      <c r="L321" s="59">
        <v>2315.6046088100002</v>
      </c>
      <c r="M321" s="59">
        <v>2302.2647551099999</v>
      </c>
      <c r="N321" s="59">
        <v>2337.76433976</v>
      </c>
      <c r="O321" s="59">
        <v>2310.2750943000001</v>
      </c>
      <c r="P321" s="59">
        <v>2328.6530435999998</v>
      </c>
      <c r="Q321" s="59">
        <v>2336.4312762</v>
      </c>
      <c r="R321" s="59">
        <v>2389.69354118</v>
      </c>
      <c r="S321" s="59">
        <v>2351.1154207099999</v>
      </c>
      <c r="T321" s="59">
        <v>2341.3594297999998</v>
      </c>
      <c r="U321" s="59">
        <v>2329.7409922000002</v>
      </c>
      <c r="V321" s="59">
        <v>2296.1874877800001</v>
      </c>
      <c r="W321" s="59">
        <v>2309.6107243900001</v>
      </c>
      <c r="X321" s="59">
        <v>2349.40125627</v>
      </c>
      <c r="Y321" s="59">
        <v>2375.9458908000001</v>
      </c>
    </row>
    <row r="322" spans="1:25" s="60" customFormat="1" ht="15.75" x14ac:dyDescent="0.3">
      <c r="A322" s="58" t="s">
        <v>151</v>
      </c>
      <c r="B322" s="59">
        <v>2419.4368934600002</v>
      </c>
      <c r="C322" s="59">
        <v>2452.88461207</v>
      </c>
      <c r="D322" s="59">
        <v>2521.4991176799999</v>
      </c>
      <c r="E322" s="59">
        <v>2521.8424823</v>
      </c>
      <c r="F322" s="59">
        <v>2523.8258468499998</v>
      </c>
      <c r="G322" s="59">
        <v>2518.8043805000002</v>
      </c>
      <c r="H322" s="59">
        <v>2507.2997717600001</v>
      </c>
      <c r="I322" s="59">
        <v>2460.08897944</v>
      </c>
      <c r="J322" s="59">
        <v>2451.5929138000001</v>
      </c>
      <c r="K322" s="59">
        <v>2383.1843412100002</v>
      </c>
      <c r="L322" s="59">
        <v>2349.7579950700001</v>
      </c>
      <c r="M322" s="59">
        <v>2344.5104998199999</v>
      </c>
      <c r="N322" s="59">
        <v>2366.5752146999998</v>
      </c>
      <c r="O322" s="59">
        <v>2387.7945611199998</v>
      </c>
      <c r="P322" s="59">
        <v>2391.2568080599999</v>
      </c>
      <c r="Q322" s="59">
        <v>2395.7197546100001</v>
      </c>
      <c r="R322" s="59">
        <v>2401.0816844400001</v>
      </c>
      <c r="S322" s="59">
        <v>2381.1619602800001</v>
      </c>
      <c r="T322" s="59">
        <v>2367.8159248900001</v>
      </c>
      <c r="U322" s="59">
        <v>2335.5788871099999</v>
      </c>
      <c r="V322" s="59">
        <v>2322.0271804200001</v>
      </c>
      <c r="W322" s="59">
        <v>2327.8800309399999</v>
      </c>
      <c r="X322" s="59">
        <v>2372.1484083800001</v>
      </c>
      <c r="Y322" s="59">
        <v>2426.0428603800001</v>
      </c>
    </row>
    <row r="323" spans="1:25" s="60" customFormat="1" ht="15.75" x14ac:dyDescent="0.3">
      <c r="A323" s="58" t="s">
        <v>152</v>
      </c>
      <c r="B323" s="59">
        <v>2428.74821041</v>
      </c>
      <c r="C323" s="59">
        <v>2476.89874762</v>
      </c>
      <c r="D323" s="59">
        <v>2497.5712032400002</v>
      </c>
      <c r="E323" s="59">
        <v>2513.92944971</v>
      </c>
      <c r="F323" s="59">
        <v>2500.19951842</v>
      </c>
      <c r="G323" s="59">
        <v>2490.6060732300002</v>
      </c>
      <c r="H323" s="59">
        <v>2524.1572880799999</v>
      </c>
      <c r="I323" s="59">
        <v>2434.8610239700001</v>
      </c>
      <c r="J323" s="59">
        <v>2431.6491146799999</v>
      </c>
      <c r="K323" s="59">
        <v>2397.18150586</v>
      </c>
      <c r="L323" s="59">
        <v>2388.26239351</v>
      </c>
      <c r="M323" s="59">
        <v>2401.3616580299999</v>
      </c>
      <c r="N323" s="59">
        <v>2444.30072277</v>
      </c>
      <c r="O323" s="59">
        <v>2473.54540696</v>
      </c>
      <c r="P323" s="59">
        <v>2479.7957624800001</v>
      </c>
      <c r="Q323" s="59">
        <v>2490.5552070600002</v>
      </c>
      <c r="R323" s="59">
        <v>2485.1156063500002</v>
      </c>
      <c r="S323" s="59">
        <v>2466.5304125000002</v>
      </c>
      <c r="T323" s="59">
        <v>2439.16103789</v>
      </c>
      <c r="U323" s="59">
        <v>2398.8713757</v>
      </c>
      <c r="V323" s="59">
        <v>2385.66344114</v>
      </c>
      <c r="W323" s="59">
        <v>2385.10894968</v>
      </c>
      <c r="X323" s="59">
        <v>2429.7963694599998</v>
      </c>
      <c r="Y323" s="59">
        <v>2468.3856133099998</v>
      </c>
    </row>
    <row r="324" spans="1:25" s="60" customFormat="1" ht="15.75" x14ac:dyDescent="0.3">
      <c r="A324" s="58" t="s">
        <v>153</v>
      </c>
      <c r="B324" s="59">
        <v>2385.1004891399998</v>
      </c>
      <c r="C324" s="59">
        <v>2432.5546070999999</v>
      </c>
      <c r="D324" s="59">
        <v>2459.8274557</v>
      </c>
      <c r="E324" s="59">
        <v>2466.86436637</v>
      </c>
      <c r="F324" s="59">
        <v>2434.9242968399999</v>
      </c>
      <c r="G324" s="59">
        <v>2437.1034630200002</v>
      </c>
      <c r="H324" s="59">
        <v>2377.00231661</v>
      </c>
      <c r="I324" s="59">
        <v>2315.1914845199999</v>
      </c>
      <c r="J324" s="59">
        <v>2313.69057939</v>
      </c>
      <c r="K324" s="59">
        <v>2298.1964322100002</v>
      </c>
      <c r="L324" s="59">
        <v>2306.73093604</v>
      </c>
      <c r="M324" s="59">
        <v>2347.7606883899998</v>
      </c>
      <c r="N324" s="59">
        <v>2380.9205458500001</v>
      </c>
      <c r="O324" s="59">
        <v>2423.5034369499999</v>
      </c>
      <c r="P324" s="59">
        <v>2439.9588932500001</v>
      </c>
      <c r="Q324" s="59">
        <v>2443.5524820199998</v>
      </c>
      <c r="R324" s="59">
        <v>2437.0093366000001</v>
      </c>
      <c r="S324" s="59">
        <v>2418.0727640800001</v>
      </c>
      <c r="T324" s="59">
        <v>2390.6520942799998</v>
      </c>
      <c r="U324" s="59">
        <v>2360.5169096999998</v>
      </c>
      <c r="V324" s="59">
        <v>2345.4671851200001</v>
      </c>
      <c r="W324" s="59">
        <v>2351.6516239000002</v>
      </c>
      <c r="X324" s="59">
        <v>2383.2234699000001</v>
      </c>
      <c r="Y324" s="59">
        <v>2416.7872672500002</v>
      </c>
    </row>
    <row r="325" spans="1:25" s="60" customFormat="1" ht="15.75" x14ac:dyDescent="0.3">
      <c r="A325" s="58" t="s">
        <v>154</v>
      </c>
      <c r="B325" s="59">
        <v>2528.00089957</v>
      </c>
      <c r="C325" s="59">
        <v>2577.0649747000002</v>
      </c>
      <c r="D325" s="59">
        <v>2655.8002749700004</v>
      </c>
      <c r="E325" s="59">
        <v>2668.3155013600003</v>
      </c>
      <c r="F325" s="59">
        <v>2679.3766644900002</v>
      </c>
      <c r="G325" s="59">
        <v>2643.6488005600004</v>
      </c>
      <c r="H325" s="59">
        <v>2583.9326538800001</v>
      </c>
      <c r="I325" s="59">
        <v>2531.2696834799999</v>
      </c>
      <c r="J325" s="59">
        <v>2521.3202706000002</v>
      </c>
      <c r="K325" s="59">
        <v>2498.6378794400002</v>
      </c>
      <c r="L325" s="59">
        <v>2500.9931854500001</v>
      </c>
      <c r="M325" s="59">
        <v>2474.19991278</v>
      </c>
      <c r="N325" s="59">
        <v>2582.80097213</v>
      </c>
      <c r="O325" s="59">
        <v>2590.5879125500001</v>
      </c>
      <c r="P325" s="59">
        <v>2593.4733238100002</v>
      </c>
      <c r="Q325" s="59">
        <v>2594.1131853000002</v>
      </c>
      <c r="R325" s="59">
        <v>2564.3262654700002</v>
      </c>
      <c r="S325" s="59">
        <v>2540.0730830000002</v>
      </c>
      <c r="T325" s="59">
        <v>2541.3524413</v>
      </c>
      <c r="U325" s="59">
        <v>2497.8377224300002</v>
      </c>
      <c r="V325" s="59">
        <v>2465.2073781499998</v>
      </c>
      <c r="W325" s="59">
        <v>2463.4919262799999</v>
      </c>
      <c r="X325" s="59">
        <v>2472.98576576</v>
      </c>
      <c r="Y325" s="59">
        <v>2523.2349794199999</v>
      </c>
    </row>
    <row r="326" spans="1:25" s="60" customFormat="1" ht="15.75" x14ac:dyDescent="0.3">
      <c r="A326" s="58" t="s">
        <v>155</v>
      </c>
      <c r="B326" s="59">
        <v>2593.7174251000001</v>
      </c>
      <c r="C326" s="59">
        <v>2664.2695807600003</v>
      </c>
      <c r="D326" s="59">
        <v>2697.39544699</v>
      </c>
      <c r="E326" s="59">
        <v>2718.0077773800003</v>
      </c>
      <c r="F326" s="59">
        <v>2714.4363225000002</v>
      </c>
      <c r="G326" s="59">
        <v>2644.6213929</v>
      </c>
      <c r="H326" s="59">
        <v>2610.0495489300001</v>
      </c>
      <c r="I326" s="59">
        <v>2546.7237088000002</v>
      </c>
      <c r="J326" s="59">
        <v>2528.66095645</v>
      </c>
      <c r="K326" s="59">
        <v>2505.38087696</v>
      </c>
      <c r="L326" s="59">
        <v>2469.0442506099998</v>
      </c>
      <c r="M326" s="59">
        <v>2494.5914456300002</v>
      </c>
      <c r="N326" s="59">
        <v>2536.4801905300001</v>
      </c>
      <c r="O326" s="59">
        <v>2573.5525186</v>
      </c>
      <c r="P326" s="59">
        <v>2616.1013030500003</v>
      </c>
      <c r="Q326" s="59">
        <v>2614.7209156599997</v>
      </c>
      <c r="R326" s="59">
        <v>2575.5619941700002</v>
      </c>
      <c r="S326" s="59">
        <v>2559.5944269400002</v>
      </c>
      <c r="T326" s="59">
        <v>2524.8804707300001</v>
      </c>
      <c r="U326" s="59">
        <v>2480.9250724799999</v>
      </c>
      <c r="V326" s="59">
        <v>2466.7297924700001</v>
      </c>
      <c r="W326" s="59">
        <v>2503.19759914</v>
      </c>
      <c r="X326" s="59">
        <v>2540.6778056799999</v>
      </c>
      <c r="Y326" s="59">
        <v>2572.7334873099999</v>
      </c>
    </row>
    <row r="327" spans="1:25" s="60" customFormat="1" ht="15.75" x14ac:dyDescent="0.3">
      <c r="A327" s="58" t="s">
        <v>156</v>
      </c>
      <c r="B327" s="59">
        <v>2667.4992754800001</v>
      </c>
      <c r="C327" s="59">
        <v>2748.3054104400003</v>
      </c>
      <c r="D327" s="59">
        <v>2738.3346876000001</v>
      </c>
      <c r="E327" s="59">
        <v>2740.17491152</v>
      </c>
      <c r="F327" s="59">
        <v>2739.8164756599999</v>
      </c>
      <c r="G327" s="59">
        <v>2737.6232935400003</v>
      </c>
      <c r="H327" s="59">
        <v>2717.9630063899999</v>
      </c>
      <c r="I327" s="59">
        <v>2638.3139694899996</v>
      </c>
      <c r="J327" s="59">
        <v>2630.8750820300002</v>
      </c>
      <c r="K327" s="59">
        <v>2600.6106755800001</v>
      </c>
      <c r="L327" s="59">
        <v>2542.0871690700001</v>
      </c>
      <c r="M327" s="59">
        <v>2539.6516506900002</v>
      </c>
      <c r="N327" s="59">
        <v>2548.0995134700001</v>
      </c>
      <c r="O327" s="59">
        <v>2555.4653927700001</v>
      </c>
      <c r="P327" s="59">
        <v>2565.2541226600001</v>
      </c>
      <c r="Q327" s="59">
        <v>2560.5497660599999</v>
      </c>
      <c r="R327" s="59">
        <v>2562.1736252199998</v>
      </c>
      <c r="S327" s="59">
        <v>2515.5191745299999</v>
      </c>
      <c r="T327" s="59">
        <v>2506.0266392200001</v>
      </c>
      <c r="U327" s="59">
        <v>2492.3959533100001</v>
      </c>
      <c r="V327" s="59">
        <v>2505.6335235500001</v>
      </c>
      <c r="W327" s="59">
        <v>2507.1230971099999</v>
      </c>
      <c r="X327" s="59">
        <v>2563.75994872</v>
      </c>
      <c r="Y327" s="59">
        <v>2536.4211784300001</v>
      </c>
    </row>
    <row r="328" spans="1:25" s="60" customFormat="1" ht="15.75" x14ac:dyDescent="0.3">
      <c r="A328" s="58" t="s">
        <v>157</v>
      </c>
      <c r="B328" s="59">
        <v>2534.2296641600001</v>
      </c>
      <c r="C328" s="59">
        <v>2580.5999959700002</v>
      </c>
      <c r="D328" s="59">
        <v>2608.2309037</v>
      </c>
      <c r="E328" s="59">
        <v>2614.31901763</v>
      </c>
      <c r="F328" s="59">
        <v>2608.6816244500001</v>
      </c>
      <c r="G328" s="59">
        <v>2614.6467861700003</v>
      </c>
      <c r="H328" s="59">
        <v>2595.6597620399998</v>
      </c>
      <c r="I328" s="59">
        <v>2527.0090074499999</v>
      </c>
      <c r="J328" s="59">
        <v>2453.3805661800002</v>
      </c>
      <c r="K328" s="59">
        <v>2382.66792149</v>
      </c>
      <c r="L328" s="59">
        <v>2358.0385289199999</v>
      </c>
      <c r="M328" s="59">
        <v>2355.4641942600001</v>
      </c>
      <c r="N328" s="59">
        <v>2397.89142537</v>
      </c>
      <c r="O328" s="59">
        <v>2445.56776429</v>
      </c>
      <c r="P328" s="59">
        <v>2468.3121522400002</v>
      </c>
      <c r="Q328" s="59">
        <v>2486.9403685900002</v>
      </c>
      <c r="R328" s="59">
        <v>2461.7176411400001</v>
      </c>
      <c r="S328" s="59">
        <v>2458.6931532799999</v>
      </c>
      <c r="T328" s="59">
        <v>2390.6035611400002</v>
      </c>
      <c r="U328" s="59">
        <v>2396.4703843699999</v>
      </c>
      <c r="V328" s="59">
        <v>2371.72700876</v>
      </c>
      <c r="W328" s="59">
        <v>2376.4850524799999</v>
      </c>
      <c r="X328" s="59">
        <v>2381.3680354500002</v>
      </c>
      <c r="Y328" s="59">
        <v>2505.16516374</v>
      </c>
    </row>
    <row r="329" spans="1:25" s="60" customFormat="1" ht="15.75" x14ac:dyDescent="0.3">
      <c r="A329" s="58" t="s">
        <v>158</v>
      </c>
      <c r="B329" s="59">
        <v>2559.40465743</v>
      </c>
      <c r="C329" s="59">
        <v>2609.9720846100004</v>
      </c>
      <c r="D329" s="59">
        <v>2638.15733202</v>
      </c>
      <c r="E329" s="59">
        <v>2631.04432331</v>
      </c>
      <c r="F329" s="59">
        <v>2642.9761560100001</v>
      </c>
      <c r="G329" s="59">
        <v>2629.8545682299996</v>
      </c>
      <c r="H329" s="59">
        <v>2614.9201120600001</v>
      </c>
      <c r="I329" s="59">
        <v>2581.80453734</v>
      </c>
      <c r="J329" s="59">
        <v>2540.49232338</v>
      </c>
      <c r="K329" s="59">
        <v>2473.94184864</v>
      </c>
      <c r="L329" s="59">
        <v>2446.36778073</v>
      </c>
      <c r="M329" s="59">
        <v>2446.01306905</v>
      </c>
      <c r="N329" s="59">
        <v>2487.46159644</v>
      </c>
      <c r="O329" s="59">
        <v>2532.9823513599999</v>
      </c>
      <c r="P329" s="59">
        <v>2547.3839170599999</v>
      </c>
      <c r="Q329" s="59">
        <v>2561.2465813399999</v>
      </c>
      <c r="R329" s="59">
        <v>2544.8259706499998</v>
      </c>
      <c r="S329" s="59">
        <v>2517.7035709199999</v>
      </c>
      <c r="T329" s="59">
        <v>2495.001021</v>
      </c>
      <c r="U329" s="59">
        <v>2454.4453555199998</v>
      </c>
      <c r="V329" s="59">
        <v>2420.3198627199999</v>
      </c>
      <c r="W329" s="59">
        <v>2431.42817917</v>
      </c>
      <c r="X329" s="59">
        <v>2459.0407438000002</v>
      </c>
      <c r="Y329" s="59">
        <v>2510.99623393</v>
      </c>
    </row>
    <row r="330" spans="1:25" s="60" customFormat="1" ht="15.75" x14ac:dyDescent="0.3">
      <c r="A330" s="58" t="s">
        <v>159</v>
      </c>
      <c r="B330" s="59">
        <v>2545.4504870599999</v>
      </c>
      <c r="C330" s="59">
        <v>2558.2668084000002</v>
      </c>
      <c r="D330" s="59">
        <v>2589.0713648599999</v>
      </c>
      <c r="E330" s="59">
        <v>2589.8746162699999</v>
      </c>
      <c r="F330" s="59">
        <v>2608.71954628</v>
      </c>
      <c r="G330" s="59">
        <v>2580.5567182499999</v>
      </c>
      <c r="H330" s="59">
        <v>2590.4700932999999</v>
      </c>
      <c r="I330" s="59">
        <v>2461.82994168</v>
      </c>
      <c r="J330" s="59">
        <v>2471.3527944000002</v>
      </c>
      <c r="K330" s="59">
        <v>2465.5807588799998</v>
      </c>
      <c r="L330" s="59">
        <v>2462.6805050100002</v>
      </c>
      <c r="M330" s="59">
        <v>2472.9528920299999</v>
      </c>
      <c r="N330" s="59">
        <v>2492.9478071899998</v>
      </c>
      <c r="O330" s="59">
        <v>2529.9657379400001</v>
      </c>
      <c r="P330" s="59">
        <v>2540.77006274</v>
      </c>
      <c r="Q330" s="59">
        <v>2540.2052451999998</v>
      </c>
      <c r="R330" s="59">
        <v>2520.7353647499999</v>
      </c>
      <c r="S330" s="59">
        <v>2522.0457310500001</v>
      </c>
      <c r="T330" s="59">
        <v>2510.2195246199999</v>
      </c>
      <c r="U330" s="59">
        <v>2450.6788475500002</v>
      </c>
      <c r="V330" s="59">
        <v>2385.51250811</v>
      </c>
      <c r="W330" s="59">
        <v>2404.4501384499999</v>
      </c>
      <c r="X330" s="59">
        <v>2456.0193198100001</v>
      </c>
      <c r="Y330" s="59">
        <v>2471.7819857899999</v>
      </c>
    </row>
    <row r="331" spans="1:25" s="60" customFormat="1" ht="15.75" x14ac:dyDescent="0.3">
      <c r="A331" s="58" t="s">
        <v>160</v>
      </c>
      <c r="B331" s="59">
        <v>2388.6916722800001</v>
      </c>
      <c r="C331" s="59">
        <v>2427.0332216500001</v>
      </c>
      <c r="D331" s="59">
        <v>2478.9481003199999</v>
      </c>
      <c r="E331" s="59">
        <v>2494.37394804</v>
      </c>
      <c r="F331" s="59">
        <v>2493.0613451899999</v>
      </c>
      <c r="G331" s="59">
        <v>2486.1455362900001</v>
      </c>
      <c r="H331" s="59">
        <v>2413.1943093200002</v>
      </c>
      <c r="I331" s="59">
        <v>2353.7829562299999</v>
      </c>
      <c r="J331" s="59">
        <v>2378.9611351499998</v>
      </c>
      <c r="K331" s="59">
        <v>2355.54119532</v>
      </c>
      <c r="L331" s="59">
        <v>2351.6822167800001</v>
      </c>
      <c r="M331" s="59">
        <v>2337.0684469900002</v>
      </c>
      <c r="N331" s="59">
        <v>2344.18478757</v>
      </c>
      <c r="O331" s="59">
        <v>2366.81814252</v>
      </c>
      <c r="P331" s="59">
        <v>2378.3225039600002</v>
      </c>
      <c r="Q331" s="59">
        <v>2392.80017129</v>
      </c>
      <c r="R331" s="59">
        <v>2389.2055266000002</v>
      </c>
      <c r="S331" s="59">
        <v>2379.6408854199999</v>
      </c>
      <c r="T331" s="59">
        <v>2358.5445963900002</v>
      </c>
      <c r="U331" s="59">
        <v>2309.2617025499999</v>
      </c>
      <c r="V331" s="59">
        <v>2306.5792446700002</v>
      </c>
      <c r="W331" s="59">
        <v>2307.2657080200001</v>
      </c>
      <c r="X331" s="59">
        <v>2338.5892289500002</v>
      </c>
      <c r="Y331" s="59">
        <v>2375.8106604700001</v>
      </c>
    </row>
    <row r="332" spans="1:25" s="60" customFormat="1" ht="15.75" x14ac:dyDescent="0.3">
      <c r="A332" s="58" t="s">
        <v>161</v>
      </c>
      <c r="B332" s="59">
        <v>2402.3150437600002</v>
      </c>
      <c r="C332" s="59">
        <v>2444.9523470899999</v>
      </c>
      <c r="D332" s="59">
        <v>2466.64577852</v>
      </c>
      <c r="E332" s="59">
        <v>2459.4071512199998</v>
      </c>
      <c r="F332" s="59">
        <v>2480.5228347400002</v>
      </c>
      <c r="G332" s="59">
        <v>2444.3739123300002</v>
      </c>
      <c r="H332" s="59">
        <v>2397.80448768</v>
      </c>
      <c r="I332" s="59">
        <v>2383.7723656899998</v>
      </c>
      <c r="J332" s="59">
        <v>2382.7207073899999</v>
      </c>
      <c r="K332" s="59">
        <v>2369.6432603100002</v>
      </c>
      <c r="L332" s="59">
        <v>2371.3534847800001</v>
      </c>
      <c r="M332" s="59">
        <v>2410.8955682599999</v>
      </c>
      <c r="N332" s="59">
        <v>2461.5757196300001</v>
      </c>
      <c r="O332" s="59">
        <v>2480.1249449800002</v>
      </c>
      <c r="P332" s="59">
        <v>2460.0930959799998</v>
      </c>
      <c r="Q332" s="59">
        <v>2474.6235486700002</v>
      </c>
      <c r="R332" s="59">
        <v>2470.05247874</v>
      </c>
      <c r="S332" s="59">
        <v>2463.0643272500001</v>
      </c>
      <c r="T332" s="59">
        <v>2409.1990575700002</v>
      </c>
      <c r="U332" s="59">
        <v>2362.5102532699998</v>
      </c>
      <c r="V332" s="59">
        <v>2324.8143762</v>
      </c>
      <c r="W332" s="59">
        <v>2323.0773956900002</v>
      </c>
      <c r="X332" s="59">
        <v>2352.3222655899999</v>
      </c>
      <c r="Y332" s="59">
        <v>2350.4609435100001</v>
      </c>
    </row>
    <row r="333" spans="1:25" s="60" customFormat="1" ht="15.75" x14ac:dyDescent="0.3">
      <c r="A333" s="58" t="s">
        <v>162</v>
      </c>
      <c r="B333" s="59">
        <v>2295.7795944700001</v>
      </c>
      <c r="C333" s="59">
        <v>2365.8573019199998</v>
      </c>
      <c r="D333" s="59">
        <v>2375.0433610999999</v>
      </c>
      <c r="E333" s="59">
        <v>2373.1679523900002</v>
      </c>
      <c r="F333" s="59">
        <v>2372.1968558200001</v>
      </c>
      <c r="G333" s="59">
        <v>2333.3118552400001</v>
      </c>
      <c r="H333" s="59">
        <v>2322.1713785900001</v>
      </c>
      <c r="I333" s="59">
        <v>2267.1762562200001</v>
      </c>
      <c r="J333" s="59">
        <v>2232.7399477600002</v>
      </c>
      <c r="K333" s="59">
        <v>2202.3067205799998</v>
      </c>
      <c r="L333" s="59">
        <v>2211.0032390900001</v>
      </c>
      <c r="M333" s="59">
        <v>2249.8211330899999</v>
      </c>
      <c r="N333" s="59">
        <v>2287.1432876600002</v>
      </c>
      <c r="O333" s="59">
        <v>2312.8327093500002</v>
      </c>
      <c r="P333" s="59">
        <v>2328.3499536300001</v>
      </c>
      <c r="Q333" s="59">
        <v>2334.81890716</v>
      </c>
      <c r="R333" s="59">
        <v>2333.7218082999998</v>
      </c>
      <c r="S333" s="59">
        <v>2307.1615557300001</v>
      </c>
      <c r="T333" s="59">
        <v>2265.1607067999998</v>
      </c>
      <c r="U333" s="59">
        <v>2255.7348505700002</v>
      </c>
      <c r="V333" s="59">
        <v>2218.6711562999999</v>
      </c>
      <c r="W333" s="59">
        <v>2213.3814753400002</v>
      </c>
      <c r="X333" s="59">
        <v>2243.8012013799998</v>
      </c>
      <c r="Y333" s="59">
        <v>2281.52143596</v>
      </c>
    </row>
    <row r="334" spans="1:25" s="60" customFormat="1" ht="15.75" x14ac:dyDescent="0.3">
      <c r="A334" s="58" t="s">
        <v>163</v>
      </c>
      <c r="B334" s="59">
        <v>2356.7525256200001</v>
      </c>
      <c r="C334" s="59">
        <v>2308.5068531299999</v>
      </c>
      <c r="D334" s="59">
        <v>2419.7147734199998</v>
      </c>
      <c r="E334" s="59">
        <v>2413.6500133200002</v>
      </c>
      <c r="F334" s="59">
        <v>2418.1745663500001</v>
      </c>
      <c r="G334" s="59">
        <v>2399.95847495</v>
      </c>
      <c r="H334" s="59">
        <v>2388.5862072999998</v>
      </c>
      <c r="I334" s="59">
        <v>2315.6389333699999</v>
      </c>
      <c r="J334" s="59">
        <v>2290.9202613699999</v>
      </c>
      <c r="K334" s="59">
        <v>2256.8208715800001</v>
      </c>
      <c r="L334" s="59">
        <v>2227.2571340700001</v>
      </c>
      <c r="M334" s="59">
        <v>2216.9899049700002</v>
      </c>
      <c r="N334" s="59">
        <v>2260.0714567099999</v>
      </c>
      <c r="O334" s="59">
        <v>2288.58703836</v>
      </c>
      <c r="P334" s="59">
        <v>2307.2911126099998</v>
      </c>
      <c r="Q334" s="59">
        <v>2301.5241781700001</v>
      </c>
      <c r="R334" s="59">
        <v>2289.7558321199999</v>
      </c>
      <c r="S334" s="59">
        <v>2270.5170803599999</v>
      </c>
      <c r="T334" s="59">
        <v>2238.1872627399998</v>
      </c>
      <c r="U334" s="59">
        <v>2220.3856322500001</v>
      </c>
      <c r="V334" s="59">
        <v>2184.43718472</v>
      </c>
      <c r="W334" s="59">
        <v>2180.0329498999999</v>
      </c>
      <c r="X334" s="59">
        <v>2220.91506562</v>
      </c>
      <c r="Y334" s="59">
        <v>2207.0696685900002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133</v>
      </c>
      <c r="B338" s="57">
        <v>2674.1375097099999</v>
      </c>
      <c r="C338" s="66">
        <v>2720.0237656499999</v>
      </c>
      <c r="D338" s="66">
        <v>2740.2227779899999</v>
      </c>
      <c r="E338" s="66">
        <v>2752.2807589200002</v>
      </c>
      <c r="F338" s="66">
        <v>2752.4658331300002</v>
      </c>
      <c r="G338" s="66">
        <v>2723.4907502400001</v>
      </c>
      <c r="H338" s="66">
        <v>2694.76799777</v>
      </c>
      <c r="I338" s="66">
        <v>2637.30695126</v>
      </c>
      <c r="J338" s="66">
        <v>2625.1919526299998</v>
      </c>
      <c r="K338" s="66">
        <v>2550.18550964</v>
      </c>
      <c r="L338" s="66">
        <v>2572.1576323099998</v>
      </c>
      <c r="M338" s="66">
        <v>2587.8167142699999</v>
      </c>
      <c r="N338" s="66">
        <v>2618.5600800699999</v>
      </c>
      <c r="O338" s="66">
        <v>2630.4627134699999</v>
      </c>
      <c r="P338" s="66">
        <v>2642.3857644899999</v>
      </c>
      <c r="Q338" s="66">
        <v>2618.6049428699998</v>
      </c>
      <c r="R338" s="66">
        <v>2622.1264337900002</v>
      </c>
      <c r="S338" s="66">
        <v>2592.68583476</v>
      </c>
      <c r="T338" s="66">
        <v>2587.5235403300003</v>
      </c>
      <c r="U338" s="66">
        <v>2600.9970898700003</v>
      </c>
      <c r="V338" s="66">
        <v>2603.3880594900002</v>
      </c>
      <c r="W338" s="66">
        <v>2623.2457268099997</v>
      </c>
      <c r="X338" s="66">
        <v>2637.59556084</v>
      </c>
      <c r="Y338" s="66">
        <v>2675.9138318400001</v>
      </c>
    </row>
    <row r="339" spans="1:25" s="60" customFormat="1" ht="15.75" x14ac:dyDescent="0.3">
      <c r="A339" s="58" t="s">
        <v>134</v>
      </c>
      <c r="B339" s="59">
        <v>2645.97081703</v>
      </c>
      <c r="C339" s="59">
        <v>2625.9348662499997</v>
      </c>
      <c r="D339" s="59">
        <v>2647.1299529799999</v>
      </c>
      <c r="E339" s="59">
        <v>2659.2951578100001</v>
      </c>
      <c r="F339" s="59">
        <v>2661.2859277800003</v>
      </c>
      <c r="G339" s="59">
        <v>2634.2114388199998</v>
      </c>
      <c r="H339" s="59">
        <v>2530.9955895900002</v>
      </c>
      <c r="I339" s="59">
        <v>2487.21533972</v>
      </c>
      <c r="J339" s="59">
        <v>2464.7757898300001</v>
      </c>
      <c r="K339" s="59">
        <v>2482.5792864699997</v>
      </c>
      <c r="L339" s="59">
        <v>2480.8356241700003</v>
      </c>
      <c r="M339" s="59">
        <v>2483.3934457200003</v>
      </c>
      <c r="N339" s="59">
        <v>2507.6935840300002</v>
      </c>
      <c r="O339" s="59">
        <v>2549.5687447400001</v>
      </c>
      <c r="P339" s="59">
        <v>2564.3277224900003</v>
      </c>
      <c r="Q339" s="59">
        <v>2568.9993230700002</v>
      </c>
      <c r="R339" s="59">
        <v>2574.92691603</v>
      </c>
      <c r="S339" s="59">
        <v>2568.1879670400003</v>
      </c>
      <c r="T339" s="59">
        <v>2525.0881835299997</v>
      </c>
      <c r="U339" s="59">
        <v>2464.20645956</v>
      </c>
      <c r="V339" s="59">
        <v>2458.1061825699999</v>
      </c>
      <c r="W339" s="59">
        <v>2467.3728132799997</v>
      </c>
      <c r="X339" s="59">
        <v>2490.3845399700003</v>
      </c>
      <c r="Y339" s="59">
        <v>2534.1156335599999</v>
      </c>
    </row>
    <row r="340" spans="1:25" s="60" customFormat="1" ht="15.75" x14ac:dyDescent="0.3">
      <c r="A340" s="58" t="s">
        <v>135</v>
      </c>
      <c r="B340" s="59">
        <v>2557.04198619</v>
      </c>
      <c r="C340" s="59">
        <v>2566.7201999700001</v>
      </c>
      <c r="D340" s="59">
        <v>2588.1189665000002</v>
      </c>
      <c r="E340" s="59">
        <v>2594.2478940999999</v>
      </c>
      <c r="F340" s="59">
        <v>2580.6628078799999</v>
      </c>
      <c r="G340" s="59">
        <v>2569.9554741900001</v>
      </c>
      <c r="H340" s="59">
        <v>2559.9317338400001</v>
      </c>
      <c r="I340" s="59">
        <v>2479.0145328899998</v>
      </c>
      <c r="J340" s="59">
        <v>2488.69783985</v>
      </c>
      <c r="K340" s="59">
        <v>2470.7182275200003</v>
      </c>
      <c r="L340" s="59">
        <v>2452.1050307300002</v>
      </c>
      <c r="M340" s="59">
        <v>2458.9423932199998</v>
      </c>
      <c r="N340" s="59">
        <v>2482.3352520999997</v>
      </c>
      <c r="O340" s="59">
        <v>2552.4660051299998</v>
      </c>
      <c r="P340" s="59">
        <v>2564.3486056399997</v>
      </c>
      <c r="Q340" s="59">
        <v>2517.9020197899999</v>
      </c>
      <c r="R340" s="59">
        <v>2578.0515258800001</v>
      </c>
      <c r="S340" s="59">
        <v>2518.3199662400002</v>
      </c>
      <c r="T340" s="59">
        <v>2485.32809533</v>
      </c>
      <c r="U340" s="59">
        <v>2446.8435904500002</v>
      </c>
      <c r="V340" s="59">
        <v>2453.9302075400001</v>
      </c>
      <c r="W340" s="59">
        <v>2450.4882534799999</v>
      </c>
      <c r="X340" s="59">
        <v>2478.7690048599998</v>
      </c>
      <c r="Y340" s="59">
        <v>2550.74066507</v>
      </c>
    </row>
    <row r="341" spans="1:25" s="60" customFormat="1" ht="15.75" x14ac:dyDescent="0.3">
      <c r="A341" s="58" t="s">
        <v>136</v>
      </c>
      <c r="B341" s="59">
        <v>2492.3122049100002</v>
      </c>
      <c r="C341" s="59">
        <v>2525.34281999</v>
      </c>
      <c r="D341" s="59">
        <v>2536.7175278599998</v>
      </c>
      <c r="E341" s="59">
        <v>2536.0246240400002</v>
      </c>
      <c r="F341" s="59">
        <v>2520.46168601</v>
      </c>
      <c r="G341" s="59">
        <v>2499.5557201000001</v>
      </c>
      <c r="H341" s="59">
        <v>2449.29623236</v>
      </c>
      <c r="I341" s="59">
        <v>2397.21397785</v>
      </c>
      <c r="J341" s="59">
        <v>2380.4880368300001</v>
      </c>
      <c r="K341" s="59">
        <v>2370.2430571800001</v>
      </c>
      <c r="L341" s="59">
        <v>2379.1037647399999</v>
      </c>
      <c r="M341" s="59">
        <v>2393.2237166499999</v>
      </c>
      <c r="N341" s="59">
        <v>2427.2640301199999</v>
      </c>
      <c r="O341" s="59">
        <v>2454.2166068699999</v>
      </c>
      <c r="P341" s="59">
        <v>2467.4862811499997</v>
      </c>
      <c r="Q341" s="59">
        <v>2472.61047414</v>
      </c>
      <c r="R341" s="59">
        <v>2475.4192440400002</v>
      </c>
      <c r="S341" s="59">
        <v>2438.3745747900002</v>
      </c>
      <c r="T341" s="59">
        <v>2392.6157339700003</v>
      </c>
      <c r="U341" s="59">
        <v>2383.0390740100001</v>
      </c>
      <c r="V341" s="59">
        <v>2395.6458761499998</v>
      </c>
      <c r="W341" s="59">
        <v>2429.5296771600001</v>
      </c>
      <c r="X341" s="59">
        <v>2463.5643695500003</v>
      </c>
      <c r="Y341" s="59">
        <v>2491.8414432500003</v>
      </c>
    </row>
    <row r="342" spans="1:25" s="60" customFormat="1" ht="15.75" x14ac:dyDescent="0.3">
      <c r="A342" s="58" t="s">
        <v>137</v>
      </c>
      <c r="B342" s="59">
        <v>2510.6927188099999</v>
      </c>
      <c r="C342" s="59">
        <v>2546.0062013100001</v>
      </c>
      <c r="D342" s="59">
        <v>2563.3428964</v>
      </c>
      <c r="E342" s="59">
        <v>2563.9189854300002</v>
      </c>
      <c r="F342" s="59">
        <v>2570.5463284100001</v>
      </c>
      <c r="G342" s="59">
        <v>2548.3477939700001</v>
      </c>
      <c r="H342" s="59">
        <v>2524.8619736999999</v>
      </c>
      <c r="I342" s="59">
        <v>2507.0762009499999</v>
      </c>
      <c r="J342" s="59">
        <v>2493.2804118399999</v>
      </c>
      <c r="K342" s="59">
        <v>2428.1615035599998</v>
      </c>
      <c r="L342" s="59">
        <v>2397.52711718</v>
      </c>
      <c r="M342" s="59">
        <v>2409.5986596000002</v>
      </c>
      <c r="N342" s="59">
        <v>2419.51862648</v>
      </c>
      <c r="O342" s="59">
        <v>2446.6957520999999</v>
      </c>
      <c r="P342" s="59">
        <v>2475.2055584600002</v>
      </c>
      <c r="Q342" s="59">
        <v>2491.0816687799997</v>
      </c>
      <c r="R342" s="59">
        <v>2493.88022697</v>
      </c>
      <c r="S342" s="59">
        <v>2474.0216232800003</v>
      </c>
      <c r="T342" s="59">
        <v>2447.2179123000001</v>
      </c>
      <c r="U342" s="59">
        <v>2407.86348555</v>
      </c>
      <c r="V342" s="59">
        <v>2336.5124869900001</v>
      </c>
      <c r="W342" s="59">
        <v>2347.14228839</v>
      </c>
      <c r="X342" s="59">
        <v>2373.7328639799998</v>
      </c>
      <c r="Y342" s="59">
        <v>2467.6602140300001</v>
      </c>
    </row>
    <row r="343" spans="1:25" s="60" customFormat="1" ht="15.75" x14ac:dyDescent="0.3">
      <c r="A343" s="58" t="s">
        <v>138</v>
      </c>
      <c r="B343" s="59">
        <v>2509.7349978399998</v>
      </c>
      <c r="C343" s="59">
        <v>2529.9632232100003</v>
      </c>
      <c r="D343" s="59">
        <v>2548.57819561</v>
      </c>
      <c r="E343" s="59">
        <v>2570.16313885</v>
      </c>
      <c r="F343" s="59">
        <v>2564.3423989600001</v>
      </c>
      <c r="G343" s="59">
        <v>2560.3254137900003</v>
      </c>
      <c r="H343" s="59">
        <v>2511.0581122399999</v>
      </c>
      <c r="I343" s="59">
        <v>2458.1032159000001</v>
      </c>
      <c r="J343" s="59">
        <v>2439.3788593500003</v>
      </c>
      <c r="K343" s="59">
        <v>2426.7660538600003</v>
      </c>
      <c r="L343" s="59">
        <v>2428.9142763999998</v>
      </c>
      <c r="M343" s="59">
        <v>2426.00244006</v>
      </c>
      <c r="N343" s="59">
        <v>2444.02801103</v>
      </c>
      <c r="O343" s="59">
        <v>2464.24818633</v>
      </c>
      <c r="P343" s="59">
        <v>2474.4734371300001</v>
      </c>
      <c r="Q343" s="59">
        <v>2479.8098844699998</v>
      </c>
      <c r="R343" s="59">
        <v>2486.2473777</v>
      </c>
      <c r="S343" s="59">
        <v>2451.9287712099999</v>
      </c>
      <c r="T343" s="59">
        <v>2436.46013034</v>
      </c>
      <c r="U343" s="59">
        <v>2416.6514238500004</v>
      </c>
      <c r="V343" s="59">
        <v>2409.9167088900003</v>
      </c>
      <c r="W343" s="59">
        <v>2416.6057381800001</v>
      </c>
      <c r="X343" s="59">
        <v>2448.8579705800003</v>
      </c>
      <c r="Y343" s="59">
        <v>2493.0854359800001</v>
      </c>
    </row>
    <row r="344" spans="1:25" s="60" customFormat="1" ht="15.75" x14ac:dyDescent="0.3">
      <c r="A344" s="58" t="s">
        <v>139</v>
      </c>
      <c r="B344" s="59">
        <v>2588.4728666800002</v>
      </c>
      <c r="C344" s="59">
        <v>2630.6732712100002</v>
      </c>
      <c r="D344" s="59">
        <v>2686.73294313</v>
      </c>
      <c r="E344" s="59">
        <v>2682.141607</v>
      </c>
      <c r="F344" s="59">
        <v>2669.3112697800002</v>
      </c>
      <c r="G344" s="59">
        <v>2641.8908378000001</v>
      </c>
      <c r="H344" s="59">
        <v>2574.9425043299998</v>
      </c>
      <c r="I344" s="59">
        <v>2533.7099610300002</v>
      </c>
      <c r="J344" s="59">
        <v>2509.4375095800001</v>
      </c>
      <c r="K344" s="59">
        <v>2485.2950414400002</v>
      </c>
      <c r="L344" s="59">
        <v>2475.8206218200003</v>
      </c>
      <c r="M344" s="59">
        <v>2492.5085644800001</v>
      </c>
      <c r="N344" s="59">
        <v>2496.8732854899999</v>
      </c>
      <c r="O344" s="59">
        <v>2530.3366375300002</v>
      </c>
      <c r="P344" s="59">
        <v>2544.9552695499997</v>
      </c>
      <c r="Q344" s="59">
        <v>2544.5079478600001</v>
      </c>
      <c r="R344" s="59">
        <v>2539.6521579700002</v>
      </c>
      <c r="S344" s="59">
        <v>2532.71772994</v>
      </c>
      <c r="T344" s="59">
        <v>2509.70434819</v>
      </c>
      <c r="U344" s="59">
        <v>2472.0176105600003</v>
      </c>
      <c r="V344" s="59">
        <v>2471.8865371900001</v>
      </c>
      <c r="W344" s="59">
        <v>2486.0943617000003</v>
      </c>
      <c r="X344" s="59">
        <v>2517.35651723</v>
      </c>
      <c r="Y344" s="59">
        <v>2515.2169405</v>
      </c>
    </row>
    <row r="345" spans="1:25" s="60" customFormat="1" ht="15.75" x14ac:dyDescent="0.3">
      <c r="A345" s="58" t="s">
        <v>140</v>
      </c>
      <c r="B345" s="59">
        <v>2560.9191602199999</v>
      </c>
      <c r="C345" s="59">
        <v>2577.74480047</v>
      </c>
      <c r="D345" s="59">
        <v>2595.5186893600003</v>
      </c>
      <c r="E345" s="59">
        <v>2605.0250287999997</v>
      </c>
      <c r="F345" s="59">
        <v>2607.5094154099997</v>
      </c>
      <c r="G345" s="59">
        <v>2600.8387911</v>
      </c>
      <c r="H345" s="59">
        <v>2575.97728646</v>
      </c>
      <c r="I345" s="59">
        <v>2464.6145231099999</v>
      </c>
      <c r="J345" s="59">
        <v>2486.3237839100002</v>
      </c>
      <c r="K345" s="59">
        <v>2499.7395318999997</v>
      </c>
      <c r="L345" s="59">
        <v>2477.3789583799999</v>
      </c>
      <c r="M345" s="59">
        <v>2467.9980974600003</v>
      </c>
      <c r="N345" s="59">
        <v>2459.7180795499999</v>
      </c>
      <c r="O345" s="59">
        <v>2461.67190213</v>
      </c>
      <c r="P345" s="59">
        <v>2457.9446685800003</v>
      </c>
      <c r="Q345" s="59">
        <v>2454.4000661299997</v>
      </c>
      <c r="R345" s="59">
        <v>2467.2196812900002</v>
      </c>
      <c r="S345" s="59">
        <v>2474.5931189800003</v>
      </c>
      <c r="T345" s="59">
        <v>2474.5871791300001</v>
      </c>
      <c r="U345" s="59">
        <v>2439.8786116399997</v>
      </c>
      <c r="V345" s="59">
        <v>2429.6220501500002</v>
      </c>
      <c r="W345" s="59">
        <v>2442.7904773600003</v>
      </c>
      <c r="X345" s="59">
        <v>2487.5940740699998</v>
      </c>
      <c r="Y345" s="59">
        <v>2526.7299520500001</v>
      </c>
    </row>
    <row r="346" spans="1:25" s="60" customFormat="1" ht="15.75" x14ac:dyDescent="0.3">
      <c r="A346" s="58" t="s">
        <v>141</v>
      </c>
      <c r="B346" s="59">
        <v>2559.3020882199999</v>
      </c>
      <c r="C346" s="59">
        <v>2606.0130493799998</v>
      </c>
      <c r="D346" s="59">
        <v>2625.7373660900003</v>
      </c>
      <c r="E346" s="59">
        <v>2638.5288203299997</v>
      </c>
      <c r="F346" s="59">
        <v>2637.69700693</v>
      </c>
      <c r="G346" s="59">
        <v>2608.3873634500001</v>
      </c>
      <c r="H346" s="59">
        <v>2561.2943758199999</v>
      </c>
      <c r="I346" s="59">
        <v>2507.89333042</v>
      </c>
      <c r="J346" s="59">
        <v>2488.7848502500001</v>
      </c>
      <c r="K346" s="59">
        <v>2469.29376168</v>
      </c>
      <c r="L346" s="59">
        <v>2462.8249581499999</v>
      </c>
      <c r="M346" s="59">
        <v>2487.8961198400002</v>
      </c>
      <c r="N346" s="59">
        <v>2507.7595681499997</v>
      </c>
      <c r="O346" s="59">
        <v>2546.9398075099998</v>
      </c>
      <c r="P346" s="59">
        <v>2559.2362542800001</v>
      </c>
      <c r="Q346" s="59">
        <v>2571.5907920199998</v>
      </c>
      <c r="R346" s="59">
        <v>2578.7398142299999</v>
      </c>
      <c r="S346" s="59">
        <v>2544.8811922599998</v>
      </c>
      <c r="T346" s="59">
        <v>2504.42040266</v>
      </c>
      <c r="U346" s="59">
        <v>2464.5026339300002</v>
      </c>
      <c r="V346" s="59">
        <v>2451.8700929699999</v>
      </c>
      <c r="W346" s="59">
        <v>2459.5076018300001</v>
      </c>
      <c r="X346" s="59">
        <v>2491.5101059500003</v>
      </c>
      <c r="Y346" s="59">
        <v>2515.2694146599997</v>
      </c>
    </row>
    <row r="347" spans="1:25" s="60" customFormat="1" ht="15.75" x14ac:dyDescent="0.3">
      <c r="A347" s="58" t="s">
        <v>142</v>
      </c>
      <c r="B347" s="59">
        <v>2575.40172777</v>
      </c>
      <c r="C347" s="59">
        <v>2579.6169355700004</v>
      </c>
      <c r="D347" s="59">
        <v>2580.1369350100003</v>
      </c>
      <c r="E347" s="59">
        <v>2597.2503340100002</v>
      </c>
      <c r="F347" s="59">
        <v>2603.3157586699999</v>
      </c>
      <c r="G347" s="59">
        <v>2601.2609611600001</v>
      </c>
      <c r="H347" s="59">
        <v>2564.69658682</v>
      </c>
      <c r="I347" s="59">
        <v>2504.7231623600001</v>
      </c>
      <c r="J347" s="59">
        <v>2484.5548247199999</v>
      </c>
      <c r="K347" s="59">
        <v>2465.6768910199999</v>
      </c>
      <c r="L347" s="59">
        <v>2466.4574781900001</v>
      </c>
      <c r="M347" s="59">
        <v>2497.75151714</v>
      </c>
      <c r="N347" s="59">
        <v>2541.4438366700001</v>
      </c>
      <c r="O347" s="59">
        <v>2578.5751193699998</v>
      </c>
      <c r="P347" s="59">
        <v>2589.8784559200003</v>
      </c>
      <c r="Q347" s="59">
        <v>2584.5542753500004</v>
      </c>
      <c r="R347" s="59">
        <v>2589.3901861300001</v>
      </c>
      <c r="S347" s="59">
        <v>2580.9887289500002</v>
      </c>
      <c r="T347" s="59">
        <v>2544.88760658</v>
      </c>
      <c r="U347" s="59">
        <v>2526.9423701000001</v>
      </c>
      <c r="V347" s="59">
        <v>2529.0881218700001</v>
      </c>
      <c r="W347" s="59">
        <v>2526.7822189200001</v>
      </c>
      <c r="X347" s="59">
        <v>2559.9678539199999</v>
      </c>
      <c r="Y347" s="59">
        <v>2565.3478824399999</v>
      </c>
    </row>
    <row r="348" spans="1:25" s="60" customFormat="1" ht="15.75" x14ac:dyDescent="0.3">
      <c r="A348" s="58" t="s">
        <v>143</v>
      </c>
      <c r="B348" s="59">
        <v>2526.32736682</v>
      </c>
      <c r="C348" s="59">
        <v>2583.0945536999998</v>
      </c>
      <c r="D348" s="59">
        <v>2611.4717988299999</v>
      </c>
      <c r="E348" s="59">
        <v>2602.70921499</v>
      </c>
      <c r="F348" s="59">
        <v>2597.9604417999999</v>
      </c>
      <c r="G348" s="59">
        <v>2585.2252262299999</v>
      </c>
      <c r="H348" s="59">
        <v>2581.9888797200001</v>
      </c>
      <c r="I348" s="59">
        <v>2561.8035876700001</v>
      </c>
      <c r="J348" s="59">
        <v>2487.5320097200001</v>
      </c>
      <c r="K348" s="59">
        <v>2379.1747484899997</v>
      </c>
      <c r="L348" s="59">
        <v>2366.53042448</v>
      </c>
      <c r="M348" s="59">
        <v>2317.7712323300002</v>
      </c>
      <c r="N348" s="59">
        <v>2372.3654238899999</v>
      </c>
      <c r="O348" s="59">
        <v>2418.5621639700003</v>
      </c>
      <c r="P348" s="59">
        <v>2442.6267326400002</v>
      </c>
      <c r="Q348" s="59">
        <v>2452.5255600400001</v>
      </c>
      <c r="R348" s="59">
        <v>2462.4308033699999</v>
      </c>
      <c r="S348" s="59">
        <v>2457.0974882700002</v>
      </c>
      <c r="T348" s="59">
        <v>2430.51810703</v>
      </c>
      <c r="U348" s="59">
        <v>2404.9723835899999</v>
      </c>
      <c r="V348" s="59">
        <v>2390.1511160199998</v>
      </c>
      <c r="W348" s="59">
        <v>2400.9257733900004</v>
      </c>
      <c r="X348" s="59">
        <v>2442.4357506300003</v>
      </c>
      <c r="Y348" s="59">
        <v>2489.1398930599998</v>
      </c>
    </row>
    <row r="349" spans="1:25" s="60" customFormat="1" ht="15.75" x14ac:dyDescent="0.3">
      <c r="A349" s="58" t="s">
        <v>144</v>
      </c>
      <c r="B349" s="59">
        <v>2538.7260631199997</v>
      </c>
      <c r="C349" s="59">
        <v>2599.8430909399999</v>
      </c>
      <c r="D349" s="59">
        <v>2630.48921131</v>
      </c>
      <c r="E349" s="59">
        <v>2620.0223150000002</v>
      </c>
      <c r="F349" s="59">
        <v>2623.1773635700001</v>
      </c>
      <c r="G349" s="59">
        <v>2617.3705655200001</v>
      </c>
      <c r="H349" s="59">
        <v>2603.92357855</v>
      </c>
      <c r="I349" s="59">
        <v>2568.0075486999999</v>
      </c>
      <c r="J349" s="59">
        <v>2540.9265807100001</v>
      </c>
      <c r="K349" s="59">
        <v>2464.3232542699998</v>
      </c>
      <c r="L349" s="59">
        <v>2436.2983853000001</v>
      </c>
      <c r="M349" s="59">
        <v>2437.8184361599997</v>
      </c>
      <c r="N349" s="59">
        <v>2465.7174390800001</v>
      </c>
      <c r="O349" s="59">
        <v>2491.8012025899998</v>
      </c>
      <c r="P349" s="59">
        <v>2509.3111808399999</v>
      </c>
      <c r="Q349" s="59">
        <v>2520.8890631900003</v>
      </c>
      <c r="R349" s="59">
        <v>2516.8761529100002</v>
      </c>
      <c r="S349" s="59">
        <v>2497.2069635899998</v>
      </c>
      <c r="T349" s="59">
        <v>2470.8275975900001</v>
      </c>
      <c r="U349" s="59">
        <v>2447.6119199200002</v>
      </c>
      <c r="V349" s="59">
        <v>2479.4567190899998</v>
      </c>
      <c r="W349" s="59">
        <v>2485.2631094400003</v>
      </c>
      <c r="X349" s="59">
        <v>2527.3822287200001</v>
      </c>
      <c r="Y349" s="59">
        <v>2558.1010497500001</v>
      </c>
    </row>
    <row r="350" spans="1:25" s="60" customFormat="1" ht="15.75" x14ac:dyDescent="0.3">
      <c r="A350" s="58" t="s">
        <v>145</v>
      </c>
      <c r="B350" s="59">
        <v>2554.6783301800001</v>
      </c>
      <c r="C350" s="59">
        <v>2591.8186703900001</v>
      </c>
      <c r="D350" s="59">
        <v>2627.2600157300003</v>
      </c>
      <c r="E350" s="59">
        <v>2628.9196658999999</v>
      </c>
      <c r="F350" s="59">
        <v>2642.5123582599999</v>
      </c>
      <c r="G350" s="59">
        <v>2617.72796096</v>
      </c>
      <c r="H350" s="59">
        <v>2574.02333322</v>
      </c>
      <c r="I350" s="59">
        <v>2536.9185791099999</v>
      </c>
      <c r="J350" s="59">
        <v>2536.6566688299999</v>
      </c>
      <c r="K350" s="59">
        <v>2493.9456937</v>
      </c>
      <c r="L350" s="59">
        <v>2500.00784707</v>
      </c>
      <c r="M350" s="59">
        <v>2502.89897135</v>
      </c>
      <c r="N350" s="59">
        <v>2525.8682352699998</v>
      </c>
      <c r="O350" s="59">
        <v>2549.3175268100003</v>
      </c>
      <c r="P350" s="59">
        <v>2553.2732948600001</v>
      </c>
      <c r="Q350" s="59">
        <v>2549.6011455400003</v>
      </c>
      <c r="R350" s="59">
        <v>2552.4725506</v>
      </c>
      <c r="S350" s="59">
        <v>2546.38710283</v>
      </c>
      <c r="T350" s="59">
        <v>2524.3974590400003</v>
      </c>
      <c r="U350" s="59">
        <v>2496.3353537100002</v>
      </c>
      <c r="V350" s="59">
        <v>2493.7049545700002</v>
      </c>
      <c r="W350" s="59">
        <v>2490.9859497400003</v>
      </c>
      <c r="X350" s="59">
        <v>2536.7110803699998</v>
      </c>
      <c r="Y350" s="59">
        <v>2530.3666169600001</v>
      </c>
    </row>
    <row r="351" spans="1:25" s="60" customFormat="1" ht="15.75" x14ac:dyDescent="0.3">
      <c r="A351" s="58" t="s">
        <v>146</v>
      </c>
      <c r="B351" s="59">
        <v>2616.1837935799999</v>
      </c>
      <c r="C351" s="59">
        <v>2678.9027345199997</v>
      </c>
      <c r="D351" s="59">
        <v>2717.3557142200002</v>
      </c>
      <c r="E351" s="59">
        <v>2723.2649892300001</v>
      </c>
      <c r="F351" s="59">
        <v>2720.8511082800001</v>
      </c>
      <c r="G351" s="59">
        <v>2706.6346413599999</v>
      </c>
      <c r="H351" s="59">
        <v>2639.30164461</v>
      </c>
      <c r="I351" s="59">
        <v>2566.9207937700003</v>
      </c>
      <c r="J351" s="59">
        <v>2571.5845629800001</v>
      </c>
      <c r="K351" s="59">
        <v>2529.6529932600001</v>
      </c>
      <c r="L351" s="59">
        <v>2518.81439864</v>
      </c>
      <c r="M351" s="59">
        <v>2490.8087009800001</v>
      </c>
      <c r="N351" s="59">
        <v>2525.4532005900001</v>
      </c>
      <c r="O351" s="59">
        <v>2557.75197923</v>
      </c>
      <c r="P351" s="59">
        <v>2564.2833860000001</v>
      </c>
      <c r="Q351" s="59">
        <v>2572.8720372400003</v>
      </c>
      <c r="R351" s="59">
        <v>2561.01698674</v>
      </c>
      <c r="S351" s="59">
        <v>2537.1973317100001</v>
      </c>
      <c r="T351" s="59">
        <v>2519.5498457100002</v>
      </c>
      <c r="U351" s="59">
        <v>2489.1266993199997</v>
      </c>
      <c r="V351" s="59">
        <v>2509.0224512499999</v>
      </c>
      <c r="W351" s="59">
        <v>2527.0228592200001</v>
      </c>
      <c r="X351" s="59">
        <v>2568.2160690600003</v>
      </c>
      <c r="Y351" s="59">
        <v>2577.21717137</v>
      </c>
    </row>
    <row r="352" spans="1:25" s="60" customFormat="1" ht="15.75" x14ac:dyDescent="0.3">
      <c r="A352" s="58" t="s">
        <v>147</v>
      </c>
      <c r="B352" s="59">
        <v>2603.5916038699997</v>
      </c>
      <c r="C352" s="59">
        <v>2663.7947237400003</v>
      </c>
      <c r="D352" s="59">
        <v>2698.5244349599998</v>
      </c>
      <c r="E352" s="59">
        <v>2706.1007264300001</v>
      </c>
      <c r="F352" s="59">
        <v>2707.3485470300002</v>
      </c>
      <c r="G352" s="59">
        <v>2692.1549071499999</v>
      </c>
      <c r="H352" s="59">
        <v>2617.6591622999999</v>
      </c>
      <c r="I352" s="59">
        <v>2545.3930525400001</v>
      </c>
      <c r="J352" s="59">
        <v>2546.9418398799999</v>
      </c>
      <c r="K352" s="59">
        <v>2504.3151843300002</v>
      </c>
      <c r="L352" s="59">
        <v>2492.5183719699999</v>
      </c>
      <c r="M352" s="59">
        <v>2503.4812872699999</v>
      </c>
      <c r="N352" s="59">
        <v>2538.68240203</v>
      </c>
      <c r="O352" s="59">
        <v>2548.1593968500001</v>
      </c>
      <c r="P352" s="59">
        <v>2552.8039200800004</v>
      </c>
      <c r="Q352" s="59">
        <v>2565.2971178400003</v>
      </c>
      <c r="R352" s="59">
        <v>2559.0525152099999</v>
      </c>
      <c r="S352" s="59">
        <v>2535.3856505100002</v>
      </c>
      <c r="T352" s="59">
        <v>2510.19025521</v>
      </c>
      <c r="U352" s="59">
        <v>2480.8899140599997</v>
      </c>
      <c r="V352" s="59">
        <v>2481.1604464800002</v>
      </c>
      <c r="W352" s="59">
        <v>2495.6508730099999</v>
      </c>
      <c r="X352" s="59">
        <v>2533.99194829</v>
      </c>
      <c r="Y352" s="59">
        <v>2556.4878468500001</v>
      </c>
    </row>
    <row r="353" spans="1:25" s="60" customFormat="1" ht="15.75" x14ac:dyDescent="0.3">
      <c r="A353" s="58" t="s">
        <v>148</v>
      </c>
      <c r="B353" s="59">
        <v>2558.5756256499999</v>
      </c>
      <c r="C353" s="59">
        <v>2623.7736066400003</v>
      </c>
      <c r="D353" s="59">
        <v>2647.9256104300002</v>
      </c>
      <c r="E353" s="59">
        <v>2667.7396858900001</v>
      </c>
      <c r="F353" s="59">
        <v>2672.2612107799996</v>
      </c>
      <c r="G353" s="59">
        <v>2651.1073824200002</v>
      </c>
      <c r="H353" s="59">
        <v>2577.7845040500001</v>
      </c>
      <c r="I353" s="59">
        <v>2547.33649904</v>
      </c>
      <c r="J353" s="59">
        <v>2545.69874798</v>
      </c>
      <c r="K353" s="59">
        <v>2528.7422606600003</v>
      </c>
      <c r="L353" s="59">
        <v>2554.7721320000001</v>
      </c>
      <c r="M353" s="59">
        <v>2585.2382630800003</v>
      </c>
      <c r="N353" s="59">
        <v>2622.0632874000003</v>
      </c>
      <c r="O353" s="59">
        <v>2633.2602641900003</v>
      </c>
      <c r="P353" s="59">
        <v>2645.6313647899997</v>
      </c>
      <c r="Q353" s="59">
        <v>2645.2885070000002</v>
      </c>
      <c r="R353" s="59">
        <v>2659.2768819799999</v>
      </c>
      <c r="S353" s="59">
        <v>2640.1280976600001</v>
      </c>
      <c r="T353" s="59">
        <v>2579.6981194499999</v>
      </c>
      <c r="U353" s="59">
        <v>2541.1630776399998</v>
      </c>
      <c r="V353" s="59">
        <v>2536.0942955199998</v>
      </c>
      <c r="W353" s="59">
        <v>2560.2100041599997</v>
      </c>
      <c r="X353" s="59">
        <v>2542.0463224200003</v>
      </c>
      <c r="Y353" s="59">
        <v>2566.6097194200001</v>
      </c>
    </row>
    <row r="354" spans="1:25" s="60" customFormat="1" ht="15.75" x14ac:dyDescent="0.3">
      <c r="A354" s="58" t="s">
        <v>149</v>
      </c>
      <c r="B354" s="59">
        <v>2623.42359575</v>
      </c>
      <c r="C354" s="59">
        <v>2677.5367945399998</v>
      </c>
      <c r="D354" s="59">
        <v>2679.52968409</v>
      </c>
      <c r="E354" s="59">
        <v>2672.9594807899998</v>
      </c>
      <c r="F354" s="59">
        <v>2680.8428913099997</v>
      </c>
      <c r="G354" s="59">
        <v>2666.7084243199997</v>
      </c>
      <c r="H354" s="59">
        <v>2619.4817437500001</v>
      </c>
      <c r="I354" s="59">
        <v>2539.1755747899997</v>
      </c>
      <c r="J354" s="59">
        <v>2543.2579553300002</v>
      </c>
      <c r="K354" s="59">
        <v>2534.2728306399999</v>
      </c>
      <c r="L354" s="59">
        <v>2525.6241443999998</v>
      </c>
      <c r="M354" s="59">
        <v>2538.1383485699998</v>
      </c>
      <c r="N354" s="59">
        <v>2570.08830115</v>
      </c>
      <c r="O354" s="59">
        <v>2591.3311319300001</v>
      </c>
      <c r="P354" s="59">
        <v>2595.8982689300001</v>
      </c>
      <c r="Q354" s="59">
        <v>2606.3795318499997</v>
      </c>
      <c r="R354" s="59">
        <v>2591.2581756300001</v>
      </c>
      <c r="S354" s="59">
        <v>2570.1457669199999</v>
      </c>
      <c r="T354" s="59">
        <v>2549.0159707299999</v>
      </c>
      <c r="U354" s="59">
        <v>2525.97057726</v>
      </c>
      <c r="V354" s="59">
        <v>2528.7065458100001</v>
      </c>
      <c r="W354" s="59">
        <v>2531.9364283300001</v>
      </c>
      <c r="X354" s="59">
        <v>2582.1392236199999</v>
      </c>
      <c r="Y354" s="59">
        <v>2621.4330968599998</v>
      </c>
    </row>
    <row r="355" spans="1:25" s="60" customFormat="1" ht="15.75" x14ac:dyDescent="0.3">
      <c r="A355" s="58" t="s">
        <v>150</v>
      </c>
      <c r="B355" s="59">
        <v>2465.3559189400003</v>
      </c>
      <c r="C355" s="59">
        <v>2517.3213547699997</v>
      </c>
      <c r="D355" s="59">
        <v>2546.5803574700003</v>
      </c>
      <c r="E355" s="59">
        <v>2548.7502900700001</v>
      </c>
      <c r="F355" s="59">
        <v>2569.4412354599999</v>
      </c>
      <c r="G355" s="59">
        <v>2546.42816365</v>
      </c>
      <c r="H355" s="59">
        <v>2543.2005155500001</v>
      </c>
      <c r="I355" s="59">
        <v>2524.1676221099997</v>
      </c>
      <c r="J355" s="59">
        <v>2477.6083749700001</v>
      </c>
      <c r="K355" s="59">
        <v>2408.9305028099998</v>
      </c>
      <c r="L355" s="59">
        <v>2358.9746088100001</v>
      </c>
      <c r="M355" s="59">
        <v>2345.6347551099998</v>
      </c>
      <c r="N355" s="59">
        <v>2381.1343397600003</v>
      </c>
      <c r="O355" s="59">
        <v>2353.6450943</v>
      </c>
      <c r="P355" s="59">
        <v>2372.0230436000002</v>
      </c>
      <c r="Q355" s="59">
        <v>2379.8012761999998</v>
      </c>
      <c r="R355" s="59">
        <v>2433.0635411800004</v>
      </c>
      <c r="S355" s="59">
        <v>2394.4854207099997</v>
      </c>
      <c r="T355" s="59">
        <v>2384.7294297999997</v>
      </c>
      <c r="U355" s="59">
        <v>2373.1109922000001</v>
      </c>
      <c r="V355" s="59">
        <v>2339.55748778</v>
      </c>
      <c r="W355" s="59">
        <v>2352.98072439</v>
      </c>
      <c r="X355" s="59">
        <v>2392.7712562699999</v>
      </c>
      <c r="Y355" s="59">
        <v>2419.3158908</v>
      </c>
    </row>
    <row r="356" spans="1:25" s="60" customFormat="1" ht="15.75" x14ac:dyDescent="0.3">
      <c r="A356" s="58" t="s">
        <v>151</v>
      </c>
      <c r="B356" s="59">
        <v>2462.8068934600001</v>
      </c>
      <c r="C356" s="59">
        <v>2496.2546120699999</v>
      </c>
      <c r="D356" s="59">
        <v>2564.8691176800003</v>
      </c>
      <c r="E356" s="59">
        <v>2565.2124822999999</v>
      </c>
      <c r="F356" s="59">
        <v>2567.1958468499997</v>
      </c>
      <c r="G356" s="59">
        <v>2562.1743805000001</v>
      </c>
      <c r="H356" s="59">
        <v>2550.66977176</v>
      </c>
      <c r="I356" s="59">
        <v>2503.4589794399999</v>
      </c>
      <c r="J356" s="59">
        <v>2494.9629138</v>
      </c>
      <c r="K356" s="59">
        <v>2426.5543412100001</v>
      </c>
      <c r="L356" s="59">
        <v>2393.12799507</v>
      </c>
      <c r="M356" s="59">
        <v>2387.8804998200003</v>
      </c>
      <c r="N356" s="59">
        <v>2409.9452147000002</v>
      </c>
      <c r="O356" s="59">
        <v>2431.1645611200001</v>
      </c>
      <c r="P356" s="59">
        <v>2434.6268080600003</v>
      </c>
      <c r="Q356" s="59">
        <v>2439.08975461</v>
      </c>
      <c r="R356" s="59">
        <v>2444.45168444</v>
      </c>
      <c r="S356" s="59">
        <v>2424.53196028</v>
      </c>
      <c r="T356" s="59">
        <v>2411.18592489</v>
      </c>
      <c r="U356" s="59">
        <v>2378.9488871100002</v>
      </c>
      <c r="V356" s="59">
        <v>2365.39718042</v>
      </c>
      <c r="W356" s="59">
        <v>2371.2500309400002</v>
      </c>
      <c r="X356" s="59">
        <v>2415.51840838</v>
      </c>
      <c r="Y356" s="59">
        <v>2469.41286038</v>
      </c>
    </row>
    <row r="357" spans="1:25" s="60" customFormat="1" ht="15.75" x14ac:dyDescent="0.3">
      <c r="A357" s="58" t="s">
        <v>152</v>
      </c>
      <c r="B357" s="59">
        <v>2472.1182104099998</v>
      </c>
      <c r="C357" s="59">
        <v>2520.2687476199999</v>
      </c>
      <c r="D357" s="59">
        <v>2540.94120324</v>
      </c>
      <c r="E357" s="59">
        <v>2557.2994497099999</v>
      </c>
      <c r="F357" s="59">
        <v>2543.5695184200003</v>
      </c>
      <c r="G357" s="59">
        <v>2533.9760732300001</v>
      </c>
      <c r="H357" s="59">
        <v>2567.5272880800003</v>
      </c>
      <c r="I357" s="59">
        <v>2478.23102397</v>
      </c>
      <c r="J357" s="59">
        <v>2475.0191146799998</v>
      </c>
      <c r="K357" s="59">
        <v>2440.5515058599999</v>
      </c>
      <c r="L357" s="59">
        <v>2431.6323935099999</v>
      </c>
      <c r="M357" s="59">
        <v>2444.7316580300003</v>
      </c>
      <c r="N357" s="59">
        <v>2487.6707227699999</v>
      </c>
      <c r="O357" s="59">
        <v>2516.9154069599999</v>
      </c>
      <c r="P357" s="59">
        <v>2523.16576248</v>
      </c>
      <c r="Q357" s="59">
        <v>2533.92520706</v>
      </c>
      <c r="R357" s="59">
        <v>2528.4856063500001</v>
      </c>
      <c r="S357" s="59">
        <v>2509.9004125000001</v>
      </c>
      <c r="T357" s="59">
        <v>2482.5310378900003</v>
      </c>
      <c r="U357" s="59">
        <v>2442.2413756999999</v>
      </c>
      <c r="V357" s="59">
        <v>2429.0334411399999</v>
      </c>
      <c r="W357" s="59">
        <v>2428.4789496799999</v>
      </c>
      <c r="X357" s="59">
        <v>2473.1663694600002</v>
      </c>
      <c r="Y357" s="59">
        <v>2511.7556133099997</v>
      </c>
    </row>
    <row r="358" spans="1:25" s="60" customFormat="1" ht="15.75" x14ac:dyDescent="0.3">
      <c r="A358" s="58" t="s">
        <v>153</v>
      </c>
      <c r="B358" s="59">
        <v>2428.4704891399997</v>
      </c>
      <c r="C358" s="59">
        <v>2475.9246070999998</v>
      </c>
      <c r="D358" s="59">
        <v>2503.1974557000003</v>
      </c>
      <c r="E358" s="59">
        <v>2510.2343663700003</v>
      </c>
      <c r="F358" s="59">
        <v>2478.2942968400002</v>
      </c>
      <c r="G358" s="59">
        <v>2480.4734630200001</v>
      </c>
      <c r="H358" s="59">
        <v>2420.3723166099999</v>
      </c>
      <c r="I358" s="59">
        <v>2358.5614845199998</v>
      </c>
      <c r="J358" s="59">
        <v>2357.0605793899999</v>
      </c>
      <c r="K358" s="59">
        <v>2341.5664322100001</v>
      </c>
      <c r="L358" s="59">
        <v>2350.1009360400003</v>
      </c>
      <c r="M358" s="59">
        <v>2391.1306883899997</v>
      </c>
      <c r="N358" s="59">
        <v>2424.2905458499999</v>
      </c>
      <c r="O358" s="59">
        <v>2466.8734369499998</v>
      </c>
      <c r="P358" s="59">
        <v>2483.32889325</v>
      </c>
      <c r="Q358" s="59">
        <v>2486.9224820199997</v>
      </c>
      <c r="R358" s="59">
        <v>2480.3793366</v>
      </c>
      <c r="S358" s="59">
        <v>2461.44276408</v>
      </c>
      <c r="T358" s="59">
        <v>2434.0220942799997</v>
      </c>
      <c r="U358" s="59">
        <v>2403.8869096999997</v>
      </c>
      <c r="V358" s="59">
        <v>2388.83718512</v>
      </c>
      <c r="W358" s="59">
        <v>2395.0216239000001</v>
      </c>
      <c r="X358" s="59">
        <v>2426.5934698999999</v>
      </c>
      <c r="Y358" s="59">
        <v>2460.1572672500001</v>
      </c>
    </row>
    <row r="359" spans="1:25" s="60" customFormat="1" ht="15.75" x14ac:dyDescent="0.3">
      <c r="A359" s="58" t="s">
        <v>154</v>
      </c>
      <c r="B359" s="59">
        <v>2571.3708995699999</v>
      </c>
      <c r="C359" s="59">
        <v>2620.4349747000001</v>
      </c>
      <c r="D359" s="59">
        <v>2699.1702749700003</v>
      </c>
      <c r="E359" s="59">
        <v>2711.6855013600002</v>
      </c>
      <c r="F359" s="59">
        <v>2722.7466644900001</v>
      </c>
      <c r="G359" s="59">
        <v>2687.0188005600003</v>
      </c>
      <c r="H359" s="59">
        <v>2627.30265388</v>
      </c>
      <c r="I359" s="59">
        <v>2574.6396834799998</v>
      </c>
      <c r="J359" s="59">
        <v>2564.6902706000001</v>
      </c>
      <c r="K359" s="59">
        <v>2542.0078794400001</v>
      </c>
      <c r="L359" s="59">
        <v>2544.3631854499999</v>
      </c>
      <c r="M359" s="59">
        <v>2517.5699127799999</v>
      </c>
      <c r="N359" s="59">
        <v>2626.1709721300003</v>
      </c>
      <c r="O359" s="59">
        <v>2633.9579125499999</v>
      </c>
      <c r="P359" s="59">
        <v>2636.8433238100001</v>
      </c>
      <c r="Q359" s="59">
        <v>2637.4831853000001</v>
      </c>
      <c r="R359" s="59">
        <v>2607.6962654700001</v>
      </c>
      <c r="S359" s="59">
        <v>2583.4430830000001</v>
      </c>
      <c r="T359" s="59">
        <v>2584.7224413000004</v>
      </c>
      <c r="U359" s="59">
        <v>2541.2077224300001</v>
      </c>
      <c r="V359" s="59">
        <v>2508.5773781500002</v>
      </c>
      <c r="W359" s="59">
        <v>2506.8619262800003</v>
      </c>
      <c r="X359" s="59">
        <v>2516.3557657599999</v>
      </c>
      <c r="Y359" s="59">
        <v>2566.6049794199998</v>
      </c>
    </row>
    <row r="360" spans="1:25" s="60" customFormat="1" ht="15.75" x14ac:dyDescent="0.3">
      <c r="A360" s="58" t="s">
        <v>155</v>
      </c>
      <c r="B360" s="59">
        <v>2637.0874251</v>
      </c>
      <c r="C360" s="59">
        <v>2707.6395807600002</v>
      </c>
      <c r="D360" s="59">
        <v>2740.7654469899999</v>
      </c>
      <c r="E360" s="59">
        <v>2761.3777773800002</v>
      </c>
      <c r="F360" s="59">
        <v>2757.8063225000001</v>
      </c>
      <c r="G360" s="59">
        <v>2687.9913928999999</v>
      </c>
      <c r="H360" s="59">
        <v>2653.41954893</v>
      </c>
      <c r="I360" s="59">
        <v>2590.0937088000001</v>
      </c>
      <c r="J360" s="59">
        <v>2572.0309564500003</v>
      </c>
      <c r="K360" s="59">
        <v>2548.7508769599999</v>
      </c>
      <c r="L360" s="59">
        <v>2512.4142506099997</v>
      </c>
      <c r="M360" s="59">
        <v>2537.9614456300001</v>
      </c>
      <c r="N360" s="59">
        <v>2579.85019053</v>
      </c>
      <c r="O360" s="59">
        <v>2616.9225186000003</v>
      </c>
      <c r="P360" s="59">
        <v>2659.4713030500002</v>
      </c>
      <c r="Q360" s="59">
        <v>2658.0909156600001</v>
      </c>
      <c r="R360" s="59">
        <v>2618.9319941700001</v>
      </c>
      <c r="S360" s="59">
        <v>2602.9644269400001</v>
      </c>
      <c r="T360" s="59">
        <v>2568.25047073</v>
      </c>
      <c r="U360" s="59">
        <v>2524.2950724800003</v>
      </c>
      <c r="V360" s="59">
        <v>2510.09979247</v>
      </c>
      <c r="W360" s="59">
        <v>2546.5675991400003</v>
      </c>
      <c r="X360" s="59">
        <v>2584.0478056800002</v>
      </c>
      <c r="Y360" s="59">
        <v>2616.1034873099998</v>
      </c>
    </row>
    <row r="361" spans="1:25" s="60" customFormat="1" ht="15.75" x14ac:dyDescent="0.3">
      <c r="A361" s="58" t="s">
        <v>156</v>
      </c>
      <c r="B361" s="59">
        <v>2710.8692754799999</v>
      </c>
      <c r="C361" s="59">
        <v>2791.6754104400002</v>
      </c>
      <c r="D361" s="59">
        <v>2781.7046875999999</v>
      </c>
      <c r="E361" s="59">
        <v>2783.5449115199999</v>
      </c>
      <c r="F361" s="59">
        <v>2783.1864756599998</v>
      </c>
      <c r="G361" s="59">
        <v>2780.9932935400002</v>
      </c>
      <c r="H361" s="59">
        <v>2761.3330063899998</v>
      </c>
      <c r="I361" s="59">
        <v>2681.68396949</v>
      </c>
      <c r="J361" s="59">
        <v>2674.24508203</v>
      </c>
      <c r="K361" s="59">
        <v>2643.98067558</v>
      </c>
      <c r="L361" s="59">
        <v>2585.45716907</v>
      </c>
      <c r="M361" s="59">
        <v>2583.0216506900001</v>
      </c>
      <c r="N361" s="59">
        <v>2591.46951347</v>
      </c>
      <c r="O361" s="59">
        <v>2598.83539277</v>
      </c>
      <c r="P361" s="59">
        <v>2608.62412266</v>
      </c>
      <c r="Q361" s="59">
        <v>2603.9197660600003</v>
      </c>
      <c r="R361" s="59">
        <v>2605.5436252199997</v>
      </c>
      <c r="S361" s="59">
        <v>2558.8891745299998</v>
      </c>
      <c r="T361" s="59">
        <v>2549.39663922</v>
      </c>
      <c r="U361" s="59">
        <v>2535.76595331</v>
      </c>
      <c r="V361" s="59">
        <v>2549.00352355</v>
      </c>
      <c r="W361" s="59">
        <v>2550.4930971100002</v>
      </c>
      <c r="X361" s="59">
        <v>2607.1299487200004</v>
      </c>
      <c r="Y361" s="59">
        <v>2579.7911784299999</v>
      </c>
    </row>
    <row r="362" spans="1:25" s="60" customFormat="1" ht="15.75" x14ac:dyDescent="0.3">
      <c r="A362" s="58" t="s">
        <v>157</v>
      </c>
      <c r="B362" s="59">
        <v>2577.59966416</v>
      </c>
      <c r="C362" s="59">
        <v>2623.9699959700001</v>
      </c>
      <c r="D362" s="59">
        <v>2651.6009037000003</v>
      </c>
      <c r="E362" s="59">
        <v>2657.6890176300003</v>
      </c>
      <c r="F362" s="59">
        <v>2652.05162445</v>
      </c>
      <c r="G362" s="59">
        <v>2658.0167861700002</v>
      </c>
      <c r="H362" s="59">
        <v>2639.0297620399997</v>
      </c>
      <c r="I362" s="59">
        <v>2570.3790074500002</v>
      </c>
      <c r="J362" s="59">
        <v>2496.7505661800001</v>
      </c>
      <c r="K362" s="59">
        <v>2426.0379214899999</v>
      </c>
      <c r="L362" s="59">
        <v>2401.4085289200002</v>
      </c>
      <c r="M362" s="59">
        <v>2398.83419426</v>
      </c>
      <c r="N362" s="59">
        <v>2441.2614253700003</v>
      </c>
      <c r="O362" s="59">
        <v>2488.9377642899999</v>
      </c>
      <c r="P362" s="59">
        <v>2511.6821522400001</v>
      </c>
      <c r="Q362" s="59">
        <v>2530.3103685900001</v>
      </c>
      <c r="R362" s="59">
        <v>2505.08764114</v>
      </c>
      <c r="S362" s="59">
        <v>2502.0631532799998</v>
      </c>
      <c r="T362" s="59">
        <v>2433.9735611400001</v>
      </c>
      <c r="U362" s="59">
        <v>2439.8403843699998</v>
      </c>
      <c r="V362" s="59">
        <v>2415.0970087599999</v>
      </c>
      <c r="W362" s="59">
        <v>2419.8550524800003</v>
      </c>
      <c r="X362" s="59">
        <v>2424.7380354500001</v>
      </c>
      <c r="Y362" s="59">
        <v>2548.5351637399999</v>
      </c>
    </row>
    <row r="363" spans="1:25" s="60" customFormat="1" ht="15.75" x14ac:dyDescent="0.3">
      <c r="A363" s="58" t="s">
        <v>158</v>
      </c>
      <c r="B363" s="59">
        <v>2602.7746574299999</v>
      </c>
      <c r="C363" s="59">
        <v>2653.3420846100003</v>
      </c>
      <c r="D363" s="59">
        <v>2681.5273320199999</v>
      </c>
      <c r="E363" s="59">
        <v>2674.4143233100003</v>
      </c>
      <c r="F363" s="59">
        <v>2686.34615601</v>
      </c>
      <c r="G363" s="59">
        <v>2673.2245682299999</v>
      </c>
      <c r="H363" s="59">
        <v>2658.29011206</v>
      </c>
      <c r="I363" s="59">
        <v>2625.1745373399999</v>
      </c>
      <c r="J363" s="59">
        <v>2583.8623233799999</v>
      </c>
      <c r="K363" s="59">
        <v>2517.3118486399999</v>
      </c>
      <c r="L363" s="59">
        <v>2489.7377807299999</v>
      </c>
      <c r="M363" s="59">
        <v>2489.3830690499999</v>
      </c>
      <c r="N363" s="59">
        <v>2530.8315964399999</v>
      </c>
      <c r="O363" s="59">
        <v>2576.3523513600003</v>
      </c>
      <c r="P363" s="59">
        <v>2590.7539170600003</v>
      </c>
      <c r="Q363" s="59">
        <v>2604.6165813400003</v>
      </c>
      <c r="R363" s="59">
        <v>2588.1959706500002</v>
      </c>
      <c r="S363" s="59">
        <v>2561.0735709199998</v>
      </c>
      <c r="T363" s="59">
        <v>2538.3710209999999</v>
      </c>
      <c r="U363" s="59">
        <v>2497.8153555199997</v>
      </c>
      <c r="V363" s="59">
        <v>2463.6898627199998</v>
      </c>
      <c r="W363" s="59">
        <v>2474.7981791699999</v>
      </c>
      <c r="X363" s="59">
        <v>2502.4107438000001</v>
      </c>
      <c r="Y363" s="59">
        <v>2554.3662339299999</v>
      </c>
    </row>
    <row r="364" spans="1:25" s="60" customFormat="1" ht="15.75" x14ac:dyDescent="0.3">
      <c r="A364" s="58" t="s">
        <v>159</v>
      </c>
      <c r="B364" s="59">
        <v>2588.8204870600002</v>
      </c>
      <c r="C364" s="59">
        <v>2601.6368084000001</v>
      </c>
      <c r="D364" s="59">
        <v>2632.4413648600002</v>
      </c>
      <c r="E364" s="59">
        <v>2633.2446162699998</v>
      </c>
      <c r="F364" s="59">
        <v>2652.0895462799999</v>
      </c>
      <c r="G364" s="59">
        <v>2623.9267182499998</v>
      </c>
      <c r="H364" s="59">
        <v>2633.8400933000003</v>
      </c>
      <c r="I364" s="59">
        <v>2505.1999416799999</v>
      </c>
      <c r="J364" s="59">
        <v>2514.7227944000001</v>
      </c>
      <c r="K364" s="59">
        <v>2508.9507588799997</v>
      </c>
      <c r="L364" s="59">
        <v>2506.0505050100001</v>
      </c>
      <c r="M364" s="59">
        <v>2516.3228920299998</v>
      </c>
      <c r="N364" s="59">
        <v>2536.3178071900002</v>
      </c>
      <c r="O364" s="59">
        <v>2573.3357379399999</v>
      </c>
      <c r="P364" s="59">
        <v>2584.1400627399998</v>
      </c>
      <c r="Q364" s="59">
        <v>2583.5752451999997</v>
      </c>
      <c r="R364" s="59">
        <v>2564.1053647500003</v>
      </c>
      <c r="S364" s="59">
        <v>2565.41573105</v>
      </c>
      <c r="T364" s="59">
        <v>2553.5895246199998</v>
      </c>
      <c r="U364" s="59">
        <v>2494.0488475500001</v>
      </c>
      <c r="V364" s="59">
        <v>2428.8825081100003</v>
      </c>
      <c r="W364" s="59">
        <v>2447.8201384499998</v>
      </c>
      <c r="X364" s="59">
        <v>2499.38931981</v>
      </c>
      <c r="Y364" s="59">
        <v>2515.1519857900003</v>
      </c>
    </row>
    <row r="365" spans="1:25" s="60" customFormat="1" ht="15.75" x14ac:dyDescent="0.3">
      <c r="A365" s="58" t="s">
        <v>160</v>
      </c>
      <c r="B365" s="59">
        <v>2432.06167228</v>
      </c>
      <c r="C365" s="59">
        <v>2470.40322165</v>
      </c>
      <c r="D365" s="59">
        <v>2522.3181003199998</v>
      </c>
      <c r="E365" s="59">
        <v>2537.7439480399999</v>
      </c>
      <c r="F365" s="59">
        <v>2536.4313451899998</v>
      </c>
      <c r="G365" s="59">
        <v>2529.51553629</v>
      </c>
      <c r="H365" s="59">
        <v>2456.5643093200001</v>
      </c>
      <c r="I365" s="59">
        <v>2397.1529562300002</v>
      </c>
      <c r="J365" s="59">
        <v>2422.3311351499997</v>
      </c>
      <c r="K365" s="59">
        <v>2398.9111953199999</v>
      </c>
      <c r="L365" s="59">
        <v>2395.05221678</v>
      </c>
      <c r="M365" s="59">
        <v>2380.4384469900001</v>
      </c>
      <c r="N365" s="59">
        <v>2387.5547875699999</v>
      </c>
      <c r="O365" s="59">
        <v>2410.1881425199999</v>
      </c>
      <c r="P365" s="59">
        <v>2421.6925039600001</v>
      </c>
      <c r="Q365" s="59">
        <v>2436.1701712900003</v>
      </c>
      <c r="R365" s="59">
        <v>2432.5755266000001</v>
      </c>
      <c r="S365" s="59">
        <v>2423.0108854199998</v>
      </c>
      <c r="T365" s="59">
        <v>2401.91459639</v>
      </c>
      <c r="U365" s="59">
        <v>2352.6317025500002</v>
      </c>
      <c r="V365" s="59">
        <v>2349.9492446700001</v>
      </c>
      <c r="W365" s="59">
        <v>2350.63570802</v>
      </c>
      <c r="X365" s="59">
        <v>2381.9592289500001</v>
      </c>
      <c r="Y365" s="59">
        <v>2419.18066047</v>
      </c>
    </row>
    <row r="366" spans="1:25" s="60" customFormat="1" ht="15.75" x14ac:dyDescent="0.3">
      <c r="A366" s="58" t="s">
        <v>161</v>
      </c>
      <c r="B366" s="59">
        <v>2445.6850437600001</v>
      </c>
      <c r="C366" s="59">
        <v>2488.3223470900002</v>
      </c>
      <c r="D366" s="59">
        <v>2510.0157785199999</v>
      </c>
      <c r="E366" s="59">
        <v>2502.7771512199997</v>
      </c>
      <c r="F366" s="59">
        <v>2523.8928347400001</v>
      </c>
      <c r="G366" s="59">
        <v>2487.7439123300001</v>
      </c>
      <c r="H366" s="59">
        <v>2441.1744876800003</v>
      </c>
      <c r="I366" s="59">
        <v>2427.1423656899997</v>
      </c>
      <c r="J366" s="59">
        <v>2426.0907073899998</v>
      </c>
      <c r="K366" s="59">
        <v>2413.0132603100001</v>
      </c>
      <c r="L366" s="59">
        <v>2414.72348478</v>
      </c>
      <c r="M366" s="59">
        <v>2454.2655682599998</v>
      </c>
      <c r="N366" s="59">
        <v>2504.94571963</v>
      </c>
      <c r="O366" s="59">
        <v>2523.4949449800001</v>
      </c>
      <c r="P366" s="59">
        <v>2503.4630959799997</v>
      </c>
      <c r="Q366" s="59">
        <v>2517.9935486700001</v>
      </c>
      <c r="R366" s="59">
        <v>2513.4224787399999</v>
      </c>
      <c r="S366" s="59">
        <v>2506.43432725</v>
      </c>
      <c r="T366" s="59">
        <v>2452.56905757</v>
      </c>
      <c r="U366" s="59">
        <v>2405.8802532700001</v>
      </c>
      <c r="V366" s="59">
        <v>2368.1843761999999</v>
      </c>
      <c r="W366" s="59">
        <v>2366.4473956900001</v>
      </c>
      <c r="X366" s="59">
        <v>2395.6922655899998</v>
      </c>
      <c r="Y366" s="59">
        <v>2393.83094351</v>
      </c>
    </row>
    <row r="367" spans="1:25" s="60" customFormat="1" ht="15.75" x14ac:dyDescent="0.3">
      <c r="A367" s="58" t="s">
        <v>162</v>
      </c>
      <c r="B367" s="59">
        <v>2339.14959447</v>
      </c>
      <c r="C367" s="59">
        <v>2409.2273019200002</v>
      </c>
      <c r="D367" s="59">
        <v>2418.4133610999997</v>
      </c>
      <c r="E367" s="59">
        <v>2416.5379523900001</v>
      </c>
      <c r="F367" s="59">
        <v>2415.56685582</v>
      </c>
      <c r="G367" s="59">
        <v>2376.68185524</v>
      </c>
      <c r="H367" s="59">
        <v>2365.54137859</v>
      </c>
      <c r="I367" s="59">
        <v>2310.54625622</v>
      </c>
      <c r="J367" s="59">
        <v>2276.1099477600001</v>
      </c>
      <c r="K367" s="59">
        <v>2245.6767205799997</v>
      </c>
      <c r="L367" s="59">
        <v>2254.37323909</v>
      </c>
      <c r="M367" s="59">
        <v>2293.1911330900002</v>
      </c>
      <c r="N367" s="59">
        <v>2330.5132876600001</v>
      </c>
      <c r="O367" s="59">
        <v>2356.2027093500001</v>
      </c>
      <c r="P367" s="59">
        <v>2371.71995363</v>
      </c>
      <c r="Q367" s="59">
        <v>2378.1889071599999</v>
      </c>
      <c r="R367" s="59">
        <v>2377.0918082999997</v>
      </c>
      <c r="S367" s="59">
        <v>2350.53155573</v>
      </c>
      <c r="T367" s="59">
        <v>2308.5307068000002</v>
      </c>
      <c r="U367" s="59">
        <v>2299.1048505700001</v>
      </c>
      <c r="V367" s="59">
        <v>2262.0411562999998</v>
      </c>
      <c r="W367" s="59">
        <v>2256.7514753400001</v>
      </c>
      <c r="X367" s="59">
        <v>2287.1712013799997</v>
      </c>
      <c r="Y367" s="59">
        <v>2324.8914359600003</v>
      </c>
    </row>
    <row r="368" spans="1:25" s="60" customFormat="1" ht="15.75" x14ac:dyDescent="0.3">
      <c r="A368" s="58" t="s">
        <v>163</v>
      </c>
      <c r="B368" s="59">
        <v>2400.12252562</v>
      </c>
      <c r="C368" s="59">
        <v>2351.8768531300002</v>
      </c>
      <c r="D368" s="59">
        <v>2463.0847734199997</v>
      </c>
      <c r="E368" s="59">
        <v>2457.0200133200001</v>
      </c>
      <c r="F368" s="59">
        <v>2461.54456635</v>
      </c>
      <c r="G368" s="59">
        <v>2443.3284749499999</v>
      </c>
      <c r="H368" s="59">
        <v>2431.9562072999997</v>
      </c>
      <c r="I368" s="59">
        <v>2359.0089333699998</v>
      </c>
      <c r="J368" s="59">
        <v>2334.2902613699998</v>
      </c>
      <c r="K368" s="59">
        <v>2300.19087158</v>
      </c>
      <c r="L368" s="59">
        <v>2270.62713407</v>
      </c>
      <c r="M368" s="59">
        <v>2260.3599049700001</v>
      </c>
      <c r="N368" s="59">
        <v>2303.4414567100002</v>
      </c>
      <c r="O368" s="59">
        <v>2331.9570383600003</v>
      </c>
      <c r="P368" s="59">
        <v>2350.6611126099997</v>
      </c>
      <c r="Q368" s="59">
        <v>2344.89417817</v>
      </c>
      <c r="R368" s="59">
        <v>2333.1258321200003</v>
      </c>
      <c r="S368" s="59">
        <v>2313.8870803600003</v>
      </c>
      <c r="T368" s="59">
        <v>2281.5572627399997</v>
      </c>
      <c r="U368" s="59">
        <v>2263.75563225</v>
      </c>
      <c r="V368" s="59">
        <v>2227.8071847199999</v>
      </c>
      <c r="W368" s="59">
        <v>2223.4029498999998</v>
      </c>
      <c r="X368" s="59">
        <v>2264.2850656199998</v>
      </c>
      <c r="Y368" s="59">
        <v>2250.4396685900001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133</v>
      </c>
      <c r="B372" s="57">
        <v>3144.32750971</v>
      </c>
      <c r="C372" s="66">
        <v>3190.2137656499999</v>
      </c>
      <c r="D372" s="66">
        <v>3210.41277799</v>
      </c>
      <c r="E372" s="66">
        <v>3222.4707589200002</v>
      </c>
      <c r="F372" s="66">
        <v>3222.6558331300002</v>
      </c>
      <c r="G372" s="66">
        <v>3193.6807502400002</v>
      </c>
      <c r="H372" s="66">
        <v>3164.95799777</v>
      </c>
      <c r="I372" s="66">
        <v>3107.4969512600001</v>
      </c>
      <c r="J372" s="66">
        <v>3095.3819526300003</v>
      </c>
      <c r="K372" s="66">
        <v>3020.37550964</v>
      </c>
      <c r="L372" s="66">
        <v>3042.3476323100003</v>
      </c>
      <c r="M372" s="66">
        <v>3058.00671427</v>
      </c>
      <c r="N372" s="66">
        <v>3088.75008007</v>
      </c>
      <c r="O372" s="66">
        <v>3100.65271347</v>
      </c>
      <c r="P372" s="66">
        <v>3112.57576449</v>
      </c>
      <c r="Q372" s="66">
        <v>3088.7949428700003</v>
      </c>
      <c r="R372" s="66">
        <v>3092.3164337899998</v>
      </c>
      <c r="S372" s="66">
        <v>3062.8758347600001</v>
      </c>
      <c r="T372" s="66">
        <v>3057.7135403299999</v>
      </c>
      <c r="U372" s="66">
        <v>3071.1870898699999</v>
      </c>
      <c r="V372" s="66">
        <v>3073.5780594899998</v>
      </c>
      <c r="W372" s="66">
        <v>3093.4357268100002</v>
      </c>
      <c r="X372" s="66">
        <v>3107.78556084</v>
      </c>
      <c r="Y372" s="66">
        <v>3146.1038318400001</v>
      </c>
    </row>
    <row r="373" spans="1:25" s="60" customFormat="1" ht="15.75" x14ac:dyDescent="0.3">
      <c r="A373" s="58" t="s">
        <v>134</v>
      </c>
      <c r="B373" s="59">
        <v>3116.1608170300001</v>
      </c>
      <c r="C373" s="59">
        <v>3096.1248662500002</v>
      </c>
      <c r="D373" s="59">
        <v>3117.3199529800004</v>
      </c>
      <c r="E373" s="59">
        <v>3129.4851578099997</v>
      </c>
      <c r="F373" s="59">
        <v>3131.4759277800003</v>
      </c>
      <c r="G373" s="59">
        <v>3104.4014388200003</v>
      </c>
      <c r="H373" s="59">
        <v>3001.1855895899998</v>
      </c>
      <c r="I373" s="59">
        <v>2957.40533972</v>
      </c>
      <c r="J373" s="59">
        <v>2934.9657898300002</v>
      </c>
      <c r="K373" s="59">
        <v>2952.7692864700002</v>
      </c>
      <c r="L373" s="59">
        <v>2951.0256241699999</v>
      </c>
      <c r="M373" s="59">
        <v>2953.5834457199999</v>
      </c>
      <c r="N373" s="59">
        <v>2977.8835840299998</v>
      </c>
      <c r="O373" s="59">
        <v>3019.7587447400001</v>
      </c>
      <c r="P373" s="59">
        <v>3034.5177224899999</v>
      </c>
      <c r="Q373" s="59">
        <v>3039.1893230699998</v>
      </c>
      <c r="R373" s="59">
        <v>3045.1169160300001</v>
      </c>
      <c r="S373" s="59">
        <v>3038.3779670399999</v>
      </c>
      <c r="T373" s="59">
        <v>2995.2781835300002</v>
      </c>
      <c r="U373" s="59">
        <v>2934.39645956</v>
      </c>
      <c r="V373" s="59">
        <v>2928.2961825700004</v>
      </c>
      <c r="W373" s="59">
        <v>2937.5628132800002</v>
      </c>
      <c r="X373" s="59">
        <v>2960.5745399699999</v>
      </c>
      <c r="Y373" s="59">
        <v>3004.3056335600004</v>
      </c>
    </row>
    <row r="374" spans="1:25" s="60" customFormat="1" ht="15.75" x14ac:dyDescent="0.3">
      <c r="A374" s="58" t="s">
        <v>135</v>
      </c>
      <c r="B374" s="59">
        <v>3027.23198619</v>
      </c>
      <c r="C374" s="59">
        <v>3036.9101999700001</v>
      </c>
      <c r="D374" s="59">
        <v>3058.3089664999998</v>
      </c>
      <c r="E374" s="59">
        <v>3064.4378941</v>
      </c>
      <c r="F374" s="59">
        <v>3050.85280788</v>
      </c>
      <c r="G374" s="59">
        <v>3040.1454741900002</v>
      </c>
      <c r="H374" s="59">
        <v>3030.1217338400002</v>
      </c>
      <c r="I374" s="59">
        <v>2949.2045328900003</v>
      </c>
      <c r="J374" s="59">
        <v>2958.8878398500001</v>
      </c>
      <c r="K374" s="59">
        <v>2940.9082275199999</v>
      </c>
      <c r="L374" s="59">
        <v>2922.2950307299998</v>
      </c>
      <c r="M374" s="59">
        <v>2929.1323932200003</v>
      </c>
      <c r="N374" s="59">
        <v>2952.5252521000002</v>
      </c>
      <c r="O374" s="59">
        <v>3022.6560051300003</v>
      </c>
      <c r="P374" s="59">
        <v>3034.5386056400002</v>
      </c>
      <c r="Q374" s="59">
        <v>2988.09201979</v>
      </c>
      <c r="R374" s="59">
        <v>3048.2415258800002</v>
      </c>
      <c r="S374" s="59">
        <v>2988.5099662399998</v>
      </c>
      <c r="T374" s="59">
        <v>2955.5180953300001</v>
      </c>
      <c r="U374" s="59">
        <v>2917.0335904499998</v>
      </c>
      <c r="V374" s="59">
        <v>2924.1202075400001</v>
      </c>
      <c r="W374" s="59">
        <v>2920.67825348</v>
      </c>
      <c r="X374" s="59">
        <v>2948.9590048600003</v>
      </c>
      <c r="Y374" s="59">
        <v>3020.93066507</v>
      </c>
    </row>
    <row r="375" spans="1:25" s="60" customFormat="1" ht="15.75" x14ac:dyDescent="0.3">
      <c r="A375" s="58" t="s">
        <v>136</v>
      </c>
      <c r="B375" s="59">
        <v>2962.5022049099998</v>
      </c>
      <c r="C375" s="59">
        <v>2995.53281999</v>
      </c>
      <c r="D375" s="59">
        <v>3006.9075278600003</v>
      </c>
      <c r="E375" s="59">
        <v>3006.2146240399998</v>
      </c>
      <c r="F375" s="59">
        <v>2990.65168601</v>
      </c>
      <c r="G375" s="59">
        <v>2969.7457200999997</v>
      </c>
      <c r="H375" s="59">
        <v>2919.48623236</v>
      </c>
      <c r="I375" s="59">
        <v>2867.40397785</v>
      </c>
      <c r="J375" s="59">
        <v>2850.6780368300001</v>
      </c>
      <c r="K375" s="59">
        <v>2840.4330571800001</v>
      </c>
      <c r="L375" s="59">
        <v>2849.2937647400004</v>
      </c>
      <c r="M375" s="59">
        <v>2863.41371665</v>
      </c>
      <c r="N375" s="59">
        <v>2897.45403012</v>
      </c>
      <c r="O375" s="59">
        <v>2924.4066068700004</v>
      </c>
      <c r="P375" s="59">
        <v>2937.6762811500002</v>
      </c>
      <c r="Q375" s="59">
        <v>2942.80047414</v>
      </c>
      <c r="R375" s="59">
        <v>2945.6092440399998</v>
      </c>
      <c r="S375" s="59">
        <v>2908.5645747899998</v>
      </c>
      <c r="T375" s="59">
        <v>2862.8057339699999</v>
      </c>
      <c r="U375" s="59">
        <v>2853.2290740099997</v>
      </c>
      <c r="V375" s="59">
        <v>2865.8358761500003</v>
      </c>
      <c r="W375" s="59">
        <v>2899.7196771600002</v>
      </c>
      <c r="X375" s="59">
        <v>2933.7543695499999</v>
      </c>
      <c r="Y375" s="59">
        <v>2962.0314432499999</v>
      </c>
    </row>
    <row r="376" spans="1:25" s="60" customFormat="1" ht="15.75" x14ac:dyDescent="0.3">
      <c r="A376" s="58" t="s">
        <v>137</v>
      </c>
      <c r="B376" s="59">
        <v>2980.8827188100004</v>
      </c>
      <c r="C376" s="59">
        <v>3016.1962013100001</v>
      </c>
      <c r="D376" s="59">
        <v>3033.5328964</v>
      </c>
      <c r="E376" s="59">
        <v>3034.1089854299998</v>
      </c>
      <c r="F376" s="59">
        <v>3040.7363284100002</v>
      </c>
      <c r="G376" s="59">
        <v>3018.5377939700002</v>
      </c>
      <c r="H376" s="59">
        <v>2995.0519737</v>
      </c>
      <c r="I376" s="59">
        <v>2977.26620095</v>
      </c>
      <c r="J376" s="59">
        <v>2963.47041184</v>
      </c>
      <c r="K376" s="59">
        <v>2898.3515035600003</v>
      </c>
      <c r="L376" s="59">
        <v>2867.7171171800001</v>
      </c>
      <c r="M376" s="59">
        <v>2879.7886595999998</v>
      </c>
      <c r="N376" s="59">
        <v>2889.70862648</v>
      </c>
      <c r="O376" s="59">
        <v>2916.8857521</v>
      </c>
      <c r="P376" s="59">
        <v>2945.3955584599998</v>
      </c>
      <c r="Q376" s="59">
        <v>2961.2716687800003</v>
      </c>
      <c r="R376" s="59">
        <v>2964.07022697</v>
      </c>
      <c r="S376" s="59">
        <v>2944.2116232799999</v>
      </c>
      <c r="T376" s="59">
        <v>2917.4079123000001</v>
      </c>
      <c r="U376" s="59">
        <v>2878.05348555</v>
      </c>
      <c r="V376" s="59">
        <v>2806.7024869900001</v>
      </c>
      <c r="W376" s="59">
        <v>2817.33228839</v>
      </c>
      <c r="X376" s="59">
        <v>2843.9228639800003</v>
      </c>
      <c r="Y376" s="59">
        <v>2937.8502140299997</v>
      </c>
    </row>
    <row r="377" spans="1:25" s="60" customFormat="1" ht="15.75" x14ac:dyDescent="0.3">
      <c r="A377" s="58" t="s">
        <v>138</v>
      </c>
      <c r="B377" s="59">
        <v>2979.9249978400003</v>
      </c>
      <c r="C377" s="59">
        <v>3000.1532232099999</v>
      </c>
      <c r="D377" s="59">
        <v>3018.76819561</v>
      </c>
      <c r="E377" s="59">
        <v>3040.3531388500001</v>
      </c>
      <c r="F377" s="59">
        <v>3034.5323989600001</v>
      </c>
      <c r="G377" s="59">
        <v>3030.5154137899999</v>
      </c>
      <c r="H377" s="59">
        <v>2981.2481122400004</v>
      </c>
      <c r="I377" s="59">
        <v>2928.2932159000002</v>
      </c>
      <c r="J377" s="59">
        <v>2909.5688593499999</v>
      </c>
      <c r="K377" s="59">
        <v>2896.9560538599999</v>
      </c>
      <c r="L377" s="59">
        <v>2899.1042764000003</v>
      </c>
      <c r="M377" s="59">
        <v>2896.1924400600001</v>
      </c>
      <c r="N377" s="59">
        <v>2914.2180110300001</v>
      </c>
      <c r="O377" s="59">
        <v>2934.43818633</v>
      </c>
      <c r="P377" s="59">
        <v>2944.6634371300001</v>
      </c>
      <c r="Q377" s="59">
        <v>2949.9998844700003</v>
      </c>
      <c r="R377" s="59">
        <v>2956.4373777000001</v>
      </c>
      <c r="S377" s="59">
        <v>2922.11877121</v>
      </c>
      <c r="T377" s="59">
        <v>2906.65013034</v>
      </c>
      <c r="U377" s="59">
        <v>2886.84142385</v>
      </c>
      <c r="V377" s="59">
        <v>2880.1067088899999</v>
      </c>
      <c r="W377" s="59">
        <v>2886.7957381800002</v>
      </c>
      <c r="X377" s="59">
        <v>2919.0479705799999</v>
      </c>
      <c r="Y377" s="59">
        <v>2963.2754359800001</v>
      </c>
    </row>
    <row r="378" spans="1:25" s="60" customFormat="1" ht="15.75" x14ac:dyDescent="0.3">
      <c r="A378" s="58" t="s">
        <v>139</v>
      </c>
      <c r="B378" s="59">
        <v>3058.6628666799998</v>
      </c>
      <c r="C378" s="59">
        <v>3100.8632712099998</v>
      </c>
      <c r="D378" s="59">
        <v>3156.92294313</v>
      </c>
      <c r="E378" s="59">
        <v>3152.3316070000001</v>
      </c>
      <c r="F378" s="59">
        <v>3139.5012697800003</v>
      </c>
      <c r="G378" s="59">
        <v>3112.0808378000002</v>
      </c>
      <c r="H378" s="59">
        <v>3045.1325043300003</v>
      </c>
      <c r="I378" s="59">
        <v>3003.8999610299998</v>
      </c>
      <c r="J378" s="59">
        <v>2979.6275095800002</v>
      </c>
      <c r="K378" s="59">
        <v>2955.4850414399998</v>
      </c>
      <c r="L378" s="59">
        <v>2946.0106218199999</v>
      </c>
      <c r="M378" s="59">
        <v>2962.6985644800002</v>
      </c>
      <c r="N378" s="59">
        <v>2967.06328549</v>
      </c>
      <c r="O378" s="59">
        <v>3000.5266375299998</v>
      </c>
      <c r="P378" s="59">
        <v>3015.1452695500002</v>
      </c>
      <c r="Q378" s="59">
        <v>3014.6979478600001</v>
      </c>
      <c r="R378" s="59">
        <v>3009.8421579699998</v>
      </c>
      <c r="S378" s="59">
        <v>3002.9077299400001</v>
      </c>
      <c r="T378" s="59">
        <v>2979.8943481900001</v>
      </c>
      <c r="U378" s="59">
        <v>2942.2076105599999</v>
      </c>
      <c r="V378" s="59">
        <v>2942.0765371900002</v>
      </c>
      <c r="W378" s="59">
        <v>2956.2843616999999</v>
      </c>
      <c r="X378" s="59">
        <v>2987.5465172300001</v>
      </c>
      <c r="Y378" s="59">
        <v>2985.4069405</v>
      </c>
    </row>
    <row r="379" spans="1:25" s="60" customFormat="1" ht="15.75" x14ac:dyDescent="0.3">
      <c r="A379" s="58" t="s">
        <v>140</v>
      </c>
      <c r="B379" s="59">
        <v>3031.1091602200004</v>
      </c>
      <c r="C379" s="59">
        <v>3047.93480047</v>
      </c>
      <c r="D379" s="59">
        <v>3065.7086893599999</v>
      </c>
      <c r="E379" s="59">
        <v>3075.2150288000003</v>
      </c>
      <c r="F379" s="59">
        <v>3077.6994154100003</v>
      </c>
      <c r="G379" s="59">
        <v>3071.0287911</v>
      </c>
      <c r="H379" s="59">
        <v>3046.16728646</v>
      </c>
      <c r="I379" s="59">
        <v>2934.80452311</v>
      </c>
      <c r="J379" s="59">
        <v>2956.5137839099998</v>
      </c>
      <c r="K379" s="59">
        <v>2969.9295319000003</v>
      </c>
      <c r="L379" s="59">
        <v>2947.5689583800004</v>
      </c>
      <c r="M379" s="59">
        <v>2938.1880974599999</v>
      </c>
      <c r="N379" s="59">
        <v>2929.9080795500004</v>
      </c>
      <c r="O379" s="59">
        <v>2931.8619021300001</v>
      </c>
      <c r="P379" s="59">
        <v>2928.1346685799999</v>
      </c>
      <c r="Q379" s="59">
        <v>2924.5900661300002</v>
      </c>
      <c r="R379" s="59">
        <v>2937.4096812899998</v>
      </c>
      <c r="S379" s="59">
        <v>2944.7831189799999</v>
      </c>
      <c r="T379" s="59">
        <v>2944.7771791300001</v>
      </c>
      <c r="U379" s="59">
        <v>2910.0686116400002</v>
      </c>
      <c r="V379" s="59">
        <v>2899.8120501499998</v>
      </c>
      <c r="W379" s="59">
        <v>2912.9804773599999</v>
      </c>
      <c r="X379" s="59">
        <v>2957.7840740700003</v>
      </c>
      <c r="Y379" s="59">
        <v>2996.9199520500001</v>
      </c>
    </row>
    <row r="380" spans="1:25" s="60" customFormat="1" ht="15.75" x14ac:dyDescent="0.3">
      <c r="A380" s="58" t="s">
        <v>141</v>
      </c>
      <c r="B380" s="59">
        <v>3029.4920882200004</v>
      </c>
      <c r="C380" s="59">
        <v>3076.2030493800003</v>
      </c>
      <c r="D380" s="59">
        <v>3095.9273660899999</v>
      </c>
      <c r="E380" s="59">
        <v>3108.7188203300002</v>
      </c>
      <c r="F380" s="59">
        <v>3107.8870069300001</v>
      </c>
      <c r="G380" s="59">
        <v>3078.5773634500001</v>
      </c>
      <c r="H380" s="59">
        <v>3031.48437582</v>
      </c>
      <c r="I380" s="59">
        <v>2978.08333042</v>
      </c>
      <c r="J380" s="59">
        <v>2958.9748502500001</v>
      </c>
      <c r="K380" s="59">
        <v>2939.48376168</v>
      </c>
      <c r="L380" s="59">
        <v>2933.01495815</v>
      </c>
      <c r="M380" s="59">
        <v>2958.0861198399998</v>
      </c>
      <c r="N380" s="59">
        <v>2977.9495681500002</v>
      </c>
      <c r="O380" s="59">
        <v>3017.1298075100003</v>
      </c>
      <c r="P380" s="59">
        <v>3029.4262542799997</v>
      </c>
      <c r="Q380" s="59">
        <v>3041.7807920200003</v>
      </c>
      <c r="R380" s="59">
        <v>3048.9298142300004</v>
      </c>
      <c r="S380" s="59">
        <v>3015.0711922600003</v>
      </c>
      <c r="T380" s="59">
        <v>2974.6104026600001</v>
      </c>
      <c r="U380" s="59">
        <v>2934.6926339299998</v>
      </c>
      <c r="V380" s="59">
        <v>2922.0600929700004</v>
      </c>
      <c r="W380" s="59">
        <v>2929.6976018300002</v>
      </c>
      <c r="X380" s="59">
        <v>2961.7001059499999</v>
      </c>
      <c r="Y380" s="59">
        <v>2985.4594146600002</v>
      </c>
    </row>
    <row r="381" spans="1:25" s="60" customFormat="1" ht="15.75" x14ac:dyDescent="0.3">
      <c r="A381" s="58" t="s">
        <v>142</v>
      </c>
      <c r="B381" s="59">
        <v>3045.59172777</v>
      </c>
      <c r="C381" s="59">
        <v>3049.80693557</v>
      </c>
      <c r="D381" s="59">
        <v>3050.3269350099999</v>
      </c>
      <c r="E381" s="59">
        <v>3067.4403340099998</v>
      </c>
      <c r="F381" s="59">
        <v>3073.50575867</v>
      </c>
      <c r="G381" s="59">
        <v>3071.4509611600001</v>
      </c>
      <c r="H381" s="59">
        <v>3034.88658682</v>
      </c>
      <c r="I381" s="59">
        <v>2974.9131623600001</v>
      </c>
      <c r="J381" s="59">
        <v>2954.74482472</v>
      </c>
      <c r="K381" s="59">
        <v>2935.8668910200004</v>
      </c>
      <c r="L381" s="59">
        <v>2936.6474781900001</v>
      </c>
      <c r="M381" s="59">
        <v>2967.9415171400001</v>
      </c>
      <c r="N381" s="59">
        <v>3011.6338366700002</v>
      </c>
      <c r="O381" s="59">
        <v>3048.7651193700003</v>
      </c>
      <c r="P381" s="59">
        <v>3060.0684559199999</v>
      </c>
      <c r="Q381" s="59">
        <v>3054.74427535</v>
      </c>
      <c r="R381" s="59">
        <v>3059.5801861300001</v>
      </c>
      <c r="S381" s="59">
        <v>3051.1787289499998</v>
      </c>
      <c r="T381" s="59">
        <v>3015.0776065800001</v>
      </c>
      <c r="U381" s="59">
        <v>2997.1323701000001</v>
      </c>
      <c r="V381" s="59">
        <v>2999.2781218700002</v>
      </c>
      <c r="W381" s="59">
        <v>2996.9722189200002</v>
      </c>
      <c r="X381" s="59">
        <v>3030.15785392</v>
      </c>
      <c r="Y381" s="59">
        <v>3035.53788244</v>
      </c>
    </row>
    <row r="382" spans="1:25" s="60" customFormat="1" ht="15.75" x14ac:dyDescent="0.3">
      <c r="A382" s="58" t="s">
        <v>143</v>
      </c>
      <c r="B382" s="59">
        <v>2996.51736682</v>
      </c>
      <c r="C382" s="59">
        <v>3053.2845537000003</v>
      </c>
      <c r="D382" s="59">
        <v>3081.6617988300004</v>
      </c>
      <c r="E382" s="59">
        <v>3072.89921499</v>
      </c>
      <c r="F382" s="59">
        <v>3068.1504418000004</v>
      </c>
      <c r="G382" s="59">
        <v>3055.4152262300004</v>
      </c>
      <c r="H382" s="59">
        <v>3052.1788797200002</v>
      </c>
      <c r="I382" s="59">
        <v>3031.9935876700001</v>
      </c>
      <c r="J382" s="59">
        <v>2957.7220097199997</v>
      </c>
      <c r="K382" s="59">
        <v>2849.3647484900002</v>
      </c>
      <c r="L382" s="59">
        <v>2836.72042448</v>
      </c>
      <c r="M382" s="59">
        <v>2787.9612323299998</v>
      </c>
      <c r="N382" s="59">
        <v>2842.5554238900004</v>
      </c>
      <c r="O382" s="59">
        <v>2888.7521639699999</v>
      </c>
      <c r="P382" s="59">
        <v>2912.8167326399998</v>
      </c>
      <c r="Q382" s="59">
        <v>2922.7155600400001</v>
      </c>
      <c r="R382" s="59">
        <v>2932.62080337</v>
      </c>
      <c r="S382" s="59">
        <v>2927.2874882699998</v>
      </c>
      <c r="T382" s="59">
        <v>2900.7081070300001</v>
      </c>
      <c r="U382" s="59">
        <v>2875.16238359</v>
      </c>
      <c r="V382" s="59">
        <v>2860.3411160200003</v>
      </c>
      <c r="W382" s="59">
        <v>2871.11577339</v>
      </c>
      <c r="X382" s="59">
        <v>2912.6257506299999</v>
      </c>
      <c r="Y382" s="59">
        <v>2959.3298930600004</v>
      </c>
    </row>
    <row r="383" spans="1:25" s="60" customFormat="1" ht="15.75" x14ac:dyDescent="0.3">
      <c r="A383" s="58" t="s">
        <v>144</v>
      </c>
      <c r="B383" s="59">
        <v>3008.9160631200002</v>
      </c>
      <c r="C383" s="59">
        <v>3070.03309094</v>
      </c>
      <c r="D383" s="59">
        <v>3100.67921131</v>
      </c>
      <c r="E383" s="59">
        <v>3090.2123149999998</v>
      </c>
      <c r="F383" s="59">
        <v>3093.3673635700002</v>
      </c>
      <c r="G383" s="59">
        <v>3087.5605655200002</v>
      </c>
      <c r="H383" s="59">
        <v>3074.1135785500001</v>
      </c>
      <c r="I383" s="59">
        <v>3038.1975487</v>
      </c>
      <c r="J383" s="59">
        <v>3011.1165807100001</v>
      </c>
      <c r="K383" s="59">
        <v>2934.5132542700003</v>
      </c>
      <c r="L383" s="59">
        <v>2906.4883853000001</v>
      </c>
      <c r="M383" s="59">
        <v>2908.0084361600002</v>
      </c>
      <c r="N383" s="59">
        <v>2935.9074390800001</v>
      </c>
      <c r="O383" s="59">
        <v>2961.9912025900003</v>
      </c>
      <c r="P383" s="59">
        <v>2979.50118084</v>
      </c>
      <c r="Q383" s="59">
        <v>2991.0790631899999</v>
      </c>
      <c r="R383" s="59">
        <v>2987.0661529099998</v>
      </c>
      <c r="S383" s="59">
        <v>2967.3969635900003</v>
      </c>
      <c r="T383" s="59">
        <v>2941.0175975900002</v>
      </c>
      <c r="U383" s="59">
        <v>2917.8019199199998</v>
      </c>
      <c r="V383" s="59">
        <v>2949.6467190900003</v>
      </c>
      <c r="W383" s="59">
        <v>2955.4531094399999</v>
      </c>
      <c r="X383" s="59">
        <v>2997.5722287200001</v>
      </c>
      <c r="Y383" s="59">
        <v>3028.2910497500002</v>
      </c>
    </row>
    <row r="384" spans="1:25" s="60" customFormat="1" ht="15.75" x14ac:dyDescent="0.3">
      <c r="A384" s="58" t="s">
        <v>145</v>
      </c>
      <c r="B384" s="59">
        <v>3024.8683301800002</v>
      </c>
      <c r="C384" s="59">
        <v>3062.0086703900001</v>
      </c>
      <c r="D384" s="59">
        <v>3097.4500157299999</v>
      </c>
      <c r="E384" s="59">
        <v>3099.1096659</v>
      </c>
      <c r="F384" s="59">
        <v>3112.70235826</v>
      </c>
      <c r="G384" s="59">
        <v>3087.9179609600001</v>
      </c>
      <c r="H384" s="59">
        <v>3044.2133332200001</v>
      </c>
      <c r="I384" s="59">
        <v>3007.1085791100004</v>
      </c>
      <c r="J384" s="59">
        <v>3006.84666883</v>
      </c>
      <c r="K384" s="59">
        <v>2964.1356937</v>
      </c>
      <c r="L384" s="59">
        <v>2970.1978470700001</v>
      </c>
      <c r="M384" s="59">
        <v>2973.0889713500001</v>
      </c>
      <c r="N384" s="59">
        <v>2996.0582352700003</v>
      </c>
      <c r="O384" s="59">
        <v>3019.5075268099999</v>
      </c>
      <c r="P384" s="59">
        <v>3023.4632948600001</v>
      </c>
      <c r="Q384" s="59">
        <v>3019.7911455399999</v>
      </c>
      <c r="R384" s="59">
        <v>3022.6625506</v>
      </c>
      <c r="S384" s="59">
        <v>3016.5771028300001</v>
      </c>
      <c r="T384" s="59">
        <v>2994.5874590399999</v>
      </c>
      <c r="U384" s="59">
        <v>2966.5253537099998</v>
      </c>
      <c r="V384" s="59">
        <v>2963.8949545699998</v>
      </c>
      <c r="W384" s="59">
        <v>2961.1759497399999</v>
      </c>
      <c r="X384" s="59">
        <v>3006.9010803700003</v>
      </c>
      <c r="Y384" s="59">
        <v>3000.5566169600002</v>
      </c>
    </row>
    <row r="385" spans="1:25" s="60" customFormat="1" ht="15.75" x14ac:dyDescent="0.3">
      <c r="A385" s="58" t="s">
        <v>146</v>
      </c>
      <c r="B385" s="59">
        <v>3086.37379358</v>
      </c>
      <c r="C385" s="59">
        <v>3149.0927345199998</v>
      </c>
      <c r="D385" s="59">
        <v>3187.5457142200003</v>
      </c>
      <c r="E385" s="59">
        <v>3193.4549892300001</v>
      </c>
      <c r="F385" s="59">
        <v>3191.0411082800001</v>
      </c>
      <c r="G385" s="59">
        <v>3176.82464136</v>
      </c>
      <c r="H385" s="59">
        <v>3109.4916446100001</v>
      </c>
      <c r="I385" s="59">
        <v>3037.1107937699999</v>
      </c>
      <c r="J385" s="59">
        <v>3041.7745629800002</v>
      </c>
      <c r="K385" s="59">
        <v>2999.8429932600002</v>
      </c>
      <c r="L385" s="59">
        <v>2989.0043986400001</v>
      </c>
      <c r="M385" s="59">
        <v>2960.9987009799997</v>
      </c>
      <c r="N385" s="59">
        <v>2995.6432005900001</v>
      </c>
      <c r="O385" s="59">
        <v>3027.94197923</v>
      </c>
      <c r="P385" s="59">
        <v>3034.4733860000001</v>
      </c>
      <c r="Q385" s="59">
        <v>3043.0620372399999</v>
      </c>
      <c r="R385" s="59">
        <v>3031.20698674</v>
      </c>
      <c r="S385" s="59">
        <v>3007.3873317100001</v>
      </c>
      <c r="T385" s="59">
        <v>2989.7398457099998</v>
      </c>
      <c r="U385" s="59">
        <v>2959.3166993200002</v>
      </c>
      <c r="V385" s="59">
        <v>2979.2124512500004</v>
      </c>
      <c r="W385" s="59">
        <v>2997.2128592200002</v>
      </c>
      <c r="X385" s="59">
        <v>3038.4060690599999</v>
      </c>
      <c r="Y385" s="59">
        <v>3047.40717137</v>
      </c>
    </row>
    <row r="386" spans="1:25" s="60" customFormat="1" ht="15.75" x14ac:dyDescent="0.3">
      <c r="A386" s="58" t="s">
        <v>147</v>
      </c>
      <c r="B386" s="59">
        <v>3073.7816038700003</v>
      </c>
      <c r="C386" s="59">
        <v>3133.9847237399999</v>
      </c>
      <c r="D386" s="59">
        <v>3168.7144349600003</v>
      </c>
      <c r="E386" s="59">
        <v>3176.2907264300002</v>
      </c>
      <c r="F386" s="59">
        <v>3177.5385470300002</v>
      </c>
      <c r="G386" s="59">
        <v>3162.3449071499999</v>
      </c>
      <c r="H386" s="59">
        <v>3087.8491623</v>
      </c>
      <c r="I386" s="59">
        <v>3015.5830525400002</v>
      </c>
      <c r="J386" s="59">
        <v>3017.1318398800004</v>
      </c>
      <c r="K386" s="59">
        <v>2974.5051843299998</v>
      </c>
      <c r="L386" s="59">
        <v>2962.7083719700004</v>
      </c>
      <c r="M386" s="59">
        <v>2973.67128727</v>
      </c>
      <c r="N386" s="59">
        <v>3008.8724020300001</v>
      </c>
      <c r="O386" s="59">
        <v>3018.3493968500002</v>
      </c>
      <c r="P386" s="59">
        <v>3022.99392008</v>
      </c>
      <c r="Q386" s="59">
        <v>3035.4871178399999</v>
      </c>
      <c r="R386" s="59">
        <v>3029.24251521</v>
      </c>
      <c r="S386" s="59">
        <v>3005.5756505099998</v>
      </c>
      <c r="T386" s="59">
        <v>2980.3802552100001</v>
      </c>
      <c r="U386" s="59">
        <v>2951.0799140600002</v>
      </c>
      <c r="V386" s="59">
        <v>2951.3504464799998</v>
      </c>
      <c r="W386" s="59">
        <v>2965.84087301</v>
      </c>
      <c r="X386" s="59">
        <v>3004.18194829</v>
      </c>
      <c r="Y386" s="59">
        <v>3026.6778468500002</v>
      </c>
    </row>
    <row r="387" spans="1:25" s="60" customFormat="1" ht="15.75" x14ac:dyDescent="0.3">
      <c r="A387" s="58" t="s">
        <v>148</v>
      </c>
      <c r="B387" s="59">
        <v>3028.7656256500004</v>
      </c>
      <c r="C387" s="59">
        <v>3093.9636066399999</v>
      </c>
      <c r="D387" s="59">
        <v>3118.1156104299998</v>
      </c>
      <c r="E387" s="59">
        <v>3137.9296858899997</v>
      </c>
      <c r="F387" s="59">
        <v>3142.4512107800001</v>
      </c>
      <c r="G387" s="59">
        <v>3121.2973824199998</v>
      </c>
      <c r="H387" s="59">
        <v>3047.9745040500002</v>
      </c>
      <c r="I387" s="59">
        <v>3017.5264990400001</v>
      </c>
      <c r="J387" s="59">
        <v>3015.8887479800001</v>
      </c>
      <c r="K387" s="59">
        <v>2998.9322606599999</v>
      </c>
      <c r="L387" s="59">
        <v>3024.9621320000001</v>
      </c>
      <c r="M387" s="59">
        <v>3055.4282630799999</v>
      </c>
      <c r="N387" s="59">
        <v>3092.2532873999999</v>
      </c>
      <c r="O387" s="59">
        <v>3103.4502641899999</v>
      </c>
      <c r="P387" s="59">
        <v>3115.8213647900002</v>
      </c>
      <c r="Q387" s="59">
        <v>3115.4785069999998</v>
      </c>
      <c r="R387" s="59">
        <v>3129.4668819799999</v>
      </c>
      <c r="S387" s="59">
        <v>3110.3180976600001</v>
      </c>
      <c r="T387" s="59">
        <v>3049.88811945</v>
      </c>
      <c r="U387" s="59">
        <v>3011.3530776400003</v>
      </c>
      <c r="V387" s="59">
        <v>3006.2842955200003</v>
      </c>
      <c r="W387" s="59">
        <v>3030.4000041600002</v>
      </c>
      <c r="X387" s="59">
        <v>3012.2363224199999</v>
      </c>
      <c r="Y387" s="59">
        <v>3036.7997194199997</v>
      </c>
    </row>
    <row r="388" spans="1:25" s="60" customFormat="1" ht="15.75" x14ac:dyDescent="0.3">
      <c r="A388" s="58" t="s">
        <v>149</v>
      </c>
      <c r="B388" s="59">
        <v>3093.6135957500001</v>
      </c>
      <c r="C388" s="59">
        <v>3147.7267945399999</v>
      </c>
      <c r="D388" s="59">
        <v>3149.7196840900006</v>
      </c>
      <c r="E388" s="59">
        <v>3143.1494807899999</v>
      </c>
      <c r="F388" s="59">
        <v>3151.0328913099997</v>
      </c>
      <c r="G388" s="59">
        <v>3136.8984243200002</v>
      </c>
      <c r="H388" s="59">
        <v>3089.6717437500001</v>
      </c>
      <c r="I388" s="59">
        <v>3009.3655747900002</v>
      </c>
      <c r="J388" s="59">
        <v>3013.4479553299998</v>
      </c>
      <c r="K388" s="59">
        <v>3004.46283064</v>
      </c>
      <c r="L388" s="59">
        <v>2995.8141444000003</v>
      </c>
      <c r="M388" s="59">
        <v>3008.3283485700003</v>
      </c>
      <c r="N388" s="59">
        <v>3040.2783011500001</v>
      </c>
      <c r="O388" s="59">
        <v>3061.5211319300001</v>
      </c>
      <c r="P388" s="59">
        <v>3066.0882689300001</v>
      </c>
      <c r="Q388" s="59">
        <v>3076.5695318500002</v>
      </c>
      <c r="R388" s="59">
        <v>3061.4481756300002</v>
      </c>
      <c r="S388" s="59">
        <v>3040.33576692</v>
      </c>
      <c r="T388" s="59">
        <v>3019.20597073</v>
      </c>
      <c r="U388" s="59">
        <v>2996.1605772600001</v>
      </c>
      <c r="V388" s="59">
        <v>2998.8965458100001</v>
      </c>
      <c r="W388" s="59">
        <v>3002.1264283300002</v>
      </c>
      <c r="X388" s="59">
        <v>3052.32922362</v>
      </c>
      <c r="Y388" s="59">
        <v>3091.6230968600003</v>
      </c>
    </row>
    <row r="389" spans="1:25" s="60" customFormat="1" ht="15.75" x14ac:dyDescent="0.3">
      <c r="A389" s="58" t="s">
        <v>150</v>
      </c>
      <c r="B389" s="59">
        <v>2935.5459189399999</v>
      </c>
      <c r="C389" s="59">
        <v>2987.5113547700003</v>
      </c>
      <c r="D389" s="59">
        <v>3016.7703574699999</v>
      </c>
      <c r="E389" s="59">
        <v>3018.9402900700002</v>
      </c>
      <c r="F389" s="59">
        <v>3039.63123546</v>
      </c>
      <c r="G389" s="59">
        <v>3016.61816365</v>
      </c>
      <c r="H389" s="59">
        <v>3013.3905155500001</v>
      </c>
      <c r="I389" s="59">
        <v>2994.3576221100002</v>
      </c>
      <c r="J389" s="59">
        <v>2947.7983749700002</v>
      </c>
      <c r="K389" s="59">
        <v>2879.1205028100003</v>
      </c>
      <c r="L389" s="59">
        <v>2829.1646088100001</v>
      </c>
      <c r="M389" s="59">
        <v>2815.8247551100003</v>
      </c>
      <c r="N389" s="59">
        <v>2851.3243397599999</v>
      </c>
      <c r="O389" s="59">
        <v>2823.8350943</v>
      </c>
      <c r="P389" s="59">
        <v>2842.2130435999998</v>
      </c>
      <c r="Q389" s="59">
        <v>2849.9912762000004</v>
      </c>
      <c r="R389" s="59">
        <v>2903.25354118</v>
      </c>
      <c r="S389" s="59">
        <v>2864.6754207100003</v>
      </c>
      <c r="T389" s="59">
        <v>2854.9194298000002</v>
      </c>
      <c r="U389" s="59">
        <v>2843.3009922000001</v>
      </c>
      <c r="V389" s="59">
        <v>2809.74748778</v>
      </c>
      <c r="W389" s="59">
        <v>2823.17072439</v>
      </c>
      <c r="X389" s="59">
        <v>2862.9612562700004</v>
      </c>
      <c r="Y389" s="59">
        <v>2889.5058908000001</v>
      </c>
    </row>
    <row r="390" spans="1:25" s="60" customFormat="1" ht="15.75" x14ac:dyDescent="0.3">
      <c r="A390" s="58" t="s">
        <v>151</v>
      </c>
      <c r="B390" s="59">
        <v>2932.9968934600001</v>
      </c>
      <c r="C390" s="59">
        <v>2966.4446120700004</v>
      </c>
      <c r="D390" s="59">
        <v>3035.0591176799999</v>
      </c>
      <c r="E390" s="59">
        <v>3035.4024823</v>
      </c>
      <c r="F390" s="59">
        <v>3037.3858468500002</v>
      </c>
      <c r="G390" s="59">
        <v>3032.3643805000002</v>
      </c>
      <c r="H390" s="59">
        <v>3020.8597717600001</v>
      </c>
      <c r="I390" s="59">
        <v>2973.6489794400004</v>
      </c>
      <c r="J390" s="59">
        <v>2965.1529138000001</v>
      </c>
      <c r="K390" s="59">
        <v>2896.7443412100001</v>
      </c>
      <c r="L390" s="59">
        <v>2863.3179950700001</v>
      </c>
      <c r="M390" s="59">
        <v>2858.0704998199999</v>
      </c>
      <c r="N390" s="59">
        <v>2880.1352146999998</v>
      </c>
      <c r="O390" s="59">
        <v>2901.3545611199997</v>
      </c>
      <c r="P390" s="59">
        <v>2904.8168080599999</v>
      </c>
      <c r="Q390" s="59">
        <v>2909.2797546100001</v>
      </c>
      <c r="R390" s="59">
        <v>2914.6416844400001</v>
      </c>
      <c r="S390" s="59">
        <v>2894.7219602800001</v>
      </c>
      <c r="T390" s="59">
        <v>2881.3759248900001</v>
      </c>
      <c r="U390" s="59">
        <v>2849.1388871099998</v>
      </c>
      <c r="V390" s="59">
        <v>2835.5871804200001</v>
      </c>
      <c r="W390" s="59">
        <v>2841.4400309399998</v>
      </c>
      <c r="X390" s="59">
        <v>2885.70840838</v>
      </c>
      <c r="Y390" s="59">
        <v>2939.60286038</v>
      </c>
    </row>
    <row r="391" spans="1:25" s="60" customFormat="1" ht="15.75" x14ac:dyDescent="0.3">
      <c r="A391" s="58" t="s">
        <v>152</v>
      </c>
      <c r="B391" s="59">
        <v>2942.3082104100004</v>
      </c>
      <c r="C391" s="59">
        <v>2990.4587476200004</v>
      </c>
      <c r="D391" s="59">
        <v>3011.1312032400001</v>
      </c>
      <c r="E391" s="59">
        <v>3027.4894497100004</v>
      </c>
      <c r="F391" s="59">
        <v>3013.7595184199999</v>
      </c>
      <c r="G391" s="59">
        <v>3004.1660732300002</v>
      </c>
      <c r="H391" s="59">
        <v>3037.7172880799999</v>
      </c>
      <c r="I391" s="59">
        <v>2948.4210239700001</v>
      </c>
      <c r="J391" s="59">
        <v>2945.2091146800003</v>
      </c>
      <c r="K391" s="59">
        <v>2910.74150586</v>
      </c>
      <c r="L391" s="59">
        <v>2901.82239351</v>
      </c>
      <c r="M391" s="59">
        <v>2914.9216580299999</v>
      </c>
      <c r="N391" s="59">
        <v>2957.8607227700004</v>
      </c>
      <c r="O391" s="59">
        <v>2987.10540696</v>
      </c>
      <c r="P391" s="59">
        <v>2993.3557624800001</v>
      </c>
      <c r="Q391" s="59">
        <v>3004.1152070600001</v>
      </c>
      <c r="R391" s="59">
        <v>2998.6756063500002</v>
      </c>
      <c r="S391" s="59">
        <v>2980.0904125000002</v>
      </c>
      <c r="T391" s="59">
        <v>2952.7210378899999</v>
      </c>
      <c r="U391" s="59">
        <v>2912.4313757</v>
      </c>
      <c r="V391" s="59">
        <v>2899.22344114</v>
      </c>
      <c r="W391" s="59">
        <v>2898.66894968</v>
      </c>
      <c r="X391" s="59">
        <v>2943.3563694599998</v>
      </c>
      <c r="Y391" s="59">
        <v>2981.9456133100002</v>
      </c>
    </row>
    <row r="392" spans="1:25" s="60" customFormat="1" ht="15.75" x14ac:dyDescent="0.3">
      <c r="A392" s="58" t="s">
        <v>153</v>
      </c>
      <c r="B392" s="59">
        <v>2898.6604891400002</v>
      </c>
      <c r="C392" s="59">
        <v>2946.1146071000003</v>
      </c>
      <c r="D392" s="59">
        <v>2973.3874556999999</v>
      </c>
      <c r="E392" s="59">
        <v>2980.4243663699999</v>
      </c>
      <c r="F392" s="59">
        <v>2948.4842968399998</v>
      </c>
      <c r="G392" s="59">
        <v>2950.6634630200001</v>
      </c>
      <c r="H392" s="59">
        <v>2890.5623166100004</v>
      </c>
      <c r="I392" s="59">
        <v>2828.7514845200003</v>
      </c>
      <c r="J392" s="59">
        <v>2827.25057939</v>
      </c>
      <c r="K392" s="59">
        <v>2811.7564322100002</v>
      </c>
      <c r="L392" s="59">
        <v>2820.2909360399999</v>
      </c>
      <c r="M392" s="59">
        <v>2861.3206883900002</v>
      </c>
      <c r="N392" s="59">
        <v>2894.48054585</v>
      </c>
      <c r="O392" s="59">
        <v>2937.0634369500003</v>
      </c>
      <c r="P392" s="59">
        <v>2953.51889325</v>
      </c>
      <c r="Q392" s="59">
        <v>2957.1124820200002</v>
      </c>
      <c r="R392" s="59">
        <v>2950.5693366</v>
      </c>
      <c r="S392" s="59">
        <v>2931.63276408</v>
      </c>
      <c r="T392" s="59">
        <v>2904.2120942800002</v>
      </c>
      <c r="U392" s="59">
        <v>2874.0769097000002</v>
      </c>
      <c r="V392" s="59">
        <v>2859.02718512</v>
      </c>
      <c r="W392" s="59">
        <v>2865.2116239000002</v>
      </c>
      <c r="X392" s="59">
        <v>2896.7834699</v>
      </c>
      <c r="Y392" s="59">
        <v>2930.3472672500002</v>
      </c>
    </row>
    <row r="393" spans="1:25" s="60" customFormat="1" ht="15.75" x14ac:dyDescent="0.3">
      <c r="A393" s="58" t="s">
        <v>154</v>
      </c>
      <c r="B393" s="59">
        <v>3041.5608995700004</v>
      </c>
      <c r="C393" s="59">
        <v>3090.6249747000002</v>
      </c>
      <c r="D393" s="59">
        <v>3169.3602749700003</v>
      </c>
      <c r="E393" s="59">
        <v>3181.8755013600003</v>
      </c>
      <c r="F393" s="59">
        <v>3192.9366644900001</v>
      </c>
      <c r="G393" s="59">
        <v>3157.2088005600003</v>
      </c>
      <c r="H393" s="59">
        <v>3097.49265388</v>
      </c>
      <c r="I393" s="59">
        <v>3044.8296834800003</v>
      </c>
      <c r="J393" s="59">
        <v>3034.8802706000001</v>
      </c>
      <c r="K393" s="59">
        <v>3012.1978794400002</v>
      </c>
      <c r="L393" s="59">
        <v>3014.55318545</v>
      </c>
      <c r="M393" s="59">
        <v>2987.7599127800004</v>
      </c>
      <c r="N393" s="59">
        <v>3096.3609721299999</v>
      </c>
      <c r="O393" s="59">
        <v>3104.14791255</v>
      </c>
      <c r="P393" s="59">
        <v>3107.0333238100002</v>
      </c>
      <c r="Q393" s="59">
        <v>3107.6731853000001</v>
      </c>
      <c r="R393" s="59">
        <v>3077.8862654700001</v>
      </c>
      <c r="S393" s="59">
        <v>3053.6330830000002</v>
      </c>
      <c r="T393" s="59">
        <v>3054.9124413</v>
      </c>
      <c r="U393" s="59">
        <v>3011.3977224300002</v>
      </c>
      <c r="V393" s="59">
        <v>2978.7673781499998</v>
      </c>
      <c r="W393" s="59">
        <v>2977.0519262799999</v>
      </c>
      <c r="X393" s="59">
        <v>2986.54576576</v>
      </c>
      <c r="Y393" s="59">
        <v>3036.7949794200003</v>
      </c>
    </row>
    <row r="394" spans="1:25" s="60" customFormat="1" ht="15.75" x14ac:dyDescent="0.3">
      <c r="A394" s="58" t="s">
        <v>155</v>
      </c>
      <c r="B394" s="59">
        <v>3107.2774251000001</v>
      </c>
      <c r="C394" s="59">
        <v>3177.8295807600002</v>
      </c>
      <c r="D394" s="59">
        <v>3210.9554469899999</v>
      </c>
      <c r="E394" s="59">
        <v>3231.5677773800003</v>
      </c>
      <c r="F394" s="59">
        <v>3227.9963225000001</v>
      </c>
      <c r="G394" s="59">
        <v>3158.1813929</v>
      </c>
      <c r="H394" s="59">
        <v>3123.6095489300001</v>
      </c>
      <c r="I394" s="59">
        <v>3060.2837088000001</v>
      </c>
      <c r="J394" s="59">
        <v>3042.2209564499999</v>
      </c>
      <c r="K394" s="59">
        <v>3018.94087696</v>
      </c>
      <c r="L394" s="59">
        <v>2982.6042506100002</v>
      </c>
      <c r="M394" s="59">
        <v>3008.1514456300001</v>
      </c>
      <c r="N394" s="59">
        <v>3050.04019053</v>
      </c>
      <c r="O394" s="59">
        <v>3087.1125185999999</v>
      </c>
      <c r="P394" s="59">
        <v>3129.6613030500002</v>
      </c>
      <c r="Q394" s="59">
        <v>3128.2809156599997</v>
      </c>
      <c r="R394" s="59">
        <v>3089.1219941700001</v>
      </c>
      <c r="S394" s="59">
        <v>3073.1544269400001</v>
      </c>
      <c r="T394" s="59">
        <v>3038.44047073</v>
      </c>
      <c r="U394" s="59">
        <v>2994.4850724799999</v>
      </c>
      <c r="V394" s="59">
        <v>2980.2897924700001</v>
      </c>
      <c r="W394" s="59">
        <v>3016.7575991399999</v>
      </c>
      <c r="X394" s="59">
        <v>3054.2378056799998</v>
      </c>
      <c r="Y394" s="59">
        <v>3086.2934873100003</v>
      </c>
    </row>
    <row r="395" spans="1:25" s="60" customFormat="1" ht="15.75" x14ac:dyDescent="0.3">
      <c r="A395" s="58" t="s">
        <v>156</v>
      </c>
      <c r="B395" s="59">
        <v>3181.05927548</v>
      </c>
      <c r="C395" s="59">
        <v>3261.8654104400002</v>
      </c>
      <c r="D395" s="59">
        <v>3251.8946876</v>
      </c>
      <c r="E395" s="59">
        <v>3253.73491152</v>
      </c>
      <c r="F395" s="59">
        <v>3253.3764756599999</v>
      </c>
      <c r="G395" s="59">
        <v>3251.1832935400002</v>
      </c>
      <c r="H395" s="59">
        <v>3231.5230063899999</v>
      </c>
      <c r="I395" s="59">
        <v>3151.8739694899996</v>
      </c>
      <c r="J395" s="59">
        <v>3144.4350820300001</v>
      </c>
      <c r="K395" s="59">
        <v>3114.1706755800001</v>
      </c>
      <c r="L395" s="59">
        <v>3055.64716907</v>
      </c>
      <c r="M395" s="59">
        <v>3053.2116506900002</v>
      </c>
      <c r="N395" s="59">
        <v>3061.6595134700001</v>
      </c>
      <c r="O395" s="59">
        <v>3069.0253927700001</v>
      </c>
      <c r="P395" s="59">
        <v>3078.8141226600001</v>
      </c>
      <c r="Q395" s="59">
        <v>3074.1097660599999</v>
      </c>
      <c r="R395" s="59">
        <v>3075.7336252200002</v>
      </c>
      <c r="S395" s="59">
        <v>3029.0791745300003</v>
      </c>
      <c r="T395" s="59">
        <v>3019.5866392200001</v>
      </c>
      <c r="U395" s="59">
        <v>3005.95595331</v>
      </c>
      <c r="V395" s="59">
        <v>3019.19352355</v>
      </c>
      <c r="W395" s="59">
        <v>3020.6830971099998</v>
      </c>
      <c r="X395" s="59">
        <v>3077.31994872</v>
      </c>
      <c r="Y395" s="59">
        <v>3049.98117843</v>
      </c>
    </row>
    <row r="396" spans="1:25" s="60" customFormat="1" ht="15.75" x14ac:dyDescent="0.3">
      <c r="A396" s="58" t="s">
        <v>157</v>
      </c>
      <c r="B396" s="59">
        <v>3047.78966416</v>
      </c>
      <c r="C396" s="59">
        <v>3094.1599959700002</v>
      </c>
      <c r="D396" s="59">
        <v>3121.7909036999999</v>
      </c>
      <c r="E396" s="59">
        <v>3127.8790176299999</v>
      </c>
      <c r="F396" s="59">
        <v>3122.24162445</v>
      </c>
      <c r="G396" s="59">
        <v>3128.2067861700002</v>
      </c>
      <c r="H396" s="59">
        <v>3109.2197620400002</v>
      </c>
      <c r="I396" s="59">
        <v>3040.5690074499998</v>
      </c>
      <c r="J396" s="59">
        <v>2966.9405661800001</v>
      </c>
      <c r="K396" s="59">
        <v>2896.22792149</v>
      </c>
      <c r="L396" s="59">
        <v>2871.5985289199998</v>
      </c>
      <c r="M396" s="59">
        <v>2869.0241942600001</v>
      </c>
      <c r="N396" s="59">
        <v>2911.4514253699999</v>
      </c>
      <c r="O396" s="59">
        <v>2959.1277642900004</v>
      </c>
      <c r="P396" s="59">
        <v>2981.8721522400001</v>
      </c>
      <c r="Q396" s="59">
        <v>3000.5003685900001</v>
      </c>
      <c r="R396" s="59">
        <v>2975.27764114</v>
      </c>
      <c r="S396" s="59">
        <v>2972.2531532800003</v>
      </c>
      <c r="T396" s="59">
        <v>2904.1635611400002</v>
      </c>
      <c r="U396" s="59">
        <v>2910.0303843700003</v>
      </c>
      <c r="V396" s="59">
        <v>2885.2870087600004</v>
      </c>
      <c r="W396" s="59">
        <v>2890.0450524799999</v>
      </c>
      <c r="X396" s="59">
        <v>2894.9280354500002</v>
      </c>
      <c r="Y396" s="59">
        <v>3018.72516374</v>
      </c>
    </row>
    <row r="397" spans="1:25" s="60" customFormat="1" ht="15.75" x14ac:dyDescent="0.3">
      <c r="A397" s="58" t="s">
        <v>158</v>
      </c>
      <c r="B397" s="59">
        <v>3072.96465743</v>
      </c>
      <c r="C397" s="59">
        <v>3123.5320846100003</v>
      </c>
      <c r="D397" s="59">
        <v>3151.71733202</v>
      </c>
      <c r="E397" s="59">
        <v>3144.6043233099999</v>
      </c>
      <c r="F397" s="59">
        <v>3156.53615601</v>
      </c>
      <c r="G397" s="59">
        <v>3143.4145682299995</v>
      </c>
      <c r="H397" s="59">
        <v>3128.48011206</v>
      </c>
      <c r="I397" s="59">
        <v>3095.36453734</v>
      </c>
      <c r="J397" s="59">
        <v>3054.05232338</v>
      </c>
      <c r="K397" s="59">
        <v>2987.5018486400004</v>
      </c>
      <c r="L397" s="59">
        <v>2959.92778073</v>
      </c>
      <c r="M397" s="59">
        <v>2959.5730690500004</v>
      </c>
      <c r="N397" s="59">
        <v>3001.0215964400004</v>
      </c>
      <c r="O397" s="59">
        <v>3046.5423513599999</v>
      </c>
      <c r="P397" s="59">
        <v>3060.9439170599999</v>
      </c>
      <c r="Q397" s="59">
        <v>3074.8065813399999</v>
      </c>
      <c r="R397" s="59">
        <v>3058.3859706499998</v>
      </c>
      <c r="S397" s="59">
        <v>3031.2635709200003</v>
      </c>
      <c r="T397" s="59">
        <v>3008.561021</v>
      </c>
      <c r="U397" s="59">
        <v>2968.0053555200002</v>
      </c>
      <c r="V397" s="59">
        <v>2933.8798627200003</v>
      </c>
      <c r="W397" s="59">
        <v>2944.98817917</v>
      </c>
      <c r="X397" s="59">
        <v>2972.6007438000001</v>
      </c>
      <c r="Y397" s="59">
        <v>3024.55623393</v>
      </c>
    </row>
    <row r="398" spans="1:25" s="60" customFormat="1" ht="15.75" x14ac:dyDescent="0.3">
      <c r="A398" s="58" t="s">
        <v>159</v>
      </c>
      <c r="B398" s="59">
        <v>3059.0104870599998</v>
      </c>
      <c r="C398" s="59">
        <v>3071.8268084000001</v>
      </c>
      <c r="D398" s="59">
        <v>3102.6313648599998</v>
      </c>
      <c r="E398" s="59">
        <v>3103.4346162700003</v>
      </c>
      <c r="F398" s="59">
        <v>3122.27954628</v>
      </c>
      <c r="G398" s="59">
        <v>3094.1167182500003</v>
      </c>
      <c r="H398" s="59">
        <v>3104.0300932999999</v>
      </c>
      <c r="I398" s="59">
        <v>2975.38994168</v>
      </c>
      <c r="J398" s="59">
        <v>2984.9127944000002</v>
      </c>
      <c r="K398" s="59">
        <v>2979.1407588800002</v>
      </c>
      <c r="L398" s="59">
        <v>2976.2405050100001</v>
      </c>
      <c r="M398" s="59">
        <v>2986.5128920300003</v>
      </c>
      <c r="N398" s="59">
        <v>3006.5078071899998</v>
      </c>
      <c r="O398" s="59">
        <v>3043.52573794</v>
      </c>
      <c r="P398" s="59">
        <v>3054.3300627400004</v>
      </c>
      <c r="Q398" s="59">
        <v>3053.7652452000002</v>
      </c>
      <c r="R398" s="59">
        <v>3034.2953647499999</v>
      </c>
      <c r="S398" s="59">
        <v>3035.60573105</v>
      </c>
      <c r="T398" s="59">
        <v>3023.7795246200003</v>
      </c>
      <c r="U398" s="59">
        <v>2964.2388475500002</v>
      </c>
      <c r="V398" s="59">
        <v>2899.0725081099999</v>
      </c>
      <c r="W398" s="59">
        <v>2918.0101384500003</v>
      </c>
      <c r="X398" s="59">
        <v>2969.57931981</v>
      </c>
      <c r="Y398" s="59">
        <v>2985.3419857899999</v>
      </c>
    </row>
    <row r="399" spans="1:25" s="60" customFormat="1" ht="15.75" x14ac:dyDescent="0.3">
      <c r="A399" s="58" t="s">
        <v>160</v>
      </c>
      <c r="B399" s="59">
        <v>2902.2516722800001</v>
      </c>
      <c r="C399" s="59">
        <v>2940.59322165</v>
      </c>
      <c r="D399" s="59">
        <v>2992.5081003200003</v>
      </c>
      <c r="E399" s="59">
        <v>3007.9339480400004</v>
      </c>
      <c r="F399" s="59">
        <v>3006.6213451900003</v>
      </c>
      <c r="G399" s="59">
        <v>2999.7055362900001</v>
      </c>
      <c r="H399" s="59">
        <v>2926.7543093200002</v>
      </c>
      <c r="I399" s="59">
        <v>2867.3429562299998</v>
      </c>
      <c r="J399" s="59">
        <v>2892.5211351500002</v>
      </c>
      <c r="K399" s="59">
        <v>2869.10119532</v>
      </c>
      <c r="L399" s="59">
        <v>2865.24221678</v>
      </c>
      <c r="M399" s="59">
        <v>2850.6284469900002</v>
      </c>
      <c r="N399" s="59">
        <v>2857.74478757</v>
      </c>
      <c r="O399" s="59">
        <v>2880.37814252</v>
      </c>
      <c r="P399" s="59">
        <v>2891.8825039600001</v>
      </c>
      <c r="Q399" s="59">
        <v>2906.3601712899999</v>
      </c>
      <c r="R399" s="59">
        <v>2902.7655266000002</v>
      </c>
      <c r="S399" s="59">
        <v>2893.2008854200003</v>
      </c>
      <c r="T399" s="59">
        <v>2872.1045963900001</v>
      </c>
      <c r="U399" s="59">
        <v>2822.8217025499998</v>
      </c>
      <c r="V399" s="59">
        <v>2820.1392446700002</v>
      </c>
      <c r="W399" s="59">
        <v>2820.8257080200001</v>
      </c>
      <c r="X399" s="59">
        <v>2852.1492289500002</v>
      </c>
      <c r="Y399" s="59">
        <v>2889.3706604700001</v>
      </c>
    </row>
    <row r="400" spans="1:25" s="60" customFormat="1" ht="15.75" x14ac:dyDescent="0.3">
      <c r="A400" s="58" t="s">
        <v>161</v>
      </c>
      <c r="B400" s="59">
        <v>2915.8750437600002</v>
      </c>
      <c r="C400" s="59">
        <v>2958.5123470899998</v>
      </c>
      <c r="D400" s="59">
        <v>2980.20577852</v>
      </c>
      <c r="E400" s="59">
        <v>2972.9671512200002</v>
      </c>
      <c r="F400" s="59">
        <v>2994.0828347400002</v>
      </c>
      <c r="G400" s="59">
        <v>2957.9339123300001</v>
      </c>
      <c r="H400" s="59">
        <v>2911.3644876799999</v>
      </c>
      <c r="I400" s="59">
        <v>2897.3323656900002</v>
      </c>
      <c r="J400" s="59">
        <v>2896.2807073900003</v>
      </c>
      <c r="K400" s="59">
        <v>2883.2032603100001</v>
      </c>
      <c r="L400" s="59">
        <v>2884.9134847800001</v>
      </c>
      <c r="M400" s="59">
        <v>2924.4555682600003</v>
      </c>
      <c r="N400" s="59">
        <v>2975.13571963</v>
      </c>
      <c r="O400" s="59">
        <v>2993.6849449800002</v>
      </c>
      <c r="P400" s="59">
        <v>2973.6530959800002</v>
      </c>
      <c r="Q400" s="59">
        <v>2988.1835486700002</v>
      </c>
      <c r="R400" s="59">
        <v>2983.6124787400004</v>
      </c>
      <c r="S400" s="59">
        <v>2976.6243272500001</v>
      </c>
      <c r="T400" s="59">
        <v>2922.7590575700001</v>
      </c>
      <c r="U400" s="59">
        <v>2876.0702532699997</v>
      </c>
      <c r="V400" s="59">
        <v>2838.3743762000004</v>
      </c>
      <c r="W400" s="59">
        <v>2836.6373956900002</v>
      </c>
      <c r="X400" s="59">
        <v>2865.8822655900003</v>
      </c>
      <c r="Y400" s="59">
        <v>2864.0209435100001</v>
      </c>
    </row>
    <row r="401" spans="1:25" s="60" customFormat="1" ht="15.75" x14ac:dyDescent="0.3">
      <c r="A401" s="58" t="s">
        <v>162</v>
      </c>
      <c r="B401" s="59">
        <v>2809.3395944700001</v>
      </c>
      <c r="C401" s="59">
        <v>2879.4173019199998</v>
      </c>
      <c r="D401" s="59">
        <v>2888.6033611000003</v>
      </c>
      <c r="E401" s="59">
        <v>2886.7279523900002</v>
      </c>
      <c r="F401" s="59">
        <v>2885.7568558200001</v>
      </c>
      <c r="G401" s="59">
        <v>2846.8718552400001</v>
      </c>
      <c r="H401" s="59">
        <v>2835.7313785900001</v>
      </c>
      <c r="I401" s="59">
        <v>2780.7362562200001</v>
      </c>
      <c r="J401" s="59">
        <v>2746.2999477600001</v>
      </c>
      <c r="K401" s="59">
        <v>2715.8667205800002</v>
      </c>
      <c r="L401" s="59">
        <v>2724.56323909</v>
      </c>
      <c r="M401" s="59">
        <v>2763.3811330899998</v>
      </c>
      <c r="N401" s="59">
        <v>2800.7032876600001</v>
      </c>
      <c r="O401" s="59">
        <v>2826.3927093500001</v>
      </c>
      <c r="P401" s="59">
        <v>2841.90995363</v>
      </c>
      <c r="Q401" s="59">
        <v>2848.3789071600004</v>
      </c>
      <c r="R401" s="59">
        <v>2847.2818083000002</v>
      </c>
      <c r="S401" s="59">
        <v>2820.7215557300001</v>
      </c>
      <c r="T401" s="59">
        <v>2778.7207067999998</v>
      </c>
      <c r="U401" s="59">
        <v>2769.2948505700001</v>
      </c>
      <c r="V401" s="59">
        <v>2732.2311563000003</v>
      </c>
      <c r="W401" s="59">
        <v>2726.9414753400001</v>
      </c>
      <c r="X401" s="59">
        <v>2757.3612013800002</v>
      </c>
      <c r="Y401" s="59">
        <v>2795.0814359599999</v>
      </c>
    </row>
    <row r="402" spans="1:25" s="60" customFormat="1" ht="15.75" x14ac:dyDescent="0.3">
      <c r="A402" s="58" t="s">
        <v>163</v>
      </c>
      <c r="B402" s="59">
        <v>2870.3125256200001</v>
      </c>
      <c r="C402" s="59">
        <v>2822.0668531299998</v>
      </c>
      <c r="D402" s="59">
        <v>2933.2747734200002</v>
      </c>
      <c r="E402" s="59">
        <v>2927.2100133200001</v>
      </c>
      <c r="F402" s="59">
        <v>2931.73456635</v>
      </c>
      <c r="G402" s="59">
        <v>2913.5184749500004</v>
      </c>
      <c r="H402" s="59">
        <v>2902.1462073000002</v>
      </c>
      <c r="I402" s="59">
        <v>2829.1989333700003</v>
      </c>
      <c r="J402" s="59">
        <v>2804.4802613700003</v>
      </c>
      <c r="K402" s="59">
        <v>2770.3808715800001</v>
      </c>
      <c r="L402" s="59">
        <v>2740.8171340700001</v>
      </c>
      <c r="M402" s="59">
        <v>2730.5499049700002</v>
      </c>
      <c r="N402" s="59">
        <v>2773.6314567099998</v>
      </c>
      <c r="O402" s="59">
        <v>2802.1470383599999</v>
      </c>
      <c r="P402" s="59">
        <v>2820.8511126100002</v>
      </c>
      <c r="Q402" s="59">
        <v>2815.0841781700001</v>
      </c>
      <c r="R402" s="59">
        <v>2803.3158321199999</v>
      </c>
      <c r="S402" s="59">
        <v>2784.0770803599999</v>
      </c>
      <c r="T402" s="59">
        <v>2751.7472627400002</v>
      </c>
      <c r="U402" s="59">
        <v>2733.94563225</v>
      </c>
      <c r="V402" s="59">
        <v>2697.9971847200004</v>
      </c>
      <c r="W402" s="59">
        <v>2693.5929499000003</v>
      </c>
      <c r="X402" s="59">
        <v>2734.4750656200004</v>
      </c>
      <c r="Y402" s="59">
        <v>2720.6296685900002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165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133</v>
      </c>
      <c r="B407" s="57">
        <v>2564.1837097099997</v>
      </c>
      <c r="C407" s="66">
        <v>2610.0699656500001</v>
      </c>
      <c r="D407" s="66">
        <v>2630.2689779900002</v>
      </c>
      <c r="E407" s="66">
        <v>2642.3269589199999</v>
      </c>
      <c r="F407" s="66">
        <v>2642.5120331300004</v>
      </c>
      <c r="G407" s="66">
        <v>2613.5369502399999</v>
      </c>
      <c r="H407" s="66">
        <v>2584.8141977699997</v>
      </c>
      <c r="I407" s="66">
        <v>2527.3531512600002</v>
      </c>
      <c r="J407" s="66">
        <v>2515.2381526300001</v>
      </c>
      <c r="K407" s="66">
        <v>2440.2317096400002</v>
      </c>
      <c r="L407" s="66">
        <v>2462.2038323100001</v>
      </c>
      <c r="M407" s="66">
        <v>2477.8629142700001</v>
      </c>
      <c r="N407" s="66">
        <v>2508.6062800700001</v>
      </c>
      <c r="O407" s="66">
        <v>2520.5089134700002</v>
      </c>
      <c r="P407" s="66">
        <v>2532.4319644899997</v>
      </c>
      <c r="Q407" s="66">
        <v>2508.6511428700001</v>
      </c>
      <c r="R407" s="66">
        <v>2512.17263379</v>
      </c>
      <c r="S407" s="66">
        <v>2482.7320347599998</v>
      </c>
      <c r="T407" s="66">
        <v>2477.5697403300001</v>
      </c>
      <c r="U407" s="66">
        <v>2491.0432898700001</v>
      </c>
      <c r="V407" s="66">
        <v>2493.4342594899999</v>
      </c>
      <c r="W407" s="66">
        <v>2513.2919268099999</v>
      </c>
      <c r="X407" s="66">
        <v>2527.6417608399997</v>
      </c>
      <c r="Y407" s="66">
        <v>2565.9600318399998</v>
      </c>
    </row>
    <row r="408" spans="1:25" s="60" customFormat="1" ht="15.75" x14ac:dyDescent="0.3">
      <c r="A408" s="58" t="s">
        <v>134</v>
      </c>
      <c r="B408" s="59">
        <v>2536.0170170299998</v>
      </c>
      <c r="C408" s="59">
        <v>2515.9810662499999</v>
      </c>
      <c r="D408" s="59">
        <v>2537.1761529800001</v>
      </c>
      <c r="E408" s="59">
        <v>2549.3413578099999</v>
      </c>
      <c r="F408" s="59">
        <v>2551.3321277800005</v>
      </c>
      <c r="G408" s="59">
        <v>2524.25763882</v>
      </c>
      <c r="H408" s="59">
        <v>2421.04178959</v>
      </c>
      <c r="I408" s="59">
        <v>2377.2615397199997</v>
      </c>
      <c r="J408" s="59">
        <v>2354.8219898300003</v>
      </c>
      <c r="K408" s="59">
        <v>2372.6254864699999</v>
      </c>
      <c r="L408" s="59">
        <v>2370.8818241700001</v>
      </c>
      <c r="M408" s="59">
        <v>2373.43964572</v>
      </c>
      <c r="N408" s="59">
        <v>2397.73978403</v>
      </c>
      <c r="O408" s="59">
        <v>2439.6149447400003</v>
      </c>
      <c r="P408" s="59">
        <v>2454.37392249</v>
      </c>
      <c r="Q408" s="59">
        <v>2459.0455230699999</v>
      </c>
      <c r="R408" s="59">
        <v>2464.9731160299998</v>
      </c>
      <c r="S408" s="59">
        <v>2458.2341670400001</v>
      </c>
      <c r="T408" s="59">
        <v>2415.1343835299999</v>
      </c>
      <c r="U408" s="59">
        <v>2354.2526595600002</v>
      </c>
      <c r="V408" s="59">
        <v>2348.1523825700001</v>
      </c>
      <c r="W408" s="59">
        <v>2357.4190132799999</v>
      </c>
      <c r="X408" s="59">
        <v>2380.4307399700001</v>
      </c>
      <c r="Y408" s="59">
        <v>2424.1618335600001</v>
      </c>
    </row>
    <row r="409" spans="1:25" s="60" customFormat="1" ht="15.75" x14ac:dyDescent="0.3">
      <c r="A409" s="58" t="s">
        <v>135</v>
      </c>
      <c r="B409" s="59">
        <v>2447.0881861899998</v>
      </c>
      <c r="C409" s="59">
        <v>2456.7663999699998</v>
      </c>
      <c r="D409" s="59">
        <v>2478.1651664999999</v>
      </c>
      <c r="E409" s="59">
        <v>2484.2940940999997</v>
      </c>
      <c r="F409" s="59">
        <v>2470.7090078800002</v>
      </c>
      <c r="G409" s="59">
        <v>2460.0016741899999</v>
      </c>
      <c r="H409" s="59">
        <v>2449.9779338400003</v>
      </c>
      <c r="I409" s="59">
        <v>2369.0607328900001</v>
      </c>
      <c r="J409" s="59">
        <v>2378.7440398500003</v>
      </c>
      <c r="K409" s="59">
        <v>2360.76442752</v>
      </c>
      <c r="L409" s="59">
        <v>2342.15123073</v>
      </c>
      <c r="M409" s="59">
        <v>2348.98859322</v>
      </c>
      <c r="N409" s="59">
        <v>2372.3814520999999</v>
      </c>
      <c r="O409" s="59">
        <v>2442.51220513</v>
      </c>
      <c r="P409" s="59">
        <v>2454.39480564</v>
      </c>
      <c r="Q409" s="59">
        <v>2407.9482197899997</v>
      </c>
      <c r="R409" s="59">
        <v>2468.0977258800003</v>
      </c>
      <c r="S409" s="59">
        <v>2408.36616624</v>
      </c>
      <c r="T409" s="59">
        <v>2375.3742953299998</v>
      </c>
      <c r="U409" s="59">
        <v>2336.88979045</v>
      </c>
      <c r="V409" s="59">
        <v>2343.9764075399999</v>
      </c>
      <c r="W409" s="59">
        <v>2340.5344534799997</v>
      </c>
      <c r="X409" s="59">
        <v>2368.81520486</v>
      </c>
      <c r="Y409" s="59">
        <v>2440.7868650700002</v>
      </c>
    </row>
    <row r="410" spans="1:25" s="60" customFormat="1" ht="15.75" x14ac:dyDescent="0.3">
      <c r="A410" s="58" t="s">
        <v>136</v>
      </c>
      <c r="B410" s="59">
        <v>2382.35840491</v>
      </c>
      <c r="C410" s="59">
        <v>2415.3890199899997</v>
      </c>
      <c r="D410" s="59">
        <v>2426.76372786</v>
      </c>
      <c r="E410" s="59">
        <v>2426.0708240399999</v>
      </c>
      <c r="F410" s="59">
        <v>2410.5078860100002</v>
      </c>
      <c r="G410" s="59">
        <v>2389.6019200999999</v>
      </c>
      <c r="H410" s="59">
        <v>2339.3424323600002</v>
      </c>
      <c r="I410" s="59">
        <v>2287.2601778500002</v>
      </c>
      <c r="J410" s="59">
        <v>2270.5342368299998</v>
      </c>
      <c r="K410" s="59">
        <v>2260.2892571800003</v>
      </c>
      <c r="L410" s="59">
        <v>2269.1499647400001</v>
      </c>
      <c r="M410" s="59">
        <v>2283.2699166499997</v>
      </c>
      <c r="N410" s="59">
        <v>2317.3102301199997</v>
      </c>
      <c r="O410" s="59">
        <v>2344.2628068700001</v>
      </c>
      <c r="P410" s="59">
        <v>2357.53248115</v>
      </c>
      <c r="Q410" s="59">
        <v>2362.6566741400002</v>
      </c>
      <c r="R410" s="59">
        <v>2365.46544404</v>
      </c>
      <c r="S410" s="59">
        <v>2328.42077479</v>
      </c>
      <c r="T410" s="59">
        <v>2282.6619339700001</v>
      </c>
      <c r="U410" s="59">
        <v>2273.0852740099999</v>
      </c>
      <c r="V410" s="59">
        <v>2285.69207615</v>
      </c>
      <c r="W410" s="59">
        <v>2319.5758771600003</v>
      </c>
      <c r="X410" s="59">
        <v>2353.61056955</v>
      </c>
      <c r="Y410" s="59">
        <v>2381.8876432500001</v>
      </c>
    </row>
    <row r="411" spans="1:25" s="60" customFormat="1" ht="15.75" x14ac:dyDescent="0.3">
      <c r="A411" s="58" t="s">
        <v>137</v>
      </c>
      <c r="B411" s="59">
        <v>2400.7389188100001</v>
      </c>
      <c r="C411" s="59">
        <v>2436.0524013100003</v>
      </c>
      <c r="D411" s="59">
        <v>2453.3890964000002</v>
      </c>
      <c r="E411" s="59">
        <v>2453.96518543</v>
      </c>
      <c r="F411" s="59">
        <v>2460.5925284100003</v>
      </c>
      <c r="G411" s="59">
        <v>2438.3939939700003</v>
      </c>
      <c r="H411" s="59">
        <v>2414.9081736999997</v>
      </c>
      <c r="I411" s="59">
        <v>2397.1224009500002</v>
      </c>
      <c r="J411" s="59">
        <v>2383.3266118399997</v>
      </c>
      <c r="K411" s="59">
        <v>2318.20770356</v>
      </c>
      <c r="L411" s="59">
        <v>2287.5733171800002</v>
      </c>
      <c r="M411" s="59">
        <v>2299.6448596</v>
      </c>
      <c r="N411" s="59">
        <v>2309.5648264800002</v>
      </c>
      <c r="O411" s="59">
        <v>2336.7419521000002</v>
      </c>
      <c r="P411" s="59">
        <v>2365.25175846</v>
      </c>
      <c r="Q411" s="59">
        <v>2381.12786878</v>
      </c>
      <c r="R411" s="59">
        <v>2383.9264269699997</v>
      </c>
      <c r="S411" s="59">
        <v>2364.0678232800001</v>
      </c>
      <c r="T411" s="59">
        <v>2337.2641123000003</v>
      </c>
      <c r="U411" s="59">
        <v>2297.9096855500002</v>
      </c>
      <c r="V411" s="59">
        <v>2226.5586869899998</v>
      </c>
      <c r="W411" s="59">
        <v>2237.1884883900002</v>
      </c>
      <c r="X411" s="59">
        <v>2263.77906398</v>
      </c>
      <c r="Y411" s="59">
        <v>2357.7064140299999</v>
      </c>
    </row>
    <row r="412" spans="1:25" s="60" customFormat="1" ht="15.75" x14ac:dyDescent="0.3">
      <c r="A412" s="58" t="s">
        <v>138</v>
      </c>
      <c r="B412" s="59">
        <v>2399.78119784</v>
      </c>
      <c r="C412" s="59">
        <v>2420.00942321</v>
      </c>
      <c r="D412" s="59">
        <v>2438.6243956099997</v>
      </c>
      <c r="E412" s="59">
        <v>2460.2093388499998</v>
      </c>
      <c r="F412" s="59">
        <v>2454.3885989600003</v>
      </c>
      <c r="G412" s="59">
        <v>2450.3716137900001</v>
      </c>
      <c r="H412" s="59">
        <v>2401.1043122400001</v>
      </c>
      <c r="I412" s="59">
        <v>2348.1494159000003</v>
      </c>
      <c r="J412" s="59">
        <v>2329.4250593500001</v>
      </c>
      <c r="K412" s="59">
        <v>2316.8122538600001</v>
      </c>
      <c r="L412" s="59">
        <v>2318.9604764000001</v>
      </c>
      <c r="M412" s="59">
        <v>2316.0486400600003</v>
      </c>
      <c r="N412" s="59">
        <v>2334.0742110299998</v>
      </c>
      <c r="O412" s="59">
        <v>2354.2943863299997</v>
      </c>
      <c r="P412" s="59">
        <v>2364.5196371299999</v>
      </c>
      <c r="Q412" s="59">
        <v>2369.85608447</v>
      </c>
      <c r="R412" s="59">
        <v>2376.2935777000002</v>
      </c>
      <c r="S412" s="59">
        <v>2341.9749712100001</v>
      </c>
      <c r="T412" s="59">
        <v>2326.5063303400002</v>
      </c>
      <c r="U412" s="59">
        <v>2306.6976238500001</v>
      </c>
      <c r="V412" s="59">
        <v>2299.9629088900001</v>
      </c>
      <c r="W412" s="59">
        <v>2306.6519381799999</v>
      </c>
      <c r="X412" s="59">
        <v>2338.90417058</v>
      </c>
      <c r="Y412" s="59">
        <v>2383.1316359800003</v>
      </c>
    </row>
    <row r="413" spans="1:25" s="60" customFormat="1" ht="15.75" x14ac:dyDescent="0.3">
      <c r="A413" s="58" t="s">
        <v>139</v>
      </c>
      <c r="B413" s="59">
        <v>2478.5190666799999</v>
      </c>
      <c r="C413" s="59">
        <v>2520.7194712099999</v>
      </c>
      <c r="D413" s="59">
        <v>2576.7791431300002</v>
      </c>
      <c r="E413" s="59">
        <v>2572.1878070000002</v>
      </c>
      <c r="F413" s="59">
        <v>2559.3574697800004</v>
      </c>
      <c r="G413" s="59">
        <v>2531.9370378000003</v>
      </c>
      <c r="H413" s="59">
        <v>2464.98870433</v>
      </c>
      <c r="I413" s="59">
        <v>2423.7561610299999</v>
      </c>
      <c r="J413" s="59">
        <v>2399.4837095800003</v>
      </c>
      <c r="K413" s="59">
        <v>2375.34124144</v>
      </c>
      <c r="L413" s="59">
        <v>2365.86682182</v>
      </c>
      <c r="M413" s="59">
        <v>2382.5547644799999</v>
      </c>
      <c r="N413" s="59">
        <v>2386.9194854899997</v>
      </c>
      <c r="O413" s="59">
        <v>2420.38283753</v>
      </c>
      <c r="P413" s="59">
        <v>2435.0014695499999</v>
      </c>
      <c r="Q413" s="59">
        <v>2434.5541478599998</v>
      </c>
      <c r="R413" s="59">
        <v>2429.69835797</v>
      </c>
      <c r="S413" s="59">
        <v>2422.7639299399998</v>
      </c>
      <c r="T413" s="59">
        <v>2399.7505481899998</v>
      </c>
      <c r="U413" s="59">
        <v>2362.0638105600001</v>
      </c>
      <c r="V413" s="59">
        <v>2361.9327371899999</v>
      </c>
      <c r="W413" s="59">
        <v>2376.1405617</v>
      </c>
      <c r="X413" s="59">
        <v>2407.4027172300002</v>
      </c>
      <c r="Y413" s="59">
        <v>2405.2631405000002</v>
      </c>
    </row>
    <row r="414" spans="1:25" s="60" customFormat="1" ht="15.75" x14ac:dyDescent="0.3">
      <c r="A414" s="58" t="s">
        <v>140</v>
      </c>
      <c r="B414" s="59">
        <v>2450.9653602200001</v>
      </c>
      <c r="C414" s="59">
        <v>2467.7910004699997</v>
      </c>
      <c r="D414" s="59">
        <v>2485.5648893600001</v>
      </c>
      <c r="E414" s="59">
        <v>2495.0712288</v>
      </c>
      <c r="F414" s="59">
        <v>2497.55561541</v>
      </c>
      <c r="G414" s="59">
        <v>2490.8849910999998</v>
      </c>
      <c r="H414" s="59">
        <v>2466.0234864599997</v>
      </c>
      <c r="I414" s="59">
        <v>2354.6607231099997</v>
      </c>
      <c r="J414" s="59">
        <v>2376.36998391</v>
      </c>
      <c r="K414" s="59">
        <v>2389.7857319</v>
      </c>
      <c r="L414" s="59">
        <v>2367.4251583800001</v>
      </c>
      <c r="M414" s="59">
        <v>2358.0442974600001</v>
      </c>
      <c r="N414" s="59">
        <v>2349.7642795500001</v>
      </c>
      <c r="O414" s="59">
        <v>2351.7181021300003</v>
      </c>
      <c r="P414" s="59">
        <v>2347.9908685800001</v>
      </c>
      <c r="Q414" s="59">
        <v>2344.4462661299999</v>
      </c>
      <c r="R414" s="59">
        <v>2357.2658812899999</v>
      </c>
      <c r="S414" s="59">
        <v>2364.6393189800001</v>
      </c>
      <c r="T414" s="59">
        <v>2364.6333791300003</v>
      </c>
      <c r="U414" s="59">
        <v>2329.9248116399999</v>
      </c>
      <c r="V414" s="59">
        <v>2319.6682501499999</v>
      </c>
      <c r="W414" s="59">
        <v>2332.8366773600001</v>
      </c>
      <c r="X414" s="59">
        <v>2377.64027407</v>
      </c>
      <c r="Y414" s="59">
        <v>2416.7761520499998</v>
      </c>
    </row>
    <row r="415" spans="1:25" s="60" customFormat="1" ht="15.75" x14ac:dyDescent="0.3">
      <c r="A415" s="58" t="s">
        <v>141</v>
      </c>
      <c r="B415" s="59">
        <v>2449.3482882200001</v>
      </c>
      <c r="C415" s="59">
        <v>2496.05924938</v>
      </c>
      <c r="D415" s="59">
        <v>2515.78356609</v>
      </c>
      <c r="E415" s="59">
        <v>2528.5750203299999</v>
      </c>
      <c r="F415" s="59">
        <v>2527.7432069300003</v>
      </c>
      <c r="G415" s="59">
        <v>2498.4335634500003</v>
      </c>
      <c r="H415" s="59">
        <v>2451.3405758199997</v>
      </c>
      <c r="I415" s="59">
        <v>2397.9395304199998</v>
      </c>
      <c r="J415" s="59">
        <v>2378.8310502499999</v>
      </c>
      <c r="K415" s="59">
        <v>2359.3399616799998</v>
      </c>
      <c r="L415" s="59">
        <v>2352.8711581500002</v>
      </c>
      <c r="M415" s="59">
        <v>2377.94231984</v>
      </c>
      <c r="N415" s="59">
        <v>2397.8057681499999</v>
      </c>
      <c r="O415" s="59">
        <v>2436.98600751</v>
      </c>
      <c r="P415" s="59">
        <v>2449.2824542799999</v>
      </c>
      <c r="Q415" s="59">
        <v>2461.63699202</v>
      </c>
      <c r="R415" s="59">
        <v>2468.7860142300001</v>
      </c>
      <c r="S415" s="59">
        <v>2434.92739226</v>
      </c>
      <c r="T415" s="59">
        <v>2394.4666026599998</v>
      </c>
      <c r="U415" s="59">
        <v>2354.54883393</v>
      </c>
      <c r="V415" s="59">
        <v>2341.9162929700001</v>
      </c>
      <c r="W415" s="59">
        <v>2349.5538018300003</v>
      </c>
      <c r="X415" s="59">
        <v>2381.55630595</v>
      </c>
      <c r="Y415" s="59">
        <v>2405.3156146599999</v>
      </c>
    </row>
    <row r="416" spans="1:25" s="60" customFormat="1" ht="15.75" x14ac:dyDescent="0.3">
      <c r="A416" s="58" t="s">
        <v>142</v>
      </c>
      <c r="B416" s="59">
        <v>2465.4479277700002</v>
      </c>
      <c r="C416" s="59">
        <v>2469.6631355700001</v>
      </c>
      <c r="D416" s="59">
        <v>2470.1831350100001</v>
      </c>
      <c r="E416" s="59">
        <v>2487.29653401</v>
      </c>
      <c r="F416" s="59">
        <v>2493.3619586699997</v>
      </c>
      <c r="G416" s="59">
        <v>2491.3071611599999</v>
      </c>
      <c r="H416" s="59">
        <v>2454.7427868200002</v>
      </c>
      <c r="I416" s="59">
        <v>2394.7693623599998</v>
      </c>
      <c r="J416" s="59">
        <v>2374.6010247200002</v>
      </c>
      <c r="K416" s="59">
        <v>2355.7230910200001</v>
      </c>
      <c r="L416" s="59">
        <v>2356.5036781899998</v>
      </c>
      <c r="M416" s="59">
        <v>2387.7977171399998</v>
      </c>
      <c r="N416" s="59">
        <v>2431.4900366700003</v>
      </c>
      <c r="O416" s="59">
        <v>2468.62131937</v>
      </c>
      <c r="P416" s="59">
        <v>2479.9246559200001</v>
      </c>
      <c r="Q416" s="59">
        <v>2474.6004753500001</v>
      </c>
      <c r="R416" s="59">
        <v>2479.4363861299998</v>
      </c>
      <c r="S416" s="59">
        <v>2471.03492895</v>
      </c>
      <c r="T416" s="59">
        <v>2434.9338065800002</v>
      </c>
      <c r="U416" s="59">
        <v>2416.9885701000003</v>
      </c>
      <c r="V416" s="59">
        <v>2419.1343218700003</v>
      </c>
      <c r="W416" s="59">
        <v>2416.8284189200003</v>
      </c>
      <c r="X416" s="59">
        <v>2450.0140539200002</v>
      </c>
      <c r="Y416" s="59">
        <v>2455.3940824399997</v>
      </c>
    </row>
    <row r="417" spans="1:25" s="60" customFormat="1" ht="15.75" x14ac:dyDescent="0.3">
      <c r="A417" s="58" t="s">
        <v>143</v>
      </c>
      <c r="B417" s="59">
        <v>2416.3735668199997</v>
      </c>
      <c r="C417" s="59">
        <v>2473.1407537</v>
      </c>
      <c r="D417" s="59">
        <v>2501.5179988300001</v>
      </c>
      <c r="E417" s="59">
        <v>2492.7554149899997</v>
      </c>
      <c r="F417" s="59">
        <v>2488.0066418000001</v>
      </c>
      <c r="G417" s="59">
        <v>2475.2714262300001</v>
      </c>
      <c r="H417" s="59">
        <v>2472.0350797199999</v>
      </c>
      <c r="I417" s="59">
        <v>2451.8497876700003</v>
      </c>
      <c r="J417" s="59">
        <v>2377.5782097199999</v>
      </c>
      <c r="K417" s="59">
        <v>2269.22094849</v>
      </c>
      <c r="L417" s="59">
        <v>2256.5766244799997</v>
      </c>
      <c r="M417" s="59">
        <v>2207.81743233</v>
      </c>
      <c r="N417" s="59">
        <v>2262.4116238900001</v>
      </c>
      <c r="O417" s="59">
        <v>2308.60836397</v>
      </c>
      <c r="P417" s="59">
        <v>2332.67293264</v>
      </c>
      <c r="Q417" s="59">
        <v>2342.5717600400003</v>
      </c>
      <c r="R417" s="59">
        <v>2352.4770033699997</v>
      </c>
      <c r="S417" s="59">
        <v>2347.14368827</v>
      </c>
      <c r="T417" s="59">
        <v>2320.5643070300002</v>
      </c>
      <c r="U417" s="59">
        <v>2295.0185835900002</v>
      </c>
      <c r="V417" s="59">
        <v>2280.19731602</v>
      </c>
      <c r="W417" s="59">
        <v>2290.9719733900001</v>
      </c>
      <c r="X417" s="59">
        <v>2332.48195063</v>
      </c>
      <c r="Y417" s="59">
        <v>2379.1860930600001</v>
      </c>
    </row>
    <row r="418" spans="1:25" s="60" customFormat="1" ht="15.75" x14ac:dyDescent="0.3">
      <c r="A418" s="58" t="s">
        <v>144</v>
      </c>
      <c r="B418" s="59">
        <v>2428.7722631199999</v>
      </c>
      <c r="C418" s="59">
        <v>2489.8892909400001</v>
      </c>
      <c r="D418" s="59">
        <v>2520.5354113100002</v>
      </c>
      <c r="E418" s="59">
        <v>2510.0685149999999</v>
      </c>
      <c r="F418" s="59">
        <v>2513.2235635699999</v>
      </c>
      <c r="G418" s="59">
        <v>2507.4167655199999</v>
      </c>
      <c r="H418" s="59">
        <v>2493.9697785500002</v>
      </c>
      <c r="I418" s="59">
        <v>2458.0537487000001</v>
      </c>
      <c r="J418" s="59">
        <v>2430.9727807099998</v>
      </c>
      <c r="K418" s="59">
        <v>2354.36945427</v>
      </c>
      <c r="L418" s="59">
        <v>2326.3445853000003</v>
      </c>
      <c r="M418" s="59">
        <v>2327.8646361599999</v>
      </c>
      <c r="N418" s="59">
        <v>2355.7636390799998</v>
      </c>
      <c r="O418" s="59">
        <v>2381.84740259</v>
      </c>
      <c r="P418" s="59">
        <v>2399.3573808399997</v>
      </c>
      <c r="Q418" s="59">
        <v>2410.9352631900001</v>
      </c>
      <c r="R418" s="59">
        <v>2406.92235291</v>
      </c>
      <c r="S418" s="59">
        <v>2387.25316359</v>
      </c>
      <c r="T418" s="59">
        <v>2360.8737975900003</v>
      </c>
      <c r="U418" s="59">
        <v>2337.65811992</v>
      </c>
      <c r="V418" s="59">
        <v>2369.50291909</v>
      </c>
      <c r="W418" s="59">
        <v>2375.3093094400001</v>
      </c>
      <c r="X418" s="59">
        <v>2417.4284287199998</v>
      </c>
      <c r="Y418" s="59">
        <v>2448.1472497499999</v>
      </c>
    </row>
    <row r="419" spans="1:25" s="60" customFormat="1" ht="15.75" x14ac:dyDescent="0.3">
      <c r="A419" s="58" t="s">
        <v>145</v>
      </c>
      <c r="B419" s="59">
        <v>2444.7245301800003</v>
      </c>
      <c r="C419" s="59">
        <v>2481.8648703899999</v>
      </c>
      <c r="D419" s="59">
        <v>2517.3062157300001</v>
      </c>
      <c r="E419" s="59">
        <v>2518.9658658999997</v>
      </c>
      <c r="F419" s="59">
        <v>2532.5585582599997</v>
      </c>
      <c r="G419" s="59">
        <v>2507.7741609599998</v>
      </c>
      <c r="H419" s="59">
        <v>2464.0695332200003</v>
      </c>
      <c r="I419" s="59">
        <v>2426.9647791100001</v>
      </c>
      <c r="J419" s="59">
        <v>2426.7028688299997</v>
      </c>
      <c r="K419" s="59">
        <v>2383.9918937000002</v>
      </c>
      <c r="L419" s="59">
        <v>2390.0540470699998</v>
      </c>
      <c r="M419" s="59">
        <v>2392.9451713500002</v>
      </c>
      <c r="N419" s="59">
        <v>2415.91443527</v>
      </c>
      <c r="O419" s="59">
        <v>2439.3637268100001</v>
      </c>
      <c r="P419" s="59">
        <v>2443.3194948600003</v>
      </c>
      <c r="Q419" s="59">
        <v>2439.6473455400001</v>
      </c>
      <c r="R419" s="59">
        <v>2442.5187506000002</v>
      </c>
      <c r="S419" s="59">
        <v>2436.4333028299998</v>
      </c>
      <c r="T419" s="59">
        <v>2414.4436590400001</v>
      </c>
      <c r="U419" s="59">
        <v>2386.3815537099999</v>
      </c>
      <c r="V419" s="59">
        <v>2383.7511545699999</v>
      </c>
      <c r="W419" s="59">
        <v>2381.03214974</v>
      </c>
      <c r="X419" s="59">
        <v>2426.75728037</v>
      </c>
      <c r="Y419" s="59">
        <v>2420.4128169599999</v>
      </c>
    </row>
    <row r="420" spans="1:25" s="60" customFormat="1" ht="15.75" x14ac:dyDescent="0.3">
      <c r="A420" s="58" t="s">
        <v>146</v>
      </c>
      <c r="B420" s="59">
        <v>2506.2299935800002</v>
      </c>
      <c r="C420" s="59">
        <v>2568.94893452</v>
      </c>
      <c r="D420" s="59">
        <v>2607.4019142200004</v>
      </c>
      <c r="E420" s="59">
        <v>2613.3111892300003</v>
      </c>
      <c r="F420" s="59">
        <v>2610.8973082800003</v>
      </c>
      <c r="G420" s="59">
        <v>2596.6808413600002</v>
      </c>
      <c r="H420" s="59">
        <v>2529.3478446099998</v>
      </c>
      <c r="I420" s="59">
        <v>2456.96699377</v>
      </c>
      <c r="J420" s="59">
        <v>2461.6307629800003</v>
      </c>
      <c r="K420" s="59">
        <v>2419.6991932600004</v>
      </c>
      <c r="L420" s="59">
        <v>2408.8605986399998</v>
      </c>
      <c r="M420" s="59">
        <v>2380.8549009799999</v>
      </c>
      <c r="N420" s="59">
        <v>2415.4994005899998</v>
      </c>
      <c r="O420" s="59">
        <v>2447.7981792299997</v>
      </c>
      <c r="P420" s="59">
        <v>2454.3295859999998</v>
      </c>
      <c r="Q420" s="59">
        <v>2462.9182372400001</v>
      </c>
      <c r="R420" s="59">
        <v>2451.0631867399998</v>
      </c>
      <c r="S420" s="59">
        <v>2427.2435317099998</v>
      </c>
      <c r="T420" s="59">
        <v>2409.59604571</v>
      </c>
      <c r="U420" s="59">
        <v>2379.1728993199999</v>
      </c>
      <c r="V420" s="59">
        <v>2399.0686512500001</v>
      </c>
      <c r="W420" s="59">
        <v>2417.0690592199999</v>
      </c>
      <c r="X420" s="59">
        <v>2458.2622690600001</v>
      </c>
      <c r="Y420" s="59">
        <v>2467.2633713699997</v>
      </c>
    </row>
    <row r="421" spans="1:25" s="60" customFormat="1" ht="15.75" x14ac:dyDescent="0.3">
      <c r="A421" s="58" t="s">
        <v>147</v>
      </c>
      <c r="B421" s="59">
        <v>2493.63780387</v>
      </c>
      <c r="C421" s="59">
        <v>2553.8409237400001</v>
      </c>
      <c r="D421" s="59">
        <v>2588.57063496</v>
      </c>
      <c r="E421" s="59">
        <v>2596.1469264300003</v>
      </c>
      <c r="F421" s="59">
        <v>2597.39474703</v>
      </c>
      <c r="G421" s="59">
        <v>2582.2011071500001</v>
      </c>
      <c r="H421" s="59">
        <v>2507.7053623000002</v>
      </c>
      <c r="I421" s="59">
        <v>2435.4392525399999</v>
      </c>
      <c r="J421" s="59">
        <v>2436.9880398800001</v>
      </c>
      <c r="K421" s="59">
        <v>2394.36138433</v>
      </c>
      <c r="L421" s="59">
        <v>2382.5645719700001</v>
      </c>
      <c r="M421" s="59">
        <v>2393.5274872700002</v>
      </c>
      <c r="N421" s="59">
        <v>2428.7286020299998</v>
      </c>
      <c r="O421" s="59">
        <v>2438.2055968499999</v>
      </c>
      <c r="P421" s="59">
        <v>2442.8501200800001</v>
      </c>
      <c r="Q421" s="59">
        <v>2455.3433178400001</v>
      </c>
      <c r="R421" s="59">
        <v>2449.0987152099997</v>
      </c>
      <c r="S421" s="59">
        <v>2425.43185051</v>
      </c>
      <c r="T421" s="59">
        <v>2400.2364552099998</v>
      </c>
      <c r="U421" s="59">
        <v>2370.9361140599999</v>
      </c>
      <c r="V421" s="59">
        <v>2371.20664648</v>
      </c>
      <c r="W421" s="59">
        <v>2385.6970730100002</v>
      </c>
      <c r="X421" s="59">
        <v>2424.0381482900002</v>
      </c>
      <c r="Y421" s="59">
        <v>2446.5340468499999</v>
      </c>
    </row>
    <row r="422" spans="1:25" s="60" customFormat="1" ht="15.75" x14ac:dyDescent="0.3">
      <c r="A422" s="58" t="s">
        <v>148</v>
      </c>
      <c r="B422" s="59">
        <v>2448.6218256500001</v>
      </c>
      <c r="C422" s="59">
        <v>2513.81980664</v>
      </c>
      <c r="D422" s="59">
        <v>2537.97181043</v>
      </c>
      <c r="E422" s="59">
        <v>2557.7858858899999</v>
      </c>
      <c r="F422" s="59">
        <v>2562.3074107799998</v>
      </c>
      <c r="G422" s="59">
        <v>2541.15358242</v>
      </c>
      <c r="H422" s="59">
        <v>2467.8307040500003</v>
      </c>
      <c r="I422" s="59">
        <v>2437.3826990400003</v>
      </c>
      <c r="J422" s="59">
        <v>2435.7449479799998</v>
      </c>
      <c r="K422" s="59">
        <v>2418.7884606600001</v>
      </c>
      <c r="L422" s="59">
        <v>2444.8183319999998</v>
      </c>
      <c r="M422" s="59">
        <v>2475.28446308</v>
      </c>
      <c r="N422" s="59">
        <v>2512.1094874</v>
      </c>
      <c r="O422" s="59">
        <v>2523.30646419</v>
      </c>
      <c r="P422" s="59">
        <v>2535.6775647899999</v>
      </c>
      <c r="Q422" s="59">
        <v>2535.334707</v>
      </c>
      <c r="R422" s="59">
        <v>2549.3230819800001</v>
      </c>
      <c r="S422" s="59">
        <v>2530.1742976599999</v>
      </c>
      <c r="T422" s="59">
        <v>2469.7443194500001</v>
      </c>
      <c r="U422" s="59">
        <v>2431.20927764</v>
      </c>
      <c r="V422" s="59">
        <v>2426.1404955200001</v>
      </c>
      <c r="W422" s="59">
        <v>2450.2562041599999</v>
      </c>
      <c r="X422" s="59">
        <v>2432.09252242</v>
      </c>
      <c r="Y422" s="59">
        <v>2456.6559194199999</v>
      </c>
    </row>
    <row r="423" spans="1:25" s="60" customFormat="1" ht="15.75" x14ac:dyDescent="0.3">
      <c r="A423" s="58" t="s">
        <v>149</v>
      </c>
      <c r="B423" s="59">
        <v>2513.4697957500002</v>
      </c>
      <c r="C423" s="59">
        <v>2567.5829945400001</v>
      </c>
      <c r="D423" s="59">
        <v>2569.5758840900003</v>
      </c>
      <c r="E423" s="59">
        <v>2563.00568079</v>
      </c>
      <c r="F423" s="59">
        <v>2570.8890913099995</v>
      </c>
      <c r="G423" s="59">
        <v>2556.7546243199999</v>
      </c>
      <c r="H423" s="59">
        <v>2509.5279437500003</v>
      </c>
      <c r="I423" s="59">
        <v>2429.2217747899999</v>
      </c>
      <c r="J423" s="59">
        <v>2433.30415533</v>
      </c>
      <c r="K423" s="59">
        <v>2424.3190306400002</v>
      </c>
      <c r="L423" s="59">
        <v>2415.6703444</v>
      </c>
      <c r="M423" s="59">
        <v>2428.1845485700001</v>
      </c>
      <c r="N423" s="59">
        <v>2460.1345011499998</v>
      </c>
      <c r="O423" s="59">
        <v>2481.3773319299999</v>
      </c>
      <c r="P423" s="59">
        <v>2485.9444689299999</v>
      </c>
      <c r="Q423" s="59">
        <v>2496.4257318499999</v>
      </c>
      <c r="R423" s="59">
        <v>2481.3043756300003</v>
      </c>
      <c r="S423" s="59">
        <v>2460.1919669199997</v>
      </c>
      <c r="T423" s="59">
        <v>2439.0621707299997</v>
      </c>
      <c r="U423" s="59">
        <v>2416.0167772599998</v>
      </c>
      <c r="V423" s="59">
        <v>2418.7527458100003</v>
      </c>
      <c r="W423" s="59">
        <v>2421.9826283299999</v>
      </c>
      <c r="X423" s="59">
        <v>2472.1854236199997</v>
      </c>
      <c r="Y423" s="59">
        <v>2511.47929686</v>
      </c>
    </row>
    <row r="424" spans="1:25" s="60" customFormat="1" ht="15.75" x14ac:dyDescent="0.3">
      <c r="A424" s="58" t="s">
        <v>150</v>
      </c>
      <c r="B424" s="59">
        <v>2355.40211894</v>
      </c>
      <c r="C424" s="59">
        <v>2407.36755477</v>
      </c>
      <c r="D424" s="59">
        <v>2436.6265574700001</v>
      </c>
      <c r="E424" s="59">
        <v>2438.7964900699999</v>
      </c>
      <c r="F424" s="59">
        <v>2459.4874354599997</v>
      </c>
      <c r="G424" s="59">
        <v>2436.4743636499998</v>
      </c>
      <c r="H424" s="59">
        <v>2433.2467155499999</v>
      </c>
      <c r="I424" s="59">
        <v>2414.2138221099999</v>
      </c>
      <c r="J424" s="59">
        <v>2367.6545749699999</v>
      </c>
      <c r="K424" s="59">
        <v>2298.97670281</v>
      </c>
      <c r="L424" s="59">
        <v>2249.0208088099998</v>
      </c>
      <c r="M424" s="59">
        <v>2235.68095511</v>
      </c>
      <c r="N424" s="59">
        <v>2271.1805397600001</v>
      </c>
      <c r="O424" s="59">
        <v>2243.6912942999998</v>
      </c>
      <c r="P424" s="59">
        <v>2262.0692435999999</v>
      </c>
      <c r="Q424" s="59">
        <v>2269.8474762000001</v>
      </c>
      <c r="R424" s="59">
        <v>2323.1097411800001</v>
      </c>
      <c r="S424" s="59">
        <v>2284.53162071</v>
      </c>
      <c r="T424" s="59">
        <v>2274.7756297999999</v>
      </c>
      <c r="U424" s="59">
        <v>2263.1571922000003</v>
      </c>
      <c r="V424" s="59">
        <v>2229.6036877799997</v>
      </c>
      <c r="W424" s="59">
        <v>2243.0269243900002</v>
      </c>
      <c r="X424" s="59">
        <v>2282.8174562700001</v>
      </c>
      <c r="Y424" s="59">
        <v>2309.3620908000003</v>
      </c>
    </row>
    <row r="425" spans="1:25" s="60" customFormat="1" ht="15.75" x14ac:dyDescent="0.3">
      <c r="A425" s="58" t="s">
        <v>151</v>
      </c>
      <c r="B425" s="59">
        <v>2352.8530934600003</v>
      </c>
      <c r="C425" s="59">
        <v>2386.3008120700001</v>
      </c>
      <c r="D425" s="59">
        <v>2454.91531768</v>
      </c>
      <c r="E425" s="59">
        <v>2455.2586823000001</v>
      </c>
      <c r="F425" s="59">
        <v>2457.24204685</v>
      </c>
      <c r="G425" s="59">
        <v>2452.2205805000003</v>
      </c>
      <c r="H425" s="59">
        <v>2440.7159717599998</v>
      </c>
      <c r="I425" s="59">
        <v>2393.5051794400001</v>
      </c>
      <c r="J425" s="59">
        <v>2385.0091137999998</v>
      </c>
      <c r="K425" s="59">
        <v>2316.6005412100003</v>
      </c>
      <c r="L425" s="59">
        <v>2283.1741950699998</v>
      </c>
      <c r="M425" s="59">
        <v>2277.9266998200001</v>
      </c>
      <c r="N425" s="59">
        <v>2299.9914147</v>
      </c>
      <c r="O425" s="59">
        <v>2321.2107611199999</v>
      </c>
      <c r="P425" s="59">
        <v>2324.67300806</v>
      </c>
      <c r="Q425" s="59">
        <v>2329.1359546100002</v>
      </c>
      <c r="R425" s="59">
        <v>2334.4978844400002</v>
      </c>
      <c r="S425" s="59">
        <v>2314.5781602799998</v>
      </c>
      <c r="T425" s="59">
        <v>2301.2321248899998</v>
      </c>
      <c r="U425" s="59">
        <v>2268.99508711</v>
      </c>
      <c r="V425" s="59">
        <v>2255.4433804199998</v>
      </c>
      <c r="W425" s="59">
        <v>2261.29623094</v>
      </c>
      <c r="X425" s="59">
        <v>2305.5646083800002</v>
      </c>
      <c r="Y425" s="59">
        <v>2359.4590603799998</v>
      </c>
    </row>
    <row r="426" spans="1:25" s="60" customFormat="1" ht="15.75" x14ac:dyDescent="0.3">
      <c r="A426" s="58" t="s">
        <v>152</v>
      </c>
      <c r="B426" s="59">
        <v>2362.1644104100001</v>
      </c>
      <c r="C426" s="59">
        <v>2410.3149476200001</v>
      </c>
      <c r="D426" s="59">
        <v>2430.9874032400003</v>
      </c>
      <c r="E426" s="59">
        <v>2447.3456497100001</v>
      </c>
      <c r="F426" s="59">
        <v>2433.6157184200001</v>
      </c>
      <c r="G426" s="59">
        <v>2424.0222732299999</v>
      </c>
      <c r="H426" s="59">
        <v>2457.5734880800001</v>
      </c>
      <c r="I426" s="59">
        <v>2368.2772239699998</v>
      </c>
      <c r="J426" s="59">
        <v>2365.06531468</v>
      </c>
      <c r="K426" s="59">
        <v>2330.5977058600001</v>
      </c>
      <c r="L426" s="59">
        <v>2321.6785935099997</v>
      </c>
      <c r="M426" s="59">
        <v>2334.7778580300001</v>
      </c>
      <c r="N426" s="59">
        <v>2377.7169227700001</v>
      </c>
      <c r="O426" s="59">
        <v>2406.9616069599997</v>
      </c>
      <c r="P426" s="59">
        <v>2413.2119624799998</v>
      </c>
      <c r="Q426" s="59">
        <v>2423.9714070600003</v>
      </c>
      <c r="R426" s="59">
        <v>2418.5318063499999</v>
      </c>
      <c r="S426" s="59">
        <v>2399.9466124999999</v>
      </c>
      <c r="T426" s="59">
        <v>2372.5772378900001</v>
      </c>
      <c r="U426" s="59">
        <v>2332.2875757000002</v>
      </c>
      <c r="V426" s="59">
        <v>2319.0796411399997</v>
      </c>
      <c r="W426" s="59">
        <v>2318.5251496800001</v>
      </c>
      <c r="X426" s="59">
        <v>2363.2125694599999</v>
      </c>
      <c r="Y426" s="59">
        <v>2401.8018133099999</v>
      </c>
    </row>
    <row r="427" spans="1:25" s="60" customFormat="1" ht="15.75" x14ac:dyDescent="0.3">
      <c r="A427" s="58" t="s">
        <v>153</v>
      </c>
      <c r="B427" s="59">
        <v>2318.5166891399999</v>
      </c>
      <c r="C427" s="59">
        <v>2365.9708071</v>
      </c>
      <c r="D427" s="59">
        <v>2393.2436557000001</v>
      </c>
      <c r="E427" s="59">
        <v>2400.2805663700001</v>
      </c>
      <c r="F427" s="59">
        <v>2368.34049684</v>
      </c>
      <c r="G427" s="59">
        <v>2370.5196630199998</v>
      </c>
      <c r="H427" s="59">
        <v>2310.4185166100001</v>
      </c>
      <c r="I427" s="59">
        <v>2248.60768452</v>
      </c>
      <c r="J427" s="59">
        <v>2247.1067793900002</v>
      </c>
      <c r="K427" s="59">
        <v>2231.6126322099999</v>
      </c>
      <c r="L427" s="59">
        <v>2240.1471360400001</v>
      </c>
      <c r="M427" s="59">
        <v>2281.1768883899999</v>
      </c>
      <c r="N427" s="59">
        <v>2314.3367458499997</v>
      </c>
      <c r="O427" s="59">
        <v>2356.91963695</v>
      </c>
      <c r="P427" s="59">
        <v>2373.3750932499997</v>
      </c>
      <c r="Q427" s="59">
        <v>2376.96868202</v>
      </c>
      <c r="R427" s="59">
        <v>2370.4255365999998</v>
      </c>
      <c r="S427" s="59">
        <v>2351.4889640800002</v>
      </c>
      <c r="T427" s="59">
        <v>2324.0682942799999</v>
      </c>
      <c r="U427" s="59">
        <v>2293.9331096999999</v>
      </c>
      <c r="V427" s="59">
        <v>2278.8833851199997</v>
      </c>
      <c r="W427" s="59">
        <v>2285.0678238999999</v>
      </c>
      <c r="X427" s="59">
        <v>2316.6396698999997</v>
      </c>
      <c r="Y427" s="59">
        <v>2350.2034672500004</v>
      </c>
    </row>
    <row r="428" spans="1:25" s="60" customFormat="1" ht="15.75" x14ac:dyDescent="0.3">
      <c r="A428" s="58" t="s">
        <v>154</v>
      </c>
      <c r="B428" s="59">
        <v>2461.4170995700001</v>
      </c>
      <c r="C428" s="59">
        <v>2510.4811747000003</v>
      </c>
      <c r="D428" s="59">
        <v>2589.2164749700005</v>
      </c>
      <c r="E428" s="59">
        <v>2601.7317013600004</v>
      </c>
      <c r="F428" s="59">
        <v>2612.7928644900003</v>
      </c>
      <c r="G428" s="59">
        <v>2577.06500056</v>
      </c>
      <c r="H428" s="59">
        <v>2517.3488538800002</v>
      </c>
      <c r="I428" s="59">
        <v>2464.68588348</v>
      </c>
      <c r="J428" s="59">
        <v>2454.7364705999998</v>
      </c>
      <c r="K428" s="59">
        <v>2432.0540794400004</v>
      </c>
      <c r="L428" s="59">
        <v>2434.4093854499997</v>
      </c>
      <c r="M428" s="59">
        <v>2407.6161127800001</v>
      </c>
      <c r="N428" s="59">
        <v>2516.2171721300001</v>
      </c>
      <c r="O428" s="59">
        <v>2524.0041125500002</v>
      </c>
      <c r="P428" s="59">
        <v>2526.8895238100004</v>
      </c>
      <c r="Q428" s="59">
        <v>2527.5293853000003</v>
      </c>
      <c r="R428" s="59">
        <v>2497.7424654699998</v>
      </c>
      <c r="S428" s="59">
        <v>2473.4892829999999</v>
      </c>
      <c r="T428" s="59">
        <v>2474.7686413000001</v>
      </c>
      <c r="U428" s="59">
        <v>2431.2539224299999</v>
      </c>
      <c r="V428" s="59">
        <v>2398.62357815</v>
      </c>
      <c r="W428" s="59">
        <v>2396.90812628</v>
      </c>
      <c r="X428" s="59">
        <v>2406.4019657600002</v>
      </c>
      <c r="Y428" s="59">
        <v>2456.6511794200001</v>
      </c>
    </row>
    <row r="429" spans="1:25" s="60" customFormat="1" ht="15.75" x14ac:dyDescent="0.3">
      <c r="A429" s="58" t="s">
        <v>155</v>
      </c>
      <c r="B429" s="59">
        <v>2527.1336251000002</v>
      </c>
      <c r="C429" s="59">
        <v>2597.6857807599999</v>
      </c>
      <c r="D429" s="59">
        <v>2630.8116469899996</v>
      </c>
      <c r="E429" s="59">
        <v>2651.42397738</v>
      </c>
      <c r="F429" s="59">
        <v>2647.8525225000003</v>
      </c>
      <c r="G429" s="59">
        <v>2578.0375929000002</v>
      </c>
      <c r="H429" s="59">
        <v>2543.4657489299998</v>
      </c>
      <c r="I429" s="59">
        <v>2480.1399087999998</v>
      </c>
      <c r="J429" s="59">
        <v>2462.0771564500001</v>
      </c>
      <c r="K429" s="59">
        <v>2438.7970769599997</v>
      </c>
      <c r="L429" s="59">
        <v>2402.46045061</v>
      </c>
      <c r="M429" s="59">
        <v>2428.0076456300003</v>
      </c>
      <c r="N429" s="59">
        <v>2469.8963905299997</v>
      </c>
      <c r="O429" s="59">
        <v>2506.9687186000001</v>
      </c>
      <c r="P429" s="59">
        <v>2549.5175030500004</v>
      </c>
      <c r="Q429" s="59">
        <v>2548.1371156599998</v>
      </c>
      <c r="R429" s="59">
        <v>2508.9781941700003</v>
      </c>
      <c r="S429" s="59">
        <v>2493.0106269400003</v>
      </c>
      <c r="T429" s="59">
        <v>2458.2966707300002</v>
      </c>
      <c r="U429" s="59">
        <v>2414.34127248</v>
      </c>
      <c r="V429" s="59">
        <v>2400.1459924700002</v>
      </c>
      <c r="W429" s="59">
        <v>2436.6137991400001</v>
      </c>
      <c r="X429" s="59">
        <v>2474.09400568</v>
      </c>
      <c r="Y429" s="59">
        <v>2506.14968731</v>
      </c>
    </row>
    <row r="430" spans="1:25" s="60" customFormat="1" ht="15.75" x14ac:dyDescent="0.3">
      <c r="A430" s="58" t="s">
        <v>156</v>
      </c>
      <c r="B430" s="59">
        <v>2600.9154754800002</v>
      </c>
      <c r="C430" s="59">
        <v>2681.7216104400004</v>
      </c>
      <c r="D430" s="59">
        <v>2671.7508876000002</v>
      </c>
      <c r="E430" s="59">
        <v>2673.5911115199997</v>
      </c>
      <c r="F430" s="59">
        <v>2673.2326756599996</v>
      </c>
      <c r="G430" s="59">
        <v>2671.03949354</v>
      </c>
      <c r="H430" s="59">
        <v>2651.37920639</v>
      </c>
      <c r="I430" s="59">
        <v>2571.7301694899998</v>
      </c>
      <c r="J430" s="59">
        <v>2564.2912820299998</v>
      </c>
      <c r="K430" s="59">
        <v>2534.0268755799998</v>
      </c>
      <c r="L430" s="59">
        <v>2475.5033690700002</v>
      </c>
      <c r="M430" s="59">
        <v>2473.0678506900003</v>
      </c>
      <c r="N430" s="59">
        <v>2481.5157134700003</v>
      </c>
      <c r="O430" s="59">
        <v>2488.8815927699998</v>
      </c>
      <c r="P430" s="59">
        <v>2498.6703226600002</v>
      </c>
      <c r="Q430" s="59">
        <v>2493.96596606</v>
      </c>
      <c r="R430" s="59">
        <v>2495.58982522</v>
      </c>
      <c r="S430" s="59">
        <v>2448.93537453</v>
      </c>
      <c r="T430" s="59">
        <v>2439.4428392199998</v>
      </c>
      <c r="U430" s="59">
        <v>2425.8121533100002</v>
      </c>
      <c r="V430" s="59">
        <v>2439.0497235499997</v>
      </c>
      <c r="W430" s="59">
        <v>2440.53929711</v>
      </c>
      <c r="X430" s="59">
        <v>2497.1761487200001</v>
      </c>
      <c r="Y430" s="59">
        <v>2469.8373784300002</v>
      </c>
    </row>
    <row r="431" spans="1:25" s="60" customFormat="1" ht="15.75" x14ac:dyDescent="0.3">
      <c r="A431" s="58" t="s">
        <v>157</v>
      </c>
      <c r="B431" s="59">
        <v>2467.6458641600002</v>
      </c>
      <c r="C431" s="59">
        <v>2514.0161959699999</v>
      </c>
      <c r="D431" s="59">
        <v>2541.6471037000001</v>
      </c>
      <c r="E431" s="59">
        <v>2547.7352176300001</v>
      </c>
      <c r="F431" s="59">
        <v>2542.0978244500002</v>
      </c>
      <c r="G431" s="59">
        <v>2548.0629861699999</v>
      </c>
      <c r="H431" s="59">
        <v>2529.0759620399999</v>
      </c>
      <c r="I431" s="59">
        <v>2460.42520745</v>
      </c>
      <c r="J431" s="59">
        <v>2386.7967661800003</v>
      </c>
      <c r="K431" s="59">
        <v>2316.0841214900001</v>
      </c>
      <c r="L431" s="59">
        <v>2291.45472892</v>
      </c>
      <c r="M431" s="59">
        <v>2288.8803942599998</v>
      </c>
      <c r="N431" s="59">
        <v>2331.3076253700001</v>
      </c>
      <c r="O431" s="59">
        <v>2378.9839642900001</v>
      </c>
      <c r="P431" s="59">
        <v>2401.7283522400003</v>
      </c>
      <c r="Q431" s="59">
        <v>2420.3565685900003</v>
      </c>
      <c r="R431" s="59">
        <v>2395.1338411400002</v>
      </c>
      <c r="S431" s="59">
        <v>2392.1093532800001</v>
      </c>
      <c r="T431" s="59">
        <v>2324.0197611399999</v>
      </c>
      <c r="U431" s="59">
        <v>2329.88658437</v>
      </c>
      <c r="V431" s="59">
        <v>2305.1432087600001</v>
      </c>
      <c r="W431" s="59">
        <v>2309.90125248</v>
      </c>
      <c r="X431" s="59">
        <v>2314.7842354499999</v>
      </c>
      <c r="Y431" s="59">
        <v>2438.5813637399997</v>
      </c>
    </row>
    <row r="432" spans="1:25" s="60" customFormat="1" ht="15.75" x14ac:dyDescent="0.3">
      <c r="A432" s="58" t="s">
        <v>158</v>
      </c>
      <c r="B432" s="59">
        <v>2492.8208574299997</v>
      </c>
      <c r="C432" s="59">
        <v>2543.3882846100005</v>
      </c>
      <c r="D432" s="59">
        <v>2571.5735320200001</v>
      </c>
      <c r="E432" s="59">
        <v>2564.4605233100001</v>
      </c>
      <c r="F432" s="59">
        <v>2576.3923560100002</v>
      </c>
      <c r="G432" s="59">
        <v>2563.2707682299997</v>
      </c>
      <c r="H432" s="59">
        <v>2548.3363120599997</v>
      </c>
      <c r="I432" s="59">
        <v>2515.2207373399997</v>
      </c>
      <c r="J432" s="59">
        <v>2473.9085233799997</v>
      </c>
      <c r="K432" s="59">
        <v>2407.3580486400001</v>
      </c>
      <c r="L432" s="59">
        <v>2379.7839807299997</v>
      </c>
      <c r="M432" s="59">
        <v>2379.4292690500001</v>
      </c>
      <c r="N432" s="59">
        <v>2420.8777964400001</v>
      </c>
      <c r="O432" s="59">
        <v>2466.3985513600001</v>
      </c>
      <c r="P432" s="59">
        <v>2480.80011706</v>
      </c>
      <c r="Q432" s="59">
        <v>2494.66278134</v>
      </c>
      <c r="R432" s="59">
        <v>2478.2421706499999</v>
      </c>
      <c r="S432" s="59">
        <v>2451.1197709200001</v>
      </c>
      <c r="T432" s="59">
        <v>2428.4172209999997</v>
      </c>
      <c r="U432" s="59">
        <v>2387.8615555199999</v>
      </c>
      <c r="V432" s="59">
        <v>2353.7360627200001</v>
      </c>
      <c r="W432" s="59">
        <v>2364.8443791700001</v>
      </c>
      <c r="X432" s="59">
        <v>2392.4569437999999</v>
      </c>
      <c r="Y432" s="59">
        <v>2444.4124339299997</v>
      </c>
    </row>
    <row r="433" spans="1:25" s="60" customFormat="1" ht="15.75" x14ac:dyDescent="0.3">
      <c r="A433" s="58" t="s">
        <v>159</v>
      </c>
      <c r="B433" s="59">
        <v>2478.86668706</v>
      </c>
      <c r="C433" s="59">
        <v>2491.6830084000003</v>
      </c>
      <c r="D433" s="59">
        <v>2522.48756486</v>
      </c>
      <c r="E433" s="59">
        <v>2523.2908162700001</v>
      </c>
      <c r="F433" s="59">
        <v>2542.1357462799997</v>
      </c>
      <c r="G433" s="59">
        <v>2513.97291825</v>
      </c>
      <c r="H433" s="59">
        <v>2523.8862933</v>
      </c>
      <c r="I433" s="59">
        <v>2395.2461416799997</v>
      </c>
      <c r="J433" s="59">
        <v>2404.7689944000003</v>
      </c>
      <c r="K433" s="59">
        <v>2398.99695888</v>
      </c>
      <c r="L433" s="59">
        <v>2396.0967050099998</v>
      </c>
      <c r="M433" s="59">
        <v>2406.36909203</v>
      </c>
      <c r="N433" s="59">
        <v>2426.3640071899999</v>
      </c>
      <c r="O433" s="59">
        <v>2463.3819379400002</v>
      </c>
      <c r="P433" s="59">
        <v>2474.1862627400001</v>
      </c>
      <c r="Q433" s="59">
        <v>2473.6214451999999</v>
      </c>
      <c r="R433" s="59">
        <v>2454.15156475</v>
      </c>
      <c r="S433" s="59">
        <v>2455.4619310500002</v>
      </c>
      <c r="T433" s="59">
        <v>2443.63572462</v>
      </c>
      <c r="U433" s="59">
        <v>2384.0950475500003</v>
      </c>
      <c r="V433" s="59">
        <v>2318.9287081100001</v>
      </c>
      <c r="W433" s="59">
        <v>2337.8663384500001</v>
      </c>
      <c r="X433" s="59">
        <v>2389.4355198100002</v>
      </c>
      <c r="Y433" s="59">
        <v>2405.19818579</v>
      </c>
    </row>
    <row r="434" spans="1:25" s="60" customFormat="1" ht="15.75" x14ac:dyDescent="0.3">
      <c r="A434" s="58" t="s">
        <v>160</v>
      </c>
      <c r="B434" s="59">
        <v>2322.1078722800003</v>
      </c>
      <c r="C434" s="59">
        <v>2360.4494216499997</v>
      </c>
      <c r="D434" s="59">
        <v>2412.36430032</v>
      </c>
      <c r="E434" s="59">
        <v>2427.7901480400001</v>
      </c>
      <c r="F434" s="59">
        <v>2426.47754519</v>
      </c>
      <c r="G434" s="59">
        <v>2419.5617362900002</v>
      </c>
      <c r="H434" s="59">
        <v>2346.6105093200003</v>
      </c>
      <c r="I434" s="59">
        <v>2287.19915623</v>
      </c>
      <c r="J434" s="59">
        <v>2312.3773351499999</v>
      </c>
      <c r="K434" s="59">
        <v>2288.9573953199997</v>
      </c>
      <c r="L434" s="59">
        <v>2285.0984167799998</v>
      </c>
      <c r="M434" s="59">
        <v>2270.4846469900003</v>
      </c>
      <c r="N434" s="59">
        <v>2277.6009875700001</v>
      </c>
      <c r="O434" s="59">
        <v>2300.2343425199997</v>
      </c>
      <c r="P434" s="59">
        <v>2311.7387039599998</v>
      </c>
      <c r="Q434" s="59">
        <v>2326.2163712900001</v>
      </c>
      <c r="R434" s="59">
        <v>2322.6217266000003</v>
      </c>
      <c r="S434" s="59">
        <v>2313.05708542</v>
      </c>
      <c r="T434" s="59">
        <v>2291.9607963899998</v>
      </c>
      <c r="U434" s="59">
        <v>2242.67790255</v>
      </c>
      <c r="V434" s="59">
        <v>2239.9954446700003</v>
      </c>
      <c r="W434" s="59">
        <v>2240.6819080200003</v>
      </c>
      <c r="X434" s="59">
        <v>2272.0054289500004</v>
      </c>
      <c r="Y434" s="59">
        <v>2309.2268604700002</v>
      </c>
    </row>
    <row r="435" spans="1:25" s="60" customFormat="1" ht="15.75" x14ac:dyDescent="0.3">
      <c r="A435" s="58" t="s">
        <v>161</v>
      </c>
      <c r="B435" s="59">
        <v>2335.7312437600003</v>
      </c>
      <c r="C435" s="59">
        <v>2378.36854709</v>
      </c>
      <c r="D435" s="59">
        <v>2400.0619785199997</v>
      </c>
      <c r="E435" s="59">
        <v>2392.8233512199999</v>
      </c>
      <c r="F435" s="59">
        <v>2413.9390347400004</v>
      </c>
      <c r="G435" s="59">
        <v>2377.7901123299998</v>
      </c>
      <c r="H435" s="59">
        <v>2331.2206876800001</v>
      </c>
      <c r="I435" s="59">
        <v>2317.1885656899999</v>
      </c>
      <c r="J435" s="59">
        <v>2316.13690739</v>
      </c>
      <c r="K435" s="59">
        <v>2303.0594603099998</v>
      </c>
      <c r="L435" s="59">
        <v>2304.7696847799998</v>
      </c>
      <c r="M435" s="59">
        <v>2344.31176826</v>
      </c>
      <c r="N435" s="59">
        <v>2394.9919196299998</v>
      </c>
      <c r="O435" s="59">
        <v>2413.5411449800004</v>
      </c>
      <c r="P435" s="59">
        <v>2393.5092959799999</v>
      </c>
      <c r="Q435" s="59">
        <v>2408.0397486700003</v>
      </c>
      <c r="R435" s="59">
        <v>2403.4686787400001</v>
      </c>
      <c r="S435" s="59">
        <v>2396.4805272499998</v>
      </c>
      <c r="T435" s="59">
        <v>2342.6152575699998</v>
      </c>
      <c r="U435" s="59">
        <v>2295.9264532699999</v>
      </c>
      <c r="V435" s="59">
        <v>2258.2305762000001</v>
      </c>
      <c r="W435" s="59">
        <v>2256.4935956899999</v>
      </c>
      <c r="X435" s="59">
        <v>2285.73846559</v>
      </c>
      <c r="Y435" s="59">
        <v>2283.8771435099998</v>
      </c>
    </row>
    <row r="436" spans="1:25" s="60" customFormat="1" ht="15.75" x14ac:dyDescent="0.3">
      <c r="A436" s="58" t="s">
        <v>162</v>
      </c>
      <c r="B436" s="59">
        <v>2229.1957944699998</v>
      </c>
      <c r="C436" s="59">
        <v>2299.2735019199999</v>
      </c>
      <c r="D436" s="59">
        <v>2308.4595611</v>
      </c>
      <c r="E436" s="59">
        <v>2306.5841523899999</v>
      </c>
      <c r="F436" s="59">
        <v>2305.6130558200002</v>
      </c>
      <c r="G436" s="59">
        <v>2266.7280552399998</v>
      </c>
      <c r="H436" s="59">
        <v>2255.5875785899998</v>
      </c>
      <c r="I436" s="59">
        <v>2200.5924562199998</v>
      </c>
      <c r="J436" s="59">
        <v>2166.1561477599998</v>
      </c>
      <c r="K436" s="59">
        <v>2135.7229205799999</v>
      </c>
      <c r="L436" s="59">
        <v>2144.4194390900002</v>
      </c>
      <c r="M436" s="59">
        <v>2183.23733309</v>
      </c>
      <c r="N436" s="59">
        <v>2220.5594876599998</v>
      </c>
      <c r="O436" s="59">
        <v>2246.2489093499998</v>
      </c>
      <c r="P436" s="59">
        <v>2261.7661536300002</v>
      </c>
      <c r="Q436" s="59">
        <v>2268.2351071600001</v>
      </c>
      <c r="R436" s="59">
        <v>2267.1380082999999</v>
      </c>
      <c r="S436" s="59">
        <v>2240.5777557299998</v>
      </c>
      <c r="T436" s="59">
        <v>2198.5769068</v>
      </c>
      <c r="U436" s="59">
        <v>2189.1510505699998</v>
      </c>
      <c r="V436" s="59">
        <v>2152.0873563</v>
      </c>
      <c r="W436" s="59">
        <v>2146.7976753399998</v>
      </c>
      <c r="X436" s="59">
        <v>2177.21740138</v>
      </c>
      <c r="Y436" s="59">
        <v>2214.9376359600001</v>
      </c>
    </row>
    <row r="437" spans="1:25" s="60" customFormat="1" ht="15.75" x14ac:dyDescent="0.3">
      <c r="A437" s="58" t="s">
        <v>163</v>
      </c>
      <c r="B437" s="59">
        <v>2290.1687256200003</v>
      </c>
      <c r="C437" s="59">
        <v>2241.92305313</v>
      </c>
      <c r="D437" s="59">
        <v>2353.1309734199999</v>
      </c>
      <c r="E437" s="59">
        <v>2347.0662133200003</v>
      </c>
      <c r="F437" s="59">
        <v>2351.5907663500002</v>
      </c>
      <c r="G437" s="59">
        <v>2333.3746749500001</v>
      </c>
      <c r="H437" s="59">
        <v>2322.0024073</v>
      </c>
      <c r="I437" s="59">
        <v>2249.05513337</v>
      </c>
      <c r="J437" s="59">
        <v>2224.3364613700001</v>
      </c>
      <c r="K437" s="59">
        <v>2190.2370715799998</v>
      </c>
      <c r="L437" s="59">
        <v>2160.6733340700002</v>
      </c>
      <c r="M437" s="59">
        <v>2150.4061049700003</v>
      </c>
      <c r="N437" s="59">
        <v>2193.48765671</v>
      </c>
      <c r="O437" s="59">
        <v>2222.0032383600001</v>
      </c>
      <c r="P437" s="59">
        <v>2240.7073126099999</v>
      </c>
      <c r="Q437" s="59">
        <v>2234.9403781700003</v>
      </c>
      <c r="R437" s="59">
        <v>2223.17203212</v>
      </c>
      <c r="S437" s="59">
        <v>2203.93328036</v>
      </c>
      <c r="T437" s="59">
        <v>2171.6034627399999</v>
      </c>
      <c r="U437" s="59">
        <v>2153.8018322500002</v>
      </c>
      <c r="V437" s="59">
        <v>2117.8533847200001</v>
      </c>
      <c r="W437" s="59">
        <v>2113.4491499000001</v>
      </c>
      <c r="X437" s="59">
        <v>2154.3312656200001</v>
      </c>
      <c r="Y437" s="59">
        <v>2140.4858685899999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2302.1175097099999</v>
      </c>
      <c r="C442" s="66">
        <v>2348.0037656499999</v>
      </c>
      <c r="D442" s="66">
        <v>2368.20277799</v>
      </c>
      <c r="E442" s="66">
        <v>2380.2607589200002</v>
      </c>
      <c r="F442" s="66">
        <v>2380.4458331300002</v>
      </c>
      <c r="G442" s="66">
        <v>2351.4707502400001</v>
      </c>
      <c r="H442" s="66">
        <v>2322.74799777</v>
      </c>
      <c r="I442" s="66">
        <v>2265.28695126</v>
      </c>
      <c r="J442" s="66">
        <v>2253.1719526300003</v>
      </c>
      <c r="K442" s="66">
        <v>2178.16550964</v>
      </c>
      <c r="L442" s="66">
        <v>2200.1376323100003</v>
      </c>
      <c r="M442" s="66">
        <v>2215.7967142699999</v>
      </c>
      <c r="N442" s="66">
        <v>2246.5400800699999</v>
      </c>
      <c r="O442" s="66">
        <v>2258.4427134699999</v>
      </c>
      <c r="P442" s="66">
        <v>2270.3657644899999</v>
      </c>
      <c r="Q442" s="66">
        <v>2246.5849428700003</v>
      </c>
      <c r="R442" s="66">
        <v>2250.1064337899998</v>
      </c>
      <c r="S442" s="66">
        <v>2220.6658347600001</v>
      </c>
      <c r="T442" s="66">
        <v>2215.5035403299999</v>
      </c>
      <c r="U442" s="66">
        <v>2228.9770898699999</v>
      </c>
      <c r="V442" s="66">
        <v>2231.3680594899997</v>
      </c>
      <c r="W442" s="66">
        <v>2251.2257268100002</v>
      </c>
      <c r="X442" s="66">
        <v>2265.57556084</v>
      </c>
      <c r="Y442" s="66">
        <v>2303.8938318400001</v>
      </c>
    </row>
    <row r="443" spans="1:25" s="60" customFormat="1" ht="15.75" x14ac:dyDescent="0.3">
      <c r="A443" s="58" t="s">
        <v>134</v>
      </c>
      <c r="B443" s="59">
        <v>2273.9508170300001</v>
      </c>
      <c r="C443" s="59">
        <v>2253.9148662500002</v>
      </c>
      <c r="D443" s="59">
        <v>2275.1099529800003</v>
      </c>
      <c r="E443" s="59">
        <v>2287.2751578099997</v>
      </c>
      <c r="F443" s="59">
        <v>2289.2659277800003</v>
      </c>
      <c r="G443" s="59">
        <v>2262.1914388200003</v>
      </c>
      <c r="H443" s="59">
        <v>2158.9755895899998</v>
      </c>
      <c r="I443" s="59">
        <v>2115.19533972</v>
      </c>
      <c r="J443" s="59">
        <v>2092.7557898300001</v>
      </c>
      <c r="K443" s="59">
        <v>2110.5592864700002</v>
      </c>
      <c r="L443" s="59">
        <v>2108.8156241699999</v>
      </c>
      <c r="M443" s="59">
        <v>2111.3734457199998</v>
      </c>
      <c r="N443" s="59">
        <v>2135.6735840299998</v>
      </c>
      <c r="O443" s="59">
        <v>2177.5487447400001</v>
      </c>
      <c r="P443" s="59">
        <v>2192.3077224899998</v>
      </c>
      <c r="Q443" s="59">
        <v>2196.9793230699997</v>
      </c>
      <c r="R443" s="59">
        <v>2202.90691603</v>
      </c>
      <c r="S443" s="59">
        <v>2196.1679670399999</v>
      </c>
      <c r="T443" s="59">
        <v>2153.0681835300002</v>
      </c>
      <c r="U443" s="59">
        <v>2092.18645956</v>
      </c>
      <c r="V443" s="59">
        <v>2086.0861825700003</v>
      </c>
      <c r="W443" s="59">
        <v>2095.3528132800002</v>
      </c>
      <c r="X443" s="59">
        <v>2118.3645399699999</v>
      </c>
      <c r="Y443" s="59">
        <v>2162.0956335600004</v>
      </c>
    </row>
    <row r="444" spans="1:25" s="60" customFormat="1" ht="15.75" x14ac:dyDescent="0.3">
      <c r="A444" s="58" t="s">
        <v>135</v>
      </c>
      <c r="B444" s="59">
        <v>2185.02198619</v>
      </c>
      <c r="C444" s="59">
        <v>2194.7001999700001</v>
      </c>
      <c r="D444" s="59">
        <v>2216.0989664999997</v>
      </c>
      <c r="E444" s="59">
        <v>2222.2278941</v>
      </c>
      <c r="F444" s="59">
        <v>2208.64280788</v>
      </c>
      <c r="G444" s="59">
        <v>2197.9354741900001</v>
      </c>
      <c r="H444" s="59">
        <v>2187.9117338400001</v>
      </c>
      <c r="I444" s="59">
        <v>2106.9945328900003</v>
      </c>
      <c r="J444" s="59">
        <v>2116.6778398500001</v>
      </c>
      <c r="K444" s="59">
        <v>2098.6982275199998</v>
      </c>
      <c r="L444" s="59">
        <v>2080.0850307299997</v>
      </c>
      <c r="M444" s="59">
        <v>2086.9223932200002</v>
      </c>
      <c r="N444" s="59">
        <v>2110.3152521000002</v>
      </c>
      <c r="O444" s="59">
        <v>2180.4460051300002</v>
      </c>
      <c r="P444" s="59">
        <v>2192.3286056400002</v>
      </c>
      <c r="Q444" s="59">
        <v>2145.88201979</v>
      </c>
      <c r="R444" s="59">
        <v>2206.0315258800001</v>
      </c>
      <c r="S444" s="59">
        <v>2146.2999662399998</v>
      </c>
      <c r="T444" s="59">
        <v>2113.30809533</v>
      </c>
      <c r="U444" s="59">
        <v>2074.8235904499998</v>
      </c>
      <c r="V444" s="59">
        <v>2081.9102075400001</v>
      </c>
      <c r="W444" s="59">
        <v>2078.4682534799999</v>
      </c>
      <c r="X444" s="59">
        <v>2106.7490048600002</v>
      </c>
      <c r="Y444" s="59">
        <v>2178.72066507</v>
      </c>
    </row>
    <row r="445" spans="1:25" s="60" customFormat="1" ht="15.75" x14ac:dyDescent="0.3">
      <c r="A445" s="58" t="s">
        <v>136</v>
      </c>
      <c r="B445" s="59">
        <v>2120.2922049099998</v>
      </c>
      <c r="C445" s="59">
        <v>2153.32281999</v>
      </c>
      <c r="D445" s="59">
        <v>2164.6975278600003</v>
      </c>
      <c r="E445" s="59">
        <v>2164.0046240399997</v>
      </c>
      <c r="F445" s="59">
        <v>2148.44168601</v>
      </c>
      <c r="G445" s="59">
        <v>2127.5357200999997</v>
      </c>
      <c r="H445" s="59">
        <v>2077.27623236</v>
      </c>
      <c r="I445" s="59">
        <v>2025.19397785</v>
      </c>
      <c r="J445" s="59">
        <v>2008.4680368300001</v>
      </c>
      <c r="K445" s="59">
        <v>1998.2230571800001</v>
      </c>
      <c r="L445" s="59">
        <v>2007.0837647400001</v>
      </c>
      <c r="M445" s="59">
        <v>2021.2037166499999</v>
      </c>
      <c r="N445" s="59">
        <v>2055.2440301199999</v>
      </c>
      <c r="O445" s="59">
        <v>2082.1966068700003</v>
      </c>
      <c r="P445" s="59">
        <v>2095.4662811500002</v>
      </c>
      <c r="Q445" s="59">
        <v>2100.59047414</v>
      </c>
      <c r="R445" s="59">
        <v>2103.3992440399998</v>
      </c>
      <c r="S445" s="59">
        <v>2066.3545747899998</v>
      </c>
      <c r="T445" s="59">
        <v>2020.5957339700001</v>
      </c>
      <c r="U445" s="59">
        <v>2011.0190740099999</v>
      </c>
      <c r="V445" s="59">
        <v>2023.6258761500001</v>
      </c>
      <c r="W445" s="59">
        <v>2057.5096771600001</v>
      </c>
      <c r="X445" s="59">
        <v>2091.5443695499998</v>
      </c>
      <c r="Y445" s="59">
        <v>2119.8214432499999</v>
      </c>
    </row>
    <row r="446" spans="1:25" s="60" customFormat="1" ht="15.75" x14ac:dyDescent="0.3">
      <c r="A446" s="58" t="s">
        <v>137</v>
      </c>
      <c r="B446" s="59">
        <v>2138.6727188100003</v>
      </c>
      <c r="C446" s="59">
        <v>2173.9862013100001</v>
      </c>
      <c r="D446" s="59">
        <v>2191.3228964</v>
      </c>
      <c r="E446" s="59">
        <v>2191.8989854299998</v>
      </c>
      <c r="F446" s="59">
        <v>2198.5263284100001</v>
      </c>
      <c r="G446" s="59">
        <v>2176.3277939700001</v>
      </c>
      <c r="H446" s="59">
        <v>2152.8419736999999</v>
      </c>
      <c r="I446" s="59">
        <v>2135.0562009499999</v>
      </c>
      <c r="J446" s="59">
        <v>2121.26041184</v>
      </c>
      <c r="K446" s="59">
        <v>2056.1415035600003</v>
      </c>
      <c r="L446" s="59">
        <v>2025.50711718</v>
      </c>
      <c r="M446" s="59">
        <v>2037.5786596</v>
      </c>
      <c r="N446" s="59">
        <v>2047.49862648</v>
      </c>
      <c r="O446" s="59">
        <v>2074.6757521</v>
      </c>
      <c r="P446" s="59">
        <v>2103.1855584599998</v>
      </c>
      <c r="Q446" s="59">
        <v>2119.0616687800002</v>
      </c>
      <c r="R446" s="59">
        <v>2121.86022697</v>
      </c>
      <c r="S446" s="59">
        <v>2102.0016232799999</v>
      </c>
      <c r="T446" s="59">
        <v>2075.1979123000001</v>
      </c>
      <c r="U446" s="59">
        <v>2035.84348555</v>
      </c>
      <c r="V446" s="59">
        <v>1964.4924869900001</v>
      </c>
      <c r="W446" s="59">
        <v>1975.12228839</v>
      </c>
      <c r="X446" s="59">
        <v>2001.7128639800001</v>
      </c>
      <c r="Y446" s="59">
        <v>2095.6402140299997</v>
      </c>
    </row>
    <row r="447" spans="1:25" s="60" customFormat="1" ht="15.75" x14ac:dyDescent="0.3">
      <c r="A447" s="58" t="s">
        <v>138</v>
      </c>
      <c r="B447" s="59">
        <v>2137.7149978400003</v>
      </c>
      <c r="C447" s="59">
        <v>2157.9432232099998</v>
      </c>
      <c r="D447" s="59">
        <v>2176.55819561</v>
      </c>
      <c r="E447" s="59">
        <v>2198.14313885</v>
      </c>
      <c r="F447" s="59">
        <v>2192.3223989600001</v>
      </c>
      <c r="G447" s="59">
        <v>2188.3054137899999</v>
      </c>
      <c r="H447" s="59">
        <v>2139.0381122400004</v>
      </c>
      <c r="I447" s="59">
        <v>2086.0832159000001</v>
      </c>
      <c r="J447" s="59">
        <v>2067.3588593499999</v>
      </c>
      <c r="K447" s="59">
        <v>2054.7460538599998</v>
      </c>
      <c r="L447" s="59">
        <v>2056.8942764000003</v>
      </c>
      <c r="M447" s="59">
        <v>2053.98244006</v>
      </c>
      <c r="N447" s="59">
        <v>2072.00801103</v>
      </c>
      <c r="O447" s="59">
        <v>2092.22818633</v>
      </c>
      <c r="P447" s="59">
        <v>2102.4534371300001</v>
      </c>
      <c r="Q447" s="59">
        <v>2107.7898844700003</v>
      </c>
      <c r="R447" s="59">
        <v>2114.2273777</v>
      </c>
      <c r="S447" s="59">
        <v>2079.9087712099999</v>
      </c>
      <c r="T447" s="59">
        <v>2064.44013034</v>
      </c>
      <c r="U447" s="59">
        <v>2044.6314238500001</v>
      </c>
      <c r="V447" s="59">
        <v>2037.8967088900001</v>
      </c>
      <c r="W447" s="59">
        <v>2044.5857381800001</v>
      </c>
      <c r="X447" s="59">
        <v>2076.8379705799998</v>
      </c>
      <c r="Y447" s="59">
        <v>2121.0654359800001</v>
      </c>
    </row>
    <row r="448" spans="1:25" s="60" customFormat="1" ht="15.75" x14ac:dyDescent="0.3">
      <c r="A448" s="58" t="s">
        <v>139</v>
      </c>
      <c r="B448" s="59">
        <v>2216.4528666799997</v>
      </c>
      <c r="C448" s="59">
        <v>2258.6532712099997</v>
      </c>
      <c r="D448" s="59">
        <v>2314.71294313</v>
      </c>
      <c r="E448" s="59">
        <v>2310.121607</v>
      </c>
      <c r="F448" s="59">
        <v>2297.2912697800002</v>
      </c>
      <c r="G448" s="59">
        <v>2269.8708378000001</v>
      </c>
      <c r="H448" s="59">
        <v>2202.9225043300003</v>
      </c>
      <c r="I448" s="59">
        <v>2161.6899610299997</v>
      </c>
      <c r="J448" s="59">
        <v>2137.4175095800001</v>
      </c>
      <c r="K448" s="59">
        <v>2113.2750414399998</v>
      </c>
      <c r="L448" s="59">
        <v>2103.8006218199998</v>
      </c>
      <c r="M448" s="59">
        <v>2120.4885644800002</v>
      </c>
      <c r="N448" s="59">
        <v>2124.85328549</v>
      </c>
      <c r="O448" s="59">
        <v>2158.3166375299998</v>
      </c>
      <c r="P448" s="59">
        <v>2172.9352695500002</v>
      </c>
      <c r="Q448" s="59">
        <v>2172.4879478600001</v>
      </c>
      <c r="R448" s="59">
        <v>2167.6321579699998</v>
      </c>
      <c r="S448" s="59">
        <v>2160.69772994</v>
      </c>
      <c r="T448" s="59">
        <v>2137.68434819</v>
      </c>
      <c r="U448" s="59">
        <v>2099.9976105599999</v>
      </c>
      <c r="V448" s="59">
        <v>2099.8665371900001</v>
      </c>
      <c r="W448" s="59">
        <v>2114.0743616999998</v>
      </c>
      <c r="X448" s="59">
        <v>2145.33651723</v>
      </c>
      <c r="Y448" s="59">
        <v>2143.1969405</v>
      </c>
    </row>
    <row r="449" spans="1:25" s="60" customFormat="1" ht="15.75" x14ac:dyDescent="0.3">
      <c r="A449" s="58" t="s">
        <v>140</v>
      </c>
      <c r="B449" s="59">
        <v>2188.8991602200003</v>
      </c>
      <c r="C449" s="59">
        <v>2205.72480047</v>
      </c>
      <c r="D449" s="59">
        <v>2223.4986893599998</v>
      </c>
      <c r="E449" s="59">
        <v>2233.0050288000002</v>
      </c>
      <c r="F449" s="59">
        <v>2235.4894154100002</v>
      </c>
      <c r="G449" s="59">
        <v>2228.8187911</v>
      </c>
      <c r="H449" s="59">
        <v>2203.95728646</v>
      </c>
      <c r="I449" s="59">
        <v>2092.59452311</v>
      </c>
      <c r="J449" s="59">
        <v>2114.3037839099998</v>
      </c>
      <c r="K449" s="59">
        <v>2127.7195319000002</v>
      </c>
      <c r="L449" s="59">
        <v>2105.3589583800003</v>
      </c>
      <c r="M449" s="59">
        <v>2095.9780974599998</v>
      </c>
      <c r="N449" s="59">
        <v>2087.6980795500003</v>
      </c>
      <c r="O449" s="59">
        <v>2089.6519021300001</v>
      </c>
      <c r="P449" s="59">
        <v>2085.9246685799999</v>
      </c>
      <c r="Q449" s="59">
        <v>2082.3800661300002</v>
      </c>
      <c r="R449" s="59">
        <v>2095.1996812899997</v>
      </c>
      <c r="S449" s="59">
        <v>2102.5731189799999</v>
      </c>
      <c r="T449" s="59">
        <v>2102.5671791300001</v>
      </c>
      <c r="U449" s="59">
        <v>2067.8586116400002</v>
      </c>
      <c r="V449" s="59">
        <v>2057.6020501499997</v>
      </c>
      <c r="W449" s="59">
        <v>2070.7704773599999</v>
      </c>
      <c r="X449" s="59">
        <v>2115.5740740700003</v>
      </c>
      <c r="Y449" s="59">
        <v>2154.7099520500001</v>
      </c>
    </row>
    <row r="450" spans="1:25" s="60" customFormat="1" ht="15.75" x14ac:dyDescent="0.3">
      <c r="A450" s="58" t="s">
        <v>141</v>
      </c>
      <c r="B450" s="59">
        <v>2187.2820882200003</v>
      </c>
      <c r="C450" s="59">
        <v>2233.9930493800002</v>
      </c>
      <c r="D450" s="59">
        <v>2253.7173660899998</v>
      </c>
      <c r="E450" s="59">
        <v>2266.5088203300002</v>
      </c>
      <c r="F450" s="59">
        <v>2265.6770069300001</v>
      </c>
      <c r="G450" s="59">
        <v>2236.3673634500001</v>
      </c>
      <c r="H450" s="59">
        <v>2189.2743758199999</v>
      </c>
      <c r="I450" s="59">
        <v>2135.87333042</v>
      </c>
      <c r="J450" s="59">
        <v>2116.7648502500001</v>
      </c>
      <c r="K450" s="59">
        <v>2097.27376168</v>
      </c>
      <c r="L450" s="59">
        <v>2090.8049581499999</v>
      </c>
      <c r="M450" s="59">
        <v>2115.8761198399998</v>
      </c>
      <c r="N450" s="59">
        <v>2135.7395681500002</v>
      </c>
      <c r="O450" s="59">
        <v>2174.9198075100003</v>
      </c>
      <c r="P450" s="59">
        <v>2187.2162542799997</v>
      </c>
      <c r="Q450" s="59">
        <v>2199.5707920200002</v>
      </c>
      <c r="R450" s="59">
        <v>2206.7198142300003</v>
      </c>
      <c r="S450" s="59">
        <v>2172.8611922600003</v>
      </c>
      <c r="T450" s="59">
        <v>2132.4004026600001</v>
      </c>
      <c r="U450" s="59">
        <v>2092.4826339299998</v>
      </c>
      <c r="V450" s="59">
        <v>2079.8500929700003</v>
      </c>
      <c r="W450" s="59">
        <v>2087.4876018300001</v>
      </c>
      <c r="X450" s="59">
        <v>2119.4901059499998</v>
      </c>
      <c r="Y450" s="59">
        <v>2143.2494146600002</v>
      </c>
    </row>
    <row r="451" spans="1:25" s="60" customFormat="1" ht="15.75" x14ac:dyDescent="0.3">
      <c r="A451" s="58" t="s">
        <v>142</v>
      </c>
      <c r="B451" s="59">
        <v>2203.38172777</v>
      </c>
      <c r="C451" s="59">
        <v>2207.5969355699999</v>
      </c>
      <c r="D451" s="59">
        <v>2208.1169350099999</v>
      </c>
      <c r="E451" s="59">
        <v>2225.2303340099998</v>
      </c>
      <c r="F451" s="59">
        <v>2231.2957586699999</v>
      </c>
      <c r="G451" s="59">
        <v>2229.2409611600001</v>
      </c>
      <c r="H451" s="59">
        <v>2192.67658682</v>
      </c>
      <c r="I451" s="59">
        <v>2132.7031623600001</v>
      </c>
      <c r="J451" s="59">
        <v>2112.53482472</v>
      </c>
      <c r="K451" s="59">
        <v>2093.6568910200003</v>
      </c>
      <c r="L451" s="59">
        <v>2094.4374781900001</v>
      </c>
      <c r="M451" s="59">
        <v>2125.7315171400001</v>
      </c>
      <c r="N451" s="59">
        <v>2169.4238366700001</v>
      </c>
      <c r="O451" s="59">
        <v>2206.5551193700003</v>
      </c>
      <c r="P451" s="59">
        <v>2217.8584559199999</v>
      </c>
      <c r="Q451" s="59">
        <v>2212.5342753499999</v>
      </c>
      <c r="R451" s="59">
        <v>2217.3701861300001</v>
      </c>
      <c r="S451" s="59">
        <v>2208.9687289499998</v>
      </c>
      <c r="T451" s="59">
        <v>2172.86760658</v>
      </c>
      <c r="U451" s="59">
        <v>2154.9223701000001</v>
      </c>
      <c r="V451" s="59">
        <v>2157.0681218700001</v>
      </c>
      <c r="W451" s="59">
        <v>2154.7622189200001</v>
      </c>
      <c r="X451" s="59">
        <v>2187.9478539199999</v>
      </c>
      <c r="Y451" s="59">
        <v>2193.3278824399999</v>
      </c>
    </row>
    <row r="452" spans="1:25" s="60" customFormat="1" ht="15.75" x14ac:dyDescent="0.3">
      <c r="A452" s="58" t="s">
        <v>143</v>
      </c>
      <c r="B452" s="59">
        <v>2154.30736682</v>
      </c>
      <c r="C452" s="59">
        <v>2211.0745537000003</v>
      </c>
      <c r="D452" s="59">
        <v>2239.4517988300004</v>
      </c>
      <c r="E452" s="59">
        <v>2230.68921499</v>
      </c>
      <c r="F452" s="59">
        <v>2225.9404418000004</v>
      </c>
      <c r="G452" s="59">
        <v>2213.2052262300003</v>
      </c>
      <c r="H452" s="59">
        <v>2209.9688797200001</v>
      </c>
      <c r="I452" s="59">
        <v>2189.7835876700001</v>
      </c>
      <c r="J452" s="59">
        <v>2115.5120097199997</v>
      </c>
      <c r="K452" s="59">
        <v>2007.15474849</v>
      </c>
      <c r="L452" s="59">
        <v>1994.51042448</v>
      </c>
      <c r="M452" s="59">
        <v>1945.75123233</v>
      </c>
      <c r="N452" s="59">
        <v>2000.3454238900001</v>
      </c>
      <c r="O452" s="59">
        <v>2046.54216397</v>
      </c>
      <c r="P452" s="59">
        <v>2070.6067326399998</v>
      </c>
      <c r="Q452" s="59">
        <v>2080.5055600400001</v>
      </c>
      <c r="R452" s="59">
        <v>2090.4108033699999</v>
      </c>
      <c r="S452" s="59">
        <v>2085.0774882699998</v>
      </c>
      <c r="T452" s="59">
        <v>2058.49810703</v>
      </c>
      <c r="U452" s="59">
        <v>2032.95238359</v>
      </c>
      <c r="V452" s="59">
        <v>2018.13111602</v>
      </c>
      <c r="W452" s="59">
        <v>2028.9057733900001</v>
      </c>
      <c r="X452" s="59">
        <v>2070.4157506299998</v>
      </c>
      <c r="Y452" s="59">
        <v>2117.1198930600003</v>
      </c>
    </row>
    <row r="453" spans="1:25" s="60" customFormat="1" ht="15.75" x14ac:dyDescent="0.3">
      <c r="A453" s="58" t="s">
        <v>144</v>
      </c>
      <c r="B453" s="59">
        <v>2166.7060631200002</v>
      </c>
      <c r="C453" s="59">
        <v>2227.8230909399999</v>
      </c>
      <c r="D453" s="59">
        <v>2258.46921131</v>
      </c>
      <c r="E453" s="59">
        <v>2248.0023149999997</v>
      </c>
      <c r="F453" s="59">
        <v>2251.1573635700001</v>
      </c>
      <c r="G453" s="59">
        <v>2245.3505655200001</v>
      </c>
      <c r="H453" s="59">
        <v>2231.90357855</v>
      </c>
      <c r="I453" s="59">
        <v>2195.9875486999999</v>
      </c>
      <c r="J453" s="59">
        <v>2168.9065807100001</v>
      </c>
      <c r="K453" s="59">
        <v>2092.3032542700003</v>
      </c>
      <c r="L453" s="59">
        <v>2064.2783853000001</v>
      </c>
      <c r="M453" s="59">
        <v>2065.7984361600002</v>
      </c>
      <c r="N453" s="59">
        <v>2093.6974390800001</v>
      </c>
      <c r="O453" s="59">
        <v>2119.7812025900002</v>
      </c>
      <c r="P453" s="59">
        <v>2137.2911808399999</v>
      </c>
      <c r="Q453" s="59">
        <v>2148.8690631899999</v>
      </c>
      <c r="R453" s="59">
        <v>2144.8561529099998</v>
      </c>
      <c r="S453" s="59">
        <v>2125.1869635900002</v>
      </c>
      <c r="T453" s="59">
        <v>2098.8075975900001</v>
      </c>
      <c r="U453" s="59">
        <v>2075.5919199199998</v>
      </c>
      <c r="V453" s="59">
        <v>2107.4367190900002</v>
      </c>
      <c r="W453" s="59">
        <v>2113.2431094399999</v>
      </c>
      <c r="X453" s="59">
        <v>2155.3622287200001</v>
      </c>
      <c r="Y453" s="59">
        <v>2186.0810497500001</v>
      </c>
    </row>
    <row r="454" spans="1:25" s="60" customFormat="1" ht="15.75" x14ac:dyDescent="0.3">
      <c r="A454" s="58" t="s">
        <v>145</v>
      </c>
      <c r="B454" s="59">
        <v>2182.6583301800001</v>
      </c>
      <c r="C454" s="59">
        <v>2219.7986703900001</v>
      </c>
      <c r="D454" s="59">
        <v>2255.2400157299999</v>
      </c>
      <c r="E454" s="59">
        <v>2256.8996658999999</v>
      </c>
      <c r="F454" s="59">
        <v>2270.4923582599999</v>
      </c>
      <c r="G454" s="59">
        <v>2245.70796096</v>
      </c>
      <c r="H454" s="59">
        <v>2202.0033332200001</v>
      </c>
      <c r="I454" s="59">
        <v>2164.8985791100004</v>
      </c>
      <c r="J454" s="59">
        <v>2164.63666883</v>
      </c>
      <c r="K454" s="59">
        <v>2121.9256937</v>
      </c>
      <c r="L454" s="59">
        <v>2127.98784707</v>
      </c>
      <c r="M454" s="59">
        <v>2130.87897135</v>
      </c>
      <c r="N454" s="59">
        <v>2153.8482352700003</v>
      </c>
      <c r="O454" s="59">
        <v>2177.2975268099999</v>
      </c>
      <c r="P454" s="59">
        <v>2181.2532948600001</v>
      </c>
      <c r="Q454" s="59">
        <v>2177.5811455399999</v>
      </c>
      <c r="R454" s="59">
        <v>2180.4525506</v>
      </c>
      <c r="S454" s="59">
        <v>2174.36710283</v>
      </c>
      <c r="T454" s="59">
        <v>2152.3774590399998</v>
      </c>
      <c r="U454" s="59">
        <v>2124.3153537099997</v>
      </c>
      <c r="V454" s="59">
        <v>2121.6849545699997</v>
      </c>
      <c r="W454" s="59">
        <v>2118.9659497399998</v>
      </c>
      <c r="X454" s="59">
        <v>2164.6910803700002</v>
      </c>
      <c r="Y454" s="59">
        <v>2158.3466169600001</v>
      </c>
    </row>
    <row r="455" spans="1:25" s="60" customFormat="1" ht="15.75" x14ac:dyDescent="0.3">
      <c r="A455" s="58" t="s">
        <v>146</v>
      </c>
      <c r="B455" s="59">
        <v>2244.1637935799999</v>
      </c>
      <c r="C455" s="59">
        <v>2306.8827345199998</v>
      </c>
      <c r="D455" s="59">
        <v>2345.3357142200002</v>
      </c>
      <c r="E455" s="59">
        <v>2351.2449892300001</v>
      </c>
      <c r="F455" s="59">
        <v>2348.8311082800001</v>
      </c>
      <c r="G455" s="59">
        <v>2334.61464136</v>
      </c>
      <c r="H455" s="59">
        <v>2267.2816446100001</v>
      </c>
      <c r="I455" s="59">
        <v>2194.9007937699998</v>
      </c>
      <c r="J455" s="59">
        <v>2199.5645629800001</v>
      </c>
      <c r="K455" s="59">
        <v>2157.6329932600001</v>
      </c>
      <c r="L455" s="59">
        <v>2146.7943986400001</v>
      </c>
      <c r="M455" s="59">
        <v>2118.7887009799997</v>
      </c>
      <c r="N455" s="59">
        <v>2153.4332005900001</v>
      </c>
      <c r="O455" s="59">
        <v>2185.73197923</v>
      </c>
      <c r="P455" s="59">
        <v>2192.2633860000001</v>
      </c>
      <c r="Q455" s="59">
        <v>2200.8520372399998</v>
      </c>
      <c r="R455" s="59">
        <v>2188.99698674</v>
      </c>
      <c r="S455" s="59">
        <v>2165.1773317100001</v>
      </c>
      <c r="T455" s="59">
        <v>2147.5298457099998</v>
      </c>
      <c r="U455" s="59">
        <v>2117.1066993200002</v>
      </c>
      <c r="V455" s="59">
        <v>2137.0024512500004</v>
      </c>
      <c r="W455" s="59">
        <v>2155.0028592200001</v>
      </c>
      <c r="X455" s="59">
        <v>2196.1960690599999</v>
      </c>
      <c r="Y455" s="59">
        <v>2205.19717137</v>
      </c>
    </row>
    <row r="456" spans="1:25" s="60" customFormat="1" ht="15.75" x14ac:dyDescent="0.3">
      <c r="A456" s="58" t="s">
        <v>147</v>
      </c>
      <c r="B456" s="59">
        <v>2231.5716038700002</v>
      </c>
      <c r="C456" s="59">
        <v>2291.7747237399999</v>
      </c>
      <c r="D456" s="59">
        <v>2326.5044349600003</v>
      </c>
      <c r="E456" s="59">
        <v>2334.0807264300001</v>
      </c>
      <c r="F456" s="59">
        <v>2335.3285470300002</v>
      </c>
      <c r="G456" s="59">
        <v>2320.1349071499999</v>
      </c>
      <c r="H456" s="59">
        <v>2245.6391623</v>
      </c>
      <c r="I456" s="59">
        <v>2173.3730525400001</v>
      </c>
      <c r="J456" s="59">
        <v>2174.9218398800003</v>
      </c>
      <c r="K456" s="59">
        <v>2132.2951843299998</v>
      </c>
      <c r="L456" s="59">
        <v>2120.4983719700003</v>
      </c>
      <c r="M456" s="59">
        <v>2131.46128727</v>
      </c>
      <c r="N456" s="59">
        <v>2166.6624020300001</v>
      </c>
      <c r="O456" s="59">
        <v>2176.1393968500001</v>
      </c>
      <c r="P456" s="59">
        <v>2180.7839200799999</v>
      </c>
      <c r="Q456" s="59">
        <v>2193.2771178399998</v>
      </c>
      <c r="R456" s="59">
        <v>2187.0325152099999</v>
      </c>
      <c r="S456" s="59">
        <v>2163.3656505099998</v>
      </c>
      <c r="T456" s="59">
        <v>2138.1702552100001</v>
      </c>
      <c r="U456" s="59">
        <v>2108.8699140600002</v>
      </c>
      <c r="V456" s="59">
        <v>2109.1404464799998</v>
      </c>
      <c r="W456" s="59">
        <v>2123.63087301</v>
      </c>
      <c r="X456" s="59">
        <v>2161.97194829</v>
      </c>
      <c r="Y456" s="59">
        <v>2184.4678468500001</v>
      </c>
    </row>
    <row r="457" spans="1:25" s="60" customFormat="1" ht="15.75" x14ac:dyDescent="0.3">
      <c r="A457" s="58" t="s">
        <v>148</v>
      </c>
      <c r="B457" s="59">
        <v>2186.5556256500004</v>
      </c>
      <c r="C457" s="59">
        <v>2251.7536066399998</v>
      </c>
      <c r="D457" s="59">
        <v>2275.9056104299998</v>
      </c>
      <c r="E457" s="59">
        <v>2295.7196858899997</v>
      </c>
      <c r="F457" s="59">
        <v>2300.2412107800001</v>
      </c>
      <c r="G457" s="59">
        <v>2279.0873824199998</v>
      </c>
      <c r="H457" s="59">
        <v>2205.7645040500001</v>
      </c>
      <c r="I457" s="59">
        <v>2175.3164990400001</v>
      </c>
      <c r="J457" s="59">
        <v>2173.67874798</v>
      </c>
      <c r="K457" s="59">
        <v>2156.7222606599998</v>
      </c>
      <c r="L457" s="59">
        <v>2182.7521320000001</v>
      </c>
      <c r="M457" s="59">
        <v>2213.2182630799998</v>
      </c>
      <c r="N457" s="59">
        <v>2250.0432873999998</v>
      </c>
      <c r="O457" s="59">
        <v>2261.2402641899998</v>
      </c>
      <c r="P457" s="59">
        <v>2273.6113647900002</v>
      </c>
      <c r="Q457" s="59">
        <v>2273.2685069999998</v>
      </c>
      <c r="R457" s="59">
        <v>2287.2568819799999</v>
      </c>
      <c r="S457" s="59">
        <v>2268.1080976600001</v>
      </c>
      <c r="T457" s="59">
        <v>2207.6781194499999</v>
      </c>
      <c r="U457" s="59">
        <v>2169.1430776400002</v>
      </c>
      <c r="V457" s="59">
        <v>2164.0742955200003</v>
      </c>
      <c r="W457" s="59">
        <v>2188.1900041600002</v>
      </c>
      <c r="X457" s="59">
        <v>2170.0263224199998</v>
      </c>
      <c r="Y457" s="59">
        <v>2194.5897194199997</v>
      </c>
    </row>
    <row r="458" spans="1:25" s="60" customFormat="1" ht="15.75" x14ac:dyDescent="0.3">
      <c r="A458" s="58" t="s">
        <v>149</v>
      </c>
      <c r="B458" s="59">
        <v>2251.40359575</v>
      </c>
      <c r="C458" s="59">
        <v>2305.5167945399999</v>
      </c>
      <c r="D458" s="59">
        <v>2307.5096840900005</v>
      </c>
      <c r="E458" s="59">
        <v>2300.9394807899998</v>
      </c>
      <c r="F458" s="59">
        <v>2308.8228913099997</v>
      </c>
      <c r="G458" s="59">
        <v>2294.6884243200002</v>
      </c>
      <c r="H458" s="59">
        <v>2247.4617437500001</v>
      </c>
      <c r="I458" s="59">
        <v>2167.1555747900002</v>
      </c>
      <c r="J458" s="59">
        <v>2171.2379553299997</v>
      </c>
      <c r="K458" s="59">
        <v>2162.25283064</v>
      </c>
      <c r="L458" s="59">
        <v>2153.6041444000002</v>
      </c>
      <c r="M458" s="59">
        <v>2166.1183485700003</v>
      </c>
      <c r="N458" s="59">
        <v>2198.06830115</v>
      </c>
      <c r="O458" s="59">
        <v>2219.3111319300001</v>
      </c>
      <c r="P458" s="59">
        <v>2223.8782689300001</v>
      </c>
      <c r="Q458" s="59">
        <v>2234.3595318500002</v>
      </c>
      <c r="R458" s="59">
        <v>2219.2381756300001</v>
      </c>
      <c r="S458" s="59">
        <v>2198.1257669199999</v>
      </c>
      <c r="T458" s="59">
        <v>2176.99597073</v>
      </c>
      <c r="U458" s="59">
        <v>2153.95057726</v>
      </c>
      <c r="V458" s="59">
        <v>2156.6865458100001</v>
      </c>
      <c r="W458" s="59">
        <v>2159.9164283300001</v>
      </c>
      <c r="X458" s="59">
        <v>2210.11922362</v>
      </c>
      <c r="Y458" s="59">
        <v>2249.4130968600002</v>
      </c>
    </row>
    <row r="459" spans="1:25" s="60" customFormat="1" ht="15.75" x14ac:dyDescent="0.3">
      <c r="A459" s="58" t="s">
        <v>150</v>
      </c>
      <c r="B459" s="59">
        <v>2093.3359189399998</v>
      </c>
      <c r="C459" s="59">
        <v>2145.3013547700002</v>
      </c>
      <c r="D459" s="59">
        <v>2174.5603574699999</v>
      </c>
      <c r="E459" s="59">
        <v>2176.7302900700001</v>
      </c>
      <c r="F459" s="59">
        <v>2197.4212354599999</v>
      </c>
      <c r="G459" s="59">
        <v>2174.40816365</v>
      </c>
      <c r="H459" s="59">
        <v>2171.1805155500001</v>
      </c>
      <c r="I459" s="59">
        <v>2152.1476221100002</v>
      </c>
      <c r="J459" s="59">
        <v>2105.5883749700001</v>
      </c>
      <c r="K459" s="59">
        <v>2036.91050281</v>
      </c>
      <c r="L459" s="59">
        <v>1986.9546088100001</v>
      </c>
      <c r="M459" s="59">
        <v>1973.61475511</v>
      </c>
      <c r="N459" s="59">
        <v>2009.1143397600001</v>
      </c>
      <c r="O459" s="59">
        <v>1981.6250943</v>
      </c>
      <c r="P459" s="59">
        <v>2000.0030436</v>
      </c>
      <c r="Q459" s="59">
        <v>2007.7812762000001</v>
      </c>
      <c r="R459" s="59">
        <v>2061.0435411799999</v>
      </c>
      <c r="S459" s="59">
        <v>2022.46542071</v>
      </c>
      <c r="T459" s="59">
        <v>2012.7094298</v>
      </c>
      <c r="U459" s="59">
        <v>2001.0909922000001</v>
      </c>
      <c r="V459" s="59">
        <v>1967.53748778</v>
      </c>
      <c r="W459" s="59">
        <v>1980.96072439</v>
      </c>
      <c r="X459" s="59">
        <v>2020.7512562700001</v>
      </c>
      <c r="Y459" s="59">
        <v>2047.2958908000001</v>
      </c>
    </row>
    <row r="460" spans="1:25" s="60" customFormat="1" ht="15.75" x14ac:dyDescent="0.3">
      <c r="A460" s="58" t="s">
        <v>151</v>
      </c>
      <c r="B460" s="59">
        <v>2090.7868934600001</v>
      </c>
      <c r="C460" s="59">
        <v>2124.2346120700004</v>
      </c>
      <c r="D460" s="59">
        <v>2192.8491176799998</v>
      </c>
      <c r="E460" s="59">
        <v>2193.1924822999999</v>
      </c>
      <c r="F460" s="59">
        <v>2195.1758468500002</v>
      </c>
      <c r="G460" s="59">
        <v>2190.1543805000001</v>
      </c>
      <c r="H460" s="59">
        <v>2178.64977176</v>
      </c>
      <c r="I460" s="59">
        <v>2131.4389794400004</v>
      </c>
      <c r="J460" s="59">
        <v>2122.9429138</v>
      </c>
      <c r="K460" s="59">
        <v>2054.5343412100001</v>
      </c>
      <c r="L460" s="59">
        <v>2021.10799507</v>
      </c>
      <c r="M460" s="59">
        <v>2015.8604998200001</v>
      </c>
      <c r="N460" s="59">
        <v>2037.9252147</v>
      </c>
      <c r="O460" s="59">
        <v>2059.1445611199997</v>
      </c>
      <c r="P460" s="59">
        <v>2062.6068080599998</v>
      </c>
      <c r="Q460" s="59">
        <v>2067.06975461</v>
      </c>
      <c r="R460" s="59">
        <v>2072.43168444</v>
      </c>
      <c r="S460" s="59">
        <v>2052.51196028</v>
      </c>
      <c r="T460" s="59">
        <v>2039.16592489</v>
      </c>
      <c r="U460" s="59">
        <v>2006.92888711</v>
      </c>
      <c r="V460" s="59">
        <v>1993.3771804200001</v>
      </c>
      <c r="W460" s="59">
        <v>1999.23003094</v>
      </c>
      <c r="X460" s="59">
        <v>2043.49840838</v>
      </c>
      <c r="Y460" s="59">
        <v>2097.39286038</v>
      </c>
    </row>
    <row r="461" spans="1:25" s="60" customFormat="1" ht="15.75" x14ac:dyDescent="0.3">
      <c r="A461" s="58" t="s">
        <v>152</v>
      </c>
      <c r="B461" s="59">
        <v>2100.0982104100003</v>
      </c>
      <c r="C461" s="59">
        <v>2148.2487476200004</v>
      </c>
      <c r="D461" s="59">
        <v>2168.9212032400001</v>
      </c>
      <c r="E461" s="59">
        <v>2185.2794497100003</v>
      </c>
      <c r="F461" s="59">
        <v>2171.5495184199999</v>
      </c>
      <c r="G461" s="59">
        <v>2161.9560732300001</v>
      </c>
      <c r="H461" s="59">
        <v>2195.5072880799999</v>
      </c>
      <c r="I461" s="59">
        <v>2106.21102397</v>
      </c>
      <c r="J461" s="59">
        <v>2102.9991146800003</v>
      </c>
      <c r="K461" s="59">
        <v>2068.5315058599999</v>
      </c>
      <c r="L461" s="59">
        <v>2059.6123935099999</v>
      </c>
      <c r="M461" s="59">
        <v>2072.7116580299999</v>
      </c>
      <c r="N461" s="59">
        <v>2115.6507227700004</v>
      </c>
      <c r="O461" s="59">
        <v>2144.8954069599999</v>
      </c>
      <c r="P461" s="59">
        <v>2151.14576248</v>
      </c>
      <c r="Q461" s="59">
        <v>2161.9052070600001</v>
      </c>
      <c r="R461" s="59">
        <v>2156.4656063500001</v>
      </c>
      <c r="S461" s="59">
        <v>2137.8804125000001</v>
      </c>
      <c r="T461" s="59">
        <v>2110.5110378899999</v>
      </c>
      <c r="U461" s="59">
        <v>2070.2213757</v>
      </c>
      <c r="V461" s="59">
        <v>2057.0134411399999</v>
      </c>
      <c r="W461" s="59">
        <v>2056.4589496799999</v>
      </c>
      <c r="X461" s="59">
        <v>2101.1463694599997</v>
      </c>
      <c r="Y461" s="59">
        <v>2139.7356133100002</v>
      </c>
    </row>
    <row r="462" spans="1:25" s="60" customFormat="1" ht="15.75" x14ac:dyDescent="0.3">
      <c r="A462" s="58" t="s">
        <v>153</v>
      </c>
      <c r="B462" s="59">
        <v>2056.4504891400002</v>
      </c>
      <c r="C462" s="59">
        <v>2103.9046071000002</v>
      </c>
      <c r="D462" s="59">
        <v>2131.1774556999999</v>
      </c>
      <c r="E462" s="59">
        <v>2138.2143663699999</v>
      </c>
      <c r="F462" s="59">
        <v>2106.2742968399998</v>
      </c>
      <c r="G462" s="59">
        <v>2108.4534630200001</v>
      </c>
      <c r="H462" s="59">
        <v>2048.3523166100003</v>
      </c>
      <c r="I462" s="59">
        <v>1986.54148452</v>
      </c>
      <c r="J462" s="59">
        <v>1985.0405793899999</v>
      </c>
      <c r="K462" s="59">
        <v>1969.5464322100001</v>
      </c>
      <c r="L462" s="59">
        <v>1978.0809360400001</v>
      </c>
      <c r="M462" s="59">
        <v>2019.11068839</v>
      </c>
      <c r="N462" s="59">
        <v>2052.27054585</v>
      </c>
      <c r="O462" s="59">
        <v>2094.8534369500003</v>
      </c>
      <c r="P462" s="59">
        <v>2111.30889325</v>
      </c>
      <c r="Q462" s="59">
        <v>2114.9024820200002</v>
      </c>
      <c r="R462" s="59">
        <v>2108.3593366</v>
      </c>
      <c r="S462" s="59">
        <v>2089.42276408</v>
      </c>
      <c r="T462" s="59">
        <v>2062.0020942800002</v>
      </c>
      <c r="U462" s="59">
        <v>2031.8669097</v>
      </c>
      <c r="V462" s="59">
        <v>2016.81718512</v>
      </c>
      <c r="W462" s="59">
        <v>2023.0016239000001</v>
      </c>
      <c r="X462" s="59">
        <v>2054.5734699</v>
      </c>
      <c r="Y462" s="59">
        <v>2088.1372672500001</v>
      </c>
    </row>
    <row r="463" spans="1:25" s="60" customFormat="1" ht="15.75" x14ac:dyDescent="0.3">
      <c r="A463" s="58" t="s">
        <v>154</v>
      </c>
      <c r="B463" s="59">
        <v>2199.3508995700004</v>
      </c>
      <c r="C463" s="59">
        <v>2248.4149747000001</v>
      </c>
      <c r="D463" s="59">
        <v>2327.1502749700003</v>
      </c>
      <c r="E463" s="59">
        <v>2339.6655013600002</v>
      </c>
      <c r="F463" s="59">
        <v>2350.7266644900001</v>
      </c>
      <c r="G463" s="59">
        <v>2314.9988005600003</v>
      </c>
      <c r="H463" s="59">
        <v>2255.28265388</v>
      </c>
      <c r="I463" s="59">
        <v>2202.6196834800003</v>
      </c>
      <c r="J463" s="59">
        <v>2192.6702706000001</v>
      </c>
      <c r="K463" s="59">
        <v>2169.9878794400001</v>
      </c>
      <c r="L463" s="59">
        <v>2172.34318545</v>
      </c>
      <c r="M463" s="59">
        <v>2145.5499127800003</v>
      </c>
      <c r="N463" s="59">
        <v>2254.1509721299999</v>
      </c>
      <c r="O463" s="59">
        <v>2261.93791255</v>
      </c>
      <c r="P463" s="59">
        <v>2264.8233238100001</v>
      </c>
      <c r="Q463" s="59">
        <v>2265.4631853000001</v>
      </c>
      <c r="R463" s="59">
        <v>2235.6762654700001</v>
      </c>
      <c r="S463" s="59">
        <v>2211.4230830000001</v>
      </c>
      <c r="T463" s="59">
        <v>2212.7024412999999</v>
      </c>
      <c r="U463" s="59">
        <v>2169.1877224300001</v>
      </c>
      <c r="V463" s="59">
        <v>2136.5573781499997</v>
      </c>
      <c r="W463" s="59">
        <v>2134.8419262799998</v>
      </c>
      <c r="X463" s="59">
        <v>2144.33576576</v>
      </c>
      <c r="Y463" s="59">
        <v>2194.5849794200003</v>
      </c>
    </row>
    <row r="464" spans="1:25" s="60" customFormat="1" ht="15.75" x14ac:dyDescent="0.3">
      <c r="A464" s="58" t="s">
        <v>155</v>
      </c>
      <c r="B464" s="59">
        <v>2265.0674251</v>
      </c>
      <c r="C464" s="59">
        <v>2335.6195807600002</v>
      </c>
      <c r="D464" s="59">
        <v>2368.7454469899999</v>
      </c>
      <c r="E464" s="59">
        <v>2389.3577773800002</v>
      </c>
      <c r="F464" s="59">
        <v>2385.7863225000001</v>
      </c>
      <c r="G464" s="59">
        <v>2315.9713929</v>
      </c>
      <c r="H464" s="59">
        <v>2281.39954893</v>
      </c>
      <c r="I464" s="59">
        <v>2218.0737088000001</v>
      </c>
      <c r="J464" s="59">
        <v>2200.0109564499999</v>
      </c>
      <c r="K464" s="59">
        <v>2176.7308769599999</v>
      </c>
      <c r="L464" s="59">
        <v>2140.3942506100002</v>
      </c>
      <c r="M464" s="59">
        <v>2165.9414456300001</v>
      </c>
      <c r="N464" s="59">
        <v>2207.83019053</v>
      </c>
      <c r="O464" s="59">
        <v>2244.9025185999999</v>
      </c>
      <c r="P464" s="59">
        <v>2287.4513030500002</v>
      </c>
      <c r="Q464" s="59">
        <v>2286.0709156599996</v>
      </c>
      <c r="R464" s="59">
        <v>2246.9119941700001</v>
      </c>
      <c r="S464" s="59">
        <v>2230.9444269400001</v>
      </c>
      <c r="T464" s="59">
        <v>2196.23047073</v>
      </c>
      <c r="U464" s="59">
        <v>2152.2750724799998</v>
      </c>
      <c r="V464" s="59">
        <v>2138.07979247</v>
      </c>
      <c r="W464" s="59">
        <v>2174.5475991399999</v>
      </c>
      <c r="X464" s="59">
        <v>2212.0278056799998</v>
      </c>
      <c r="Y464" s="59">
        <v>2244.0834873100002</v>
      </c>
    </row>
    <row r="465" spans="1:25" s="60" customFormat="1" ht="15.75" x14ac:dyDescent="0.3">
      <c r="A465" s="58" t="s">
        <v>156</v>
      </c>
      <c r="B465" s="59">
        <v>2338.84927548</v>
      </c>
      <c r="C465" s="59">
        <v>2419.6554104400002</v>
      </c>
      <c r="D465" s="59">
        <v>2409.6846876</v>
      </c>
      <c r="E465" s="59">
        <v>2411.5249115199999</v>
      </c>
      <c r="F465" s="59">
        <v>2411.1664756599998</v>
      </c>
      <c r="G465" s="59">
        <v>2408.9732935400002</v>
      </c>
      <c r="H465" s="59">
        <v>2389.3130063899998</v>
      </c>
      <c r="I465" s="59">
        <v>2309.6639694899995</v>
      </c>
      <c r="J465" s="59">
        <v>2302.2250820300001</v>
      </c>
      <c r="K465" s="59">
        <v>2271.96067558</v>
      </c>
      <c r="L465" s="59">
        <v>2213.43716907</v>
      </c>
      <c r="M465" s="59">
        <v>2211.0016506900001</v>
      </c>
      <c r="N465" s="59">
        <v>2219.4495134700001</v>
      </c>
      <c r="O465" s="59">
        <v>2226.81539277</v>
      </c>
      <c r="P465" s="59">
        <v>2236.60412266</v>
      </c>
      <c r="Q465" s="59">
        <v>2231.8997660599998</v>
      </c>
      <c r="R465" s="59">
        <v>2233.5236252200002</v>
      </c>
      <c r="S465" s="59">
        <v>2186.8691745300002</v>
      </c>
      <c r="T465" s="59">
        <v>2177.37663922</v>
      </c>
      <c r="U465" s="59">
        <v>2163.74595331</v>
      </c>
      <c r="V465" s="59">
        <v>2176.98352355</v>
      </c>
      <c r="W465" s="59">
        <v>2178.4730971099998</v>
      </c>
      <c r="X465" s="59">
        <v>2235.1099487199999</v>
      </c>
      <c r="Y465" s="59">
        <v>2207.77117843</v>
      </c>
    </row>
    <row r="466" spans="1:25" s="60" customFormat="1" ht="15.75" x14ac:dyDescent="0.3">
      <c r="A466" s="58" t="s">
        <v>157</v>
      </c>
      <c r="B466" s="59">
        <v>2205.57966416</v>
      </c>
      <c r="C466" s="59">
        <v>2251.9499959700001</v>
      </c>
      <c r="D466" s="59">
        <v>2279.5809036999999</v>
      </c>
      <c r="E466" s="59">
        <v>2285.6690176299999</v>
      </c>
      <c r="F466" s="59">
        <v>2280.03162445</v>
      </c>
      <c r="G466" s="59">
        <v>2285.9967861700002</v>
      </c>
      <c r="H466" s="59">
        <v>2267.0097620400002</v>
      </c>
      <c r="I466" s="59">
        <v>2198.3590074499998</v>
      </c>
      <c r="J466" s="59">
        <v>2124.7305661800001</v>
      </c>
      <c r="K466" s="59">
        <v>2054.0179214899999</v>
      </c>
      <c r="L466" s="59">
        <v>2029.38852892</v>
      </c>
      <c r="M466" s="59">
        <v>2026.81419426</v>
      </c>
      <c r="N466" s="59">
        <v>2069.2414253699999</v>
      </c>
      <c r="O466" s="59">
        <v>2116.9177642900004</v>
      </c>
      <c r="P466" s="59">
        <v>2139.6621522400001</v>
      </c>
      <c r="Q466" s="59">
        <v>2158.2903685900001</v>
      </c>
      <c r="R466" s="59">
        <v>2133.06764114</v>
      </c>
      <c r="S466" s="59">
        <v>2130.0431532800003</v>
      </c>
      <c r="T466" s="59">
        <v>2061.9535611400001</v>
      </c>
      <c r="U466" s="59">
        <v>2067.8203843700003</v>
      </c>
      <c r="V466" s="59">
        <v>2043.0770087600001</v>
      </c>
      <c r="W466" s="59">
        <v>2047.8350524800001</v>
      </c>
      <c r="X466" s="59">
        <v>2052.7180354500001</v>
      </c>
      <c r="Y466" s="59">
        <v>2176.5151637399999</v>
      </c>
    </row>
    <row r="467" spans="1:25" s="60" customFormat="1" ht="15.75" x14ac:dyDescent="0.3">
      <c r="A467" s="58" t="s">
        <v>158</v>
      </c>
      <c r="B467" s="59">
        <v>2230.75465743</v>
      </c>
      <c r="C467" s="59">
        <v>2281.3220846100003</v>
      </c>
      <c r="D467" s="59">
        <v>2309.5073320199999</v>
      </c>
      <c r="E467" s="59">
        <v>2302.3943233099999</v>
      </c>
      <c r="F467" s="59">
        <v>2314.32615601</v>
      </c>
      <c r="G467" s="59">
        <v>2301.2045682299995</v>
      </c>
      <c r="H467" s="59">
        <v>2286.27011206</v>
      </c>
      <c r="I467" s="59">
        <v>2253.1545373399999</v>
      </c>
      <c r="J467" s="59">
        <v>2211.8423233799999</v>
      </c>
      <c r="K467" s="59">
        <v>2145.2918486400004</v>
      </c>
      <c r="L467" s="59">
        <v>2117.71778073</v>
      </c>
      <c r="M467" s="59">
        <v>2117.3630690500004</v>
      </c>
      <c r="N467" s="59">
        <v>2158.8115964400004</v>
      </c>
      <c r="O467" s="59">
        <v>2204.3323513599998</v>
      </c>
      <c r="P467" s="59">
        <v>2218.7339170599998</v>
      </c>
      <c r="Q467" s="59">
        <v>2232.5965813399998</v>
      </c>
      <c r="R467" s="59">
        <v>2216.1759706499997</v>
      </c>
      <c r="S467" s="59">
        <v>2189.0535709200003</v>
      </c>
      <c r="T467" s="59">
        <v>2166.3510209999999</v>
      </c>
      <c r="U467" s="59">
        <v>2125.7953555200002</v>
      </c>
      <c r="V467" s="59">
        <v>2091.6698627200003</v>
      </c>
      <c r="W467" s="59">
        <v>2102.7781791699999</v>
      </c>
      <c r="X467" s="59">
        <v>2130.3907438000001</v>
      </c>
      <c r="Y467" s="59">
        <v>2182.3462339299999</v>
      </c>
    </row>
    <row r="468" spans="1:25" s="60" customFormat="1" ht="15.75" x14ac:dyDescent="0.3">
      <c r="A468" s="58" t="s">
        <v>159</v>
      </c>
      <c r="B468" s="59">
        <v>2216.8004870599998</v>
      </c>
      <c r="C468" s="59">
        <v>2229.6168084000001</v>
      </c>
      <c r="D468" s="59">
        <v>2260.4213648599998</v>
      </c>
      <c r="E468" s="59">
        <v>2261.2246162700003</v>
      </c>
      <c r="F468" s="59">
        <v>2280.0695462799999</v>
      </c>
      <c r="G468" s="59">
        <v>2251.9067182500003</v>
      </c>
      <c r="H468" s="59">
        <v>2261.8200932999998</v>
      </c>
      <c r="I468" s="59">
        <v>2133.17994168</v>
      </c>
      <c r="J468" s="59">
        <v>2142.7027944000001</v>
      </c>
      <c r="K468" s="59">
        <v>2136.9307588800002</v>
      </c>
      <c r="L468" s="59">
        <v>2134.0305050100001</v>
      </c>
      <c r="M468" s="59">
        <v>2144.3028920300003</v>
      </c>
      <c r="N468" s="59">
        <v>2164.2978071899997</v>
      </c>
      <c r="O468" s="59">
        <v>2201.31573794</v>
      </c>
      <c r="P468" s="59">
        <v>2212.1200627400003</v>
      </c>
      <c r="Q468" s="59">
        <v>2211.5552452000002</v>
      </c>
      <c r="R468" s="59">
        <v>2192.0853647499998</v>
      </c>
      <c r="S468" s="59">
        <v>2193.39573105</v>
      </c>
      <c r="T468" s="59">
        <v>2181.5695246200003</v>
      </c>
      <c r="U468" s="59">
        <v>2122.0288475500001</v>
      </c>
      <c r="V468" s="59">
        <v>2056.8625081099999</v>
      </c>
      <c r="W468" s="59">
        <v>2075.8001384500003</v>
      </c>
      <c r="X468" s="59">
        <v>2127.36931981</v>
      </c>
      <c r="Y468" s="59">
        <v>2143.1319857899998</v>
      </c>
    </row>
    <row r="469" spans="1:25" s="60" customFormat="1" ht="15.75" x14ac:dyDescent="0.3">
      <c r="A469" s="58" t="s">
        <v>160</v>
      </c>
      <c r="B469" s="59">
        <v>2060.0416722800001</v>
      </c>
      <c r="C469" s="59">
        <v>2098.38322165</v>
      </c>
      <c r="D469" s="59">
        <v>2150.2981003200002</v>
      </c>
      <c r="E469" s="59">
        <v>2165.7239480400003</v>
      </c>
      <c r="F469" s="59">
        <v>2164.4113451900002</v>
      </c>
      <c r="G469" s="59">
        <v>2157.49553629</v>
      </c>
      <c r="H469" s="59">
        <v>2084.5443093200001</v>
      </c>
      <c r="I469" s="59">
        <v>2025.13295623</v>
      </c>
      <c r="J469" s="59">
        <v>2050.3111351500002</v>
      </c>
      <c r="K469" s="59">
        <v>2026.89119532</v>
      </c>
      <c r="L469" s="59">
        <v>2023.03221678</v>
      </c>
      <c r="M469" s="59">
        <v>2008.4184469900001</v>
      </c>
      <c r="N469" s="59">
        <v>2015.5347875699999</v>
      </c>
      <c r="O469" s="59">
        <v>2038.1681425199999</v>
      </c>
      <c r="P469" s="59">
        <v>2049.6725039600001</v>
      </c>
      <c r="Q469" s="59">
        <v>2064.1501712899999</v>
      </c>
      <c r="R469" s="59">
        <v>2060.5555266000001</v>
      </c>
      <c r="S469" s="59">
        <v>2050.9908854200003</v>
      </c>
      <c r="T469" s="59">
        <v>2029.8945963900001</v>
      </c>
      <c r="U469" s="59">
        <v>1980.61170255</v>
      </c>
      <c r="V469" s="59">
        <v>1977.9292446700001</v>
      </c>
      <c r="W469" s="59">
        <v>1978.6157080200001</v>
      </c>
      <c r="X469" s="59">
        <v>2009.9392289500001</v>
      </c>
      <c r="Y469" s="59">
        <v>2047.16066047</v>
      </c>
    </row>
    <row r="470" spans="1:25" s="60" customFormat="1" ht="15.75" x14ac:dyDescent="0.3">
      <c r="A470" s="58" t="s">
        <v>161</v>
      </c>
      <c r="B470" s="59">
        <v>2073.6650437600001</v>
      </c>
      <c r="C470" s="59">
        <v>2116.3023470899998</v>
      </c>
      <c r="D470" s="59">
        <v>2137.9957785199999</v>
      </c>
      <c r="E470" s="59">
        <v>2130.7571512200002</v>
      </c>
      <c r="F470" s="59">
        <v>2151.8728347400001</v>
      </c>
      <c r="G470" s="59">
        <v>2115.7239123300001</v>
      </c>
      <c r="H470" s="59">
        <v>2069.1544876799999</v>
      </c>
      <c r="I470" s="59">
        <v>2055.1223656900002</v>
      </c>
      <c r="J470" s="59">
        <v>2054.0707073900003</v>
      </c>
      <c r="K470" s="59">
        <v>2040.9932603100001</v>
      </c>
      <c r="L470" s="59">
        <v>2042.7034847800001</v>
      </c>
      <c r="M470" s="59">
        <v>2082.2455682600003</v>
      </c>
      <c r="N470" s="59">
        <v>2132.92571963</v>
      </c>
      <c r="O470" s="59">
        <v>2151.4749449800001</v>
      </c>
      <c r="P470" s="59">
        <v>2131.4430959800002</v>
      </c>
      <c r="Q470" s="59">
        <v>2145.9735486700001</v>
      </c>
      <c r="R470" s="59">
        <v>2141.4024787400003</v>
      </c>
      <c r="S470" s="59">
        <v>2134.41432725</v>
      </c>
      <c r="T470" s="59">
        <v>2080.5490575700001</v>
      </c>
      <c r="U470" s="59">
        <v>2033.8602532699999</v>
      </c>
      <c r="V470" s="59">
        <v>1996.1643762000001</v>
      </c>
      <c r="W470" s="59">
        <v>1994.4273956900001</v>
      </c>
      <c r="X470" s="59">
        <v>2023.6722655900001</v>
      </c>
      <c r="Y470" s="59">
        <v>2021.81094351</v>
      </c>
    </row>
    <row r="471" spans="1:25" s="60" customFormat="1" ht="15.75" x14ac:dyDescent="0.3">
      <c r="A471" s="58" t="s">
        <v>162</v>
      </c>
      <c r="B471" s="59">
        <v>1967.12959447</v>
      </c>
      <c r="C471" s="59">
        <v>2037.20730192</v>
      </c>
      <c r="D471" s="59">
        <v>2046.3933611</v>
      </c>
      <c r="E471" s="59">
        <v>2044.5179523900001</v>
      </c>
      <c r="F471" s="59">
        <v>2043.54685582</v>
      </c>
      <c r="G471" s="59">
        <v>2004.66185524</v>
      </c>
      <c r="H471" s="59">
        <v>1993.52137859</v>
      </c>
      <c r="I471" s="59">
        <v>1938.5262562200001</v>
      </c>
      <c r="J471" s="59">
        <v>1904.0899477600001</v>
      </c>
      <c r="K471" s="59">
        <v>1873.65672058</v>
      </c>
      <c r="L471" s="59">
        <v>1882.35323909</v>
      </c>
      <c r="M471" s="59">
        <v>1921.17113309</v>
      </c>
      <c r="N471" s="59">
        <v>1958.4932876600001</v>
      </c>
      <c r="O471" s="59">
        <v>1984.1827093500001</v>
      </c>
      <c r="P471" s="59">
        <v>1999.69995363</v>
      </c>
      <c r="Q471" s="59">
        <v>2006.1689071600001</v>
      </c>
      <c r="R471" s="59">
        <v>2005.0718082999999</v>
      </c>
      <c r="S471" s="59">
        <v>1978.5115557300001</v>
      </c>
      <c r="T471" s="59">
        <v>1936.5107068</v>
      </c>
      <c r="U471" s="59">
        <v>1927.0848505700001</v>
      </c>
      <c r="V471" s="59">
        <v>1890.0211563</v>
      </c>
      <c r="W471" s="59">
        <v>1884.7314753400001</v>
      </c>
      <c r="X471" s="59">
        <v>1915.15120138</v>
      </c>
      <c r="Y471" s="59">
        <v>1952.8714359600001</v>
      </c>
    </row>
    <row r="472" spans="1:25" s="60" customFormat="1" ht="15.75" x14ac:dyDescent="0.3">
      <c r="A472" s="58" t="s">
        <v>163</v>
      </c>
      <c r="B472" s="59">
        <v>2028.1025256200001</v>
      </c>
      <c r="C472" s="59">
        <v>1979.85685313</v>
      </c>
      <c r="D472" s="59">
        <v>2091.0647734200002</v>
      </c>
      <c r="E472" s="59">
        <v>2085.0000133200001</v>
      </c>
      <c r="F472" s="59">
        <v>2089.52456635</v>
      </c>
      <c r="G472" s="59">
        <v>2071.3084749500003</v>
      </c>
      <c r="H472" s="59">
        <v>2059.9362073000002</v>
      </c>
      <c r="I472" s="59">
        <v>1986.98893337</v>
      </c>
      <c r="J472" s="59">
        <v>1962.2702613700001</v>
      </c>
      <c r="K472" s="59">
        <v>1928.17087158</v>
      </c>
      <c r="L472" s="59">
        <v>1898.60713407</v>
      </c>
      <c r="M472" s="59">
        <v>1888.3399049700001</v>
      </c>
      <c r="N472" s="59">
        <v>1931.42145671</v>
      </c>
      <c r="O472" s="59">
        <v>1959.9370383600001</v>
      </c>
      <c r="P472" s="59">
        <v>1978.6411126099999</v>
      </c>
      <c r="Q472" s="59">
        <v>1972.8741781700001</v>
      </c>
      <c r="R472" s="59">
        <v>1961.1058321200001</v>
      </c>
      <c r="S472" s="59">
        <v>1941.86708036</v>
      </c>
      <c r="T472" s="59">
        <v>1909.53726274</v>
      </c>
      <c r="U472" s="59">
        <v>1891.73563225</v>
      </c>
      <c r="V472" s="59">
        <v>1855.7871847200001</v>
      </c>
      <c r="W472" s="59">
        <v>1851.3829499000001</v>
      </c>
      <c r="X472" s="59">
        <v>1892.2650656200001</v>
      </c>
      <c r="Y472" s="59">
        <v>1878.4196685900001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5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5" s="60" customFormat="1" ht="15.7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</row>
    <row r="483" spans="1:25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5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5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5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5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5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5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5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5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5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5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5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5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5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130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133</v>
      </c>
      <c r="B510" s="57">
        <v>255.26629316999998</v>
      </c>
      <c r="C510" s="64">
        <v>261.06179802000003</v>
      </c>
      <c r="D510" s="64">
        <v>263.61296441000002</v>
      </c>
      <c r="E510" s="64">
        <v>265.13590598000002</v>
      </c>
      <c r="F510" s="64">
        <v>265.15928114000002</v>
      </c>
      <c r="G510" s="64">
        <v>261.49968351000001</v>
      </c>
      <c r="H510" s="64">
        <v>257.87195560999999</v>
      </c>
      <c r="I510" s="64">
        <v>250.61453687000002</v>
      </c>
      <c r="J510" s="64">
        <v>249.08439387000001</v>
      </c>
      <c r="K510" s="64">
        <v>239.61096451</v>
      </c>
      <c r="L510" s="64">
        <v>242.38607747</v>
      </c>
      <c r="M510" s="64">
        <v>244.36384365999999</v>
      </c>
      <c r="N510" s="64">
        <v>248.24677814</v>
      </c>
      <c r="O510" s="64">
        <v>249.75009908000001</v>
      </c>
      <c r="P510" s="64">
        <v>251.25599880999999</v>
      </c>
      <c r="Q510" s="64">
        <v>248.25244437999999</v>
      </c>
      <c r="R510" s="64">
        <v>248.69721411</v>
      </c>
      <c r="S510" s="64">
        <v>244.97882107999999</v>
      </c>
      <c r="T510" s="64">
        <v>244.32681534</v>
      </c>
      <c r="U510" s="64">
        <v>246.02854540999999</v>
      </c>
      <c r="V510" s="64">
        <v>246.33052856</v>
      </c>
      <c r="W510" s="64">
        <v>248.83858255000001</v>
      </c>
      <c r="X510" s="64">
        <v>250.65098870000003</v>
      </c>
      <c r="Y510" s="64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124</v>
      </c>
      <c r="O542" s="258"/>
      <c r="P542" s="258"/>
      <c r="Q542" s="258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-6.8003648300000004</v>
      </c>
      <c r="O543" s="260"/>
      <c r="P543" s="260"/>
      <c r="Q543" s="260"/>
    </row>
    <row r="544" spans="1:25" ht="25.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-6.8003648300000004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744828.21767547599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744828.21767547599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108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109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110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111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112</v>
      </c>
      <c r="B563" s="234"/>
      <c r="C563" s="27" t="s">
        <v>131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114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82.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A572"/>
  <sheetViews>
    <sheetView topLeftCell="A383" zoomScale="85" zoomScaleNormal="85" workbookViewId="0">
      <selection activeCell="A404" sqref="A404:Y40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1.4414062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5390.22750971</v>
      </c>
      <c r="C14" s="57">
        <v>5436.1137656499996</v>
      </c>
      <c r="D14" s="57">
        <v>5456.3127779900005</v>
      </c>
      <c r="E14" s="57">
        <v>5468.3707589200003</v>
      </c>
      <c r="F14" s="57">
        <v>5468.5558331299999</v>
      </c>
      <c r="G14" s="57">
        <v>5439.5807502400003</v>
      </c>
      <c r="H14" s="57">
        <v>5410.8579977700001</v>
      </c>
      <c r="I14" s="57">
        <v>5353.3969512599997</v>
      </c>
      <c r="J14" s="57">
        <v>5341.28195263</v>
      </c>
      <c r="K14" s="57">
        <v>5266.2755096399997</v>
      </c>
      <c r="L14" s="57">
        <v>5288.24763231</v>
      </c>
      <c r="M14" s="57">
        <v>5303.9067142700005</v>
      </c>
      <c r="N14" s="57">
        <v>5334.6500800699996</v>
      </c>
      <c r="O14" s="57">
        <v>5346.5527134700005</v>
      </c>
      <c r="P14" s="57">
        <v>5358.4757644900001</v>
      </c>
      <c r="Q14" s="57">
        <v>5334.69494287</v>
      </c>
      <c r="R14" s="57">
        <v>5338.2164337900003</v>
      </c>
      <c r="S14" s="57">
        <v>5308.7758347600002</v>
      </c>
      <c r="T14" s="57">
        <v>5303.6135403300004</v>
      </c>
      <c r="U14" s="57">
        <v>5317.0870898700005</v>
      </c>
      <c r="V14" s="57">
        <v>5319.4780594900003</v>
      </c>
      <c r="W14" s="57">
        <v>5339.3357268099999</v>
      </c>
      <c r="X14" s="57">
        <v>5353.6855608400001</v>
      </c>
      <c r="Y14" s="57">
        <v>5392.0038318400002</v>
      </c>
    </row>
    <row r="15" spans="1:25" s="60" customFormat="1" ht="15.75" x14ac:dyDescent="0.3">
      <c r="A15" s="58" t="s">
        <v>134</v>
      </c>
      <c r="B15" s="59">
        <v>5362.0608170300002</v>
      </c>
      <c r="C15" s="59">
        <v>5342.0248662499998</v>
      </c>
      <c r="D15" s="59">
        <v>5363.21995298</v>
      </c>
      <c r="E15" s="59">
        <v>5375.3851578100002</v>
      </c>
      <c r="F15" s="59">
        <v>5377.37592778</v>
      </c>
      <c r="G15" s="59">
        <v>5350.3014388199999</v>
      </c>
      <c r="H15" s="59">
        <v>5247.0855895900004</v>
      </c>
      <c r="I15" s="59">
        <v>5203.3053397200001</v>
      </c>
      <c r="J15" s="59">
        <v>5180.8657898300007</v>
      </c>
      <c r="K15" s="59">
        <v>5198.6692864699999</v>
      </c>
      <c r="L15" s="59">
        <v>5196.9256241700004</v>
      </c>
      <c r="M15" s="59">
        <v>5199.4834457200004</v>
      </c>
      <c r="N15" s="59">
        <v>5223.7835840300004</v>
      </c>
      <c r="O15" s="59">
        <v>5265.6587447399997</v>
      </c>
      <c r="P15" s="59">
        <v>5280.4177224900004</v>
      </c>
      <c r="Q15" s="59">
        <v>5285.0893230700003</v>
      </c>
      <c r="R15" s="59">
        <v>5291.0169160300002</v>
      </c>
      <c r="S15" s="59">
        <v>5284.2779670400005</v>
      </c>
      <c r="T15" s="59">
        <v>5241.1781835299998</v>
      </c>
      <c r="U15" s="59">
        <v>5180.2964595600006</v>
      </c>
      <c r="V15" s="59">
        <v>5174.19618257</v>
      </c>
      <c r="W15" s="59">
        <v>5183.4628132799999</v>
      </c>
      <c r="X15" s="59">
        <v>5206.4745399700005</v>
      </c>
      <c r="Y15" s="59">
        <v>5250.20563356</v>
      </c>
    </row>
    <row r="16" spans="1:25" s="60" customFormat="1" ht="15.75" x14ac:dyDescent="0.3">
      <c r="A16" s="58" t="s">
        <v>135</v>
      </c>
      <c r="B16" s="59">
        <v>5273.1319861900001</v>
      </c>
      <c r="C16" s="59">
        <v>5282.8101999700002</v>
      </c>
      <c r="D16" s="59">
        <v>5304.2089665000003</v>
      </c>
      <c r="E16" s="59">
        <v>5310.3378941000001</v>
      </c>
      <c r="F16" s="59">
        <v>5296.7528078800005</v>
      </c>
      <c r="G16" s="59">
        <v>5286.0454741900003</v>
      </c>
      <c r="H16" s="59">
        <v>5276.0217338399998</v>
      </c>
      <c r="I16" s="59">
        <v>5195.10453289</v>
      </c>
      <c r="J16" s="59">
        <v>5204.7878398499997</v>
      </c>
      <c r="K16" s="59">
        <v>5186.8082275200004</v>
      </c>
      <c r="L16" s="59">
        <v>5168.1950307300003</v>
      </c>
      <c r="M16" s="59">
        <v>5175.0323932199999</v>
      </c>
      <c r="N16" s="59">
        <v>5198.4252520999999</v>
      </c>
      <c r="O16" s="59">
        <v>5268.5560051299999</v>
      </c>
      <c r="P16" s="59">
        <v>5280.4386056399999</v>
      </c>
      <c r="Q16" s="59">
        <v>5233.9920197900001</v>
      </c>
      <c r="R16" s="59">
        <v>5294.1415258800007</v>
      </c>
      <c r="S16" s="59">
        <v>5234.4099662400004</v>
      </c>
      <c r="T16" s="59">
        <v>5201.4180953300001</v>
      </c>
      <c r="U16" s="59">
        <v>5162.9335904500003</v>
      </c>
      <c r="V16" s="59">
        <v>5170.0202075400002</v>
      </c>
      <c r="W16" s="59">
        <v>5166.5782534800001</v>
      </c>
      <c r="X16" s="59">
        <v>5194.8590048599999</v>
      </c>
      <c r="Y16" s="59">
        <v>5266.8306650699997</v>
      </c>
    </row>
    <row r="17" spans="1:25" s="60" customFormat="1" ht="15.75" x14ac:dyDescent="0.3">
      <c r="A17" s="58" t="s">
        <v>136</v>
      </c>
      <c r="B17" s="59">
        <v>5208.4022049100004</v>
      </c>
      <c r="C17" s="59">
        <v>5241.4328199900001</v>
      </c>
      <c r="D17" s="59">
        <v>5252.8075278599999</v>
      </c>
      <c r="E17" s="59">
        <v>5252.1146240400003</v>
      </c>
      <c r="F17" s="59">
        <v>5236.5516860099997</v>
      </c>
      <c r="G17" s="59">
        <v>5215.6457201000003</v>
      </c>
      <c r="H17" s="59">
        <v>5165.3862323600006</v>
      </c>
      <c r="I17" s="59">
        <v>5113.3039778500006</v>
      </c>
      <c r="J17" s="59">
        <v>5096.5780368300002</v>
      </c>
      <c r="K17" s="59">
        <v>5086.3330571799997</v>
      </c>
      <c r="L17" s="59">
        <v>5095.19376474</v>
      </c>
      <c r="M17" s="59">
        <v>5109.3137166500001</v>
      </c>
      <c r="N17" s="59">
        <v>5143.3540301200001</v>
      </c>
      <c r="O17" s="59">
        <v>5170.30660687</v>
      </c>
      <c r="P17" s="59">
        <v>5183.5762811499999</v>
      </c>
      <c r="Q17" s="59">
        <v>5188.7004741399996</v>
      </c>
      <c r="R17" s="59">
        <v>5191.5092440400003</v>
      </c>
      <c r="S17" s="59">
        <v>5154.4645747900004</v>
      </c>
      <c r="T17" s="59">
        <v>5108.7057339700004</v>
      </c>
      <c r="U17" s="59">
        <v>5099.1290740100003</v>
      </c>
      <c r="V17" s="59">
        <v>5111.73587615</v>
      </c>
      <c r="W17" s="59">
        <v>5145.6196771600007</v>
      </c>
      <c r="X17" s="59">
        <v>5179.6543695500004</v>
      </c>
      <c r="Y17" s="59">
        <v>5207.9314432500005</v>
      </c>
    </row>
    <row r="18" spans="1:25" s="60" customFormat="1" ht="15.75" x14ac:dyDescent="0.3">
      <c r="A18" s="58" t="s">
        <v>137</v>
      </c>
      <c r="B18" s="59">
        <v>5226.78271881</v>
      </c>
      <c r="C18" s="59">
        <v>5262.0962013099997</v>
      </c>
      <c r="D18" s="59">
        <v>5279.4328963999997</v>
      </c>
      <c r="E18" s="59">
        <v>5280.0089854300004</v>
      </c>
      <c r="F18" s="59">
        <v>5286.6363284100007</v>
      </c>
      <c r="G18" s="59">
        <v>5264.4377939700007</v>
      </c>
      <c r="H18" s="59">
        <v>5240.9519737000001</v>
      </c>
      <c r="I18" s="59">
        <v>5223.1662009499996</v>
      </c>
      <c r="J18" s="59">
        <v>5209.3704118400001</v>
      </c>
      <c r="K18" s="59">
        <v>5144.2515035599999</v>
      </c>
      <c r="L18" s="59">
        <v>5113.6171171799997</v>
      </c>
      <c r="M18" s="59">
        <v>5125.6886596000004</v>
      </c>
      <c r="N18" s="59">
        <v>5135.6086264799997</v>
      </c>
      <c r="O18" s="59">
        <v>5162.7857521000005</v>
      </c>
      <c r="P18" s="59">
        <v>5191.2955584600004</v>
      </c>
      <c r="Q18" s="59">
        <v>5207.1716687799999</v>
      </c>
      <c r="R18" s="59">
        <v>5209.9702269700001</v>
      </c>
      <c r="S18" s="59">
        <v>5190.1116232800005</v>
      </c>
      <c r="T18" s="59">
        <v>5163.3079123000007</v>
      </c>
      <c r="U18" s="59">
        <v>5123.9534855500006</v>
      </c>
      <c r="V18" s="59">
        <v>5052.6024869900002</v>
      </c>
      <c r="W18" s="59">
        <v>5063.2322883899997</v>
      </c>
      <c r="X18" s="59">
        <v>5089.82286398</v>
      </c>
      <c r="Y18" s="59">
        <v>5183.7502140300003</v>
      </c>
    </row>
    <row r="19" spans="1:25" s="60" customFormat="1" ht="15.75" x14ac:dyDescent="0.3">
      <c r="A19" s="58" t="s">
        <v>138</v>
      </c>
      <c r="B19" s="59">
        <v>5225.8249978399999</v>
      </c>
      <c r="C19" s="59">
        <v>5246.0532232100004</v>
      </c>
      <c r="D19" s="59">
        <v>5264.6681956100001</v>
      </c>
      <c r="E19" s="59">
        <v>5286.2531388500001</v>
      </c>
      <c r="F19" s="59">
        <v>5280.4323989599998</v>
      </c>
      <c r="G19" s="59">
        <v>5276.4154137900005</v>
      </c>
      <c r="H19" s="59">
        <v>5227.14811224</v>
      </c>
      <c r="I19" s="59">
        <v>5174.1932159000007</v>
      </c>
      <c r="J19" s="59">
        <v>5155.4688593500005</v>
      </c>
      <c r="K19" s="59">
        <v>5142.8560538600004</v>
      </c>
      <c r="L19" s="59">
        <v>5145.0042764</v>
      </c>
      <c r="M19" s="59">
        <v>5142.0924400599997</v>
      </c>
      <c r="N19" s="59">
        <v>5160.1180110300002</v>
      </c>
      <c r="O19" s="59">
        <v>5180.3381863300001</v>
      </c>
      <c r="P19" s="59">
        <v>5190.5634371300002</v>
      </c>
      <c r="Q19" s="59">
        <v>5195.89988447</v>
      </c>
      <c r="R19" s="59">
        <v>5202.3373776999997</v>
      </c>
      <c r="S19" s="59">
        <v>5168.0187712099996</v>
      </c>
      <c r="T19" s="59">
        <v>5152.5501303399997</v>
      </c>
      <c r="U19" s="59">
        <v>5132.7414238500005</v>
      </c>
      <c r="V19" s="59">
        <v>5126.0067088900005</v>
      </c>
      <c r="W19" s="59">
        <v>5132.6957381800003</v>
      </c>
      <c r="X19" s="59">
        <v>5164.9479705800004</v>
      </c>
      <c r="Y19" s="59">
        <v>5209.1754359799997</v>
      </c>
    </row>
    <row r="20" spans="1:25" s="60" customFormat="1" ht="15.75" x14ac:dyDescent="0.3">
      <c r="A20" s="58" t="s">
        <v>139</v>
      </c>
      <c r="B20" s="59">
        <v>5304.5628666800003</v>
      </c>
      <c r="C20" s="59">
        <v>5346.7632712100003</v>
      </c>
      <c r="D20" s="59">
        <v>5402.8229431300006</v>
      </c>
      <c r="E20" s="59">
        <v>5398.2316069999997</v>
      </c>
      <c r="F20" s="59">
        <v>5385.4012697800008</v>
      </c>
      <c r="G20" s="59">
        <v>5357.9808377999998</v>
      </c>
      <c r="H20" s="59">
        <v>5291.0325043299999</v>
      </c>
      <c r="I20" s="59">
        <v>5249.7999610300003</v>
      </c>
      <c r="J20" s="59">
        <v>5225.5275095800007</v>
      </c>
      <c r="K20" s="59">
        <v>5201.3850414400004</v>
      </c>
      <c r="L20" s="59">
        <v>5191.9106218200004</v>
      </c>
      <c r="M20" s="59">
        <v>5208.5985644800003</v>
      </c>
      <c r="N20" s="59">
        <v>5212.9632854900001</v>
      </c>
      <c r="O20" s="59">
        <v>5246.4266375300003</v>
      </c>
      <c r="P20" s="59">
        <v>5261.0452695499998</v>
      </c>
      <c r="Q20" s="59">
        <v>5260.5979478600002</v>
      </c>
      <c r="R20" s="59">
        <v>5255.7421579700003</v>
      </c>
      <c r="S20" s="59">
        <v>5248.8077299400002</v>
      </c>
      <c r="T20" s="59">
        <v>5225.7943481900002</v>
      </c>
      <c r="U20" s="59">
        <v>5188.1076105600005</v>
      </c>
      <c r="V20" s="59">
        <v>5187.9765371900003</v>
      </c>
      <c r="W20" s="59">
        <v>5202.1843617000004</v>
      </c>
      <c r="X20" s="59">
        <v>5233.4465172300006</v>
      </c>
      <c r="Y20" s="59">
        <v>5231.3069405000006</v>
      </c>
    </row>
    <row r="21" spans="1:25" s="60" customFormat="1" ht="15.75" x14ac:dyDescent="0.3">
      <c r="A21" s="58" t="s">
        <v>140</v>
      </c>
      <c r="B21" s="59">
        <v>5277.00916022</v>
      </c>
      <c r="C21" s="59">
        <v>5293.8348004700001</v>
      </c>
      <c r="D21" s="59">
        <v>5311.6086893600004</v>
      </c>
      <c r="E21" s="59">
        <v>5321.1150287999999</v>
      </c>
      <c r="F21" s="59">
        <v>5323.5994154099999</v>
      </c>
      <c r="G21" s="59">
        <v>5316.9287911000001</v>
      </c>
      <c r="H21" s="59">
        <v>5292.0672864600001</v>
      </c>
      <c r="I21" s="59">
        <v>5180.7045231100001</v>
      </c>
      <c r="J21" s="59">
        <v>5202.4137839100003</v>
      </c>
      <c r="K21" s="59">
        <v>5215.8295318999999</v>
      </c>
      <c r="L21" s="59">
        <v>5193.46895838</v>
      </c>
      <c r="M21" s="59">
        <v>5184.0880974600004</v>
      </c>
      <c r="N21" s="59">
        <v>5175.80807955</v>
      </c>
      <c r="O21" s="59">
        <v>5177.7619021299997</v>
      </c>
      <c r="P21" s="59">
        <v>5174.0346685800005</v>
      </c>
      <c r="Q21" s="59">
        <v>5170.4900661299998</v>
      </c>
      <c r="R21" s="59">
        <v>5183.3096812900003</v>
      </c>
      <c r="S21" s="59">
        <v>5190.6831189800005</v>
      </c>
      <c r="T21" s="59">
        <v>5190.6771791299998</v>
      </c>
      <c r="U21" s="59">
        <v>5155.9686116399998</v>
      </c>
      <c r="V21" s="59">
        <v>5145.7120501500003</v>
      </c>
      <c r="W21" s="59">
        <v>5158.8804773600004</v>
      </c>
      <c r="X21" s="59">
        <v>5203.68407407</v>
      </c>
      <c r="Y21" s="59">
        <v>5242.8199520500002</v>
      </c>
    </row>
    <row r="22" spans="1:25" s="60" customFormat="1" ht="15.75" x14ac:dyDescent="0.3">
      <c r="A22" s="58" t="s">
        <v>141</v>
      </c>
      <c r="B22" s="59">
        <v>5275.39208822</v>
      </c>
      <c r="C22" s="59">
        <v>5322.1030493799999</v>
      </c>
      <c r="D22" s="59">
        <v>5341.8273660900004</v>
      </c>
      <c r="E22" s="59">
        <v>5354.6188203299998</v>
      </c>
      <c r="F22" s="59">
        <v>5353.7870069300006</v>
      </c>
      <c r="G22" s="59">
        <v>5324.4773634499998</v>
      </c>
      <c r="H22" s="59">
        <v>5277.3843758200001</v>
      </c>
      <c r="I22" s="59">
        <v>5223.9833304200001</v>
      </c>
      <c r="J22" s="59">
        <v>5204.8748502500002</v>
      </c>
      <c r="K22" s="59">
        <v>5185.3837616800001</v>
      </c>
      <c r="L22" s="59">
        <v>5178.9149581500005</v>
      </c>
      <c r="M22" s="59">
        <v>5203.9861198400004</v>
      </c>
      <c r="N22" s="59">
        <v>5223.8495681499999</v>
      </c>
      <c r="O22" s="59">
        <v>5263.02980751</v>
      </c>
      <c r="P22" s="59">
        <v>5275.3262542800003</v>
      </c>
      <c r="Q22" s="59">
        <v>5287.6807920199999</v>
      </c>
      <c r="R22" s="59">
        <v>5294.82981423</v>
      </c>
      <c r="S22" s="59">
        <v>5260.97119226</v>
      </c>
      <c r="T22" s="59">
        <v>5220.5104026600002</v>
      </c>
      <c r="U22" s="59">
        <v>5180.5926339300004</v>
      </c>
      <c r="V22" s="59">
        <v>5167.96009297</v>
      </c>
      <c r="W22" s="59">
        <v>5175.5976018300007</v>
      </c>
      <c r="X22" s="59">
        <v>5207.6001059500004</v>
      </c>
      <c r="Y22" s="59">
        <v>5231.3594146599999</v>
      </c>
    </row>
    <row r="23" spans="1:25" s="60" customFormat="1" ht="15.75" x14ac:dyDescent="0.3">
      <c r="A23" s="58" t="s">
        <v>142</v>
      </c>
      <c r="B23" s="59">
        <v>5291.4917277700006</v>
      </c>
      <c r="C23" s="59">
        <v>5295.7069355700005</v>
      </c>
      <c r="D23" s="59">
        <v>5296.2269350100005</v>
      </c>
      <c r="E23" s="59">
        <v>5313.3403340100003</v>
      </c>
      <c r="F23" s="59">
        <v>5319.4057586700001</v>
      </c>
      <c r="G23" s="59">
        <v>5317.3509611600002</v>
      </c>
      <c r="H23" s="59">
        <v>5280.7865868200006</v>
      </c>
      <c r="I23" s="59">
        <v>5220.8131623600002</v>
      </c>
      <c r="J23" s="59">
        <v>5200.6448247200005</v>
      </c>
      <c r="K23" s="59">
        <v>5181.76689102</v>
      </c>
      <c r="L23" s="59">
        <v>5182.5474781900002</v>
      </c>
      <c r="M23" s="59">
        <v>5213.8415171400002</v>
      </c>
      <c r="N23" s="59">
        <v>5257.5338366699998</v>
      </c>
      <c r="O23" s="59">
        <v>5294.66511937</v>
      </c>
      <c r="P23" s="59">
        <v>5305.9684559200005</v>
      </c>
      <c r="Q23" s="59">
        <v>5300.6442753500005</v>
      </c>
      <c r="R23" s="59">
        <v>5305.4801861300002</v>
      </c>
      <c r="S23" s="59">
        <v>5297.0787289500004</v>
      </c>
      <c r="T23" s="59">
        <v>5260.9776065799997</v>
      </c>
      <c r="U23" s="59">
        <v>5243.0323700999998</v>
      </c>
      <c r="V23" s="59">
        <v>5245.1781218699998</v>
      </c>
      <c r="W23" s="59">
        <v>5242.8722189199998</v>
      </c>
      <c r="X23" s="59">
        <v>5276.0578539199996</v>
      </c>
      <c r="Y23" s="59">
        <v>5281.4378824400001</v>
      </c>
    </row>
    <row r="24" spans="1:25" s="60" customFormat="1" ht="15.75" x14ac:dyDescent="0.3">
      <c r="A24" s="58" t="s">
        <v>143</v>
      </c>
      <c r="B24" s="59">
        <v>5242.4173668200001</v>
      </c>
      <c r="C24" s="59">
        <v>5299.1845536999999</v>
      </c>
      <c r="D24" s="59">
        <v>5327.56179883</v>
      </c>
      <c r="E24" s="59">
        <v>5318.7992149900001</v>
      </c>
      <c r="F24" s="59">
        <v>5314.0504418</v>
      </c>
      <c r="G24" s="59">
        <v>5301.31522623</v>
      </c>
      <c r="H24" s="59">
        <v>5298.0788797200003</v>
      </c>
      <c r="I24" s="59">
        <v>5277.8935876699998</v>
      </c>
      <c r="J24" s="59">
        <v>5203.6220097200003</v>
      </c>
      <c r="K24" s="59">
        <v>5095.2647484899999</v>
      </c>
      <c r="L24" s="59">
        <v>5082.6204244800001</v>
      </c>
      <c r="M24" s="59">
        <v>5033.8612323300003</v>
      </c>
      <c r="N24" s="59">
        <v>5088.45542389</v>
      </c>
      <c r="O24" s="59">
        <v>5134.6521639700004</v>
      </c>
      <c r="P24" s="59">
        <v>5158.7167326400004</v>
      </c>
      <c r="Q24" s="59">
        <v>5168.6155600399998</v>
      </c>
      <c r="R24" s="59">
        <v>5178.5208033700001</v>
      </c>
      <c r="S24" s="59">
        <v>5173.1874882700004</v>
      </c>
      <c r="T24" s="59">
        <v>5146.6081070300006</v>
      </c>
      <c r="U24" s="59">
        <v>5121.0623835900005</v>
      </c>
      <c r="V24" s="59">
        <v>5106.2411160199999</v>
      </c>
      <c r="W24" s="59">
        <v>5117.0157733900005</v>
      </c>
      <c r="X24" s="59">
        <v>5158.5257506300004</v>
      </c>
      <c r="Y24" s="59">
        <v>5205.22989306</v>
      </c>
    </row>
    <row r="25" spans="1:25" s="60" customFormat="1" ht="15.75" x14ac:dyDescent="0.3">
      <c r="A25" s="58" t="s">
        <v>144</v>
      </c>
      <c r="B25" s="59">
        <v>5254.8160631199999</v>
      </c>
      <c r="C25" s="59">
        <v>5315.9330909399996</v>
      </c>
      <c r="D25" s="59">
        <v>5346.5792113099997</v>
      </c>
      <c r="E25" s="59">
        <v>5336.1123150000003</v>
      </c>
      <c r="F25" s="59">
        <v>5339.2673635700003</v>
      </c>
      <c r="G25" s="59">
        <v>5333.4605655200003</v>
      </c>
      <c r="H25" s="59">
        <v>5320.0135785500006</v>
      </c>
      <c r="I25" s="59">
        <v>5284.0975486999996</v>
      </c>
      <c r="J25" s="59">
        <v>5257.0165807100002</v>
      </c>
      <c r="K25" s="59">
        <v>5180.4132542699999</v>
      </c>
      <c r="L25" s="59">
        <v>5152.3883853000007</v>
      </c>
      <c r="M25" s="59">
        <v>5153.9084361599998</v>
      </c>
      <c r="N25" s="59">
        <v>5181.8074390800002</v>
      </c>
      <c r="O25" s="59">
        <v>5207.8912025899999</v>
      </c>
      <c r="P25" s="59">
        <v>5225.4011808400001</v>
      </c>
      <c r="Q25" s="59">
        <v>5236.9790631900005</v>
      </c>
      <c r="R25" s="59">
        <v>5232.9661529100003</v>
      </c>
      <c r="S25" s="59">
        <v>5213.2969635899999</v>
      </c>
      <c r="T25" s="59">
        <v>5186.9175975899998</v>
      </c>
      <c r="U25" s="59">
        <v>5163.7019199200004</v>
      </c>
      <c r="V25" s="59">
        <v>5195.5467190899999</v>
      </c>
      <c r="W25" s="59">
        <v>5201.3531094400005</v>
      </c>
      <c r="X25" s="59">
        <v>5243.4722287200002</v>
      </c>
      <c r="Y25" s="59">
        <v>5274.1910497500003</v>
      </c>
    </row>
    <row r="26" spans="1:25" s="60" customFormat="1" ht="15.75" x14ac:dyDescent="0.3">
      <c r="A26" s="58" t="s">
        <v>145</v>
      </c>
      <c r="B26" s="59">
        <v>5270.7683301800007</v>
      </c>
      <c r="C26" s="59">
        <v>5307.9086703900002</v>
      </c>
      <c r="D26" s="59">
        <v>5343.3500157300005</v>
      </c>
      <c r="E26" s="59">
        <v>5345.0096659000001</v>
      </c>
      <c r="F26" s="59">
        <v>5358.6023582600001</v>
      </c>
      <c r="G26" s="59">
        <v>5333.8179609600002</v>
      </c>
      <c r="H26" s="59">
        <v>5290.1133332200006</v>
      </c>
      <c r="I26" s="59">
        <v>5253.00857911</v>
      </c>
      <c r="J26" s="59">
        <v>5252.7466688300001</v>
      </c>
      <c r="K26" s="59">
        <v>5210.0356936999997</v>
      </c>
      <c r="L26" s="59">
        <v>5216.0978470700002</v>
      </c>
      <c r="M26" s="59">
        <v>5218.9889713499997</v>
      </c>
      <c r="N26" s="59">
        <v>5241.9582352699999</v>
      </c>
      <c r="O26" s="59">
        <v>5265.4075268100005</v>
      </c>
      <c r="P26" s="59">
        <v>5269.3632948600007</v>
      </c>
      <c r="Q26" s="59">
        <v>5265.6911455400004</v>
      </c>
      <c r="R26" s="59">
        <v>5268.5625505999997</v>
      </c>
      <c r="S26" s="59">
        <v>5262.4771028300001</v>
      </c>
      <c r="T26" s="59">
        <v>5240.4874590400004</v>
      </c>
      <c r="U26" s="59">
        <v>5212.4253537100003</v>
      </c>
      <c r="V26" s="59">
        <v>5209.7949545700003</v>
      </c>
      <c r="W26" s="59">
        <v>5207.0759497400004</v>
      </c>
      <c r="X26" s="59">
        <v>5252.8010803699999</v>
      </c>
      <c r="Y26" s="59">
        <v>5246.4566169600002</v>
      </c>
    </row>
    <row r="27" spans="1:25" s="60" customFormat="1" ht="15.75" x14ac:dyDescent="0.3">
      <c r="A27" s="58" t="s">
        <v>146</v>
      </c>
      <c r="B27" s="59">
        <v>5332.2737935799996</v>
      </c>
      <c r="C27" s="59">
        <v>5394.9927345199994</v>
      </c>
      <c r="D27" s="59">
        <v>5433.4457142200008</v>
      </c>
      <c r="E27" s="59">
        <v>5439.3549892299998</v>
      </c>
      <c r="F27" s="59">
        <v>5436.9411082799998</v>
      </c>
      <c r="G27" s="59">
        <v>5422.7246413600005</v>
      </c>
      <c r="H27" s="59">
        <v>5355.3916446100002</v>
      </c>
      <c r="I27" s="59">
        <v>5283.0107937700004</v>
      </c>
      <c r="J27" s="59">
        <v>5287.6745629800007</v>
      </c>
      <c r="K27" s="59">
        <v>5245.7429932600007</v>
      </c>
      <c r="L27" s="59">
        <v>5234.9043986400002</v>
      </c>
      <c r="M27" s="59">
        <v>5206.8987009800003</v>
      </c>
      <c r="N27" s="59">
        <v>5241.5432005900002</v>
      </c>
      <c r="O27" s="59">
        <v>5273.8419792300001</v>
      </c>
      <c r="P27" s="59">
        <v>5280.3733860000002</v>
      </c>
      <c r="Q27" s="59">
        <v>5288.9620372400004</v>
      </c>
      <c r="R27" s="59">
        <v>5277.1069867400001</v>
      </c>
      <c r="S27" s="59">
        <v>5253.2873317100002</v>
      </c>
      <c r="T27" s="59">
        <v>5235.6398457100004</v>
      </c>
      <c r="U27" s="59">
        <v>5205.2166993199999</v>
      </c>
      <c r="V27" s="59">
        <v>5225.11245125</v>
      </c>
      <c r="W27" s="59">
        <v>5243.1128592200002</v>
      </c>
      <c r="X27" s="59">
        <v>5284.3060690600005</v>
      </c>
      <c r="Y27" s="59">
        <v>5293.3071713700001</v>
      </c>
    </row>
    <row r="28" spans="1:25" s="60" customFormat="1" ht="15.75" x14ac:dyDescent="0.3">
      <c r="A28" s="58" t="s">
        <v>147</v>
      </c>
      <c r="B28" s="59">
        <v>5319.6816038699999</v>
      </c>
      <c r="C28" s="59">
        <v>5379.8847237400005</v>
      </c>
      <c r="D28" s="59">
        <v>5414.6144349599999</v>
      </c>
      <c r="E28" s="59">
        <v>5422.1907264300007</v>
      </c>
      <c r="F28" s="59">
        <v>5423.4385470300003</v>
      </c>
      <c r="G28" s="59">
        <v>5408.2449071499996</v>
      </c>
      <c r="H28" s="59">
        <v>5333.7491623000005</v>
      </c>
      <c r="I28" s="59">
        <v>5261.4830525400002</v>
      </c>
      <c r="J28" s="59">
        <v>5263.03183988</v>
      </c>
      <c r="K28" s="59">
        <v>5220.4051843300003</v>
      </c>
      <c r="L28" s="59">
        <v>5208.60837197</v>
      </c>
      <c r="M28" s="59">
        <v>5219.5712872700005</v>
      </c>
      <c r="N28" s="59">
        <v>5254.7724020300002</v>
      </c>
      <c r="O28" s="59">
        <v>5264.2493968500003</v>
      </c>
      <c r="P28" s="59">
        <v>5268.8939200800005</v>
      </c>
      <c r="Q28" s="59">
        <v>5281.3871178400004</v>
      </c>
      <c r="R28" s="59">
        <v>5275.1425152100001</v>
      </c>
      <c r="S28" s="59">
        <v>5251.4756505100004</v>
      </c>
      <c r="T28" s="59">
        <v>5226.2802552100002</v>
      </c>
      <c r="U28" s="59">
        <v>5196.9799140599998</v>
      </c>
      <c r="V28" s="59">
        <v>5197.2504464800004</v>
      </c>
      <c r="W28" s="59">
        <v>5211.7408730099996</v>
      </c>
      <c r="X28" s="59">
        <v>5250.0819482900006</v>
      </c>
      <c r="Y28" s="59">
        <v>5272.5778468500002</v>
      </c>
    </row>
    <row r="29" spans="1:25" s="60" customFormat="1" ht="15.75" x14ac:dyDescent="0.3">
      <c r="A29" s="58" t="s">
        <v>148</v>
      </c>
      <c r="B29" s="59">
        <v>5274.66562565</v>
      </c>
      <c r="C29" s="59">
        <v>5339.8636066400004</v>
      </c>
      <c r="D29" s="59">
        <v>5364.0156104300004</v>
      </c>
      <c r="E29" s="59">
        <v>5383.8296858900003</v>
      </c>
      <c r="F29" s="59">
        <v>5388.3512107799997</v>
      </c>
      <c r="G29" s="59">
        <v>5367.1973824200004</v>
      </c>
      <c r="H29" s="59">
        <v>5293.8745040499998</v>
      </c>
      <c r="I29" s="59">
        <v>5263.4264990400006</v>
      </c>
      <c r="J29" s="59">
        <v>5261.7887479800002</v>
      </c>
      <c r="K29" s="59">
        <v>5244.8322606600004</v>
      </c>
      <c r="L29" s="59">
        <v>5270.8621320000002</v>
      </c>
      <c r="M29" s="59">
        <v>5301.3282630800004</v>
      </c>
      <c r="N29" s="59">
        <v>5338.1532874000004</v>
      </c>
      <c r="O29" s="59">
        <v>5349.3502641900004</v>
      </c>
      <c r="P29" s="59">
        <v>5361.7213647899998</v>
      </c>
      <c r="Q29" s="59">
        <v>5361.3785070000004</v>
      </c>
      <c r="R29" s="59">
        <v>5375.3668819800005</v>
      </c>
      <c r="S29" s="59">
        <v>5356.2180976600002</v>
      </c>
      <c r="T29" s="59">
        <v>5295.7881194500005</v>
      </c>
      <c r="U29" s="59">
        <v>5257.2530776399999</v>
      </c>
      <c r="V29" s="59">
        <v>5252.18429552</v>
      </c>
      <c r="W29" s="59">
        <v>5276.3000041599998</v>
      </c>
      <c r="X29" s="59">
        <v>5258.1363224200004</v>
      </c>
      <c r="Y29" s="59">
        <v>5282.6997194200003</v>
      </c>
    </row>
    <row r="30" spans="1:25" s="60" customFormat="1" ht="15.75" x14ac:dyDescent="0.3">
      <c r="A30" s="58" t="s">
        <v>149</v>
      </c>
      <c r="B30" s="59">
        <v>5339.5135957500006</v>
      </c>
      <c r="C30" s="59">
        <v>5393.6267945399995</v>
      </c>
      <c r="D30" s="59">
        <v>5395.6196840900002</v>
      </c>
      <c r="E30" s="59">
        <v>5389.0494807899995</v>
      </c>
      <c r="F30" s="59">
        <v>5396.9328913099998</v>
      </c>
      <c r="G30" s="59">
        <v>5382.7984243199999</v>
      </c>
      <c r="H30" s="59">
        <v>5335.5717437500007</v>
      </c>
      <c r="I30" s="59">
        <v>5255.2655747899998</v>
      </c>
      <c r="J30" s="59">
        <v>5259.3479553300003</v>
      </c>
      <c r="K30" s="59">
        <v>5250.3628306400005</v>
      </c>
      <c r="L30" s="59">
        <v>5241.7141443999999</v>
      </c>
      <c r="M30" s="59">
        <v>5254.22834857</v>
      </c>
      <c r="N30" s="59">
        <v>5286.1783011500002</v>
      </c>
      <c r="O30" s="59">
        <v>5307.4211319300002</v>
      </c>
      <c r="P30" s="59">
        <v>5311.9882689300002</v>
      </c>
      <c r="Q30" s="59">
        <v>5322.4695318499998</v>
      </c>
      <c r="R30" s="59">
        <v>5307.3481756300007</v>
      </c>
      <c r="S30" s="59">
        <v>5286.2357669200001</v>
      </c>
      <c r="T30" s="59">
        <v>5265.1059707300001</v>
      </c>
      <c r="U30" s="59">
        <v>5242.0605772600002</v>
      </c>
      <c r="V30" s="59">
        <v>5244.7965458100007</v>
      </c>
      <c r="W30" s="59">
        <v>5248.0264283300003</v>
      </c>
      <c r="X30" s="59">
        <v>5298.2292236200001</v>
      </c>
      <c r="Y30" s="59">
        <v>5337.5230968599999</v>
      </c>
    </row>
    <row r="31" spans="1:25" s="60" customFormat="1" ht="15.75" x14ac:dyDescent="0.3">
      <c r="A31" s="58" t="s">
        <v>150</v>
      </c>
      <c r="B31" s="59">
        <v>5181.4459189400004</v>
      </c>
      <c r="C31" s="59">
        <v>5233.4113547699999</v>
      </c>
      <c r="D31" s="59">
        <v>5262.6703574700005</v>
      </c>
      <c r="E31" s="59">
        <v>5264.8402900700003</v>
      </c>
      <c r="F31" s="59">
        <v>5285.5312354600001</v>
      </c>
      <c r="G31" s="59">
        <v>5262.5181636500001</v>
      </c>
      <c r="H31" s="59">
        <v>5259.2905155500002</v>
      </c>
      <c r="I31" s="59">
        <v>5240.2576221099998</v>
      </c>
      <c r="J31" s="59">
        <v>5193.6983749700003</v>
      </c>
      <c r="K31" s="59">
        <v>5125.0205028099999</v>
      </c>
      <c r="L31" s="59">
        <v>5075.0646088100002</v>
      </c>
      <c r="M31" s="59">
        <v>5061.7247551099999</v>
      </c>
      <c r="N31" s="59">
        <v>5097.2243397600005</v>
      </c>
      <c r="O31" s="59">
        <v>5069.7350943000001</v>
      </c>
      <c r="P31" s="59">
        <v>5088.1130436000003</v>
      </c>
      <c r="Q31" s="59">
        <v>5095.8912762</v>
      </c>
      <c r="R31" s="59">
        <v>5149.1535411800005</v>
      </c>
      <c r="S31" s="59">
        <v>5110.5754207099999</v>
      </c>
      <c r="T31" s="59">
        <v>5100.8194297999999</v>
      </c>
      <c r="U31" s="59">
        <v>5089.2009921999997</v>
      </c>
      <c r="V31" s="59">
        <v>5055.6474877800001</v>
      </c>
      <c r="W31" s="59">
        <v>5069.0707243899997</v>
      </c>
      <c r="X31" s="59">
        <v>5108.86125627</v>
      </c>
      <c r="Y31" s="59">
        <v>5135.4058908000006</v>
      </c>
    </row>
    <row r="32" spans="1:25" s="60" customFormat="1" ht="15.75" x14ac:dyDescent="0.3">
      <c r="A32" s="58" t="s">
        <v>151</v>
      </c>
      <c r="B32" s="59">
        <v>5178.8968934599998</v>
      </c>
      <c r="C32" s="59">
        <v>5212.34461207</v>
      </c>
      <c r="D32" s="59">
        <v>5280.9591176800004</v>
      </c>
      <c r="E32" s="59">
        <v>5281.3024822999996</v>
      </c>
      <c r="F32" s="59">
        <v>5283.2858468499999</v>
      </c>
      <c r="G32" s="59">
        <v>5278.2643805000007</v>
      </c>
      <c r="H32" s="59">
        <v>5266.7597717600001</v>
      </c>
      <c r="I32" s="59">
        <v>5219.54897944</v>
      </c>
      <c r="J32" s="59">
        <v>5211.0529138000002</v>
      </c>
      <c r="K32" s="59">
        <v>5142.6443412099998</v>
      </c>
      <c r="L32" s="59">
        <v>5109.2179950700001</v>
      </c>
      <c r="M32" s="59">
        <v>5103.9704998200004</v>
      </c>
      <c r="N32" s="59">
        <v>5126.0352147000003</v>
      </c>
      <c r="O32" s="59">
        <v>5147.2545611200003</v>
      </c>
      <c r="P32" s="59">
        <v>5150.7168080600004</v>
      </c>
      <c r="Q32" s="59">
        <v>5155.1797546100006</v>
      </c>
      <c r="R32" s="59">
        <v>5160.5416844400006</v>
      </c>
      <c r="S32" s="59">
        <v>5140.6219602800002</v>
      </c>
      <c r="T32" s="59">
        <v>5127.2759248900002</v>
      </c>
      <c r="U32" s="59">
        <v>5095.0388871100004</v>
      </c>
      <c r="V32" s="59">
        <v>5081.4871804200002</v>
      </c>
      <c r="W32" s="59">
        <v>5087.3400309400004</v>
      </c>
      <c r="X32" s="59">
        <v>5131.6084083799997</v>
      </c>
      <c r="Y32" s="59">
        <v>5185.5028603800001</v>
      </c>
    </row>
    <row r="33" spans="1:27" s="60" customFormat="1" ht="15.75" x14ac:dyDescent="0.3">
      <c r="A33" s="58" t="s">
        <v>152</v>
      </c>
      <c r="B33" s="59">
        <v>5188.20821041</v>
      </c>
      <c r="C33" s="59">
        <v>5236.35874762</v>
      </c>
      <c r="D33" s="59">
        <v>5257.0312032399997</v>
      </c>
      <c r="E33" s="59">
        <v>5273.38944971</v>
      </c>
      <c r="F33" s="59">
        <v>5259.6595184200005</v>
      </c>
      <c r="G33" s="59">
        <v>5250.0660732300003</v>
      </c>
      <c r="H33" s="59">
        <v>5283.6172880800004</v>
      </c>
      <c r="I33" s="59">
        <v>5194.3210239700002</v>
      </c>
      <c r="J33" s="59">
        <v>5191.1091146799999</v>
      </c>
      <c r="K33" s="59">
        <v>5156.6415058599996</v>
      </c>
      <c r="L33" s="59">
        <v>5147.7223935100001</v>
      </c>
      <c r="M33" s="59">
        <v>5160.8216580300004</v>
      </c>
      <c r="N33" s="59">
        <v>5203.76072277</v>
      </c>
      <c r="O33" s="59">
        <v>5233.0054069600001</v>
      </c>
      <c r="P33" s="59">
        <v>5239.2557624800002</v>
      </c>
      <c r="Q33" s="59">
        <v>5250.0152070599997</v>
      </c>
      <c r="R33" s="59">
        <v>5244.5756063500003</v>
      </c>
      <c r="S33" s="59">
        <v>5225.9904125000003</v>
      </c>
      <c r="T33" s="59">
        <v>5198.6210378900005</v>
      </c>
      <c r="U33" s="59">
        <v>5158.3313756999996</v>
      </c>
      <c r="V33" s="59">
        <v>5145.1234411400001</v>
      </c>
      <c r="W33" s="59">
        <v>5144.5689496800005</v>
      </c>
      <c r="X33" s="59">
        <v>5189.2563694600003</v>
      </c>
      <c r="Y33" s="59">
        <v>5227.8456133099999</v>
      </c>
    </row>
    <row r="34" spans="1:27" s="60" customFormat="1" ht="15.75" x14ac:dyDescent="0.3">
      <c r="A34" s="58" t="s">
        <v>153</v>
      </c>
      <c r="B34" s="59">
        <v>5144.5604891399998</v>
      </c>
      <c r="C34" s="59">
        <v>5192.0146070999999</v>
      </c>
      <c r="D34" s="59">
        <v>5219.2874557000005</v>
      </c>
      <c r="E34" s="59">
        <v>5226.3243663700005</v>
      </c>
      <c r="F34" s="59">
        <v>5194.3842968400004</v>
      </c>
      <c r="G34" s="59">
        <v>5196.5634630200002</v>
      </c>
      <c r="H34" s="59">
        <v>5136.46231661</v>
      </c>
      <c r="I34" s="59">
        <v>5074.6514845199999</v>
      </c>
      <c r="J34" s="59">
        <v>5073.1505793899996</v>
      </c>
      <c r="K34" s="59">
        <v>5057.6564322100003</v>
      </c>
      <c r="L34" s="59">
        <v>5066.1909360400005</v>
      </c>
      <c r="M34" s="59">
        <v>5107.2206883899999</v>
      </c>
      <c r="N34" s="59">
        <v>5140.3805458500001</v>
      </c>
      <c r="O34" s="59">
        <v>5182.96343695</v>
      </c>
      <c r="P34" s="59">
        <v>5199.4188932500001</v>
      </c>
      <c r="Q34" s="59">
        <v>5203.0124820199999</v>
      </c>
      <c r="R34" s="59">
        <v>5196.4693366000001</v>
      </c>
      <c r="S34" s="59">
        <v>5177.5327640800006</v>
      </c>
      <c r="T34" s="59">
        <v>5150.1120942799998</v>
      </c>
      <c r="U34" s="59">
        <v>5119.9769096999999</v>
      </c>
      <c r="V34" s="59">
        <v>5104.9271851200001</v>
      </c>
      <c r="W34" s="59">
        <v>5111.1116239000003</v>
      </c>
      <c r="X34" s="59">
        <v>5142.6834699000001</v>
      </c>
      <c r="Y34" s="59">
        <v>5176.2472672500007</v>
      </c>
    </row>
    <row r="35" spans="1:27" s="60" customFormat="1" ht="15.75" x14ac:dyDescent="0.3">
      <c r="A35" s="58" t="s">
        <v>154</v>
      </c>
      <c r="B35" s="59">
        <v>5287.46089957</v>
      </c>
      <c r="C35" s="59">
        <v>5336.5249746999998</v>
      </c>
      <c r="D35" s="59">
        <v>5415.26027497</v>
      </c>
      <c r="E35" s="59">
        <v>5427.7755013599999</v>
      </c>
      <c r="F35" s="59">
        <v>5438.8366644899997</v>
      </c>
      <c r="G35" s="59">
        <v>5403.1088005600004</v>
      </c>
      <c r="H35" s="59">
        <v>5343.3926538800006</v>
      </c>
      <c r="I35" s="59">
        <v>5290.7296834799999</v>
      </c>
      <c r="J35" s="59">
        <v>5280.7802706000002</v>
      </c>
      <c r="K35" s="59">
        <v>5258.0978794399998</v>
      </c>
      <c r="L35" s="59">
        <v>5260.4531854500001</v>
      </c>
      <c r="M35" s="59">
        <v>5233.65991278</v>
      </c>
      <c r="N35" s="59">
        <v>5342.2609721300005</v>
      </c>
      <c r="O35" s="59">
        <v>5350.0479125500005</v>
      </c>
      <c r="P35" s="59">
        <v>5352.9333238100007</v>
      </c>
      <c r="Q35" s="59">
        <v>5353.5731852999997</v>
      </c>
      <c r="R35" s="59">
        <v>5323.7862654700002</v>
      </c>
      <c r="S35" s="59">
        <v>5299.5330830000003</v>
      </c>
      <c r="T35" s="59">
        <v>5300.8124413000005</v>
      </c>
      <c r="U35" s="59">
        <v>5257.2977224300002</v>
      </c>
      <c r="V35" s="59">
        <v>5224.6673781500003</v>
      </c>
      <c r="W35" s="59">
        <v>5222.9519262800004</v>
      </c>
      <c r="X35" s="59">
        <v>5232.4457657599996</v>
      </c>
      <c r="Y35" s="59">
        <v>5282.69497942</v>
      </c>
    </row>
    <row r="36" spans="1:27" s="60" customFormat="1" ht="15.75" x14ac:dyDescent="0.3">
      <c r="A36" s="58" t="s">
        <v>155</v>
      </c>
      <c r="B36" s="59">
        <v>5353.1774251000006</v>
      </c>
      <c r="C36" s="59">
        <v>5423.7295807600003</v>
      </c>
      <c r="D36" s="59">
        <v>5456.85544699</v>
      </c>
      <c r="E36" s="59">
        <v>5477.4677773800004</v>
      </c>
      <c r="F36" s="59">
        <v>5473.8963225000007</v>
      </c>
      <c r="G36" s="59">
        <v>5404.0813928999996</v>
      </c>
      <c r="H36" s="59">
        <v>5369.5095489300002</v>
      </c>
      <c r="I36" s="59">
        <v>5306.1837088000002</v>
      </c>
      <c r="J36" s="59">
        <v>5288.1209564500004</v>
      </c>
      <c r="K36" s="59">
        <v>5264.8408769600001</v>
      </c>
      <c r="L36" s="59">
        <v>5228.5042506099999</v>
      </c>
      <c r="M36" s="59">
        <v>5254.0514456300007</v>
      </c>
      <c r="N36" s="59">
        <v>5295.9401905300001</v>
      </c>
      <c r="O36" s="59">
        <v>5333.0125186000005</v>
      </c>
      <c r="P36" s="59">
        <v>5375.5613030500008</v>
      </c>
      <c r="Q36" s="59">
        <v>5374.1809156600002</v>
      </c>
      <c r="R36" s="59">
        <v>5335.0219941699997</v>
      </c>
      <c r="S36" s="59">
        <v>5319.0544269399998</v>
      </c>
      <c r="T36" s="59">
        <v>5284.3404707299997</v>
      </c>
      <c r="U36" s="59">
        <v>5240.3850724800004</v>
      </c>
      <c r="V36" s="59">
        <v>5226.1897924700006</v>
      </c>
      <c r="W36" s="59">
        <v>5262.6575991400005</v>
      </c>
      <c r="X36" s="59">
        <v>5300.1378056800004</v>
      </c>
      <c r="Y36" s="59">
        <v>5332.1934873099999</v>
      </c>
    </row>
    <row r="37" spans="1:27" s="60" customFormat="1" ht="15.75" x14ac:dyDescent="0.3">
      <c r="A37" s="58" t="s">
        <v>156</v>
      </c>
      <c r="B37" s="59">
        <v>5426.9592754799996</v>
      </c>
      <c r="C37" s="59">
        <v>5507.7654104400008</v>
      </c>
      <c r="D37" s="59">
        <v>5497.7946876000005</v>
      </c>
      <c r="E37" s="59">
        <v>5499.6349115200001</v>
      </c>
      <c r="F37" s="59">
        <v>5499.27647566</v>
      </c>
      <c r="G37" s="59">
        <v>5497.0832935400003</v>
      </c>
      <c r="H37" s="59">
        <v>5477.4230063899995</v>
      </c>
      <c r="I37" s="59">
        <v>5397.7739694900001</v>
      </c>
      <c r="J37" s="59">
        <v>5390.3350820300002</v>
      </c>
      <c r="K37" s="59">
        <v>5360.0706755800002</v>
      </c>
      <c r="L37" s="59">
        <v>5301.5471690699997</v>
      </c>
      <c r="M37" s="59">
        <v>5299.1116506899998</v>
      </c>
      <c r="N37" s="59">
        <v>5307.5595134699997</v>
      </c>
      <c r="O37" s="59">
        <v>5314.9253927700001</v>
      </c>
      <c r="P37" s="59">
        <v>5324.7141226599997</v>
      </c>
      <c r="Q37" s="59">
        <v>5320.0097660600004</v>
      </c>
      <c r="R37" s="59">
        <v>5321.6336252199999</v>
      </c>
      <c r="S37" s="59">
        <v>5274.9791745299999</v>
      </c>
      <c r="T37" s="59">
        <v>5265.4866392200001</v>
      </c>
      <c r="U37" s="59">
        <v>5251.8559533099997</v>
      </c>
      <c r="V37" s="59">
        <v>5265.0935235500001</v>
      </c>
      <c r="W37" s="59">
        <v>5266.5830971100004</v>
      </c>
      <c r="X37" s="59">
        <v>5323.2199487200005</v>
      </c>
      <c r="Y37" s="59">
        <v>5295.8811784299996</v>
      </c>
    </row>
    <row r="38" spans="1:27" s="60" customFormat="1" ht="15.75" x14ac:dyDescent="0.3">
      <c r="A38" s="58" t="s">
        <v>157</v>
      </c>
      <c r="B38" s="59">
        <v>5293.6896641599997</v>
      </c>
      <c r="C38" s="59">
        <v>5340.0599959700003</v>
      </c>
      <c r="D38" s="59">
        <v>5367.6909037000005</v>
      </c>
      <c r="E38" s="59">
        <v>5373.7790176300005</v>
      </c>
      <c r="F38" s="59">
        <v>5368.1416244499997</v>
      </c>
      <c r="G38" s="59">
        <v>5374.1067861700003</v>
      </c>
      <c r="H38" s="59">
        <v>5355.1197620399998</v>
      </c>
      <c r="I38" s="59">
        <v>5286.4690074500004</v>
      </c>
      <c r="J38" s="59">
        <v>5212.8405661800007</v>
      </c>
      <c r="K38" s="59">
        <v>5142.1279214900005</v>
      </c>
      <c r="L38" s="59">
        <v>5117.4985289200004</v>
      </c>
      <c r="M38" s="59">
        <v>5114.9241942600001</v>
      </c>
      <c r="N38" s="59">
        <v>5157.3514253700005</v>
      </c>
      <c r="O38" s="59">
        <v>5205.0277642900001</v>
      </c>
      <c r="P38" s="59">
        <v>5227.7721522400007</v>
      </c>
      <c r="Q38" s="59">
        <v>5246.4003685900007</v>
      </c>
      <c r="R38" s="59">
        <v>5221.1776411400006</v>
      </c>
      <c r="S38" s="59">
        <v>5218.15315328</v>
      </c>
      <c r="T38" s="59">
        <v>5150.0635611400003</v>
      </c>
      <c r="U38" s="59">
        <v>5155.93038437</v>
      </c>
      <c r="V38" s="59">
        <v>5131.18700876</v>
      </c>
      <c r="W38" s="59">
        <v>5135.9450524800004</v>
      </c>
      <c r="X38" s="59">
        <v>5140.8280354500002</v>
      </c>
      <c r="Y38" s="59">
        <v>5264.6251637400001</v>
      </c>
    </row>
    <row r="39" spans="1:27" s="60" customFormat="1" ht="15.75" x14ac:dyDescent="0.3">
      <c r="A39" s="58" t="s">
        <v>158</v>
      </c>
      <c r="B39" s="59">
        <v>5318.8646574300001</v>
      </c>
      <c r="C39" s="59">
        <v>5369.4320846099999</v>
      </c>
      <c r="D39" s="59">
        <v>5397.6173320199996</v>
      </c>
      <c r="E39" s="59">
        <v>5390.5043233100005</v>
      </c>
      <c r="F39" s="59">
        <v>5402.4361560100006</v>
      </c>
      <c r="G39" s="59">
        <v>5389.3145682300001</v>
      </c>
      <c r="H39" s="59">
        <v>5374.3801120600001</v>
      </c>
      <c r="I39" s="59">
        <v>5341.2645373400001</v>
      </c>
      <c r="J39" s="59">
        <v>5299.9523233800001</v>
      </c>
      <c r="K39" s="59">
        <v>5233.40184864</v>
      </c>
      <c r="L39" s="59">
        <v>5205.8277807300001</v>
      </c>
      <c r="M39" s="59">
        <v>5205.47306905</v>
      </c>
      <c r="N39" s="59">
        <v>5246.92159644</v>
      </c>
      <c r="O39" s="59">
        <v>5292.4423513600004</v>
      </c>
      <c r="P39" s="59">
        <v>5306.8439170600004</v>
      </c>
      <c r="Q39" s="59">
        <v>5320.7065813400004</v>
      </c>
      <c r="R39" s="59">
        <v>5304.2859706500003</v>
      </c>
      <c r="S39" s="59">
        <v>5277.16357092</v>
      </c>
      <c r="T39" s="59">
        <v>5254.4610210000001</v>
      </c>
      <c r="U39" s="59">
        <v>5213.9053555199998</v>
      </c>
      <c r="V39" s="59">
        <v>5179.77986272</v>
      </c>
      <c r="W39" s="59">
        <v>5190.8881791700005</v>
      </c>
      <c r="X39" s="59">
        <v>5218.5007438000002</v>
      </c>
      <c r="Y39" s="59">
        <v>5270.4562339300001</v>
      </c>
    </row>
    <row r="40" spans="1:27" s="60" customFormat="1" ht="15.75" x14ac:dyDescent="0.3">
      <c r="A40" s="58" t="s">
        <v>159</v>
      </c>
      <c r="B40" s="59">
        <v>5304.9104870600004</v>
      </c>
      <c r="C40" s="59">
        <v>5317.7268084000007</v>
      </c>
      <c r="D40" s="59">
        <v>5348.5313648600004</v>
      </c>
      <c r="E40" s="59">
        <v>5349.33461627</v>
      </c>
      <c r="F40" s="59">
        <v>5368.1795462800001</v>
      </c>
      <c r="G40" s="59">
        <v>5340.0167182499999</v>
      </c>
      <c r="H40" s="59">
        <v>5349.9300933000004</v>
      </c>
      <c r="I40" s="59">
        <v>5221.2899416800001</v>
      </c>
      <c r="J40" s="59">
        <v>5230.8127944000007</v>
      </c>
      <c r="K40" s="59">
        <v>5225.0407588799999</v>
      </c>
      <c r="L40" s="59">
        <v>5222.1405050100002</v>
      </c>
      <c r="M40" s="59">
        <v>5232.41289203</v>
      </c>
      <c r="N40" s="59">
        <v>5252.4078071900003</v>
      </c>
      <c r="O40" s="59">
        <v>5289.4257379400005</v>
      </c>
      <c r="P40" s="59">
        <v>5300.23006274</v>
      </c>
      <c r="Q40" s="59">
        <v>5299.6652451999998</v>
      </c>
      <c r="R40" s="59">
        <v>5280.1953647500004</v>
      </c>
      <c r="S40" s="59">
        <v>5281.5057310499997</v>
      </c>
      <c r="T40" s="59">
        <v>5269.6795246199999</v>
      </c>
      <c r="U40" s="59">
        <v>5210.1388475500007</v>
      </c>
      <c r="V40" s="59">
        <v>5144.9725081100005</v>
      </c>
      <c r="W40" s="59">
        <v>5163.91013845</v>
      </c>
      <c r="X40" s="59">
        <v>5215.4793198099997</v>
      </c>
      <c r="Y40" s="59">
        <v>5231.2419857900004</v>
      </c>
    </row>
    <row r="41" spans="1:27" s="60" customFormat="1" ht="15.75" x14ac:dyDescent="0.3">
      <c r="A41" s="58" t="s">
        <v>160</v>
      </c>
      <c r="B41" s="59">
        <v>5148.1516722800006</v>
      </c>
      <c r="C41" s="59">
        <v>5186.4932216500001</v>
      </c>
      <c r="D41" s="59">
        <v>5238.4081003199999</v>
      </c>
      <c r="E41" s="59">
        <v>5253.83394804</v>
      </c>
      <c r="F41" s="59">
        <v>5252.5213451899999</v>
      </c>
      <c r="G41" s="59">
        <v>5245.6055362900006</v>
      </c>
      <c r="H41" s="59">
        <v>5172.6543093199998</v>
      </c>
      <c r="I41" s="59">
        <v>5113.2429562300003</v>
      </c>
      <c r="J41" s="59">
        <v>5138.4211351499998</v>
      </c>
      <c r="K41" s="59">
        <v>5115.0011953200001</v>
      </c>
      <c r="L41" s="59">
        <v>5111.1422167800001</v>
      </c>
      <c r="M41" s="59">
        <v>5096.5284469899998</v>
      </c>
      <c r="N41" s="59">
        <v>5103.6447875699996</v>
      </c>
      <c r="O41" s="59">
        <v>5126.2781425200001</v>
      </c>
      <c r="P41" s="59">
        <v>5137.7825039600002</v>
      </c>
      <c r="Q41" s="59">
        <v>5152.2601712900005</v>
      </c>
      <c r="R41" s="59">
        <v>5148.6655265999998</v>
      </c>
      <c r="S41" s="59">
        <v>5139.1008854199999</v>
      </c>
      <c r="T41" s="59">
        <v>5118.0045963900002</v>
      </c>
      <c r="U41" s="59">
        <v>5068.7217025500004</v>
      </c>
      <c r="V41" s="59">
        <v>5066.0392446700007</v>
      </c>
      <c r="W41" s="59">
        <v>5066.7257080199997</v>
      </c>
      <c r="X41" s="59">
        <v>5098.0492289499998</v>
      </c>
      <c r="Y41" s="59">
        <v>5135.2706604699997</v>
      </c>
    </row>
    <row r="42" spans="1:27" s="60" customFormat="1" ht="15.75" x14ac:dyDescent="0.3">
      <c r="A42" s="58" t="s">
        <v>161</v>
      </c>
      <c r="B42" s="59">
        <v>5161.7750437600007</v>
      </c>
      <c r="C42" s="59">
        <v>5204.4123470900004</v>
      </c>
      <c r="D42" s="59">
        <v>5226.1057785200001</v>
      </c>
      <c r="E42" s="59">
        <v>5218.8671512199999</v>
      </c>
      <c r="F42" s="59">
        <v>5239.9828347399998</v>
      </c>
      <c r="G42" s="59">
        <v>5203.8339123300002</v>
      </c>
      <c r="H42" s="59">
        <v>5157.2644876800005</v>
      </c>
      <c r="I42" s="59">
        <v>5143.2323656899998</v>
      </c>
      <c r="J42" s="59">
        <v>5142.18070739</v>
      </c>
      <c r="K42" s="59">
        <v>5129.1032603100002</v>
      </c>
      <c r="L42" s="59">
        <v>5130.8134847800002</v>
      </c>
      <c r="M42" s="59">
        <v>5170.3555682599999</v>
      </c>
      <c r="N42" s="59">
        <v>5221.0357196300001</v>
      </c>
      <c r="O42" s="59">
        <v>5239.5849449800007</v>
      </c>
      <c r="P42" s="59">
        <v>5219.5530959799999</v>
      </c>
      <c r="Q42" s="59">
        <v>5234.0835486699998</v>
      </c>
      <c r="R42" s="59">
        <v>5229.51247874</v>
      </c>
      <c r="S42" s="59">
        <v>5222.5243272500002</v>
      </c>
      <c r="T42" s="59">
        <v>5168.6590575700002</v>
      </c>
      <c r="U42" s="59">
        <v>5121.9702532700003</v>
      </c>
      <c r="V42" s="59">
        <v>5084.2743762</v>
      </c>
      <c r="W42" s="59">
        <v>5082.5373956900003</v>
      </c>
      <c r="X42" s="59">
        <v>5111.78226559</v>
      </c>
      <c r="Y42" s="59">
        <v>5109.9209435100001</v>
      </c>
    </row>
    <row r="43" spans="1:27" s="60" customFormat="1" ht="15.75" x14ac:dyDescent="0.3">
      <c r="A43" s="58" t="s">
        <v>162</v>
      </c>
      <c r="B43" s="59">
        <v>5055.2395944700002</v>
      </c>
      <c r="C43" s="59">
        <v>5125.3173019200003</v>
      </c>
      <c r="D43" s="59">
        <v>5134.5033610999999</v>
      </c>
      <c r="E43" s="59">
        <v>5132.6279523900002</v>
      </c>
      <c r="F43" s="59">
        <v>5131.6568558199997</v>
      </c>
      <c r="G43" s="59">
        <v>5092.7718552400001</v>
      </c>
      <c r="H43" s="59">
        <v>5081.6313785900002</v>
      </c>
      <c r="I43" s="59">
        <v>5026.6362562200002</v>
      </c>
      <c r="J43" s="59">
        <v>4992.1999477600002</v>
      </c>
      <c r="K43" s="59">
        <v>4961.7667205799999</v>
      </c>
      <c r="L43" s="59">
        <v>4970.4632390900006</v>
      </c>
      <c r="M43" s="59">
        <v>5009.2811330900004</v>
      </c>
      <c r="N43" s="59">
        <v>5046.6032876600002</v>
      </c>
      <c r="O43" s="59">
        <v>5072.2927093500002</v>
      </c>
      <c r="P43" s="59">
        <v>5087.8099536299997</v>
      </c>
      <c r="Q43" s="59">
        <v>5094.27890716</v>
      </c>
      <c r="R43" s="59">
        <v>5093.1818082999998</v>
      </c>
      <c r="S43" s="59">
        <v>5066.6215557300002</v>
      </c>
      <c r="T43" s="59">
        <v>5024.6207068000003</v>
      </c>
      <c r="U43" s="59">
        <v>5015.1948505700002</v>
      </c>
      <c r="V43" s="59">
        <v>4978.1311562999999</v>
      </c>
      <c r="W43" s="59">
        <v>4972.8414753400002</v>
      </c>
      <c r="X43" s="59">
        <v>5003.2612013799999</v>
      </c>
      <c r="Y43" s="59">
        <v>5040.9814359600005</v>
      </c>
    </row>
    <row r="44" spans="1:27" s="60" customFormat="1" ht="15.75" x14ac:dyDescent="0.3">
      <c r="A44" s="58" t="s">
        <v>163</v>
      </c>
      <c r="B44" s="59">
        <v>5116.2125256199997</v>
      </c>
      <c r="C44" s="59">
        <v>5067.9668531300003</v>
      </c>
      <c r="D44" s="59">
        <v>5179.1747734199998</v>
      </c>
      <c r="E44" s="59">
        <v>5173.1100133199998</v>
      </c>
      <c r="F44" s="59">
        <v>5177.6345663499997</v>
      </c>
      <c r="G44" s="59">
        <v>5159.41847495</v>
      </c>
      <c r="H44" s="59">
        <v>5148.0462072999999</v>
      </c>
      <c r="I44" s="59">
        <v>5075.0989333699999</v>
      </c>
      <c r="J44" s="59">
        <v>5050.38026137</v>
      </c>
      <c r="K44" s="59">
        <v>5016.2808715800002</v>
      </c>
      <c r="L44" s="59">
        <v>4986.7171340700006</v>
      </c>
      <c r="M44" s="59">
        <v>4976.4499049700007</v>
      </c>
      <c r="N44" s="59">
        <v>5019.5314567100004</v>
      </c>
      <c r="O44" s="59">
        <v>5048.0470383600004</v>
      </c>
      <c r="P44" s="59">
        <v>5066.7511126099998</v>
      </c>
      <c r="Q44" s="59">
        <v>5060.9841781699997</v>
      </c>
      <c r="R44" s="59">
        <v>5049.2158321200004</v>
      </c>
      <c r="S44" s="59">
        <v>5029.9770803600004</v>
      </c>
      <c r="T44" s="59">
        <v>4997.6472627399999</v>
      </c>
      <c r="U44" s="59">
        <v>4979.8456322500006</v>
      </c>
      <c r="V44" s="59">
        <v>4943.89718472</v>
      </c>
      <c r="W44" s="59">
        <v>4939.4929499</v>
      </c>
      <c r="X44" s="59">
        <v>4980.37506562</v>
      </c>
      <c r="Y44" s="59">
        <v>4966.5296685900003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133</v>
      </c>
      <c r="B48" s="57">
        <v>5770.6675097099996</v>
      </c>
      <c r="C48" s="64">
        <v>5816.5537656500001</v>
      </c>
      <c r="D48" s="64">
        <v>5836.7527779900001</v>
      </c>
      <c r="E48" s="64">
        <v>5848.8107589200008</v>
      </c>
      <c r="F48" s="64">
        <v>5848.9958331300004</v>
      </c>
      <c r="G48" s="64">
        <v>5820.0207502400008</v>
      </c>
      <c r="H48" s="64">
        <v>5791.2979977699997</v>
      </c>
      <c r="I48" s="64">
        <v>5733.8369512600002</v>
      </c>
      <c r="J48" s="64">
        <v>5721.7219526300005</v>
      </c>
      <c r="K48" s="64">
        <v>5646.7155096400002</v>
      </c>
      <c r="L48" s="64">
        <v>5668.6876323100005</v>
      </c>
      <c r="M48" s="64">
        <v>5684.3467142700001</v>
      </c>
      <c r="N48" s="64">
        <v>5715.0900800700001</v>
      </c>
      <c r="O48" s="64">
        <v>5726.9927134700001</v>
      </c>
      <c r="P48" s="64">
        <v>5738.9157644900006</v>
      </c>
      <c r="Q48" s="64">
        <v>5715.1349428700005</v>
      </c>
      <c r="R48" s="64">
        <v>5718.6564337899999</v>
      </c>
      <c r="S48" s="64">
        <v>5689.2158347599998</v>
      </c>
      <c r="T48" s="64">
        <v>5684.05354033</v>
      </c>
      <c r="U48" s="64">
        <v>5697.5270898700001</v>
      </c>
      <c r="V48" s="64">
        <v>5699.9180594899999</v>
      </c>
      <c r="W48" s="64">
        <v>5719.7757268100004</v>
      </c>
      <c r="X48" s="64">
        <v>5734.1255608400006</v>
      </c>
      <c r="Y48" s="64">
        <v>5772.4438318400007</v>
      </c>
    </row>
    <row r="49" spans="1:25" s="60" customFormat="1" ht="15.75" x14ac:dyDescent="0.3">
      <c r="A49" s="58" t="s">
        <v>134</v>
      </c>
      <c r="B49" s="59">
        <v>5742.5008170300007</v>
      </c>
      <c r="C49" s="59">
        <v>5722.4648662500003</v>
      </c>
      <c r="D49" s="59">
        <v>5743.6599529800005</v>
      </c>
      <c r="E49" s="59">
        <v>5755.8251578099998</v>
      </c>
      <c r="F49" s="59">
        <v>5757.8159277800005</v>
      </c>
      <c r="G49" s="59">
        <v>5730.7414388200004</v>
      </c>
      <c r="H49" s="59">
        <v>5627.52558959</v>
      </c>
      <c r="I49" s="59">
        <v>5583.7453397200006</v>
      </c>
      <c r="J49" s="59">
        <v>5561.3057898300003</v>
      </c>
      <c r="K49" s="59">
        <v>5579.1092864700004</v>
      </c>
      <c r="L49" s="59">
        <v>5577.36562417</v>
      </c>
      <c r="M49" s="59">
        <v>5579.92344572</v>
      </c>
      <c r="N49" s="59">
        <v>5604.22358403</v>
      </c>
      <c r="O49" s="59">
        <v>5646.0987447400003</v>
      </c>
      <c r="P49" s="59">
        <v>5660.85772249</v>
      </c>
      <c r="Q49" s="59">
        <v>5665.5293230699999</v>
      </c>
      <c r="R49" s="59">
        <v>5671.4569160299998</v>
      </c>
      <c r="S49" s="59">
        <v>5664.7179670400001</v>
      </c>
      <c r="T49" s="59">
        <v>5621.6181835300004</v>
      </c>
      <c r="U49" s="59">
        <v>5560.7364595600002</v>
      </c>
      <c r="V49" s="59">
        <v>5554.6361825700005</v>
      </c>
      <c r="W49" s="59">
        <v>5563.9028132800004</v>
      </c>
      <c r="X49" s="59">
        <v>5586.9145399700001</v>
      </c>
      <c r="Y49" s="59">
        <v>5630.6456335600005</v>
      </c>
    </row>
    <row r="50" spans="1:25" s="60" customFormat="1" ht="15.75" x14ac:dyDescent="0.3">
      <c r="A50" s="58" t="s">
        <v>135</v>
      </c>
      <c r="B50" s="59">
        <v>5653.5719861899997</v>
      </c>
      <c r="C50" s="59">
        <v>5663.2501999699998</v>
      </c>
      <c r="D50" s="59">
        <v>5684.6489664999999</v>
      </c>
      <c r="E50" s="59">
        <v>5690.7778940999997</v>
      </c>
      <c r="F50" s="59">
        <v>5677.1928078800001</v>
      </c>
      <c r="G50" s="59">
        <v>5666.4854741899999</v>
      </c>
      <c r="H50" s="59">
        <v>5656.4617338400003</v>
      </c>
      <c r="I50" s="59">
        <v>5575.5445328900005</v>
      </c>
      <c r="J50" s="59">
        <v>5585.2278398500002</v>
      </c>
      <c r="K50" s="59">
        <v>5567.24822752</v>
      </c>
      <c r="L50" s="59">
        <v>5548.6350307299999</v>
      </c>
      <c r="M50" s="59">
        <v>5555.4723932200004</v>
      </c>
      <c r="N50" s="59">
        <v>5578.8652521000004</v>
      </c>
      <c r="O50" s="59">
        <v>5648.9960051300004</v>
      </c>
      <c r="P50" s="59">
        <v>5660.8786056400004</v>
      </c>
      <c r="Q50" s="59">
        <v>5614.4320197899997</v>
      </c>
      <c r="R50" s="59">
        <v>5674.5815258800003</v>
      </c>
      <c r="S50" s="59">
        <v>5614.84996624</v>
      </c>
      <c r="T50" s="59">
        <v>5581.8580953300007</v>
      </c>
      <c r="U50" s="59">
        <v>5543.3735904499999</v>
      </c>
      <c r="V50" s="59">
        <v>5550.4602075399998</v>
      </c>
      <c r="W50" s="59">
        <v>5547.0182534800006</v>
      </c>
      <c r="X50" s="59">
        <v>5575.2990048600004</v>
      </c>
      <c r="Y50" s="59">
        <v>5647.2706650700002</v>
      </c>
    </row>
    <row r="51" spans="1:25" s="60" customFormat="1" ht="15.75" x14ac:dyDescent="0.3">
      <c r="A51" s="58" t="s">
        <v>136</v>
      </c>
      <c r="B51" s="59">
        <v>5588.84220491</v>
      </c>
      <c r="C51" s="59">
        <v>5621.8728199899997</v>
      </c>
      <c r="D51" s="59">
        <v>5633.2475278600004</v>
      </c>
      <c r="E51" s="59">
        <v>5632.5546240399999</v>
      </c>
      <c r="F51" s="59">
        <v>5616.9916860100002</v>
      </c>
      <c r="G51" s="59">
        <v>5596.0857200999999</v>
      </c>
      <c r="H51" s="59">
        <v>5545.8262323600002</v>
      </c>
      <c r="I51" s="59">
        <v>5493.7439778500002</v>
      </c>
      <c r="J51" s="59">
        <v>5477.0180368300007</v>
      </c>
      <c r="K51" s="59">
        <v>5466.7730571800003</v>
      </c>
      <c r="L51" s="59">
        <v>5475.6337647400005</v>
      </c>
      <c r="M51" s="59">
        <v>5489.7537166500006</v>
      </c>
      <c r="N51" s="59">
        <v>5523.7940301199997</v>
      </c>
      <c r="O51" s="59">
        <v>5550.7466068700005</v>
      </c>
      <c r="P51" s="59">
        <v>5564.0162811500004</v>
      </c>
      <c r="Q51" s="59">
        <v>5569.1404741400002</v>
      </c>
      <c r="R51" s="59">
        <v>5571.9492440399999</v>
      </c>
      <c r="S51" s="59">
        <v>5534.90457479</v>
      </c>
      <c r="T51" s="59">
        <v>5489.14573397</v>
      </c>
      <c r="U51" s="59">
        <v>5479.5690740099999</v>
      </c>
      <c r="V51" s="59">
        <v>5492.1758761500005</v>
      </c>
      <c r="W51" s="59">
        <v>5526.0596771600003</v>
      </c>
      <c r="X51" s="59">
        <v>5560.09436955</v>
      </c>
      <c r="Y51" s="59">
        <v>5588.3714432500001</v>
      </c>
    </row>
    <row r="52" spans="1:25" s="60" customFormat="1" ht="15.75" x14ac:dyDescent="0.3">
      <c r="A52" s="58" t="s">
        <v>137</v>
      </c>
      <c r="B52" s="59">
        <v>5607.2227188100005</v>
      </c>
      <c r="C52" s="59">
        <v>5642.5362013100003</v>
      </c>
      <c r="D52" s="59">
        <v>5659.8728964000002</v>
      </c>
      <c r="E52" s="59">
        <v>5660.44898543</v>
      </c>
      <c r="F52" s="59">
        <v>5667.0763284100003</v>
      </c>
      <c r="G52" s="59">
        <v>5644.8777939700003</v>
      </c>
      <c r="H52" s="59">
        <v>5621.3919736999997</v>
      </c>
      <c r="I52" s="59">
        <v>5603.6062009500001</v>
      </c>
      <c r="J52" s="59">
        <v>5589.8104118400006</v>
      </c>
      <c r="K52" s="59">
        <v>5524.6915035600005</v>
      </c>
      <c r="L52" s="59">
        <v>5494.0571171800002</v>
      </c>
      <c r="M52" s="59">
        <v>5506.1286596</v>
      </c>
      <c r="N52" s="59">
        <v>5516.0486264800002</v>
      </c>
      <c r="O52" s="59">
        <v>5543.2257521000001</v>
      </c>
      <c r="P52" s="59">
        <v>5571.73555846</v>
      </c>
      <c r="Q52" s="59">
        <v>5587.6116687800004</v>
      </c>
      <c r="R52" s="59">
        <v>5590.4102269699997</v>
      </c>
      <c r="S52" s="59">
        <v>5570.5516232800001</v>
      </c>
      <c r="T52" s="59">
        <v>5543.7479123000003</v>
      </c>
      <c r="U52" s="59">
        <v>5504.3934855500002</v>
      </c>
      <c r="V52" s="59">
        <v>5433.0424869899998</v>
      </c>
      <c r="W52" s="59">
        <v>5443.6722883900002</v>
      </c>
      <c r="X52" s="59">
        <v>5470.2628639800005</v>
      </c>
      <c r="Y52" s="59">
        <v>5564.1902140299999</v>
      </c>
    </row>
    <row r="53" spans="1:25" s="60" customFormat="1" ht="15.75" x14ac:dyDescent="0.3">
      <c r="A53" s="58" t="s">
        <v>138</v>
      </c>
      <c r="B53" s="59">
        <v>5606.2649978400004</v>
      </c>
      <c r="C53" s="59">
        <v>5626.49322321</v>
      </c>
      <c r="D53" s="59">
        <v>5645.1081956100006</v>
      </c>
      <c r="E53" s="59">
        <v>5666.6931388499997</v>
      </c>
      <c r="F53" s="59">
        <v>5660.8723989600003</v>
      </c>
      <c r="G53" s="59">
        <v>5656.8554137900001</v>
      </c>
      <c r="H53" s="59">
        <v>5607.5881122400006</v>
      </c>
      <c r="I53" s="59">
        <v>5554.6332159000003</v>
      </c>
      <c r="J53" s="59">
        <v>5535.9088593500001</v>
      </c>
      <c r="K53" s="59">
        <v>5523.29605386</v>
      </c>
      <c r="L53" s="59">
        <v>5525.4442764000005</v>
      </c>
      <c r="M53" s="59">
        <v>5522.5324400600002</v>
      </c>
      <c r="N53" s="59">
        <v>5540.5580110299998</v>
      </c>
      <c r="O53" s="59">
        <v>5560.7781863300006</v>
      </c>
      <c r="P53" s="59">
        <v>5571.0034371300007</v>
      </c>
      <c r="Q53" s="59">
        <v>5576.3398844700005</v>
      </c>
      <c r="R53" s="59">
        <v>5582.7773777000002</v>
      </c>
      <c r="S53" s="59">
        <v>5548.4587712100001</v>
      </c>
      <c r="T53" s="59">
        <v>5532.9901303400002</v>
      </c>
      <c r="U53" s="59">
        <v>5513.1814238500001</v>
      </c>
      <c r="V53" s="59">
        <v>5506.4467088900001</v>
      </c>
      <c r="W53" s="59">
        <v>5513.1357381800008</v>
      </c>
      <c r="X53" s="59">
        <v>5545.38797058</v>
      </c>
      <c r="Y53" s="59">
        <v>5589.6154359800003</v>
      </c>
    </row>
    <row r="54" spans="1:25" s="60" customFormat="1" ht="15.75" x14ac:dyDescent="0.3">
      <c r="A54" s="58" t="s">
        <v>139</v>
      </c>
      <c r="B54" s="59">
        <v>5685.0028666799999</v>
      </c>
      <c r="C54" s="59">
        <v>5727.2032712099999</v>
      </c>
      <c r="D54" s="59">
        <v>5783.2629431300002</v>
      </c>
      <c r="E54" s="59">
        <v>5778.6716070000002</v>
      </c>
      <c r="F54" s="59">
        <v>5765.8412697800004</v>
      </c>
      <c r="G54" s="59">
        <v>5738.4208378000003</v>
      </c>
      <c r="H54" s="59">
        <v>5671.4725043300004</v>
      </c>
      <c r="I54" s="59">
        <v>5630.2399610299999</v>
      </c>
      <c r="J54" s="59">
        <v>5605.9675095800003</v>
      </c>
      <c r="K54" s="59">
        <v>5581.8250414399999</v>
      </c>
      <c r="L54" s="59">
        <v>5572.35062182</v>
      </c>
      <c r="M54" s="59">
        <v>5589.0385644800008</v>
      </c>
      <c r="N54" s="59">
        <v>5593.4032854899997</v>
      </c>
      <c r="O54" s="59">
        <v>5626.8666375299999</v>
      </c>
      <c r="P54" s="59">
        <v>5641.4852695500003</v>
      </c>
      <c r="Q54" s="59">
        <v>5641.0379478600007</v>
      </c>
      <c r="R54" s="59">
        <v>5636.1821579699999</v>
      </c>
      <c r="S54" s="59">
        <v>5629.2477299399998</v>
      </c>
      <c r="T54" s="59">
        <v>5606.2343481900007</v>
      </c>
      <c r="U54" s="59">
        <v>5568.5476105600001</v>
      </c>
      <c r="V54" s="59">
        <v>5568.4165371899999</v>
      </c>
      <c r="W54" s="59">
        <v>5582.6243617</v>
      </c>
      <c r="X54" s="59">
        <v>5613.8865172300002</v>
      </c>
      <c r="Y54" s="59">
        <v>5611.7469405000002</v>
      </c>
    </row>
    <row r="55" spans="1:25" s="60" customFormat="1" ht="15.75" x14ac:dyDescent="0.3">
      <c r="A55" s="58" t="s">
        <v>140</v>
      </c>
      <c r="B55" s="59">
        <v>5657.4491602200005</v>
      </c>
      <c r="C55" s="59">
        <v>5674.2748004700006</v>
      </c>
      <c r="D55" s="59">
        <v>5692.04868936</v>
      </c>
      <c r="E55" s="59">
        <v>5701.5550288000004</v>
      </c>
      <c r="F55" s="59">
        <v>5704.0394154100004</v>
      </c>
      <c r="G55" s="59">
        <v>5697.3687910999997</v>
      </c>
      <c r="H55" s="59">
        <v>5672.5072864600006</v>
      </c>
      <c r="I55" s="59">
        <v>5561.1445231100006</v>
      </c>
      <c r="J55" s="59">
        <v>5582.8537839099999</v>
      </c>
      <c r="K55" s="59">
        <v>5596.2695319000004</v>
      </c>
      <c r="L55" s="59">
        <v>5573.9089583800005</v>
      </c>
      <c r="M55" s="59">
        <v>5564.52809746</v>
      </c>
      <c r="N55" s="59">
        <v>5556.2480795500005</v>
      </c>
      <c r="O55" s="59">
        <v>5558.2019021300002</v>
      </c>
      <c r="P55" s="59">
        <v>5554.4746685800001</v>
      </c>
      <c r="Q55" s="59">
        <v>5550.9300661300003</v>
      </c>
      <c r="R55" s="59">
        <v>5563.7496812899999</v>
      </c>
      <c r="S55" s="59">
        <v>5571.1231189800001</v>
      </c>
      <c r="T55" s="59">
        <v>5571.1171791300003</v>
      </c>
      <c r="U55" s="59">
        <v>5536.4086116400003</v>
      </c>
      <c r="V55" s="59">
        <v>5526.1520501499999</v>
      </c>
      <c r="W55" s="59">
        <v>5539.32047736</v>
      </c>
      <c r="X55" s="59">
        <v>5584.1240740700005</v>
      </c>
      <c r="Y55" s="59">
        <v>5623.2599520500007</v>
      </c>
    </row>
    <row r="56" spans="1:25" s="60" customFormat="1" ht="15.75" x14ac:dyDescent="0.3">
      <c r="A56" s="58" t="s">
        <v>141</v>
      </c>
      <c r="B56" s="59">
        <v>5655.8320882200005</v>
      </c>
      <c r="C56" s="59">
        <v>5702.5430493800004</v>
      </c>
      <c r="D56" s="59">
        <v>5722.26736609</v>
      </c>
      <c r="E56" s="59">
        <v>5735.0588203300003</v>
      </c>
      <c r="F56" s="59">
        <v>5734.2270069300002</v>
      </c>
      <c r="G56" s="59">
        <v>5704.9173634500003</v>
      </c>
      <c r="H56" s="59">
        <v>5657.8243758200006</v>
      </c>
      <c r="I56" s="59">
        <v>5604.4233304200006</v>
      </c>
      <c r="J56" s="59">
        <v>5585.3148502500007</v>
      </c>
      <c r="K56" s="59">
        <v>5565.8237616799997</v>
      </c>
      <c r="L56" s="59">
        <v>5559.3549581500001</v>
      </c>
      <c r="M56" s="59">
        <v>5584.42611984</v>
      </c>
      <c r="N56" s="59">
        <v>5604.2895681500004</v>
      </c>
      <c r="O56" s="59">
        <v>5643.4698075100005</v>
      </c>
      <c r="P56" s="59">
        <v>5655.7662542799999</v>
      </c>
      <c r="Q56" s="59">
        <v>5668.1207920200004</v>
      </c>
      <c r="R56" s="59">
        <v>5675.2698142300005</v>
      </c>
      <c r="S56" s="59">
        <v>5641.4111922600005</v>
      </c>
      <c r="T56" s="59">
        <v>5600.9504026600007</v>
      </c>
      <c r="U56" s="59">
        <v>5561.03263393</v>
      </c>
      <c r="V56" s="59">
        <v>5548.4000929700005</v>
      </c>
      <c r="W56" s="59">
        <v>5556.0376018300003</v>
      </c>
      <c r="X56" s="59">
        <v>5588.04010595</v>
      </c>
      <c r="Y56" s="59">
        <v>5611.7994146600004</v>
      </c>
    </row>
    <row r="57" spans="1:25" s="60" customFormat="1" ht="15.75" x14ac:dyDescent="0.3">
      <c r="A57" s="58" t="s">
        <v>142</v>
      </c>
      <c r="B57" s="59">
        <v>5671.9317277700002</v>
      </c>
      <c r="C57" s="59">
        <v>5676.1469355700001</v>
      </c>
      <c r="D57" s="59">
        <v>5676.6669350100001</v>
      </c>
      <c r="E57" s="59">
        <v>5693.7803340099999</v>
      </c>
      <c r="F57" s="59">
        <v>5699.8457586700006</v>
      </c>
      <c r="G57" s="59">
        <v>5697.7909611600007</v>
      </c>
      <c r="H57" s="59">
        <v>5661.2265868200002</v>
      </c>
      <c r="I57" s="59">
        <v>5601.2531623600007</v>
      </c>
      <c r="J57" s="59">
        <v>5581.0848247200001</v>
      </c>
      <c r="K57" s="59">
        <v>5562.2068910200005</v>
      </c>
      <c r="L57" s="59">
        <v>5562.9874781899998</v>
      </c>
      <c r="M57" s="59">
        <v>5594.2815171399998</v>
      </c>
      <c r="N57" s="59">
        <v>5637.9738366700003</v>
      </c>
      <c r="O57" s="59">
        <v>5675.1051193700005</v>
      </c>
      <c r="P57" s="59">
        <v>5686.4084559200001</v>
      </c>
      <c r="Q57" s="59">
        <v>5681.0842753500001</v>
      </c>
      <c r="R57" s="59">
        <v>5685.9201861300007</v>
      </c>
      <c r="S57" s="59">
        <v>5677.51872895</v>
      </c>
      <c r="T57" s="59">
        <v>5641.4176065800002</v>
      </c>
      <c r="U57" s="59">
        <v>5623.4723701000003</v>
      </c>
      <c r="V57" s="59">
        <v>5625.6181218700003</v>
      </c>
      <c r="W57" s="59">
        <v>5623.3122189200003</v>
      </c>
      <c r="X57" s="59">
        <v>5656.4978539200001</v>
      </c>
      <c r="Y57" s="59">
        <v>5661.8778824399997</v>
      </c>
    </row>
    <row r="58" spans="1:25" s="60" customFormat="1" ht="15.75" x14ac:dyDescent="0.3">
      <c r="A58" s="58" t="s">
        <v>143</v>
      </c>
      <c r="B58" s="59">
        <v>5622.8573668200006</v>
      </c>
      <c r="C58" s="59">
        <v>5679.6245537000004</v>
      </c>
      <c r="D58" s="59">
        <v>5708.0017988300006</v>
      </c>
      <c r="E58" s="59">
        <v>5699.2392149900006</v>
      </c>
      <c r="F58" s="59">
        <v>5694.4904418000006</v>
      </c>
      <c r="G58" s="59">
        <v>5681.7552262300005</v>
      </c>
      <c r="H58" s="59">
        <v>5678.5188797200008</v>
      </c>
      <c r="I58" s="59">
        <v>5658.3335876700003</v>
      </c>
      <c r="J58" s="59">
        <v>5584.0620097199999</v>
      </c>
      <c r="K58" s="59">
        <v>5475.7047484900004</v>
      </c>
      <c r="L58" s="59">
        <v>5463.0604244799997</v>
      </c>
      <c r="M58" s="59">
        <v>5414.3012323299999</v>
      </c>
      <c r="N58" s="59">
        <v>5468.8954238900005</v>
      </c>
      <c r="O58" s="59">
        <v>5515.09216397</v>
      </c>
      <c r="P58" s="59">
        <v>5539.15673264</v>
      </c>
      <c r="Q58" s="59">
        <v>5549.0555600400003</v>
      </c>
      <c r="R58" s="59">
        <v>5558.9608033700006</v>
      </c>
      <c r="S58" s="59">
        <v>5553.62748827</v>
      </c>
      <c r="T58" s="59">
        <v>5527.0481070300002</v>
      </c>
      <c r="U58" s="59">
        <v>5501.5023835900001</v>
      </c>
      <c r="V58" s="59">
        <v>5486.6811160200004</v>
      </c>
      <c r="W58" s="59">
        <v>5497.4557733900001</v>
      </c>
      <c r="X58" s="59">
        <v>5538.96575063</v>
      </c>
      <c r="Y58" s="59">
        <v>5585.6698930600005</v>
      </c>
    </row>
    <row r="59" spans="1:25" s="60" customFormat="1" ht="15.75" x14ac:dyDescent="0.3">
      <c r="A59" s="58" t="s">
        <v>144</v>
      </c>
      <c r="B59" s="59">
        <v>5635.2560631200004</v>
      </c>
      <c r="C59" s="59">
        <v>5696.3730909400001</v>
      </c>
      <c r="D59" s="59">
        <v>5727.0192113100002</v>
      </c>
      <c r="E59" s="59">
        <v>5716.5523149999999</v>
      </c>
      <c r="F59" s="59">
        <v>5719.7073635699999</v>
      </c>
      <c r="G59" s="59">
        <v>5713.9005655199999</v>
      </c>
      <c r="H59" s="59">
        <v>5700.4535785500002</v>
      </c>
      <c r="I59" s="59">
        <v>5664.5375487000001</v>
      </c>
      <c r="J59" s="59">
        <v>5637.4565807100007</v>
      </c>
      <c r="K59" s="59">
        <v>5560.8532542700004</v>
      </c>
      <c r="L59" s="59">
        <v>5532.8283853000003</v>
      </c>
      <c r="M59" s="59">
        <v>5534.3484361600003</v>
      </c>
      <c r="N59" s="59">
        <v>5562.2474390799998</v>
      </c>
      <c r="O59" s="59">
        <v>5588.3312025900004</v>
      </c>
      <c r="P59" s="59">
        <v>5605.8411808399997</v>
      </c>
      <c r="Q59" s="59">
        <v>5617.4190631900001</v>
      </c>
      <c r="R59" s="59">
        <v>5613.4061529099999</v>
      </c>
      <c r="S59" s="59">
        <v>5593.7369635900004</v>
      </c>
      <c r="T59" s="59">
        <v>5567.3575975900003</v>
      </c>
      <c r="U59" s="59">
        <v>5544.14191992</v>
      </c>
      <c r="V59" s="59">
        <v>5575.9867190900004</v>
      </c>
      <c r="W59" s="59">
        <v>5581.7931094400001</v>
      </c>
      <c r="X59" s="59">
        <v>5623.9122287200007</v>
      </c>
      <c r="Y59" s="59">
        <v>5654.6310497499999</v>
      </c>
    </row>
    <row r="60" spans="1:25" s="60" customFormat="1" ht="15.75" x14ac:dyDescent="0.3">
      <c r="A60" s="58" t="s">
        <v>145</v>
      </c>
      <c r="B60" s="59">
        <v>5651.2083301800003</v>
      </c>
      <c r="C60" s="59">
        <v>5688.3486703899998</v>
      </c>
      <c r="D60" s="59">
        <v>5723.7900157300001</v>
      </c>
      <c r="E60" s="59">
        <v>5725.4496658999997</v>
      </c>
      <c r="F60" s="59">
        <v>5739.0423582599997</v>
      </c>
      <c r="G60" s="59">
        <v>5714.2579609599998</v>
      </c>
      <c r="H60" s="59">
        <v>5670.5533332200002</v>
      </c>
      <c r="I60" s="59">
        <v>5633.4485791100005</v>
      </c>
      <c r="J60" s="59">
        <v>5633.1866688299997</v>
      </c>
      <c r="K60" s="59">
        <v>5590.4756937000002</v>
      </c>
      <c r="L60" s="59">
        <v>5596.5378470699998</v>
      </c>
      <c r="M60" s="59">
        <v>5599.4289713500002</v>
      </c>
      <c r="N60" s="59">
        <v>5622.3982352700004</v>
      </c>
      <c r="O60" s="59">
        <v>5645.8475268100001</v>
      </c>
      <c r="P60" s="59">
        <v>5649.8032948600003</v>
      </c>
      <c r="Q60" s="59">
        <v>5646.13114554</v>
      </c>
      <c r="R60" s="59">
        <v>5649.0025506000002</v>
      </c>
      <c r="S60" s="59">
        <v>5642.9171028300007</v>
      </c>
      <c r="T60" s="59">
        <v>5620.92745904</v>
      </c>
      <c r="U60" s="59">
        <v>5592.8653537099999</v>
      </c>
      <c r="V60" s="59">
        <v>5590.2349545699999</v>
      </c>
      <c r="W60" s="59">
        <v>5587.51594974</v>
      </c>
      <c r="X60" s="59">
        <v>5633.2410803700004</v>
      </c>
      <c r="Y60" s="59">
        <v>5626.8966169600008</v>
      </c>
    </row>
    <row r="61" spans="1:25" s="60" customFormat="1" ht="15.75" x14ac:dyDescent="0.3">
      <c r="A61" s="58" t="s">
        <v>146</v>
      </c>
      <c r="B61" s="59">
        <v>5712.7137935800001</v>
      </c>
      <c r="C61" s="59">
        <v>5775.4327345199999</v>
      </c>
      <c r="D61" s="59">
        <v>5813.8857142200004</v>
      </c>
      <c r="E61" s="59">
        <v>5819.7949892300003</v>
      </c>
      <c r="F61" s="59">
        <v>5817.3811082800003</v>
      </c>
      <c r="G61" s="59">
        <v>5803.1646413600001</v>
      </c>
      <c r="H61" s="59">
        <v>5735.8316446099998</v>
      </c>
      <c r="I61" s="59">
        <v>5663.45079377</v>
      </c>
      <c r="J61" s="59">
        <v>5668.1145629800003</v>
      </c>
      <c r="K61" s="59">
        <v>5626.1829932600003</v>
      </c>
      <c r="L61" s="59">
        <v>5615.3443986399998</v>
      </c>
      <c r="M61" s="59">
        <v>5587.3387009799999</v>
      </c>
      <c r="N61" s="59">
        <v>5621.9832005900007</v>
      </c>
      <c r="O61" s="59">
        <v>5654.2819792299997</v>
      </c>
      <c r="P61" s="59">
        <v>5660.8133859999998</v>
      </c>
      <c r="Q61" s="59">
        <v>5669.40203724</v>
      </c>
      <c r="R61" s="59">
        <v>5657.5469867400006</v>
      </c>
      <c r="S61" s="59">
        <v>5633.7273317100007</v>
      </c>
      <c r="T61" s="59">
        <v>5616.07984571</v>
      </c>
      <c r="U61" s="59">
        <v>5585.6566993200004</v>
      </c>
      <c r="V61" s="59">
        <v>5605.5524512500006</v>
      </c>
      <c r="W61" s="59">
        <v>5623.5528592200008</v>
      </c>
      <c r="X61" s="59">
        <v>5664.7460690600001</v>
      </c>
      <c r="Y61" s="59">
        <v>5673.7471713699997</v>
      </c>
    </row>
    <row r="62" spans="1:25" s="60" customFormat="1" ht="15.75" x14ac:dyDescent="0.3">
      <c r="A62" s="58" t="s">
        <v>147</v>
      </c>
      <c r="B62" s="59">
        <v>5700.1216038700004</v>
      </c>
      <c r="C62" s="59">
        <v>5760.3247237400001</v>
      </c>
      <c r="D62" s="59">
        <v>5795.0544349600004</v>
      </c>
      <c r="E62" s="59">
        <v>5802.6307264300003</v>
      </c>
      <c r="F62" s="59">
        <v>5803.8785470300008</v>
      </c>
      <c r="G62" s="59">
        <v>5788.6849071500001</v>
      </c>
      <c r="H62" s="59">
        <v>5714.1891623000001</v>
      </c>
      <c r="I62" s="59">
        <v>5641.9230525399998</v>
      </c>
      <c r="J62" s="59">
        <v>5643.4718398800005</v>
      </c>
      <c r="K62" s="59">
        <v>5600.8451843299999</v>
      </c>
      <c r="L62" s="59">
        <v>5589.0483719700005</v>
      </c>
      <c r="M62" s="59">
        <v>5600.0112872700001</v>
      </c>
      <c r="N62" s="59">
        <v>5635.2124020299998</v>
      </c>
      <c r="O62" s="59">
        <v>5644.6893968500008</v>
      </c>
      <c r="P62" s="59">
        <v>5649.3339200800001</v>
      </c>
      <c r="Q62" s="59">
        <v>5661.82711784</v>
      </c>
      <c r="R62" s="59">
        <v>5655.5825152100006</v>
      </c>
      <c r="S62" s="59">
        <v>5631.91565051</v>
      </c>
      <c r="T62" s="59">
        <v>5606.7202552100007</v>
      </c>
      <c r="U62" s="59">
        <v>5577.4199140600003</v>
      </c>
      <c r="V62" s="59">
        <v>5577.69044648</v>
      </c>
      <c r="W62" s="59">
        <v>5592.1808730100001</v>
      </c>
      <c r="X62" s="59">
        <v>5630.5219482900002</v>
      </c>
      <c r="Y62" s="59">
        <v>5653.0178468499998</v>
      </c>
    </row>
    <row r="63" spans="1:25" s="60" customFormat="1" ht="15.75" x14ac:dyDescent="0.3">
      <c r="A63" s="58" t="s">
        <v>148</v>
      </c>
      <c r="B63" s="59">
        <v>5655.1056256500005</v>
      </c>
      <c r="C63" s="59">
        <v>5720.30360664</v>
      </c>
      <c r="D63" s="59">
        <v>5744.45561043</v>
      </c>
      <c r="E63" s="59">
        <v>5764.2696858899999</v>
      </c>
      <c r="F63" s="59">
        <v>5768.7912107800003</v>
      </c>
      <c r="G63" s="59">
        <v>5747.63738242</v>
      </c>
      <c r="H63" s="59">
        <v>5674.3145040500003</v>
      </c>
      <c r="I63" s="59">
        <v>5643.8664990400002</v>
      </c>
      <c r="J63" s="59">
        <v>5642.2287479799998</v>
      </c>
      <c r="K63" s="59">
        <v>5625.27226066</v>
      </c>
      <c r="L63" s="59">
        <v>5651.3021320000007</v>
      </c>
      <c r="M63" s="59">
        <v>5681.76826308</v>
      </c>
      <c r="N63" s="59">
        <v>5718.5932874</v>
      </c>
      <c r="O63" s="59">
        <v>5729.79026419</v>
      </c>
      <c r="P63" s="59">
        <v>5742.1613647900003</v>
      </c>
      <c r="Q63" s="59">
        <v>5741.818507</v>
      </c>
      <c r="R63" s="59">
        <v>5755.8068819800001</v>
      </c>
      <c r="S63" s="59">
        <v>5736.6580976599998</v>
      </c>
      <c r="T63" s="59">
        <v>5676.2281194500001</v>
      </c>
      <c r="U63" s="59">
        <v>5637.6930776400004</v>
      </c>
      <c r="V63" s="59">
        <v>5632.6242955200005</v>
      </c>
      <c r="W63" s="59">
        <v>5656.7400041600004</v>
      </c>
      <c r="X63" s="59">
        <v>5638.57632242</v>
      </c>
      <c r="Y63" s="59">
        <v>5663.1397194199999</v>
      </c>
    </row>
    <row r="64" spans="1:25" s="60" customFormat="1" ht="15.75" x14ac:dyDescent="0.3">
      <c r="A64" s="58" t="s">
        <v>149</v>
      </c>
      <c r="B64" s="59">
        <v>5719.9535957500002</v>
      </c>
      <c r="C64" s="59">
        <v>5774.06679454</v>
      </c>
      <c r="D64" s="59">
        <v>5776.0596840900007</v>
      </c>
      <c r="E64" s="59">
        <v>5769.48948079</v>
      </c>
      <c r="F64" s="59">
        <v>5777.3728913100003</v>
      </c>
      <c r="G64" s="59">
        <v>5763.2384243200004</v>
      </c>
      <c r="H64" s="59">
        <v>5716.0117437500003</v>
      </c>
      <c r="I64" s="59">
        <v>5635.7055747900004</v>
      </c>
      <c r="J64" s="59">
        <v>5639.7879553299999</v>
      </c>
      <c r="K64" s="59">
        <v>5630.8028306400001</v>
      </c>
      <c r="L64" s="59">
        <v>5622.1541444000004</v>
      </c>
      <c r="M64" s="59">
        <v>5634.6683485700005</v>
      </c>
      <c r="N64" s="59">
        <v>5666.6183011499998</v>
      </c>
      <c r="O64" s="59">
        <v>5687.8611319299998</v>
      </c>
      <c r="P64" s="59">
        <v>5692.4282689299998</v>
      </c>
      <c r="Q64" s="59">
        <v>5702.9095318500003</v>
      </c>
      <c r="R64" s="59">
        <v>5687.7881756300003</v>
      </c>
      <c r="S64" s="59">
        <v>5666.6757669199997</v>
      </c>
      <c r="T64" s="59">
        <v>5645.5459707299997</v>
      </c>
      <c r="U64" s="59">
        <v>5622.5005772599998</v>
      </c>
      <c r="V64" s="59">
        <v>5625.2365458100003</v>
      </c>
      <c r="W64" s="59">
        <v>5628.4664283300008</v>
      </c>
      <c r="X64" s="59">
        <v>5678.6692236199997</v>
      </c>
      <c r="Y64" s="59">
        <v>5717.9630968600004</v>
      </c>
    </row>
    <row r="65" spans="1:25" s="60" customFormat="1" ht="15.75" x14ac:dyDescent="0.3">
      <c r="A65" s="58" t="s">
        <v>150</v>
      </c>
      <c r="B65" s="59">
        <v>5561.88591894</v>
      </c>
      <c r="C65" s="59">
        <v>5613.8513547700004</v>
      </c>
      <c r="D65" s="59">
        <v>5643.1103574700001</v>
      </c>
      <c r="E65" s="59">
        <v>5645.2802900700008</v>
      </c>
      <c r="F65" s="59">
        <v>5665.9712354599997</v>
      </c>
      <c r="G65" s="59">
        <v>5642.9581636500006</v>
      </c>
      <c r="H65" s="59">
        <v>5639.7305155499998</v>
      </c>
      <c r="I65" s="59">
        <v>5620.6976221100003</v>
      </c>
      <c r="J65" s="59">
        <v>5574.1383749699999</v>
      </c>
      <c r="K65" s="59">
        <v>5505.4605028100004</v>
      </c>
      <c r="L65" s="59">
        <v>5455.5046088100007</v>
      </c>
      <c r="M65" s="59">
        <v>5442.1647551100004</v>
      </c>
      <c r="N65" s="59">
        <v>5477.6643397600001</v>
      </c>
      <c r="O65" s="59">
        <v>5450.1750943000006</v>
      </c>
      <c r="P65" s="59">
        <v>5468.5530435999999</v>
      </c>
      <c r="Q65" s="59">
        <v>5476.3312762000005</v>
      </c>
      <c r="R65" s="59">
        <v>5529.5935411800001</v>
      </c>
      <c r="S65" s="59">
        <v>5491.0154207100004</v>
      </c>
      <c r="T65" s="59">
        <v>5481.2594298000004</v>
      </c>
      <c r="U65" s="59">
        <v>5469.6409922000003</v>
      </c>
      <c r="V65" s="59">
        <v>5436.0874877799997</v>
      </c>
      <c r="W65" s="59">
        <v>5449.5107243900002</v>
      </c>
      <c r="X65" s="59">
        <v>5489.3012562700005</v>
      </c>
      <c r="Y65" s="59">
        <v>5515.8458908000002</v>
      </c>
    </row>
    <row r="66" spans="1:25" s="60" customFormat="1" ht="15.75" x14ac:dyDescent="0.3">
      <c r="A66" s="58" t="s">
        <v>151</v>
      </c>
      <c r="B66" s="59">
        <v>5559.3368934600003</v>
      </c>
      <c r="C66" s="59">
        <v>5592.7846120700005</v>
      </c>
      <c r="D66" s="59">
        <v>5661.39911768</v>
      </c>
      <c r="E66" s="59">
        <v>5661.7424823000001</v>
      </c>
      <c r="F66" s="59">
        <v>5663.7258468500004</v>
      </c>
      <c r="G66" s="59">
        <v>5658.7043805000003</v>
      </c>
      <c r="H66" s="59">
        <v>5647.1997717600007</v>
      </c>
      <c r="I66" s="59">
        <v>5599.9889794400005</v>
      </c>
      <c r="J66" s="59">
        <v>5591.4929138000007</v>
      </c>
      <c r="K66" s="59">
        <v>5523.0843412100003</v>
      </c>
      <c r="L66" s="59">
        <v>5489.6579950699997</v>
      </c>
      <c r="M66" s="59">
        <v>5484.41049982</v>
      </c>
      <c r="N66" s="59">
        <v>5506.4752146999999</v>
      </c>
      <c r="O66" s="59">
        <v>5527.6945611199999</v>
      </c>
      <c r="P66" s="59">
        <v>5531.15680806</v>
      </c>
      <c r="Q66" s="59">
        <v>5535.6197546100002</v>
      </c>
      <c r="R66" s="59">
        <v>5540.9816844400002</v>
      </c>
      <c r="S66" s="59">
        <v>5521.0619602799998</v>
      </c>
      <c r="T66" s="59">
        <v>5507.7159248900007</v>
      </c>
      <c r="U66" s="59">
        <v>5475.47888711</v>
      </c>
      <c r="V66" s="59">
        <v>5461.9271804199998</v>
      </c>
      <c r="W66" s="59">
        <v>5467.78003094</v>
      </c>
      <c r="X66" s="59">
        <v>5512.0484083800002</v>
      </c>
      <c r="Y66" s="59">
        <v>5565.9428603800006</v>
      </c>
    </row>
    <row r="67" spans="1:25" s="60" customFormat="1" ht="15.75" x14ac:dyDescent="0.3">
      <c r="A67" s="58" t="s">
        <v>152</v>
      </c>
      <c r="B67" s="59">
        <v>5568.6482104100005</v>
      </c>
      <c r="C67" s="59">
        <v>5616.7987476200005</v>
      </c>
      <c r="D67" s="59">
        <v>5637.4712032400002</v>
      </c>
      <c r="E67" s="59">
        <v>5653.8294497100005</v>
      </c>
      <c r="F67" s="59">
        <v>5640.0995184200001</v>
      </c>
      <c r="G67" s="59">
        <v>5630.5060732300008</v>
      </c>
      <c r="H67" s="59">
        <v>5664.05728808</v>
      </c>
      <c r="I67" s="59">
        <v>5574.7610239700007</v>
      </c>
      <c r="J67" s="59">
        <v>5571.5491146800005</v>
      </c>
      <c r="K67" s="59">
        <v>5537.0815058600001</v>
      </c>
      <c r="L67" s="59">
        <v>5528.1623935099997</v>
      </c>
      <c r="M67" s="59">
        <v>5541.26165803</v>
      </c>
      <c r="N67" s="59">
        <v>5584.2007227700005</v>
      </c>
      <c r="O67" s="59">
        <v>5613.4454069599997</v>
      </c>
      <c r="P67" s="59">
        <v>5619.6957624799998</v>
      </c>
      <c r="Q67" s="59">
        <v>5630.4552070600002</v>
      </c>
      <c r="R67" s="59">
        <v>5625.0156063499999</v>
      </c>
      <c r="S67" s="59">
        <v>5606.4304124999999</v>
      </c>
      <c r="T67" s="59">
        <v>5579.0610378900001</v>
      </c>
      <c r="U67" s="59">
        <v>5538.7713757000001</v>
      </c>
      <c r="V67" s="59">
        <v>5525.5634411400006</v>
      </c>
      <c r="W67" s="59">
        <v>5525.0089496800001</v>
      </c>
      <c r="X67" s="59">
        <v>5569.6963694599999</v>
      </c>
      <c r="Y67" s="59">
        <v>5608.2856133100004</v>
      </c>
    </row>
    <row r="68" spans="1:25" s="60" customFormat="1" ht="15.75" x14ac:dyDescent="0.3">
      <c r="A68" s="58" t="s">
        <v>153</v>
      </c>
      <c r="B68" s="59">
        <v>5525.0004891400004</v>
      </c>
      <c r="C68" s="59">
        <v>5572.4546071000004</v>
      </c>
      <c r="D68" s="59">
        <v>5599.7274557000001</v>
      </c>
      <c r="E68" s="59">
        <v>5606.7643663700001</v>
      </c>
      <c r="F68" s="59">
        <v>5574.82429684</v>
      </c>
      <c r="G68" s="59">
        <v>5577.0034630200007</v>
      </c>
      <c r="H68" s="59">
        <v>5516.9023166100005</v>
      </c>
      <c r="I68" s="59">
        <v>5455.0914845200004</v>
      </c>
      <c r="J68" s="59">
        <v>5453.5905793900001</v>
      </c>
      <c r="K68" s="59">
        <v>5438.0964322100008</v>
      </c>
      <c r="L68" s="59">
        <v>5446.6309360400001</v>
      </c>
      <c r="M68" s="59">
        <v>5487.6606883900004</v>
      </c>
      <c r="N68" s="59">
        <v>5520.8205458499997</v>
      </c>
      <c r="O68" s="59">
        <v>5563.4034369500005</v>
      </c>
      <c r="P68" s="59">
        <v>5579.8588932500006</v>
      </c>
      <c r="Q68" s="59">
        <v>5583.4524820200004</v>
      </c>
      <c r="R68" s="59">
        <v>5576.9093365999997</v>
      </c>
      <c r="S68" s="59">
        <v>5557.9727640800002</v>
      </c>
      <c r="T68" s="59">
        <v>5530.5520942800003</v>
      </c>
      <c r="U68" s="59">
        <v>5500.4169097000004</v>
      </c>
      <c r="V68" s="59">
        <v>5485.3671851199997</v>
      </c>
      <c r="W68" s="59">
        <v>5491.5516239000008</v>
      </c>
      <c r="X68" s="59">
        <v>5523.1234698999997</v>
      </c>
      <c r="Y68" s="59">
        <v>5556.6872672500003</v>
      </c>
    </row>
    <row r="69" spans="1:25" s="60" customFormat="1" ht="15.75" x14ac:dyDescent="0.3">
      <c r="A69" s="58" t="s">
        <v>154</v>
      </c>
      <c r="B69" s="59">
        <v>5667.9008995700005</v>
      </c>
      <c r="C69" s="59">
        <v>5716.9649747000003</v>
      </c>
      <c r="D69" s="59">
        <v>5795.7002749700005</v>
      </c>
      <c r="E69" s="59">
        <v>5808.2155013600004</v>
      </c>
      <c r="F69" s="59">
        <v>5819.2766644900003</v>
      </c>
      <c r="G69" s="59">
        <v>5783.54880056</v>
      </c>
      <c r="H69" s="59">
        <v>5723.8326538800002</v>
      </c>
      <c r="I69" s="59">
        <v>5671.1696834800005</v>
      </c>
      <c r="J69" s="59">
        <v>5661.2202706000007</v>
      </c>
      <c r="K69" s="59">
        <v>5638.5378794400003</v>
      </c>
      <c r="L69" s="59">
        <v>5640.8931854500006</v>
      </c>
      <c r="M69" s="59">
        <v>5614.0999127800005</v>
      </c>
      <c r="N69" s="59">
        <v>5722.7009721300001</v>
      </c>
      <c r="O69" s="59">
        <v>5730.4879125500001</v>
      </c>
      <c r="P69" s="59">
        <v>5733.3733238100003</v>
      </c>
      <c r="Q69" s="59">
        <v>5734.0131853000003</v>
      </c>
      <c r="R69" s="59">
        <v>5704.2262654700007</v>
      </c>
      <c r="S69" s="59">
        <v>5679.9730830000008</v>
      </c>
      <c r="T69" s="59">
        <v>5681.2524413000001</v>
      </c>
      <c r="U69" s="59">
        <v>5637.7377224299998</v>
      </c>
      <c r="V69" s="59">
        <v>5605.1073781499999</v>
      </c>
      <c r="W69" s="59">
        <v>5603.39192628</v>
      </c>
      <c r="X69" s="59">
        <v>5612.8857657600001</v>
      </c>
      <c r="Y69" s="59">
        <v>5663.1349794200005</v>
      </c>
    </row>
    <row r="70" spans="1:25" s="60" customFormat="1" ht="15.75" x14ac:dyDescent="0.3">
      <c r="A70" s="58" t="s">
        <v>155</v>
      </c>
      <c r="B70" s="59">
        <v>5733.6174251000002</v>
      </c>
      <c r="C70" s="59">
        <v>5804.1695807600008</v>
      </c>
      <c r="D70" s="59">
        <v>5837.2954469899996</v>
      </c>
      <c r="E70" s="59">
        <v>5857.90777738</v>
      </c>
      <c r="F70" s="59">
        <v>5854.3363225000003</v>
      </c>
      <c r="G70" s="59">
        <v>5784.5213929000001</v>
      </c>
      <c r="H70" s="59">
        <v>5749.9495489300007</v>
      </c>
      <c r="I70" s="59">
        <v>5686.6237087999998</v>
      </c>
      <c r="J70" s="59">
        <v>5668.56095645</v>
      </c>
      <c r="K70" s="59">
        <v>5645.2808769599997</v>
      </c>
      <c r="L70" s="59">
        <v>5608.9442506100004</v>
      </c>
      <c r="M70" s="59">
        <v>5634.4914456300003</v>
      </c>
      <c r="N70" s="59">
        <v>5676.3801905300006</v>
      </c>
      <c r="O70" s="59">
        <v>5713.4525186000001</v>
      </c>
      <c r="P70" s="59">
        <v>5756.0013030500004</v>
      </c>
      <c r="Q70" s="59">
        <v>5754.6209156599998</v>
      </c>
      <c r="R70" s="59">
        <v>5715.4619941700003</v>
      </c>
      <c r="S70" s="59">
        <v>5699.4944269400003</v>
      </c>
      <c r="T70" s="59">
        <v>5664.7804707300002</v>
      </c>
      <c r="U70" s="59">
        <v>5620.82507248</v>
      </c>
      <c r="V70" s="59">
        <v>5606.6297924700002</v>
      </c>
      <c r="W70" s="59">
        <v>5643.0975991400001</v>
      </c>
      <c r="X70" s="59">
        <v>5680.57780568</v>
      </c>
      <c r="Y70" s="59">
        <v>5712.6334873100004</v>
      </c>
    </row>
    <row r="71" spans="1:25" s="60" customFormat="1" ht="15.75" x14ac:dyDescent="0.3">
      <c r="A71" s="58" t="s">
        <v>156</v>
      </c>
      <c r="B71" s="59">
        <v>5807.3992754800001</v>
      </c>
      <c r="C71" s="59">
        <v>5888.2054104400004</v>
      </c>
      <c r="D71" s="59">
        <v>5878.2346876000001</v>
      </c>
      <c r="E71" s="59">
        <v>5880.0749115199997</v>
      </c>
      <c r="F71" s="59">
        <v>5879.7164756599996</v>
      </c>
      <c r="G71" s="59">
        <v>5877.5232935399999</v>
      </c>
      <c r="H71" s="59">
        <v>5857.86300639</v>
      </c>
      <c r="I71" s="59">
        <v>5778.2139694899997</v>
      </c>
      <c r="J71" s="59">
        <v>5770.7750820300007</v>
      </c>
      <c r="K71" s="59">
        <v>5740.5106755800007</v>
      </c>
      <c r="L71" s="59">
        <v>5681.9871690700002</v>
      </c>
      <c r="M71" s="59">
        <v>5679.5516506900003</v>
      </c>
      <c r="N71" s="59">
        <v>5687.9995134700002</v>
      </c>
      <c r="O71" s="59">
        <v>5695.3653927699997</v>
      </c>
      <c r="P71" s="59">
        <v>5705.1541226600002</v>
      </c>
      <c r="Q71" s="59">
        <v>5700.44976606</v>
      </c>
      <c r="R71" s="59">
        <v>5702.0736252200004</v>
      </c>
      <c r="S71" s="59">
        <v>5655.4191745300004</v>
      </c>
      <c r="T71" s="59">
        <v>5645.9266392200007</v>
      </c>
      <c r="U71" s="59">
        <v>5632.2959533100002</v>
      </c>
      <c r="V71" s="59">
        <v>5645.5335235500006</v>
      </c>
      <c r="W71" s="59">
        <v>5647.02309711</v>
      </c>
      <c r="X71" s="59">
        <v>5703.6599487200001</v>
      </c>
      <c r="Y71" s="59">
        <v>5676.3211784300001</v>
      </c>
    </row>
    <row r="72" spans="1:25" s="60" customFormat="1" ht="15.75" x14ac:dyDescent="0.3">
      <c r="A72" s="58" t="s">
        <v>157</v>
      </c>
      <c r="B72" s="59">
        <v>5674.1296641600002</v>
      </c>
      <c r="C72" s="59">
        <v>5720.4999959699999</v>
      </c>
      <c r="D72" s="59">
        <v>5748.1309037000001</v>
      </c>
      <c r="E72" s="59">
        <v>5754.2190176300001</v>
      </c>
      <c r="F72" s="59">
        <v>5748.5816244500002</v>
      </c>
      <c r="G72" s="59">
        <v>5754.5467861699999</v>
      </c>
      <c r="H72" s="59">
        <v>5735.5597620400004</v>
      </c>
      <c r="I72" s="59">
        <v>5666.90900745</v>
      </c>
      <c r="J72" s="59">
        <v>5593.2805661800003</v>
      </c>
      <c r="K72" s="59">
        <v>5522.5679214900001</v>
      </c>
      <c r="L72" s="59">
        <v>5497.93852892</v>
      </c>
      <c r="M72" s="59">
        <v>5495.3641942600007</v>
      </c>
      <c r="N72" s="59">
        <v>5537.7914253700001</v>
      </c>
      <c r="O72" s="59">
        <v>5585.4677642900006</v>
      </c>
      <c r="P72" s="59">
        <v>5608.2121522400003</v>
      </c>
      <c r="Q72" s="59">
        <v>5626.8403685900003</v>
      </c>
      <c r="R72" s="59">
        <v>5601.6176411400002</v>
      </c>
      <c r="S72" s="59">
        <v>5598.5931532800005</v>
      </c>
      <c r="T72" s="59">
        <v>5530.5035611399999</v>
      </c>
      <c r="U72" s="59">
        <v>5536.3703843700005</v>
      </c>
      <c r="V72" s="59">
        <v>5511.6270087600005</v>
      </c>
      <c r="W72" s="59">
        <v>5516.38505248</v>
      </c>
      <c r="X72" s="59">
        <v>5521.2680354500008</v>
      </c>
      <c r="Y72" s="59">
        <v>5645.0651637400006</v>
      </c>
    </row>
    <row r="73" spans="1:25" s="60" customFormat="1" ht="15.75" x14ac:dyDescent="0.3">
      <c r="A73" s="58" t="s">
        <v>158</v>
      </c>
      <c r="B73" s="59">
        <v>5699.3046574300006</v>
      </c>
      <c r="C73" s="59">
        <v>5749.8720846100005</v>
      </c>
      <c r="D73" s="59">
        <v>5778.0573320200001</v>
      </c>
      <c r="E73" s="59">
        <v>5770.9443233100001</v>
      </c>
      <c r="F73" s="59">
        <v>5782.8761560100002</v>
      </c>
      <c r="G73" s="59">
        <v>5769.7545682299997</v>
      </c>
      <c r="H73" s="59">
        <v>5754.8201120600006</v>
      </c>
      <c r="I73" s="59">
        <v>5721.7045373399997</v>
      </c>
      <c r="J73" s="59">
        <v>5680.3923233799997</v>
      </c>
      <c r="K73" s="59">
        <v>5613.8418486400005</v>
      </c>
      <c r="L73" s="59">
        <v>5586.2677807300006</v>
      </c>
      <c r="M73" s="59">
        <v>5585.9130690500006</v>
      </c>
      <c r="N73" s="59">
        <v>5627.3615964400005</v>
      </c>
      <c r="O73" s="59">
        <v>5672.88235136</v>
      </c>
      <c r="P73" s="59">
        <v>5687.28391706</v>
      </c>
      <c r="Q73" s="59">
        <v>5701.14658134</v>
      </c>
      <c r="R73" s="59">
        <v>5684.7259706499999</v>
      </c>
      <c r="S73" s="59">
        <v>5657.6035709200005</v>
      </c>
      <c r="T73" s="59">
        <v>5634.9010209999997</v>
      </c>
      <c r="U73" s="59">
        <v>5594.3453555200003</v>
      </c>
      <c r="V73" s="59">
        <v>5560.2198627200005</v>
      </c>
      <c r="W73" s="59">
        <v>5571.3281791700001</v>
      </c>
      <c r="X73" s="59">
        <v>5598.9407437999998</v>
      </c>
      <c r="Y73" s="59">
        <v>5650.8962339299997</v>
      </c>
    </row>
    <row r="74" spans="1:25" s="60" customFormat="1" ht="15.75" x14ac:dyDescent="0.3">
      <c r="A74" s="58" t="s">
        <v>159</v>
      </c>
      <c r="B74" s="59">
        <v>5685.35048706</v>
      </c>
      <c r="C74" s="59">
        <v>5698.1668084000003</v>
      </c>
      <c r="D74" s="59">
        <v>5728.97136486</v>
      </c>
      <c r="E74" s="59">
        <v>5729.7746162700005</v>
      </c>
      <c r="F74" s="59">
        <v>5748.6195462800006</v>
      </c>
      <c r="G74" s="59">
        <v>5720.4567182500004</v>
      </c>
      <c r="H74" s="59">
        <v>5730.3700933</v>
      </c>
      <c r="I74" s="59">
        <v>5601.7299416799997</v>
      </c>
      <c r="J74" s="59">
        <v>5611.2527944000003</v>
      </c>
      <c r="K74" s="59">
        <v>5605.4807588800004</v>
      </c>
      <c r="L74" s="59">
        <v>5602.5805050100007</v>
      </c>
      <c r="M74" s="59">
        <v>5612.8528920300005</v>
      </c>
      <c r="N74" s="59">
        <v>5632.8478071899999</v>
      </c>
      <c r="O74" s="59">
        <v>5669.8657379400001</v>
      </c>
      <c r="P74" s="59">
        <v>5680.6700627400005</v>
      </c>
      <c r="Q74" s="59">
        <v>5680.1052452000004</v>
      </c>
      <c r="R74" s="59">
        <v>5660.63536475</v>
      </c>
      <c r="S74" s="59">
        <v>5661.9457310500002</v>
      </c>
      <c r="T74" s="59">
        <v>5650.1195246200004</v>
      </c>
      <c r="U74" s="59">
        <v>5590.5788475500003</v>
      </c>
      <c r="V74" s="59">
        <v>5525.4125081100001</v>
      </c>
      <c r="W74" s="59">
        <v>5544.3501384500005</v>
      </c>
      <c r="X74" s="59">
        <v>5595.9193198100002</v>
      </c>
      <c r="Y74" s="59">
        <v>5611.68198579</v>
      </c>
    </row>
    <row r="75" spans="1:25" s="60" customFormat="1" ht="15.75" x14ac:dyDescent="0.3">
      <c r="A75" s="58" t="s">
        <v>160</v>
      </c>
      <c r="B75" s="59">
        <v>5528.5916722800002</v>
      </c>
      <c r="C75" s="59">
        <v>5566.9332216500006</v>
      </c>
      <c r="D75" s="59">
        <v>5618.8481003200004</v>
      </c>
      <c r="E75" s="59">
        <v>5634.2739480400005</v>
      </c>
      <c r="F75" s="59">
        <v>5632.9613451900004</v>
      </c>
      <c r="G75" s="59">
        <v>5626.0455362900002</v>
      </c>
      <c r="H75" s="59">
        <v>5553.0943093200003</v>
      </c>
      <c r="I75" s="59">
        <v>5493.6829562299999</v>
      </c>
      <c r="J75" s="59">
        <v>5518.8611351500003</v>
      </c>
      <c r="K75" s="59">
        <v>5495.4411953199997</v>
      </c>
      <c r="L75" s="59">
        <v>5491.5822167799997</v>
      </c>
      <c r="M75" s="59">
        <v>5476.9684469900003</v>
      </c>
      <c r="N75" s="59">
        <v>5484.0847875700001</v>
      </c>
      <c r="O75" s="59">
        <v>5506.7181425199997</v>
      </c>
      <c r="P75" s="59">
        <v>5518.2225039599998</v>
      </c>
      <c r="Q75" s="59">
        <v>5532.7001712900001</v>
      </c>
      <c r="R75" s="59">
        <v>5529.1055266000003</v>
      </c>
      <c r="S75" s="59">
        <v>5519.5408854200004</v>
      </c>
      <c r="T75" s="59">
        <v>5498.4445963899998</v>
      </c>
      <c r="U75" s="59">
        <v>5449.16170255</v>
      </c>
      <c r="V75" s="59">
        <v>5446.4792446700003</v>
      </c>
      <c r="W75" s="59">
        <v>5447.1657080200002</v>
      </c>
      <c r="X75" s="59">
        <v>5478.4892289500003</v>
      </c>
      <c r="Y75" s="59">
        <v>5515.7106604700002</v>
      </c>
    </row>
    <row r="76" spans="1:25" s="60" customFormat="1" ht="15.75" x14ac:dyDescent="0.3">
      <c r="A76" s="58" t="s">
        <v>161</v>
      </c>
      <c r="B76" s="59">
        <v>5542.2150437600003</v>
      </c>
      <c r="C76" s="59">
        <v>5584.85234709</v>
      </c>
      <c r="D76" s="59">
        <v>5606.5457785199997</v>
      </c>
      <c r="E76" s="59">
        <v>5599.3071512200004</v>
      </c>
      <c r="F76" s="59">
        <v>5620.4228347400003</v>
      </c>
      <c r="G76" s="59">
        <v>5584.2739123299998</v>
      </c>
      <c r="H76" s="59">
        <v>5537.7044876800001</v>
      </c>
      <c r="I76" s="59">
        <v>5523.6723656900003</v>
      </c>
      <c r="J76" s="59">
        <v>5522.6207073900005</v>
      </c>
      <c r="K76" s="59">
        <v>5509.5432603099998</v>
      </c>
      <c r="L76" s="59">
        <v>5511.2534847799998</v>
      </c>
      <c r="M76" s="59">
        <v>5550.7955682600004</v>
      </c>
      <c r="N76" s="59">
        <v>5601.4757196299997</v>
      </c>
      <c r="O76" s="59">
        <v>5620.0249449800003</v>
      </c>
      <c r="P76" s="59">
        <v>5599.9930959800004</v>
      </c>
      <c r="Q76" s="59">
        <v>5614.5235486700003</v>
      </c>
      <c r="R76" s="59">
        <v>5609.9524787400005</v>
      </c>
      <c r="S76" s="59">
        <v>5602.9643272499998</v>
      </c>
      <c r="T76" s="59">
        <v>5549.0990575699998</v>
      </c>
      <c r="U76" s="59">
        <v>5502.4102532699999</v>
      </c>
      <c r="V76" s="59">
        <v>5464.7143762000005</v>
      </c>
      <c r="W76" s="59">
        <v>5462.9773956900008</v>
      </c>
      <c r="X76" s="59">
        <v>5492.2222655900005</v>
      </c>
      <c r="Y76" s="59">
        <v>5490.3609435100007</v>
      </c>
    </row>
    <row r="77" spans="1:25" s="60" customFormat="1" ht="15.75" x14ac:dyDescent="0.3">
      <c r="A77" s="58" t="s">
        <v>162</v>
      </c>
      <c r="B77" s="59">
        <v>5435.6795944700007</v>
      </c>
      <c r="C77" s="59">
        <v>5505.7573019199999</v>
      </c>
      <c r="D77" s="59">
        <v>5514.9433611000004</v>
      </c>
      <c r="E77" s="59">
        <v>5513.0679523899998</v>
      </c>
      <c r="F77" s="59">
        <v>5512.0968558200002</v>
      </c>
      <c r="G77" s="59">
        <v>5473.2118552400007</v>
      </c>
      <c r="H77" s="59">
        <v>5462.0713785900007</v>
      </c>
      <c r="I77" s="59">
        <v>5407.0762562199998</v>
      </c>
      <c r="J77" s="59">
        <v>5372.6399477600007</v>
      </c>
      <c r="K77" s="59">
        <v>5342.2067205800004</v>
      </c>
      <c r="L77" s="59">
        <v>5350.9032390900002</v>
      </c>
      <c r="M77" s="59">
        <v>5389.72113309</v>
      </c>
      <c r="N77" s="59">
        <v>5427.0432876600007</v>
      </c>
      <c r="O77" s="59">
        <v>5452.7327093500007</v>
      </c>
      <c r="P77" s="59">
        <v>5468.2499536300002</v>
      </c>
      <c r="Q77" s="59">
        <v>5474.7189071600005</v>
      </c>
      <c r="R77" s="59">
        <v>5473.6218083000003</v>
      </c>
      <c r="S77" s="59">
        <v>5447.0615557300007</v>
      </c>
      <c r="T77" s="59">
        <v>5405.0607067999999</v>
      </c>
      <c r="U77" s="59">
        <v>5395.6348505700007</v>
      </c>
      <c r="V77" s="59">
        <v>5358.5711563000004</v>
      </c>
      <c r="W77" s="59">
        <v>5353.2814753399998</v>
      </c>
      <c r="X77" s="59">
        <v>5383.7012013800004</v>
      </c>
      <c r="Y77" s="59">
        <v>5421.4214359600001</v>
      </c>
    </row>
    <row r="78" spans="1:25" s="60" customFormat="1" ht="15.75" x14ac:dyDescent="0.3">
      <c r="A78" s="58" t="s">
        <v>163</v>
      </c>
      <c r="B78" s="59">
        <v>5496.6525256200002</v>
      </c>
      <c r="C78" s="59">
        <v>5448.4068531299999</v>
      </c>
      <c r="D78" s="59">
        <v>5559.6147734200003</v>
      </c>
      <c r="E78" s="59">
        <v>5553.5500133200003</v>
      </c>
      <c r="F78" s="59">
        <v>5558.0745663500002</v>
      </c>
      <c r="G78" s="59">
        <v>5539.8584749500005</v>
      </c>
      <c r="H78" s="59">
        <v>5528.4862073000004</v>
      </c>
      <c r="I78" s="59">
        <v>5455.5389333700004</v>
      </c>
      <c r="J78" s="59">
        <v>5430.8202613700005</v>
      </c>
      <c r="K78" s="59">
        <v>5396.7208715800007</v>
      </c>
      <c r="L78" s="59">
        <v>5367.1571340700002</v>
      </c>
      <c r="M78" s="59">
        <v>5356.8899049700003</v>
      </c>
      <c r="N78" s="59">
        <v>5399.97145671</v>
      </c>
      <c r="O78" s="59">
        <v>5428.48703836</v>
      </c>
      <c r="P78" s="59">
        <v>5447.1911126100003</v>
      </c>
      <c r="Q78" s="59">
        <v>5441.4241781700002</v>
      </c>
      <c r="R78" s="59">
        <v>5429.65583212</v>
      </c>
      <c r="S78" s="59">
        <v>5410.41708036</v>
      </c>
      <c r="T78" s="59">
        <v>5378.0872627400004</v>
      </c>
      <c r="U78" s="59">
        <v>5360.2856322500002</v>
      </c>
      <c r="V78" s="59">
        <v>5324.3371847200006</v>
      </c>
      <c r="W78" s="59">
        <v>5319.9329499000005</v>
      </c>
      <c r="X78" s="59">
        <v>5360.8150656200005</v>
      </c>
      <c r="Y78" s="59">
        <v>5346.9696685899999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5893.4375097100001</v>
      </c>
      <c r="C82" s="57">
        <v>5939.3237656500005</v>
      </c>
      <c r="D82" s="57">
        <v>5959.5227779899997</v>
      </c>
      <c r="E82" s="57">
        <v>5971.5807589200003</v>
      </c>
      <c r="F82" s="57">
        <v>5971.7658331300008</v>
      </c>
      <c r="G82" s="57">
        <v>5942.7907502400003</v>
      </c>
      <c r="H82" s="57">
        <v>5914.0679977700001</v>
      </c>
      <c r="I82" s="57">
        <v>5856.6069512600006</v>
      </c>
      <c r="J82" s="57">
        <v>5844.49195263</v>
      </c>
      <c r="K82" s="57">
        <v>5769.4855096400006</v>
      </c>
      <c r="L82" s="57">
        <v>5791.45763231</v>
      </c>
      <c r="M82" s="57">
        <v>5807.1167142699996</v>
      </c>
      <c r="N82" s="57">
        <v>5837.8600800700005</v>
      </c>
      <c r="O82" s="57">
        <v>5849.7627134699997</v>
      </c>
      <c r="P82" s="57">
        <v>5861.6857644900001</v>
      </c>
      <c r="Q82" s="57">
        <v>5837.90494287</v>
      </c>
      <c r="R82" s="57">
        <v>5841.4264337900004</v>
      </c>
      <c r="S82" s="57">
        <v>5811.9858347600002</v>
      </c>
      <c r="T82" s="57">
        <v>5806.8235403300005</v>
      </c>
      <c r="U82" s="57">
        <v>5820.2970898700005</v>
      </c>
      <c r="V82" s="57">
        <v>5822.6880594900003</v>
      </c>
      <c r="W82" s="57">
        <v>5842.5457268099999</v>
      </c>
      <c r="X82" s="57">
        <v>5856.8955608400001</v>
      </c>
      <c r="Y82" s="57">
        <v>5895.2138318400002</v>
      </c>
    </row>
    <row r="83" spans="1:25" s="60" customFormat="1" ht="15.75" x14ac:dyDescent="0.3">
      <c r="A83" s="58" t="s">
        <v>134</v>
      </c>
      <c r="B83" s="59">
        <v>5865.2708170300002</v>
      </c>
      <c r="C83" s="59">
        <v>5845.2348662499999</v>
      </c>
      <c r="D83" s="59">
        <v>5866.4299529800001</v>
      </c>
      <c r="E83" s="59">
        <v>5878.5951578100003</v>
      </c>
      <c r="F83" s="59">
        <v>5880.5859277800009</v>
      </c>
      <c r="G83" s="59">
        <v>5853.51143882</v>
      </c>
      <c r="H83" s="59">
        <v>5750.2955895900004</v>
      </c>
      <c r="I83" s="59">
        <v>5706.5153397200002</v>
      </c>
      <c r="J83" s="59">
        <v>5684.0757898299998</v>
      </c>
      <c r="K83" s="59">
        <v>5701.8792864699999</v>
      </c>
      <c r="L83" s="59">
        <v>5700.1356241700005</v>
      </c>
      <c r="M83" s="59">
        <v>5702.6934457200005</v>
      </c>
      <c r="N83" s="59">
        <v>5726.9935840300004</v>
      </c>
      <c r="O83" s="59">
        <v>5768.8687447400007</v>
      </c>
      <c r="P83" s="59">
        <v>5783.6277224900005</v>
      </c>
      <c r="Q83" s="59">
        <v>5788.2993230700004</v>
      </c>
      <c r="R83" s="59">
        <v>5794.2269160300002</v>
      </c>
      <c r="S83" s="59">
        <v>5787.4879670400005</v>
      </c>
      <c r="T83" s="59">
        <v>5744.3881835299999</v>
      </c>
      <c r="U83" s="59">
        <v>5683.5064595599997</v>
      </c>
      <c r="V83" s="59">
        <v>5677.4061825700001</v>
      </c>
      <c r="W83" s="59">
        <v>5686.6728132799999</v>
      </c>
      <c r="X83" s="59">
        <v>5709.6845399700005</v>
      </c>
      <c r="Y83" s="59">
        <v>5753.4156335600001</v>
      </c>
    </row>
    <row r="84" spans="1:25" s="60" customFormat="1" ht="15.75" x14ac:dyDescent="0.3">
      <c r="A84" s="58" t="s">
        <v>135</v>
      </c>
      <c r="B84" s="59">
        <v>5776.3419861900002</v>
      </c>
      <c r="C84" s="59">
        <v>5786.0201999700002</v>
      </c>
      <c r="D84" s="59">
        <v>5807.4189665000004</v>
      </c>
      <c r="E84" s="59">
        <v>5813.5478941000001</v>
      </c>
      <c r="F84" s="59">
        <v>5799.9628078799997</v>
      </c>
      <c r="G84" s="59">
        <v>5789.2554741900003</v>
      </c>
      <c r="H84" s="59">
        <v>5779.2317338400007</v>
      </c>
      <c r="I84" s="59">
        <v>5698.31453289</v>
      </c>
      <c r="J84" s="59">
        <v>5707.9978398500007</v>
      </c>
      <c r="K84" s="59">
        <v>5690.0182275200004</v>
      </c>
      <c r="L84" s="59">
        <v>5671.4050307300004</v>
      </c>
      <c r="M84" s="59">
        <v>5678.2423932199999</v>
      </c>
      <c r="N84" s="59">
        <v>5701.6352520999999</v>
      </c>
      <c r="O84" s="59">
        <v>5771.7660051299999</v>
      </c>
      <c r="P84" s="59">
        <v>5783.6486056399999</v>
      </c>
      <c r="Q84" s="59">
        <v>5737.2020197900001</v>
      </c>
      <c r="R84" s="59">
        <v>5797.3515258799998</v>
      </c>
      <c r="S84" s="59">
        <v>5737.6199662400004</v>
      </c>
      <c r="T84" s="59">
        <v>5704.6280953300002</v>
      </c>
      <c r="U84" s="59">
        <v>5666.1435904500004</v>
      </c>
      <c r="V84" s="59">
        <v>5673.2302075400003</v>
      </c>
      <c r="W84" s="59">
        <v>5669.7882534800001</v>
      </c>
      <c r="X84" s="59">
        <v>5698.0690048599999</v>
      </c>
      <c r="Y84" s="59">
        <v>5770.0406650700006</v>
      </c>
    </row>
    <row r="85" spans="1:25" s="60" customFormat="1" ht="15.75" x14ac:dyDescent="0.3">
      <c r="A85" s="58" t="s">
        <v>136</v>
      </c>
      <c r="B85" s="59">
        <v>5711.6122049100004</v>
      </c>
      <c r="C85" s="59">
        <v>5744.6428199900001</v>
      </c>
      <c r="D85" s="59">
        <v>5756.01752786</v>
      </c>
      <c r="E85" s="59">
        <v>5755.3246240400003</v>
      </c>
      <c r="F85" s="59">
        <v>5739.7616860100006</v>
      </c>
      <c r="G85" s="59">
        <v>5718.8557201000003</v>
      </c>
      <c r="H85" s="59">
        <v>5668.5962323599997</v>
      </c>
      <c r="I85" s="59">
        <v>5616.5139778499997</v>
      </c>
      <c r="J85" s="59">
        <v>5599.7880368300002</v>
      </c>
      <c r="K85" s="59">
        <v>5589.5430571800007</v>
      </c>
      <c r="L85" s="59">
        <v>5598.40376474</v>
      </c>
      <c r="M85" s="59">
        <v>5612.5237166500001</v>
      </c>
      <c r="N85" s="59">
        <v>5646.5640301200001</v>
      </c>
      <c r="O85" s="59">
        <v>5673.51660687</v>
      </c>
      <c r="P85" s="59">
        <v>5686.7862811499999</v>
      </c>
      <c r="Q85" s="59">
        <v>5691.9104741400006</v>
      </c>
      <c r="R85" s="59">
        <v>5694.7192440400004</v>
      </c>
      <c r="S85" s="59">
        <v>5657.6745747900004</v>
      </c>
      <c r="T85" s="59">
        <v>5611.9157339700005</v>
      </c>
      <c r="U85" s="59">
        <v>5602.3390740100003</v>
      </c>
      <c r="V85" s="59">
        <v>5614.94587615</v>
      </c>
      <c r="W85" s="59">
        <v>5648.8296771599998</v>
      </c>
      <c r="X85" s="59">
        <v>5682.8643695500004</v>
      </c>
      <c r="Y85" s="59">
        <v>5711.1414432500005</v>
      </c>
    </row>
    <row r="86" spans="1:25" s="60" customFormat="1" ht="15.75" x14ac:dyDescent="0.3">
      <c r="A86" s="58" t="s">
        <v>137</v>
      </c>
      <c r="B86" s="59">
        <v>5729.99271881</v>
      </c>
      <c r="C86" s="59">
        <v>5765.3062013100007</v>
      </c>
      <c r="D86" s="59">
        <v>5782.6428964000006</v>
      </c>
      <c r="E86" s="59">
        <v>5783.2189854300004</v>
      </c>
      <c r="F86" s="59">
        <v>5789.8463284099998</v>
      </c>
      <c r="G86" s="59">
        <v>5767.6477939699998</v>
      </c>
      <c r="H86" s="59">
        <v>5744.1619737000001</v>
      </c>
      <c r="I86" s="59">
        <v>5726.3762009500006</v>
      </c>
      <c r="J86" s="59">
        <v>5712.5804118400001</v>
      </c>
      <c r="K86" s="59">
        <v>5647.46150356</v>
      </c>
      <c r="L86" s="59">
        <v>5616.8271171800006</v>
      </c>
      <c r="M86" s="59">
        <v>5628.8986596000004</v>
      </c>
      <c r="N86" s="59">
        <v>5638.8186264800006</v>
      </c>
      <c r="O86" s="59">
        <v>5665.9957520999997</v>
      </c>
      <c r="P86" s="59">
        <v>5694.5055584600004</v>
      </c>
      <c r="Q86" s="59">
        <v>5710.3816687799999</v>
      </c>
      <c r="R86" s="59">
        <v>5713.1802269700001</v>
      </c>
      <c r="S86" s="59">
        <v>5693.3216232800005</v>
      </c>
      <c r="T86" s="59">
        <v>5666.5179122999998</v>
      </c>
      <c r="U86" s="59">
        <v>5627.1634855499997</v>
      </c>
      <c r="V86" s="59">
        <v>5555.8124869900003</v>
      </c>
      <c r="W86" s="59">
        <v>5566.4422883900006</v>
      </c>
      <c r="X86" s="59">
        <v>5593.03286398</v>
      </c>
      <c r="Y86" s="59">
        <v>5686.9602140300003</v>
      </c>
    </row>
    <row r="87" spans="1:25" s="60" customFormat="1" ht="15.75" x14ac:dyDescent="0.3">
      <c r="A87" s="58" t="s">
        <v>138</v>
      </c>
      <c r="B87" s="59">
        <v>5729.03499784</v>
      </c>
      <c r="C87" s="59">
        <v>5749.2632232100004</v>
      </c>
      <c r="D87" s="59">
        <v>5767.8781956100001</v>
      </c>
      <c r="E87" s="59">
        <v>5789.4631388500002</v>
      </c>
      <c r="F87" s="59">
        <v>5783.6423989600007</v>
      </c>
      <c r="G87" s="59">
        <v>5779.6254137900005</v>
      </c>
      <c r="H87" s="59">
        <v>5730.3581122400001</v>
      </c>
      <c r="I87" s="59">
        <v>5677.4032158999999</v>
      </c>
      <c r="J87" s="59">
        <v>5658.6788593500005</v>
      </c>
      <c r="K87" s="59">
        <v>5646.0660538600005</v>
      </c>
      <c r="L87" s="59">
        <v>5648.2142764</v>
      </c>
      <c r="M87" s="59">
        <v>5645.3024400600007</v>
      </c>
      <c r="N87" s="59">
        <v>5663.3280110300002</v>
      </c>
      <c r="O87" s="59">
        <v>5683.5481863300001</v>
      </c>
      <c r="P87" s="59">
        <v>5693.7734371300003</v>
      </c>
      <c r="Q87" s="59">
        <v>5699.10988447</v>
      </c>
      <c r="R87" s="59">
        <v>5705.5473777000007</v>
      </c>
      <c r="S87" s="59">
        <v>5671.2287712100006</v>
      </c>
      <c r="T87" s="59">
        <v>5655.7601303400006</v>
      </c>
      <c r="U87" s="59">
        <v>5635.9514238500005</v>
      </c>
      <c r="V87" s="59">
        <v>5629.2167088900005</v>
      </c>
      <c r="W87" s="59">
        <v>5635.9057381800003</v>
      </c>
      <c r="X87" s="59">
        <v>5668.1579705800004</v>
      </c>
      <c r="Y87" s="59">
        <v>5712.3854359800007</v>
      </c>
    </row>
    <row r="88" spans="1:25" s="60" customFormat="1" ht="15.75" x14ac:dyDescent="0.3">
      <c r="A88" s="58" t="s">
        <v>139</v>
      </c>
      <c r="B88" s="59">
        <v>5807.7728666800003</v>
      </c>
      <c r="C88" s="59">
        <v>5849.9732712100003</v>
      </c>
      <c r="D88" s="59">
        <v>5906.0329431299997</v>
      </c>
      <c r="E88" s="59">
        <v>5901.4416070000007</v>
      </c>
      <c r="F88" s="59">
        <v>5888.6112697799999</v>
      </c>
      <c r="G88" s="59">
        <v>5861.1908378000007</v>
      </c>
      <c r="H88" s="59">
        <v>5794.24250433</v>
      </c>
      <c r="I88" s="59">
        <v>5753.0099610300003</v>
      </c>
      <c r="J88" s="59">
        <v>5728.7375095799998</v>
      </c>
      <c r="K88" s="59">
        <v>5704.5950414400004</v>
      </c>
      <c r="L88" s="59">
        <v>5695.1206218200005</v>
      </c>
      <c r="M88" s="59">
        <v>5711.8085644800003</v>
      </c>
      <c r="N88" s="59">
        <v>5716.1732854900001</v>
      </c>
      <c r="O88" s="59">
        <v>5749.6366375300004</v>
      </c>
      <c r="P88" s="59">
        <v>5764.2552695499999</v>
      </c>
      <c r="Q88" s="59">
        <v>5763.8079478600002</v>
      </c>
      <c r="R88" s="59">
        <v>5758.9521579700004</v>
      </c>
      <c r="S88" s="59">
        <v>5752.0177299400002</v>
      </c>
      <c r="T88" s="59">
        <v>5729.0043481900002</v>
      </c>
      <c r="U88" s="59">
        <v>5691.3176105600005</v>
      </c>
      <c r="V88" s="59">
        <v>5691.1865371900003</v>
      </c>
      <c r="W88" s="59">
        <v>5705.3943617000004</v>
      </c>
      <c r="X88" s="59">
        <v>5736.6565172299997</v>
      </c>
      <c r="Y88" s="59">
        <v>5734.5169404999997</v>
      </c>
    </row>
    <row r="89" spans="1:25" s="60" customFormat="1" ht="15.75" x14ac:dyDescent="0.3">
      <c r="A89" s="58" t="s">
        <v>140</v>
      </c>
      <c r="B89" s="59">
        <v>5780.21916022</v>
      </c>
      <c r="C89" s="59">
        <v>5797.0448004700002</v>
      </c>
      <c r="D89" s="59">
        <v>5814.8186893600005</v>
      </c>
      <c r="E89" s="59">
        <v>5824.3250287999999</v>
      </c>
      <c r="F89" s="59">
        <v>5826.8094154099999</v>
      </c>
      <c r="G89" s="59">
        <v>5820.1387911000002</v>
      </c>
      <c r="H89" s="59">
        <v>5795.2772864600001</v>
      </c>
      <c r="I89" s="59">
        <v>5683.9145231100001</v>
      </c>
      <c r="J89" s="59">
        <v>5705.6237839100004</v>
      </c>
      <c r="K89" s="59">
        <v>5719.0395318999999</v>
      </c>
      <c r="L89" s="59">
        <v>5696.67895838</v>
      </c>
      <c r="M89" s="59">
        <v>5687.2980974600005</v>
      </c>
      <c r="N89" s="59">
        <v>5679.01807955</v>
      </c>
      <c r="O89" s="59">
        <v>5680.9719021300007</v>
      </c>
      <c r="P89" s="59">
        <v>5677.2446685800005</v>
      </c>
      <c r="Q89" s="59">
        <v>5673.7000661299999</v>
      </c>
      <c r="R89" s="59">
        <v>5686.5196812900003</v>
      </c>
      <c r="S89" s="59">
        <v>5693.8931189800005</v>
      </c>
      <c r="T89" s="59">
        <v>5693.8871791300007</v>
      </c>
      <c r="U89" s="59">
        <v>5659.1786116399999</v>
      </c>
      <c r="V89" s="59">
        <v>5648.9220501500004</v>
      </c>
      <c r="W89" s="59">
        <v>5662.0904773600005</v>
      </c>
      <c r="X89" s="59">
        <v>5706.89407407</v>
      </c>
      <c r="Y89" s="59">
        <v>5746.0299520500002</v>
      </c>
    </row>
    <row r="90" spans="1:25" s="60" customFormat="1" ht="15.75" x14ac:dyDescent="0.3">
      <c r="A90" s="58" t="s">
        <v>141</v>
      </c>
      <c r="B90" s="59">
        <v>5778.60208822</v>
      </c>
      <c r="C90" s="59">
        <v>5825.3130493799999</v>
      </c>
      <c r="D90" s="59">
        <v>5845.0373660900004</v>
      </c>
      <c r="E90" s="59">
        <v>5857.8288203299999</v>
      </c>
      <c r="F90" s="59">
        <v>5856.9970069299998</v>
      </c>
      <c r="G90" s="59">
        <v>5827.6873634500007</v>
      </c>
      <c r="H90" s="59">
        <v>5780.5943758200001</v>
      </c>
      <c r="I90" s="59">
        <v>5727.1933304200002</v>
      </c>
      <c r="J90" s="59">
        <v>5708.0848502500003</v>
      </c>
      <c r="K90" s="59">
        <v>5688.5937616800002</v>
      </c>
      <c r="L90" s="59">
        <v>5682.1249581499997</v>
      </c>
      <c r="M90" s="59">
        <v>5707.1961198400004</v>
      </c>
      <c r="N90" s="59">
        <v>5727.0595681499999</v>
      </c>
      <c r="O90" s="59">
        <v>5766.23980751</v>
      </c>
      <c r="P90" s="59">
        <v>5778.5362542800003</v>
      </c>
      <c r="Q90" s="59">
        <v>5790.8907920199999</v>
      </c>
      <c r="R90" s="59">
        <v>5798.03981423</v>
      </c>
      <c r="S90" s="59">
        <v>5764.18119226</v>
      </c>
      <c r="T90" s="59">
        <v>5723.7204026600002</v>
      </c>
      <c r="U90" s="59">
        <v>5683.8026339300004</v>
      </c>
      <c r="V90" s="59">
        <v>5671.17009297</v>
      </c>
      <c r="W90" s="59">
        <v>5678.8076018299998</v>
      </c>
      <c r="X90" s="59">
        <v>5710.8101059500004</v>
      </c>
      <c r="Y90" s="59">
        <v>5734.5694146599999</v>
      </c>
    </row>
    <row r="91" spans="1:25" s="60" customFormat="1" ht="15.75" x14ac:dyDescent="0.3">
      <c r="A91" s="58" t="s">
        <v>142</v>
      </c>
      <c r="B91" s="59">
        <v>5794.7017277699997</v>
      </c>
      <c r="C91" s="59">
        <v>5798.9169355700005</v>
      </c>
      <c r="D91" s="59">
        <v>5799.4369350100005</v>
      </c>
      <c r="E91" s="59">
        <v>5816.5503340100004</v>
      </c>
      <c r="F91" s="59">
        <v>5822.6157586700001</v>
      </c>
      <c r="G91" s="59">
        <v>5820.5609611600003</v>
      </c>
      <c r="H91" s="59">
        <v>5783.9965868199997</v>
      </c>
      <c r="I91" s="59">
        <v>5724.0231623600002</v>
      </c>
      <c r="J91" s="59">
        <v>5703.8548247199997</v>
      </c>
      <c r="K91" s="59">
        <v>5684.97689102</v>
      </c>
      <c r="L91" s="59">
        <v>5685.7574781900003</v>
      </c>
      <c r="M91" s="59">
        <v>5717.0515171400002</v>
      </c>
      <c r="N91" s="59">
        <v>5760.7438366700007</v>
      </c>
      <c r="O91" s="59">
        <v>5797.87511937</v>
      </c>
      <c r="P91" s="59">
        <v>5809.1784559200005</v>
      </c>
      <c r="Q91" s="59">
        <v>5803.8542753500005</v>
      </c>
      <c r="R91" s="59">
        <v>5808.6901861300003</v>
      </c>
      <c r="S91" s="59">
        <v>5800.2887289500004</v>
      </c>
      <c r="T91" s="59">
        <v>5764.1876065800006</v>
      </c>
      <c r="U91" s="59">
        <v>5746.2423701000007</v>
      </c>
      <c r="V91" s="59">
        <v>5748.3881218700008</v>
      </c>
      <c r="W91" s="59">
        <v>5746.0822189200007</v>
      </c>
      <c r="X91" s="59">
        <v>5779.2678539200006</v>
      </c>
      <c r="Y91" s="59">
        <v>5784.6478824400001</v>
      </c>
    </row>
    <row r="92" spans="1:25" s="60" customFormat="1" ht="15.75" x14ac:dyDescent="0.3">
      <c r="A92" s="58" t="s">
        <v>143</v>
      </c>
      <c r="B92" s="59">
        <v>5745.6273668200001</v>
      </c>
      <c r="C92" s="59">
        <v>5802.3945537</v>
      </c>
      <c r="D92" s="59">
        <v>5830.7717988300001</v>
      </c>
      <c r="E92" s="59">
        <v>5822.0092149900001</v>
      </c>
      <c r="F92" s="59">
        <v>5817.2604418000001</v>
      </c>
      <c r="G92" s="59">
        <v>5804.52522623</v>
      </c>
      <c r="H92" s="59">
        <v>5801.2888797200003</v>
      </c>
      <c r="I92" s="59">
        <v>5781.1035876700007</v>
      </c>
      <c r="J92" s="59">
        <v>5706.8320097200003</v>
      </c>
      <c r="K92" s="59">
        <v>5598.4747484899999</v>
      </c>
      <c r="L92" s="59">
        <v>5585.8304244800001</v>
      </c>
      <c r="M92" s="59">
        <v>5537.0712323300004</v>
      </c>
      <c r="N92" s="59">
        <v>5591.6654238900001</v>
      </c>
      <c r="O92" s="59">
        <v>5637.8621639700004</v>
      </c>
      <c r="P92" s="59">
        <v>5661.9267326400004</v>
      </c>
      <c r="Q92" s="59">
        <v>5671.8255600400007</v>
      </c>
      <c r="R92" s="59">
        <v>5681.7308033700001</v>
      </c>
      <c r="S92" s="59">
        <v>5676.3974882700004</v>
      </c>
      <c r="T92" s="59">
        <v>5649.8181070299997</v>
      </c>
      <c r="U92" s="59">
        <v>5624.2723835899997</v>
      </c>
      <c r="V92" s="59">
        <v>5609.45111602</v>
      </c>
      <c r="W92" s="59">
        <v>5620.2257733900005</v>
      </c>
      <c r="X92" s="59">
        <v>5661.7357506300004</v>
      </c>
      <c r="Y92" s="59">
        <v>5708.43989306</v>
      </c>
    </row>
    <row r="93" spans="1:25" s="60" customFormat="1" ht="15.75" x14ac:dyDescent="0.3">
      <c r="A93" s="58" t="s">
        <v>144</v>
      </c>
      <c r="B93" s="59">
        <v>5758.0260631199999</v>
      </c>
      <c r="C93" s="59">
        <v>5819.1430909400005</v>
      </c>
      <c r="D93" s="59">
        <v>5849.7892113100006</v>
      </c>
      <c r="E93" s="59">
        <v>5839.3223150000003</v>
      </c>
      <c r="F93" s="59">
        <v>5842.4773635700003</v>
      </c>
      <c r="G93" s="59">
        <v>5836.6705655200003</v>
      </c>
      <c r="H93" s="59">
        <v>5823.2235785499997</v>
      </c>
      <c r="I93" s="59">
        <v>5787.3075487000006</v>
      </c>
      <c r="J93" s="59">
        <v>5760.2265807100002</v>
      </c>
      <c r="K93" s="59">
        <v>5683.62325427</v>
      </c>
      <c r="L93" s="59">
        <v>5655.5983852999998</v>
      </c>
      <c r="M93" s="59">
        <v>5657.1184361599999</v>
      </c>
      <c r="N93" s="59">
        <v>5685.0174390800003</v>
      </c>
      <c r="O93" s="59">
        <v>5711.10120259</v>
      </c>
      <c r="P93" s="59">
        <v>5728.6111808400001</v>
      </c>
      <c r="Q93" s="59">
        <v>5740.1890631900005</v>
      </c>
      <c r="R93" s="59">
        <v>5736.1761529100004</v>
      </c>
      <c r="S93" s="59">
        <v>5716.5069635899999</v>
      </c>
      <c r="T93" s="59">
        <v>5690.1275975900007</v>
      </c>
      <c r="U93" s="59">
        <v>5666.9119199200004</v>
      </c>
      <c r="V93" s="59">
        <v>5698.7567190899999</v>
      </c>
      <c r="W93" s="59">
        <v>5704.5631094400005</v>
      </c>
      <c r="X93" s="59">
        <v>5746.6822287200002</v>
      </c>
      <c r="Y93" s="59">
        <v>5777.4010497500003</v>
      </c>
    </row>
    <row r="94" spans="1:25" s="60" customFormat="1" ht="15.75" x14ac:dyDescent="0.3">
      <c r="A94" s="58" t="s">
        <v>145</v>
      </c>
      <c r="B94" s="59">
        <v>5773.9783301799998</v>
      </c>
      <c r="C94" s="59">
        <v>5811.1186703900003</v>
      </c>
      <c r="D94" s="59">
        <v>5846.5600157300005</v>
      </c>
      <c r="E94" s="59">
        <v>5848.2196659000001</v>
      </c>
      <c r="F94" s="59">
        <v>5861.8123582600001</v>
      </c>
      <c r="G94" s="59">
        <v>5837.0279609600002</v>
      </c>
      <c r="H94" s="59">
        <v>5793.3233332199998</v>
      </c>
      <c r="I94" s="59">
        <v>5756.2185791100001</v>
      </c>
      <c r="J94" s="59">
        <v>5755.9566688300001</v>
      </c>
      <c r="K94" s="59">
        <v>5713.2456937000006</v>
      </c>
      <c r="L94" s="59">
        <v>5719.3078470700002</v>
      </c>
      <c r="M94" s="59">
        <v>5722.1989713500006</v>
      </c>
      <c r="N94" s="59">
        <v>5745.16823527</v>
      </c>
      <c r="O94" s="59">
        <v>5768.6175268100005</v>
      </c>
      <c r="P94" s="59">
        <v>5772.5732948599998</v>
      </c>
      <c r="Q94" s="59">
        <v>5768.9011455400005</v>
      </c>
      <c r="R94" s="59">
        <v>5771.7725506000006</v>
      </c>
      <c r="S94" s="59">
        <v>5765.6871028300002</v>
      </c>
      <c r="T94" s="59">
        <v>5743.6974590400005</v>
      </c>
      <c r="U94" s="59">
        <v>5715.6353537100003</v>
      </c>
      <c r="V94" s="59">
        <v>5713.0049545700003</v>
      </c>
      <c r="W94" s="59">
        <v>5710.2859497400004</v>
      </c>
      <c r="X94" s="59">
        <v>5756.0110803699999</v>
      </c>
      <c r="Y94" s="59">
        <v>5749.6666169600003</v>
      </c>
    </row>
    <row r="95" spans="1:25" s="60" customFormat="1" ht="15.75" x14ac:dyDescent="0.3">
      <c r="A95" s="58" t="s">
        <v>146</v>
      </c>
      <c r="B95" s="59">
        <v>5835.4837935800006</v>
      </c>
      <c r="C95" s="59">
        <v>5898.2027345200004</v>
      </c>
      <c r="D95" s="59">
        <v>5936.6557142199999</v>
      </c>
      <c r="E95" s="59">
        <v>5942.5649892300007</v>
      </c>
      <c r="F95" s="59">
        <v>5940.1511082800007</v>
      </c>
      <c r="G95" s="59">
        <v>5925.9346413599997</v>
      </c>
      <c r="H95" s="59">
        <v>5858.6016446100002</v>
      </c>
      <c r="I95" s="59">
        <v>5786.2207937700005</v>
      </c>
      <c r="J95" s="59">
        <v>5790.8845629799998</v>
      </c>
      <c r="K95" s="59">
        <v>5748.9529932599999</v>
      </c>
      <c r="L95" s="59">
        <v>5738.1143986400002</v>
      </c>
      <c r="M95" s="59">
        <v>5710.1087009800003</v>
      </c>
      <c r="N95" s="59">
        <v>5744.7532005900002</v>
      </c>
      <c r="O95" s="59">
        <v>5777.0519792300001</v>
      </c>
      <c r="P95" s="59">
        <v>5783.5833860000002</v>
      </c>
      <c r="Q95" s="59">
        <v>5792.1720372400005</v>
      </c>
      <c r="R95" s="59">
        <v>5780.3169867400002</v>
      </c>
      <c r="S95" s="59">
        <v>5756.4973317100003</v>
      </c>
      <c r="T95" s="59">
        <v>5738.8498457100004</v>
      </c>
      <c r="U95" s="59">
        <v>5708.4266993199999</v>
      </c>
      <c r="V95" s="59">
        <v>5728.3224512500001</v>
      </c>
      <c r="W95" s="59">
        <v>5746.3228592200003</v>
      </c>
      <c r="X95" s="59">
        <v>5787.5160690600005</v>
      </c>
      <c r="Y95" s="59">
        <v>5796.5171713700001</v>
      </c>
    </row>
    <row r="96" spans="1:25" s="60" customFormat="1" ht="15.75" x14ac:dyDescent="0.3">
      <c r="A96" s="58" t="s">
        <v>147</v>
      </c>
      <c r="B96" s="59">
        <v>5822.8916038699999</v>
      </c>
      <c r="C96" s="59">
        <v>5883.0947237400005</v>
      </c>
      <c r="D96" s="59">
        <v>5917.82443496</v>
      </c>
      <c r="E96" s="59">
        <v>5925.4007264299998</v>
      </c>
      <c r="F96" s="59">
        <v>5926.6485470300004</v>
      </c>
      <c r="G96" s="59">
        <v>5911.4549071500005</v>
      </c>
      <c r="H96" s="59">
        <v>5836.9591622999997</v>
      </c>
      <c r="I96" s="59">
        <v>5764.6930525400003</v>
      </c>
      <c r="J96" s="59">
        <v>5766.24183988</v>
      </c>
      <c r="K96" s="59">
        <v>5723.6151843300004</v>
      </c>
      <c r="L96" s="59">
        <v>5711.81837197</v>
      </c>
      <c r="M96" s="59">
        <v>5722.7812872699997</v>
      </c>
      <c r="N96" s="59">
        <v>5757.9824020300002</v>
      </c>
      <c r="O96" s="59">
        <v>5767.4593968500003</v>
      </c>
      <c r="P96" s="59">
        <v>5772.1039200800005</v>
      </c>
      <c r="Q96" s="59">
        <v>5784.5971178400005</v>
      </c>
      <c r="R96" s="59">
        <v>5778.3525152100001</v>
      </c>
      <c r="S96" s="59">
        <v>5754.6856505100004</v>
      </c>
      <c r="T96" s="59">
        <v>5729.4902552100002</v>
      </c>
      <c r="U96" s="59">
        <v>5700.1899140599999</v>
      </c>
      <c r="V96" s="59">
        <v>5700.4604464800004</v>
      </c>
      <c r="W96" s="59">
        <v>5714.9508730100006</v>
      </c>
      <c r="X96" s="59">
        <v>5753.2919482899997</v>
      </c>
      <c r="Y96" s="59">
        <v>5775.7878468500003</v>
      </c>
    </row>
    <row r="97" spans="1:25" s="60" customFormat="1" ht="15.75" x14ac:dyDescent="0.3">
      <c r="A97" s="58" t="s">
        <v>148</v>
      </c>
      <c r="B97" s="59">
        <v>5777.8756256500001</v>
      </c>
      <c r="C97" s="59">
        <v>5843.0736066400004</v>
      </c>
      <c r="D97" s="59">
        <v>5867.2256104300004</v>
      </c>
      <c r="E97" s="59">
        <v>5887.0396858900003</v>
      </c>
      <c r="F97" s="59">
        <v>5891.5612107799998</v>
      </c>
      <c r="G97" s="59">
        <v>5870.4073824200004</v>
      </c>
      <c r="H97" s="59">
        <v>5797.0845040500008</v>
      </c>
      <c r="I97" s="59">
        <v>5766.6364990399998</v>
      </c>
      <c r="J97" s="59">
        <v>5764.9987479800002</v>
      </c>
      <c r="K97" s="59">
        <v>5748.0422606600005</v>
      </c>
      <c r="L97" s="59">
        <v>5774.0721320000002</v>
      </c>
      <c r="M97" s="59">
        <v>5804.5382630800004</v>
      </c>
      <c r="N97" s="59">
        <v>5841.3632874000004</v>
      </c>
      <c r="O97" s="59">
        <v>5852.5602641900005</v>
      </c>
      <c r="P97" s="59">
        <v>5864.9313647899999</v>
      </c>
      <c r="Q97" s="59">
        <v>5864.5885070000004</v>
      </c>
      <c r="R97" s="59">
        <v>5878.5768819799996</v>
      </c>
      <c r="S97" s="59">
        <v>5859.4280976600003</v>
      </c>
      <c r="T97" s="59">
        <v>5798.9981194499996</v>
      </c>
      <c r="U97" s="59">
        <v>5760.4630776399999</v>
      </c>
      <c r="V97" s="59">
        <v>5755.39429552</v>
      </c>
      <c r="W97" s="59">
        <v>5779.5100041599999</v>
      </c>
      <c r="X97" s="59">
        <v>5761.3463224200004</v>
      </c>
      <c r="Y97" s="59">
        <v>5785.9097194200003</v>
      </c>
    </row>
    <row r="98" spans="1:25" s="60" customFormat="1" ht="15.75" x14ac:dyDescent="0.3">
      <c r="A98" s="58" t="s">
        <v>149</v>
      </c>
      <c r="B98" s="59">
        <v>5842.7235957499997</v>
      </c>
      <c r="C98" s="59">
        <v>5896.8367945400005</v>
      </c>
      <c r="D98" s="59">
        <v>5898.8296840900002</v>
      </c>
      <c r="E98" s="59">
        <v>5892.2594807900005</v>
      </c>
      <c r="F98" s="59">
        <v>5900.1428913099999</v>
      </c>
      <c r="G98" s="59">
        <v>5886.0084243199999</v>
      </c>
      <c r="H98" s="59">
        <v>5838.7817437499998</v>
      </c>
      <c r="I98" s="59">
        <v>5758.4755747899999</v>
      </c>
      <c r="J98" s="59">
        <v>5762.5579553300004</v>
      </c>
      <c r="K98" s="59">
        <v>5753.5728306399997</v>
      </c>
      <c r="L98" s="59">
        <v>5744.9241443999999</v>
      </c>
      <c r="M98" s="59">
        <v>5757.43834857</v>
      </c>
      <c r="N98" s="59">
        <v>5789.3883011500002</v>
      </c>
      <c r="O98" s="59">
        <v>5810.6311319300003</v>
      </c>
      <c r="P98" s="59">
        <v>5815.1982689300003</v>
      </c>
      <c r="Q98" s="59">
        <v>5825.6795318499999</v>
      </c>
      <c r="R98" s="59">
        <v>5810.5581756299998</v>
      </c>
      <c r="S98" s="59">
        <v>5789.4457669200001</v>
      </c>
      <c r="T98" s="59">
        <v>5768.3159707300001</v>
      </c>
      <c r="U98" s="59">
        <v>5745.2705772600002</v>
      </c>
      <c r="V98" s="59">
        <v>5748.0065458099998</v>
      </c>
      <c r="W98" s="59">
        <v>5751.2364283300003</v>
      </c>
      <c r="X98" s="59">
        <v>5801.4392236200001</v>
      </c>
      <c r="Y98" s="59">
        <v>5840.7330968599999</v>
      </c>
    </row>
    <row r="99" spans="1:25" s="60" customFormat="1" ht="15.75" x14ac:dyDescent="0.3">
      <c r="A99" s="58" t="s">
        <v>150</v>
      </c>
      <c r="B99" s="59">
        <v>5684.6559189400004</v>
      </c>
      <c r="C99" s="59">
        <v>5736.6213547699999</v>
      </c>
      <c r="D99" s="59">
        <v>5765.8803574700005</v>
      </c>
      <c r="E99" s="59">
        <v>5768.0502900700003</v>
      </c>
      <c r="F99" s="59">
        <v>5788.7412354600001</v>
      </c>
      <c r="G99" s="59">
        <v>5765.7281636500002</v>
      </c>
      <c r="H99" s="59">
        <v>5762.5005155500003</v>
      </c>
      <c r="I99" s="59">
        <v>5743.4676221099999</v>
      </c>
      <c r="J99" s="59">
        <v>5696.9083749700003</v>
      </c>
      <c r="K99" s="59">
        <v>5628.23050281</v>
      </c>
      <c r="L99" s="59">
        <v>5578.2746088100002</v>
      </c>
      <c r="M99" s="59">
        <v>5564.93475511</v>
      </c>
      <c r="N99" s="59">
        <v>5600.4343397600005</v>
      </c>
      <c r="O99" s="59">
        <v>5572.9450943000002</v>
      </c>
      <c r="P99" s="59">
        <v>5591.3230436000003</v>
      </c>
      <c r="Q99" s="59">
        <v>5599.1012762</v>
      </c>
      <c r="R99" s="59">
        <v>5652.3635411800005</v>
      </c>
      <c r="S99" s="59">
        <v>5613.7854207099999</v>
      </c>
      <c r="T99" s="59">
        <v>5604.0294297999999</v>
      </c>
      <c r="U99" s="59">
        <v>5592.4109922000007</v>
      </c>
      <c r="V99" s="59">
        <v>5558.8574877800002</v>
      </c>
      <c r="W99" s="59">
        <v>5572.2807243900006</v>
      </c>
      <c r="X99" s="59">
        <v>5612.07125627</v>
      </c>
      <c r="Y99" s="59">
        <v>5638.6158907999998</v>
      </c>
    </row>
    <row r="100" spans="1:25" s="60" customFormat="1" ht="15.75" x14ac:dyDescent="0.3">
      <c r="A100" s="58" t="s">
        <v>151</v>
      </c>
      <c r="B100" s="59">
        <v>5682.1068934600007</v>
      </c>
      <c r="C100" s="59">
        <v>5715.5546120700001</v>
      </c>
      <c r="D100" s="59">
        <v>5784.1691176800005</v>
      </c>
      <c r="E100" s="59">
        <v>5784.5124823000006</v>
      </c>
      <c r="F100" s="59">
        <v>5786.4958468499999</v>
      </c>
      <c r="G100" s="59">
        <v>5781.4743804999998</v>
      </c>
      <c r="H100" s="59">
        <v>5769.9697717600002</v>
      </c>
      <c r="I100" s="59">
        <v>5722.7589794400001</v>
      </c>
      <c r="J100" s="59">
        <v>5714.2629138000002</v>
      </c>
      <c r="K100" s="59">
        <v>5645.8543412100007</v>
      </c>
      <c r="L100" s="59">
        <v>5612.4279950700002</v>
      </c>
      <c r="M100" s="59">
        <v>5607.1804998200005</v>
      </c>
      <c r="N100" s="59">
        <v>5629.2452147000004</v>
      </c>
      <c r="O100" s="59">
        <v>5650.4645611200003</v>
      </c>
      <c r="P100" s="59">
        <v>5653.9268080600004</v>
      </c>
      <c r="Q100" s="59">
        <v>5658.3897546099997</v>
      </c>
      <c r="R100" s="59">
        <v>5663.7516844399997</v>
      </c>
      <c r="S100" s="59">
        <v>5643.8319602800002</v>
      </c>
      <c r="T100" s="59">
        <v>5630.4859248900002</v>
      </c>
      <c r="U100" s="59">
        <v>5598.2488871100004</v>
      </c>
      <c r="V100" s="59">
        <v>5584.6971804200002</v>
      </c>
      <c r="W100" s="59">
        <v>5590.5500309400004</v>
      </c>
      <c r="X100" s="59">
        <v>5634.8184083800006</v>
      </c>
      <c r="Y100" s="59">
        <v>5688.7128603800002</v>
      </c>
    </row>
    <row r="101" spans="1:25" s="60" customFormat="1" ht="15.75" x14ac:dyDescent="0.3">
      <c r="A101" s="58" t="s">
        <v>152</v>
      </c>
      <c r="B101" s="59">
        <v>5691.41821041</v>
      </c>
      <c r="C101" s="59">
        <v>5739.5687476200001</v>
      </c>
      <c r="D101" s="59">
        <v>5760.2412032400007</v>
      </c>
      <c r="E101" s="59">
        <v>5776.59944971</v>
      </c>
      <c r="F101" s="59">
        <v>5762.8695184200005</v>
      </c>
      <c r="G101" s="59">
        <v>5753.2760732300003</v>
      </c>
      <c r="H101" s="59">
        <v>5786.8272880800005</v>
      </c>
      <c r="I101" s="59">
        <v>5697.5310239700002</v>
      </c>
      <c r="J101" s="59">
        <v>5694.31911468</v>
      </c>
      <c r="K101" s="59">
        <v>5659.8515058600005</v>
      </c>
      <c r="L101" s="59">
        <v>5650.9323935100001</v>
      </c>
      <c r="M101" s="59">
        <v>5664.0316580300005</v>
      </c>
      <c r="N101" s="59">
        <v>5706.9707227700001</v>
      </c>
      <c r="O101" s="59">
        <v>5736.2154069600001</v>
      </c>
      <c r="P101" s="59">
        <v>5742.4657624800002</v>
      </c>
      <c r="Q101" s="59">
        <v>5753.2252070600007</v>
      </c>
      <c r="R101" s="59">
        <v>5747.7856063500003</v>
      </c>
      <c r="S101" s="59">
        <v>5729.2004125000003</v>
      </c>
      <c r="T101" s="59">
        <v>5701.8310378900005</v>
      </c>
      <c r="U101" s="59">
        <v>5661.5413757000006</v>
      </c>
      <c r="V101" s="59">
        <v>5648.3334411400001</v>
      </c>
      <c r="W101" s="59">
        <v>5647.7789496799996</v>
      </c>
      <c r="X101" s="59">
        <v>5692.4663694600004</v>
      </c>
      <c r="Y101" s="59">
        <v>5731.0556133099999</v>
      </c>
    </row>
    <row r="102" spans="1:25" s="60" customFormat="1" ht="15.75" x14ac:dyDescent="0.3">
      <c r="A102" s="58" t="s">
        <v>153</v>
      </c>
      <c r="B102" s="59">
        <v>5647.7704891399999</v>
      </c>
      <c r="C102" s="59">
        <v>5695.2246071</v>
      </c>
      <c r="D102" s="59">
        <v>5722.4974557000005</v>
      </c>
      <c r="E102" s="59">
        <v>5729.5343663700005</v>
      </c>
      <c r="F102" s="59">
        <v>5697.5942968400004</v>
      </c>
      <c r="G102" s="59">
        <v>5699.7734630200002</v>
      </c>
      <c r="H102" s="59">
        <v>5639.6723166100001</v>
      </c>
      <c r="I102" s="59">
        <v>5577.86148452</v>
      </c>
      <c r="J102" s="59">
        <v>5576.3605793900006</v>
      </c>
      <c r="K102" s="59">
        <v>5560.8664322100003</v>
      </c>
      <c r="L102" s="59">
        <v>5569.4009360400005</v>
      </c>
      <c r="M102" s="59">
        <v>5610.4306883899999</v>
      </c>
      <c r="N102" s="59">
        <v>5643.5905458500001</v>
      </c>
      <c r="O102" s="59">
        <v>5686.17343695</v>
      </c>
      <c r="P102" s="59">
        <v>5702.6288932500001</v>
      </c>
      <c r="Q102" s="59">
        <v>5706.2224820199999</v>
      </c>
      <c r="R102" s="59">
        <v>5699.6793366000002</v>
      </c>
      <c r="S102" s="59">
        <v>5680.7427640799997</v>
      </c>
      <c r="T102" s="59">
        <v>5653.3220942799999</v>
      </c>
      <c r="U102" s="59">
        <v>5623.1869096999999</v>
      </c>
      <c r="V102" s="59">
        <v>5608.1371851200001</v>
      </c>
      <c r="W102" s="59">
        <v>5614.3216239000003</v>
      </c>
      <c r="X102" s="59">
        <v>5645.8934699000001</v>
      </c>
      <c r="Y102" s="59">
        <v>5679.4572672499999</v>
      </c>
    </row>
    <row r="103" spans="1:25" s="60" customFormat="1" ht="15.75" x14ac:dyDescent="0.3">
      <c r="A103" s="58" t="s">
        <v>154</v>
      </c>
      <c r="B103" s="59">
        <v>5790.6708995700001</v>
      </c>
      <c r="C103" s="59">
        <v>5839.7349747000007</v>
      </c>
      <c r="D103" s="59">
        <v>5918.4702749700009</v>
      </c>
      <c r="E103" s="59">
        <v>5930.9855013600009</v>
      </c>
      <c r="F103" s="59">
        <v>5942.0466644900007</v>
      </c>
      <c r="G103" s="59">
        <v>5906.3188005600005</v>
      </c>
      <c r="H103" s="59">
        <v>5846.6026538799997</v>
      </c>
      <c r="I103" s="59">
        <v>5793.93968348</v>
      </c>
      <c r="J103" s="59">
        <v>5783.9902706000003</v>
      </c>
      <c r="K103" s="59">
        <v>5761.3078794400008</v>
      </c>
      <c r="L103" s="59">
        <v>5763.6631854500001</v>
      </c>
      <c r="M103" s="59">
        <v>5736.86991278</v>
      </c>
      <c r="N103" s="59">
        <v>5845.4709721300005</v>
      </c>
      <c r="O103" s="59">
        <v>5853.2579125499997</v>
      </c>
      <c r="P103" s="59">
        <v>5856.1433238099999</v>
      </c>
      <c r="Q103" s="59">
        <v>5856.7831853000007</v>
      </c>
      <c r="R103" s="59">
        <v>5826.9962654700003</v>
      </c>
      <c r="S103" s="59">
        <v>5802.7430830000003</v>
      </c>
      <c r="T103" s="59">
        <v>5804.0224413000005</v>
      </c>
      <c r="U103" s="59">
        <v>5760.5077224300003</v>
      </c>
      <c r="V103" s="59">
        <v>5727.8773781500004</v>
      </c>
      <c r="W103" s="59">
        <v>5726.1619262800004</v>
      </c>
      <c r="X103" s="59">
        <v>5735.6557657600006</v>
      </c>
      <c r="Y103" s="59">
        <v>5785.90497942</v>
      </c>
    </row>
    <row r="104" spans="1:25" s="60" customFormat="1" ht="15.75" x14ac:dyDescent="0.3">
      <c r="A104" s="58" t="s">
        <v>155</v>
      </c>
      <c r="B104" s="59">
        <v>5856.3874250999997</v>
      </c>
      <c r="C104" s="59">
        <v>5926.9395807600004</v>
      </c>
      <c r="D104" s="59">
        <v>5960.0654469900001</v>
      </c>
      <c r="E104" s="59">
        <v>5980.6777773800004</v>
      </c>
      <c r="F104" s="59">
        <v>5977.1063224999998</v>
      </c>
      <c r="G104" s="59">
        <v>5907.2913929000006</v>
      </c>
      <c r="H104" s="59">
        <v>5872.7195489300002</v>
      </c>
      <c r="I104" s="59">
        <v>5809.3937088000002</v>
      </c>
      <c r="J104" s="59">
        <v>5791.3309564500005</v>
      </c>
      <c r="K104" s="59">
        <v>5768.0508769600001</v>
      </c>
      <c r="L104" s="59">
        <v>5731.7142506099999</v>
      </c>
      <c r="M104" s="59">
        <v>5757.2614456299998</v>
      </c>
      <c r="N104" s="59">
        <v>5799.1501905300001</v>
      </c>
      <c r="O104" s="59">
        <v>5836.2225186000005</v>
      </c>
      <c r="P104" s="59">
        <v>5878.7713030499999</v>
      </c>
      <c r="Q104" s="59">
        <v>5877.3909156600002</v>
      </c>
      <c r="R104" s="59">
        <v>5838.2319941700007</v>
      </c>
      <c r="S104" s="59">
        <v>5822.2644269400007</v>
      </c>
      <c r="T104" s="59">
        <v>5787.5504707300006</v>
      </c>
      <c r="U104" s="59">
        <v>5743.5950724800005</v>
      </c>
      <c r="V104" s="59">
        <v>5729.3997924699997</v>
      </c>
      <c r="W104" s="59">
        <v>5765.8675991400005</v>
      </c>
      <c r="X104" s="59">
        <v>5803.3478056800004</v>
      </c>
      <c r="Y104" s="59">
        <v>5835.4034873099999</v>
      </c>
    </row>
    <row r="105" spans="1:25" s="60" customFormat="1" ht="15.75" x14ac:dyDescent="0.3">
      <c r="A105" s="58" t="s">
        <v>156</v>
      </c>
      <c r="B105" s="59">
        <v>5930.1692754800006</v>
      </c>
      <c r="C105" s="59">
        <v>6010.9754104399999</v>
      </c>
      <c r="D105" s="59">
        <v>6001.0046875999997</v>
      </c>
      <c r="E105" s="59">
        <v>6002.8449115200001</v>
      </c>
      <c r="F105" s="59">
        <v>6002.48647566</v>
      </c>
      <c r="G105" s="59">
        <v>6000.2932935400004</v>
      </c>
      <c r="H105" s="59">
        <v>5980.6330063900004</v>
      </c>
      <c r="I105" s="59">
        <v>5900.9839694900002</v>
      </c>
      <c r="J105" s="59">
        <v>5893.5450820300002</v>
      </c>
      <c r="K105" s="59">
        <v>5863.2806755800002</v>
      </c>
      <c r="L105" s="59">
        <v>5804.7571690700006</v>
      </c>
      <c r="M105" s="59">
        <v>5802.3216506900008</v>
      </c>
      <c r="N105" s="59">
        <v>5810.7695134700007</v>
      </c>
      <c r="O105" s="59">
        <v>5818.1353927700002</v>
      </c>
      <c r="P105" s="59">
        <v>5827.9241226600006</v>
      </c>
      <c r="Q105" s="59">
        <v>5823.2197660600004</v>
      </c>
      <c r="R105" s="59">
        <v>5824.8436252199999</v>
      </c>
      <c r="S105" s="59">
        <v>5778.1891745299999</v>
      </c>
      <c r="T105" s="59">
        <v>5768.6966392200002</v>
      </c>
      <c r="U105" s="59">
        <v>5755.0659533100006</v>
      </c>
      <c r="V105" s="59">
        <v>5768.3035235500001</v>
      </c>
      <c r="W105" s="59">
        <v>5769.7930971100004</v>
      </c>
      <c r="X105" s="59">
        <v>5826.4299487200005</v>
      </c>
      <c r="Y105" s="59">
        <v>5799.0911784300006</v>
      </c>
    </row>
    <row r="106" spans="1:25" s="60" customFormat="1" ht="15.75" x14ac:dyDescent="0.3">
      <c r="A106" s="58" t="s">
        <v>157</v>
      </c>
      <c r="B106" s="59">
        <v>5796.8996641600006</v>
      </c>
      <c r="C106" s="59">
        <v>5843.2699959700003</v>
      </c>
      <c r="D106" s="59">
        <v>5870.9009037000005</v>
      </c>
      <c r="E106" s="59">
        <v>5876.9890176300005</v>
      </c>
      <c r="F106" s="59">
        <v>5871.3516244500006</v>
      </c>
      <c r="G106" s="59">
        <v>5877.3167861700003</v>
      </c>
      <c r="H106" s="59">
        <v>5858.3297620399999</v>
      </c>
      <c r="I106" s="59">
        <v>5789.6790074500004</v>
      </c>
      <c r="J106" s="59">
        <v>5716.0505661799998</v>
      </c>
      <c r="K106" s="59">
        <v>5645.3379214899996</v>
      </c>
      <c r="L106" s="59">
        <v>5620.7085289200004</v>
      </c>
      <c r="M106" s="59">
        <v>5618.1341942600002</v>
      </c>
      <c r="N106" s="59">
        <v>5660.5614253700005</v>
      </c>
      <c r="O106" s="59">
        <v>5708.2377642900001</v>
      </c>
      <c r="P106" s="59">
        <v>5730.9821522399998</v>
      </c>
      <c r="Q106" s="59">
        <v>5749.6103685899998</v>
      </c>
      <c r="R106" s="59">
        <v>5724.3876411399997</v>
      </c>
      <c r="S106" s="59">
        <v>5721.36315328</v>
      </c>
      <c r="T106" s="59">
        <v>5653.2735611400003</v>
      </c>
      <c r="U106" s="59">
        <v>5659.14038437</v>
      </c>
      <c r="V106" s="59">
        <v>5634.3970087600001</v>
      </c>
      <c r="W106" s="59">
        <v>5639.1550524800004</v>
      </c>
      <c r="X106" s="59">
        <v>5644.0380354500003</v>
      </c>
      <c r="Y106" s="59">
        <v>5767.8351637400001</v>
      </c>
    </row>
    <row r="107" spans="1:25" s="60" customFormat="1" ht="15.75" x14ac:dyDescent="0.3">
      <c r="A107" s="58" t="s">
        <v>158</v>
      </c>
      <c r="B107" s="59">
        <v>5822.0746574300001</v>
      </c>
      <c r="C107" s="59">
        <v>5872.6420846100009</v>
      </c>
      <c r="D107" s="59">
        <v>5900.8273320200005</v>
      </c>
      <c r="E107" s="59">
        <v>5893.7143233100005</v>
      </c>
      <c r="F107" s="59">
        <v>5905.6461560099997</v>
      </c>
      <c r="G107" s="59">
        <v>5892.5245682300001</v>
      </c>
      <c r="H107" s="59">
        <v>5877.5901120600001</v>
      </c>
      <c r="I107" s="59">
        <v>5844.4745373400001</v>
      </c>
      <c r="J107" s="59">
        <v>5803.1623233800001</v>
      </c>
      <c r="K107" s="59">
        <v>5736.6118486400001</v>
      </c>
      <c r="L107" s="59">
        <v>5709.0377807300001</v>
      </c>
      <c r="M107" s="59">
        <v>5708.6830690500001</v>
      </c>
      <c r="N107" s="59">
        <v>5750.1315964400001</v>
      </c>
      <c r="O107" s="59">
        <v>5795.6523513600005</v>
      </c>
      <c r="P107" s="59">
        <v>5810.0539170600005</v>
      </c>
      <c r="Q107" s="59">
        <v>5823.9165813400004</v>
      </c>
      <c r="R107" s="59">
        <v>5807.4959706500003</v>
      </c>
      <c r="S107" s="59">
        <v>5780.37357092</v>
      </c>
      <c r="T107" s="59">
        <v>5757.6710210000001</v>
      </c>
      <c r="U107" s="59">
        <v>5717.1153555199999</v>
      </c>
      <c r="V107" s="59">
        <v>5682.98986272</v>
      </c>
      <c r="W107" s="59">
        <v>5694.0981791699996</v>
      </c>
      <c r="X107" s="59">
        <v>5721.7107438000003</v>
      </c>
      <c r="Y107" s="59">
        <v>5773.6662339300001</v>
      </c>
    </row>
    <row r="108" spans="1:25" s="60" customFormat="1" ht="15.75" x14ac:dyDescent="0.3">
      <c r="A108" s="58" t="s">
        <v>159</v>
      </c>
      <c r="B108" s="59">
        <v>5808.1204870600004</v>
      </c>
      <c r="C108" s="59">
        <v>5820.9368083999998</v>
      </c>
      <c r="D108" s="59">
        <v>5851.7413648600004</v>
      </c>
      <c r="E108" s="59">
        <v>5852.54461627</v>
      </c>
      <c r="F108" s="59">
        <v>5871.3895462800001</v>
      </c>
      <c r="G108" s="59">
        <v>5843.22671825</v>
      </c>
      <c r="H108" s="59">
        <v>5853.1400933000004</v>
      </c>
      <c r="I108" s="59">
        <v>5724.4999416800001</v>
      </c>
      <c r="J108" s="59">
        <v>5734.0227943999998</v>
      </c>
      <c r="K108" s="59">
        <v>5728.2507588799999</v>
      </c>
      <c r="L108" s="59">
        <v>5725.3505050100002</v>
      </c>
      <c r="M108" s="59">
        <v>5735.62289203</v>
      </c>
      <c r="N108" s="59">
        <v>5755.6178071900003</v>
      </c>
      <c r="O108" s="59">
        <v>5792.6357379399997</v>
      </c>
      <c r="P108" s="59">
        <v>5803.44006274</v>
      </c>
      <c r="Q108" s="59">
        <v>5802.8752451999999</v>
      </c>
      <c r="R108" s="59">
        <v>5783.4053647500004</v>
      </c>
      <c r="S108" s="59">
        <v>5784.7157310500006</v>
      </c>
      <c r="T108" s="59">
        <v>5772.88952462</v>
      </c>
      <c r="U108" s="59">
        <v>5713.3488475499998</v>
      </c>
      <c r="V108" s="59">
        <v>5648.1825081100005</v>
      </c>
      <c r="W108" s="59">
        <v>5667.12013845</v>
      </c>
      <c r="X108" s="59">
        <v>5718.6893198100006</v>
      </c>
      <c r="Y108" s="59">
        <v>5734.4519857900004</v>
      </c>
    </row>
    <row r="109" spans="1:25" s="60" customFormat="1" ht="15.75" x14ac:dyDescent="0.3">
      <c r="A109" s="58" t="s">
        <v>160</v>
      </c>
      <c r="B109" s="59">
        <v>5651.3616722799998</v>
      </c>
      <c r="C109" s="59">
        <v>5689.7032216500002</v>
      </c>
      <c r="D109" s="59">
        <v>5741.6181003199999</v>
      </c>
      <c r="E109" s="59">
        <v>5757.04394804</v>
      </c>
      <c r="F109" s="59">
        <v>5755.73134519</v>
      </c>
      <c r="G109" s="59">
        <v>5748.8155362899997</v>
      </c>
      <c r="H109" s="59">
        <v>5675.8643093200008</v>
      </c>
      <c r="I109" s="59">
        <v>5616.4529562300004</v>
      </c>
      <c r="J109" s="59">
        <v>5641.6311351499999</v>
      </c>
      <c r="K109" s="59">
        <v>5618.2111953200001</v>
      </c>
      <c r="L109" s="59">
        <v>5614.3522167800002</v>
      </c>
      <c r="M109" s="59">
        <v>5599.7384469900007</v>
      </c>
      <c r="N109" s="59">
        <v>5606.8547875700006</v>
      </c>
      <c r="O109" s="59">
        <v>5629.4881425200001</v>
      </c>
      <c r="P109" s="59">
        <v>5640.9925039600002</v>
      </c>
      <c r="Q109" s="59">
        <v>5655.4701712900005</v>
      </c>
      <c r="R109" s="59">
        <v>5651.8755266000007</v>
      </c>
      <c r="S109" s="59">
        <v>5642.31088542</v>
      </c>
      <c r="T109" s="59">
        <v>5621.2145963900002</v>
      </c>
      <c r="U109" s="59">
        <v>5571.9317025500004</v>
      </c>
      <c r="V109" s="59">
        <v>5569.2492446699998</v>
      </c>
      <c r="W109" s="59">
        <v>5569.9357080200007</v>
      </c>
      <c r="X109" s="59">
        <v>5601.2592289500008</v>
      </c>
      <c r="Y109" s="59">
        <v>5638.4806604700007</v>
      </c>
    </row>
    <row r="110" spans="1:25" s="60" customFormat="1" ht="15.75" x14ac:dyDescent="0.3">
      <c r="A110" s="58" t="s">
        <v>161</v>
      </c>
      <c r="B110" s="59">
        <v>5664.9850437599998</v>
      </c>
      <c r="C110" s="59">
        <v>5707.6223470900004</v>
      </c>
      <c r="D110" s="59">
        <v>5729.3157785200001</v>
      </c>
      <c r="E110" s="59">
        <v>5722.0771512199999</v>
      </c>
      <c r="F110" s="59">
        <v>5743.1928347400008</v>
      </c>
      <c r="G110" s="59">
        <v>5707.0439123300002</v>
      </c>
      <c r="H110" s="59">
        <v>5660.4744876800005</v>
      </c>
      <c r="I110" s="59">
        <v>5646.4423656899999</v>
      </c>
      <c r="J110" s="59">
        <v>5645.39070739</v>
      </c>
      <c r="K110" s="59">
        <v>5632.3132603100003</v>
      </c>
      <c r="L110" s="59">
        <v>5634.0234847800002</v>
      </c>
      <c r="M110" s="59">
        <v>5673.56556826</v>
      </c>
      <c r="N110" s="59">
        <v>5724.2457196300002</v>
      </c>
      <c r="O110" s="59">
        <v>5742.7949449799999</v>
      </c>
      <c r="P110" s="59">
        <v>5722.7630959799999</v>
      </c>
      <c r="Q110" s="59">
        <v>5737.2935486700007</v>
      </c>
      <c r="R110" s="59">
        <v>5732.72247874</v>
      </c>
      <c r="S110" s="59">
        <v>5725.7343272500002</v>
      </c>
      <c r="T110" s="59">
        <v>5671.8690575700002</v>
      </c>
      <c r="U110" s="59">
        <v>5625.1802532700003</v>
      </c>
      <c r="V110" s="59">
        <v>5587.4843762</v>
      </c>
      <c r="W110" s="59">
        <v>5585.7473956900003</v>
      </c>
      <c r="X110" s="59">
        <v>5614.99226559</v>
      </c>
      <c r="Y110" s="59">
        <v>5613.1309435100002</v>
      </c>
    </row>
    <row r="111" spans="1:25" s="60" customFormat="1" ht="15.75" x14ac:dyDescent="0.3">
      <c r="A111" s="58" t="s">
        <v>162</v>
      </c>
      <c r="B111" s="59">
        <v>5558.4495944700002</v>
      </c>
      <c r="C111" s="59">
        <v>5628.5273019200004</v>
      </c>
      <c r="D111" s="59">
        <v>5637.7133610999999</v>
      </c>
      <c r="E111" s="59">
        <v>5635.8379523900003</v>
      </c>
      <c r="F111" s="59">
        <v>5634.8668558200006</v>
      </c>
      <c r="G111" s="59">
        <v>5595.9818552400002</v>
      </c>
      <c r="H111" s="59">
        <v>5584.8413785900002</v>
      </c>
      <c r="I111" s="59">
        <v>5529.8462562200002</v>
      </c>
      <c r="J111" s="59">
        <v>5495.4099477600003</v>
      </c>
      <c r="K111" s="59">
        <v>5464.9767205799999</v>
      </c>
      <c r="L111" s="59">
        <v>5473.6732390899997</v>
      </c>
      <c r="M111" s="59">
        <v>5512.4911330900004</v>
      </c>
      <c r="N111" s="59">
        <v>5549.8132876600002</v>
      </c>
      <c r="O111" s="59">
        <v>5575.5027093500003</v>
      </c>
      <c r="P111" s="59">
        <v>5591.0199536300006</v>
      </c>
      <c r="Q111" s="59">
        <v>5597.4889071600001</v>
      </c>
      <c r="R111" s="59">
        <v>5596.3918082999999</v>
      </c>
      <c r="S111" s="59">
        <v>5569.8315557300002</v>
      </c>
      <c r="T111" s="59">
        <v>5527.8307068000004</v>
      </c>
      <c r="U111" s="59">
        <v>5518.4048505700002</v>
      </c>
      <c r="V111" s="59">
        <v>5481.3411563</v>
      </c>
      <c r="W111" s="59">
        <v>5476.0514753400003</v>
      </c>
      <c r="X111" s="59">
        <v>5506.4712013799999</v>
      </c>
      <c r="Y111" s="59">
        <v>5544.1914359600005</v>
      </c>
    </row>
    <row r="112" spans="1:25" s="60" customFormat="1" ht="15.75" x14ac:dyDescent="0.3">
      <c r="A112" s="58" t="s">
        <v>163</v>
      </c>
      <c r="B112" s="59">
        <v>5619.4225256200007</v>
      </c>
      <c r="C112" s="59">
        <v>5571.1768531300004</v>
      </c>
      <c r="D112" s="59">
        <v>5682.3847734199999</v>
      </c>
      <c r="E112" s="59">
        <v>5676.3200133200007</v>
      </c>
      <c r="F112" s="59">
        <v>5680.8445663500006</v>
      </c>
      <c r="G112" s="59">
        <v>5662.6284749500001</v>
      </c>
      <c r="H112" s="59">
        <v>5651.2562072999999</v>
      </c>
      <c r="I112" s="59">
        <v>5578.30893337</v>
      </c>
      <c r="J112" s="59">
        <v>5553.59026137</v>
      </c>
      <c r="K112" s="59">
        <v>5519.4908715800002</v>
      </c>
      <c r="L112" s="59">
        <v>5489.9271340699997</v>
      </c>
      <c r="M112" s="59">
        <v>5479.6599049699998</v>
      </c>
      <c r="N112" s="59">
        <v>5522.7414567100004</v>
      </c>
      <c r="O112" s="59">
        <v>5551.2570383600005</v>
      </c>
      <c r="P112" s="59">
        <v>5569.9611126099999</v>
      </c>
      <c r="Q112" s="59">
        <v>5564.1941781700007</v>
      </c>
      <c r="R112" s="59">
        <v>5552.4258321200005</v>
      </c>
      <c r="S112" s="59">
        <v>5533.1870803600004</v>
      </c>
      <c r="T112" s="59">
        <v>5500.8572627399999</v>
      </c>
      <c r="U112" s="59">
        <v>5483.0556322499997</v>
      </c>
      <c r="V112" s="59">
        <v>5447.1071847200001</v>
      </c>
      <c r="W112" s="59">
        <v>5442.7029499</v>
      </c>
      <c r="X112" s="59">
        <v>5483.58506562</v>
      </c>
      <c r="Y112" s="59">
        <v>5469.7396685900003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6145.4575097100005</v>
      </c>
      <c r="C116" s="57">
        <v>6191.34376565</v>
      </c>
      <c r="D116" s="57">
        <v>6211.5427779900001</v>
      </c>
      <c r="E116" s="57">
        <v>6223.6007589199999</v>
      </c>
      <c r="F116" s="57">
        <v>6223.7858331300004</v>
      </c>
      <c r="G116" s="57">
        <v>6194.8107502399998</v>
      </c>
      <c r="H116" s="57">
        <v>6166.0879977700006</v>
      </c>
      <c r="I116" s="57">
        <v>6108.6269512600002</v>
      </c>
      <c r="J116" s="57">
        <v>6096.5119526300005</v>
      </c>
      <c r="K116" s="57">
        <v>6021.5055096400001</v>
      </c>
      <c r="L116" s="57">
        <v>6043.4776323100004</v>
      </c>
      <c r="M116" s="57">
        <v>6059.1367142700001</v>
      </c>
      <c r="N116" s="57">
        <v>6089.8800800700001</v>
      </c>
      <c r="O116" s="57">
        <v>6101.7827134700001</v>
      </c>
      <c r="P116" s="57">
        <v>6113.7057644899996</v>
      </c>
      <c r="Q116" s="57">
        <v>6089.9249428700005</v>
      </c>
      <c r="R116" s="57">
        <v>6093.4464337899999</v>
      </c>
      <c r="S116" s="57">
        <v>6064.0058347600007</v>
      </c>
      <c r="T116" s="57">
        <v>6058.84354033</v>
      </c>
      <c r="U116" s="57">
        <v>6072.31708987</v>
      </c>
      <c r="V116" s="57">
        <v>6074.7080594899999</v>
      </c>
      <c r="W116" s="57">
        <v>6094.5657268100003</v>
      </c>
      <c r="X116" s="57">
        <v>6108.9155608399997</v>
      </c>
      <c r="Y116" s="57">
        <v>6147.2338318399998</v>
      </c>
    </row>
    <row r="117" spans="1:25" s="60" customFormat="1" ht="15.75" x14ac:dyDescent="0.3">
      <c r="A117" s="58" t="s">
        <v>134</v>
      </c>
      <c r="B117" s="59">
        <v>6117.2908170299997</v>
      </c>
      <c r="C117" s="59">
        <v>6097.2548662500003</v>
      </c>
      <c r="D117" s="59">
        <v>6118.4499529800005</v>
      </c>
      <c r="E117" s="59">
        <v>6130.6151578099998</v>
      </c>
      <c r="F117" s="59">
        <v>6132.6059277800005</v>
      </c>
      <c r="G117" s="59">
        <v>6105.5314388200004</v>
      </c>
      <c r="H117" s="59">
        <v>6002.3155895899999</v>
      </c>
      <c r="I117" s="59">
        <v>5958.5353397199997</v>
      </c>
      <c r="J117" s="59">
        <v>5936.0957898300003</v>
      </c>
      <c r="K117" s="59">
        <v>5953.8992864700003</v>
      </c>
      <c r="L117" s="59">
        <v>5952.15562417</v>
      </c>
      <c r="M117" s="59">
        <v>5954.71344572</v>
      </c>
      <c r="N117" s="59">
        <v>5979.0135840299999</v>
      </c>
      <c r="O117" s="59">
        <v>6020.8887447400002</v>
      </c>
      <c r="P117" s="59">
        <v>6035.64772249</v>
      </c>
      <c r="Q117" s="59">
        <v>6040.3193230699999</v>
      </c>
      <c r="R117" s="59">
        <v>6046.2469160300006</v>
      </c>
      <c r="S117" s="59">
        <v>6039.50796704</v>
      </c>
      <c r="T117" s="59">
        <v>5996.4081835300003</v>
      </c>
      <c r="U117" s="59">
        <v>5935.5264595600001</v>
      </c>
      <c r="V117" s="59">
        <v>5929.4261825700005</v>
      </c>
      <c r="W117" s="59">
        <v>5938.6928132800003</v>
      </c>
      <c r="X117" s="59">
        <v>5961.70453997</v>
      </c>
      <c r="Y117" s="59">
        <v>6005.4356335600005</v>
      </c>
    </row>
    <row r="118" spans="1:25" s="60" customFormat="1" ht="15.75" x14ac:dyDescent="0.3">
      <c r="A118" s="58" t="s">
        <v>135</v>
      </c>
      <c r="B118" s="59">
        <v>6028.3619861900006</v>
      </c>
      <c r="C118" s="59">
        <v>6038.0401999700007</v>
      </c>
      <c r="D118" s="59">
        <v>6059.4389664999999</v>
      </c>
      <c r="E118" s="59">
        <v>6065.5678941000006</v>
      </c>
      <c r="F118" s="59">
        <v>6051.9828078800001</v>
      </c>
      <c r="G118" s="59">
        <v>6041.2754741900008</v>
      </c>
      <c r="H118" s="59">
        <v>6031.2517338400003</v>
      </c>
      <c r="I118" s="59">
        <v>5950.3345328900004</v>
      </c>
      <c r="J118" s="59">
        <v>5960.0178398500002</v>
      </c>
      <c r="K118" s="59">
        <v>5942.03822752</v>
      </c>
      <c r="L118" s="59">
        <v>5923.4250307299999</v>
      </c>
      <c r="M118" s="59">
        <v>5930.2623932200004</v>
      </c>
      <c r="N118" s="59">
        <v>5953.6552521000003</v>
      </c>
      <c r="O118" s="59">
        <v>6023.7860051300004</v>
      </c>
      <c r="P118" s="59">
        <v>6035.6686056400004</v>
      </c>
      <c r="Q118" s="59">
        <v>5989.2220197900006</v>
      </c>
      <c r="R118" s="59">
        <v>6049.3715258800003</v>
      </c>
      <c r="S118" s="59">
        <v>5989.6399662399999</v>
      </c>
      <c r="T118" s="59">
        <v>5956.6480953299997</v>
      </c>
      <c r="U118" s="59">
        <v>5918.1635904499999</v>
      </c>
      <c r="V118" s="59">
        <v>5925.2502075400007</v>
      </c>
      <c r="W118" s="59">
        <v>5921.8082534799996</v>
      </c>
      <c r="X118" s="59">
        <v>5950.0890048600004</v>
      </c>
      <c r="Y118" s="59">
        <v>6022.0606650700001</v>
      </c>
    </row>
    <row r="119" spans="1:25" s="60" customFormat="1" ht="15.75" x14ac:dyDescent="0.3">
      <c r="A119" s="58" t="s">
        <v>136</v>
      </c>
      <c r="B119" s="59">
        <v>5963.6322049099999</v>
      </c>
      <c r="C119" s="59">
        <v>5996.6628199900006</v>
      </c>
      <c r="D119" s="59">
        <v>6008.0375278600004</v>
      </c>
      <c r="E119" s="59">
        <v>6007.3446240399999</v>
      </c>
      <c r="F119" s="59">
        <v>5991.7816860100002</v>
      </c>
      <c r="G119" s="59">
        <v>5970.8757200999999</v>
      </c>
      <c r="H119" s="59">
        <v>5920.6162323600001</v>
      </c>
      <c r="I119" s="59">
        <v>5868.5339778500002</v>
      </c>
      <c r="J119" s="59">
        <v>5851.8080368299998</v>
      </c>
      <c r="K119" s="59">
        <v>5841.5630571800002</v>
      </c>
      <c r="L119" s="59">
        <v>5850.4237647400005</v>
      </c>
      <c r="M119" s="59">
        <v>5864.5437166499996</v>
      </c>
      <c r="N119" s="59">
        <v>5898.5840301200005</v>
      </c>
      <c r="O119" s="59">
        <v>5925.5366068700005</v>
      </c>
      <c r="P119" s="59">
        <v>5938.8062811500004</v>
      </c>
      <c r="Q119" s="59">
        <v>5943.9304741400001</v>
      </c>
      <c r="R119" s="59">
        <v>5946.7392440399999</v>
      </c>
      <c r="S119" s="59">
        <v>5909.6945747899999</v>
      </c>
      <c r="T119" s="59">
        <v>5863.93573397</v>
      </c>
      <c r="U119" s="59">
        <v>5854.3590740099999</v>
      </c>
      <c r="V119" s="59">
        <v>5866.9658761500004</v>
      </c>
      <c r="W119" s="59">
        <v>5900.8496771600003</v>
      </c>
      <c r="X119" s="59">
        <v>5934.88436955</v>
      </c>
      <c r="Y119" s="59">
        <v>5963.16144325</v>
      </c>
    </row>
    <row r="120" spans="1:25" s="60" customFormat="1" ht="15.75" x14ac:dyDescent="0.3">
      <c r="A120" s="58" t="s">
        <v>137</v>
      </c>
      <c r="B120" s="59">
        <v>5982.0127188100005</v>
      </c>
      <c r="C120" s="59">
        <v>6017.3262013100002</v>
      </c>
      <c r="D120" s="59">
        <v>6034.6628964000001</v>
      </c>
      <c r="E120" s="59">
        <v>6035.23898543</v>
      </c>
      <c r="F120" s="59">
        <v>6041.8663284100003</v>
      </c>
      <c r="G120" s="59">
        <v>6019.6677939700003</v>
      </c>
      <c r="H120" s="59">
        <v>5996.1819737000005</v>
      </c>
      <c r="I120" s="59">
        <v>5978.3962009500001</v>
      </c>
      <c r="J120" s="59">
        <v>5964.6004118399997</v>
      </c>
      <c r="K120" s="59">
        <v>5899.4815035600004</v>
      </c>
      <c r="L120" s="59">
        <v>5868.8471171800002</v>
      </c>
      <c r="M120" s="59">
        <v>5880.9186596</v>
      </c>
      <c r="N120" s="59">
        <v>5890.8386264800001</v>
      </c>
      <c r="O120" s="59">
        <v>5918.0157521000001</v>
      </c>
      <c r="P120" s="59">
        <v>5946.52555846</v>
      </c>
      <c r="Q120" s="59">
        <v>5962.4016687800004</v>
      </c>
      <c r="R120" s="59">
        <v>5965.2002269700006</v>
      </c>
      <c r="S120" s="59">
        <v>5945.34162328</v>
      </c>
      <c r="T120" s="59">
        <v>5918.5379123000002</v>
      </c>
      <c r="U120" s="59">
        <v>5879.1834855500001</v>
      </c>
      <c r="V120" s="59">
        <v>5807.8324869900007</v>
      </c>
      <c r="W120" s="59">
        <v>5818.4622883900001</v>
      </c>
      <c r="X120" s="59">
        <v>5845.0528639800004</v>
      </c>
      <c r="Y120" s="59">
        <v>5938.9802140299998</v>
      </c>
    </row>
    <row r="121" spans="1:25" s="60" customFormat="1" ht="15.75" x14ac:dyDescent="0.3">
      <c r="A121" s="58" t="s">
        <v>138</v>
      </c>
      <c r="B121" s="59">
        <v>5981.0549978400004</v>
      </c>
      <c r="C121" s="59">
        <v>6001.28322321</v>
      </c>
      <c r="D121" s="59">
        <v>6019.8981956099997</v>
      </c>
      <c r="E121" s="59">
        <v>6041.4831388500006</v>
      </c>
      <c r="F121" s="59">
        <v>6035.6623989600002</v>
      </c>
      <c r="G121" s="59">
        <v>6031.64541379</v>
      </c>
      <c r="H121" s="59">
        <v>5982.3781122400005</v>
      </c>
      <c r="I121" s="59">
        <v>5929.4232159000003</v>
      </c>
      <c r="J121" s="59">
        <v>5910.69885935</v>
      </c>
      <c r="K121" s="59">
        <v>5898.08605386</v>
      </c>
      <c r="L121" s="59">
        <v>5900.2342764000005</v>
      </c>
      <c r="M121" s="59">
        <v>5897.3224400600002</v>
      </c>
      <c r="N121" s="59">
        <v>5915.3480110300006</v>
      </c>
      <c r="O121" s="59">
        <v>5935.5681863299997</v>
      </c>
      <c r="P121" s="59">
        <v>5945.7934371299998</v>
      </c>
      <c r="Q121" s="59">
        <v>5951.1298844700004</v>
      </c>
      <c r="R121" s="59">
        <v>5957.5673777000002</v>
      </c>
      <c r="S121" s="59">
        <v>5923.2487712100001</v>
      </c>
      <c r="T121" s="59">
        <v>5907.7801303400001</v>
      </c>
      <c r="U121" s="59">
        <v>5887.9714238500001</v>
      </c>
      <c r="V121" s="59">
        <v>5881.23670889</v>
      </c>
      <c r="W121" s="59">
        <v>5887.9257381799998</v>
      </c>
      <c r="X121" s="59">
        <v>5920.17797058</v>
      </c>
      <c r="Y121" s="59">
        <v>5964.4054359800002</v>
      </c>
    </row>
    <row r="122" spans="1:25" s="60" customFormat="1" ht="15.75" x14ac:dyDescent="0.3">
      <c r="A122" s="58" t="s">
        <v>139</v>
      </c>
      <c r="B122" s="59">
        <v>6059.7928666799999</v>
      </c>
      <c r="C122" s="59">
        <v>6101.9932712099999</v>
      </c>
      <c r="D122" s="59">
        <v>6158.0529431300001</v>
      </c>
      <c r="E122" s="59">
        <v>6153.4616070000002</v>
      </c>
      <c r="F122" s="59">
        <v>6140.6312697800004</v>
      </c>
      <c r="G122" s="59">
        <v>6113.2108378000003</v>
      </c>
      <c r="H122" s="59">
        <v>6046.2625043300004</v>
      </c>
      <c r="I122" s="59">
        <v>6005.0299610299999</v>
      </c>
      <c r="J122" s="59">
        <v>5980.7575095800003</v>
      </c>
      <c r="K122" s="59">
        <v>5956.6150414399999</v>
      </c>
      <c r="L122" s="59">
        <v>5947.14062182</v>
      </c>
      <c r="M122" s="59">
        <v>5963.8285644799998</v>
      </c>
      <c r="N122" s="59">
        <v>5968.1932854900006</v>
      </c>
      <c r="O122" s="59">
        <v>6001.6566375299999</v>
      </c>
      <c r="P122" s="59">
        <v>6016.2752695500003</v>
      </c>
      <c r="Q122" s="59">
        <v>6015.8279478599998</v>
      </c>
      <c r="R122" s="59">
        <v>6010.9721579699999</v>
      </c>
      <c r="S122" s="59">
        <v>6004.0377299400006</v>
      </c>
      <c r="T122" s="59">
        <v>5981.0243481899997</v>
      </c>
      <c r="U122" s="59">
        <v>5943.33761056</v>
      </c>
      <c r="V122" s="59">
        <v>5943.2065371900007</v>
      </c>
      <c r="W122" s="59">
        <v>5957.4143617</v>
      </c>
      <c r="X122" s="59">
        <v>5988.6765172300002</v>
      </c>
      <c r="Y122" s="59">
        <v>5986.5369405000001</v>
      </c>
    </row>
    <row r="123" spans="1:25" s="60" customFormat="1" ht="15.75" x14ac:dyDescent="0.3">
      <c r="A123" s="58" t="s">
        <v>140</v>
      </c>
      <c r="B123" s="59">
        <v>6032.2391602200005</v>
      </c>
      <c r="C123" s="59">
        <v>6049.0648004699997</v>
      </c>
      <c r="D123" s="59">
        <v>6066.83868936</v>
      </c>
      <c r="E123" s="59">
        <v>6076.3450288000004</v>
      </c>
      <c r="F123" s="59">
        <v>6078.8294154100004</v>
      </c>
      <c r="G123" s="59">
        <v>6072.1587911000006</v>
      </c>
      <c r="H123" s="59">
        <v>6047.2972864599997</v>
      </c>
      <c r="I123" s="59">
        <v>5935.9345231099996</v>
      </c>
      <c r="J123" s="59">
        <v>5957.6437839099999</v>
      </c>
      <c r="K123" s="59">
        <v>5971.0595319000004</v>
      </c>
      <c r="L123" s="59">
        <v>5948.6989583800005</v>
      </c>
      <c r="M123" s="59">
        <v>5939.31809746</v>
      </c>
      <c r="N123" s="59">
        <v>5931.0380795500005</v>
      </c>
      <c r="O123" s="59">
        <v>5932.9919021300002</v>
      </c>
      <c r="P123" s="59">
        <v>5929.26466858</v>
      </c>
      <c r="Q123" s="59">
        <v>5925.7200661300003</v>
      </c>
      <c r="R123" s="59">
        <v>5938.5396812899999</v>
      </c>
      <c r="S123" s="59">
        <v>5945.91311898</v>
      </c>
      <c r="T123" s="59">
        <v>5945.9071791300003</v>
      </c>
      <c r="U123" s="59">
        <v>5911.1986116400003</v>
      </c>
      <c r="V123" s="59">
        <v>5900.9420501499999</v>
      </c>
      <c r="W123" s="59">
        <v>5914.11047736</v>
      </c>
      <c r="X123" s="59">
        <v>5958.9140740700004</v>
      </c>
      <c r="Y123" s="59">
        <v>5998.0499520499998</v>
      </c>
    </row>
    <row r="124" spans="1:25" s="60" customFormat="1" ht="15.75" x14ac:dyDescent="0.3">
      <c r="A124" s="58" t="s">
        <v>141</v>
      </c>
      <c r="B124" s="59">
        <v>6030.6220882200005</v>
      </c>
      <c r="C124" s="59">
        <v>6077.3330493800004</v>
      </c>
      <c r="D124" s="59">
        <v>6097.05736609</v>
      </c>
      <c r="E124" s="59">
        <v>6109.8488203300003</v>
      </c>
      <c r="F124" s="59">
        <v>6109.0170069300002</v>
      </c>
      <c r="G124" s="59">
        <v>6079.7073634500002</v>
      </c>
      <c r="H124" s="59">
        <v>6032.6143758199996</v>
      </c>
      <c r="I124" s="59">
        <v>5979.2133304199997</v>
      </c>
      <c r="J124" s="59">
        <v>5960.1048502499998</v>
      </c>
      <c r="K124" s="59">
        <v>5940.6137616800006</v>
      </c>
      <c r="L124" s="59">
        <v>5934.1449581500001</v>
      </c>
      <c r="M124" s="59">
        <v>5959.2161198399999</v>
      </c>
      <c r="N124" s="59">
        <v>5979.0795681500003</v>
      </c>
      <c r="O124" s="59">
        <v>6018.2598075100004</v>
      </c>
      <c r="P124" s="59">
        <v>6030.5562542799998</v>
      </c>
      <c r="Q124" s="59">
        <v>6042.9107920200004</v>
      </c>
      <c r="R124" s="59">
        <v>6050.0598142300005</v>
      </c>
      <c r="S124" s="59">
        <v>6016.2011922600004</v>
      </c>
      <c r="T124" s="59">
        <v>5975.7404026599997</v>
      </c>
      <c r="U124" s="59">
        <v>5935.8226339299999</v>
      </c>
      <c r="V124" s="59">
        <v>5923.1900929700005</v>
      </c>
      <c r="W124" s="59">
        <v>5930.8276018300003</v>
      </c>
      <c r="X124" s="59">
        <v>5962.83010595</v>
      </c>
      <c r="Y124" s="59">
        <v>5986.5894146600003</v>
      </c>
    </row>
    <row r="125" spans="1:25" s="60" customFormat="1" ht="15.75" x14ac:dyDescent="0.3">
      <c r="A125" s="58" t="s">
        <v>142</v>
      </c>
      <c r="B125" s="59">
        <v>6046.7217277700001</v>
      </c>
      <c r="C125" s="59">
        <v>6050.9369355700001</v>
      </c>
      <c r="D125" s="59">
        <v>6051.4569350100001</v>
      </c>
      <c r="E125" s="59">
        <v>6068.5703340099999</v>
      </c>
      <c r="F125" s="59">
        <v>6074.6357586699996</v>
      </c>
      <c r="G125" s="59">
        <v>6072.5809611599998</v>
      </c>
      <c r="H125" s="59">
        <v>6036.0165868200002</v>
      </c>
      <c r="I125" s="59">
        <v>5976.0431623599998</v>
      </c>
      <c r="J125" s="59">
        <v>5955.8748247200001</v>
      </c>
      <c r="K125" s="59">
        <v>5936.9968910200005</v>
      </c>
      <c r="L125" s="59">
        <v>5937.7774781900007</v>
      </c>
      <c r="M125" s="59">
        <v>5969.0715171400007</v>
      </c>
      <c r="N125" s="59">
        <v>6012.7638366700003</v>
      </c>
      <c r="O125" s="59">
        <v>6049.8951193700004</v>
      </c>
      <c r="P125" s="59">
        <v>6061.19845592</v>
      </c>
      <c r="Q125" s="59">
        <v>6055.8742753500001</v>
      </c>
      <c r="R125" s="59">
        <v>6060.7101861299998</v>
      </c>
      <c r="S125" s="59">
        <v>6052.3087289499999</v>
      </c>
      <c r="T125" s="59">
        <v>6016.2076065800002</v>
      </c>
      <c r="U125" s="59">
        <v>5998.2623701000002</v>
      </c>
      <c r="V125" s="59">
        <v>6000.4081218700003</v>
      </c>
      <c r="W125" s="59">
        <v>5998.1022189200003</v>
      </c>
      <c r="X125" s="59">
        <v>6031.2878539200001</v>
      </c>
      <c r="Y125" s="59">
        <v>6036.6678824400005</v>
      </c>
    </row>
    <row r="126" spans="1:25" s="60" customFormat="1" ht="15.75" x14ac:dyDescent="0.3">
      <c r="A126" s="58" t="s">
        <v>143</v>
      </c>
      <c r="B126" s="59">
        <v>5997.6473668199997</v>
      </c>
      <c r="C126" s="59">
        <v>6054.4145537000004</v>
      </c>
      <c r="D126" s="59">
        <v>6082.7917988300005</v>
      </c>
      <c r="E126" s="59">
        <v>6074.0292149899997</v>
      </c>
      <c r="F126" s="59">
        <v>6069.2804418000005</v>
      </c>
      <c r="G126" s="59">
        <v>6056.5452262300005</v>
      </c>
      <c r="H126" s="59">
        <v>6053.3088797199998</v>
      </c>
      <c r="I126" s="59">
        <v>6033.1235876700002</v>
      </c>
      <c r="J126" s="59">
        <v>5958.8520097199998</v>
      </c>
      <c r="K126" s="59">
        <v>5850.4947484900003</v>
      </c>
      <c r="L126" s="59">
        <v>5837.8504244800006</v>
      </c>
      <c r="M126" s="59">
        <v>5789.0912323299999</v>
      </c>
      <c r="N126" s="59">
        <v>5843.6854238900005</v>
      </c>
      <c r="O126" s="59">
        <v>5889.88216397</v>
      </c>
      <c r="P126" s="59">
        <v>5913.9467326399999</v>
      </c>
      <c r="Q126" s="59">
        <v>5923.8455600400002</v>
      </c>
      <c r="R126" s="59">
        <v>5933.7508033699996</v>
      </c>
      <c r="S126" s="59">
        <v>5928.4174882699999</v>
      </c>
      <c r="T126" s="59">
        <v>5901.8381070300002</v>
      </c>
      <c r="U126" s="59">
        <v>5876.2923835900001</v>
      </c>
      <c r="V126" s="59">
        <v>5861.4711160200004</v>
      </c>
      <c r="W126" s="59">
        <v>5872.2457733900001</v>
      </c>
      <c r="X126" s="59">
        <v>5913.75575063</v>
      </c>
      <c r="Y126" s="59">
        <v>5960.4598930600005</v>
      </c>
    </row>
    <row r="127" spans="1:25" s="60" customFormat="1" ht="15.75" x14ac:dyDescent="0.3">
      <c r="A127" s="58" t="s">
        <v>144</v>
      </c>
      <c r="B127" s="59">
        <v>6010.0460631200003</v>
      </c>
      <c r="C127" s="59">
        <v>6071.1630909400001</v>
      </c>
      <c r="D127" s="59">
        <v>6101.8092113100001</v>
      </c>
      <c r="E127" s="59">
        <v>6091.3423149999999</v>
      </c>
      <c r="F127" s="59">
        <v>6094.4973635700007</v>
      </c>
      <c r="G127" s="59">
        <v>6088.6905655200007</v>
      </c>
      <c r="H127" s="59">
        <v>6075.2435785500002</v>
      </c>
      <c r="I127" s="59">
        <v>6039.3275487000001</v>
      </c>
      <c r="J127" s="59">
        <v>6012.2465807099998</v>
      </c>
      <c r="K127" s="59">
        <v>5935.6432542700004</v>
      </c>
      <c r="L127" s="59">
        <v>5907.6183853000002</v>
      </c>
      <c r="M127" s="59">
        <v>5909.1384361600003</v>
      </c>
      <c r="N127" s="59">
        <v>5937.0374390800007</v>
      </c>
      <c r="O127" s="59">
        <v>5963.1212025900004</v>
      </c>
      <c r="P127" s="59">
        <v>5980.6311808400005</v>
      </c>
      <c r="Q127" s="59">
        <v>5992.2090631900001</v>
      </c>
      <c r="R127" s="59">
        <v>5988.1961529099999</v>
      </c>
      <c r="S127" s="59">
        <v>5968.5269635900004</v>
      </c>
      <c r="T127" s="59">
        <v>5942.1475975900003</v>
      </c>
      <c r="U127" s="59">
        <v>5918.9319199199999</v>
      </c>
      <c r="V127" s="59">
        <v>5950.7767190900004</v>
      </c>
      <c r="W127" s="59">
        <v>5956.58310944</v>
      </c>
      <c r="X127" s="59">
        <v>5998.7022287199998</v>
      </c>
      <c r="Y127" s="59">
        <v>6029.4210497500007</v>
      </c>
    </row>
    <row r="128" spans="1:25" s="60" customFormat="1" ht="15.75" x14ac:dyDescent="0.3">
      <c r="A128" s="58" t="s">
        <v>145</v>
      </c>
      <c r="B128" s="59">
        <v>6025.9983301800003</v>
      </c>
      <c r="C128" s="59">
        <v>6063.1386703900007</v>
      </c>
      <c r="D128" s="59">
        <v>6098.58001573</v>
      </c>
      <c r="E128" s="59">
        <v>6100.2396659000005</v>
      </c>
      <c r="F128" s="59">
        <v>6113.8323582600005</v>
      </c>
      <c r="G128" s="59">
        <v>6089.0479609600006</v>
      </c>
      <c r="H128" s="59">
        <v>6045.3433332200002</v>
      </c>
      <c r="I128" s="59">
        <v>6008.2385791100005</v>
      </c>
      <c r="J128" s="59">
        <v>6007.9766688300006</v>
      </c>
      <c r="K128" s="59">
        <v>5965.2656937000002</v>
      </c>
      <c r="L128" s="59">
        <v>5971.3278470700006</v>
      </c>
      <c r="M128" s="59">
        <v>5974.2189713500002</v>
      </c>
      <c r="N128" s="59">
        <v>5997.1882352700004</v>
      </c>
      <c r="O128" s="59">
        <v>6020.6375268100001</v>
      </c>
      <c r="P128" s="59">
        <v>6024.5932948600002</v>
      </c>
      <c r="Q128" s="59">
        <v>6020.92114554</v>
      </c>
      <c r="R128" s="59">
        <v>6023.7925506000001</v>
      </c>
      <c r="S128" s="59">
        <v>6017.7071028299997</v>
      </c>
      <c r="T128" s="59">
        <v>5995.71745904</v>
      </c>
      <c r="U128" s="59">
        <v>5967.6553537099999</v>
      </c>
      <c r="V128" s="59">
        <v>5965.0249545699999</v>
      </c>
      <c r="W128" s="59">
        <v>5962.30594974</v>
      </c>
      <c r="X128" s="59">
        <v>6008.0310803700004</v>
      </c>
      <c r="Y128" s="59">
        <v>6001.6866169599998</v>
      </c>
    </row>
    <row r="129" spans="1:25" s="60" customFormat="1" ht="15.75" x14ac:dyDescent="0.3">
      <c r="A129" s="58" t="s">
        <v>146</v>
      </c>
      <c r="B129" s="59">
        <v>6087.5037935800001</v>
      </c>
      <c r="C129" s="59">
        <v>6150.2227345199999</v>
      </c>
      <c r="D129" s="59">
        <v>6188.6757142200004</v>
      </c>
      <c r="E129" s="59">
        <v>6194.5849892300002</v>
      </c>
      <c r="F129" s="59">
        <v>6192.1711082800002</v>
      </c>
      <c r="G129" s="59">
        <v>6177.9546413600001</v>
      </c>
      <c r="H129" s="59">
        <v>6110.6216446100007</v>
      </c>
      <c r="I129" s="59">
        <v>6038.24079377</v>
      </c>
      <c r="J129" s="59">
        <v>6042.9045629800003</v>
      </c>
      <c r="K129" s="59">
        <v>6000.9729932600003</v>
      </c>
      <c r="L129" s="59">
        <v>5990.1343986400007</v>
      </c>
      <c r="M129" s="59">
        <v>5962.1287009799998</v>
      </c>
      <c r="N129" s="59">
        <v>5996.7732005899998</v>
      </c>
      <c r="O129" s="59">
        <v>6029.0719792300006</v>
      </c>
      <c r="P129" s="59">
        <v>6035.6033860000007</v>
      </c>
      <c r="Q129" s="59">
        <v>6044.19203724</v>
      </c>
      <c r="R129" s="59">
        <v>6032.3369867399997</v>
      </c>
      <c r="S129" s="59">
        <v>6008.5173317099998</v>
      </c>
      <c r="T129" s="59">
        <v>5990.8698457099999</v>
      </c>
      <c r="U129" s="59">
        <v>5960.4466993200003</v>
      </c>
      <c r="V129" s="59">
        <v>5980.3424512500005</v>
      </c>
      <c r="W129" s="59">
        <v>5998.3428592199998</v>
      </c>
      <c r="X129" s="59">
        <v>6039.53606906</v>
      </c>
      <c r="Y129" s="59">
        <v>6048.5371713700006</v>
      </c>
    </row>
    <row r="130" spans="1:25" s="60" customFormat="1" ht="15.75" x14ac:dyDescent="0.3">
      <c r="A130" s="58" t="s">
        <v>147</v>
      </c>
      <c r="B130" s="59">
        <v>6074.9116038700004</v>
      </c>
      <c r="C130" s="59">
        <v>6135.11472374</v>
      </c>
      <c r="D130" s="59">
        <v>6169.8444349600004</v>
      </c>
      <c r="E130" s="59">
        <v>6177.4207264300003</v>
      </c>
      <c r="F130" s="59">
        <v>6178.6685470299999</v>
      </c>
      <c r="G130" s="59">
        <v>6163.47490715</v>
      </c>
      <c r="H130" s="59">
        <v>6088.9791623000001</v>
      </c>
      <c r="I130" s="59">
        <v>6016.7130525400007</v>
      </c>
      <c r="J130" s="59">
        <v>6018.2618398800005</v>
      </c>
      <c r="K130" s="59">
        <v>5975.6351843299999</v>
      </c>
      <c r="L130" s="59">
        <v>5963.8383719700005</v>
      </c>
      <c r="M130" s="59">
        <v>5974.8012872700001</v>
      </c>
      <c r="N130" s="59">
        <v>6010.0024020300007</v>
      </c>
      <c r="O130" s="59">
        <v>6019.4793968499998</v>
      </c>
      <c r="P130" s="59">
        <v>6024.1239200800001</v>
      </c>
      <c r="Q130" s="59">
        <v>6036.61711784</v>
      </c>
      <c r="R130" s="59">
        <v>6030.3725152099996</v>
      </c>
      <c r="S130" s="59">
        <v>6006.7056505099999</v>
      </c>
      <c r="T130" s="59">
        <v>5981.5102552099997</v>
      </c>
      <c r="U130" s="59">
        <v>5952.2099140600003</v>
      </c>
      <c r="V130" s="59">
        <v>5952.48044648</v>
      </c>
      <c r="W130" s="59">
        <v>5966.9708730100001</v>
      </c>
      <c r="X130" s="59">
        <v>6005.3119482900001</v>
      </c>
      <c r="Y130" s="59">
        <v>6027.8078468500007</v>
      </c>
    </row>
    <row r="131" spans="1:25" s="60" customFormat="1" ht="15.75" x14ac:dyDescent="0.3">
      <c r="A131" s="58" t="s">
        <v>148</v>
      </c>
      <c r="B131" s="59">
        <v>6029.8956256500005</v>
      </c>
      <c r="C131" s="59">
        <v>6095.09360664</v>
      </c>
      <c r="D131" s="59">
        <v>6119.2456104299999</v>
      </c>
      <c r="E131" s="59">
        <v>6139.0596858899999</v>
      </c>
      <c r="F131" s="59">
        <v>6143.5812107800002</v>
      </c>
      <c r="G131" s="59">
        <v>6122.42738242</v>
      </c>
      <c r="H131" s="59">
        <v>6049.1045040500003</v>
      </c>
      <c r="I131" s="59">
        <v>6018.6564990400002</v>
      </c>
      <c r="J131" s="59">
        <v>6017.0187479800006</v>
      </c>
      <c r="K131" s="59">
        <v>6000.06226066</v>
      </c>
      <c r="L131" s="59">
        <v>6026.0921319999998</v>
      </c>
      <c r="M131" s="59">
        <v>6056.55826308</v>
      </c>
      <c r="N131" s="59">
        <v>6093.3832874</v>
      </c>
      <c r="O131" s="59">
        <v>6104.58026419</v>
      </c>
      <c r="P131" s="59">
        <v>6116.9513647900003</v>
      </c>
      <c r="Q131" s="59">
        <v>6116.6085069999999</v>
      </c>
      <c r="R131" s="59">
        <v>6130.59688198</v>
      </c>
      <c r="S131" s="59">
        <v>6111.4480976600007</v>
      </c>
      <c r="T131" s="59">
        <v>6051.0181194500001</v>
      </c>
      <c r="U131" s="59">
        <v>6012.4830776400004</v>
      </c>
      <c r="V131" s="59">
        <v>6007.4142955200005</v>
      </c>
      <c r="W131" s="59">
        <v>6031.5300041600003</v>
      </c>
      <c r="X131" s="59">
        <v>6013.36632242</v>
      </c>
      <c r="Y131" s="59">
        <v>6037.9297194199999</v>
      </c>
    </row>
    <row r="132" spans="1:25" s="60" customFormat="1" ht="15.75" x14ac:dyDescent="0.3">
      <c r="A132" s="58" t="s">
        <v>149</v>
      </c>
      <c r="B132" s="59">
        <v>6094.7435957500002</v>
      </c>
      <c r="C132" s="59">
        <v>6148.85679454</v>
      </c>
      <c r="D132" s="59">
        <v>6150.8496840900007</v>
      </c>
      <c r="E132" s="59">
        <v>6144.27948079</v>
      </c>
      <c r="F132" s="59">
        <v>6152.1628913099994</v>
      </c>
      <c r="G132" s="59">
        <v>6138.0284243200003</v>
      </c>
      <c r="H132" s="59">
        <v>6090.8017437500002</v>
      </c>
      <c r="I132" s="59">
        <v>6010.4955747900003</v>
      </c>
      <c r="J132" s="59">
        <v>6014.5779553299999</v>
      </c>
      <c r="K132" s="59">
        <v>6005.5928306400001</v>
      </c>
      <c r="L132" s="59">
        <v>5996.9441444000004</v>
      </c>
      <c r="M132" s="59">
        <v>6009.4583485700005</v>
      </c>
      <c r="N132" s="59">
        <v>6041.4083011500006</v>
      </c>
      <c r="O132" s="59">
        <v>6062.6511319300007</v>
      </c>
      <c r="P132" s="59">
        <v>6067.2182689300007</v>
      </c>
      <c r="Q132" s="59">
        <v>6077.6995318500003</v>
      </c>
      <c r="R132" s="59">
        <v>6062.5781756300003</v>
      </c>
      <c r="S132" s="59">
        <v>6041.4657669200005</v>
      </c>
      <c r="T132" s="59">
        <v>6020.3359707300006</v>
      </c>
      <c r="U132" s="59">
        <v>5997.2905772600006</v>
      </c>
      <c r="V132" s="59">
        <v>6000.0265458100002</v>
      </c>
      <c r="W132" s="59">
        <v>6003.2564283299998</v>
      </c>
      <c r="X132" s="59">
        <v>6053.4592236200006</v>
      </c>
      <c r="Y132" s="59">
        <v>6092.7530968600004</v>
      </c>
    </row>
    <row r="133" spans="1:25" s="60" customFormat="1" ht="15.75" x14ac:dyDescent="0.3">
      <c r="A133" s="58" t="s">
        <v>150</v>
      </c>
      <c r="B133" s="59">
        <v>5936.67591894</v>
      </c>
      <c r="C133" s="59">
        <v>5988.6413547700004</v>
      </c>
      <c r="D133" s="59">
        <v>6017.90035747</v>
      </c>
      <c r="E133" s="59">
        <v>6020.0702900699998</v>
      </c>
      <c r="F133" s="59">
        <v>6040.7612354600005</v>
      </c>
      <c r="G133" s="59">
        <v>6017.7481636499997</v>
      </c>
      <c r="H133" s="59">
        <v>6014.5205155500007</v>
      </c>
      <c r="I133" s="59">
        <v>5995.4876221100003</v>
      </c>
      <c r="J133" s="59">
        <v>5948.9283749700007</v>
      </c>
      <c r="K133" s="59">
        <v>5880.2505028100004</v>
      </c>
      <c r="L133" s="59">
        <v>5830.2946088099998</v>
      </c>
      <c r="M133" s="59">
        <v>5816.9547551100004</v>
      </c>
      <c r="N133" s="59">
        <v>5852.45433976</v>
      </c>
      <c r="O133" s="59">
        <v>5824.9650942999997</v>
      </c>
      <c r="P133" s="59">
        <v>5843.3430435999999</v>
      </c>
      <c r="Q133" s="59">
        <v>5851.1212762000005</v>
      </c>
      <c r="R133" s="59">
        <v>5904.3835411800001</v>
      </c>
      <c r="S133" s="59">
        <v>5865.8054207100004</v>
      </c>
      <c r="T133" s="59">
        <v>5856.0494298000003</v>
      </c>
      <c r="U133" s="59">
        <v>5844.4309922000002</v>
      </c>
      <c r="V133" s="59">
        <v>5810.8774877800006</v>
      </c>
      <c r="W133" s="59">
        <v>5824.3007243900001</v>
      </c>
      <c r="X133" s="59">
        <v>5864.0912562700005</v>
      </c>
      <c r="Y133" s="59">
        <v>5890.6358908000002</v>
      </c>
    </row>
    <row r="134" spans="1:25" s="60" customFormat="1" ht="15.75" x14ac:dyDescent="0.3">
      <c r="A134" s="58" t="s">
        <v>151</v>
      </c>
      <c r="B134" s="59">
        <v>5934.1268934600002</v>
      </c>
      <c r="C134" s="59">
        <v>5967.5746120700005</v>
      </c>
      <c r="D134" s="59">
        <v>6036.18911768</v>
      </c>
      <c r="E134" s="59">
        <v>6036.5324823000001</v>
      </c>
      <c r="F134" s="59">
        <v>6038.5158468500003</v>
      </c>
      <c r="G134" s="59">
        <v>6033.4943805000003</v>
      </c>
      <c r="H134" s="59">
        <v>6021.9897717599997</v>
      </c>
      <c r="I134" s="59">
        <v>5974.7789794400005</v>
      </c>
      <c r="J134" s="59">
        <v>5966.2829137999997</v>
      </c>
      <c r="K134" s="59">
        <v>5897.8743412100002</v>
      </c>
      <c r="L134" s="59">
        <v>5864.4479950700006</v>
      </c>
      <c r="M134" s="59">
        <v>5859.20049982</v>
      </c>
      <c r="N134" s="59">
        <v>5881.2652146999999</v>
      </c>
      <c r="O134" s="59">
        <v>5902.4845611199999</v>
      </c>
      <c r="P134" s="59">
        <v>5905.94680806</v>
      </c>
      <c r="Q134" s="59">
        <v>5910.4097546100002</v>
      </c>
      <c r="R134" s="59">
        <v>5915.7716844400002</v>
      </c>
      <c r="S134" s="59">
        <v>5895.8519602800006</v>
      </c>
      <c r="T134" s="59">
        <v>5882.5059248899997</v>
      </c>
      <c r="U134" s="59">
        <v>5850.2688871099999</v>
      </c>
      <c r="V134" s="59">
        <v>5836.7171804200007</v>
      </c>
      <c r="W134" s="59">
        <v>5842.5700309399999</v>
      </c>
      <c r="X134" s="59">
        <v>5886.8384083800001</v>
      </c>
      <c r="Y134" s="59">
        <v>5940.7328603799997</v>
      </c>
    </row>
    <row r="135" spans="1:25" s="60" customFormat="1" ht="15.75" x14ac:dyDescent="0.3">
      <c r="A135" s="58" t="s">
        <v>152</v>
      </c>
      <c r="B135" s="59">
        <v>5943.4382104100005</v>
      </c>
      <c r="C135" s="59">
        <v>5991.5887476200005</v>
      </c>
      <c r="D135" s="59">
        <v>6012.2612032400002</v>
      </c>
      <c r="E135" s="59">
        <v>6028.6194497100005</v>
      </c>
      <c r="F135" s="59">
        <v>6014.8895184200001</v>
      </c>
      <c r="G135" s="59">
        <v>6005.2960732299998</v>
      </c>
      <c r="H135" s="59">
        <v>6038.84728808</v>
      </c>
      <c r="I135" s="59">
        <v>5949.5510239699997</v>
      </c>
      <c r="J135" s="59">
        <v>5946.3391146800004</v>
      </c>
      <c r="K135" s="59">
        <v>5911.8715058600001</v>
      </c>
      <c r="L135" s="59">
        <v>5902.9523935100005</v>
      </c>
      <c r="M135" s="59">
        <v>5916.05165803</v>
      </c>
      <c r="N135" s="59">
        <v>5958.9907227700005</v>
      </c>
      <c r="O135" s="59">
        <v>5988.2354069600005</v>
      </c>
      <c r="P135" s="59">
        <v>5994.4857624800006</v>
      </c>
      <c r="Q135" s="59">
        <v>6005.2452070600002</v>
      </c>
      <c r="R135" s="59">
        <v>5999.8056063500007</v>
      </c>
      <c r="S135" s="59">
        <v>5981.2204125000007</v>
      </c>
      <c r="T135" s="59">
        <v>5953.85103789</v>
      </c>
      <c r="U135" s="59">
        <v>5913.5613757000001</v>
      </c>
      <c r="V135" s="59">
        <v>5900.3534411399996</v>
      </c>
      <c r="W135" s="59">
        <v>5899.7989496800001</v>
      </c>
      <c r="X135" s="59">
        <v>5944.4863694599999</v>
      </c>
      <c r="Y135" s="59">
        <v>5983.0756133100003</v>
      </c>
    </row>
    <row r="136" spans="1:25" s="60" customFormat="1" ht="15.75" x14ac:dyDescent="0.3">
      <c r="A136" s="58" t="s">
        <v>153</v>
      </c>
      <c r="B136" s="59">
        <v>5899.7904891400003</v>
      </c>
      <c r="C136" s="59">
        <v>5947.2446071000004</v>
      </c>
      <c r="D136" s="59">
        <v>5974.5174557</v>
      </c>
      <c r="E136" s="59">
        <v>5981.55436637</v>
      </c>
      <c r="F136" s="59">
        <v>5949.61429684</v>
      </c>
      <c r="G136" s="59">
        <v>5951.7934630199998</v>
      </c>
      <c r="H136" s="59">
        <v>5891.6923166100005</v>
      </c>
      <c r="I136" s="59">
        <v>5829.8814845200004</v>
      </c>
      <c r="J136" s="59">
        <v>5828.3805793900001</v>
      </c>
      <c r="K136" s="59">
        <v>5812.8864322099998</v>
      </c>
      <c r="L136" s="59">
        <v>5821.42093604</v>
      </c>
      <c r="M136" s="59">
        <v>5862.4506883900003</v>
      </c>
      <c r="N136" s="59">
        <v>5895.6105458500006</v>
      </c>
      <c r="O136" s="59">
        <v>5938.1934369500004</v>
      </c>
      <c r="P136" s="59">
        <v>5954.6488932499997</v>
      </c>
      <c r="Q136" s="59">
        <v>5958.2424820200004</v>
      </c>
      <c r="R136" s="59">
        <v>5951.6993366000006</v>
      </c>
      <c r="S136" s="59">
        <v>5932.7627640800001</v>
      </c>
      <c r="T136" s="59">
        <v>5905.3420942800003</v>
      </c>
      <c r="U136" s="59">
        <v>5875.2069097000003</v>
      </c>
      <c r="V136" s="59">
        <v>5860.1571851200006</v>
      </c>
      <c r="W136" s="59">
        <v>5866.3416238999998</v>
      </c>
      <c r="X136" s="59">
        <v>5897.9134699000006</v>
      </c>
      <c r="Y136" s="59">
        <v>5931.4772672500003</v>
      </c>
    </row>
    <row r="137" spans="1:25" s="60" customFormat="1" ht="15.75" x14ac:dyDescent="0.3">
      <c r="A137" s="58" t="s">
        <v>154</v>
      </c>
      <c r="B137" s="59">
        <v>6042.6908995700005</v>
      </c>
      <c r="C137" s="59">
        <v>6091.7549747000003</v>
      </c>
      <c r="D137" s="59">
        <v>6170.4902749700004</v>
      </c>
      <c r="E137" s="59">
        <v>6183.0055013600004</v>
      </c>
      <c r="F137" s="59">
        <v>6194.0666644900002</v>
      </c>
      <c r="G137" s="59">
        <v>6158.3388005600009</v>
      </c>
      <c r="H137" s="59">
        <v>6098.6226538800001</v>
      </c>
      <c r="I137" s="59">
        <v>6045.9596834800004</v>
      </c>
      <c r="J137" s="59">
        <v>6036.0102705999998</v>
      </c>
      <c r="K137" s="59">
        <v>6013.3278794400003</v>
      </c>
      <c r="L137" s="59">
        <v>6015.6831854499997</v>
      </c>
      <c r="M137" s="59">
        <v>5988.8899127800005</v>
      </c>
      <c r="N137" s="59">
        <v>6097.49097213</v>
      </c>
      <c r="O137" s="59">
        <v>6105.2779125500001</v>
      </c>
      <c r="P137" s="59">
        <v>6108.1633238100003</v>
      </c>
      <c r="Q137" s="59">
        <v>6108.8031853000002</v>
      </c>
      <c r="R137" s="59">
        <v>6079.0162654699998</v>
      </c>
      <c r="S137" s="59">
        <v>6054.7630829999998</v>
      </c>
      <c r="T137" s="59">
        <v>6056.0424413000001</v>
      </c>
      <c r="U137" s="59">
        <v>6012.5277224300007</v>
      </c>
      <c r="V137" s="59">
        <v>5979.8973781499999</v>
      </c>
      <c r="W137" s="59">
        <v>5978.18192628</v>
      </c>
      <c r="X137" s="59">
        <v>5987.6757657600001</v>
      </c>
      <c r="Y137" s="59">
        <v>6037.9249794200005</v>
      </c>
    </row>
    <row r="138" spans="1:25" s="60" customFormat="1" ht="15.75" x14ac:dyDescent="0.3">
      <c r="A138" s="58" t="s">
        <v>155</v>
      </c>
      <c r="B138" s="59">
        <v>6108.4074251000002</v>
      </c>
      <c r="C138" s="59">
        <v>6178.9595807599999</v>
      </c>
      <c r="D138" s="59">
        <v>6212.0854469900005</v>
      </c>
      <c r="E138" s="59">
        <v>6232.6977773800008</v>
      </c>
      <c r="F138" s="59">
        <v>6229.1263225000002</v>
      </c>
      <c r="G138" s="59">
        <v>6159.3113929000001</v>
      </c>
      <c r="H138" s="59">
        <v>6124.7395489299997</v>
      </c>
      <c r="I138" s="59">
        <v>6061.4137088000007</v>
      </c>
      <c r="J138" s="59">
        <v>6043.35095645</v>
      </c>
      <c r="K138" s="59">
        <v>6020.0708769600005</v>
      </c>
      <c r="L138" s="59">
        <v>5983.7342506100003</v>
      </c>
      <c r="M138" s="59">
        <v>6009.2814456300002</v>
      </c>
      <c r="N138" s="59">
        <v>6051.1701905299997</v>
      </c>
      <c r="O138" s="59">
        <v>6088.2425186</v>
      </c>
      <c r="P138" s="59">
        <v>6130.7913030500004</v>
      </c>
      <c r="Q138" s="59">
        <v>6129.4109156599998</v>
      </c>
      <c r="R138" s="59">
        <v>6090.2519941700002</v>
      </c>
      <c r="S138" s="59">
        <v>6074.2844269400002</v>
      </c>
      <c r="T138" s="59">
        <v>6039.5704707300001</v>
      </c>
      <c r="U138" s="59">
        <v>5995.61507248</v>
      </c>
      <c r="V138" s="59">
        <v>5981.4197924700002</v>
      </c>
      <c r="W138" s="59">
        <v>6017.88759914</v>
      </c>
      <c r="X138" s="59">
        <v>6055.3678056799999</v>
      </c>
      <c r="Y138" s="59">
        <v>6087.4234873100004</v>
      </c>
    </row>
    <row r="139" spans="1:25" s="60" customFormat="1" ht="15.75" x14ac:dyDescent="0.3">
      <c r="A139" s="58" t="s">
        <v>156</v>
      </c>
      <c r="B139" s="59">
        <v>6182.1892754800001</v>
      </c>
      <c r="C139" s="59">
        <v>6262.9954104400003</v>
      </c>
      <c r="D139" s="59">
        <v>6253.0246876000001</v>
      </c>
      <c r="E139" s="59">
        <v>6254.8649115200005</v>
      </c>
      <c r="F139" s="59">
        <v>6254.5064756600004</v>
      </c>
      <c r="G139" s="59">
        <v>6252.3132935400008</v>
      </c>
      <c r="H139" s="59">
        <v>6232.65300639</v>
      </c>
      <c r="I139" s="59">
        <v>6153.0039694899997</v>
      </c>
      <c r="J139" s="59">
        <v>6145.5650820299998</v>
      </c>
      <c r="K139" s="59">
        <v>6115.3006755799997</v>
      </c>
      <c r="L139" s="59">
        <v>6056.7771690700001</v>
      </c>
      <c r="M139" s="59">
        <v>6054.3416506900003</v>
      </c>
      <c r="N139" s="59">
        <v>6062.7895134700002</v>
      </c>
      <c r="O139" s="59">
        <v>6070.1553927700006</v>
      </c>
      <c r="P139" s="59">
        <v>6079.9441226600002</v>
      </c>
      <c r="Q139" s="59">
        <v>6075.23976606</v>
      </c>
      <c r="R139" s="59">
        <v>6076.8636252200004</v>
      </c>
      <c r="S139" s="59">
        <v>6030.2091745300004</v>
      </c>
      <c r="T139" s="59">
        <v>6020.7166392199997</v>
      </c>
      <c r="U139" s="59">
        <v>6007.0859533100001</v>
      </c>
      <c r="V139" s="59">
        <v>6020.3235235499997</v>
      </c>
      <c r="W139" s="59">
        <v>6021.8130971099999</v>
      </c>
      <c r="X139" s="59">
        <v>6078.4499487200001</v>
      </c>
      <c r="Y139" s="59">
        <v>6051.1111784300001</v>
      </c>
    </row>
    <row r="140" spans="1:25" s="60" customFormat="1" ht="15.75" x14ac:dyDescent="0.3">
      <c r="A140" s="58" t="s">
        <v>157</v>
      </c>
      <c r="B140" s="59">
        <v>6048.9196641600001</v>
      </c>
      <c r="C140" s="59">
        <v>6095.2899959700007</v>
      </c>
      <c r="D140" s="59">
        <v>6122.9209037000001</v>
      </c>
      <c r="E140" s="59">
        <v>6129.00901763</v>
      </c>
      <c r="F140" s="59">
        <v>6123.3716244500001</v>
      </c>
      <c r="G140" s="59">
        <v>6129.3367861700008</v>
      </c>
      <c r="H140" s="59">
        <v>6110.3497620400003</v>
      </c>
      <c r="I140" s="59">
        <v>6041.69900745</v>
      </c>
      <c r="J140" s="59">
        <v>5968.0705661800002</v>
      </c>
      <c r="K140" s="59">
        <v>5897.3579214900001</v>
      </c>
      <c r="L140" s="59">
        <v>5872.7285289199999</v>
      </c>
      <c r="M140" s="59">
        <v>5870.1541942599997</v>
      </c>
      <c r="N140" s="59">
        <v>5912.58142537</v>
      </c>
      <c r="O140" s="59">
        <v>5960.2577642900005</v>
      </c>
      <c r="P140" s="59">
        <v>5983.0021522400002</v>
      </c>
      <c r="Q140" s="59">
        <v>6001.6303685900002</v>
      </c>
      <c r="R140" s="59">
        <v>5976.4076411400001</v>
      </c>
      <c r="S140" s="59">
        <v>5973.3831532800004</v>
      </c>
      <c r="T140" s="59">
        <v>5905.2935611400007</v>
      </c>
      <c r="U140" s="59">
        <v>5911.1603843700004</v>
      </c>
      <c r="V140" s="59">
        <v>5886.4170087600005</v>
      </c>
      <c r="W140" s="59">
        <v>5891.17505248</v>
      </c>
      <c r="X140" s="59">
        <v>5896.0580354499998</v>
      </c>
      <c r="Y140" s="59">
        <v>6019.8551637399996</v>
      </c>
    </row>
    <row r="141" spans="1:25" s="60" customFormat="1" ht="15.75" x14ac:dyDescent="0.3">
      <c r="A141" s="58" t="s">
        <v>158</v>
      </c>
      <c r="B141" s="59">
        <v>6074.0946574299996</v>
      </c>
      <c r="C141" s="59">
        <v>6124.6620846100004</v>
      </c>
      <c r="D141" s="59">
        <v>6152.8473320200001</v>
      </c>
      <c r="E141" s="59">
        <v>6145.73432331</v>
      </c>
      <c r="F141" s="59">
        <v>6157.6661560100001</v>
      </c>
      <c r="G141" s="59">
        <v>6144.5445682299996</v>
      </c>
      <c r="H141" s="59">
        <v>6129.6101120599997</v>
      </c>
      <c r="I141" s="59">
        <v>6096.4945373400005</v>
      </c>
      <c r="J141" s="59">
        <v>6055.1823233800005</v>
      </c>
      <c r="K141" s="59">
        <v>5988.6318486400005</v>
      </c>
      <c r="L141" s="59">
        <v>5961.0577807299996</v>
      </c>
      <c r="M141" s="59">
        <v>5960.7030690500005</v>
      </c>
      <c r="N141" s="59">
        <v>6002.1515964400005</v>
      </c>
      <c r="O141" s="59">
        <v>6047.67235136</v>
      </c>
      <c r="P141" s="59">
        <v>6062.07391706</v>
      </c>
      <c r="Q141" s="59">
        <v>6075.93658134</v>
      </c>
      <c r="R141" s="59">
        <v>6059.5159706499999</v>
      </c>
      <c r="S141" s="59">
        <v>6032.3935709200005</v>
      </c>
      <c r="T141" s="59">
        <v>6009.6910210000005</v>
      </c>
      <c r="U141" s="59">
        <v>5969.1353555200003</v>
      </c>
      <c r="V141" s="59">
        <v>5935.0098627200005</v>
      </c>
      <c r="W141" s="59">
        <v>5946.1181791700001</v>
      </c>
      <c r="X141" s="59">
        <v>5973.7307438000007</v>
      </c>
      <c r="Y141" s="59">
        <v>6025.6862339300005</v>
      </c>
    </row>
    <row r="142" spans="1:25" s="60" customFormat="1" ht="15.75" x14ac:dyDescent="0.3">
      <c r="A142" s="58" t="s">
        <v>159</v>
      </c>
      <c r="B142" s="59">
        <v>6060.1404870599999</v>
      </c>
      <c r="C142" s="59">
        <v>6072.9568084000002</v>
      </c>
      <c r="D142" s="59">
        <v>6103.76136486</v>
      </c>
      <c r="E142" s="59">
        <v>6104.5646162700004</v>
      </c>
      <c r="F142" s="59">
        <v>6123.4095462799996</v>
      </c>
      <c r="G142" s="59">
        <v>6095.2467182500004</v>
      </c>
      <c r="H142" s="59">
        <v>6105.1600933</v>
      </c>
      <c r="I142" s="59">
        <v>5976.5199416800006</v>
      </c>
      <c r="J142" s="59">
        <v>5986.0427944000003</v>
      </c>
      <c r="K142" s="59">
        <v>5980.2707588800004</v>
      </c>
      <c r="L142" s="59">
        <v>5977.3705050099998</v>
      </c>
      <c r="M142" s="59">
        <v>5987.6428920300004</v>
      </c>
      <c r="N142" s="59">
        <v>6007.6378071899999</v>
      </c>
      <c r="O142" s="59">
        <v>6044.6557379400001</v>
      </c>
      <c r="P142" s="59">
        <v>6055.4600627400005</v>
      </c>
      <c r="Q142" s="59">
        <v>6054.8952452000003</v>
      </c>
      <c r="R142" s="59">
        <v>6035.42536475</v>
      </c>
      <c r="S142" s="59">
        <v>6036.7357310500001</v>
      </c>
      <c r="T142" s="59">
        <v>6024.9095246200004</v>
      </c>
      <c r="U142" s="59">
        <v>5965.3688475500003</v>
      </c>
      <c r="V142" s="59">
        <v>5900.2025081100001</v>
      </c>
      <c r="W142" s="59">
        <v>5919.1401384500004</v>
      </c>
      <c r="X142" s="59">
        <v>5970.7093198100001</v>
      </c>
      <c r="Y142" s="59">
        <v>5986.47198579</v>
      </c>
    </row>
    <row r="143" spans="1:25" s="60" customFormat="1" ht="15.75" x14ac:dyDescent="0.3">
      <c r="A143" s="58" t="s">
        <v>160</v>
      </c>
      <c r="B143" s="59">
        <v>5903.3816722800002</v>
      </c>
      <c r="C143" s="59">
        <v>5941.7232216499997</v>
      </c>
      <c r="D143" s="59">
        <v>5993.6381003200004</v>
      </c>
      <c r="E143" s="59">
        <v>6009.0639480400005</v>
      </c>
      <c r="F143" s="59">
        <v>6007.7513451900004</v>
      </c>
      <c r="G143" s="59">
        <v>6000.8355362900002</v>
      </c>
      <c r="H143" s="59">
        <v>5927.8843093200003</v>
      </c>
      <c r="I143" s="59">
        <v>5868.4729562299999</v>
      </c>
      <c r="J143" s="59">
        <v>5893.6511351500003</v>
      </c>
      <c r="K143" s="59">
        <v>5870.2311953200006</v>
      </c>
      <c r="L143" s="59">
        <v>5866.3722167800006</v>
      </c>
      <c r="M143" s="59">
        <v>5851.7584469900003</v>
      </c>
      <c r="N143" s="59">
        <v>5858.8747875700001</v>
      </c>
      <c r="O143" s="59">
        <v>5881.5081425200005</v>
      </c>
      <c r="P143" s="59">
        <v>5893.0125039600007</v>
      </c>
      <c r="Q143" s="59">
        <v>5907.49017129</v>
      </c>
      <c r="R143" s="59">
        <v>5903.8955266000003</v>
      </c>
      <c r="S143" s="59">
        <v>5894.3308854200004</v>
      </c>
      <c r="T143" s="59">
        <v>5873.2345963900007</v>
      </c>
      <c r="U143" s="59">
        <v>5823.9517025499999</v>
      </c>
      <c r="V143" s="59">
        <v>5821.2692446700003</v>
      </c>
      <c r="W143" s="59">
        <v>5821.9557080200002</v>
      </c>
      <c r="X143" s="59">
        <v>5853.2792289500003</v>
      </c>
      <c r="Y143" s="59">
        <v>5890.5006604700002</v>
      </c>
    </row>
    <row r="144" spans="1:25" s="60" customFormat="1" ht="15.75" x14ac:dyDescent="0.3">
      <c r="A144" s="58" t="s">
        <v>161</v>
      </c>
      <c r="B144" s="59">
        <v>5917.0050437600003</v>
      </c>
      <c r="C144" s="59">
        <v>5959.6423470899999</v>
      </c>
      <c r="D144" s="59">
        <v>5981.3357785200005</v>
      </c>
      <c r="E144" s="59">
        <v>5974.0971512200003</v>
      </c>
      <c r="F144" s="59">
        <v>5995.2128347400003</v>
      </c>
      <c r="G144" s="59">
        <v>5959.0639123300007</v>
      </c>
      <c r="H144" s="59">
        <v>5912.49448768</v>
      </c>
      <c r="I144" s="59">
        <v>5898.4623656900003</v>
      </c>
      <c r="J144" s="59">
        <v>5897.4107073900004</v>
      </c>
      <c r="K144" s="59">
        <v>5884.3332603100007</v>
      </c>
      <c r="L144" s="59">
        <v>5886.0434847800007</v>
      </c>
      <c r="M144" s="59">
        <v>5925.5855682600004</v>
      </c>
      <c r="N144" s="59">
        <v>5976.2657196300006</v>
      </c>
      <c r="O144" s="59">
        <v>5994.8149449800003</v>
      </c>
      <c r="P144" s="59">
        <v>5974.7830959800003</v>
      </c>
      <c r="Q144" s="59">
        <v>5989.3135486700003</v>
      </c>
      <c r="R144" s="59">
        <v>5984.7424787400005</v>
      </c>
      <c r="S144" s="59">
        <v>5977.7543272500006</v>
      </c>
      <c r="T144" s="59">
        <v>5923.8890575700007</v>
      </c>
      <c r="U144" s="59">
        <v>5877.2002532699998</v>
      </c>
      <c r="V144" s="59">
        <v>5839.5043762000005</v>
      </c>
      <c r="W144" s="59">
        <v>5837.7673956899998</v>
      </c>
      <c r="X144" s="59">
        <v>5867.0122655900004</v>
      </c>
      <c r="Y144" s="59">
        <v>5865.1509435099997</v>
      </c>
    </row>
    <row r="145" spans="1:25" s="60" customFormat="1" ht="15.75" x14ac:dyDescent="0.3">
      <c r="A145" s="58" t="s">
        <v>162</v>
      </c>
      <c r="B145" s="59">
        <v>5810.4695944699997</v>
      </c>
      <c r="C145" s="59">
        <v>5880.5473019199999</v>
      </c>
      <c r="D145" s="59">
        <v>5889.7333611000004</v>
      </c>
      <c r="E145" s="59">
        <v>5887.8579523900007</v>
      </c>
      <c r="F145" s="59">
        <v>5886.8868558200002</v>
      </c>
      <c r="G145" s="59">
        <v>5848.0018552399997</v>
      </c>
      <c r="H145" s="59">
        <v>5836.8613785899997</v>
      </c>
      <c r="I145" s="59">
        <v>5781.8662562200007</v>
      </c>
      <c r="J145" s="59">
        <v>5747.4299477599998</v>
      </c>
      <c r="K145" s="59">
        <v>5716.9967205800003</v>
      </c>
      <c r="L145" s="59">
        <v>5725.6932390900001</v>
      </c>
      <c r="M145" s="59">
        <v>5764.5111330899999</v>
      </c>
      <c r="N145" s="59">
        <v>5801.8332876599998</v>
      </c>
      <c r="O145" s="59">
        <v>5827.5227093499998</v>
      </c>
      <c r="P145" s="59">
        <v>5843.0399536300001</v>
      </c>
      <c r="Q145" s="59">
        <v>5849.5089071600005</v>
      </c>
      <c r="R145" s="59">
        <v>5848.4118083000003</v>
      </c>
      <c r="S145" s="59">
        <v>5821.8515557299997</v>
      </c>
      <c r="T145" s="59">
        <v>5779.8507067999999</v>
      </c>
      <c r="U145" s="59">
        <v>5770.4248505699998</v>
      </c>
      <c r="V145" s="59">
        <v>5733.3611563000004</v>
      </c>
      <c r="W145" s="59">
        <v>5728.0714753400007</v>
      </c>
      <c r="X145" s="59">
        <v>5758.4912013800003</v>
      </c>
      <c r="Y145" s="59">
        <v>5796.21143596</v>
      </c>
    </row>
    <row r="146" spans="1:25" s="60" customFormat="1" ht="15.75" x14ac:dyDescent="0.3">
      <c r="A146" s="58" t="s">
        <v>163</v>
      </c>
      <c r="B146" s="59">
        <v>5871.4425256200002</v>
      </c>
      <c r="C146" s="59">
        <v>5823.1968531299999</v>
      </c>
      <c r="D146" s="59">
        <v>5934.4047734200003</v>
      </c>
      <c r="E146" s="59">
        <v>5928.3400133200003</v>
      </c>
      <c r="F146" s="59">
        <v>5932.8645663500001</v>
      </c>
      <c r="G146" s="59">
        <v>5914.6484749500005</v>
      </c>
      <c r="H146" s="59">
        <v>5903.2762073000004</v>
      </c>
      <c r="I146" s="59">
        <v>5830.3289333700004</v>
      </c>
      <c r="J146" s="59">
        <v>5805.6102613700004</v>
      </c>
      <c r="K146" s="59">
        <v>5771.5108715799997</v>
      </c>
      <c r="L146" s="59">
        <v>5741.9471340700002</v>
      </c>
      <c r="M146" s="59">
        <v>5731.6799049700003</v>
      </c>
      <c r="N146" s="59">
        <v>5774.7614567099999</v>
      </c>
      <c r="O146" s="59">
        <v>5803.27703836</v>
      </c>
      <c r="P146" s="59">
        <v>5821.9811126100003</v>
      </c>
      <c r="Q146" s="59">
        <v>5816.2141781700002</v>
      </c>
      <c r="R146" s="59">
        <v>5804.44583212</v>
      </c>
      <c r="S146" s="59">
        <v>5785.20708036</v>
      </c>
      <c r="T146" s="59">
        <v>5752.8772627400003</v>
      </c>
      <c r="U146" s="59">
        <v>5735.0756322500001</v>
      </c>
      <c r="V146" s="59">
        <v>5699.1271847200005</v>
      </c>
      <c r="W146" s="59">
        <v>5694.7229499000005</v>
      </c>
      <c r="X146" s="59">
        <v>5735.6050656200005</v>
      </c>
      <c r="Y146" s="59">
        <v>5721.7596685900007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133</v>
      </c>
      <c r="B151" s="57">
        <v>2302.1175097099999</v>
      </c>
      <c r="C151" s="66">
        <v>2348.0037656499999</v>
      </c>
      <c r="D151" s="66">
        <v>2368.20277799</v>
      </c>
      <c r="E151" s="66">
        <v>2380.2607589200002</v>
      </c>
      <c r="F151" s="66">
        <v>2380.4458331300002</v>
      </c>
      <c r="G151" s="66">
        <v>2351.4707502400001</v>
      </c>
      <c r="H151" s="66">
        <v>2322.74799777</v>
      </c>
      <c r="I151" s="66">
        <v>2265.28695126</v>
      </c>
      <c r="J151" s="66">
        <v>2253.1719526300003</v>
      </c>
      <c r="K151" s="66">
        <v>2178.16550964</v>
      </c>
      <c r="L151" s="66">
        <v>2200.1376323100003</v>
      </c>
      <c r="M151" s="66">
        <v>2215.7967142699999</v>
      </c>
      <c r="N151" s="66">
        <v>2246.5400800699999</v>
      </c>
      <c r="O151" s="66">
        <v>2258.4427134699999</v>
      </c>
      <c r="P151" s="66">
        <v>2270.3657644899999</v>
      </c>
      <c r="Q151" s="66">
        <v>2246.5849428700003</v>
      </c>
      <c r="R151" s="66">
        <v>2250.1064337899998</v>
      </c>
      <c r="S151" s="66">
        <v>2220.6658347600001</v>
      </c>
      <c r="T151" s="66">
        <v>2215.5035403299999</v>
      </c>
      <c r="U151" s="66">
        <v>2228.9770898699999</v>
      </c>
      <c r="V151" s="66">
        <v>2231.3680594899997</v>
      </c>
      <c r="W151" s="66">
        <v>2251.2257268100002</v>
      </c>
      <c r="X151" s="66">
        <v>2265.57556084</v>
      </c>
      <c r="Y151" s="66">
        <v>2303.8938318400001</v>
      </c>
    </row>
    <row r="152" spans="1:25" s="60" customFormat="1" ht="15.75" x14ac:dyDescent="0.3">
      <c r="A152" s="58" t="s">
        <v>134</v>
      </c>
      <c r="B152" s="59">
        <v>2273.9508170300001</v>
      </c>
      <c r="C152" s="59">
        <v>2253.9148662500002</v>
      </c>
      <c r="D152" s="59">
        <v>2275.1099529800003</v>
      </c>
      <c r="E152" s="59">
        <v>2287.2751578099997</v>
      </c>
      <c r="F152" s="59">
        <v>2289.2659277800003</v>
      </c>
      <c r="G152" s="59">
        <v>2262.1914388200003</v>
      </c>
      <c r="H152" s="59">
        <v>2158.9755895899998</v>
      </c>
      <c r="I152" s="59">
        <v>2115.19533972</v>
      </c>
      <c r="J152" s="59">
        <v>2092.7557898300001</v>
      </c>
      <c r="K152" s="59">
        <v>2110.5592864700002</v>
      </c>
      <c r="L152" s="59">
        <v>2108.8156241699999</v>
      </c>
      <c r="M152" s="59">
        <v>2111.3734457199998</v>
      </c>
      <c r="N152" s="59">
        <v>2135.6735840299998</v>
      </c>
      <c r="O152" s="59">
        <v>2177.5487447400001</v>
      </c>
      <c r="P152" s="59">
        <v>2192.3077224899998</v>
      </c>
      <c r="Q152" s="59">
        <v>2196.9793230699997</v>
      </c>
      <c r="R152" s="59">
        <v>2202.90691603</v>
      </c>
      <c r="S152" s="59">
        <v>2196.1679670399999</v>
      </c>
      <c r="T152" s="59">
        <v>2153.0681835300002</v>
      </c>
      <c r="U152" s="59">
        <v>2092.18645956</v>
      </c>
      <c r="V152" s="59">
        <v>2086.0861825700003</v>
      </c>
      <c r="W152" s="59">
        <v>2095.3528132800002</v>
      </c>
      <c r="X152" s="59">
        <v>2118.3645399699999</v>
      </c>
      <c r="Y152" s="59">
        <v>2162.0956335600004</v>
      </c>
    </row>
    <row r="153" spans="1:25" s="60" customFormat="1" ht="15.75" x14ac:dyDescent="0.3">
      <c r="A153" s="58" t="s">
        <v>135</v>
      </c>
      <c r="B153" s="59">
        <v>2185.02198619</v>
      </c>
      <c r="C153" s="59">
        <v>2194.7001999700001</v>
      </c>
      <c r="D153" s="59">
        <v>2216.0989664999997</v>
      </c>
      <c r="E153" s="59">
        <v>2222.2278941</v>
      </c>
      <c r="F153" s="59">
        <v>2208.64280788</v>
      </c>
      <c r="G153" s="59">
        <v>2197.9354741900001</v>
      </c>
      <c r="H153" s="59">
        <v>2187.9117338400001</v>
      </c>
      <c r="I153" s="59">
        <v>2106.9945328900003</v>
      </c>
      <c r="J153" s="59">
        <v>2116.6778398500001</v>
      </c>
      <c r="K153" s="59">
        <v>2098.6982275199998</v>
      </c>
      <c r="L153" s="59">
        <v>2080.0850307299997</v>
      </c>
      <c r="M153" s="59">
        <v>2086.9223932200002</v>
      </c>
      <c r="N153" s="59">
        <v>2110.3152521000002</v>
      </c>
      <c r="O153" s="59">
        <v>2180.4460051300002</v>
      </c>
      <c r="P153" s="59">
        <v>2192.3286056400002</v>
      </c>
      <c r="Q153" s="59">
        <v>2145.88201979</v>
      </c>
      <c r="R153" s="59">
        <v>2206.0315258800001</v>
      </c>
      <c r="S153" s="59">
        <v>2146.2999662399998</v>
      </c>
      <c r="T153" s="59">
        <v>2113.30809533</v>
      </c>
      <c r="U153" s="59">
        <v>2074.8235904499998</v>
      </c>
      <c r="V153" s="59">
        <v>2081.9102075400001</v>
      </c>
      <c r="W153" s="59">
        <v>2078.4682534799999</v>
      </c>
      <c r="X153" s="59">
        <v>2106.7490048600002</v>
      </c>
      <c r="Y153" s="59">
        <v>2178.72066507</v>
      </c>
    </row>
    <row r="154" spans="1:25" s="60" customFormat="1" ht="15.75" x14ac:dyDescent="0.3">
      <c r="A154" s="58" t="s">
        <v>136</v>
      </c>
      <c r="B154" s="59">
        <v>2120.2922049099998</v>
      </c>
      <c r="C154" s="59">
        <v>2153.32281999</v>
      </c>
      <c r="D154" s="59">
        <v>2164.6975278600003</v>
      </c>
      <c r="E154" s="59">
        <v>2164.0046240399997</v>
      </c>
      <c r="F154" s="59">
        <v>2148.44168601</v>
      </c>
      <c r="G154" s="59">
        <v>2127.5357200999997</v>
      </c>
      <c r="H154" s="59">
        <v>2077.27623236</v>
      </c>
      <c r="I154" s="59">
        <v>2025.19397785</v>
      </c>
      <c r="J154" s="59">
        <v>2008.4680368300001</v>
      </c>
      <c r="K154" s="59">
        <v>1998.2230571800001</v>
      </c>
      <c r="L154" s="59">
        <v>2007.0837647400001</v>
      </c>
      <c r="M154" s="59">
        <v>2021.2037166499999</v>
      </c>
      <c r="N154" s="59">
        <v>2055.2440301199999</v>
      </c>
      <c r="O154" s="59">
        <v>2082.1966068700003</v>
      </c>
      <c r="P154" s="59">
        <v>2095.4662811500002</v>
      </c>
      <c r="Q154" s="59">
        <v>2100.59047414</v>
      </c>
      <c r="R154" s="59">
        <v>2103.3992440399998</v>
      </c>
      <c r="S154" s="59">
        <v>2066.3545747899998</v>
      </c>
      <c r="T154" s="59">
        <v>2020.5957339700001</v>
      </c>
      <c r="U154" s="59">
        <v>2011.0190740099999</v>
      </c>
      <c r="V154" s="59">
        <v>2023.6258761500001</v>
      </c>
      <c r="W154" s="59">
        <v>2057.5096771600001</v>
      </c>
      <c r="X154" s="59">
        <v>2091.5443695499998</v>
      </c>
      <c r="Y154" s="59">
        <v>2119.8214432499999</v>
      </c>
    </row>
    <row r="155" spans="1:25" s="60" customFormat="1" ht="15.75" x14ac:dyDescent="0.3">
      <c r="A155" s="58" t="s">
        <v>137</v>
      </c>
      <c r="B155" s="59">
        <v>2138.6727188100003</v>
      </c>
      <c r="C155" s="59">
        <v>2173.9862013100001</v>
      </c>
      <c r="D155" s="59">
        <v>2191.3228964</v>
      </c>
      <c r="E155" s="59">
        <v>2191.8989854299998</v>
      </c>
      <c r="F155" s="59">
        <v>2198.5263284100001</v>
      </c>
      <c r="G155" s="59">
        <v>2176.3277939700001</v>
      </c>
      <c r="H155" s="59">
        <v>2152.8419736999999</v>
      </c>
      <c r="I155" s="59">
        <v>2135.0562009499999</v>
      </c>
      <c r="J155" s="59">
        <v>2121.26041184</v>
      </c>
      <c r="K155" s="59">
        <v>2056.1415035600003</v>
      </c>
      <c r="L155" s="59">
        <v>2025.50711718</v>
      </c>
      <c r="M155" s="59">
        <v>2037.5786596</v>
      </c>
      <c r="N155" s="59">
        <v>2047.49862648</v>
      </c>
      <c r="O155" s="59">
        <v>2074.6757521</v>
      </c>
      <c r="P155" s="59">
        <v>2103.1855584599998</v>
      </c>
      <c r="Q155" s="59">
        <v>2119.0616687800002</v>
      </c>
      <c r="R155" s="59">
        <v>2121.86022697</v>
      </c>
      <c r="S155" s="59">
        <v>2102.0016232799999</v>
      </c>
      <c r="T155" s="59">
        <v>2075.1979123000001</v>
      </c>
      <c r="U155" s="59">
        <v>2035.84348555</v>
      </c>
      <c r="V155" s="59">
        <v>1964.4924869900001</v>
      </c>
      <c r="W155" s="59">
        <v>1975.12228839</v>
      </c>
      <c r="X155" s="59">
        <v>2001.7128639800001</v>
      </c>
      <c r="Y155" s="59">
        <v>2095.6402140299997</v>
      </c>
    </row>
    <row r="156" spans="1:25" s="60" customFormat="1" ht="15.75" x14ac:dyDescent="0.3">
      <c r="A156" s="58" t="s">
        <v>138</v>
      </c>
      <c r="B156" s="59">
        <v>2137.7149978400003</v>
      </c>
      <c r="C156" s="59">
        <v>2157.9432232099998</v>
      </c>
      <c r="D156" s="59">
        <v>2176.55819561</v>
      </c>
      <c r="E156" s="59">
        <v>2198.14313885</v>
      </c>
      <c r="F156" s="59">
        <v>2192.3223989600001</v>
      </c>
      <c r="G156" s="59">
        <v>2188.3054137899999</v>
      </c>
      <c r="H156" s="59">
        <v>2139.0381122400004</v>
      </c>
      <c r="I156" s="59">
        <v>2086.0832159000001</v>
      </c>
      <c r="J156" s="59">
        <v>2067.3588593499999</v>
      </c>
      <c r="K156" s="59">
        <v>2054.7460538599998</v>
      </c>
      <c r="L156" s="59">
        <v>2056.8942764000003</v>
      </c>
      <c r="M156" s="59">
        <v>2053.98244006</v>
      </c>
      <c r="N156" s="59">
        <v>2072.00801103</v>
      </c>
      <c r="O156" s="59">
        <v>2092.22818633</v>
      </c>
      <c r="P156" s="59">
        <v>2102.4534371300001</v>
      </c>
      <c r="Q156" s="59">
        <v>2107.7898844700003</v>
      </c>
      <c r="R156" s="59">
        <v>2114.2273777</v>
      </c>
      <c r="S156" s="59">
        <v>2079.9087712099999</v>
      </c>
      <c r="T156" s="59">
        <v>2064.44013034</v>
      </c>
      <c r="U156" s="59">
        <v>2044.6314238500001</v>
      </c>
      <c r="V156" s="59">
        <v>2037.8967088900001</v>
      </c>
      <c r="W156" s="59">
        <v>2044.5857381800001</v>
      </c>
      <c r="X156" s="59">
        <v>2076.8379705799998</v>
      </c>
      <c r="Y156" s="59">
        <v>2121.0654359800001</v>
      </c>
    </row>
    <row r="157" spans="1:25" s="60" customFormat="1" ht="15.75" x14ac:dyDescent="0.3">
      <c r="A157" s="58" t="s">
        <v>139</v>
      </c>
      <c r="B157" s="59">
        <v>2216.4528666799997</v>
      </c>
      <c r="C157" s="59">
        <v>2258.6532712099997</v>
      </c>
      <c r="D157" s="59">
        <v>2314.71294313</v>
      </c>
      <c r="E157" s="59">
        <v>2310.121607</v>
      </c>
      <c r="F157" s="59">
        <v>2297.2912697800002</v>
      </c>
      <c r="G157" s="59">
        <v>2269.8708378000001</v>
      </c>
      <c r="H157" s="59">
        <v>2202.9225043300003</v>
      </c>
      <c r="I157" s="59">
        <v>2161.6899610299997</v>
      </c>
      <c r="J157" s="59">
        <v>2137.4175095800001</v>
      </c>
      <c r="K157" s="59">
        <v>2113.2750414399998</v>
      </c>
      <c r="L157" s="59">
        <v>2103.8006218199998</v>
      </c>
      <c r="M157" s="59">
        <v>2120.4885644800002</v>
      </c>
      <c r="N157" s="59">
        <v>2124.85328549</v>
      </c>
      <c r="O157" s="59">
        <v>2158.3166375299998</v>
      </c>
      <c r="P157" s="59">
        <v>2172.9352695500002</v>
      </c>
      <c r="Q157" s="59">
        <v>2172.4879478600001</v>
      </c>
      <c r="R157" s="59">
        <v>2167.6321579699998</v>
      </c>
      <c r="S157" s="59">
        <v>2160.69772994</v>
      </c>
      <c r="T157" s="59">
        <v>2137.68434819</v>
      </c>
      <c r="U157" s="59">
        <v>2099.9976105599999</v>
      </c>
      <c r="V157" s="59">
        <v>2099.8665371900001</v>
      </c>
      <c r="W157" s="59">
        <v>2114.0743616999998</v>
      </c>
      <c r="X157" s="59">
        <v>2145.33651723</v>
      </c>
      <c r="Y157" s="59">
        <v>2143.1969405</v>
      </c>
    </row>
    <row r="158" spans="1:25" s="60" customFormat="1" ht="15.75" x14ac:dyDescent="0.3">
      <c r="A158" s="58" t="s">
        <v>140</v>
      </c>
      <c r="B158" s="59">
        <v>2188.8991602200003</v>
      </c>
      <c r="C158" s="59">
        <v>2205.72480047</v>
      </c>
      <c r="D158" s="59">
        <v>2223.4986893599998</v>
      </c>
      <c r="E158" s="59">
        <v>2233.0050288000002</v>
      </c>
      <c r="F158" s="59">
        <v>2235.4894154100002</v>
      </c>
      <c r="G158" s="59">
        <v>2228.8187911</v>
      </c>
      <c r="H158" s="59">
        <v>2203.95728646</v>
      </c>
      <c r="I158" s="59">
        <v>2092.59452311</v>
      </c>
      <c r="J158" s="59">
        <v>2114.3037839099998</v>
      </c>
      <c r="K158" s="59">
        <v>2127.7195319000002</v>
      </c>
      <c r="L158" s="59">
        <v>2105.3589583800003</v>
      </c>
      <c r="M158" s="59">
        <v>2095.9780974599998</v>
      </c>
      <c r="N158" s="59">
        <v>2087.6980795500003</v>
      </c>
      <c r="O158" s="59">
        <v>2089.6519021300001</v>
      </c>
      <c r="P158" s="59">
        <v>2085.9246685799999</v>
      </c>
      <c r="Q158" s="59">
        <v>2082.3800661300002</v>
      </c>
      <c r="R158" s="59">
        <v>2095.1996812899997</v>
      </c>
      <c r="S158" s="59">
        <v>2102.5731189799999</v>
      </c>
      <c r="T158" s="59">
        <v>2102.5671791300001</v>
      </c>
      <c r="U158" s="59">
        <v>2067.8586116400002</v>
      </c>
      <c r="V158" s="59">
        <v>2057.6020501499997</v>
      </c>
      <c r="W158" s="59">
        <v>2070.7704773599999</v>
      </c>
      <c r="X158" s="59">
        <v>2115.5740740700003</v>
      </c>
      <c r="Y158" s="59">
        <v>2154.7099520500001</v>
      </c>
    </row>
    <row r="159" spans="1:25" s="60" customFormat="1" ht="15.75" x14ac:dyDescent="0.3">
      <c r="A159" s="58" t="s">
        <v>141</v>
      </c>
      <c r="B159" s="59">
        <v>2187.2820882200003</v>
      </c>
      <c r="C159" s="59">
        <v>2233.9930493800002</v>
      </c>
      <c r="D159" s="59">
        <v>2253.7173660899998</v>
      </c>
      <c r="E159" s="59">
        <v>2266.5088203300002</v>
      </c>
      <c r="F159" s="59">
        <v>2265.6770069300001</v>
      </c>
      <c r="G159" s="59">
        <v>2236.3673634500001</v>
      </c>
      <c r="H159" s="59">
        <v>2189.2743758199999</v>
      </c>
      <c r="I159" s="59">
        <v>2135.87333042</v>
      </c>
      <c r="J159" s="59">
        <v>2116.7648502500001</v>
      </c>
      <c r="K159" s="59">
        <v>2097.27376168</v>
      </c>
      <c r="L159" s="59">
        <v>2090.8049581499999</v>
      </c>
      <c r="M159" s="59">
        <v>2115.8761198399998</v>
      </c>
      <c r="N159" s="59">
        <v>2135.7395681500002</v>
      </c>
      <c r="O159" s="59">
        <v>2174.9198075100003</v>
      </c>
      <c r="P159" s="59">
        <v>2187.2162542799997</v>
      </c>
      <c r="Q159" s="59">
        <v>2199.5707920200002</v>
      </c>
      <c r="R159" s="59">
        <v>2206.7198142300003</v>
      </c>
      <c r="S159" s="59">
        <v>2172.8611922600003</v>
      </c>
      <c r="T159" s="59">
        <v>2132.4004026600001</v>
      </c>
      <c r="U159" s="59">
        <v>2092.4826339299998</v>
      </c>
      <c r="V159" s="59">
        <v>2079.8500929700003</v>
      </c>
      <c r="W159" s="59">
        <v>2087.4876018300001</v>
      </c>
      <c r="X159" s="59">
        <v>2119.4901059499998</v>
      </c>
      <c r="Y159" s="59">
        <v>2143.2494146600002</v>
      </c>
    </row>
    <row r="160" spans="1:25" s="60" customFormat="1" ht="15.75" x14ac:dyDescent="0.3">
      <c r="A160" s="58" t="s">
        <v>142</v>
      </c>
      <c r="B160" s="59">
        <v>2203.38172777</v>
      </c>
      <c r="C160" s="59">
        <v>2207.5969355699999</v>
      </c>
      <c r="D160" s="59">
        <v>2208.1169350099999</v>
      </c>
      <c r="E160" s="59">
        <v>2225.2303340099998</v>
      </c>
      <c r="F160" s="59">
        <v>2231.2957586699999</v>
      </c>
      <c r="G160" s="59">
        <v>2229.2409611600001</v>
      </c>
      <c r="H160" s="59">
        <v>2192.67658682</v>
      </c>
      <c r="I160" s="59">
        <v>2132.7031623600001</v>
      </c>
      <c r="J160" s="59">
        <v>2112.53482472</v>
      </c>
      <c r="K160" s="59">
        <v>2093.6568910200003</v>
      </c>
      <c r="L160" s="59">
        <v>2094.4374781900001</v>
      </c>
      <c r="M160" s="59">
        <v>2125.7315171400001</v>
      </c>
      <c r="N160" s="59">
        <v>2169.4238366700001</v>
      </c>
      <c r="O160" s="59">
        <v>2206.5551193700003</v>
      </c>
      <c r="P160" s="59">
        <v>2217.8584559199999</v>
      </c>
      <c r="Q160" s="59">
        <v>2212.5342753499999</v>
      </c>
      <c r="R160" s="59">
        <v>2217.3701861300001</v>
      </c>
      <c r="S160" s="59">
        <v>2208.9687289499998</v>
      </c>
      <c r="T160" s="59">
        <v>2172.86760658</v>
      </c>
      <c r="U160" s="59">
        <v>2154.9223701000001</v>
      </c>
      <c r="V160" s="59">
        <v>2157.0681218700001</v>
      </c>
      <c r="W160" s="59">
        <v>2154.7622189200001</v>
      </c>
      <c r="X160" s="59">
        <v>2187.9478539199999</v>
      </c>
      <c r="Y160" s="59">
        <v>2193.3278824399999</v>
      </c>
    </row>
    <row r="161" spans="1:25" s="60" customFormat="1" ht="15.75" x14ac:dyDescent="0.3">
      <c r="A161" s="58" t="s">
        <v>143</v>
      </c>
      <c r="B161" s="59">
        <v>2154.30736682</v>
      </c>
      <c r="C161" s="59">
        <v>2211.0745537000003</v>
      </c>
      <c r="D161" s="59">
        <v>2239.4517988300004</v>
      </c>
      <c r="E161" s="59">
        <v>2230.68921499</v>
      </c>
      <c r="F161" s="59">
        <v>2225.9404418000004</v>
      </c>
      <c r="G161" s="59">
        <v>2213.2052262300003</v>
      </c>
      <c r="H161" s="59">
        <v>2209.9688797200001</v>
      </c>
      <c r="I161" s="59">
        <v>2189.7835876700001</v>
      </c>
      <c r="J161" s="59">
        <v>2115.5120097199997</v>
      </c>
      <c r="K161" s="59">
        <v>2007.15474849</v>
      </c>
      <c r="L161" s="59">
        <v>1994.51042448</v>
      </c>
      <c r="M161" s="59">
        <v>1945.75123233</v>
      </c>
      <c r="N161" s="59">
        <v>2000.3454238900001</v>
      </c>
      <c r="O161" s="59">
        <v>2046.54216397</v>
      </c>
      <c r="P161" s="59">
        <v>2070.6067326399998</v>
      </c>
      <c r="Q161" s="59">
        <v>2080.5055600400001</v>
      </c>
      <c r="R161" s="59">
        <v>2090.4108033699999</v>
      </c>
      <c r="S161" s="59">
        <v>2085.0774882699998</v>
      </c>
      <c r="T161" s="59">
        <v>2058.49810703</v>
      </c>
      <c r="U161" s="59">
        <v>2032.95238359</v>
      </c>
      <c r="V161" s="59">
        <v>2018.13111602</v>
      </c>
      <c r="W161" s="59">
        <v>2028.9057733900001</v>
      </c>
      <c r="X161" s="59">
        <v>2070.4157506299998</v>
      </c>
      <c r="Y161" s="59">
        <v>2117.1198930600003</v>
      </c>
    </row>
    <row r="162" spans="1:25" s="60" customFormat="1" ht="15.75" x14ac:dyDescent="0.3">
      <c r="A162" s="58" t="s">
        <v>144</v>
      </c>
      <c r="B162" s="59">
        <v>2166.7060631200002</v>
      </c>
      <c r="C162" s="59">
        <v>2227.8230909399999</v>
      </c>
      <c r="D162" s="59">
        <v>2258.46921131</v>
      </c>
      <c r="E162" s="59">
        <v>2248.0023149999997</v>
      </c>
      <c r="F162" s="59">
        <v>2251.1573635700001</v>
      </c>
      <c r="G162" s="59">
        <v>2245.3505655200001</v>
      </c>
      <c r="H162" s="59">
        <v>2231.90357855</v>
      </c>
      <c r="I162" s="59">
        <v>2195.9875486999999</v>
      </c>
      <c r="J162" s="59">
        <v>2168.9065807100001</v>
      </c>
      <c r="K162" s="59">
        <v>2092.3032542700003</v>
      </c>
      <c r="L162" s="59">
        <v>2064.2783853000001</v>
      </c>
      <c r="M162" s="59">
        <v>2065.7984361600002</v>
      </c>
      <c r="N162" s="59">
        <v>2093.6974390800001</v>
      </c>
      <c r="O162" s="59">
        <v>2119.7812025900002</v>
      </c>
      <c r="P162" s="59">
        <v>2137.2911808399999</v>
      </c>
      <c r="Q162" s="59">
        <v>2148.8690631899999</v>
      </c>
      <c r="R162" s="59">
        <v>2144.8561529099998</v>
      </c>
      <c r="S162" s="59">
        <v>2125.1869635900002</v>
      </c>
      <c r="T162" s="59">
        <v>2098.8075975900001</v>
      </c>
      <c r="U162" s="59">
        <v>2075.5919199199998</v>
      </c>
      <c r="V162" s="59">
        <v>2107.4367190900002</v>
      </c>
      <c r="W162" s="59">
        <v>2113.2431094399999</v>
      </c>
      <c r="X162" s="59">
        <v>2155.3622287200001</v>
      </c>
      <c r="Y162" s="59">
        <v>2186.0810497500001</v>
      </c>
    </row>
    <row r="163" spans="1:25" s="60" customFormat="1" ht="15.75" x14ac:dyDescent="0.3">
      <c r="A163" s="58" t="s">
        <v>145</v>
      </c>
      <c r="B163" s="59">
        <v>2182.6583301800001</v>
      </c>
      <c r="C163" s="59">
        <v>2219.7986703900001</v>
      </c>
      <c r="D163" s="59">
        <v>2255.2400157299999</v>
      </c>
      <c r="E163" s="59">
        <v>2256.8996658999999</v>
      </c>
      <c r="F163" s="59">
        <v>2270.4923582599999</v>
      </c>
      <c r="G163" s="59">
        <v>2245.70796096</v>
      </c>
      <c r="H163" s="59">
        <v>2202.0033332200001</v>
      </c>
      <c r="I163" s="59">
        <v>2164.8985791100004</v>
      </c>
      <c r="J163" s="59">
        <v>2164.63666883</v>
      </c>
      <c r="K163" s="59">
        <v>2121.9256937</v>
      </c>
      <c r="L163" s="59">
        <v>2127.98784707</v>
      </c>
      <c r="M163" s="59">
        <v>2130.87897135</v>
      </c>
      <c r="N163" s="59">
        <v>2153.8482352700003</v>
      </c>
      <c r="O163" s="59">
        <v>2177.2975268099999</v>
      </c>
      <c r="P163" s="59">
        <v>2181.2532948600001</v>
      </c>
      <c r="Q163" s="59">
        <v>2177.5811455399999</v>
      </c>
      <c r="R163" s="59">
        <v>2180.4525506</v>
      </c>
      <c r="S163" s="59">
        <v>2174.36710283</v>
      </c>
      <c r="T163" s="59">
        <v>2152.3774590399998</v>
      </c>
      <c r="U163" s="59">
        <v>2124.3153537099997</v>
      </c>
      <c r="V163" s="59">
        <v>2121.6849545699997</v>
      </c>
      <c r="W163" s="59">
        <v>2118.9659497399998</v>
      </c>
      <c r="X163" s="59">
        <v>2164.6910803700002</v>
      </c>
      <c r="Y163" s="59">
        <v>2158.3466169600001</v>
      </c>
    </row>
    <row r="164" spans="1:25" s="60" customFormat="1" ht="15.75" x14ac:dyDescent="0.3">
      <c r="A164" s="58" t="s">
        <v>146</v>
      </c>
      <c r="B164" s="59">
        <v>2244.1637935799999</v>
      </c>
      <c r="C164" s="59">
        <v>2306.8827345199998</v>
      </c>
      <c r="D164" s="59">
        <v>2345.3357142200002</v>
      </c>
      <c r="E164" s="59">
        <v>2351.2449892300001</v>
      </c>
      <c r="F164" s="59">
        <v>2348.8311082800001</v>
      </c>
      <c r="G164" s="59">
        <v>2334.61464136</v>
      </c>
      <c r="H164" s="59">
        <v>2267.2816446100001</v>
      </c>
      <c r="I164" s="59">
        <v>2194.9007937699998</v>
      </c>
      <c r="J164" s="59">
        <v>2199.5645629800001</v>
      </c>
      <c r="K164" s="59">
        <v>2157.6329932600001</v>
      </c>
      <c r="L164" s="59">
        <v>2146.7943986400001</v>
      </c>
      <c r="M164" s="59">
        <v>2118.7887009799997</v>
      </c>
      <c r="N164" s="59">
        <v>2153.4332005900001</v>
      </c>
      <c r="O164" s="59">
        <v>2185.73197923</v>
      </c>
      <c r="P164" s="59">
        <v>2192.2633860000001</v>
      </c>
      <c r="Q164" s="59">
        <v>2200.8520372399998</v>
      </c>
      <c r="R164" s="59">
        <v>2188.99698674</v>
      </c>
      <c r="S164" s="59">
        <v>2165.1773317100001</v>
      </c>
      <c r="T164" s="59">
        <v>2147.5298457099998</v>
      </c>
      <c r="U164" s="59">
        <v>2117.1066993200002</v>
      </c>
      <c r="V164" s="59">
        <v>2137.0024512500004</v>
      </c>
      <c r="W164" s="59">
        <v>2155.0028592200001</v>
      </c>
      <c r="X164" s="59">
        <v>2196.1960690599999</v>
      </c>
      <c r="Y164" s="59">
        <v>2205.19717137</v>
      </c>
    </row>
    <row r="165" spans="1:25" s="60" customFormat="1" ht="15.75" x14ac:dyDescent="0.3">
      <c r="A165" s="58" t="s">
        <v>147</v>
      </c>
      <c r="B165" s="59">
        <v>2231.5716038700002</v>
      </c>
      <c r="C165" s="59">
        <v>2291.7747237399999</v>
      </c>
      <c r="D165" s="59">
        <v>2326.5044349600003</v>
      </c>
      <c r="E165" s="59">
        <v>2334.0807264300001</v>
      </c>
      <c r="F165" s="59">
        <v>2335.3285470300002</v>
      </c>
      <c r="G165" s="59">
        <v>2320.1349071499999</v>
      </c>
      <c r="H165" s="59">
        <v>2245.6391623</v>
      </c>
      <c r="I165" s="59">
        <v>2173.3730525400001</v>
      </c>
      <c r="J165" s="59">
        <v>2174.9218398800003</v>
      </c>
      <c r="K165" s="59">
        <v>2132.2951843299998</v>
      </c>
      <c r="L165" s="59">
        <v>2120.4983719700003</v>
      </c>
      <c r="M165" s="59">
        <v>2131.46128727</v>
      </c>
      <c r="N165" s="59">
        <v>2166.6624020300001</v>
      </c>
      <c r="O165" s="59">
        <v>2176.1393968500001</v>
      </c>
      <c r="P165" s="59">
        <v>2180.7839200799999</v>
      </c>
      <c r="Q165" s="59">
        <v>2193.2771178399998</v>
      </c>
      <c r="R165" s="59">
        <v>2187.0325152099999</v>
      </c>
      <c r="S165" s="59">
        <v>2163.3656505099998</v>
      </c>
      <c r="T165" s="59">
        <v>2138.1702552100001</v>
      </c>
      <c r="U165" s="59">
        <v>2108.8699140600002</v>
      </c>
      <c r="V165" s="59">
        <v>2109.1404464799998</v>
      </c>
      <c r="W165" s="59">
        <v>2123.63087301</v>
      </c>
      <c r="X165" s="59">
        <v>2161.97194829</v>
      </c>
      <c r="Y165" s="59">
        <v>2184.4678468500001</v>
      </c>
    </row>
    <row r="166" spans="1:25" s="60" customFormat="1" ht="15.75" x14ac:dyDescent="0.3">
      <c r="A166" s="58" t="s">
        <v>148</v>
      </c>
      <c r="B166" s="59">
        <v>2186.5556256500004</v>
      </c>
      <c r="C166" s="59">
        <v>2251.7536066399998</v>
      </c>
      <c r="D166" s="59">
        <v>2275.9056104299998</v>
      </c>
      <c r="E166" s="59">
        <v>2295.7196858899997</v>
      </c>
      <c r="F166" s="59">
        <v>2300.2412107800001</v>
      </c>
      <c r="G166" s="59">
        <v>2279.0873824199998</v>
      </c>
      <c r="H166" s="59">
        <v>2205.7645040500001</v>
      </c>
      <c r="I166" s="59">
        <v>2175.3164990400001</v>
      </c>
      <c r="J166" s="59">
        <v>2173.67874798</v>
      </c>
      <c r="K166" s="59">
        <v>2156.7222606599998</v>
      </c>
      <c r="L166" s="59">
        <v>2182.7521320000001</v>
      </c>
      <c r="M166" s="59">
        <v>2213.2182630799998</v>
      </c>
      <c r="N166" s="59">
        <v>2250.0432873999998</v>
      </c>
      <c r="O166" s="59">
        <v>2261.2402641899998</v>
      </c>
      <c r="P166" s="59">
        <v>2273.6113647900002</v>
      </c>
      <c r="Q166" s="59">
        <v>2273.2685069999998</v>
      </c>
      <c r="R166" s="59">
        <v>2287.2568819799999</v>
      </c>
      <c r="S166" s="59">
        <v>2268.1080976600001</v>
      </c>
      <c r="T166" s="59">
        <v>2207.6781194499999</v>
      </c>
      <c r="U166" s="59">
        <v>2169.1430776400002</v>
      </c>
      <c r="V166" s="59">
        <v>2164.0742955200003</v>
      </c>
      <c r="W166" s="59">
        <v>2188.1900041600002</v>
      </c>
      <c r="X166" s="59">
        <v>2170.0263224199998</v>
      </c>
      <c r="Y166" s="59">
        <v>2194.5897194199997</v>
      </c>
    </row>
    <row r="167" spans="1:25" s="60" customFormat="1" ht="15.75" x14ac:dyDescent="0.3">
      <c r="A167" s="58" t="s">
        <v>149</v>
      </c>
      <c r="B167" s="59">
        <v>2251.40359575</v>
      </c>
      <c r="C167" s="59">
        <v>2305.5167945399999</v>
      </c>
      <c r="D167" s="59">
        <v>2307.5096840900005</v>
      </c>
      <c r="E167" s="59">
        <v>2300.9394807899998</v>
      </c>
      <c r="F167" s="59">
        <v>2308.8228913099997</v>
      </c>
      <c r="G167" s="59">
        <v>2294.6884243200002</v>
      </c>
      <c r="H167" s="59">
        <v>2247.4617437500001</v>
      </c>
      <c r="I167" s="59">
        <v>2167.1555747900002</v>
      </c>
      <c r="J167" s="59">
        <v>2171.2379553299997</v>
      </c>
      <c r="K167" s="59">
        <v>2162.25283064</v>
      </c>
      <c r="L167" s="59">
        <v>2153.6041444000002</v>
      </c>
      <c r="M167" s="59">
        <v>2166.1183485700003</v>
      </c>
      <c r="N167" s="59">
        <v>2198.06830115</v>
      </c>
      <c r="O167" s="59">
        <v>2219.3111319300001</v>
      </c>
      <c r="P167" s="59">
        <v>2223.8782689300001</v>
      </c>
      <c r="Q167" s="59">
        <v>2234.3595318500002</v>
      </c>
      <c r="R167" s="59">
        <v>2219.2381756300001</v>
      </c>
      <c r="S167" s="59">
        <v>2198.1257669199999</v>
      </c>
      <c r="T167" s="59">
        <v>2176.99597073</v>
      </c>
      <c r="U167" s="59">
        <v>2153.95057726</v>
      </c>
      <c r="V167" s="59">
        <v>2156.6865458100001</v>
      </c>
      <c r="W167" s="59">
        <v>2159.9164283300001</v>
      </c>
      <c r="X167" s="59">
        <v>2210.11922362</v>
      </c>
      <c r="Y167" s="59">
        <v>2249.4130968600002</v>
      </c>
    </row>
    <row r="168" spans="1:25" s="60" customFormat="1" ht="15.75" x14ac:dyDescent="0.3">
      <c r="A168" s="58" t="s">
        <v>150</v>
      </c>
      <c r="B168" s="59">
        <v>2093.3359189399998</v>
      </c>
      <c r="C168" s="59">
        <v>2145.3013547700002</v>
      </c>
      <c r="D168" s="59">
        <v>2174.5603574699999</v>
      </c>
      <c r="E168" s="59">
        <v>2176.7302900700001</v>
      </c>
      <c r="F168" s="59">
        <v>2197.4212354599999</v>
      </c>
      <c r="G168" s="59">
        <v>2174.40816365</v>
      </c>
      <c r="H168" s="59">
        <v>2171.1805155500001</v>
      </c>
      <c r="I168" s="59">
        <v>2152.1476221100002</v>
      </c>
      <c r="J168" s="59">
        <v>2105.5883749700001</v>
      </c>
      <c r="K168" s="59">
        <v>2036.91050281</v>
      </c>
      <c r="L168" s="59">
        <v>1986.9546088100001</v>
      </c>
      <c r="M168" s="59">
        <v>1973.61475511</v>
      </c>
      <c r="N168" s="59">
        <v>2009.1143397600001</v>
      </c>
      <c r="O168" s="59">
        <v>1981.6250943</v>
      </c>
      <c r="P168" s="59">
        <v>2000.0030436</v>
      </c>
      <c r="Q168" s="59">
        <v>2007.7812762000001</v>
      </c>
      <c r="R168" s="59">
        <v>2061.0435411799999</v>
      </c>
      <c r="S168" s="59">
        <v>2022.46542071</v>
      </c>
      <c r="T168" s="59">
        <v>2012.7094298</v>
      </c>
      <c r="U168" s="59">
        <v>2001.0909922000001</v>
      </c>
      <c r="V168" s="59">
        <v>1967.53748778</v>
      </c>
      <c r="W168" s="59">
        <v>1980.96072439</v>
      </c>
      <c r="X168" s="59">
        <v>2020.7512562700001</v>
      </c>
      <c r="Y168" s="59">
        <v>2047.2958908000001</v>
      </c>
    </row>
    <row r="169" spans="1:25" s="60" customFormat="1" ht="15.75" x14ac:dyDescent="0.3">
      <c r="A169" s="58" t="s">
        <v>151</v>
      </c>
      <c r="B169" s="59">
        <v>2090.7868934600001</v>
      </c>
      <c r="C169" s="59">
        <v>2124.2346120700004</v>
      </c>
      <c r="D169" s="59">
        <v>2192.8491176799998</v>
      </c>
      <c r="E169" s="59">
        <v>2193.1924822999999</v>
      </c>
      <c r="F169" s="59">
        <v>2195.1758468500002</v>
      </c>
      <c r="G169" s="59">
        <v>2190.1543805000001</v>
      </c>
      <c r="H169" s="59">
        <v>2178.64977176</v>
      </c>
      <c r="I169" s="59">
        <v>2131.4389794400004</v>
      </c>
      <c r="J169" s="59">
        <v>2122.9429138</v>
      </c>
      <c r="K169" s="59">
        <v>2054.5343412100001</v>
      </c>
      <c r="L169" s="59">
        <v>2021.10799507</v>
      </c>
      <c r="M169" s="59">
        <v>2015.8604998200001</v>
      </c>
      <c r="N169" s="59">
        <v>2037.9252147</v>
      </c>
      <c r="O169" s="59">
        <v>2059.1445611199997</v>
      </c>
      <c r="P169" s="59">
        <v>2062.6068080599998</v>
      </c>
      <c r="Q169" s="59">
        <v>2067.06975461</v>
      </c>
      <c r="R169" s="59">
        <v>2072.43168444</v>
      </c>
      <c r="S169" s="59">
        <v>2052.51196028</v>
      </c>
      <c r="T169" s="59">
        <v>2039.16592489</v>
      </c>
      <c r="U169" s="59">
        <v>2006.92888711</v>
      </c>
      <c r="V169" s="59">
        <v>1993.3771804200001</v>
      </c>
      <c r="W169" s="59">
        <v>1999.23003094</v>
      </c>
      <c r="X169" s="59">
        <v>2043.49840838</v>
      </c>
      <c r="Y169" s="59">
        <v>2097.39286038</v>
      </c>
    </row>
    <row r="170" spans="1:25" s="60" customFormat="1" ht="15.75" x14ac:dyDescent="0.3">
      <c r="A170" s="58" t="s">
        <v>152</v>
      </c>
      <c r="B170" s="59">
        <v>2100.0982104100003</v>
      </c>
      <c r="C170" s="59">
        <v>2148.2487476200004</v>
      </c>
      <c r="D170" s="59">
        <v>2168.9212032400001</v>
      </c>
      <c r="E170" s="59">
        <v>2185.2794497100003</v>
      </c>
      <c r="F170" s="59">
        <v>2171.5495184199999</v>
      </c>
      <c r="G170" s="59">
        <v>2161.9560732300001</v>
      </c>
      <c r="H170" s="59">
        <v>2195.5072880799999</v>
      </c>
      <c r="I170" s="59">
        <v>2106.21102397</v>
      </c>
      <c r="J170" s="59">
        <v>2102.9991146800003</v>
      </c>
      <c r="K170" s="59">
        <v>2068.5315058599999</v>
      </c>
      <c r="L170" s="59">
        <v>2059.6123935099999</v>
      </c>
      <c r="M170" s="59">
        <v>2072.7116580299999</v>
      </c>
      <c r="N170" s="59">
        <v>2115.6507227700004</v>
      </c>
      <c r="O170" s="59">
        <v>2144.8954069599999</v>
      </c>
      <c r="P170" s="59">
        <v>2151.14576248</v>
      </c>
      <c r="Q170" s="59">
        <v>2161.9052070600001</v>
      </c>
      <c r="R170" s="59">
        <v>2156.4656063500001</v>
      </c>
      <c r="S170" s="59">
        <v>2137.8804125000001</v>
      </c>
      <c r="T170" s="59">
        <v>2110.5110378899999</v>
      </c>
      <c r="U170" s="59">
        <v>2070.2213757</v>
      </c>
      <c r="V170" s="59">
        <v>2057.0134411399999</v>
      </c>
      <c r="W170" s="59">
        <v>2056.4589496799999</v>
      </c>
      <c r="X170" s="59">
        <v>2101.1463694599997</v>
      </c>
      <c r="Y170" s="59">
        <v>2139.7356133100002</v>
      </c>
    </row>
    <row r="171" spans="1:25" s="60" customFormat="1" ht="15.75" x14ac:dyDescent="0.3">
      <c r="A171" s="58" t="s">
        <v>153</v>
      </c>
      <c r="B171" s="59">
        <v>2056.4504891400002</v>
      </c>
      <c r="C171" s="59">
        <v>2103.9046071000002</v>
      </c>
      <c r="D171" s="59">
        <v>2131.1774556999999</v>
      </c>
      <c r="E171" s="59">
        <v>2138.2143663699999</v>
      </c>
      <c r="F171" s="59">
        <v>2106.2742968399998</v>
      </c>
      <c r="G171" s="59">
        <v>2108.4534630200001</v>
      </c>
      <c r="H171" s="59">
        <v>2048.3523166100003</v>
      </c>
      <c r="I171" s="59">
        <v>1986.54148452</v>
      </c>
      <c r="J171" s="59">
        <v>1985.0405793899999</v>
      </c>
      <c r="K171" s="59">
        <v>1969.5464322100001</v>
      </c>
      <c r="L171" s="59">
        <v>1978.0809360400001</v>
      </c>
      <c r="M171" s="59">
        <v>2019.11068839</v>
      </c>
      <c r="N171" s="59">
        <v>2052.27054585</v>
      </c>
      <c r="O171" s="59">
        <v>2094.8534369500003</v>
      </c>
      <c r="P171" s="59">
        <v>2111.30889325</v>
      </c>
      <c r="Q171" s="59">
        <v>2114.9024820200002</v>
      </c>
      <c r="R171" s="59">
        <v>2108.3593366</v>
      </c>
      <c r="S171" s="59">
        <v>2089.42276408</v>
      </c>
      <c r="T171" s="59">
        <v>2062.0020942800002</v>
      </c>
      <c r="U171" s="59">
        <v>2031.8669097</v>
      </c>
      <c r="V171" s="59">
        <v>2016.81718512</v>
      </c>
      <c r="W171" s="59">
        <v>2023.0016239000001</v>
      </c>
      <c r="X171" s="59">
        <v>2054.5734699</v>
      </c>
      <c r="Y171" s="59">
        <v>2088.1372672500001</v>
      </c>
    </row>
    <row r="172" spans="1:25" s="60" customFormat="1" ht="15.75" x14ac:dyDescent="0.3">
      <c r="A172" s="58" t="s">
        <v>154</v>
      </c>
      <c r="B172" s="59">
        <v>2199.3508995700004</v>
      </c>
      <c r="C172" s="59">
        <v>2248.4149747000001</v>
      </c>
      <c r="D172" s="59">
        <v>2327.1502749700003</v>
      </c>
      <c r="E172" s="59">
        <v>2339.6655013600002</v>
      </c>
      <c r="F172" s="59">
        <v>2350.7266644900001</v>
      </c>
      <c r="G172" s="59">
        <v>2314.9988005600003</v>
      </c>
      <c r="H172" s="59">
        <v>2255.28265388</v>
      </c>
      <c r="I172" s="59">
        <v>2202.6196834800003</v>
      </c>
      <c r="J172" s="59">
        <v>2192.6702706000001</v>
      </c>
      <c r="K172" s="59">
        <v>2169.9878794400001</v>
      </c>
      <c r="L172" s="59">
        <v>2172.34318545</v>
      </c>
      <c r="M172" s="59">
        <v>2145.5499127800003</v>
      </c>
      <c r="N172" s="59">
        <v>2254.1509721299999</v>
      </c>
      <c r="O172" s="59">
        <v>2261.93791255</v>
      </c>
      <c r="P172" s="59">
        <v>2264.8233238100001</v>
      </c>
      <c r="Q172" s="59">
        <v>2265.4631853000001</v>
      </c>
      <c r="R172" s="59">
        <v>2235.6762654700001</v>
      </c>
      <c r="S172" s="59">
        <v>2211.4230830000001</v>
      </c>
      <c r="T172" s="59">
        <v>2212.7024412999999</v>
      </c>
      <c r="U172" s="59">
        <v>2169.1877224300001</v>
      </c>
      <c r="V172" s="59">
        <v>2136.5573781499997</v>
      </c>
      <c r="W172" s="59">
        <v>2134.8419262799998</v>
      </c>
      <c r="X172" s="59">
        <v>2144.33576576</v>
      </c>
      <c r="Y172" s="59">
        <v>2194.5849794200003</v>
      </c>
    </row>
    <row r="173" spans="1:25" s="60" customFormat="1" ht="15.75" x14ac:dyDescent="0.3">
      <c r="A173" s="58" t="s">
        <v>155</v>
      </c>
      <c r="B173" s="59">
        <v>2265.0674251</v>
      </c>
      <c r="C173" s="59">
        <v>2335.6195807600002</v>
      </c>
      <c r="D173" s="59">
        <v>2368.7454469899999</v>
      </c>
      <c r="E173" s="59">
        <v>2389.3577773800002</v>
      </c>
      <c r="F173" s="59">
        <v>2385.7863225000001</v>
      </c>
      <c r="G173" s="59">
        <v>2315.9713929</v>
      </c>
      <c r="H173" s="59">
        <v>2281.39954893</v>
      </c>
      <c r="I173" s="59">
        <v>2218.0737088000001</v>
      </c>
      <c r="J173" s="59">
        <v>2200.0109564499999</v>
      </c>
      <c r="K173" s="59">
        <v>2176.7308769599999</v>
      </c>
      <c r="L173" s="59">
        <v>2140.3942506100002</v>
      </c>
      <c r="M173" s="59">
        <v>2165.9414456300001</v>
      </c>
      <c r="N173" s="59">
        <v>2207.83019053</v>
      </c>
      <c r="O173" s="59">
        <v>2244.9025185999999</v>
      </c>
      <c r="P173" s="59">
        <v>2287.4513030500002</v>
      </c>
      <c r="Q173" s="59">
        <v>2286.0709156599996</v>
      </c>
      <c r="R173" s="59">
        <v>2246.9119941700001</v>
      </c>
      <c r="S173" s="59">
        <v>2230.9444269400001</v>
      </c>
      <c r="T173" s="59">
        <v>2196.23047073</v>
      </c>
      <c r="U173" s="59">
        <v>2152.2750724799998</v>
      </c>
      <c r="V173" s="59">
        <v>2138.07979247</v>
      </c>
      <c r="W173" s="59">
        <v>2174.5475991399999</v>
      </c>
      <c r="X173" s="59">
        <v>2212.0278056799998</v>
      </c>
      <c r="Y173" s="59">
        <v>2244.0834873100002</v>
      </c>
    </row>
    <row r="174" spans="1:25" s="60" customFormat="1" ht="15.75" x14ac:dyDescent="0.3">
      <c r="A174" s="58" t="s">
        <v>156</v>
      </c>
      <c r="B174" s="59">
        <v>2338.84927548</v>
      </c>
      <c r="C174" s="59">
        <v>2419.6554104400002</v>
      </c>
      <c r="D174" s="59">
        <v>2409.6846876</v>
      </c>
      <c r="E174" s="59">
        <v>2411.5249115199999</v>
      </c>
      <c r="F174" s="59">
        <v>2411.1664756599998</v>
      </c>
      <c r="G174" s="59">
        <v>2408.9732935400002</v>
      </c>
      <c r="H174" s="59">
        <v>2389.3130063899998</v>
      </c>
      <c r="I174" s="59">
        <v>2309.6639694899995</v>
      </c>
      <c r="J174" s="59">
        <v>2302.2250820300001</v>
      </c>
      <c r="K174" s="59">
        <v>2271.96067558</v>
      </c>
      <c r="L174" s="59">
        <v>2213.43716907</v>
      </c>
      <c r="M174" s="59">
        <v>2211.0016506900001</v>
      </c>
      <c r="N174" s="59">
        <v>2219.4495134700001</v>
      </c>
      <c r="O174" s="59">
        <v>2226.81539277</v>
      </c>
      <c r="P174" s="59">
        <v>2236.60412266</v>
      </c>
      <c r="Q174" s="59">
        <v>2231.8997660599998</v>
      </c>
      <c r="R174" s="59">
        <v>2233.5236252200002</v>
      </c>
      <c r="S174" s="59">
        <v>2186.8691745300002</v>
      </c>
      <c r="T174" s="59">
        <v>2177.37663922</v>
      </c>
      <c r="U174" s="59">
        <v>2163.74595331</v>
      </c>
      <c r="V174" s="59">
        <v>2176.98352355</v>
      </c>
      <c r="W174" s="59">
        <v>2178.4730971099998</v>
      </c>
      <c r="X174" s="59">
        <v>2235.1099487199999</v>
      </c>
      <c r="Y174" s="59">
        <v>2207.77117843</v>
      </c>
    </row>
    <row r="175" spans="1:25" s="60" customFormat="1" ht="15.75" x14ac:dyDescent="0.3">
      <c r="A175" s="58" t="s">
        <v>157</v>
      </c>
      <c r="B175" s="59">
        <v>2205.57966416</v>
      </c>
      <c r="C175" s="59">
        <v>2251.9499959700001</v>
      </c>
      <c r="D175" s="59">
        <v>2279.5809036999999</v>
      </c>
      <c r="E175" s="59">
        <v>2285.6690176299999</v>
      </c>
      <c r="F175" s="59">
        <v>2280.03162445</v>
      </c>
      <c r="G175" s="59">
        <v>2285.9967861700002</v>
      </c>
      <c r="H175" s="59">
        <v>2267.0097620400002</v>
      </c>
      <c r="I175" s="59">
        <v>2198.3590074499998</v>
      </c>
      <c r="J175" s="59">
        <v>2124.7305661800001</v>
      </c>
      <c r="K175" s="59">
        <v>2054.0179214899999</v>
      </c>
      <c r="L175" s="59">
        <v>2029.38852892</v>
      </c>
      <c r="M175" s="59">
        <v>2026.81419426</v>
      </c>
      <c r="N175" s="59">
        <v>2069.2414253699999</v>
      </c>
      <c r="O175" s="59">
        <v>2116.9177642900004</v>
      </c>
      <c r="P175" s="59">
        <v>2139.6621522400001</v>
      </c>
      <c r="Q175" s="59">
        <v>2158.2903685900001</v>
      </c>
      <c r="R175" s="59">
        <v>2133.06764114</v>
      </c>
      <c r="S175" s="59">
        <v>2130.0431532800003</v>
      </c>
      <c r="T175" s="59">
        <v>2061.9535611400001</v>
      </c>
      <c r="U175" s="59">
        <v>2067.8203843700003</v>
      </c>
      <c r="V175" s="59">
        <v>2043.0770087600001</v>
      </c>
      <c r="W175" s="59">
        <v>2047.8350524800001</v>
      </c>
      <c r="X175" s="59">
        <v>2052.7180354500001</v>
      </c>
      <c r="Y175" s="59">
        <v>2176.5151637399999</v>
      </c>
    </row>
    <row r="176" spans="1:25" s="60" customFormat="1" ht="15.75" x14ac:dyDescent="0.3">
      <c r="A176" s="58" t="s">
        <v>158</v>
      </c>
      <c r="B176" s="59">
        <v>2230.75465743</v>
      </c>
      <c r="C176" s="59">
        <v>2281.3220846100003</v>
      </c>
      <c r="D176" s="59">
        <v>2309.5073320199999</v>
      </c>
      <c r="E176" s="59">
        <v>2302.3943233099999</v>
      </c>
      <c r="F176" s="59">
        <v>2314.32615601</v>
      </c>
      <c r="G176" s="59">
        <v>2301.2045682299995</v>
      </c>
      <c r="H176" s="59">
        <v>2286.27011206</v>
      </c>
      <c r="I176" s="59">
        <v>2253.1545373399999</v>
      </c>
      <c r="J176" s="59">
        <v>2211.8423233799999</v>
      </c>
      <c r="K176" s="59">
        <v>2145.2918486400004</v>
      </c>
      <c r="L176" s="59">
        <v>2117.71778073</v>
      </c>
      <c r="M176" s="59">
        <v>2117.3630690500004</v>
      </c>
      <c r="N176" s="59">
        <v>2158.8115964400004</v>
      </c>
      <c r="O176" s="59">
        <v>2204.3323513599998</v>
      </c>
      <c r="P176" s="59">
        <v>2218.7339170599998</v>
      </c>
      <c r="Q176" s="59">
        <v>2232.5965813399998</v>
      </c>
      <c r="R176" s="59">
        <v>2216.1759706499997</v>
      </c>
      <c r="S176" s="59">
        <v>2189.0535709200003</v>
      </c>
      <c r="T176" s="59">
        <v>2166.3510209999999</v>
      </c>
      <c r="U176" s="59">
        <v>2125.7953555200002</v>
      </c>
      <c r="V176" s="59">
        <v>2091.6698627200003</v>
      </c>
      <c r="W176" s="59">
        <v>2102.7781791699999</v>
      </c>
      <c r="X176" s="59">
        <v>2130.3907438000001</v>
      </c>
      <c r="Y176" s="59">
        <v>2182.3462339299999</v>
      </c>
    </row>
    <row r="177" spans="1:25" s="60" customFormat="1" ht="15.75" x14ac:dyDescent="0.3">
      <c r="A177" s="58" t="s">
        <v>159</v>
      </c>
      <c r="B177" s="59">
        <v>2216.8004870599998</v>
      </c>
      <c r="C177" s="59">
        <v>2229.6168084000001</v>
      </c>
      <c r="D177" s="59">
        <v>2260.4213648599998</v>
      </c>
      <c r="E177" s="59">
        <v>2261.2246162700003</v>
      </c>
      <c r="F177" s="59">
        <v>2280.0695462799999</v>
      </c>
      <c r="G177" s="59">
        <v>2251.9067182500003</v>
      </c>
      <c r="H177" s="59">
        <v>2261.8200932999998</v>
      </c>
      <c r="I177" s="59">
        <v>2133.17994168</v>
      </c>
      <c r="J177" s="59">
        <v>2142.7027944000001</v>
      </c>
      <c r="K177" s="59">
        <v>2136.9307588800002</v>
      </c>
      <c r="L177" s="59">
        <v>2134.0305050100001</v>
      </c>
      <c r="M177" s="59">
        <v>2144.3028920300003</v>
      </c>
      <c r="N177" s="59">
        <v>2164.2978071899997</v>
      </c>
      <c r="O177" s="59">
        <v>2201.31573794</v>
      </c>
      <c r="P177" s="59">
        <v>2212.1200627400003</v>
      </c>
      <c r="Q177" s="59">
        <v>2211.5552452000002</v>
      </c>
      <c r="R177" s="59">
        <v>2192.0853647499998</v>
      </c>
      <c r="S177" s="59">
        <v>2193.39573105</v>
      </c>
      <c r="T177" s="59">
        <v>2181.5695246200003</v>
      </c>
      <c r="U177" s="59">
        <v>2122.0288475500001</v>
      </c>
      <c r="V177" s="59">
        <v>2056.8625081099999</v>
      </c>
      <c r="W177" s="59">
        <v>2075.8001384500003</v>
      </c>
      <c r="X177" s="59">
        <v>2127.36931981</v>
      </c>
      <c r="Y177" s="59">
        <v>2143.1319857899998</v>
      </c>
    </row>
    <row r="178" spans="1:25" s="60" customFormat="1" ht="15.75" x14ac:dyDescent="0.3">
      <c r="A178" s="58" t="s">
        <v>160</v>
      </c>
      <c r="B178" s="59">
        <v>2060.0416722800001</v>
      </c>
      <c r="C178" s="59">
        <v>2098.38322165</v>
      </c>
      <c r="D178" s="59">
        <v>2150.2981003200002</v>
      </c>
      <c r="E178" s="59">
        <v>2165.7239480400003</v>
      </c>
      <c r="F178" s="59">
        <v>2164.4113451900002</v>
      </c>
      <c r="G178" s="59">
        <v>2157.49553629</v>
      </c>
      <c r="H178" s="59">
        <v>2084.5443093200001</v>
      </c>
      <c r="I178" s="59">
        <v>2025.13295623</v>
      </c>
      <c r="J178" s="59">
        <v>2050.3111351500002</v>
      </c>
      <c r="K178" s="59">
        <v>2026.89119532</v>
      </c>
      <c r="L178" s="59">
        <v>2023.03221678</v>
      </c>
      <c r="M178" s="59">
        <v>2008.4184469900001</v>
      </c>
      <c r="N178" s="59">
        <v>2015.5347875699999</v>
      </c>
      <c r="O178" s="59">
        <v>2038.1681425199999</v>
      </c>
      <c r="P178" s="59">
        <v>2049.6725039600001</v>
      </c>
      <c r="Q178" s="59">
        <v>2064.1501712899999</v>
      </c>
      <c r="R178" s="59">
        <v>2060.5555266000001</v>
      </c>
      <c r="S178" s="59">
        <v>2050.9908854200003</v>
      </c>
      <c r="T178" s="59">
        <v>2029.8945963900001</v>
      </c>
      <c r="U178" s="59">
        <v>1980.61170255</v>
      </c>
      <c r="V178" s="59">
        <v>1977.9292446700001</v>
      </c>
      <c r="W178" s="59">
        <v>1978.6157080200001</v>
      </c>
      <c r="X178" s="59">
        <v>2009.9392289500001</v>
      </c>
      <c r="Y178" s="59">
        <v>2047.16066047</v>
      </c>
    </row>
    <row r="179" spans="1:25" s="60" customFormat="1" ht="15.75" x14ac:dyDescent="0.3">
      <c r="A179" s="58" t="s">
        <v>161</v>
      </c>
      <c r="B179" s="59">
        <v>2073.6650437600001</v>
      </c>
      <c r="C179" s="59">
        <v>2116.3023470899998</v>
      </c>
      <c r="D179" s="59">
        <v>2137.9957785199999</v>
      </c>
      <c r="E179" s="59">
        <v>2130.7571512200002</v>
      </c>
      <c r="F179" s="59">
        <v>2151.8728347400001</v>
      </c>
      <c r="G179" s="59">
        <v>2115.7239123300001</v>
      </c>
      <c r="H179" s="59">
        <v>2069.1544876799999</v>
      </c>
      <c r="I179" s="59">
        <v>2055.1223656900002</v>
      </c>
      <c r="J179" s="59">
        <v>2054.0707073900003</v>
      </c>
      <c r="K179" s="59">
        <v>2040.9932603100001</v>
      </c>
      <c r="L179" s="59">
        <v>2042.7034847800001</v>
      </c>
      <c r="M179" s="59">
        <v>2082.2455682600003</v>
      </c>
      <c r="N179" s="59">
        <v>2132.92571963</v>
      </c>
      <c r="O179" s="59">
        <v>2151.4749449800001</v>
      </c>
      <c r="P179" s="59">
        <v>2131.4430959800002</v>
      </c>
      <c r="Q179" s="59">
        <v>2145.9735486700001</v>
      </c>
      <c r="R179" s="59">
        <v>2141.4024787400003</v>
      </c>
      <c r="S179" s="59">
        <v>2134.41432725</v>
      </c>
      <c r="T179" s="59">
        <v>2080.5490575700001</v>
      </c>
      <c r="U179" s="59">
        <v>2033.8602532699999</v>
      </c>
      <c r="V179" s="59">
        <v>1996.1643762000001</v>
      </c>
      <c r="W179" s="59">
        <v>1994.4273956900001</v>
      </c>
      <c r="X179" s="59">
        <v>2023.6722655900001</v>
      </c>
      <c r="Y179" s="59">
        <v>2021.81094351</v>
      </c>
    </row>
    <row r="180" spans="1:25" s="60" customFormat="1" ht="15.75" x14ac:dyDescent="0.3">
      <c r="A180" s="58" t="s">
        <v>162</v>
      </c>
      <c r="B180" s="59">
        <v>1967.12959447</v>
      </c>
      <c r="C180" s="59">
        <v>2037.20730192</v>
      </c>
      <c r="D180" s="59">
        <v>2046.3933611</v>
      </c>
      <c r="E180" s="59">
        <v>2044.5179523900001</v>
      </c>
      <c r="F180" s="59">
        <v>2043.54685582</v>
      </c>
      <c r="G180" s="59">
        <v>2004.66185524</v>
      </c>
      <c r="H180" s="59">
        <v>1993.52137859</v>
      </c>
      <c r="I180" s="59">
        <v>1938.5262562200001</v>
      </c>
      <c r="J180" s="59">
        <v>1904.0899477600001</v>
      </c>
      <c r="K180" s="59">
        <v>1873.65672058</v>
      </c>
      <c r="L180" s="59">
        <v>1882.35323909</v>
      </c>
      <c r="M180" s="59">
        <v>1921.17113309</v>
      </c>
      <c r="N180" s="59">
        <v>1958.4932876600001</v>
      </c>
      <c r="O180" s="59">
        <v>1984.1827093500001</v>
      </c>
      <c r="P180" s="59">
        <v>1999.69995363</v>
      </c>
      <c r="Q180" s="59">
        <v>2006.1689071600001</v>
      </c>
      <c r="R180" s="59">
        <v>2005.0718082999999</v>
      </c>
      <c r="S180" s="59">
        <v>1978.5115557300001</v>
      </c>
      <c r="T180" s="59">
        <v>1936.5107068</v>
      </c>
      <c r="U180" s="59">
        <v>1927.0848505700001</v>
      </c>
      <c r="V180" s="59">
        <v>1890.0211563</v>
      </c>
      <c r="W180" s="59">
        <v>1884.7314753400001</v>
      </c>
      <c r="X180" s="59">
        <v>1915.15120138</v>
      </c>
      <c r="Y180" s="59">
        <v>1952.8714359600001</v>
      </c>
    </row>
    <row r="181" spans="1:25" s="60" customFormat="1" ht="15.75" x14ac:dyDescent="0.3">
      <c r="A181" s="58" t="s">
        <v>163</v>
      </c>
      <c r="B181" s="59">
        <v>2028.1025256200001</v>
      </c>
      <c r="C181" s="59">
        <v>1979.85685313</v>
      </c>
      <c r="D181" s="59">
        <v>2091.0647734200002</v>
      </c>
      <c r="E181" s="59">
        <v>2085.0000133200001</v>
      </c>
      <c r="F181" s="59">
        <v>2089.52456635</v>
      </c>
      <c r="G181" s="59">
        <v>2071.3084749500003</v>
      </c>
      <c r="H181" s="59">
        <v>2059.9362073000002</v>
      </c>
      <c r="I181" s="59">
        <v>1986.98893337</v>
      </c>
      <c r="J181" s="59">
        <v>1962.2702613700001</v>
      </c>
      <c r="K181" s="59">
        <v>1928.17087158</v>
      </c>
      <c r="L181" s="59">
        <v>1898.60713407</v>
      </c>
      <c r="M181" s="59">
        <v>1888.3399049700001</v>
      </c>
      <c r="N181" s="59">
        <v>1931.42145671</v>
      </c>
      <c r="O181" s="59">
        <v>1959.9370383600001</v>
      </c>
      <c r="P181" s="59">
        <v>1978.6411126099999</v>
      </c>
      <c r="Q181" s="59">
        <v>1972.8741781700001</v>
      </c>
      <c r="R181" s="59">
        <v>1961.1058321200001</v>
      </c>
      <c r="S181" s="59">
        <v>1941.86708036</v>
      </c>
      <c r="T181" s="59">
        <v>1909.53726274</v>
      </c>
      <c r="U181" s="59">
        <v>1891.73563225</v>
      </c>
      <c r="V181" s="59">
        <v>1855.7871847200001</v>
      </c>
      <c r="W181" s="59">
        <v>1851.3829499000001</v>
      </c>
      <c r="X181" s="59">
        <v>1892.2650656200001</v>
      </c>
      <c r="Y181" s="59">
        <v>1878.4196685900001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124</v>
      </c>
      <c r="O251" s="258"/>
      <c r="P251" s="258"/>
      <c r="Q251" s="258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-6.8003648300000004</v>
      </c>
      <c r="O252" s="260"/>
      <c r="P252" s="260"/>
      <c r="Q252" s="260"/>
    </row>
    <row r="253" spans="1:25" ht="27.7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-6.8003648300000004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744828.21767547599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744828.21767547599</v>
      </c>
      <c r="N258" s="179"/>
      <c r="O258" s="179"/>
      <c r="P258" s="205"/>
    </row>
    <row r="261" spans="1:25" ht="24" customHeight="1" x14ac:dyDescent="0.2">
      <c r="A261" s="198" t="s">
        <v>127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133</v>
      </c>
      <c r="B270" s="57">
        <v>2485.9875097099998</v>
      </c>
      <c r="C270" s="66">
        <v>2531.8737656499998</v>
      </c>
      <c r="D270" s="66">
        <v>2552.0727779899998</v>
      </c>
      <c r="E270" s="66">
        <v>2564.1307589200001</v>
      </c>
      <c r="F270" s="66">
        <v>2564.3158331300001</v>
      </c>
      <c r="G270" s="66">
        <v>2535.34075024</v>
      </c>
      <c r="H270" s="66">
        <v>2506.6179977699999</v>
      </c>
      <c r="I270" s="66">
        <v>2449.1569512599999</v>
      </c>
      <c r="J270" s="66">
        <v>2437.0419526300002</v>
      </c>
      <c r="K270" s="66">
        <v>2362.0355096399999</v>
      </c>
      <c r="L270" s="66">
        <v>2384.0076323100002</v>
      </c>
      <c r="M270" s="66">
        <v>2399.6667142699998</v>
      </c>
      <c r="N270" s="66">
        <v>2430.4100800699998</v>
      </c>
      <c r="O270" s="66">
        <v>2442.3127134699998</v>
      </c>
      <c r="P270" s="66">
        <v>2454.2357644899998</v>
      </c>
      <c r="Q270" s="66">
        <v>2430.4549428700002</v>
      </c>
      <c r="R270" s="66">
        <v>2433.9764337900001</v>
      </c>
      <c r="S270" s="66">
        <v>2404.5358347599999</v>
      </c>
      <c r="T270" s="66">
        <v>2399.3735403300002</v>
      </c>
      <c r="U270" s="66">
        <v>2412.8470898700002</v>
      </c>
      <c r="V270" s="66">
        <v>2415.2380594900001</v>
      </c>
      <c r="W270" s="66">
        <v>2435.0957268100001</v>
      </c>
      <c r="X270" s="66">
        <v>2449.4455608399999</v>
      </c>
      <c r="Y270" s="66">
        <v>2487.76383184</v>
      </c>
    </row>
    <row r="271" spans="1:25" s="60" customFormat="1" ht="15.75" x14ac:dyDescent="0.3">
      <c r="A271" s="58" t="s">
        <v>134</v>
      </c>
      <c r="B271" s="59">
        <v>2457.8208170299999</v>
      </c>
      <c r="C271" s="59">
        <v>2437.7848662500001</v>
      </c>
      <c r="D271" s="59">
        <v>2458.9799529800002</v>
      </c>
      <c r="E271" s="59">
        <v>2471.14515781</v>
      </c>
      <c r="F271" s="59">
        <v>2473.1359277800002</v>
      </c>
      <c r="G271" s="59">
        <v>2446.0614388200001</v>
      </c>
      <c r="H271" s="59">
        <v>2342.8455895900001</v>
      </c>
      <c r="I271" s="59">
        <v>2299.0653397199999</v>
      </c>
      <c r="J271" s="59">
        <v>2276.62578983</v>
      </c>
      <c r="K271" s="59">
        <v>2294.4292864700001</v>
      </c>
      <c r="L271" s="59">
        <v>2292.6856241700002</v>
      </c>
      <c r="M271" s="59">
        <v>2295.2434457200002</v>
      </c>
      <c r="N271" s="59">
        <v>2319.5435840300001</v>
      </c>
      <c r="O271" s="59">
        <v>2361.41874474</v>
      </c>
      <c r="P271" s="59">
        <v>2376.1777224900002</v>
      </c>
      <c r="Q271" s="59">
        <v>2380.8493230700001</v>
      </c>
      <c r="R271" s="59">
        <v>2386.7769160299999</v>
      </c>
      <c r="S271" s="59">
        <v>2380.0379670400002</v>
      </c>
      <c r="T271" s="59">
        <v>2336.9381835300001</v>
      </c>
      <c r="U271" s="59">
        <v>2276.0564595599999</v>
      </c>
      <c r="V271" s="59">
        <v>2269.9561825700002</v>
      </c>
      <c r="W271" s="59">
        <v>2279.2228132800001</v>
      </c>
      <c r="X271" s="59">
        <v>2302.2345399700002</v>
      </c>
      <c r="Y271" s="59">
        <v>2345.9656335600002</v>
      </c>
    </row>
    <row r="272" spans="1:25" s="60" customFormat="1" ht="15.75" x14ac:dyDescent="0.3">
      <c r="A272" s="58" t="s">
        <v>135</v>
      </c>
      <c r="B272" s="59">
        <v>2368.8919861899999</v>
      </c>
      <c r="C272" s="59">
        <v>2378.57019997</v>
      </c>
      <c r="D272" s="59">
        <v>2399.9689665000001</v>
      </c>
      <c r="E272" s="59">
        <v>2406.0978940999998</v>
      </c>
      <c r="F272" s="59">
        <v>2392.5128078799999</v>
      </c>
      <c r="G272" s="59">
        <v>2381.80547419</v>
      </c>
      <c r="H272" s="59">
        <v>2371.78173384</v>
      </c>
      <c r="I272" s="59">
        <v>2290.8645328900002</v>
      </c>
      <c r="J272" s="59">
        <v>2300.5478398499999</v>
      </c>
      <c r="K272" s="59">
        <v>2282.5682275200002</v>
      </c>
      <c r="L272" s="59">
        <v>2263.9550307300001</v>
      </c>
      <c r="M272" s="59">
        <v>2270.7923932200001</v>
      </c>
      <c r="N272" s="59">
        <v>2294.1852521000001</v>
      </c>
      <c r="O272" s="59">
        <v>2364.3160051300001</v>
      </c>
      <c r="P272" s="59">
        <v>2376.1986056400001</v>
      </c>
      <c r="Q272" s="59">
        <v>2329.7520197899998</v>
      </c>
      <c r="R272" s="59">
        <v>2389.90152588</v>
      </c>
      <c r="S272" s="59">
        <v>2330.1699662400001</v>
      </c>
      <c r="T272" s="59">
        <v>2297.1780953299999</v>
      </c>
      <c r="U272" s="59">
        <v>2258.6935904500001</v>
      </c>
      <c r="V272" s="59">
        <v>2265.78020754</v>
      </c>
      <c r="W272" s="59">
        <v>2262.3382534799998</v>
      </c>
      <c r="X272" s="59">
        <v>2290.6190048600001</v>
      </c>
      <c r="Y272" s="59">
        <v>2362.5906650699999</v>
      </c>
    </row>
    <row r="273" spans="1:25" s="60" customFormat="1" ht="15.75" x14ac:dyDescent="0.3">
      <c r="A273" s="58" t="s">
        <v>136</v>
      </c>
      <c r="B273" s="59">
        <v>2304.1622049100001</v>
      </c>
      <c r="C273" s="59">
        <v>2337.1928199899999</v>
      </c>
      <c r="D273" s="59">
        <v>2348.5675278600002</v>
      </c>
      <c r="E273" s="59">
        <v>2347.8746240400001</v>
      </c>
      <c r="F273" s="59">
        <v>2332.3116860099999</v>
      </c>
      <c r="G273" s="59">
        <v>2311.4057201000001</v>
      </c>
      <c r="H273" s="59">
        <v>2261.1462323599999</v>
      </c>
      <c r="I273" s="59">
        <v>2209.0639778499999</v>
      </c>
      <c r="J273" s="59">
        <v>2192.33803683</v>
      </c>
      <c r="K273" s="59">
        <v>2182.09305718</v>
      </c>
      <c r="L273" s="59">
        <v>2190.9537647400002</v>
      </c>
      <c r="M273" s="59">
        <v>2205.0737166499998</v>
      </c>
      <c r="N273" s="59">
        <v>2239.1140301199998</v>
      </c>
      <c r="O273" s="59">
        <v>2266.0666068700002</v>
      </c>
      <c r="P273" s="59">
        <v>2279.3362811500001</v>
      </c>
      <c r="Q273" s="59">
        <v>2284.4604741399999</v>
      </c>
      <c r="R273" s="59">
        <v>2287.2692440400001</v>
      </c>
      <c r="S273" s="59">
        <v>2250.2245747900001</v>
      </c>
      <c r="T273" s="59">
        <v>2204.4657339700002</v>
      </c>
      <c r="U273" s="59">
        <v>2194.8890740100001</v>
      </c>
      <c r="V273" s="59">
        <v>2207.4958761500002</v>
      </c>
      <c r="W273" s="59">
        <v>2241.37967716</v>
      </c>
      <c r="X273" s="59">
        <v>2275.4143695500002</v>
      </c>
      <c r="Y273" s="59">
        <v>2303.6914432500002</v>
      </c>
    </row>
    <row r="274" spans="1:25" s="60" customFormat="1" ht="15.75" x14ac:dyDescent="0.3">
      <c r="A274" s="58" t="s">
        <v>137</v>
      </c>
      <c r="B274" s="59">
        <v>2322.5427188100002</v>
      </c>
      <c r="C274" s="59">
        <v>2357.85620131</v>
      </c>
      <c r="D274" s="59">
        <v>2375.1928963999999</v>
      </c>
      <c r="E274" s="59">
        <v>2375.7689854300002</v>
      </c>
      <c r="F274" s="59">
        <v>2382.39632841</v>
      </c>
      <c r="G274" s="59">
        <v>2360.19779397</v>
      </c>
      <c r="H274" s="59">
        <v>2336.7119736999998</v>
      </c>
      <c r="I274" s="59">
        <v>2318.9262009499998</v>
      </c>
      <c r="J274" s="59">
        <v>2305.1304118399999</v>
      </c>
      <c r="K274" s="59">
        <v>2240.0115035600002</v>
      </c>
      <c r="L274" s="59">
        <v>2209.3771171799999</v>
      </c>
      <c r="M274" s="59">
        <v>2221.4486596000002</v>
      </c>
      <c r="N274" s="59">
        <v>2231.3686264799999</v>
      </c>
      <c r="O274" s="59">
        <v>2258.5457520999998</v>
      </c>
      <c r="P274" s="59">
        <v>2287.0555584600002</v>
      </c>
      <c r="Q274" s="59">
        <v>2302.9316687800001</v>
      </c>
      <c r="R274" s="59">
        <v>2305.7302269699999</v>
      </c>
      <c r="S274" s="59">
        <v>2285.8716232800002</v>
      </c>
      <c r="T274" s="59">
        <v>2259.0679123</v>
      </c>
      <c r="U274" s="59">
        <v>2219.7134855499999</v>
      </c>
      <c r="V274" s="59">
        <v>2148.36248699</v>
      </c>
      <c r="W274" s="59">
        <v>2158.9922883899999</v>
      </c>
      <c r="X274" s="59">
        <v>2185.5828639800002</v>
      </c>
      <c r="Y274" s="59">
        <v>2279.51021403</v>
      </c>
    </row>
    <row r="275" spans="1:25" s="60" customFormat="1" ht="15.75" x14ac:dyDescent="0.3">
      <c r="A275" s="58" t="s">
        <v>138</v>
      </c>
      <c r="B275" s="59">
        <v>2321.5849978400001</v>
      </c>
      <c r="C275" s="59">
        <v>2341.8132232100002</v>
      </c>
      <c r="D275" s="59">
        <v>2360.4281956099999</v>
      </c>
      <c r="E275" s="59">
        <v>2382.0131388499999</v>
      </c>
      <c r="F275" s="59">
        <v>2376.19239896</v>
      </c>
      <c r="G275" s="59">
        <v>2372.1754137900002</v>
      </c>
      <c r="H275" s="59">
        <v>2322.9081122400003</v>
      </c>
      <c r="I275" s="59">
        <v>2269.9532159</v>
      </c>
      <c r="J275" s="59">
        <v>2251.2288593500002</v>
      </c>
      <c r="K275" s="59">
        <v>2238.6160538600002</v>
      </c>
      <c r="L275" s="59">
        <v>2240.7642764000002</v>
      </c>
      <c r="M275" s="59">
        <v>2237.8524400599999</v>
      </c>
      <c r="N275" s="59">
        <v>2255.8780110299999</v>
      </c>
      <c r="O275" s="59">
        <v>2276.0981863299999</v>
      </c>
      <c r="P275" s="59">
        <v>2286.32343713</v>
      </c>
      <c r="Q275" s="59">
        <v>2291.6598844700002</v>
      </c>
      <c r="R275" s="59">
        <v>2298.0973776999999</v>
      </c>
      <c r="S275" s="59">
        <v>2263.7787712099998</v>
      </c>
      <c r="T275" s="59">
        <v>2248.3101303399999</v>
      </c>
      <c r="U275" s="59">
        <v>2228.5014238500003</v>
      </c>
      <c r="V275" s="59">
        <v>2221.7667088900002</v>
      </c>
      <c r="W275" s="59">
        <v>2228.45573818</v>
      </c>
      <c r="X275" s="59">
        <v>2260.7079705800002</v>
      </c>
      <c r="Y275" s="59">
        <v>2304.93543598</v>
      </c>
    </row>
    <row r="276" spans="1:25" s="60" customFormat="1" ht="15.75" x14ac:dyDescent="0.3">
      <c r="A276" s="58" t="s">
        <v>139</v>
      </c>
      <c r="B276" s="59">
        <v>2400.3228666800001</v>
      </c>
      <c r="C276" s="59">
        <v>2442.5232712100001</v>
      </c>
      <c r="D276" s="59">
        <v>2498.5829431299999</v>
      </c>
      <c r="E276" s="59">
        <v>2493.9916069999999</v>
      </c>
      <c r="F276" s="59">
        <v>2481.1612697800001</v>
      </c>
      <c r="G276" s="59">
        <v>2453.7408378</v>
      </c>
      <c r="H276" s="59">
        <v>2386.7925043300002</v>
      </c>
      <c r="I276" s="59">
        <v>2345.5599610300001</v>
      </c>
      <c r="J276" s="59">
        <v>2321.28750958</v>
      </c>
      <c r="K276" s="59">
        <v>2297.1450414400001</v>
      </c>
      <c r="L276" s="59">
        <v>2287.6706218200002</v>
      </c>
      <c r="M276" s="59">
        <v>2304.35856448</v>
      </c>
      <c r="N276" s="59">
        <v>2308.7232854899999</v>
      </c>
      <c r="O276" s="59">
        <v>2342.1866375300001</v>
      </c>
      <c r="P276" s="59">
        <v>2356.80526955</v>
      </c>
      <c r="Q276" s="59">
        <v>2356.35794786</v>
      </c>
      <c r="R276" s="59">
        <v>2351.5021579700001</v>
      </c>
      <c r="S276" s="59">
        <v>2344.5677299399999</v>
      </c>
      <c r="T276" s="59">
        <v>2321.5543481899999</v>
      </c>
      <c r="U276" s="59">
        <v>2283.8676105600002</v>
      </c>
      <c r="V276" s="59">
        <v>2283.73653719</v>
      </c>
      <c r="W276" s="59">
        <v>2297.9443617000002</v>
      </c>
      <c r="X276" s="59">
        <v>2329.2065172299999</v>
      </c>
      <c r="Y276" s="59">
        <v>2327.0669404999999</v>
      </c>
    </row>
    <row r="277" spans="1:25" s="60" customFormat="1" ht="15.75" x14ac:dyDescent="0.3">
      <c r="A277" s="58" t="s">
        <v>140</v>
      </c>
      <c r="B277" s="59">
        <v>2372.7691602200002</v>
      </c>
      <c r="C277" s="59">
        <v>2389.5948004699999</v>
      </c>
      <c r="D277" s="59">
        <v>2407.3686893600002</v>
      </c>
      <c r="E277" s="59">
        <v>2416.8750288000001</v>
      </c>
      <c r="F277" s="59">
        <v>2419.3594154100001</v>
      </c>
      <c r="G277" s="59">
        <v>2412.6887910999999</v>
      </c>
      <c r="H277" s="59">
        <v>2387.8272864599999</v>
      </c>
      <c r="I277" s="59">
        <v>2276.4645231099998</v>
      </c>
      <c r="J277" s="59">
        <v>2298.1737839100001</v>
      </c>
      <c r="K277" s="59">
        <v>2311.5895319000001</v>
      </c>
      <c r="L277" s="59">
        <v>2289.2289583800002</v>
      </c>
      <c r="M277" s="59">
        <v>2279.8480974600002</v>
      </c>
      <c r="N277" s="59">
        <v>2271.5680795500002</v>
      </c>
      <c r="O277" s="59">
        <v>2273.5219021299999</v>
      </c>
      <c r="P277" s="59">
        <v>2269.7946685800002</v>
      </c>
      <c r="Q277" s="59">
        <v>2266.2500661300001</v>
      </c>
      <c r="R277" s="59">
        <v>2279.0696812900001</v>
      </c>
      <c r="S277" s="59">
        <v>2286.4431189800002</v>
      </c>
      <c r="T277" s="59">
        <v>2286.43717913</v>
      </c>
      <c r="U277" s="59">
        <v>2251.7286116400001</v>
      </c>
      <c r="V277" s="59">
        <v>2241.4720501500001</v>
      </c>
      <c r="W277" s="59">
        <v>2254.6404773600002</v>
      </c>
      <c r="X277" s="59">
        <v>2299.4440740700002</v>
      </c>
      <c r="Y277" s="59">
        <v>2338.57995205</v>
      </c>
    </row>
    <row r="278" spans="1:25" s="60" customFormat="1" ht="15.75" x14ac:dyDescent="0.3">
      <c r="A278" s="58" t="s">
        <v>141</v>
      </c>
      <c r="B278" s="59">
        <v>2371.1520882200002</v>
      </c>
      <c r="C278" s="59">
        <v>2417.8630493800001</v>
      </c>
      <c r="D278" s="59">
        <v>2437.5873660900002</v>
      </c>
      <c r="E278" s="59">
        <v>2450.3788203300001</v>
      </c>
      <c r="F278" s="59">
        <v>2449.54700693</v>
      </c>
      <c r="G278" s="59">
        <v>2420.23736345</v>
      </c>
      <c r="H278" s="59">
        <v>2373.1443758199998</v>
      </c>
      <c r="I278" s="59">
        <v>2319.7433304199999</v>
      </c>
      <c r="J278" s="59">
        <v>2300.63485025</v>
      </c>
      <c r="K278" s="59">
        <v>2281.1437616799999</v>
      </c>
      <c r="L278" s="59">
        <v>2274.6749581499998</v>
      </c>
      <c r="M278" s="59">
        <v>2299.7461198400001</v>
      </c>
      <c r="N278" s="59">
        <v>2319.6095681500001</v>
      </c>
      <c r="O278" s="59">
        <v>2358.7898075100002</v>
      </c>
      <c r="P278" s="59">
        <v>2371.08625428</v>
      </c>
      <c r="Q278" s="59">
        <v>2383.4407920200001</v>
      </c>
      <c r="R278" s="59">
        <v>2390.5898142300002</v>
      </c>
      <c r="S278" s="59">
        <v>2356.7311922600002</v>
      </c>
      <c r="T278" s="59">
        <v>2316.2704026599999</v>
      </c>
      <c r="U278" s="59">
        <v>2276.3526339300001</v>
      </c>
      <c r="V278" s="59">
        <v>2263.7200929700002</v>
      </c>
      <c r="W278" s="59">
        <v>2271.35760183</v>
      </c>
      <c r="X278" s="59">
        <v>2303.3601059500002</v>
      </c>
      <c r="Y278" s="59">
        <v>2327.1194146600001</v>
      </c>
    </row>
    <row r="279" spans="1:25" s="60" customFormat="1" ht="15.75" x14ac:dyDescent="0.3">
      <c r="A279" s="58" t="s">
        <v>142</v>
      </c>
      <c r="B279" s="59">
        <v>2387.2517277699999</v>
      </c>
      <c r="C279" s="59">
        <v>2391.4669355700003</v>
      </c>
      <c r="D279" s="59">
        <v>2391.9869350100003</v>
      </c>
      <c r="E279" s="59">
        <v>2409.1003340100001</v>
      </c>
      <c r="F279" s="59">
        <v>2415.1657586699998</v>
      </c>
      <c r="G279" s="59">
        <v>2413.11096116</v>
      </c>
      <c r="H279" s="59">
        <v>2376.5465868199999</v>
      </c>
      <c r="I279" s="59">
        <v>2316.57316236</v>
      </c>
      <c r="J279" s="59">
        <v>2296.4048247199999</v>
      </c>
      <c r="K279" s="59">
        <v>2277.5268910200002</v>
      </c>
      <c r="L279" s="59">
        <v>2278.30747819</v>
      </c>
      <c r="M279" s="59">
        <v>2309.6015171399999</v>
      </c>
      <c r="N279" s="59">
        <v>2353.29383667</v>
      </c>
      <c r="O279" s="59">
        <v>2390.4251193700002</v>
      </c>
      <c r="P279" s="59">
        <v>2401.7284559200002</v>
      </c>
      <c r="Q279" s="59">
        <v>2396.4042753500003</v>
      </c>
      <c r="R279" s="59">
        <v>2401.24018613</v>
      </c>
      <c r="S279" s="59">
        <v>2392.8387289500001</v>
      </c>
      <c r="T279" s="59">
        <v>2356.7376065799999</v>
      </c>
      <c r="U279" s="59">
        <v>2338.7923701</v>
      </c>
      <c r="V279" s="59">
        <v>2340.93812187</v>
      </c>
      <c r="W279" s="59">
        <v>2338.63221892</v>
      </c>
      <c r="X279" s="59">
        <v>2371.8178539199998</v>
      </c>
      <c r="Y279" s="59">
        <v>2377.1978824399998</v>
      </c>
    </row>
    <row r="280" spans="1:25" s="60" customFormat="1" ht="15.75" x14ac:dyDescent="0.3">
      <c r="A280" s="58" t="s">
        <v>143</v>
      </c>
      <c r="B280" s="59">
        <v>2338.1773668199999</v>
      </c>
      <c r="C280" s="59">
        <v>2394.9445537000001</v>
      </c>
      <c r="D280" s="59">
        <v>2423.3217988300003</v>
      </c>
      <c r="E280" s="59">
        <v>2414.5592149899999</v>
      </c>
      <c r="F280" s="59">
        <v>2409.8104418000003</v>
      </c>
      <c r="G280" s="59">
        <v>2397.0752262300002</v>
      </c>
      <c r="H280" s="59">
        <v>2393.83887972</v>
      </c>
      <c r="I280" s="59">
        <v>2373.65358767</v>
      </c>
      <c r="J280" s="59">
        <v>2299.38200972</v>
      </c>
      <c r="K280" s="59">
        <v>2191.0247484900001</v>
      </c>
      <c r="L280" s="59">
        <v>2178.3804244799999</v>
      </c>
      <c r="M280" s="59">
        <v>2129.6212323300001</v>
      </c>
      <c r="N280" s="59">
        <v>2184.2154238900002</v>
      </c>
      <c r="O280" s="59">
        <v>2230.4121639700002</v>
      </c>
      <c r="P280" s="59">
        <v>2254.4767326400001</v>
      </c>
      <c r="Q280" s="59">
        <v>2264.37556004</v>
      </c>
      <c r="R280" s="59">
        <v>2274.2808033699998</v>
      </c>
      <c r="S280" s="59">
        <v>2268.9474882700001</v>
      </c>
      <c r="T280" s="59">
        <v>2242.3681070299999</v>
      </c>
      <c r="U280" s="59">
        <v>2216.8223835899998</v>
      </c>
      <c r="V280" s="59">
        <v>2202.0011160200002</v>
      </c>
      <c r="W280" s="59">
        <v>2212.7757733900003</v>
      </c>
      <c r="X280" s="59">
        <v>2254.2857506300002</v>
      </c>
      <c r="Y280" s="59">
        <v>2300.9898930600002</v>
      </c>
    </row>
    <row r="281" spans="1:25" s="60" customFormat="1" ht="15.75" x14ac:dyDescent="0.3">
      <c r="A281" s="58" t="s">
        <v>144</v>
      </c>
      <c r="B281" s="59">
        <v>2350.5760631200001</v>
      </c>
      <c r="C281" s="59">
        <v>2411.6930909399998</v>
      </c>
      <c r="D281" s="59">
        <v>2442.3392113099999</v>
      </c>
      <c r="E281" s="59">
        <v>2431.8723150000001</v>
      </c>
      <c r="F281" s="59">
        <v>2435.02736357</v>
      </c>
      <c r="G281" s="59">
        <v>2429.22056552</v>
      </c>
      <c r="H281" s="59">
        <v>2415.7735785499999</v>
      </c>
      <c r="I281" s="59">
        <v>2379.8575486999998</v>
      </c>
      <c r="J281" s="59">
        <v>2352.77658071</v>
      </c>
      <c r="K281" s="59">
        <v>2276.1732542700001</v>
      </c>
      <c r="L281" s="59">
        <v>2248.1483853</v>
      </c>
      <c r="M281" s="59">
        <v>2249.6684361600001</v>
      </c>
      <c r="N281" s="59">
        <v>2277.56743908</v>
      </c>
      <c r="O281" s="59">
        <v>2303.6512025900001</v>
      </c>
      <c r="P281" s="59">
        <v>2321.1611808399998</v>
      </c>
      <c r="Q281" s="59">
        <v>2332.7390631900003</v>
      </c>
      <c r="R281" s="59">
        <v>2328.7261529100001</v>
      </c>
      <c r="S281" s="59">
        <v>2309.0569635900001</v>
      </c>
      <c r="T281" s="59">
        <v>2282.67759759</v>
      </c>
      <c r="U281" s="59">
        <v>2259.4619199200001</v>
      </c>
      <c r="V281" s="59">
        <v>2291.3067190900001</v>
      </c>
      <c r="W281" s="59">
        <v>2297.1131094400002</v>
      </c>
      <c r="X281" s="59">
        <v>2339.23222872</v>
      </c>
      <c r="Y281" s="59">
        <v>2369.95104975</v>
      </c>
    </row>
    <row r="282" spans="1:25" s="60" customFormat="1" ht="15.75" x14ac:dyDescent="0.3">
      <c r="A282" s="58" t="s">
        <v>145</v>
      </c>
      <c r="B282" s="59">
        <v>2366.52833018</v>
      </c>
      <c r="C282" s="59">
        <v>2403.66867039</v>
      </c>
      <c r="D282" s="59">
        <v>2439.1100157300002</v>
      </c>
      <c r="E282" s="59">
        <v>2440.7696658999998</v>
      </c>
      <c r="F282" s="59">
        <v>2454.3623582599998</v>
      </c>
      <c r="G282" s="59">
        <v>2429.5779609599999</v>
      </c>
      <c r="H282" s="59">
        <v>2385.8733332199999</v>
      </c>
      <c r="I282" s="59">
        <v>2348.7685791100002</v>
      </c>
      <c r="J282" s="59">
        <v>2348.5066688299999</v>
      </c>
      <c r="K282" s="59">
        <v>2305.7956936999999</v>
      </c>
      <c r="L282" s="59">
        <v>2311.8578470699999</v>
      </c>
      <c r="M282" s="59">
        <v>2314.7489713499999</v>
      </c>
      <c r="N282" s="59">
        <v>2337.7182352700002</v>
      </c>
      <c r="O282" s="59">
        <v>2361.1675268100003</v>
      </c>
      <c r="P282" s="59">
        <v>2365.12329486</v>
      </c>
      <c r="Q282" s="59">
        <v>2361.4511455400002</v>
      </c>
      <c r="R282" s="59">
        <v>2364.3225505999999</v>
      </c>
      <c r="S282" s="59">
        <v>2358.2371028299999</v>
      </c>
      <c r="T282" s="59">
        <v>2336.2474590400002</v>
      </c>
      <c r="U282" s="59">
        <v>2308.1853537100001</v>
      </c>
      <c r="V282" s="59">
        <v>2305.5549545700001</v>
      </c>
      <c r="W282" s="59">
        <v>2302.8359497400002</v>
      </c>
      <c r="X282" s="59">
        <v>2348.5610803700001</v>
      </c>
      <c r="Y282" s="59">
        <v>2342.21661696</v>
      </c>
    </row>
    <row r="283" spans="1:25" s="60" customFormat="1" ht="15.75" x14ac:dyDescent="0.3">
      <c r="A283" s="58" t="s">
        <v>146</v>
      </c>
      <c r="B283" s="59">
        <v>2428.0337935799998</v>
      </c>
      <c r="C283" s="59">
        <v>2490.7527345199996</v>
      </c>
      <c r="D283" s="59">
        <v>2529.2057142200001</v>
      </c>
      <c r="E283" s="59">
        <v>2535.11498923</v>
      </c>
      <c r="F283" s="59">
        <v>2532.70110828</v>
      </c>
      <c r="G283" s="59">
        <v>2518.4846413599998</v>
      </c>
      <c r="H283" s="59">
        <v>2451.1516446099999</v>
      </c>
      <c r="I283" s="59">
        <v>2378.7707937700002</v>
      </c>
      <c r="J283" s="59">
        <v>2383.43456298</v>
      </c>
      <c r="K283" s="59">
        <v>2341.50299326</v>
      </c>
      <c r="L283" s="59">
        <v>2330.6643986399999</v>
      </c>
      <c r="M283" s="59">
        <v>2302.65870098</v>
      </c>
      <c r="N283" s="59">
        <v>2337.30320059</v>
      </c>
      <c r="O283" s="59">
        <v>2369.6019792299999</v>
      </c>
      <c r="P283" s="59">
        <v>2376.133386</v>
      </c>
      <c r="Q283" s="59">
        <v>2384.7220372400002</v>
      </c>
      <c r="R283" s="59">
        <v>2372.8669867399999</v>
      </c>
      <c r="S283" s="59">
        <v>2349.04733171</v>
      </c>
      <c r="T283" s="59">
        <v>2331.3998457100001</v>
      </c>
      <c r="U283" s="59">
        <v>2300.9766993200001</v>
      </c>
      <c r="V283" s="59">
        <v>2320.8724512500003</v>
      </c>
      <c r="W283" s="59">
        <v>2338.87285922</v>
      </c>
      <c r="X283" s="59">
        <v>2380.0660690600002</v>
      </c>
      <c r="Y283" s="59">
        <v>2389.0671713699999</v>
      </c>
    </row>
    <row r="284" spans="1:25" s="60" customFormat="1" ht="15.75" x14ac:dyDescent="0.3">
      <c r="A284" s="58" t="s">
        <v>147</v>
      </c>
      <c r="B284" s="59">
        <v>2415.4416038700001</v>
      </c>
      <c r="C284" s="59">
        <v>2475.6447237400002</v>
      </c>
      <c r="D284" s="59">
        <v>2510.3744349600001</v>
      </c>
      <c r="E284" s="59">
        <v>2517.95072643</v>
      </c>
      <c r="F284" s="59">
        <v>2519.1985470300001</v>
      </c>
      <c r="G284" s="59">
        <v>2504.0049071499998</v>
      </c>
      <c r="H284" s="59">
        <v>2429.5091622999998</v>
      </c>
      <c r="I284" s="59">
        <v>2357.24305254</v>
      </c>
      <c r="J284" s="59">
        <v>2358.7918398800002</v>
      </c>
      <c r="K284" s="59">
        <v>2316.1651843300001</v>
      </c>
      <c r="L284" s="59">
        <v>2304.3683719700002</v>
      </c>
      <c r="M284" s="59">
        <v>2315.3312872699998</v>
      </c>
      <c r="N284" s="59">
        <v>2350.53240203</v>
      </c>
      <c r="O284" s="59">
        <v>2360.00939685</v>
      </c>
      <c r="P284" s="59">
        <v>2364.6539200800003</v>
      </c>
      <c r="Q284" s="59">
        <v>2377.1471178400002</v>
      </c>
      <c r="R284" s="59">
        <v>2370.9025152099998</v>
      </c>
      <c r="S284" s="59">
        <v>2347.2356505100001</v>
      </c>
      <c r="T284" s="59">
        <v>2322.0402552099999</v>
      </c>
      <c r="U284" s="59">
        <v>2292.73991406</v>
      </c>
      <c r="V284" s="59">
        <v>2293.0104464800002</v>
      </c>
      <c r="W284" s="59">
        <v>2307.5008730099999</v>
      </c>
      <c r="X284" s="59">
        <v>2345.8419482899999</v>
      </c>
      <c r="Y284" s="59">
        <v>2368.33784685</v>
      </c>
    </row>
    <row r="285" spans="1:25" s="60" customFormat="1" ht="15.75" x14ac:dyDescent="0.3">
      <c r="A285" s="58" t="s">
        <v>148</v>
      </c>
      <c r="B285" s="59">
        <v>2370.4256256500003</v>
      </c>
      <c r="C285" s="59">
        <v>2435.6236066400002</v>
      </c>
      <c r="D285" s="59">
        <v>2459.7756104300001</v>
      </c>
      <c r="E285" s="59">
        <v>2479.5896858900001</v>
      </c>
      <c r="F285" s="59">
        <v>2484.11121078</v>
      </c>
      <c r="G285" s="59">
        <v>2462.9573824200002</v>
      </c>
      <c r="H285" s="59">
        <v>2389.63450405</v>
      </c>
      <c r="I285" s="59">
        <v>2359.1864990399999</v>
      </c>
      <c r="J285" s="59">
        <v>2357.5487479799999</v>
      </c>
      <c r="K285" s="59">
        <v>2340.5922606600002</v>
      </c>
      <c r="L285" s="59">
        <v>2366.622132</v>
      </c>
      <c r="M285" s="59">
        <v>2397.0882630800002</v>
      </c>
      <c r="N285" s="59">
        <v>2433.9132874000002</v>
      </c>
      <c r="O285" s="59">
        <v>2445.1102641900002</v>
      </c>
      <c r="P285" s="59">
        <v>2457.48136479</v>
      </c>
      <c r="Q285" s="59">
        <v>2457.1385070000001</v>
      </c>
      <c r="R285" s="59">
        <v>2471.1268819799998</v>
      </c>
      <c r="S285" s="59">
        <v>2451.97809766</v>
      </c>
      <c r="T285" s="59">
        <v>2391.5481194499998</v>
      </c>
      <c r="U285" s="59">
        <v>2353.0130776400001</v>
      </c>
      <c r="V285" s="59">
        <v>2347.9442955200002</v>
      </c>
      <c r="W285" s="59">
        <v>2372.0600041600001</v>
      </c>
      <c r="X285" s="59">
        <v>2353.8963224200002</v>
      </c>
      <c r="Y285" s="59">
        <v>2378.4597194200001</v>
      </c>
    </row>
    <row r="286" spans="1:25" s="60" customFormat="1" ht="15.75" x14ac:dyDescent="0.3">
      <c r="A286" s="58" t="s">
        <v>149</v>
      </c>
      <c r="B286" s="59">
        <v>2435.2735957499999</v>
      </c>
      <c r="C286" s="59">
        <v>2489.3867945399998</v>
      </c>
      <c r="D286" s="59">
        <v>2491.3796840900004</v>
      </c>
      <c r="E286" s="59">
        <v>2484.8094807899997</v>
      </c>
      <c r="F286" s="59">
        <v>2492.6928913099996</v>
      </c>
      <c r="G286" s="59">
        <v>2478.5584243200001</v>
      </c>
      <c r="H286" s="59">
        <v>2431.33174375</v>
      </c>
      <c r="I286" s="59">
        <v>2351.0255747900001</v>
      </c>
      <c r="J286" s="59">
        <v>2355.1079553300001</v>
      </c>
      <c r="K286" s="59">
        <v>2346.1228306399998</v>
      </c>
      <c r="L286" s="59">
        <v>2337.4741444000001</v>
      </c>
      <c r="M286" s="59">
        <v>2349.9883485700002</v>
      </c>
      <c r="N286" s="59">
        <v>2381.9383011499999</v>
      </c>
      <c r="O286" s="59">
        <v>2403.18113193</v>
      </c>
      <c r="P286" s="59">
        <v>2407.74826893</v>
      </c>
      <c r="Q286" s="59">
        <v>2418.2295318500001</v>
      </c>
      <c r="R286" s="59">
        <v>2403.10817563</v>
      </c>
      <c r="S286" s="59">
        <v>2381.9957669199998</v>
      </c>
      <c r="T286" s="59">
        <v>2360.8659707299998</v>
      </c>
      <c r="U286" s="59">
        <v>2337.8205772599999</v>
      </c>
      <c r="V286" s="59">
        <v>2340.55654581</v>
      </c>
      <c r="W286" s="59">
        <v>2343.78642833</v>
      </c>
      <c r="X286" s="59">
        <v>2393.9892236199998</v>
      </c>
      <c r="Y286" s="59">
        <v>2433.2830968600001</v>
      </c>
    </row>
    <row r="287" spans="1:25" s="60" customFormat="1" ht="15.75" x14ac:dyDescent="0.3">
      <c r="A287" s="58" t="s">
        <v>150</v>
      </c>
      <c r="B287" s="59">
        <v>2277.2059189400002</v>
      </c>
      <c r="C287" s="59">
        <v>2329.1713547700001</v>
      </c>
      <c r="D287" s="59">
        <v>2358.4303574700002</v>
      </c>
      <c r="E287" s="59">
        <v>2360.60029007</v>
      </c>
      <c r="F287" s="59">
        <v>2381.2912354599998</v>
      </c>
      <c r="G287" s="59">
        <v>2358.2781636499999</v>
      </c>
      <c r="H287" s="59">
        <v>2355.05051555</v>
      </c>
      <c r="I287" s="59">
        <v>2336.01762211</v>
      </c>
      <c r="J287" s="59">
        <v>2289.45837497</v>
      </c>
      <c r="K287" s="59">
        <v>2220.7805028100001</v>
      </c>
      <c r="L287" s="59">
        <v>2170.82460881</v>
      </c>
      <c r="M287" s="59">
        <v>2157.4847551100002</v>
      </c>
      <c r="N287" s="59">
        <v>2192.9843397600002</v>
      </c>
      <c r="O287" s="59">
        <v>2165.4950942999999</v>
      </c>
      <c r="P287" s="59">
        <v>2183.8730436000001</v>
      </c>
      <c r="Q287" s="59">
        <v>2191.6512762000002</v>
      </c>
      <c r="R287" s="59">
        <v>2244.9135411800003</v>
      </c>
      <c r="S287" s="59">
        <v>2206.3354207100001</v>
      </c>
      <c r="T287" s="59">
        <v>2196.5794298000001</v>
      </c>
      <c r="U287" s="59">
        <v>2184.9609922</v>
      </c>
      <c r="V287" s="59">
        <v>2151.4074877799999</v>
      </c>
      <c r="W287" s="59">
        <v>2164.8307243899999</v>
      </c>
      <c r="X287" s="59">
        <v>2204.6212562700002</v>
      </c>
      <c r="Y287" s="59">
        <v>2231.1658907999999</v>
      </c>
    </row>
    <row r="288" spans="1:25" s="60" customFormat="1" ht="15.75" x14ac:dyDescent="0.3">
      <c r="A288" s="58" t="s">
        <v>151</v>
      </c>
      <c r="B288" s="59">
        <v>2274.65689346</v>
      </c>
      <c r="C288" s="59">
        <v>2308.1046120700003</v>
      </c>
      <c r="D288" s="59">
        <v>2376.7191176800002</v>
      </c>
      <c r="E288" s="59">
        <v>2377.0624822999998</v>
      </c>
      <c r="F288" s="59">
        <v>2379.0458468500001</v>
      </c>
      <c r="G288" s="59">
        <v>2374.0243805</v>
      </c>
      <c r="H288" s="59">
        <v>2362.5197717599999</v>
      </c>
      <c r="I288" s="59">
        <v>2315.3089794400003</v>
      </c>
      <c r="J288" s="59">
        <v>2306.8129137999999</v>
      </c>
      <c r="K288" s="59">
        <v>2238.40434121</v>
      </c>
      <c r="L288" s="59">
        <v>2204.9779950699999</v>
      </c>
      <c r="M288" s="59">
        <v>2199.7304998200002</v>
      </c>
      <c r="N288" s="59">
        <v>2221.7952147000001</v>
      </c>
      <c r="O288" s="59">
        <v>2243.0145611200001</v>
      </c>
      <c r="P288" s="59">
        <v>2246.4768080600002</v>
      </c>
      <c r="Q288" s="59">
        <v>2250.9397546099999</v>
      </c>
      <c r="R288" s="59">
        <v>2256.3016844399999</v>
      </c>
      <c r="S288" s="59">
        <v>2236.3819602799999</v>
      </c>
      <c r="T288" s="59">
        <v>2223.0359248899999</v>
      </c>
      <c r="U288" s="59">
        <v>2190.7988871100001</v>
      </c>
      <c r="V288" s="59">
        <v>2177.2471804199999</v>
      </c>
      <c r="W288" s="59">
        <v>2183.1000309400001</v>
      </c>
      <c r="X288" s="59">
        <v>2227.3684083799999</v>
      </c>
      <c r="Y288" s="59">
        <v>2281.2628603799999</v>
      </c>
    </row>
    <row r="289" spans="1:26" s="60" customFormat="1" ht="15.75" x14ac:dyDescent="0.3">
      <c r="A289" s="58" t="s">
        <v>152</v>
      </c>
      <c r="B289" s="59">
        <v>2283.9682104100002</v>
      </c>
      <c r="C289" s="59">
        <v>2332.1187476200002</v>
      </c>
      <c r="D289" s="59">
        <v>2352.79120324</v>
      </c>
      <c r="E289" s="59">
        <v>2369.1494497100002</v>
      </c>
      <c r="F289" s="59">
        <v>2355.4195184200003</v>
      </c>
      <c r="G289" s="59">
        <v>2345.82607323</v>
      </c>
      <c r="H289" s="59">
        <v>2379.3772880800002</v>
      </c>
      <c r="I289" s="59">
        <v>2290.0810239699999</v>
      </c>
      <c r="J289" s="59">
        <v>2286.8691146800002</v>
      </c>
      <c r="K289" s="59">
        <v>2252.4015058599998</v>
      </c>
      <c r="L289" s="59">
        <v>2243.4823935099998</v>
      </c>
      <c r="M289" s="59">
        <v>2256.5816580300002</v>
      </c>
      <c r="N289" s="59">
        <v>2299.5207227700002</v>
      </c>
      <c r="O289" s="59">
        <v>2328.7654069599998</v>
      </c>
      <c r="P289" s="59">
        <v>2335.0157624799999</v>
      </c>
      <c r="Q289" s="59">
        <v>2345.77520706</v>
      </c>
      <c r="R289" s="59">
        <v>2340.33560635</v>
      </c>
      <c r="S289" s="59">
        <v>2321.7504125</v>
      </c>
      <c r="T289" s="59">
        <v>2294.3810378900002</v>
      </c>
      <c r="U289" s="59">
        <v>2254.0913756999998</v>
      </c>
      <c r="V289" s="59">
        <v>2240.8834411399998</v>
      </c>
      <c r="W289" s="59">
        <v>2240.3289496799998</v>
      </c>
      <c r="X289" s="59">
        <v>2285.0163694600001</v>
      </c>
      <c r="Y289" s="59">
        <v>2323.6056133100001</v>
      </c>
    </row>
    <row r="290" spans="1:26" s="60" customFormat="1" ht="15.75" x14ac:dyDescent="0.3">
      <c r="A290" s="58" t="s">
        <v>153</v>
      </c>
      <c r="B290" s="59">
        <v>2240.3204891400001</v>
      </c>
      <c r="C290" s="59">
        <v>2287.7746071000001</v>
      </c>
      <c r="D290" s="59">
        <v>2315.0474557000002</v>
      </c>
      <c r="E290" s="59">
        <v>2322.0843663700002</v>
      </c>
      <c r="F290" s="59">
        <v>2290.1442968400002</v>
      </c>
      <c r="G290" s="59">
        <v>2292.32346302</v>
      </c>
      <c r="H290" s="59">
        <v>2232.2223166100002</v>
      </c>
      <c r="I290" s="59">
        <v>2170.4114845200002</v>
      </c>
      <c r="J290" s="59">
        <v>2168.9105793899998</v>
      </c>
      <c r="K290" s="59">
        <v>2153.41643221</v>
      </c>
      <c r="L290" s="59">
        <v>2161.9509360400002</v>
      </c>
      <c r="M290" s="59">
        <v>2202.9806883900001</v>
      </c>
      <c r="N290" s="59">
        <v>2236.1405458499999</v>
      </c>
      <c r="O290" s="59">
        <v>2278.7234369500002</v>
      </c>
      <c r="P290" s="59">
        <v>2295.1788932499999</v>
      </c>
      <c r="Q290" s="59">
        <v>2298.7724820200001</v>
      </c>
      <c r="R290" s="59">
        <v>2292.2293365999999</v>
      </c>
      <c r="S290" s="59">
        <v>2273.2927640799999</v>
      </c>
      <c r="T290" s="59">
        <v>2245.8720942800001</v>
      </c>
      <c r="U290" s="59">
        <v>2215.7369097000001</v>
      </c>
      <c r="V290" s="59">
        <v>2200.6871851199999</v>
      </c>
      <c r="W290" s="59">
        <v>2206.8716239</v>
      </c>
      <c r="X290" s="59">
        <v>2238.4434698999999</v>
      </c>
      <c r="Y290" s="59">
        <v>2272.00726725</v>
      </c>
    </row>
    <row r="291" spans="1:26" s="60" customFormat="1" ht="15.75" x14ac:dyDescent="0.3">
      <c r="A291" s="58" t="s">
        <v>154</v>
      </c>
      <c r="B291" s="59">
        <v>2383.2208995700003</v>
      </c>
      <c r="C291" s="59">
        <v>2432.2849747</v>
      </c>
      <c r="D291" s="59">
        <v>2511.0202749700002</v>
      </c>
      <c r="E291" s="59">
        <v>2523.5355013600001</v>
      </c>
      <c r="F291" s="59">
        <v>2534.59666449</v>
      </c>
      <c r="G291" s="59">
        <v>2498.8688005600002</v>
      </c>
      <c r="H291" s="59">
        <v>2439.1526538799999</v>
      </c>
      <c r="I291" s="59">
        <v>2386.4896834800002</v>
      </c>
      <c r="J291" s="59">
        <v>2376.5402706</v>
      </c>
      <c r="K291" s="59">
        <v>2353.85787944</v>
      </c>
      <c r="L291" s="59">
        <v>2356.2131854499999</v>
      </c>
      <c r="M291" s="59">
        <v>2329.4199127800002</v>
      </c>
      <c r="N291" s="59">
        <v>2438.0209721300002</v>
      </c>
      <c r="O291" s="59">
        <v>2445.8079125499999</v>
      </c>
      <c r="P291" s="59">
        <v>2448.69332381</v>
      </c>
      <c r="Q291" s="59">
        <v>2449.3331853</v>
      </c>
      <c r="R291" s="59">
        <v>2419.54626547</v>
      </c>
      <c r="S291" s="59">
        <v>2395.293083</v>
      </c>
      <c r="T291" s="59">
        <v>2396.5724413000003</v>
      </c>
      <c r="U291" s="59">
        <v>2353.05772243</v>
      </c>
      <c r="V291" s="59">
        <v>2320.4273781500001</v>
      </c>
      <c r="W291" s="59">
        <v>2318.7119262800002</v>
      </c>
      <c r="X291" s="59">
        <v>2328.2057657599998</v>
      </c>
      <c r="Y291" s="59">
        <v>2378.4549794200002</v>
      </c>
    </row>
    <row r="292" spans="1:26" s="60" customFormat="1" ht="15.75" x14ac:dyDescent="0.3">
      <c r="A292" s="58" t="s">
        <v>155</v>
      </c>
      <c r="B292" s="59">
        <v>2448.9374250999999</v>
      </c>
      <c r="C292" s="59">
        <v>2519.4895807600001</v>
      </c>
      <c r="D292" s="59">
        <v>2552.6154469899998</v>
      </c>
      <c r="E292" s="59">
        <v>2573.2277773800001</v>
      </c>
      <c r="F292" s="59">
        <v>2569.6563225</v>
      </c>
      <c r="G292" s="59">
        <v>2499.8413928999998</v>
      </c>
      <c r="H292" s="59">
        <v>2465.2695489299999</v>
      </c>
      <c r="I292" s="59">
        <v>2401.9437088</v>
      </c>
      <c r="J292" s="59">
        <v>2383.8809564500002</v>
      </c>
      <c r="K292" s="59">
        <v>2360.6008769599998</v>
      </c>
      <c r="L292" s="59">
        <v>2324.2642506100001</v>
      </c>
      <c r="M292" s="59">
        <v>2349.81144563</v>
      </c>
      <c r="N292" s="59">
        <v>2391.7001905299999</v>
      </c>
      <c r="O292" s="59">
        <v>2428.7725186000002</v>
      </c>
      <c r="P292" s="59">
        <v>2471.3213030500001</v>
      </c>
      <c r="Q292" s="59">
        <v>2469.94091566</v>
      </c>
      <c r="R292" s="59">
        <v>2430.78199417</v>
      </c>
      <c r="S292" s="59">
        <v>2414.81442694</v>
      </c>
      <c r="T292" s="59">
        <v>2380.1004707299999</v>
      </c>
      <c r="U292" s="59">
        <v>2336.1450724800002</v>
      </c>
      <c r="V292" s="59">
        <v>2321.9497924699999</v>
      </c>
      <c r="W292" s="59">
        <v>2358.4175991400002</v>
      </c>
      <c r="X292" s="59">
        <v>2395.8978056800001</v>
      </c>
      <c r="Y292" s="59">
        <v>2427.9534873100001</v>
      </c>
    </row>
    <row r="293" spans="1:26" s="60" customFormat="1" ht="15.75" x14ac:dyDescent="0.3">
      <c r="A293" s="58" t="s">
        <v>156</v>
      </c>
      <c r="B293" s="59">
        <v>2522.7192754799999</v>
      </c>
      <c r="C293" s="59">
        <v>2603.5254104400001</v>
      </c>
      <c r="D293" s="59">
        <v>2593.5546875999999</v>
      </c>
      <c r="E293" s="59">
        <v>2595.3949115199998</v>
      </c>
      <c r="F293" s="59">
        <v>2595.0364756599997</v>
      </c>
      <c r="G293" s="59">
        <v>2592.8432935400001</v>
      </c>
      <c r="H293" s="59">
        <v>2573.1830063899997</v>
      </c>
      <c r="I293" s="59">
        <v>2493.5339694899999</v>
      </c>
      <c r="J293" s="59">
        <v>2486.09508203</v>
      </c>
      <c r="K293" s="59">
        <v>2455.8306755799999</v>
      </c>
      <c r="L293" s="59">
        <v>2397.3071690699999</v>
      </c>
      <c r="M293" s="59">
        <v>2394.87165069</v>
      </c>
      <c r="N293" s="59">
        <v>2403.3195134699999</v>
      </c>
      <c r="O293" s="59">
        <v>2410.6853927699999</v>
      </c>
      <c r="P293" s="59">
        <v>2420.4741226599999</v>
      </c>
      <c r="Q293" s="59">
        <v>2415.7697660600002</v>
      </c>
      <c r="R293" s="59">
        <v>2417.3936252200001</v>
      </c>
      <c r="S293" s="59">
        <v>2370.7391745300001</v>
      </c>
      <c r="T293" s="59">
        <v>2361.2466392199999</v>
      </c>
      <c r="U293" s="59">
        <v>2347.6159533099999</v>
      </c>
      <c r="V293" s="59">
        <v>2360.8535235499999</v>
      </c>
      <c r="W293" s="59">
        <v>2362.3430971100001</v>
      </c>
      <c r="X293" s="59">
        <v>2418.9799487200003</v>
      </c>
      <c r="Y293" s="59">
        <v>2391.6411784299999</v>
      </c>
    </row>
    <row r="294" spans="1:26" s="60" customFormat="1" ht="15.75" x14ac:dyDescent="0.3">
      <c r="A294" s="58" t="s">
        <v>157</v>
      </c>
      <c r="B294" s="59">
        <v>2389.4496641599999</v>
      </c>
      <c r="C294" s="59">
        <v>2435.81999597</v>
      </c>
      <c r="D294" s="59">
        <v>2463.4509037000003</v>
      </c>
      <c r="E294" s="59">
        <v>2469.5390176300002</v>
      </c>
      <c r="F294" s="59">
        <v>2463.9016244499999</v>
      </c>
      <c r="G294" s="59">
        <v>2469.8667861700001</v>
      </c>
      <c r="H294" s="59">
        <v>2450.8797620400001</v>
      </c>
      <c r="I294" s="59">
        <v>2382.2290074500002</v>
      </c>
      <c r="J294" s="59">
        <v>2308.60056618</v>
      </c>
      <c r="K294" s="59">
        <v>2237.8879214899998</v>
      </c>
      <c r="L294" s="59">
        <v>2213.2585289200001</v>
      </c>
      <c r="M294" s="59">
        <v>2210.6841942599999</v>
      </c>
      <c r="N294" s="59">
        <v>2253.1114253700002</v>
      </c>
      <c r="O294" s="59">
        <v>2300.7877642900003</v>
      </c>
      <c r="P294" s="59">
        <v>2323.53215224</v>
      </c>
      <c r="Q294" s="59">
        <v>2342.16036859</v>
      </c>
      <c r="R294" s="59">
        <v>2316.9376411399999</v>
      </c>
      <c r="S294" s="59">
        <v>2313.9131532800002</v>
      </c>
      <c r="T294" s="59">
        <v>2245.82356114</v>
      </c>
      <c r="U294" s="59">
        <v>2251.6903843700002</v>
      </c>
      <c r="V294" s="59">
        <v>2226.9470087600002</v>
      </c>
      <c r="W294" s="59">
        <v>2231.7050524800002</v>
      </c>
      <c r="X294" s="59">
        <v>2236.58803545</v>
      </c>
      <c r="Y294" s="59">
        <v>2360.3851637399998</v>
      </c>
    </row>
    <row r="295" spans="1:26" s="60" customFormat="1" ht="15.75" x14ac:dyDescent="0.3">
      <c r="A295" s="58" t="s">
        <v>158</v>
      </c>
      <c r="B295" s="59">
        <v>2414.6246574299998</v>
      </c>
      <c r="C295" s="59">
        <v>2465.1920846100002</v>
      </c>
      <c r="D295" s="59">
        <v>2493.3773320199998</v>
      </c>
      <c r="E295" s="59">
        <v>2486.2643233100002</v>
      </c>
      <c r="F295" s="59">
        <v>2498.1961560099999</v>
      </c>
      <c r="G295" s="59">
        <v>2485.0745682299998</v>
      </c>
      <c r="H295" s="59">
        <v>2470.1401120599999</v>
      </c>
      <c r="I295" s="59">
        <v>2437.0245373399998</v>
      </c>
      <c r="J295" s="59">
        <v>2395.7123233799998</v>
      </c>
      <c r="K295" s="59">
        <v>2329.1618486400002</v>
      </c>
      <c r="L295" s="59">
        <v>2301.5877807299998</v>
      </c>
      <c r="M295" s="59">
        <v>2301.2330690500003</v>
      </c>
      <c r="N295" s="59">
        <v>2342.6815964400002</v>
      </c>
      <c r="O295" s="59">
        <v>2388.2023513600002</v>
      </c>
      <c r="P295" s="59">
        <v>2402.6039170600002</v>
      </c>
      <c r="Q295" s="59">
        <v>2416.4665813400002</v>
      </c>
      <c r="R295" s="59">
        <v>2400.0459706500001</v>
      </c>
      <c r="S295" s="59">
        <v>2372.9235709200002</v>
      </c>
      <c r="T295" s="59">
        <v>2350.2210209999998</v>
      </c>
      <c r="U295" s="59">
        <v>2309.66535552</v>
      </c>
      <c r="V295" s="59">
        <v>2275.5398627200002</v>
      </c>
      <c r="W295" s="59">
        <v>2286.6481791699998</v>
      </c>
      <c r="X295" s="59">
        <v>2314.2607438</v>
      </c>
      <c r="Y295" s="59">
        <v>2366.2162339299998</v>
      </c>
    </row>
    <row r="296" spans="1:26" s="60" customFormat="1" ht="15.75" x14ac:dyDescent="0.3">
      <c r="A296" s="58" t="s">
        <v>159</v>
      </c>
      <c r="B296" s="59">
        <v>2400.6704870600001</v>
      </c>
      <c r="C296" s="59">
        <v>2413.4868084</v>
      </c>
      <c r="D296" s="59">
        <v>2444.2913648600002</v>
      </c>
      <c r="E296" s="59">
        <v>2445.0946162700002</v>
      </c>
      <c r="F296" s="59">
        <v>2463.9395462799998</v>
      </c>
      <c r="G296" s="59">
        <v>2435.7767182500002</v>
      </c>
      <c r="H296" s="59">
        <v>2445.6900933000002</v>
      </c>
      <c r="I296" s="59">
        <v>2317.0499416799998</v>
      </c>
      <c r="J296" s="59">
        <v>2326.5727944</v>
      </c>
      <c r="K296" s="59">
        <v>2320.8007588800001</v>
      </c>
      <c r="L296" s="59">
        <v>2317.90050501</v>
      </c>
      <c r="M296" s="59">
        <v>2328.1728920300002</v>
      </c>
      <c r="N296" s="59">
        <v>2348.1678071900001</v>
      </c>
      <c r="O296" s="59">
        <v>2385.1857379399999</v>
      </c>
      <c r="P296" s="59">
        <v>2395.9900627400002</v>
      </c>
      <c r="Q296" s="59">
        <v>2395.4252452000001</v>
      </c>
      <c r="R296" s="59">
        <v>2375.9553647500002</v>
      </c>
      <c r="S296" s="59">
        <v>2377.2657310499999</v>
      </c>
      <c r="T296" s="59">
        <v>2365.4395246200002</v>
      </c>
      <c r="U296" s="59">
        <v>2305.89884755</v>
      </c>
      <c r="V296" s="59">
        <v>2240.7325081100003</v>
      </c>
      <c r="W296" s="59">
        <v>2259.6701384500002</v>
      </c>
      <c r="X296" s="59">
        <v>2311.2393198099999</v>
      </c>
      <c r="Y296" s="59">
        <v>2327.0019857900002</v>
      </c>
    </row>
    <row r="297" spans="1:26" s="60" customFormat="1" ht="15.75" x14ac:dyDescent="0.3">
      <c r="A297" s="58" t="s">
        <v>160</v>
      </c>
      <c r="B297" s="59">
        <v>2243.9116722799999</v>
      </c>
      <c r="C297" s="59">
        <v>2282.2532216499999</v>
      </c>
      <c r="D297" s="59">
        <v>2334.1681003200001</v>
      </c>
      <c r="E297" s="59">
        <v>2349.5939480400002</v>
      </c>
      <c r="F297" s="59">
        <v>2348.2813451900001</v>
      </c>
      <c r="G297" s="59">
        <v>2341.3655362899999</v>
      </c>
      <c r="H297" s="59">
        <v>2268.41430932</v>
      </c>
      <c r="I297" s="59">
        <v>2209.0029562300001</v>
      </c>
      <c r="J297" s="59">
        <v>2234.18113515</v>
      </c>
      <c r="K297" s="59">
        <v>2210.7611953199998</v>
      </c>
      <c r="L297" s="59">
        <v>2206.9022167799999</v>
      </c>
      <c r="M297" s="59">
        <v>2192.28844699</v>
      </c>
      <c r="N297" s="59">
        <v>2199.4047875699998</v>
      </c>
      <c r="O297" s="59">
        <v>2222.0381425199998</v>
      </c>
      <c r="P297" s="59">
        <v>2233.54250396</v>
      </c>
      <c r="Q297" s="59">
        <v>2248.0201712900002</v>
      </c>
      <c r="R297" s="59">
        <v>2244.4255266</v>
      </c>
      <c r="S297" s="59">
        <v>2234.8608854200002</v>
      </c>
      <c r="T297" s="59">
        <v>2213.76459639</v>
      </c>
      <c r="U297" s="59">
        <v>2164.4817025500001</v>
      </c>
      <c r="V297" s="59">
        <v>2161.79924467</v>
      </c>
      <c r="W297" s="59">
        <v>2162.4857080199999</v>
      </c>
      <c r="X297" s="59">
        <v>2193.80922895</v>
      </c>
      <c r="Y297" s="59">
        <v>2231.0306604699999</v>
      </c>
    </row>
    <row r="298" spans="1:26" s="60" customFormat="1" ht="15.75" x14ac:dyDescent="0.3">
      <c r="A298" s="58" t="s">
        <v>161</v>
      </c>
      <c r="B298" s="59">
        <v>2257.53504376</v>
      </c>
      <c r="C298" s="59">
        <v>2300.1723470900001</v>
      </c>
      <c r="D298" s="59">
        <v>2321.8657785199998</v>
      </c>
      <c r="E298" s="59">
        <v>2314.6271512200001</v>
      </c>
      <c r="F298" s="59">
        <v>2335.74283474</v>
      </c>
      <c r="G298" s="59">
        <v>2299.59391233</v>
      </c>
      <c r="H298" s="59">
        <v>2253.0244876800002</v>
      </c>
      <c r="I298" s="59">
        <v>2238.99236569</v>
      </c>
      <c r="J298" s="59">
        <v>2237.9407073900002</v>
      </c>
      <c r="K298" s="59">
        <v>2224.86326031</v>
      </c>
      <c r="L298" s="59">
        <v>2226.5734847799999</v>
      </c>
      <c r="M298" s="59">
        <v>2266.1155682600001</v>
      </c>
      <c r="N298" s="59">
        <v>2316.7957196299999</v>
      </c>
      <c r="O298" s="59">
        <v>2335.34494498</v>
      </c>
      <c r="P298" s="59">
        <v>2315.3130959800001</v>
      </c>
      <c r="Q298" s="59">
        <v>2329.84354867</v>
      </c>
      <c r="R298" s="59">
        <v>2325.2724787400002</v>
      </c>
      <c r="S298" s="59">
        <v>2318.2843272499999</v>
      </c>
      <c r="T298" s="59">
        <v>2264.4190575699999</v>
      </c>
      <c r="U298" s="59">
        <v>2217.73025327</v>
      </c>
      <c r="V298" s="59">
        <v>2180.0343762000002</v>
      </c>
      <c r="W298" s="59">
        <v>2178.29739569</v>
      </c>
      <c r="X298" s="59">
        <v>2207.5422655900002</v>
      </c>
      <c r="Y298" s="59">
        <v>2205.6809435099999</v>
      </c>
    </row>
    <row r="299" spans="1:26" s="60" customFormat="1" ht="15.75" x14ac:dyDescent="0.3">
      <c r="A299" s="58" t="s">
        <v>162</v>
      </c>
      <c r="B299" s="59">
        <v>2150.9995944699999</v>
      </c>
      <c r="C299" s="59">
        <v>2221.0773019200001</v>
      </c>
      <c r="D299" s="59">
        <v>2230.2633611000001</v>
      </c>
      <c r="E299" s="59">
        <v>2228.38795239</v>
      </c>
      <c r="F299" s="59">
        <v>2227.4168558199999</v>
      </c>
      <c r="G299" s="59">
        <v>2188.5318552399999</v>
      </c>
      <c r="H299" s="59">
        <v>2177.3913785899999</v>
      </c>
      <c r="I299" s="59">
        <v>2122.3962562199999</v>
      </c>
      <c r="J299" s="59">
        <v>2087.95994776</v>
      </c>
      <c r="K299" s="59">
        <v>2057.5267205800001</v>
      </c>
      <c r="L299" s="59">
        <v>2066.2232390899999</v>
      </c>
      <c r="M299" s="59">
        <v>2105.0411330900001</v>
      </c>
      <c r="N299" s="59">
        <v>2142.36328766</v>
      </c>
      <c r="O299" s="59">
        <v>2168.05270935</v>
      </c>
      <c r="P299" s="59">
        <v>2183.5699536299999</v>
      </c>
      <c r="Q299" s="59">
        <v>2190.0389071600002</v>
      </c>
      <c r="R299" s="59">
        <v>2188.9418083</v>
      </c>
      <c r="S299" s="59">
        <v>2162.3815557299999</v>
      </c>
      <c r="T299" s="59">
        <v>2120.3807068000001</v>
      </c>
      <c r="U299" s="59">
        <v>2110.95485057</v>
      </c>
      <c r="V299" s="59">
        <v>2073.8911563000001</v>
      </c>
      <c r="W299" s="59">
        <v>2068.60147534</v>
      </c>
      <c r="X299" s="59">
        <v>2099.0212013800001</v>
      </c>
      <c r="Y299" s="59">
        <v>2136.7414359600002</v>
      </c>
    </row>
    <row r="300" spans="1:26" s="60" customFormat="1" ht="15.75" x14ac:dyDescent="0.3">
      <c r="A300" s="58" t="s">
        <v>163</v>
      </c>
      <c r="B300" s="59">
        <v>2211.9725256199999</v>
      </c>
      <c r="C300" s="59">
        <v>2163.7268531300001</v>
      </c>
      <c r="D300" s="59">
        <v>2274.9347734200001</v>
      </c>
      <c r="E300" s="59">
        <v>2268.87001332</v>
      </c>
      <c r="F300" s="59">
        <v>2273.3945663499999</v>
      </c>
      <c r="G300" s="59">
        <v>2255.1784749500002</v>
      </c>
      <c r="H300" s="59">
        <v>2243.8062073000001</v>
      </c>
      <c r="I300" s="59">
        <v>2170.8589333700002</v>
      </c>
      <c r="J300" s="59">
        <v>2146.1402613700002</v>
      </c>
      <c r="K300" s="59">
        <v>2112.0408715799999</v>
      </c>
      <c r="L300" s="59">
        <v>2082.4771340699999</v>
      </c>
      <c r="M300" s="59">
        <v>2072.20990497</v>
      </c>
      <c r="N300" s="59">
        <v>2115.2914567100001</v>
      </c>
      <c r="O300" s="59">
        <v>2143.8070383600002</v>
      </c>
      <c r="P300" s="59">
        <v>2162.5111126100001</v>
      </c>
      <c r="Q300" s="59">
        <v>2156.7441781699999</v>
      </c>
      <c r="R300" s="59">
        <v>2144.9758321200002</v>
      </c>
      <c r="S300" s="59">
        <v>2125.7370803600002</v>
      </c>
      <c r="T300" s="59">
        <v>2093.4072627400001</v>
      </c>
      <c r="U300" s="59">
        <v>2075.6056322499999</v>
      </c>
      <c r="V300" s="59">
        <v>2039.6571847200003</v>
      </c>
      <c r="W300" s="59">
        <v>2035.2529499000002</v>
      </c>
      <c r="X300" s="59">
        <v>2076.1350656200002</v>
      </c>
      <c r="Y300" s="59">
        <v>2062.28966859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133</v>
      </c>
      <c r="B304" s="57">
        <v>2630.76750971</v>
      </c>
      <c r="C304" s="66">
        <v>2676.65376565</v>
      </c>
      <c r="D304" s="66">
        <v>2696.85277799</v>
      </c>
      <c r="E304" s="66">
        <v>2708.9107589200003</v>
      </c>
      <c r="F304" s="66">
        <v>2709.0958331300003</v>
      </c>
      <c r="G304" s="66">
        <v>2680.1207502400002</v>
      </c>
      <c r="H304" s="66">
        <v>2651.3979977700001</v>
      </c>
      <c r="I304" s="66">
        <v>2593.9369512600001</v>
      </c>
      <c r="J304" s="66">
        <v>2581.8219526299999</v>
      </c>
      <c r="K304" s="66">
        <v>2506.8155096400001</v>
      </c>
      <c r="L304" s="66">
        <v>2528.7876323099999</v>
      </c>
      <c r="M304" s="66">
        <v>2544.44671427</v>
      </c>
      <c r="N304" s="66">
        <v>2575.19008007</v>
      </c>
      <c r="O304" s="66">
        <v>2587.09271347</v>
      </c>
      <c r="P304" s="66">
        <v>2599.01576449</v>
      </c>
      <c r="Q304" s="66">
        <v>2575.2349428699999</v>
      </c>
      <c r="R304" s="66">
        <v>2578.7564337899998</v>
      </c>
      <c r="S304" s="66">
        <v>2549.3158347600001</v>
      </c>
      <c r="T304" s="66">
        <v>2544.1535403299999</v>
      </c>
      <c r="U304" s="66">
        <v>2557.62708987</v>
      </c>
      <c r="V304" s="66">
        <v>2560.0180594899998</v>
      </c>
      <c r="W304" s="66">
        <v>2579.8757268099998</v>
      </c>
      <c r="X304" s="66">
        <v>2594.2255608400001</v>
      </c>
      <c r="Y304" s="66">
        <v>2632.5438318400002</v>
      </c>
    </row>
    <row r="305" spans="1:25" s="60" customFormat="1" ht="15.75" x14ac:dyDescent="0.3">
      <c r="A305" s="58" t="s">
        <v>134</v>
      </c>
      <c r="B305" s="59">
        <v>2602.6008170300001</v>
      </c>
      <c r="C305" s="59">
        <v>2582.5648662499998</v>
      </c>
      <c r="D305" s="59">
        <v>2603.75995298</v>
      </c>
      <c r="E305" s="59">
        <v>2615.9251578099997</v>
      </c>
      <c r="F305" s="59">
        <v>2617.9159277800004</v>
      </c>
      <c r="G305" s="59">
        <v>2590.8414388199999</v>
      </c>
      <c r="H305" s="59">
        <v>2487.6255895899999</v>
      </c>
      <c r="I305" s="59">
        <v>2443.8453397200001</v>
      </c>
      <c r="J305" s="59">
        <v>2421.4057898300002</v>
      </c>
      <c r="K305" s="59">
        <v>2439.2092864699998</v>
      </c>
      <c r="L305" s="59">
        <v>2437.46562417</v>
      </c>
      <c r="M305" s="59">
        <v>2440.0234457199999</v>
      </c>
      <c r="N305" s="59">
        <v>2464.3235840299999</v>
      </c>
      <c r="O305" s="59">
        <v>2506.1987447400002</v>
      </c>
      <c r="P305" s="59">
        <v>2520.9577224899999</v>
      </c>
      <c r="Q305" s="59">
        <v>2525.6293230699998</v>
      </c>
      <c r="R305" s="59">
        <v>2531.5569160300001</v>
      </c>
      <c r="S305" s="59">
        <v>2524.81796704</v>
      </c>
      <c r="T305" s="59">
        <v>2481.7181835299998</v>
      </c>
      <c r="U305" s="59">
        <v>2420.8364595600001</v>
      </c>
      <c r="V305" s="59">
        <v>2414.73618257</v>
      </c>
      <c r="W305" s="59">
        <v>2424.0028132799998</v>
      </c>
      <c r="X305" s="59">
        <v>2447.01453997</v>
      </c>
      <c r="Y305" s="59">
        <v>2490.74563356</v>
      </c>
    </row>
    <row r="306" spans="1:25" s="60" customFormat="1" ht="15.75" x14ac:dyDescent="0.3">
      <c r="A306" s="58" t="s">
        <v>135</v>
      </c>
      <c r="B306" s="59">
        <v>2513.6719861900001</v>
      </c>
      <c r="C306" s="59">
        <v>2523.3501999700002</v>
      </c>
      <c r="D306" s="59">
        <v>2544.7489664999998</v>
      </c>
      <c r="E306" s="59">
        <v>2550.8778941</v>
      </c>
      <c r="F306" s="59">
        <v>2537.2928078800001</v>
      </c>
      <c r="G306" s="59">
        <v>2526.5854741900002</v>
      </c>
      <c r="H306" s="59">
        <v>2516.5617338400002</v>
      </c>
      <c r="I306" s="59">
        <v>2435.6445328899999</v>
      </c>
      <c r="J306" s="59">
        <v>2445.3278398500001</v>
      </c>
      <c r="K306" s="59">
        <v>2427.3482275199999</v>
      </c>
      <c r="L306" s="59">
        <v>2408.7350307299998</v>
      </c>
      <c r="M306" s="59">
        <v>2415.5723932199999</v>
      </c>
      <c r="N306" s="59">
        <v>2438.9652520999998</v>
      </c>
      <c r="O306" s="59">
        <v>2509.0960051299999</v>
      </c>
      <c r="P306" s="59">
        <v>2520.9786056399998</v>
      </c>
      <c r="Q306" s="59">
        <v>2474.53201979</v>
      </c>
      <c r="R306" s="59">
        <v>2534.6815258800002</v>
      </c>
      <c r="S306" s="59">
        <v>2474.9499662399999</v>
      </c>
      <c r="T306" s="59">
        <v>2441.9580953300001</v>
      </c>
      <c r="U306" s="59">
        <v>2403.4735904499998</v>
      </c>
      <c r="V306" s="59">
        <v>2410.5602075400002</v>
      </c>
      <c r="W306" s="59">
        <v>2407.11825348</v>
      </c>
      <c r="X306" s="59">
        <v>2435.3990048599999</v>
      </c>
      <c r="Y306" s="59">
        <v>2507.3706650700001</v>
      </c>
    </row>
    <row r="307" spans="1:25" s="60" customFormat="1" ht="15.75" x14ac:dyDescent="0.3">
      <c r="A307" s="58" t="s">
        <v>136</v>
      </c>
      <c r="B307" s="59">
        <v>2448.9422049099999</v>
      </c>
      <c r="C307" s="59">
        <v>2481.9728199900001</v>
      </c>
      <c r="D307" s="59">
        <v>2493.3475278599999</v>
      </c>
      <c r="E307" s="59">
        <v>2492.6546240399998</v>
      </c>
      <c r="F307" s="59">
        <v>2477.0916860100001</v>
      </c>
      <c r="G307" s="59">
        <v>2456.1857200999998</v>
      </c>
      <c r="H307" s="59">
        <v>2405.9262323600001</v>
      </c>
      <c r="I307" s="59">
        <v>2353.8439778500001</v>
      </c>
      <c r="J307" s="59">
        <v>2337.1180368300002</v>
      </c>
      <c r="K307" s="59">
        <v>2326.8730571800002</v>
      </c>
      <c r="L307" s="59">
        <v>2335.73376474</v>
      </c>
      <c r="M307" s="59">
        <v>2349.85371665</v>
      </c>
      <c r="N307" s="59">
        <v>2383.89403012</v>
      </c>
      <c r="O307" s="59">
        <v>2410.84660687</v>
      </c>
      <c r="P307" s="59">
        <v>2424.1162811499998</v>
      </c>
      <c r="Q307" s="59">
        <v>2429.2404741400001</v>
      </c>
      <c r="R307" s="59">
        <v>2432.0492440399998</v>
      </c>
      <c r="S307" s="59">
        <v>2395.0045747899999</v>
      </c>
      <c r="T307" s="59">
        <v>2349.2457339699999</v>
      </c>
      <c r="U307" s="59">
        <v>2339.6690740099998</v>
      </c>
      <c r="V307" s="59">
        <v>2352.2758761499999</v>
      </c>
      <c r="W307" s="59">
        <v>2386.1596771600002</v>
      </c>
      <c r="X307" s="59">
        <v>2420.1943695499999</v>
      </c>
      <c r="Y307" s="59">
        <v>2448.47144325</v>
      </c>
    </row>
    <row r="308" spans="1:25" s="60" customFormat="1" ht="15.75" x14ac:dyDescent="0.3">
      <c r="A308" s="58" t="s">
        <v>137</v>
      </c>
      <c r="B308" s="59">
        <v>2467.32271881</v>
      </c>
      <c r="C308" s="59">
        <v>2502.6362013100002</v>
      </c>
      <c r="D308" s="59">
        <v>2519.9728964000001</v>
      </c>
      <c r="E308" s="59">
        <v>2520.5489854299999</v>
      </c>
      <c r="F308" s="59">
        <v>2527.1763284100002</v>
      </c>
      <c r="G308" s="59">
        <v>2504.9777939700002</v>
      </c>
      <c r="H308" s="59">
        <v>2481.4919737</v>
      </c>
      <c r="I308" s="59">
        <v>2463.70620095</v>
      </c>
      <c r="J308" s="59">
        <v>2449.9104118400001</v>
      </c>
      <c r="K308" s="59">
        <v>2384.7915035599999</v>
      </c>
      <c r="L308" s="59">
        <v>2354.1571171800001</v>
      </c>
      <c r="M308" s="59">
        <v>2366.2286595999999</v>
      </c>
      <c r="N308" s="59">
        <v>2376.1486264800001</v>
      </c>
      <c r="O308" s="59">
        <v>2403.3257521</v>
      </c>
      <c r="P308" s="59">
        <v>2431.8355584599999</v>
      </c>
      <c r="Q308" s="59">
        <v>2447.7116687799999</v>
      </c>
      <c r="R308" s="59">
        <v>2450.5102269700001</v>
      </c>
      <c r="S308" s="59">
        <v>2430.65162328</v>
      </c>
      <c r="T308" s="59">
        <v>2403.8479123000002</v>
      </c>
      <c r="U308" s="59">
        <v>2364.4934855500001</v>
      </c>
      <c r="V308" s="59">
        <v>2293.1424869900002</v>
      </c>
      <c r="W308" s="59">
        <v>2303.7722883900001</v>
      </c>
      <c r="X308" s="59">
        <v>2330.3628639799999</v>
      </c>
      <c r="Y308" s="59">
        <v>2424.2902140299998</v>
      </c>
    </row>
    <row r="309" spans="1:25" s="60" customFormat="1" ht="15.75" x14ac:dyDescent="0.3">
      <c r="A309" s="58" t="s">
        <v>138</v>
      </c>
      <c r="B309" s="59">
        <v>2466.3649978399999</v>
      </c>
      <c r="C309" s="59">
        <v>2486.5932232099999</v>
      </c>
      <c r="D309" s="59">
        <v>2505.2081956100001</v>
      </c>
      <c r="E309" s="59">
        <v>2526.7931388500001</v>
      </c>
      <c r="F309" s="59">
        <v>2520.9723989600002</v>
      </c>
      <c r="G309" s="59">
        <v>2516.95541379</v>
      </c>
      <c r="H309" s="59">
        <v>2467.68811224</v>
      </c>
      <c r="I309" s="59">
        <v>2414.7332159000002</v>
      </c>
      <c r="J309" s="59">
        <v>2396.00885935</v>
      </c>
      <c r="K309" s="59">
        <v>2383.3960538599999</v>
      </c>
      <c r="L309" s="59">
        <v>2385.5442763999999</v>
      </c>
      <c r="M309" s="59">
        <v>2382.6324400600001</v>
      </c>
      <c r="N309" s="59">
        <v>2400.6580110300001</v>
      </c>
      <c r="O309" s="59">
        <v>2420.8781863300001</v>
      </c>
      <c r="P309" s="59">
        <v>2431.1034371300002</v>
      </c>
      <c r="Q309" s="59">
        <v>2436.4398844699999</v>
      </c>
      <c r="R309" s="59">
        <v>2442.8773777000001</v>
      </c>
      <c r="S309" s="59">
        <v>2408.55877121</v>
      </c>
      <c r="T309" s="59">
        <v>2393.0901303400001</v>
      </c>
      <c r="U309" s="59">
        <v>2373.28142385</v>
      </c>
      <c r="V309" s="59">
        <v>2366.54670889</v>
      </c>
      <c r="W309" s="59">
        <v>2373.2357381800002</v>
      </c>
      <c r="X309" s="59">
        <v>2405.4879705799999</v>
      </c>
      <c r="Y309" s="59">
        <v>2449.7154359800002</v>
      </c>
    </row>
    <row r="310" spans="1:25" s="60" customFormat="1" ht="15.75" x14ac:dyDescent="0.3">
      <c r="A310" s="58" t="s">
        <v>139</v>
      </c>
      <c r="B310" s="59">
        <v>2545.1028666799998</v>
      </c>
      <c r="C310" s="59">
        <v>2587.3032712099998</v>
      </c>
      <c r="D310" s="59">
        <v>2643.3629431300001</v>
      </c>
      <c r="E310" s="59">
        <v>2638.7716070000001</v>
      </c>
      <c r="F310" s="59">
        <v>2625.9412697800003</v>
      </c>
      <c r="G310" s="59">
        <v>2598.5208378000002</v>
      </c>
      <c r="H310" s="59">
        <v>2531.5725043299999</v>
      </c>
      <c r="I310" s="59">
        <v>2490.3399610299998</v>
      </c>
      <c r="J310" s="59">
        <v>2466.0675095800002</v>
      </c>
      <c r="K310" s="59">
        <v>2441.9250414399999</v>
      </c>
      <c r="L310" s="59">
        <v>2432.4506218199999</v>
      </c>
      <c r="M310" s="59">
        <v>2449.1385644800002</v>
      </c>
      <c r="N310" s="59">
        <v>2453.5032854900001</v>
      </c>
      <c r="O310" s="59">
        <v>2486.9666375299998</v>
      </c>
      <c r="P310" s="59">
        <v>2501.5852695499998</v>
      </c>
      <c r="Q310" s="59">
        <v>2501.1379478600002</v>
      </c>
      <c r="R310" s="59">
        <v>2496.2821579699998</v>
      </c>
      <c r="S310" s="59">
        <v>2489.3477299400001</v>
      </c>
      <c r="T310" s="59">
        <v>2466.3343481900001</v>
      </c>
      <c r="U310" s="59">
        <v>2428.64761056</v>
      </c>
      <c r="V310" s="59">
        <v>2428.5165371900002</v>
      </c>
      <c r="W310" s="59">
        <v>2442.7243616999999</v>
      </c>
      <c r="X310" s="59">
        <v>2473.9865172300001</v>
      </c>
      <c r="Y310" s="59">
        <v>2471.8469405000001</v>
      </c>
    </row>
    <row r="311" spans="1:25" s="60" customFormat="1" ht="15.75" x14ac:dyDescent="0.3">
      <c r="A311" s="58" t="s">
        <v>140</v>
      </c>
      <c r="B311" s="59">
        <v>2517.54916022</v>
      </c>
      <c r="C311" s="59">
        <v>2534.3748004700001</v>
      </c>
      <c r="D311" s="59">
        <v>2552.1486893599999</v>
      </c>
      <c r="E311" s="59">
        <v>2561.6550287999999</v>
      </c>
      <c r="F311" s="59">
        <v>2564.1394154099999</v>
      </c>
      <c r="G311" s="59">
        <v>2557.4687911000001</v>
      </c>
      <c r="H311" s="59">
        <v>2532.6072864600001</v>
      </c>
      <c r="I311" s="59">
        <v>2421.24452311</v>
      </c>
      <c r="J311" s="59">
        <v>2442.9537839099999</v>
      </c>
      <c r="K311" s="59">
        <v>2456.3695318999999</v>
      </c>
      <c r="L311" s="59">
        <v>2434.00895838</v>
      </c>
      <c r="M311" s="59">
        <v>2424.6280974599999</v>
      </c>
      <c r="N311" s="59">
        <v>2416.34807955</v>
      </c>
      <c r="O311" s="59">
        <v>2418.3019021300001</v>
      </c>
      <c r="P311" s="59">
        <v>2414.57466858</v>
      </c>
      <c r="Q311" s="59">
        <v>2411.0300661299998</v>
      </c>
      <c r="R311" s="59">
        <v>2423.8496812899998</v>
      </c>
      <c r="S311" s="59">
        <v>2431.22311898</v>
      </c>
      <c r="T311" s="59">
        <v>2431.2171791300002</v>
      </c>
      <c r="U311" s="59">
        <v>2396.5086116399998</v>
      </c>
      <c r="V311" s="59">
        <v>2386.2520501499998</v>
      </c>
      <c r="W311" s="59">
        <v>2399.4204773599999</v>
      </c>
      <c r="X311" s="59">
        <v>2444.2240740699999</v>
      </c>
      <c r="Y311" s="59">
        <v>2483.3599520500002</v>
      </c>
    </row>
    <row r="312" spans="1:25" s="60" customFormat="1" ht="15.75" x14ac:dyDescent="0.3">
      <c r="A312" s="58" t="s">
        <v>141</v>
      </c>
      <c r="B312" s="59">
        <v>2515.93208822</v>
      </c>
      <c r="C312" s="59">
        <v>2562.6430493799999</v>
      </c>
      <c r="D312" s="59">
        <v>2582.3673660899999</v>
      </c>
      <c r="E312" s="59">
        <v>2595.1588203299998</v>
      </c>
      <c r="F312" s="59">
        <v>2594.3270069300002</v>
      </c>
      <c r="G312" s="59">
        <v>2565.0173634500002</v>
      </c>
      <c r="H312" s="59">
        <v>2517.92437582</v>
      </c>
      <c r="I312" s="59">
        <v>2464.5233304200001</v>
      </c>
      <c r="J312" s="59">
        <v>2445.4148502500002</v>
      </c>
      <c r="K312" s="59">
        <v>2425.9237616800001</v>
      </c>
      <c r="L312" s="59">
        <v>2419.45495815</v>
      </c>
      <c r="M312" s="59">
        <v>2444.5261198399999</v>
      </c>
      <c r="N312" s="59">
        <v>2464.3895681499998</v>
      </c>
      <c r="O312" s="59">
        <v>2503.5698075099999</v>
      </c>
      <c r="P312" s="59">
        <v>2515.8662542799998</v>
      </c>
      <c r="Q312" s="59">
        <v>2528.2207920199999</v>
      </c>
      <c r="R312" s="59">
        <v>2535.36981423</v>
      </c>
      <c r="S312" s="59">
        <v>2501.5111922599999</v>
      </c>
      <c r="T312" s="59">
        <v>2461.0504026600001</v>
      </c>
      <c r="U312" s="59">
        <v>2421.1326339299999</v>
      </c>
      <c r="V312" s="59">
        <v>2408.50009297</v>
      </c>
      <c r="W312" s="59">
        <v>2416.1376018300002</v>
      </c>
      <c r="X312" s="59">
        <v>2448.1401059499999</v>
      </c>
      <c r="Y312" s="59">
        <v>2471.8994146599998</v>
      </c>
    </row>
    <row r="313" spans="1:25" s="60" customFormat="1" ht="15.75" x14ac:dyDescent="0.3">
      <c r="A313" s="58" t="s">
        <v>142</v>
      </c>
      <c r="B313" s="59">
        <v>2532.0317277700001</v>
      </c>
      <c r="C313" s="59">
        <v>2536.24693557</v>
      </c>
      <c r="D313" s="59">
        <v>2536.76693501</v>
      </c>
      <c r="E313" s="59">
        <v>2553.8803340099998</v>
      </c>
      <c r="F313" s="59">
        <v>2559.94575867</v>
      </c>
      <c r="G313" s="59">
        <v>2557.8909611600002</v>
      </c>
      <c r="H313" s="59">
        <v>2521.3265868200001</v>
      </c>
      <c r="I313" s="59">
        <v>2461.3531623600002</v>
      </c>
      <c r="J313" s="59">
        <v>2441.1848247200001</v>
      </c>
      <c r="K313" s="59">
        <v>2422.30689102</v>
      </c>
      <c r="L313" s="59">
        <v>2423.0874781900002</v>
      </c>
      <c r="M313" s="59">
        <v>2454.3815171400001</v>
      </c>
      <c r="N313" s="59">
        <v>2498.0738366700002</v>
      </c>
      <c r="O313" s="59">
        <v>2535.2051193699999</v>
      </c>
      <c r="P313" s="59">
        <v>2546.50845592</v>
      </c>
      <c r="Q313" s="59">
        <v>2541.18427535</v>
      </c>
      <c r="R313" s="59">
        <v>2546.0201861300002</v>
      </c>
      <c r="S313" s="59">
        <v>2537.6187289499999</v>
      </c>
      <c r="T313" s="59">
        <v>2501.5176065800001</v>
      </c>
      <c r="U313" s="59">
        <v>2483.5723701000002</v>
      </c>
      <c r="V313" s="59">
        <v>2485.7181218700002</v>
      </c>
      <c r="W313" s="59">
        <v>2483.4122189200002</v>
      </c>
      <c r="X313" s="59">
        <v>2516.59785392</v>
      </c>
      <c r="Y313" s="59">
        <v>2521.97788244</v>
      </c>
    </row>
    <row r="314" spans="1:25" s="60" customFormat="1" ht="15.75" x14ac:dyDescent="0.3">
      <c r="A314" s="58" t="s">
        <v>143</v>
      </c>
      <c r="B314" s="59">
        <v>2482.9573668200001</v>
      </c>
      <c r="C314" s="59">
        <v>2539.7245536999999</v>
      </c>
      <c r="D314" s="59">
        <v>2568.10179883</v>
      </c>
      <c r="E314" s="59">
        <v>2559.3392149900001</v>
      </c>
      <c r="F314" s="59">
        <v>2554.5904418</v>
      </c>
      <c r="G314" s="59">
        <v>2541.85522623</v>
      </c>
      <c r="H314" s="59">
        <v>2538.6188797200002</v>
      </c>
      <c r="I314" s="59">
        <v>2518.4335876700002</v>
      </c>
      <c r="J314" s="59">
        <v>2444.1620097199998</v>
      </c>
      <c r="K314" s="59">
        <v>2335.8047484899998</v>
      </c>
      <c r="L314" s="59">
        <v>2323.1604244800001</v>
      </c>
      <c r="M314" s="59">
        <v>2274.4012323299999</v>
      </c>
      <c r="N314" s="59">
        <v>2328.99542389</v>
      </c>
      <c r="O314" s="59">
        <v>2375.1921639699999</v>
      </c>
      <c r="P314" s="59">
        <v>2399.2567326399999</v>
      </c>
      <c r="Q314" s="59">
        <v>2409.1555600400002</v>
      </c>
      <c r="R314" s="59">
        <v>2419.06080337</v>
      </c>
      <c r="S314" s="59">
        <v>2413.7274882699999</v>
      </c>
      <c r="T314" s="59">
        <v>2387.1481070300001</v>
      </c>
      <c r="U314" s="59">
        <v>2361.60238359</v>
      </c>
      <c r="V314" s="59">
        <v>2346.7811160199999</v>
      </c>
      <c r="W314" s="59">
        <v>2357.55577339</v>
      </c>
      <c r="X314" s="59">
        <v>2399.0657506299999</v>
      </c>
      <c r="Y314" s="59">
        <v>2445.76989306</v>
      </c>
    </row>
    <row r="315" spans="1:25" s="60" customFormat="1" ht="15.75" x14ac:dyDescent="0.3">
      <c r="A315" s="58" t="s">
        <v>144</v>
      </c>
      <c r="B315" s="59">
        <v>2495.3560631199998</v>
      </c>
      <c r="C315" s="59">
        <v>2556.47309094</v>
      </c>
      <c r="D315" s="59">
        <v>2587.1192113100001</v>
      </c>
      <c r="E315" s="59">
        <v>2576.6523149999998</v>
      </c>
      <c r="F315" s="59">
        <v>2579.8073635700002</v>
      </c>
      <c r="G315" s="59">
        <v>2574.0005655200002</v>
      </c>
      <c r="H315" s="59">
        <v>2560.5535785500001</v>
      </c>
      <c r="I315" s="59">
        <v>2524.6375487</v>
      </c>
      <c r="J315" s="59">
        <v>2497.5565807100002</v>
      </c>
      <c r="K315" s="59">
        <v>2420.9532542699999</v>
      </c>
      <c r="L315" s="59">
        <v>2392.9283853000002</v>
      </c>
      <c r="M315" s="59">
        <v>2394.4484361599998</v>
      </c>
      <c r="N315" s="59">
        <v>2422.3474390800002</v>
      </c>
      <c r="O315" s="59">
        <v>2448.4312025899999</v>
      </c>
      <c r="P315" s="59">
        <v>2465.94118084</v>
      </c>
      <c r="Q315" s="59">
        <v>2477.51906319</v>
      </c>
      <c r="R315" s="59">
        <v>2473.5061529099999</v>
      </c>
      <c r="S315" s="59">
        <v>2453.8369635899999</v>
      </c>
      <c r="T315" s="59">
        <v>2427.4575975900002</v>
      </c>
      <c r="U315" s="59">
        <v>2404.2419199199999</v>
      </c>
      <c r="V315" s="59">
        <v>2436.0867190899999</v>
      </c>
      <c r="W315" s="59">
        <v>2441.89310944</v>
      </c>
      <c r="X315" s="59">
        <v>2484.0122287200002</v>
      </c>
      <c r="Y315" s="59">
        <v>2514.7310497500002</v>
      </c>
    </row>
    <row r="316" spans="1:25" s="60" customFormat="1" ht="15.75" x14ac:dyDescent="0.3">
      <c r="A316" s="58" t="s">
        <v>145</v>
      </c>
      <c r="B316" s="59">
        <v>2511.3083301800002</v>
      </c>
      <c r="C316" s="59">
        <v>2548.4486703900002</v>
      </c>
      <c r="D316" s="59">
        <v>2583.89001573</v>
      </c>
      <c r="E316" s="59">
        <v>2585.5496659</v>
      </c>
      <c r="F316" s="59">
        <v>2599.14235826</v>
      </c>
      <c r="G316" s="59">
        <v>2574.3579609600001</v>
      </c>
      <c r="H316" s="59">
        <v>2530.6533332200001</v>
      </c>
      <c r="I316" s="59">
        <v>2493.54857911</v>
      </c>
      <c r="J316" s="59">
        <v>2493.2866688300001</v>
      </c>
      <c r="K316" s="59">
        <v>2450.5756937000001</v>
      </c>
      <c r="L316" s="59">
        <v>2456.6378470700001</v>
      </c>
      <c r="M316" s="59">
        <v>2459.5289713500001</v>
      </c>
      <c r="N316" s="59">
        <v>2482.4982352699999</v>
      </c>
      <c r="O316" s="59">
        <v>2505.94752681</v>
      </c>
      <c r="P316" s="59">
        <v>2509.9032948600002</v>
      </c>
      <c r="Q316" s="59">
        <v>2506.2311455399999</v>
      </c>
      <c r="R316" s="59">
        <v>2509.1025506000001</v>
      </c>
      <c r="S316" s="59">
        <v>2503.0171028300001</v>
      </c>
      <c r="T316" s="59">
        <v>2481.0274590399999</v>
      </c>
      <c r="U316" s="59">
        <v>2452.9653537099998</v>
      </c>
      <c r="V316" s="59">
        <v>2450.3349545699998</v>
      </c>
      <c r="W316" s="59">
        <v>2447.6159497399999</v>
      </c>
      <c r="X316" s="59">
        <v>2493.3410803699999</v>
      </c>
      <c r="Y316" s="59">
        <v>2486.9966169600002</v>
      </c>
    </row>
    <row r="317" spans="1:25" s="60" customFormat="1" ht="15.75" x14ac:dyDescent="0.3">
      <c r="A317" s="58" t="s">
        <v>146</v>
      </c>
      <c r="B317" s="59">
        <v>2572.81379358</v>
      </c>
      <c r="C317" s="59">
        <v>2635.5327345199998</v>
      </c>
      <c r="D317" s="59">
        <v>2673.9857142200003</v>
      </c>
      <c r="E317" s="59">
        <v>2679.8949892300002</v>
      </c>
      <c r="F317" s="59">
        <v>2677.4811082800002</v>
      </c>
      <c r="G317" s="59">
        <v>2663.26464136</v>
      </c>
      <c r="H317" s="59">
        <v>2595.9316446100001</v>
      </c>
      <c r="I317" s="59">
        <v>2523.5507937699999</v>
      </c>
      <c r="J317" s="59">
        <v>2528.2145629800002</v>
      </c>
      <c r="K317" s="59">
        <v>2486.2829932600002</v>
      </c>
      <c r="L317" s="59">
        <v>2475.4443986400001</v>
      </c>
      <c r="M317" s="59">
        <v>2447.4387009799998</v>
      </c>
      <c r="N317" s="59">
        <v>2482.0832005900002</v>
      </c>
      <c r="O317" s="59">
        <v>2514.3819792300001</v>
      </c>
      <c r="P317" s="59">
        <v>2520.9133860000002</v>
      </c>
      <c r="Q317" s="59">
        <v>2529.5020372399999</v>
      </c>
      <c r="R317" s="59">
        <v>2517.6469867400001</v>
      </c>
      <c r="S317" s="59">
        <v>2493.8273317100002</v>
      </c>
      <c r="T317" s="59">
        <v>2476.1798457099999</v>
      </c>
      <c r="U317" s="59">
        <v>2445.7566993199998</v>
      </c>
      <c r="V317" s="59">
        <v>2465.65245125</v>
      </c>
      <c r="W317" s="59">
        <v>2483.6528592200002</v>
      </c>
      <c r="X317" s="59">
        <v>2524.84606906</v>
      </c>
      <c r="Y317" s="59">
        <v>2533.8471713700001</v>
      </c>
    </row>
    <row r="318" spans="1:25" s="60" customFormat="1" ht="15.75" x14ac:dyDescent="0.3">
      <c r="A318" s="58" t="s">
        <v>147</v>
      </c>
      <c r="B318" s="59">
        <v>2560.2216038699999</v>
      </c>
      <c r="C318" s="59">
        <v>2620.42472374</v>
      </c>
      <c r="D318" s="59">
        <v>2655.1544349599999</v>
      </c>
      <c r="E318" s="59">
        <v>2662.7307264300002</v>
      </c>
      <c r="F318" s="59">
        <v>2663.9785470300003</v>
      </c>
      <c r="G318" s="59">
        <v>2648.78490715</v>
      </c>
      <c r="H318" s="59">
        <v>2574.2891623</v>
      </c>
      <c r="I318" s="59">
        <v>2502.0230525400002</v>
      </c>
      <c r="J318" s="59">
        <v>2503.57183988</v>
      </c>
      <c r="K318" s="59">
        <v>2460.9451843299998</v>
      </c>
      <c r="L318" s="59">
        <v>2449.14837197</v>
      </c>
      <c r="M318" s="59">
        <v>2460.11128727</v>
      </c>
      <c r="N318" s="59">
        <v>2495.3124020300002</v>
      </c>
      <c r="O318" s="59">
        <v>2504.7893968500002</v>
      </c>
      <c r="P318" s="59">
        <v>2509.43392008</v>
      </c>
      <c r="Q318" s="59">
        <v>2521.9271178399999</v>
      </c>
      <c r="R318" s="59">
        <v>2515.68251521</v>
      </c>
      <c r="S318" s="59">
        <v>2492.0156505099999</v>
      </c>
      <c r="T318" s="59">
        <v>2466.8202552100001</v>
      </c>
      <c r="U318" s="59">
        <v>2437.5199140599998</v>
      </c>
      <c r="V318" s="59">
        <v>2437.7904464799999</v>
      </c>
      <c r="W318" s="59">
        <v>2452.2808730100001</v>
      </c>
      <c r="X318" s="59">
        <v>2490.6219482900001</v>
      </c>
      <c r="Y318" s="59">
        <v>2513.1178468500002</v>
      </c>
    </row>
    <row r="319" spans="1:25" s="60" customFormat="1" ht="15.75" x14ac:dyDescent="0.3">
      <c r="A319" s="58" t="s">
        <v>148</v>
      </c>
      <c r="B319" s="59">
        <v>2515.20562565</v>
      </c>
      <c r="C319" s="59">
        <v>2580.4036066399999</v>
      </c>
      <c r="D319" s="59">
        <v>2604.5556104299999</v>
      </c>
      <c r="E319" s="59">
        <v>2624.3696858899998</v>
      </c>
      <c r="F319" s="59">
        <v>2628.8912107799997</v>
      </c>
      <c r="G319" s="59">
        <v>2607.7373824199999</v>
      </c>
      <c r="H319" s="59">
        <v>2534.4145040500002</v>
      </c>
      <c r="I319" s="59">
        <v>2503.9664990400001</v>
      </c>
      <c r="J319" s="59">
        <v>2502.3287479800001</v>
      </c>
      <c r="K319" s="59">
        <v>2485.3722606599999</v>
      </c>
      <c r="L319" s="59">
        <v>2511.4021320000002</v>
      </c>
      <c r="M319" s="59">
        <v>2541.8682630799999</v>
      </c>
      <c r="N319" s="59">
        <v>2578.6932873999999</v>
      </c>
      <c r="O319" s="59">
        <v>2589.8902641899999</v>
      </c>
      <c r="P319" s="59">
        <v>2602.2613647899998</v>
      </c>
      <c r="Q319" s="59">
        <v>2601.9185069999999</v>
      </c>
      <c r="R319" s="59">
        <v>2615.90688198</v>
      </c>
      <c r="S319" s="59">
        <v>2596.7580976600002</v>
      </c>
      <c r="T319" s="59">
        <v>2536.32811945</v>
      </c>
      <c r="U319" s="59">
        <v>2497.7930776399999</v>
      </c>
      <c r="V319" s="59">
        <v>2492.7242955199999</v>
      </c>
      <c r="W319" s="59">
        <v>2516.8400041599998</v>
      </c>
      <c r="X319" s="59">
        <v>2498.6763224199999</v>
      </c>
      <c r="Y319" s="59">
        <v>2523.2397194199998</v>
      </c>
    </row>
    <row r="320" spans="1:25" s="60" customFormat="1" ht="15.75" x14ac:dyDescent="0.3">
      <c r="A320" s="58" t="s">
        <v>149</v>
      </c>
      <c r="B320" s="59">
        <v>2580.0535957500001</v>
      </c>
      <c r="C320" s="59">
        <v>2634.16679454</v>
      </c>
      <c r="D320" s="59">
        <v>2636.1596840900002</v>
      </c>
      <c r="E320" s="59">
        <v>2629.5894807899999</v>
      </c>
      <c r="F320" s="59">
        <v>2637.4728913099998</v>
      </c>
      <c r="G320" s="59">
        <v>2623.3384243199998</v>
      </c>
      <c r="H320" s="59">
        <v>2576.1117437500002</v>
      </c>
      <c r="I320" s="59">
        <v>2495.8055747899998</v>
      </c>
      <c r="J320" s="59">
        <v>2499.8879553299998</v>
      </c>
      <c r="K320" s="59">
        <v>2490.90283064</v>
      </c>
      <c r="L320" s="59">
        <v>2482.2541443999999</v>
      </c>
      <c r="M320" s="59">
        <v>2494.7683485699999</v>
      </c>
      <c r="N320" s="59">
        <v>2526.7183011500001</v>
      </c>
      <c r="O320" s="59">
        <v>2547.9611319300002</v>
      </c>
      <c r="P320" s="59">
        <v>2552.5282689300002</v>
      </c>
      <c r="Q320" s="59">
        <v>2563.0095318499998</v>
      </c>
      <c r="R320" s="59">
        <v>2547.8881756300002</v>
      </c>
      <c r="S320" s="59">
        <v>2526.77576692</v>
      </c>
      <c r="T320" s="59">
        <v>2505.64597073</v>
      </c>
      <c r="U320" s="59">
        <v>2482.6005772600001</v>
      </c>
      <c r="V320" s="59">
        <v>2485.3365458100002</v>
      </c>
      <c r="W320" s="59">
        <v>2488.5664283300002</v>
      </c>
      <c r="X320" s="59">
        <v>2538.76922362</v>
      </c>
      <c r="Y320" s="59">
        <v>2578.0630968599999</v>
      </c>
    </row>
    <row r="321" spans="1:25" s="60" customFormat="1" ht="15.75" x14ac:dyDescent="0.3">
      <c r="A321" s="58" t="s">
        <v>150</v>
      </c>
      <c r="B321" s="59">
        <v>2421.9859189399999</v>
      </c>
      <c r="C321" s="59">
        <v>2473.9513547699999</v>
      </c>
      <c r="D321" s="59">
        <v>2503.21035747</v>
      </c>
      <c r="E321" s="59">
        <v>2505.3802900700002</v>
      </c>
      <c r="F321" s="59">
        <v>2526.07123546</v>
      </c>
      <c r="G321" s="59">
        <v>2503.0581636500001</v>
      </c>
      <c r="H321" s="59">
        <v>2499.8305155500002</v>
      </c>
      <c r="I321" s="59">
        <v>2480.7976221099998</v>
      </c>
      <c r="J321" s="59">
        <v>2434.2383749700002</v>
      </c>
      <c r="K321" s="59">
        <v>2365.5605028099999</v>
      </c>
      <c r="L321" s="59">
        <v>2315.6046088100002</v>
      </c>
      <c r="M321" s="59">
        <v>2302.2647551099999</v>
      </c>
      <c r="N321" s="59">
        <v>2337.76433976</v>
      </c>
      <c r="O321" s="59">
        <v>2310.2750943000001</v>
      </c>
      <c r="P321" s="59">
        <v>2328.6530435999998</v>
      </c>
      <c r="Q321" s="59">
        <v>2336.4312762</v>
      </c>
      <c r="R321" s="59">
        <v>2389.69354118</v>
      </c>
      <c r="S321" s="59">
        <v>2351.1154207099999</v>
      </c>
      <c r="T321" s="59">
        <v>2341.3594297999998</v>
      </c>
      <c r="U321" s="59">
        <v>2329.7409922000002</v>
      </c>
      <c r="V321" s="59">
        <v>2296.1874877800001</v>
      </c>
      <c r="W321" s="59">
        <v>2309.6107243900001</v>
      </c>
      <c r="X321" s="59">
        <v>2349.40125627</v>
      </c>
      <c r="Y321" s="59">
        <v>2375.9458908000001</v>
      </c>
    </row>
    <row r="322" spans="1:25" s="60" customFormat="1" ht="15.75" x14ac:dyDescent="0.3">
      <c r="A322" s="58" t="s">
        <v>151</v>
      </c>
      <c r="B322" s="59">
        <v>2419.4368934600002</v>
      </c>
      <c r="C322" s="59">
        <v>2452.88461207</v>
      </c>
      <c r="D322" s="59">
        <v>2521.4991176799999</v>
      </c>
      <c r="E322" s="59">
        <v>2521.8424823</v>
      </c>
      <c r="F322" s="59">
        <v>2523.8258468499998</v>
      </c>
      <c r="G322" s="59">
        <v>2518.8043805000002</v>
      </c>
      <c r="H322" s="59">
        <v>2507.2997717600001</v>
      </c>
      <c r="I322" s="59">
        <v>2460.08897944</v>
      </c>
      <c r="J322" s="59">
        <v>2451.5929138000001</v>
      </c>
      <c r="K322" s="59">
        <v>2383.1843412100002</v>
      </c>
      <c r="L322" s="59">
        <v>2349.7579950700001</v>
      </c>
      <c r="M322" s="59">
        <v>2344.5104998199999</v>
      </c>
      <c r="N322" s="59">
        <v>2366.5752146999998</v>
      </c>
      <c r="O322" s="59">
        <v>2387.7945611199998</v>
      </c>
      <c r="P322" s="59">
        <v>2391.2568080599999</v>
      </c>
      <c r="Q322" s="59">
        <v>2395.7197546100001</v>
      </c>
      <c r="R322" s="59">
        <v>2401.0816844400001</v>
      </c>
      <c r="S322" s="59">
        <v>2381.1619602800001</v>
      </c>
      <c r="T322" s="59">
        <v>2367.8159248900001</v>
      </c>
      <c r="U322" s="59">
        <v>2335.5788871099999</v>
      </c>
      <c r="V322" s="59">
        <v>2322.0271804200001</v>
      </c>
      <c r="W322" s="59">
        <v>2327.8800309399999</v>
      </c>
      <c r="X322" s="59">
        <v>2372.1484083800001</v>
      </c>
      <c r="Y322" s="59">
        <v>2426.0428603800001</v>
      </c>
    </row>
    <row r="323" spans="1:25" s="60" customFormat="1" ht="15.75" x14ac:dyDescent="0.3">
      <c r="A323" s="58" t="s">
        <v>152</v>
      </c>
      <c r="B323" s="59">
        <v>2428.74821041</v>
      </c>
      <c r="C323" s="59">
        <v>2476.89874762</v>
      </c>
      <c r="D323" s="59">
        <v>2497.5712032400002</v>
      </c>
      <c r="E323" s="59">
        <v>2513.92944971</v>
      </c>
      <c r="F323" s="59">
        <v>2500.19951842</v>
      </c>
      <c r="G323" s="59">
        <v>2490.6060732300002</v>
      </c>
      <c r="H323" s="59">
        <v>2524.1572880799999</v>
      </c>
      <c r="I323" s="59">
        <v>2434.8610239700001</v>
      </c>
      <c r="J323" s="59">
        <v>2431.6491146799999</v>
      </c>
      <c r="K323" s="59">
        <v>2397.18150586</v>
      </c>
      <c r="L323" s="59">
        <v>2388.26239351</v>
      </c>
      <c r="M323" s="59">
        <v>2401.3616580299999</v>
      </c>
      <c r="N323" s="59">
        <v>2444.30072277</v>
      </c>
      <c r="O323" s="59">
        <v>2473.54540696</v>
      </c>
      <c r="P323" s="59">
        <v>2479.7957624800001</v>
      </c>
      <c r="Q323" s="59">
        <v>2490.5552070600002</v>
      </c>
      <c r="R323" s="59">
        <v>2485.1156063500002</v>
      </c>
      <c r="S323" s="59">
        <v>2466.5304125000002</v>
      </c>
      <c r="T323" s="59">
        <v>2439.16103789</v>
      </c>
      <c r="U323" s="59">
        <v>2398.8713757</v>
      </c>
      <c r="V323" s="59">
        <v>2385.66344114</v>
      </c>
      <c r="W323" s="59">
        <v>2385.10894968</v>
      </c>
      <c r="X323" s="59">
        <v>2429.7963694599998</v>
      </c>
      <c r="Y323" s="59">
        <v>2468.3856133099998</v>
      </c>
    </row>
    <row r="324" spans="1:25" s="60" customFormat="1" ht="15.75" x14ac:dyDescent="0.3">
      <c r="A324" s="58" t="s">
        <v>153</v>
      </c>
      <c r="B324" s="59">
        <v>2385.1004891399998</v>
      </c>
      <c r="C324" s="59">
        <v>2432.5546070999999</v>
      </c>
      <c r="D324" s="59">
        <v>2459.8274557</v>
      </c>
      <c r="E324" s="59">
        <v>2466.86436637</v>
      </c>
      <c r="F324" s="59">
        <v>2434.9242968399999</v>
      </c>
      <c r="G324" s="59">
        <v>2437.1034630200002</v>
      </c>
      <c r="H324" s="59">
        <v>2377.00231661</v>
      </c>
      <c r="I324" s="59">
        <v>2315.1914845199999</v>
      </c>
      <c r="J324" s="59">
        <v>2313.69057939</v>
      </c>
      <c r="K324" s="59">
        <v>2298.1964322100002</v>
      </c>
      <c r="L324" s="59">
        <v>2306.73093604</v>
      </c>
      <c r="M324" s="59">
        <v>2347.7606883899998</v>
      </c>
      <c r="N324" s="59">
        <v>2380.9205458500001</v>
      </c>
      <c r="O324" s="59">
        <v>2423.5034369499999</v>
      </c>
      <c r="P324" s="59">
        <v>2439.9588932500001</v>
      </c>
      <c r="Q324" s="59">
        <v>2443.5524820199998</v>
      </c>
      <c r="R324" s="59">
        <v>2437.0093366000001</v>
      </c>
      <c r="S324" s="59">
        <v>2418.0727640800001</v>
      </c>
      <c r="T324" s="59">
        <v>2390.6520942799998</v>
      </c>
      <c r="U324" s="59">
        <v>2360.5169096999998</v>
      </c>
      <c r="V324" s="59">
        <v>2345.4671851200001</v>
      </c>
      <c r="W324" s="59">
        <v>2351.6516239000002</v>
      </c>
      <c r="X324" s="59">
        <v>2383.2234699000001</v>
      </c>
      <c r="Y324" s="59">
        <v>2416.7872672500002</v>
      </c>
    </row>
    <row r="325" spans="1:25" s="60" customFormat="1" ht="15.75" x14ac:dyDescent="0.3">
      <c r="A325" s="58" t="s">
        <v>154</v>
      </c>
      <c r="B325" s="59">
        <v>2528.00089957</v>
      </c>
      <c r="C325" s="59">
        <v>2577.0649747000002</v>
      </c>
      <c r="D325" s="59">
        <v>2655.8002749700004</v>
      </c>
      <c r="E325" s="59">
        <v>2668.3155013600003</v>
      </c>
      <c r="F325" s="59">
        <v>2679.3766644900002</v>
      </c>
      <c r="G325" s="59">
        <v>2643.6488005600004</v>
      </c>
      <c r="H325" s="59">
        <v>2583.9326538800001</v>
      </c>
      <c r="I325" s="59">
        <v>2531.2696834799999</v>
      </c>
      <c r="J325" s="59">
        <v>2521.3202706000002</v>
      </c>
      <c r="K325" s="59">
        <v>2498.6378794400002</v>
      </c>
      <c r="L325" s="59">
        <v>2500.9931854500001</v>
      </c>
      <c r="M325" s="59">
        <v>2474.19991278</v>
      </c>
      <c r="N325" s="59">
        <v>2582.80097213</v>
      </c>
      <c r="O325" s="59">
        <v>2590.5879125500001</v>
      </c>
      <c r="P325" s="59">
        <v>2593.4733238100002</v>
      </c>
      <c r="Q325" s="59">
        <v>2594.1131853000002</v>
      </c>
      <c r="R325" s="59">
        <v>2564.3262654700002</v>
      </c>
      <c r="S325" s="59">
        <v>2540.0730830000002</v>
      </c>
      <c r="T325" s="59">
        <v>2541.3524413</v>
      </c>
      <c r="U325" s="59">
        <v>2497.8377224300002</v>
      </c>
      <c r="V325" s="59">
        <v>2465.2073781499998</v>
      </c>
      <c r="W325" s="59">
        <v>2463.4919262799999</v>
      </c>
      <c r="X325" s="59">
        <v>2472.98576576</v>
      </c>
      <c r="Y325" s="59">
        <v>2523.2349794199999</v>
      </c>
    </row>
    <row r="326" spans="1:25" s="60" customFormat="1" ht="15.75" x14ac:dyDescent="0.3">
      <c r="A326" s="58" t="s">
        <v>155</v>
      </c>
      <c r="B326" s="59">
        <v>2593.7174251000001</v>
      </c>
      <c r="C326" s="59">
        <v>2664.2695807600003</v>
      </c>
      <c r="D326" s="59">
        <v>2697.39544699</v>
      </c>
      <c r="E326" s="59">
        <v>2718.0077773800003</v>
      </c>
      <c r="F326" s="59">
        <v>2714.4363225000002</v>
      </c>
      <c r="G326" s="59">
        <v>2644.6213929</v>
      </c>
      <c r="H326" s="59">
        <v>2610.0495489300001</v>
      </c>
      <c r="I326" s="59">
        <v>2546.7237088000002</v>
      </c>
      <c r="J326" s="59">
        <v>2528.66095645</v>
      </c>
      <c r="K326" s="59">
        <v>2505.38087696</v>
      </c>
      <c r="L326" s="59">
        <v>2469.0442506099998</v>
      </c>
      <c r="M326" s="59">
        <v>2494.5914456300002</v>
      </c>
      <c r="N326" s="59">
        <v>2536.4801905300001</v>
      </c>
      <c r="O326" s="59">
        <v>2573.5525186</v>
      </c>
      <c r="P326" s="59">
        <v>2616.1013030500003</v>
      </c>
      <c r="Q326" s="59">
        <v>2614.7209156599997</v>
      </c>
      <c r="R326" s="59">
        <v>2575.5619941700002</v>
      </c>
      <c r="S326" s="59">
        <v>2559.5944269400002</v>
      </c>
      <c r="T326" s="59">
        <v>2524.8804707300001</v>
      </c>
      <c r="U326" s="59">
        <v>2480.9250724799999</v>
      </c>
      <c r="V326" s="59">
        <v>2466.7297924700001</v>
      </c>
      <c r="W326" s="59">
        <v>2503.19759914</v>
      </c>
      <c r="X326" s="59">
        <v>2540.6778056799999</v>
      </c>
      <c r="Y326" s="59">
        <v>2572.7334873099999</v>
      </c>
    </row>
    <row r="327" spans="1:25" s="60" customFormat="1" ht="15.75" x14ac:dyDescent="0.3">
      <c r="A327" s="58" t="s">
        <v>156</v>
      </c>
      <c r="B327" s="59">
        <v>2667.4992754800001</v>
      </c>
      <c r="C327" s="59">
        <v>2748.3054104400003</v>
      </c>
      <c r="D327" s="59">
        <v>2738.3346876000001</v>
      </c>
      <c r="E327" s="59">
        <v>2740.17491152</v>
      </c>
      <c r="F327" s="59">
        <v>2739.8164756599999</v>
      </c>
      <c r="G327" s="59">
        <v>2737.6232935400003</v>
      </c>
      <c r="H327" s="59">
        <v>2717.9630063899999</v>
      </c>
      <c r="I327" s="59">
        <v>2638.3139694899996</v>
      </c>
      <c r="J327" s="59">
        <v>2630.8750820300002</v>
      </c>
      <c r="K327" s="59">
        <v>2600.6106755800001</v>
      </c>
      <c r="L327" s="59">
        <v>2542.0871690700001</v>
      </c>
      <c r="M327" s="59">
        <v>2539.6516506900002</v>
      </c>
      <c r="N327" s="59">
        <v>2548.0995134700001</v>
      </c>
      <c r="O327" s="59">
        <v>2555.4653927700001</v>
      </c>
      <c r="P327" s="59">
        <v>2565.2541226600001</v>
      </c>
      <c r="Q327" s="59">
        <v>2560.5497660599999</v>
      </c>
      <c r="R327" s="59">
        <v>2562.1736252199998</v>
      </c>
      <c r="S327" s="59">
        <v>2515.5191745299999</v>
      </c>
      <c r="T327" s="59">
        <v>2506.0266392200001</v>
      </c>
      <c r="U327" s="59">
        <v>2492.3959533100001</v>
      </c>
      <c r="V327" s="59">
        <v>2505.6335235500001</v>
      </c>
      <c r="W327" s="59">
        <v>2507.1230971099999</v>
      </c>
      <c r="X327" s="59">
        <v>2563.75994872</v>
      </c>
      <c r="Y327" s="59">
        <v>2536.4211784300001</v>
      </c>
    </row>
    <row r="328" spans="1:25" s="60" customFormat="1" ht="15.75" x14ac:dyDescent="0.3">
      <c r="A328" s="58" t="s">
        <v>157</v>
      </c>
      <c r="B328" s="59">
        <v>2534.2296641600001</v>
      </c>
      <c r="C328" s="59">
        <v>2580.5999959700002</v>
      </c>
      <c r="D328" s="59">
        <v>2608.2309037</v>
      </c>
      <c r="E328" s="59">
        <v>2614.31901763</v>
      </c>
      <c r="F328" s="59">
        <v>2608.6816244500001</v>
      </c>
      <c r="G328" s="59">
        <v>2614.6467861700003</v>
      </c>
      <c r="H328" s="59">
        <v>2595.6597620399998</v>
      </c>
      <c r="I328" s="59">
        <v>2527.0090074499999</v>
      </c>
      <c r="J328" s="59">
        <v>2453.3805661800002</v>
      </c>
      <c r="K328" s="59">
        <v>2382.66792149</v>
      </c>
      <c r="L328" s="59">
        <v>2358.0385289199999</v>
      </c>
      <c r="M328" s="59">
        <v>2355.4641942600001</v>
      </c>
      <c r="N328" s="59">
        <v>2397.89142537</v>
      </c>
      <c r="O328" s="59">
        <v>2445.56776429</v>
      </c>
      <c r="P328" s="59">
        <v>2468.3121522400002</v>
      </c>
      <c r="Q328" s="59">
        <v>2486.9403685900002</v>
      </c>
      <c r="R328" s="59">
        <v>2461.7176411400001</v>
      </c>
      <c r="S328" s="59">
        <v>2458.6931532799999</v>
      </c>
      <c r="T328" s="59">
        <v>2390.6035611400002</v>
      </c>
      <c r="U328" s="59">
        <v>2396.4703843699999</v>
      </c>
      <c r="V328" s="59">
        <v>2371.72700876</v>
      </c>
      <c r="W328" s="59">
        <v>2376.4850524799999</v>
      </c>
      <c r="X328" s="59">
        <v>2381.3680354500002</v>
      </c>
      <c r="Y328" s="59">
        <v>2505.16516374</v>
      </c>
    </row>
    <row r="329" spans="1:25" s="60" customFormat="1" ht="15.75" x14ac:dyDescent="0.3">
      <c r="A329" s="58" t="s">
        <v>158</v>
      </c>
      <c r="B329" s="59">
        <v>2559.40465743</v>
      </c>
      <c r="C329" s="59">
        <v>2609.9720846100004</v>
      </c>
      <c r="D329" s="59">
        <v>2638.15733202</v>
      </c>
      <c r="E329" s="59">
        <v>2631.04432331</v>
      </c>
      <c r="F329" s="59">
        <v>2642.9761560100001</v>
      </c>
      <c r="G329" s="59">
        <v>2629.8545682299996</v>
      </c>
      <c r="H329" s="59">
        <v>2614.9201120600001</v>
      </c>
      <c r="I329" s="59">
        <v>2581.80453734</v>
      </c>
      <c r="J329" s="59">
        <v>2540.49232338</v>
      </c>
      <c r="K329" s="59">
        <v>2473.94184864</v>
      </c>
      <c r="L329" s="59">
        <v>2446.36778073</v>
      </c>
      <c r="M329" s="59">
        <v>2446.01306905</v>
      </c>
      <c r="N329" s="59">
        <v>2487.46159644</v>
      </c>
      <c r="O329" s="59">
        <v>2532.9823513599999</v>
      </c>
      <c r="P329" s="59">
        <v>2547.3839170599999</v>
      </c>
      <c r="Q329" s="59">
        <v>2561.2465813399999</v>
      </c>
      <c r="R329" s="59">
        <v>2544.8259706499998</v>
      </c>
      <c r="S329" s="59">
        <v>2517.7035709199999</v>
      </c>
      <c r="T329" s="59">
        <v>2495.001021</v>
      </c>
      <c r="U329" s="59">
        <v>2454.4453555199998</v>
      </c>
      <c r="V329" s="59">
        <v>2420.3198627199999</v>
      </c>
      <c r="W329" s="59">
        <v>2431.42817917</v>
      </c>
      <c r="X329" s="59">
        <v>2459.0407438000002</v>
      </c>
      <c r="Y329" s="59">
        <v>2510.99623393</v>
      </c>
    </row>
    <row r="330" spans="1:25" s="60" customFormat="1" ht="15.75" x14ac:dyDescent="0.3">
      <c r="A330" s="58" t="s">
        <v>159</v>
      </c>
      <c r="B330" s="59">
        <v>2545.4504870599999</v>
      </c>
      <c r="C330" s="59">
        <v>2558.2668084000002</v>
      </c>
      <c r="D330" s="59">
        <v>2589.0713648599999</v>
      </c>
      <c r="E330" s="59">
        <v>2589.8746162699999</v>
      </c>
      <c r="F330" s="59">
        <v>2608.71954628</v>
      </c>
      <c r="G330" s="59">
        <v>2580.5567182499999</v>
      </c>
      <c r="H330" s="59">
        <v>2590.4700932999999</v>
      </c>
      <c r="I330" s="59">
        <v>2461.82994168</v>
      </c>
      <c r="J330" s="59">
        <v>2471.3527944000002</v>
      </c>
      <c r="K330" s="59">
        <v>2465.5807588799998</v>
      </c>
      <c r="L330" s="59">
        <v>2462.6805050100002</v>
      </c>
      <c r="M330" s="59">
        <v>2472.9528920299999</v>
      </c>
      <c r="N330" s="59">
        <v>2492.9478071899998</v>
      </c>
      <c r="O330" s="59">
        <v>2529.9657379400001</v>
      </c>
      <c r="P330" s="59">
        <v>2540.77006274</v>
      </c>
      <c r="Q330" s="59">
        <v>2540.2052451999998</v>
      </c>
      <c r="R330" s="59">
        <v>2520.7353647499999</v>
      </c>
      <c r="S330" s="59">
        <v>2522.0457310500001</v>
      </c>
      <c r="T330" s="59">
        <v>2510.2195246199999</v>
      </c>
      <c r="U330" s="59">
        <v>2450.6788475500002</v>
      </c>
      <c r="V330" s="59">
        <v>2385.51250811</v>
      </c>
      <c r="W330" s="59">
        <v>2404.4501384499999</v>
      </c>
      <c r="X330" s="59">
        <v>2456.0193198100001</v>
      </c>
      <c r="Y330" s="59">
        <v>2471.7819857899999</v>
      </c>
    </row>
    <row r="331" spans="1:25" s="60" customFormat="1" ht="15.75" x14ac:dyDescent="0.3">
      <c r="A331" s="58" t="s">
        <v>160</v>
      </c>
      <c r="B331" s="59">
        <v>2388.6916722800001</v>
      </c>
      <c r="C331" s="59">
        <v>2427.0332216500001</v>
      </c>
      <c r="D331" s="59">
        <v>2478.9481003199999</v>
      </c>
      <c r="E331" s="59">
        <v>2494.37394804</v>
      </c>
      <c r="F331" s="59">
        <v>2493.0613451899999</v>
      </c>
      <c r="G331" s="59">
        <v>2486.1455362900001</v>
      </c>
      <c r="H331" s="59">
        <v>2413.1943093200002</v>
      </c>
      <c r="I331" s="59">
        <v>2353.7829562299999</v>
      </c>
      <c r="J331" s="59">
        <v>2378.9611351499998</v>
      </c>
      <c r="K331" s="59">
        <v>2355.54119532</v>
      </c>
      <c r="L331" s="59">
        <v>2351.6822167800001</v>
      </c>
      <c r="M331" s="59">
        <v>2337.0684469900002</v>
      </c>
      <c r="N331" s="59">
        <v>2344.18478757</v>
      </c>
      <c r="O331" s="59">
        <v>2366.81814252</v>
      </c>
      <c r="P331" s="59">
        <v>2378.3225039600002</v>
      </c>
      <c r="Q331" s="59">
        <v>2392.80017129</v>
      </c>
      <c r="R331" s="59">
        <v>2389.2055266000002</v>
      </c>
      <c r="S331" s="59">
        <v>2379.6408854199999</v>
      </c>
      <c r="T331" s="59">
        <v>2358.5445963900002</v>
      </c>
      <c r="U331" s="59">
        <v>2309.2617025499999</v>
      </c>
      <c r="V331" s="59">
        <v>2306.5792446700002</v>
      </c>
      <c r="W331" s="59">
        <v>2307.2657080200001</v>
      </c>
      <c r="X331" s="59">
        <v>2338.5892289500002</v>
      </c>
      <c r="Y331" s="59">
        <v>2375.8106604700001</v>
      </c>
    </row>
    <row r="332" spans="1:25" s="60" customFormat="1" ht="15.75" x14ac:dyDescent="0.3">
      <c r="A332" s="58" t="s">
        <v>161</v>
      </c>
      <c r="B332" s="59">
        <v>2402.3150437600002</v>
      </c>
      <c r="C332" s="59">
        <v>2444.9523470899999</v>
      </c>
      <c r="D332" s="59">
        <v>2466.64577852</v>
      </c>
      <c r="E332" s="59">
        <v>2459.4071512199998</v>
      </c>
      <c r="F332" s="59">
        <v>2480.5228347400002</v>
      </c>
      <c r="G332" s="59">
        <v>2444.3739123300002</v>
      </c>
      <c r="H332" s="59">
        <v>2397.80448768</v>
      </c>
      <c r="I332" s="59">
        <v>2383.7723656899998</v>
      </c>
      <c r="J332" s="59">
        <v>2382.7207073899999</v>
      </c>
      <c r="K332" s="59">
        <v>2369.6432603100002</v>
      </c>
      <c r="L332" s="59">
        <v>2371.3534847800001</v>
      </c>
      <c r="M332" s="59">
        <v>2410.8955682599999</v>
      </c>
      <c r="N332" s="59">
        <v>2461.5757196300001</v>
      </c>
      <c r="O332" s="59">
        <v>2480.1249449800002</v>
      </c>
      <c r="P332" s="59">
        <v>2460.0930959799998</v>
      </c>
      <c r="Q332" s="59">
        <v>2474.6235486700002</v>
      </c>
      <c r="R332" s="59">
        <v>2470.05247874</v>
      </c>
      <c r="S332" s="59">
        <v>2463.0643272500001</v>
      </c>
      <c r="T332" s="59">
        <v>2409.1990575700002</v>
      </c>
      <c r="U332" s="59">
        <v>2362.5102532699998</v>
      </c>
      <c r="V332" s="59">
        <v>2324.8143762</v>
      </c>
      <c r="W332" s="59">
        <v>2323.0773956900002</v>
      </c>
      <c r="X332" s="59">
        <v>2352.3222655899999</v>
      </c>
      <c r="Y332" s="59">
        <v>2350.4609435100001</v>
      </c>
    </row>
    <row r="333" spans="1:25" s="60" customFormat="1" ht="15.75" x14ac:dyDescent="0.3">
      <c r="A333" s="58" t="s">
        <v>162</v>
      </c>
      <c r="B333" s="59">
        <v>2295.7795944700001</v>
      </c>
      <c r="C333" s="59">
        <v>2365.8573019199998</v>
      </c>
      <c r="D333" s="59">
        <v>2375.0433610999999</v>
      </c>
      <c r="E333" s="59">
        <v>2373.1679523900002</v>
      </c>
      <c r="F333" s="59">
        <v>2372.1968558200001</v>
      </c>
      <c r="G333" s="59">
        <v>2333.3118552400001</v>
      </c>
      <c r="H333" s="59">
        <v>2322.1713785900001</v>
      </c>
      <c r="I333" s="59">
        <v>2267.1762562200001</v>
      </c>
      <c r="J333" s="59">
        <v>2232.7399477600002</v>
      </c>
      <c r="K333" s="59">
        <v>2202.3067205799998</v>
      </c>
      <c r="L333" s="59">
        <v>2211.0032390900001</v>
      </c>
      <c r="M333" s="59">
        <v>2249.8211330899999</v>
      </c>
      <c r="N333" s="59">
        <v>2287.1432876600002</v>
      </c>
      <c r="O333" s="59">
        <v>2312.8327093500002</v>
      </c>
      <c r="P333" s="59">
        <v>2328.3499536300001</v>
      </c>
      <c r="Q333" s="59">
        <v>2334.81890716</v>
      </c>
      <c r="R333" s="59">
        <v>2333.7218082999998</v>
      </c>
      <c r="S333" s="59">
        <v>2307.1615557300001</v>
      </c>
      <c r="T333" s="59">
        <v>2265.1607067999998</v>
      </c>
      <c r="U333" s="59">
        <v>2255.7348505700002</v>
      </c>
      <c r="V333" s="59">
        <v>2218.6711562999999</v>
      </c>
      <c r="W333" s="59">
        <v>2213.3814753400002</v>
      </c>
      <c r="X333" s="59">
        <v>2243.8012013799998</v>
      </c>
      <c r="Y333" s="59">
        <v>2281.52143596</v>
      </c>
    </row>
    <row r="334" spans="1:25" s="60" customFormat="1" ht="15.75" x14ac:dyDescent="0.3">
      <c r="A334" s="58" t="s">
        <v>163</v>
      </c>
      <c r="B334" s="59">
        <v>2356.7525256200001</v>
      </c>
      <c r="C334" s="59">
        <v>2308.5068531299999</v>
      </c>
      <c r="D334" s="59">
        <v>2419.7147734199998</v>
      </c>
      <c r="E334" s="59">
        <v>2413.6500133200002</v>
      </c>
      <c r="F334" s="59">
        <v>2418.1745663500001</v>
      </c>
      <c r="G334" s="59">
        <v>2399.95847495</v>
      </c>
      <c r="H334" s="59">
        <v>2388.5862072999998</v>
      </c>
      <c r="I334" s="59">
        <v>2315.6389333699999</v>
      </c>
      <c r="J334" s="59">
        <v>2290.9202613699999</v>
      </c>
      <c r="K334" s="59">
        <v>2256.8208715800001</v>
      </c>
      <c r="L334" s="59">
        <v>2227.2571340700001</v>
      </c>
      <c r="M334" s="59">
        <v>2216.9899049700002</v>
      </c>
      <c r="N334" s="59">
        <v>2260.0714567099999</v>
      </c>
      <c r="O334" s="59">
        <v>2288.58703836</v>
      </c>
      <c r="P334" s="59">
        <v>2307.2911126099998</v>
      </c>
      <c r="Q334" s="59">
        <v>2301.5241781700001</v>
      </c>
      <c r="R334" s="59">
        <v>2289.7558321199999</v>
      </c>
      <c r="S334" s="59">
        <v>2270.5170803599999</v>
      </c>
      <c r="T334" s="59">
        <v>2238.1872627399998</v>
      </c>
      <c r="U334" s="59">
        <v>2220.3856322500001</v>
      </c>
      <c r="V334" s="59">
        <v>2184.43718472</v>
      </c>
      <c r="W334" s="59">
        <v>2180.0329498999999</v>
      </c>
      <c r="X334" s="59">
        <v>2220.91506562</v>
      </c>
      <c r="Y334" s="59">
        <v>2207.0696685900002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133</v>
      </c>
      <c r="B338" s="57">
        <v>2674.1375097099999</v>
      </c>
      <c r="C338" s="66">
        <v>2720.0237656499999</v>
      </c>
      <c r="D338" s="66">
        <v>2740.2227779899999</v>
      </c>
      <c r="E338" s="66">
        <v>2752.2807589200002</v>
      </c>
      <c r="F338" s="66">
        <v>2752.4658331300002</v>
      </c>
      <c r="G338" s="66">
        <v>2723.4907502400001</v>
      </c>
      <c r="H338" s="66">
        <v>2694.76799777</v>
      </c>
      <c r="I338" s="66">
        <v>2637.30695126</v>
      </c>
      <c r="J338" s="66">
        <v>2625.1919526299998</v>
      </c>
      <c r="K338" s="66">
        <v>2550.18550964</v>
      </c>
      <c r="L338" s="66">
        <v>2572.1576323099998</v>
      </c>
      <c r="M338" s="66">
        <v>2587.8167142699999</v>
      </c>
      <c r="N338" s="66">
        <v>2618.5600800699999</v>
      </c>
      <c r="O338" s="66">
        <v>2630.4627134699999</v>
      </c>
      <c r="P338" s="66">
        <v>2642.3857644899999</v>
      </c>
      <c r="Q338" s="66">
        <v>2618.6049428699998</v>
      </c>
      <c r="R338" s="66">
        <v>2622.1264337900002</v>
      </c>
      <c r="S338" s="66">
        <v>2592.68583476</v>
      </c>
      <c r="T338" s="66">
        <v>2587.5235403300003</v>
      </c>
      <c r="U338" s="66">
        <v>2600.9970898700003</v>
      </c>
      <c r="V338" s="66">
        <v>2603.3880594900002</v>
      </c>
      <c r="W338" s="66">
        <v>2623.2457268099997</v>
      </c>
      <c r="X338" s="66">
        <v>2637.59556084</v>
      </c>
      <c r="Y338" s="66">
        <v>2675.9138318400001</v>
      </c>
    </row>
    <row r="339" spans="1:25" s="60" customFormat="1" ht="15.75" x14ac:dyDescent="0.3">
      <c r="A339" s="58" t="s">
        <v>134</v>
      </c>
      <c r="B339" s="59">
        <v>2645.97081703</v>
      </c>
      <c r="C339" s="59">
        <v>2625.9348662499997</v>
      </c>
      <c r="D339" s="59">
        <v>2647.1299529799999</v>
      </c>
      <c r="E339" s="59">
        <v>2659.2951578100001</v>
      </c>
      <c r="F339" s="59">
        <v>2661.2859277800003</v>
      </c>
      <c r="G339" s="59">
        <v>2634.2114388199998</v>
      </c>
      <c r="H339" s="59">
        <v>2530.9955895900002</v>
      </c>
      <c r="I339" s="59">
        <v>2487.21533972</v>
      </c>
      <c r="J339" s="59">
        <v>2464.7757898300001</v>
      </c>
      <c r="K339" s="59">
        <v>2482.5792864699997</v>
      </c>
      <c r="L339" s="59">
        <v>2480.8356241700003</v>
      </c>
      <c r="M339" s="59">
        <v>2483.3934457200003</v>
      </c>
      <c r="N339" s="59">
        <v>2507.6935840300002</v>
      </c>
      <c r="O339" s="59">
        <v>2549.5687447400001</v>
      </c>
      <c r="P339" s="59">
        <v>2564.3277224900003</v>
      </c>
      <c r="Q339" s="59">
        <v>2568.9993230700002</v>
      </c>
      <c r="R339" s="59">
        <v>2574.92691603</v>
      </c>
      <c r="S339" s="59">
        <v>2568.1879670400003</v>
      </c>
      <c r="T339" s="59">
        <v>2525.0881835299997</v>
      </c>
      <c r="U339" s="59">
        <v>2464.20645956</v>
      </c>
      <c r="V339" s="59">
        <v>2458.1061825699999</v>
      </c>
      <c r="W339" s="59">
        <v>2467.3728132799997</v>
      </c>
      <c r="X339" s="59">
        <v>2490.3845399700003</v>
      </c>
      <c r="Y339" s="59">
        <v>2534.1156335599999</v>
      </c>
    </row>
    <row r="340" spans="1:25" s="60" customFormat="1" ht="15.75" x14ac:dyDescent="0.3">
      <c r="A340" s="58" t="s">
        <v>135</v>
      </c>
      <c r="B340" s="59">
        <v>2557.04198619</v>
      </c>
      <c r="C340" s="59">
        <v>2566.7201999700001</v>
      </c>
      <c r="D340" s="59">
        <v>2588.1189665000002</v>
      </c>
      <c r="E340" s="59">
        <v>2594.2478940999999</v>
      </c>
      <c r="F340" s="59">
        <v>2580.6628078799999</v>
      </c>
      <c r="G340" s="59">
        <v>2569.9554741900001</v>
      </c>
      <c r="H340" s="59">
        <v>2559.9317338400001</v>
      </c>
      <c r="I340" s="59">
        <v>2479.0145328899998</v>
      </c>
      <c r="J340" s="59">
        <v>2488.69783985</v>
      </c>
      <c r="K340" s="59">
        <v>2470.7182275200003</v>
      </c>
      <c r="L340" s="59">
        <v>2452.1050307300002</v>
      </c>
      <c r="M340" s="59">
        <v>2458.9423932199998</v>
      </c>
      <c r="N340" s="59">
        <v>2482.3352520999997</v>
      </c>
      <c r="O340" s="59">
        <v>2552.4660051299998</v>
      </c>
      <c r="P340" s="59">
        <v>2564.3486056399997</v>
      </c>
      <c r="Q340" s="59">
        <v>2517.9020197899999</v>
      </c>
      <c r="R340" s="59">
        <v>2578.0515258800001</v>
      </c>
      <c r="S340" s="59">
        <v>2518.3199662400002</v>
      </c>
      <c r="T340" s="59">
        <v>2485.32809533</v>
      </c>
      <c r="U340" s="59">
        <v>2446.8435904500002</v>
      </c>
      <c r="V340" s="59">
        <v>2453.9302075400001</v>
      </c>
      <c r="W340" s="59">
        <v>2450.4882534799999</v>
      </c>
      <c r="X340" s="59">
        <v>2478.7690048599998</v>
      </c>
      <c r="Y340" s="59">
        <v>2550.74066507</v>
      </c>
    </row>
    <row r="341" spans="1:25" s="60" customFormat="1" ht="15.75" x14ac:dyDescent="0.3">
      <c r="A341" s="58" t="s">
        <v>136</v>
      </c>
      <c r="B341" s="59">
        <v>2492.3122049100002</v>
      </c>
      <c r="C341" s="59">
        <v>2525.34281999</v>
      </c>
      <c r="D341" s="59">
        <v>2536.7175278599998</v>
      </c>
      <c r="E341" s="59">
        <v>2536.0246240400002</v>
      </c>
      <c r="F341" s="59">
        <v>2520.46168601</v>
      </c>
      <c r="G341" s="59">
        <v>2499.5557201000001</v>
      </c>
      <c r="H341" s="59">
        <v>2449.29623236</v>
      </c>
      <c r="I341" s="59">
        <v>2397.21397785</v>
      </c>
      <c r="J341" s="59">
        <v>2380.4880368300001</v>
      </c>
      <c r="K341" s="59">
        <v>2370.2430571800001</v>
      </c>
      <c r="L341" s="59">
        <v>2379.1037647399999</v>
      </c>
      <c r="M341" s="59">
        <v>2393.2237166499999</v>
      </c>
      <c r="N341" s="59">
        <v>2427.2640301199999</v>
      </c>
      <c r="O341" s="59">
        <v>2454.2166068699999</v>
      </c>
      <c r="P341" s="59">
        <v>2467.4862811499997</v>
      </c>
      <c r="Q341" s="59">
        <v>2472.61047414</v>
      </c>
      <c r="R341" s="59">
        <v>2475.4192440400002</v>
      </c>
      <c r="S341" s="59">
        <v>2438.3745747900002</v>
      </c>
      <c r="T341" s="59">
        <v>2392.6157339700003</v>
      </c>
      <c r="U341" s="59">
        <v>2383.0390740100001</v>
      </c>
      <c r="V341" s="59">
        <v>2395.6458761499998</v>
      </c>
      <c r="W341" s="59">
        <v>2429.5296771600001</v>
      </c>
      <c r="X341" s="59">
        <v>2463.5643695500003</v>
      </c>
      <c r="Y341" s="59">
        <v>2491.8414432500003</v>
      </c>
    </row>
    <row r="342" spans="1:25" s="60" customFormat="1" ht="15.75" x14ac:dyDescent="0.3">
      <c r="A342" s="58" t="s">
        <v>137</v>
      </c>
      <c r="B342" s="59">
        <v>2510.6927188099999</v>
      </c>
      <c r="C342" s="59">
        <v>2546.0062013100001</v>
      </c>
      <c r="D342" s="59">
        <v>2563.3428964</v>
      </c>
      <c r="E342" s="59">
        <v>2563.9189854300002</v>
      </c>
      <c r="F342" s="59">
        <v>2570.5463284100001</v>
      </c>
      <c r="G342" s="59">
        <v>2548.3477939700001</v>
      </c>
      <c r="H342" s="59">
        <v>2524.8619736999999</v>
      </c>
      <c r="I342" s="59">
        <v>2507.0762009499999</v>
      </c>
      <c r="J342" s="59">
        <v>2493.2804118399999</v>
      </c>
      <c r="K342" s="59">
        <v>2428.1615035599998</v>
      </c>
      <c r="L342" s="59">
        <v>2397.52711718</v>
      </c>
      <c r="M342" s="59">
        <v>2409.5986596000002</v>
      </c>
      <c r="N342" s="59">
        <v>2419.51862648</v>
      </c>
      <c r="O342" s="59">
        <v>2446.6957520999999</v>
      </c>
      <c r="P342" s="59">
        <v>2475.2055584600002</v>
      </c>
      <c r="Q342" s="59">
        <v>2491.0816687799997</v>
      </c>
      <c r="R342" s="59">
        <v>2493.88022697</v>
      </c>
      <c r="S342" s="59">
        <v>2474.0216232800003</v>
      </c>
      <c r="T342" s="59">
        <v>2447.2179123000001</v>
      </c>
      <c r="U342" s="59">
        <v>2407.86348555</v>
      </c>
      <c r="V342" s="59">
        <v>2336.5124869900001</v>
      </c>
      <c r="W342" s="59">
        <v>2347.14228839</v>
      </c>
      <c r="X342" s="59">
        <v>2373.7328639799998</v>
      </c>
      <c r="Y342" s="59">
        <v>2467.6602140300001</v>
      </c>
    </row>
    <row r="343" spans="1:25" s="60" customFormat="1" ht="15.75" x14ac:dyDescent="0.3">
      <c r="A343" s="58" t="s">
        <v>138</v>
      </c>
      <c r="B343" s="59">
        <v>2509.7349978399998</v>
      </c>
      <c r="C343" s="59">
        <v>2529.9632232100003</v>
      </c>
      <c r="D343" s="59">
        <v>2548.57819561</v>
      </c>
      <c r="E343" s="59">
        <v>2570.16313885</v>
      </c>
      <c r="F343" s="59">
        <v>2564.3423989600001</v>
      </c>
      <c r="G343" s="59">
        <v>2560.3254137900003</v>
      </c>
      <c r="H343" s="59">
        <v>2511.0581122399999</v>
      </c>
      <c r="I343" s="59">
        <v>2458.1032159000001</v>
      </c>
      <c r="J343" s="59">
        <v>2439.3788593500003</v>
      </c>
      <c r="K343" s="59">
        <v>2426.7660538600003</v>
      </c>
      <c r="L343" s="59">
        <v>2428.9142763999998</v>
      </c>
      <c r="M343" s="59">
        <v>2426.00244006</v>
      </c>
      <c r="N343" s="59">
        <v>2444.02801103</v>
      </c>
      <c r="O343" s="59">
        <v>2464.24818633</v>
      </c>
      <c r="P343" s="59">
        <v>2474.4734371300001</v>
      </c>
      <c r="Q343" s="59">
        <v>2479.8098844699998</v>
      </c>
      <c r="R343" s="59">
        <v>2486.2473777</v>
      </c>
      <c r="S343" s="59">
        <v>2451.9287712099999</v>
      </c>
      <c r="T343" s="59">
        <v>2436.46013034</v>
      </c>
      <c r="U343" s="59">
        <v>2416.6514238500004</v>
      </c>
      <c r="V343" s="59">
        <v>2409.9167088900003</v>
      </c>
      <c r="W343" s="59">
        <v>2416.6057381800001</v>
      </c>
      <c r="X343" s="59">
        <v>2448.8579705800003</v>
      </c>
      <c r="Y343" s="59">
        <v>2493.0854359800001</v>
      </c>
    </row>
    <row r="344" spans="1:25" s="60" customFormat="1" ht="15.75" x14ac:dyDescent="0.3">
      <c r="A344" s="58" t="s">
        <v>139</v>
      </c>
      <c r="B344" s="59">
        <v>2588.4728666800002</v>
      </c>
      <c r="C344" s="59">
        <v>2630.6732712100002</v>
      </c>
      <c r="D344" s="59">
        <v>2686.73294313</v>
      </c>
      <c r="E344" s="59">
        <v>2682.141607</v>
      </c>
      <c r="F344" s="59">
        <v>2669.3112697800002</v>
      </c>
      <c r="G344" s="59">
        <v>2641.8908378000001</v>
      </c>
      <c r="H344" s="59">
        <v>2574.9425043299998</v>
      </c>
      <c r="I344" s="59">
        <v>2533.7099610300002</v>
      </c>
      <c r="J344" s="59">
        <v>2509.4375095800001</v>
      </c>
      <c r="K344" s="59">
        <v>2485.2950414400002</v>
      </c>
      <c r="L344" s="59">
        <v>2475.8206218200003</v>
      </c>
      <c r="M344" s="59">
        <v>2492.5085644800001</v>
      </c>
      <c r="N344" s="59">
        <v>2496.8732854899999</v>
      </c>
      <c r="O344" s="59">
        <v>2530.3366375300002</v>
      </c>
      <c r="P344" s="59">
        <v>2544.9552695499997</v>
      </c>
      <c r="Q344" s="59">
        <v>2544.5079478600001</v>
      </c>
      <c r="R344" s="59">
        <v>2539.6521579700002</v>
      </c>
      <c r="S344" s="59">
        <v>2532.71772994</v>
      </c>
      <c r="T344" s="59">
        <v>2509.70434819</v>
      </c>
      <c r="U344" s="59">
        <v>2472.0176105600003</v>
      </c>
      <c r="V344" s="59">
        <v>2471.8865371900001</v>
      </c>
      <c r="W344" s="59">
        <v>2486.0943617000003</v>
      </c>
      <c r="X344" s="59">
        <v>2517.35651723</v>
      </c>
      <c r="Y344" s="59">
        <v>2515.2169405</v>
      </c>
    </row>
    <row r="345" spans="1:25" s="60" customFormat="1" ht="15.75" x14ac:dyDescent="0.3">
      <c r="A345" s="58" t="s">
        <v>140</v>
      </c>
      <c r="B345" s="59">
        <v>2560.9191602199999</v>
      </c>
      <c r="C345" s="59">
        <v>2577.74480047</v>
      </c>
      <c r="D345" s="59">
        <v>2595.5186893600003</v>
      </c>
      <c r="E345" s="59">
        <v>2605.0250287999997</v>
      </c>
      <c r="F345" s="59">
        <v>2607.5094154099997</v>
      </c>
      <c r="G345" s="59">
        <v>2600.8387911</v>
      </c>
      <c r="H345" s="59">
        <v>2575.97728646</v>
      </c>
      <c r="I345" s="59">
        <v>2464.6145231099999</v>
      </c>
      <c r="J345" s="59">
        <v>2486.3237839100002</v>
      </c>
      <c r="K345" s="59">
        <v>2499.7395318999997</v>
      </c>
      <c r="L345" s="59">
        <v>2477.3789583799999</v>
      </c>
      <c r="M345" s="59">
        <v>2467.9980974600003</v>
      </c>
      <c r="N345" s="59">
        <v>2459.7180795499999</v>
      </c>
      <c r="O345" s="59">
        <v>2461.67190213</v>
      </c>
      <c r="P345" s="59">
        <v>2457.9446685800003</v>
      </c>
      <c r="Q345" s="59">
        <v>2454.4000661299997</v>
      </c>
      <c r="R345" s="59">
        <v>2467.2196812900002</v>
      </c>
      <c r="S345" s="59">
        <v>2474.5931189800003</v>
      </c>
      <c r="T345" s="59">
        <v>2474.5871791300001</v>
      </c>
      <c r="U345" s="59">
        <v>2439.8786116399997</v>
      </c>
      <c r="V345" s="59">
        <v>2429.6220501500002</v>
      </c>
      <c r="W345" s="59">
        <v>2442.7904773600003</v>
      </c>
      <c r="X345" s="59">
        <v>2487.5940740699998</v>
      </c>
      <c r="Y345" s="59">
        <v>2526.7299520500001</v>
      </c>
    </row>
    <row r="346" spans="1:25" s="60" customFormat="1" ht="15.75" x14ac:dyDescent="0.3">
      <c r="A346" s="58" t="s">
        <v>141</v>
      </c>
      <c r="B346" s="59">
        <v>2559.3020882199999</v>
      </c>
      <c r="C346" s="59">
        <v>2606.0130493799998</v>
      </c>
      <c r="D346" s="59">
        <v>2625.7373660900003</v>
      </c>
      <c r="E346" s="59">
        <v>2638.5288203299997</v>
      </c>
      <c r="F346" s="59">
        <v>2637.69700693</v>
      </c>
      <c r="G346" s="59">
        <v>2608.3873634500001</v>
      </c>
      <c r="H346" s="59">
        <v>2561.2943758199999</v>
      </c>
      <c r="I346" s="59">
        <v>2507.89333042</v>
      </c>
      <c r="J346" s="59">
        <v>2488.7848502500001</v>
      </c>
      <c r="K346" s="59">
        <v>2469.29376168</v>
      </c>
      <c r="L346" s="59">
        <v>2462.8249581499999</v>
      </c>
      <c r="M346" s="59">
        <v>2487.8961198400002</v>
      </c>
      <c r="N346" s="59">
        <v>2507.7595681499997</v>
      </c>
      <c r="O346" s="59">
        <v>2546.9398075099998</v>
      </c>
      <c r="P346" s="59">
        <v>2559.2362542800001</v>
      </c>
      <c r="Q346" s="59">
        <v>2571.5907920199998</v>
      </c>
      <c r="R346" s="59">
        <v>2578.7398142299999</v>
      </c>
      <c r="S346" s="59">
        <v>2544.8811922599998</v>
      </c>
      <c r="T346" s="59">
        <v>2504.42040266</v>
      </c>
      <c r="U346" s="59">
        <v>2464.5026339300002</v>
      </c>
      <c r="V346" s="59">
        <v>2451.8700929699999</v>
      </c>
      <c r="W346" s="59">
        <v>2459.5076018300001</v>
      </c>
      <c r="X346" s="59">
        <v>2491.5101059500003</v>
      </c>
      <c r="Y346" s="59">
        <v>2515.2694146599997</v>
      </c>
    </row>
    <row r="347" spans="1:25" s="60" customFormat="1" ht="15.75" x14ac:dyDescent="0.3">
      <c r="A347" s="58" t="s">
        <v>142</v>
      </c>
      <c r="B347" s="59">
        <v>2575.40172777</v>
      </c>
      <c r="C347" s="59">
        <v>2579.6169355700004</v>
      </c>
      <c r="D347" s="59">
        <v>2580.1369350100003</v>
      </c>
      <c r="E347" s="59">
        <v>2597.2503340100002</v>
      </c>
      <c r="F347" s="59">
        <v>2603.3157586699999</v>
      </c>
      <c r="G347" s="59">
        <v>2601.2609611600001</v>
      </c>
      <c r="H347" s="59">
        <v>2564.69658682</v>
      </c>
      <c r="I347" s="59">
        <v>2504.7231623600001</v>
      </c>
      <c r="J347" s="59">
        <v>2484.5548247199999</v>
      </c>
      <c r="K347" s="59">
        <v>2465.6768910199999</v>
      </c>
      <c r="L347" s="59">
        <v>2466.4574781900001</v>
      </c>
      <c r="M347" s="59">
        <v>2497.75151714</v>
      </c>
      <c r="N347" s="59">
        <v>2541.4438366700001</v>
      </c>
      <c r="O347" s="59">
        <v>2578.5751193699998</v>
      </c>
      <c r="P347" s="59">
        <v>2589.8784559200003</v>
      </c>
      <c r="Q347" s="59">
        <v>2584.5542753500004</v>
      </c>
      <c r="R347" s="59">
        <v>2589.3901861300001</v>
      </c>
      <c r="S347" s="59">
        <v>2580.9887289500002</v>
      </c>
      <c r="T347" s="59">
        <v>2544.88760658</v>
      </c>
      <c r="U347" s="59">
        <v>2526.9423701000001</v>
      </c>
      <c r="V347" s="59">
        <v>2529.0881218700001</v>
      </c>
      <c r="W347" s="59">
        <v>2526.7822189200001</v>
      </c>
      <c r="X347" s="59">
        <v>2559.9678539199999</v>
      </c>
      <c r="Y347" s="59">
        <v>2565.3478824399999</v>
      </c>
    </row>
    <row r="348" spans="1:25" s="60" customFormat="1" ht="15.75" x14ac:dyDescent="0.3">
      <c r="A348" s="58" t="s">
        <v>143</v>
      </c>
      <c r="B348" s="59">
        <v>2526.32736682</v>
      </c>
      <c r="C348" s="59">
        <v>2583.0945536999998</v>
      </c>
      <c r="D348" s="59">
        <v>2611.4717988299999</v>
      </c>
      <c r="E348" s="59">
        <v>2602.70921499</v>
      </c>
      <c r="F348" s="59">
        <v>2597.9604417999999</v>
      </c>
      <c r="G348" s="59">
        <v>2585.2252262299999</v>
      </c>
      <c r="H348" s="59">
        <v>2581.9888797200001</v>
      </c>
      <c r="I348" s="59">
        <v>2561.8035876700001</v>
      </c>
      <c r="J348" s="59">
        <v>2487.5320097200001</v>
      </c>
      <c r="K348" s="59">
        <v>2379.1747484899997</v>
      </c>
      <c r="L348" s="59">
        <v>2366.53042448</v>
      </c>
      <c r="M348" s="59">
        <v>2317.7712323300002</v>
      </c>
      <c r="N348" s="59">
        <v>2372.3654238899999</v>
      </c>
      <c r="O348" s="59">
        <v>2418.5621639700003</v>
      </c>
      <c r="P348" s="59">
        <v>2442.6267326400002</v>
      </c>
      <c r="Q348" s="59">
        <v>2452.5255600400001</v>
      </c>
      <c r="R348" s="59">
        <v>2462.4308033699999</v>
      </c>
      <c r="S348" s="59">
        <v>2457.0974882700002</v>
      </c>
      <c r="T348" s="59">
        <v>2430.51810703</v>
      </c>
      <c r="U348" s="59">
        <v>2404.9723835899999</v>
      </c>
      <c r="V348" s="59">
        <v>2390.1511160199998</v>
      </c>
      <c r="W348" s="59">
        <v>2400.9257733900004</v>
      </c>
      <c r="X348" s="59">
        <v>2442.4357506300003</v>
      </c>
      <c r="Y348" s="59">
        <v>2489.1398930599998</v>
      </c>
    </row>
    <row r="349" spans="1:25" s="60" customFormat="1" ht="15.75" x14ac:dyDescent="0.3">
      <c r="A349" s="58" t="s">
        <v>144</v>
      </c>
      <c r="B349" s="59">
        <v>2538.7260631199997</v>
      </c>
      <c r="C349" s="59">
        <v>2599.8430909399999</v>
      </c>
      <c r="D349" s="59">
        <v>2630.48921131</v>
      </c>
      <c r="E349" s="59">
        <v>2620.0223150000002</v>
      </c>
      <c r="F349" s="59">
        <v>2623.1773635700001</v>
      </c>
      <c r="G349" s="59">
        <v>2617.3705655200001</v>
      </c>
      <c r="H349" s="59">
        <v>2603.92357855</v>
      </c>
      <c r="I349" s="59">
        <v>2568.0075486999999</v>
      </c>
      <c r="J349" s="59">
        <v>2540.9265807100001</v>
      </c>
      <c r="K349" s="59">
        <v>2464.3232542699998</v>
      </c>
      <c r="L349" s="59">
        <v>2436.2983853000001</v>
      </c>
      <c r="M349" s="59">
        <v>2437.8184361599997</v>
      </c>
      <c r="N349" s="59">
        <v>2465.7174390800001</v>
      </c>
      <c r="O349" s="59">
        <v>2491.8012025899998</v>
      </c>
      <c r="P349" s="59">
        <v>2509.3111808399999</v>
      </c>
      <c r="Q349" s="59">
        <v>2520.8890631900003</v>
      </c>
      <c r="R349" s="59">
        <v>2516.8761529100002</v>
      </c>
      <c r="S349" s="59">
        <v>2497.2069635899998</v>
      </c>
      <c r="T349" s="59">
        <v>2470.8275975900001</v>
      </c>
      <c r="U349" s="59">
        <v>2447.6119199200002</v>
      </c>
      <c r="V349" s="59">
        <v>2479.4567190899998</v>
      </c>
      <c r="W349" s="59">
        <v>2485.2631094400003</v>
      </c>
      <c r="X349" s="59">
        <v>2527.3822287200001</v>
      </c>
      <c r="Y349" s="59">
        <v>2558.1010497500001</v>
      </c>
    </row>
    <row r="350" spans="1:25" s="60" customFormat="1" ht="15.75" x14ac:dyDescent="0.3">
      <c r="A350" s="58" t="s">
        <v>145</v>
      </c>
      <c r="B350" s="59">
        <v>2554.6783301800001</v>
      </c>
      <c r="C350" s="59">
        <v>2591.8186703900001</v>
      </c>
      <c r="D350" s="59">
        <v>2627.2600157300003</v>
      </c>
      <c r="E350" s="59">
        <v>2628.9196658999999</v>
      </c>
      <c r="F350" s="59">
        <v>2642.5123582599999</v>
      </c>
      <c r="G350" s="59">
        <v>2617.72796096</v>
      </c>
      <c r="H350" s="59">
        <v>2574.02333322</v>
      </c>
      <c r="I350" s="59">
        <v>2536.9185791099999</v>
      </c>
      <c r="J350" s="59">
        <v>2536.6566688299999</v>
      </c>
      <c r="K350" s="59">
        <v>2493.9456937</v>
      </c>
      <c r="L350" s="59">
        <v>2500.00784707</v>
      </c>
      <c r="M350" s="59">
        <v>2502.89897135</v>
      </c>
      <c r="N350" s="59">
        <v>2525.8682352699998</v>
      </c>
      <c r="O350" s="59">
        <v>2549.3175268100003</v>
      </c>
      <c r="P350" s="59">
        <v>2553.2732948600001</v>
      </c>
      <c r="Q350" s="59">
        <v>2549.6011455400003</v>
      </c>
      <c r="R350" s="59">
        <v>2552.4725506</v>
      </c>
      <c r="S350" s="59">
        <v>2546.38710283</v>
      </c>
      <c r="T350" s="59">
        <v>2524.3974590400003</v>
      </c>
      <c r="U350" s="59">
        <v>2496.3353537100002</v>
      </c>
      <c r="V350" s="59">
        <v>2493.7049545700002</v>
      </c>
      <c r="W350" s="59">
        <v>2490.9859497400003</v>
      </c>
      <c r="X350" s="59">
        <v>2536.7110803699998</v>
      </c>
      <c r="Y350" s="59">
        <v>2530.3666169600001</v>
      </c>
    </row>
    <row r="351" spans="1:25" s="60" customFormat="1" ht="15.75" x14ac:dyDescent="0.3">
      <c r="A351" s="58" t="s">
        <v>146</v>
      </c>
      <c r="B351" s="59">
        <v>2616.1837935799999</v>
      </c>
      <c r="C351" s="59">
        <v>2678.9027345199997</v>
      </c>
      <c r="D351" s="59">
        <v>2717.3557142200002</v>
      </c>
      <c r="E351" s="59">
        <v>2723.2649892300001</v>
      </c>
      <c r="F351" s="59">
        <v>2720.8511082800001</v>
      </c>
      <c r="G351" s="59">
        <v>2706.6346413599999</v>
      </c>
      <c r="H351" s="59">
        <v>2639.30164461</v>
      </c>
      <c r="I351" s="59">
        <v>2566.9207937700003</v>
      </c>
      <c r="J351" s="59">
        <v>2571.5845629800001</v>
      </c>
      <c r="K351" s="59">
        <v>2529.6529932600001</v>
      </c>
      <c r="L351" s="59">
        <v>2518.81439864</v>
      </c>
      <c r="M351" s="59">
        <v>2490.8087009800001</v>
      </c>
      <c r="N351" s="59">
        <v>2525.4532005900001</v>
      </c>
      <c r="O351" s="59">
        <v>2557.75197923</v>
      </c>
      <c r="P351" s="59">
        <v>2564.2833860000001</v>
      </c>
      <c r="Q351" s="59">
        <v>2572.8720372400003</v>
      </c>
      <c r="R351" s="59">
        <v>2561.01698674</v>
      </c>
      <c r="S351" s="59">
        <v>2537.1973317100001</v>
      </c>
      <c r="T351" s="59">
        <v>2519.5498457100002</v>
      </c>
      <c r="U351" s="59">
        <v>2489.1266993199997</v>
      </c>
      <c r="V351" s="59">
        <v>2509.0224512499999</v>
      </c>
      <c r="W351" s="59">
        <v>2527.0228592200001</v>
      </c>
      <c r="X351" s="59">
        <v>2568.2160690600003</v>
      </c>
      <c r="Y351" s="59">
        <v>2577.21717137</v>
      </c>
    </row>
    <row r="352" spans="1:25" s="60" customFormat="1" ht="15.75" x14ac:dyDescent="0.3">
      <c r="A352" s="58" t="s">
        <v>147</v>
      </c>
      <c r="B352" s="59">
        <v>2603.5916038699997</v>
      </c>
      <c r="C352" s="59">
        <v>2663.7947237400003</v>
      </c>
      <c r="D352" s="59">
        <v>2698.5244349599998</v>
      </c>
      <c r="E352" s="59">
        <v>2706.1007264300001</v>
      </c>
      <c r="F352" s="59">
        <v>2707.3485470300002</v>
      </c>
      <c r="G352" s="59">
        <v>2692.1549071499999</v>
      </c>
      <c r="H352" s="59">
        <v>2617.6591622999999</v>
      </c>
      <c r="I352" s="59">
        <v>2545.3930525400001</v>
      </c>
      <c r="J352" s="59">
        <v>2546.9418398799999</v>
      </c>
      <c r="K352" s="59">
        <v>2504.3151843300002</v>
      </c>
      <c r="L352" s="59">
        <v>2492.5183719699999</v>
      </c>
      <c r="M352" s="59">
        <v>2503.4812872699999</v>
      </c>
      <c r="N352" s="59">
        <v>2538.68240203</v>
      </c>
      <c r="O352" s="59">
        <v>2548.1593968500001</v>
      </c>
      <c r="P352" s="59">
        <v>2552.8039200800004</v>
      </c>
      <c r="Q352" s="59">
        <v>2565.2971178400003</v>
      </c>
      <c r="R352" s="59">
        <v>2559.0525152099999</v>
      </c>
      <c r="S352" s="59">
        <v>2535.3856505100002</v>
      </c>
      <c r="T352" s="59">
        <v>2510.19025521</v>
      </c>
      <c r="U352" s="59">
        <v>2480.8899140599997</v>
      </c>
      <c r="V352" s="59">
        <v>2481.1604464800002</v>
      </c>
      <c r="W352" s="59">
        <v>2495.6508730099999</v>
      </c>
      <c r="X352" s="59">
        <v>2533.99194829</v>
      </c>
      <c r="Y352" s="59">
        <v>2556.4878468500001</v>
      </c>
    </row>
    <row r="353" spans="1:25" s="60" customFormat="1" ht="15.75" x14ac:dyDescent="0.3">
      <c r="A353" s="58" t="s">
        <v>148</v>
      </c>
      <c r="B353" s="59">
        <v>2558.5756256499999</v>
      </c>
      <c r="C353" s="59">
        <v>2623.7736066400003</v>
      </c>
      <c r="D353" s="59">
        <v>2647.9256104300002</v>
      </c>
      <c r="E353" s="59">
        <v>2667.7396858900001</v>
      </c>
      <c r="F353" s="59">
        <v>2672.2612107799996</v>
      </c>
      <c r="G353" s="59">
        <v>2651.1073824200002</v>
      </c>
      <c r="H353" s="59">
        <v>2577.7845040500001</v>
      </c>
      <c r="I353" s="59">
        <v>2547.33649904</v>
      </c>
      <c r="J353" s="59">
        <v>2545.69874798</v>
      </c>
      <c r="K353" s="59">
        <v>2528.7422606600003</v>
      </c>
      <c r="L353" s="59">
        <v>2554.7721320000001</v>
      </c>
      <c r="M353" s="59">
        <v>2585.2382630800003</v>
      </c>
      <c r="N353" s="59">
        <v>2622.0632874000003</v>
      </c>
      <c r="O353" s="59">
        <v>2633.2602641900003</v>
      </c>
      <c r="P353" s="59">
        <v>2645.6313647899997</v>
      </c>
      <c r="Q353" s="59">
        <v>2645.2885070000002</v>
      </c>
      <c r="R353" s="59">
        <v>2659.2768819799999</v>
      </c>
      <c r="S353" s="59">
        <v>2640.1280976600001</v>
      </c>
      <c r="T353" s="59">
        <v>2579.6981194499999</v>
      </c>
      <c r="U353" s="59">
        <v>2541.1630776399998</v>
      </c>
      <c r="V353" s="59">
        <v>2536.0942955199998</v>
      </c>
      <c r="W353" s="59">
        <v>2560.2100041599997</v>
      </c>
      <c r="X353" s="59">
        <v>2542.0463224200003</v>
      </c>
      <c r="Y353" s="59">
        <v>2566.6097194200001</v>
      </c>
    </row>
    <row r="354" spans="1:25" s="60" customFormat="1" ht="15.75" x14ac:dyDescent="0.3">
      <c r="A354" s="58" t="s">
        <v>149</v>
      </c>
      <c r="B354" s="59">
        <v>2623.42359575</v>
      </c>
      <c r="C354" s="59">
        <v>2677.5367945399998</v>
      </c>
      <c r="D354" s="59">
        <v>2679.52968409</v>
      </c>
      <c r="E354" s="59">
        <v>2672.9594807899998</v>
      </c>
      <c r="F354" s="59">
        <v>2680.8428913099997</v>
      </c>
      <c r="G354" s="59">
        <v>2666.7084243199997</v>
      </c>
      <c r="H354" s="59">
        <v>2619.4817437500001</v>
      </c>
      <c r="I354" s="59">
        <v>2539.1755747899997</v>
      </c>
      <c r="J354" s="59">
        <v>2543.2579553300002</v>
      </c>
      <c r="K354" s="59">
        <v>2534.2728306399999</v>
      </c>
      <c r="L354" s="59">
        <v>2525.6241443999998</v>
      </c>
      <c r="M354" s="59">
        <v>2538.1383485699998</v>
      </c>
      <c r="N354" s="59">
        <v>2570.08830115</v>
      </c>
      <c r="O354" s="59">
        <v>2591.3311319300001</v>
      </c>
      <c r="P354" s="59">
        <v>2595.8982689300001</v>
      </c>
      <c r="Q354" s="59">
        <v>2606.3795318499997</v>
      </c>
      <c r="R354" s="59">
        <v>2591.2581756300001</v>
      </c>
      <c r="S354" s="59">
        <v>2570.1457669199999</v>
      </c>
      <c r="T354" s="59">
        <v>2549.0159707299999</v>
      </c>
      <c r="U354" s="59">
        <v>2525.97057726</v>
      </c>
      <c r="V354" s="59">
        <v>2528.7065458100001</v>
      </c>
      <c r="W354" s="59">
        <v>2531.9364283300001</v>
      </c>
      <c r="X354" s="59">
        <v>2582.1392236199999</v>
      </c>
      <c r="Y354" s="59">
        <v>2621.4330968599998</v>
      </c>
    </row>
    <row r="355" spans="1:25" s="60" customFormat="1" ht="15.75" x14ac:dyDescent="0.3">
      <c r="A355" s="58" t="s">
        <v>150</v>
      </c>
      <c r="B355" s="59">
        <v>2465.3559189400003</v>
      </c>
      <c r="C355" s="59">
        <v>2517.3213547699997</v>
      </c>
      <c r="D355" s="59">
        <v>2546.5803574700003</v>
      </c>
      <c r="E355" s="59">
        <v>2548.7502900700001</v>
      </c>
      <c r="F355" s="59">
        <v>2569.4412354599999</v>
      </c>
      <c r="G355" s="59">
        <v>2546.42816365</v>
      </c>
      <c r="H355" s="59">
        <v>2543.2005155500001</v>
      </c>
      <c r="I355" s="59">
        <v>2524.1676221099997</v>
      </c>
      <c r="J355" s="59">
        <v>2477.6083749700001</v>
      </c>
      <c r="K355" s="59">
        <v>2408.9305028099998</v>
      </c>
      <c r="L355" s="59">
        <v>2358.9746088100001</v>
      </c>
      <c r="M355" s="59">
        <v>2345.6347551099998</v>
      </c>
      <c r="N355" s="59">
        <v>2381.1343397600003</v>
      </c>
      <c r="O355" s="59">
        <v>2353.6450943</v>
      </c>
      <c r="P355" s="59">
        <v>2372.0230436000002</v>
      </c>
      <c r="Q355" s="59">
        <v>2379.8012761999998</v>
      </c>
      <c r="R355" s="59">
        <v>2433.0635411800004</v>
      </c>
      <c r="S355" s="59">
        <v>2394.4854207099997</v>
      </c>
      <c r="T355" s="59">
        <v>2384.7294297999997</v>
      </c>
      <c r="U355" s="59">
        <v>2373.1109922000001</v>
      </c>
      <c r="V355" s="59">
        <v>2339.55748778</v>
      </c>
      <c r="W355" s="59">
        <v>2352.98072439</v>
      </c>
      <c r="X355" s="59">
        <v>2392.7712562699999</v>
      </c>
      <c r="Y355" s="59">
        <v>2419.3158908</v>
      </c>
    </row>
    <row r="356" spans="1:25" s="60" customFormat="1" ht="15.75" x14ac:dyDescent="0.3">
      <c r="A356" s="58" t="s">
        <v>151</v>
      </c>
      <c r="B356" s="59">
        <v>2462.8068934600001</v>
      </c>
      <c r="C356" s="59">
        <v>2496.2546120699999</v>
      </c>
      <c r="D356" s="59">
        <v>2564.8691176800003</v>
      </c>
      <c r="E356" s="59">
        <v>2565.2124822999999</v>
      </c>
      <c r="F356" s="59">
        <v>2567.1958468499997</v>
      </c>
      <c r="G356" s="59">
        <v>2562.1743805000001</v>
      </c>
      <c r="H356" s="59">
        <v>2550.66977176</v>
      </c>
      <c r="I356" s="59">
        <v>2503.4589794399999</v>
      </c>
      <c r="J356" s="59">
        <v>2494.9629138</v>
      </c>
      <c r="K356" s="59">
        <v>2426.5543412100001</v>
      </c>
      <c r="L356" s="59">
        <v>2393.12799507</v>
      </c>
      <c r="M356" s="59">
        <v>2387.8804998200003</v>
      </c>
      <c r="N356" s="59">
        <v>2409.9452147000002</v>
      </c>
      <c r="O356" s="59">
        <v>2431.1645611200001</v>
      </c>
      <c r="P356" s="59">
        <v>2434.6268080600003</v>
      </c>
      <c r="Q356" s="59">
        <v>2439.08975461</v>
      </c>
      <c r="R356" s="59">
        <v>2444.45168444</v>
      </c>
      <c r="S356" s="59">
        <v>2424.53196028</v>
      </c>
      <c r="T356" s="59">
        <v>2411.18592489</v>
      </c>
      <c r="U356" s="59">
        <v>2378.9488871100002</v>
      </c>
      <c r="V356" s="59">
        <v>2365.39718042</v>
      </c>
      <c r="W356" s="59">
        <v>2371.2500309400002</v>
      </c>
      <c r="X356" s="59">
        <v>2415.51840838</v>
      </c>
      <c r="Y356" s="59">
        <v>2469.41286038</v>
      </c>
    </row>
    <row r="357" spans="1:25" s="60" customFormat="1" ht="15.75" x14ac:dyDescent="0.3">
      <c r="A357" s="58" t="s">
        <v>152</v>
      </c>
      <c r="B357" s="59">
        <v>2472.1182104099998</v>
      </c>
      <c r="C357" s="59">
        <v>2520.2687476199999</v>
      </c>
      <c r="D357" s="59">
        <v>2540.94120324</v>
      </c>
      <c r="E357" s="59">
        <v>2557.2994497099999</v>
      </c>
      <c r="F357" s="59">
        <v>2543.5695184200003</v>
      </c>
      <c r="G357" s="59">
        <v>2533.9760732300001</v>
      </c>
      <c r="H357" s="59">
        <v>2567.5272880800003</v>
      </c>
      <c r="I357" s="59">
        <v>2478.23102397</v>
      </c>
      <c r="J357" s="59">
        <v>2475.0191146799998</v>
      </c>
      <c r="K357" s="59">
        <v>2440.5515058599999</v>
      </c>
      <c r="L357" s="59">
        <v>2431.6323935099999</v>
      </c>
      <c r="M357" s="59">
        <v>2444.7316580300003</v>
      </c>
      <c r="N357" s="59">
        <v>2487.6707227699999</v>
      </c>
      <c r="O357" s="59">
        <v>2516.9154069599999</v>
      </c>
      <c r="P357" s="59">
        <v>2523.16576248</v>
      </c>
      <c r="Q357" s="59">
        <v>2533.92520706</v>
      </c>
      <c r="R357" s="59">
        <v>2528.4856063500001</v>
      </c>
      <c r="S357" s="59">
        <v>2509.9004125000001</v>
      </c>
      <c r="T357" s="59">
        <v>2482.5310378900003</v>
      </c>
      <c r="U357" s="59">
        <v>2442.2413756999999</v>
      </c>
      <c r="V357" s="59">
        <v>2429.0334411399999</v>
      </c>
      <c r="W357" s="59">
        <v>2428.4789496799999</v>
      </c>
      <c r="X357" s="59">
        <v>2473.1663694600002</v>
      </c>
      <c r="Y357" s="59">
        <v>2511.7556133099997</v>
      </c>
    </row>
    <row r="358" spans="1:25" s="60" customFormat="1" ht="15.75" x14ac:dyDescent="0.3">
      <c r="A358" s="58" t="s">
        <v>153</v>
      </c>
      <c r="B358" s="59">
        <v>2428.4704891399997</v>
      </c>
      <c r="C358" s="59">
        <v>2475.9246070999998</v>
      </c>
      <c r="D358" s="59">
        <v>2503.1974557000003</v>
      </c>
      <c r="E358" s="59">
        <v>2510.2343663700003</v>
      </c>
      <c r="F358" s="59">
        <v>2478.2942968400002</v>
      </c>
      <c r="G358" s="59">
        <v>2480.4734630200001</v>
      </c>
      <c r="H358" s="59">
        <v>2420.3723166099999</v>
      </c>
      <c r="I358" s="59">
        <v>2358.5614845199998</v>
      </c>
      <c r="J358" s="59">
        <v>2357.0605793899999</v>
      </c>
      <c r="K358" s="59">
        <v>2341.5664322100001</v>
      </c>
      <c r="L358" s="59">
        <v>2350.1009360400003</v>
      </c>
      <c r="M358" s="59">
        <v>2391.1306883899997</v>
      </c>
      <c r="N358" s="59">
        <v>2424.2905458499999</v>
      </c>
      <c r="O358" s="59">
        <v>2466.8734369499998</v>
      </c>
      <c r="P358" s="59">
        <v>2483.32889325</v>
      </c>
      <c r="Q358" s="59">
        <v>2486.9224820199997</v>
      </c>
      <c r="R358" s="59">
        <v>2480.3793366</v>
      </c>
      <c r="S358" s="59">
        <v>2461.44276408</v>
      </c>
      <c r="T358" s="59">
        <v>2434.0220942799997</v>
      </c>
      <c r="U358" s="59">
        <v>2403.8869096999997</v>
      </c>
      <c r="V358" s="59">
        <v>2388.83718512</v>
      </c>
      <c r="W358" s="59">
        <v>2395.0216239000001</v>
      </c>
      <c r="X358" s="59">
        <v>2426.5934698999999</v>
      </c>
      <c r="Y358" s="59">
        <v>2460.1572672500001</v>
      </c>
    </row>
    <row r="359" spans="1:25" s="60" customFormat="1" ht="15.75" x14ac:dyDescent="0.3">
      <c r="A359" s="58" t="s">
        <v>154</v>
      </c>
      <c r="B359" s="59">
        <v>2571.3708995699999</v>
      </c>
      <c r="C359" s="59">
        <v>2620.4349747000001</v>
      </c>
      <c r="D359" s="59">
        <v>2699.1702749700003</v>
      </c>
      <c r="E359" s="59">
        <v>2711.6855013600002</v>
      </c>
      <c r="F359" s="59">
        <v>2722.7466644900001</v>
      </c>
      <c r="G359" s="59">
        <v>2687.0188005600003</v>
      </c>
      <c r="H359" s="59">
        <v>2627.30265388</v>
      </c>
      <c r="I359" s="59">
        <v>2574.6396834799998</v>
      </c>
      <c r="J359" s="59">
        <v>2564.6902706000001</v>
      </c>
      <c r="K359" s="59">
        <v>2542.0078794400001</v>
      </c>
      <c r="L359" s="59">
        <v>2544.3631854499999</v>
      </c>
      <c r="M359" s="59">
        <v>2517.5699127799999</v>
      </c>
      <c r="N359" s="59">
        <v>2626.1709721300003</v>
      </c>
      <c r="O359" s="59">
        <v>2633.9579125499999</v>
      </c>
      <c r="P359" s="59">
        <v>2636.8433238100001</v>
      </c>
      <c r="Q359" s="59">
        <v>2637.4831853000001</v>
      </c>
      <c r="R359" s="59">
        <v>2607.6962654700001</v>
      </c>
      <c r="S359" s="59">
        <v>2583.4430830000001</v>
      </c>
      <c r="T359" s="59">
        <v>2584.7224413000004</v>
      </c>
      <c r="U359" s="59">
        <v>2541.2077224300001</v>
      </c>
      <c r="V359" s="59">
        <v>2508.5773781500002</v>
      </c>
      <c r="W359" s="59">
        <v>2506.8619262800003</v>
      </c>
      <c r="X359" s="59">
        <v>2516.3557657599999</v>
      </c>
      <c r="Y359" s="59">
        <v>2566.6049794199998</v>
      </c>
    </row>
    <row r="360" spans="1:25" s="60" customFormat="1" ht="15.75" x14ac:dyDescent="0.3">
      <c r="A360" s="58" t="s">
        <v>155</v>
      </c>
      <c r="B360" s="59">
        <v>2637.0874251</v>
      </c>
      <c r="C360" s="59">
        <v>2707.6395807600002</v>
      </c>
      <c r="D360" s="59">
        <v>2740.7654469899999</v>
      </c>
      <c r="E360" s="59">
        <v>2761.3777773800002</v>
      </c>
      <c r="F360" s="59">
        <v>2757.8063225000001</v>
      </c>
      <c r="G360" s="59">
        <v>2687.9913928999999</v>
      </c>
      <c r="H360" s="59">
        <v>2653.41954893</v>
      </c>
      <c r="I360" s="59">
        <v>2590.0937088000001</v>
      </c>
      <c r="J360" s="59">
        <v>2572.0309564500003</v>
      </c>
      <c r="K360" s="59">
        <v>2548.7508769599999</v>
      </c>
      <c r="L360" s="59">
        <v>2512.4142506099997</v>
      </c>
      <c r="M360" s="59">
        <v>2537.9614456300001</v>
      </c>
      <c r="N360" s="59">
        <v>2579.85019053</v>
      </c>
      <c r="O360" s="59">
        <v>2616.9225186000003</v>
      </c>
      <c r="P360" s="59">
        <v>2659.4713030500002</v>
      </c>
      <c r="Q360" s="59">
        <v>2658.0909156600001</v>
      </c>
      <c r="R360" s="59">
        <v>2618.9319941700001</v>
      </c>
      <c r="S360" s="59">
        <v>2602.9644269400001</v>
      </c>
      <c r="T360" s="59">
        <v>2568.25047073</v>
      </c>
      <c r="U360" s="59">
        <v>2524.2950724800003</v>
      </c>
      <c r="V360" s="59">
        <v>2510.09979247</v>
      </c>
      <c r="W360" s="59">
        <v>2546.5675991400003</v>
      </c>
      <c r="X360" s="59">
        <v>2584.0478056800002</v>
      </c>
      <c r="Y360" s="59">
        <v>2616.1034873099998</v>
      </c>
    </row>
    <row r="361" spans="1:25" s="60" customFormat="1" ht="15.75" x14ac:dyDescent="0.3">
      <c r="A361" s="58" t="s">
        <v>156</v>
      </c>
      <c r="B361" s="59">
        <v>2710.8692754799999</v>
      </c>
      <c r="C361" s="59">
        <v>2791.6754104400002</v>
      </c>
      <c r="D361" s="59">
        <v>2781.7046875999999</v>
      </c>
      <c r="E361" s="59">
        <v>2783.5449115199999</v>
      </c>
      <c r="F361" s="59">
        <v>2783.1864756599998</v>
      </c>
      <c r="G361" s="59">
        <v>2780.9932935400002</v>
      </c>
      <c r="H361" s="59">
        <v>2761.3330063899998</v>
      </c>
      <c r="I361" s="59">
        <v>2681.68396949</v>
      </c>
      <c r="J361" s="59">
        <v>2674.24508203</v>
      </c>
      <c r="K361" s="59">
        <v>2643.98067558</v>
      </c>
      <c r="L361" s="59">
        <v>2585.45716907</v>
      </c>
      <c r="M361" s="59">
        <v>2583.0216506900001</v>
      </c>
      <c r="N361" s="59">
        <v>2591.46951347</v>
      </c>
      <c r="O361" s="59">
        <v>2598.83539277</v>
      </c>
      <c r="P361" s="59">
        <v>2608.62412266</v>
      </c>
      <c r="Q361" s="59">
        <v>2603.9197660600003</v>
      </c>
      <c r="R361" s="59">
        <v>2605.5436252199997</v>
      </c>
      <c r="S361" s="59">
        <v>2558.8891745299998</v>
      </c>
      <c r="T361" s="59">
        <v>2549.39663922</v>
      </c>
      <c r="U361" s="59">
        <v>2535.76595331</v>
      </c>
      <c r="V361" s="59">
        <v>2549.00352355</v>
      </c>
      <c r="W361" s="59">
        <v>2550.4930971100002</v>
      </c>
      <c r="X361" s="59">
        <v>2607.1299487200004</v>
      </c>
      <c r="Y361" s="59">
        <v>2579.7911784299999</v>
      </c>
    </row>
    <row r="362" spans="1:25" s="60" customFormat="1" ht="15.75" x14ac:dyDescent="0.3">
      <c r="A362" s="58" t="s">
        <v>157</v>
      </c>
      <c r="B362" s="59">
        <v>2577.59966416</v>
      </c>
      <c r="C362" s="59">
        <v>2623.9699959700001</v>
      </c>
      <c r="D362" s="59">
        <v>2651.6009037000003</v>
      </c>
      <c r="E362" s="59">
        <v>2657.6890176300003</v>
      </c>
      <c r="F362" s="59">
        <v>2652.05162445</v>
      </c>
      <c r="G362" s="59">
        <v>2658.0167861700002</v>
      </c>
      <c r="H362" s="59">
        <v>2639.0297620399997</v>
      </c>
      <c r="I362" s="59">
        <v>2570.3790074500002</v>
      </c>
      <c r="J362" s="59">
        <v>2496.7505661800001</v>
      </c>
      <c r="K362" s="59">
        <v>2426.0379214899999</v>
      </c>
      <c r="L362" s="59">
        <v>2401.4085289200002</v>
      </c>
      <c r="M362" s="59">
        <v>2398.83419426</v>
      </c>
      <c r="N362" s="59">
        <v>2441.2614253700003</v>
      </c>
      <c r="O362" s="59">
        <v>2488.9377642899999</v>
      </c>
      <c r="P362" s="59">
        <v>2511.6821522400001</v>
      </c>
      <c r="Q362" s="59">
        <v>2530.3103685900001</v>
      </c>
      <c r="R362" s="59">
        <v>2505.08764114</v>
      </c>
      <c r="S362" s="59">
        <v>2502.0631532799998</v>
      </c>
      <c r="T362" s="59">
        <v>2433.9735611400001</v>
      </c>
      <c r="U362" s="59">
        <v>2439.8403843699998</v>
      </c>
      <c r="V362" s="59">
        <v>2415.0970087599999</v>
      </c>
      <c r="W362" s="59">
        <v>2419.8550524800003</v>
      </c>
      <c r="X362" s="59">
        <v>2424.7380354500001</v>
      </c>
      <c r="Y362" s="59">
        <v>2548.5351637399999</v>
      </c>
    </row>
    <row r="363" spans="1:25" s="60" customFormat="1" ht="15.75" x14ac:dyDescent="0.3">
      <c r="A363" s="58" t="s">
        <v>158</v>
      </c>
      <c r="B363" s="59">
        <v>2602.7746574299999</v>
      </c>
      <c r="C363" s="59">
        <v>2653.3420846100003</v>
      </c>
      <c r="D363" s="59">
        <v>2681.5273320199999</v>
      </c>
      <c r="E363" s="59">
        <v>2674.4143233100003</v>
      </c>
      <c r="F363" s="59">
        <v>2686.34615601</v>
      </c>
      <c r="G363" s="59">
        <v>2673.2245682299999</v>
      </c>
      <c r="H363" s="59">
        <v>2658.29011206</v>
      </c>
      <c r="I363" s="59">
        <v>2625.1745373399999</v>
      </c>
      <c r="J363" s="59">
        <v>2583.8623233799999</v>
      </c>
      <c r="K363" s="59">
        <v>2517.3118486399999</v>
      </c>
      <c r="L363" s="59">
        <v>2489.7377807299999</v>
      </c>
      <c r="M363" s="59">
        <v>2489.3830690499999</v>
      </c>
      <c r="N363" s="59">
        <v>2530.8315964399999</v>
      </c>
      <c r="O363" s="59">
        <v>2576.3523513600003</v>
      </c>
      <c r="P363" s="59">
        <v>2590.7539170600003</v>
      </c>
      <c r="Q363" s="59">
        <v>2604.6165813400003</v>
      </c>
      <c r="R363" s="59">
        <v>2588.1959706500002</v>
      </c>
      <c r="S363" s="59">
        <v>2561.0735709199998</v>
      </c>
      <c r="T363" s="59">
        <v>2538.3710209999999</v>
      </c>
      <c r="U363" s="59">
        <v>2497.8153555199997</v>
      </c>
      <c r="V363" s="59">
        <v>2463.6898627199998</v>
      </c>
      <c r="W363" s="59">
        <v>2474.7981791699999</v>
      </c>
      <c r="X363" s="59">
        <v>2502.4107438000001</v>
      </c>
      <c r="Y363" s="59">
        <v>2554.3662339299999</v>
      </c>
    </row>
    <row r="364" spans="1:25" s="60" customFormat="1" ht="15.75" x14ac:dyDescent="0.3">
      <c r="A364" s="58" t="s">
        <v>159</v>
      </c>
      <c r="B364" s="59">
        <v>2588.8204870600002</v>
      </c>
      <c r="C364" s="59">
        <v>2601.6368084000001</v>
      </c>
      <c r="D364" s="59">
        <v>2632.4413648600002</v>
      </c>
      <c r="E364" s="59">
        <v>2633.2446162699998</v>
      </c>
      <c r="F364" s="59">
        <v>2652.0895462799999</v>
      </c>
      <c r="G364" s="59">
        <v>2623.9267182499998</v>
      </c>
      <c r="H364" s="59">
        <v>2633.8400933000003</v>
      </c>
      <c r="I364" s="59">
        <v>2505.1999416799999</v>
      </c>
      <c r="J364" s="59">
        <v>2514.7227944000001</v>
      </c>
      <c r="K364" s="59">
        <v>2508.9507588799997</v>
      </c>
      <c r="L364" s="59">
        <v>2506.0505050100001</v>
      </c>
      <c r="M364" s="59">
        <v>2516.3228920299998</v>
      </c>
      <c r="N364" s="59">
        <v>2536.3178071900002</v>
      </c>
      <c r="O364" s="59">
        <v>2573.3357379399999</v>
      </c>
      <c r="P364" s="59">
        <v>2584.1400627399998</v>
      </c>
      <c r="Q364" s="59">
        <v>2583.5752451999997</v>
      </c>
      <c r="R364" s="59">
        <v>2564.1053647500003</v>
      </c>
      <c r="S364" s="59">
        <v>2565.41573105</v>
      </c>
      <c r="T364" s="59">
        <v>2553.5895246199998</v>
      </c>
      <c r="U364" s="59">
        <v>2494.0488475500001</v>
      </c>
      <c r="V364" s="59">
        <v>2428.8825081100003</v>
      </c>
      <c r="W364" s="59">
        <v>2447.8201384499998</v>
      </c>
      <c r="X364" s="59">
        <v>2499.38931981</v>
      </c>
      <c r="Y364" s="59">
        <v>2515.1519857900003</v>
      </c>
    </row>
    <row r="365" spans="1:25" s="60" customFormat="1" ht="15.75" x14ac:dyDescent="0.3">
      <c r="A365" s="58" t="s">
        <v>160</v>
      </c>
      <c r="B365" s="59">
        <v>2432.06167228</v>
      </c>
      <c r="C365" s="59">
        <v>2470.40322165</v>
      </c>
      <c r="D365" s="59">
        <v>2522.3181003199998</v>
      </c>
      <c r="E365" s="59">
        <v>2537.7439480399999</v>
      </c>
      <c r="F365" s="59">
        <v>2536.4313451899998</v>
      </c>
      <c r="G365" s="59">
        <v>2529.51553629</v>
      </c>
      <c r="H365" s="59">
        <v>2456.5643093200001</v>
      </c>
      <c r="I365" s="59">
        <v>2397.1529562300002</v>
      </c>
      <c r="J365" s="59">
        <v>2422.3311351499997</v>
      </c>
      <c r="K365" s="59">
        <v>2398.9111953199999</v>
      </c>
      <c r="L365" s="59">
        <v>2395.05221678</v>
      </c>
      <c r="M365" s="59">
        <v>2380.4384469900001</v>
      </c>
      <c r="N365" s="59">
        <v>2387.5547875699999</v>
      </c>
      <c r="O365" s="59">
        <v>2410.1881425199999</v>
      </c>
      <c r="P365" s="59">
        <v>2421.6925039600001</v>
      </c>
      <c r="Q365" s="59">
        <v>2436.1701712900003</v>
      </c>
      <c r="R365" s="59">
        <v>2432.5755266000001</v>
      </c>
      <c r="S365" s="59">
        <v>2423.0108854199998</v>
      </c>
      <c r="T365" s="59">
        <v>2401.91459639</v>
      </c>
      <c r="U365" s="59">
        <v>2352.6317025500002</v>
      </c>
      <c r="V365" s="59">
        <v>2349.9492446700001</v>
      </c>
      <c r="W365" s="59">
        <v>2350.63570802</v>
      </c>
      <c r="X365" s="59">
        <v>2381.9592289500001</v>
      </c>
      <c r="Y365" s="59">
        <v>2419.18066047</v>
      </c>
    </row>
    <row r="366" spans="1:25" s="60" customFormat="1" ht="15.75" x14ac:dyDescent="0.3">
      <c r="A366" s="58" t="s">
        <v>161</v>
      </c>
      <c r="B366" s="59">
        <v>2445.6850437600001</v>
      </c>
      <c r="C366" s="59">
        <v>2488.3223470900002</v>
      </c>
      <c r="D366" s="59">
        <v>2510.0157785199999</v>
      </c>
      <c r="E366" s="59">
        <v>2502.7771512199997</v>
      </c>
      <c r="F366" s="59">
        <v>2523.8928347400001</v>
      </c>
      <c r="G366" s="59">
        <v>2487.7439123300001</v>
      </c>
      <c r="H366" s="59">
        <v>2441.1744876800003</v>
      </c>
      <c r="I366" s="59">
        <v>2427.1423656899997</v>
      </c>
      <c r="J366" s="59">
        <v>2426.0907073899998</v>
      </c>
      <c r="K366" s="59">
        <v>2413.0132603100001</v>
      </c>
      <c r="L366" s="59">
        <v>2414.72348478</v>
      </c>
      <c r="M366" s="59">
        <v>2454.2655682599998</v>
      </c>
      <c r="N366" s="59">
        <v>2504.94571963</v>
      </c>
      <c r="O366" s="59">
        <v>2523.4949449800001</v>
      </c>
      <c r="P366" s="59">
        <v>2503.4630959799997</v>
      </c>
      <c r="Q366" s="59">
        <v>2517.9935486700001</v>
      </c>
      <c r="R366" s="59">
        <v>2513.4224787399999</v>
      </c>
      <c r="S366" s="59">
        <v>2506.43432725</v>
      </c>
      <c r="T366" s="59">
        <v>2452.56905757</v>
      </c>
      <c r="U366" s="59">
        <v>2405.8802532700001</v>
      </c>
      <c r="V366" s="59">
        <v>2368.1843761999999</v>
      </c>
      <c r="W366" s="59">
        <v>2366.4473956900001</v>
      </c>
      <c r="X366" s="59">
        <v>2395.6922655899998</v>
      </c>
      <c r="Y366" s="59">
        <v>2393.83094351</v>
      </c>
    </row>
    <row r="367" spans="1:25" s="60" customFormat="1" ht="15.75" x14ac:dyDescent="0.3">
      <c r="A367" s="58" t="s">
        <v>162</v>
      </c>
      <c r="B367" s="59">
        <v>2339.14959447</v>
      </c>
      <c r="C367" s="59">
        <v>2409.2273019200002</v>
      </c>
      <c r="D367" s="59">
        <v>2418.4133610999997</v>
      </c>
      <c r="E367" s="59">
        <v>2416.5379523900001</v>
      </c>
      <c r="F367" s="59">
        <v>2415.56685582</v>
      </c>
      <c r="G367" s="59">
        <v>2376.68185524</v>
      </c>
      <c r="H367" s="59">
        <v>2365.54137859</v>
      </c>
      <c r="I367" s="59">
        <v>2310.54625622</v>
      </c>
      <c r="J367" s="59">
        <v>2276.1099477600001</v>
      </c>
      <c r="K367" s="59">
        <v>2245.6767205799997</v>
      </c>
      <c r="L367" s="59">
        <v>2254.37323909</v>
      </c>
      <c r="M367" s="59">
        <v>2293.1911330900002</v>
      </c>
      <c r="N367" s="59">
        <v>2330.5132876600001</v>
      </c>
      <c r="O367" s="59">
        <v>2356.2027093500001</v>
      </c>
      <c r="P367" s="59">
        <v>2371.71995363</v>
      </c>
      <c r="Q367" s="59">
        <v>2378.1889071599999</v>
      </c>
      <c r="R367" s="59">
        <v>2377.0918082999997</v>
      </c>
      <c r="S367" s="59">
        <v>2350.53155573</v>
      </c>
      <c r="T367" s="59">
        <v>2308.5307068000002</v>
      </c>
      <c r="U367" s="59">
        <v>2299.1048505700001</v>
      </c>
      <c r="V367" s="59">
        <v>2262.0411562999998</v>
      </c>
      <c r="W367" s="59">
        <v>2256.7514753400001</v>
      </c>
      <c r="X367" s="59">
        <v>2287.1712013799997</v>
      </c>
      <c r="Y367" s="59">
        <v>2324.8914359600003</v>
      </c>
    </row>
    <row r="368" spans="1:25" s="60" customFormat="1" ht="15.75" x14ac:dyDescent="0.3">
      <c r="A368" s="58" t="s">
        <v>163</v>
      </c>
      <c r="B368" s="59">
        <v>2400.12252562</v>
      </c>
      <c r="C368" s="59">
        <v>2351.8768531300002</v>
      </c>
      <c r="D368" s="59">
        <v>2463.0847734199997</v>
      </c>
      <c r="E368" s="59">
        <v>2457.0200133200001</v>
      </c>
      <c r="F368" s="59">
        <v>2461.54456635</v>
      </c>
      <c r="G368" s="59">
        <v>2443.3284749499999</v>
      </c>
      <c r="H368" s="59">
        <v>2431.9562072999997</v>
      </c>
      <c r="I368" s="59">
        <v>2359.0089333699998</v>
      </c>
      <c r="J368" s="59">
        <v>2334.2902613699998</v>
      </c>
      <c r="K368" s="59">
        <v>2300.19087158</v>
      </c>
      <c r="L368" s="59">
        <v>2270.62713407</v>
      </c>
      <c r="M368" s="59">
        <v>2260.3599049700001</v>
      </c>
      <c r="N368" s="59">
        <v>2303.4414567100002</v>
      </c>
      <c r="O368" s="59">
        <v>2331.9570383600003</v>
      </c>
      <c r="P368" s="59">
        <v>2350.6611126099997</v>
      </c>
      <c r="Q368" s="59">
        <v>2344.89417817</v>
      </c>
      <c r="R368" s="59">
        <v>2333.1258321200003</v>
      </c>
      <c r="S368" s="59">
        <v>2313.8870803600003</v>
      </c>
      <c r="T368" s="59">
        <v>2281.5572627399997</v>
      </c>
      <c r="U368" s="59">
        <v>2263.75563225</v>
      </c>
      <c r="V368" s="59">
        <v>2227.8071847199999</v>
      </c>
      <c r="W368" s="59">
        <v>2223.4029498999998</v>
      </c>
      <c r="X368" s="59">
        <v>2264.2850656199998</v>
      </c>
      <c r="Y368" s="59">
        <v>2250.4396685900001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133</v>
      </c>
      <c r="B372" s="57">
        <v>3144.32750971</v>
      </c>
      <c r="C372" s="66">
        <v>3190.2137656499999</v>
      </c>
      <c r="D372" s="66">
        <v>3210.41277799</v>
      </c>
      <c r="E372" s="66">
        <v>3222.4707589200002</v>
      </c>
      <c r="F372" s="66">
        <v>3222.6558331300002</v>
      </c>
      <c r="G372" s="66">
        <v>3193.6807502400002</v>
      </c>
      <c r="H372" s="66">
        <v>3164.95799777</v>
      </c>
      <c r="I372" s="66">
        <v>3107.4969512600001</v>
      </c>
      <c r="J372" s="66">
        <v>3095.3819526300003</v>
      </c>
      <c r="K372" s="66">
        <v>3020.37550964</v>
      </c>
      <c r="L372" s="66">
        <v>3042.3476323100003</v>
      </c>
      <c r="M372" s="66">
        <v>3058.00671427</v>
      </c>
      <c r="N372" s="66">
        <v>3088.75008007</v>
      </c>
      <c r="O372" s="66">
        <v>3100.65271347</v>
      </c>
      <c r="P372" s="66">
        <v>3112.57576449</v>
      </c>
      <c r="Q372" s="66">
        <v>3088.7949428700003</v>
      </c>
      <c r="R372" s="66">
        <v>3092.3164337899998</v>
      </c>
      <c r="S372" s="66">
        <v>3062.8758347600001</v>
      </c>
      <c r="T372" s="66">
        <v>3057.7135403299999</v>
      </c>
      <c r="U372" s="66">
        <v>3071.1870898699999</v>
      </c>
      <c r="V372" s="66">
        <v>3073.5780594899998</v>
      </c>
      <c r="W372" s="66">
        <v>3093.4357268100002</v>
      </c>
      <c r="X372" s="66">
        <v>3107.78556084</v>
      </c>
      <c r="Y372" s="66">
        <v>3146.1038318400001</v>
      </c>
    </row>
    <row r="373" spans="1:25" s="60" customFormat="1" ht="15.75" x14ac:dyDescent="0.3">
      <c r="A373" s="58" t="s">
        <v>134</v>
      </c>
      <c r="B373" s="59">
        <v>3116.1608170300001</v>
      </c>
      <c r="C373" s="59">
        <v>3096.1248662500002</v>
      </c>
      <c r="D373" s="59">
        <v>3117.3199529800004</v>
      </c>
      <c r="E373" s="59">
        <v>3129.4851578099997</v>
      </c>
      <c r="F373" s="59">
        <v>3131.4759277800003</v>
      </c>
      <c r="G373" s="59">
        <v>3104.4014388200003</v>
      </c>
      <c r="H373" s="59">
        <v>3001.1855895899998</v>
      </c>
      <c r="I373" s="59">
        <v>2957.40533972</v>
      </c>
      <c r="J373" s="59">
        <v>2934.9657898300002</v>
      </c>
      <c r="K373" s="59">
        <v>2952.7692864700002</v>
      </c>
      <c r="L373" s="59">
        <v>2951.0256241699999</v>
      </c>
      <c r="M373" s="59">
        <v>2953.5834457199999</v>
      </c>
      <c r="N373" s="59">
        <v>2977.8835840299998</v>
      </c>
      <c r="O373" s="59">
        <v>3019.7587447400001</v>
      </c>
      <c r="P373" s="59">
        <v>3034.5177224899999</v>
      </c>
      <c r="Q373" s="59">
        <v>3039.1893230699998</v>
      </c>
      <c r="R373" s="59">
        <v>3045.1169160300001</v>
      </c>
      <c r="S373" s="59">
        <v>3038.3779670399999</v>
      </c>
      <c r="T373" s="59">
        <v>2995.2781835300002</v>
      </c>
      <c r="U373" s="59">
        <v>2934.39645956</v>
      </c>
      <c r="V373" s="59">
        <v>2928.2961825700004</v>
      </c>
      <c r="W373" s="59">
        <v>2937.5628132800002</v>
      </c>
      <c r="X373" s="59">
        <v>2960.5745399699999</v>
      </c>
      <c r="Y373" s="59">
        <v>3004.3056335600004</v>
      </c>
    </row>
    <row r="374" spans="1:25" s="60" customFormat="1" ht="15.75" x14ac:dyDescent="0.3">
      <c r="A374" s="58" t="s">
        <v>135</v>
      </c>
      <c r="B374" s="59">
        <v>3027.23198619</v>
      </c>
      <c r="C374" s="59">
        <v>3036.9101999700001</v>
      </c>
      <c r="D374" s="59">
        <v>3058.3089664999998</v>
      </c>
      <c r="E374" s="59">
        <v>3064.4378941</v>
      </c>
      <c r="F374" s="59">
        <v>3050.85280788</v>
      </c>
      <c r="G374" s="59">
        <v>3040.1454741900002</v>
      </c>
      <c r="H374" s="59">
        <v>3030.1217338400002</v>
      </c>
      <c r="I374" s="59">
        <v>2949.2045328900003</v>
      </c>
      <c r="J374" s="59">
        <v>2958.8878398500001</v>
      </c>
      <c r="K374" s="59">
        <v>2940.9082275199999</v>
      </c>
      <c r="L374" s="59">
        <v>2922.2950307299998</v>
      </c>
      <c r="M374" s="59">
        <v>2929.1323932200003</v>
      </c>
      <c r="N374" s="59">
        <v>2952.5252521000002</v>
      </c>
      <c r="O374" s="59">
        <v>3022.6560051300003</v>
      </c>
      <c r="P374" s="59">
        <v>3034.5386056400002</v>
      </c>
      <c r="Q374" s="59">
        <v>2988.09201979</v>
      </c>
      <c r="R374" s="59">
        <v>3048.2415258800002</v>
      </c>
      <c r="S374" s="59">
        <v>2988.5099662399998</v>
      </c>
      <c r="T374" s="59">
        <v>2955.5180953300001</v>
      </c>
      <c r="U374" s="59">
        <v>2917.0335904499998</v>
      </c>
      <c r="V374" s="59">
        <v>2924.1202075400001</v>
      </c>
      <c r="W374" s="59">
        <v>2920.67825348</v>
      </c>
      <c r="X374" s="59">
        <v>2948.9590048600003</v>
      </c>
      <c r="Y374" s="59">
        <v>3020.93066507</v>
      </c>
    </row>
    <row r="375" spans="1:25" s="60" customFormat="1" ht="15.75" x14ac:dyDescent="0.3">
      <c r="A375" s="58" t="s">
        <v>136</v>
      </c>
      <c r="B375" s="59">
        <v>2962.5022049099998</v>
      </c>
      <c r="C375" s="59">
        <v>2995.53281999</v>
      </c>
      <c r="D375" s="59">
        <v>3006.9075278600003</v>
      </c>
      <c r="E375" s="59">
        <v>3006.2146240399998</v>
      </c>
      <c r="F375" s="59">
        <v>2990.65168601</v>
      </c>
      <c r="G375" s="59">
        <v>2969.7457200999997</v>
      </c>
      <c r="H375" s="59">
        <v>2919.48623236</v>
      </c>
      <c r="I375" s="59">
        <v>2867.40397785</v>
      </c>
      <c r="J375" s="59">
        <v>2850.6780368300001</v>
      </c>
      <c r="K375" s="59">
        <v>2840.4330571800001</v>
      </c>
      <c r="L375" s="59">
        <v>2849.2937647400004</v>
      </c>
      <c r="M375" s="59">
        <v>2863.41371665</v>
      </c>
      <c r="N375" s="59">
        <v>2897.45403012</v>
      </c>
      <c r="O375" s="59">
        <v>2924.4066068700004</v>
      </c>
      <c r="P375" s="59">
        <v>2937.6762811500002</v>
      </c>
      <c r="Q375" s="59">
        <v>2942.80047414</v>
      </c>
      <c r="R375" s="59">
        <v>2945.6092440399998</v>
      </c>
      <c r="S375" s="59">
        <v>2908.5645747899998</v>
      </c>
      <c r="T375" s="59">
        <v>2862.8057339699999</v>
      </c>
      <c r="U375" s="59">
        <v>2853.2290740099997</v>
      </c>
      <c r="V375" s="59">
        <v>2865.8358761500003</v>
      </c>
      <c r="W375" s="59">
        <v>2899.7196771600002</v>
      </c>
      <c r="X375" s="59">
        <v>2933.7543695499999</v>
      </c>
      <c r="Y375" s="59">
        <v>2962.0314432499999</v>
      </c>
    </row>
    <row r="376" spans="1:25" s="60" customFormat="1" ht="15.75" x14ac:dyDescent="0.3">
      <c r="A376" s="58" t="s">
        <v>137</v>
      </c>
      <c r="B376" s="59">
        <v>2980.8827188100004</v>
      </c>
      <c r="C376" s="59">
        <v>3016.1962013100001</v>
      </c>
      <c r="D376" s="59">
        <v>3033.5328964</v>
      </c>
      <c r="E376" s="59">
        <v>3034.1089854299998</v>
      </c>
      <c r="F376" s="59">
        <v>3040.7363284100002</v>
      </c>
      <c r="G376" s="59">
        <v>3018.5377939700002</v>
      </c>
      <c r="H376" s="59">
        <v>2995.0519737</v>
      </c>
      <c r="I376" s="59">
        <v>2977.26620095</v>
      </c>
      <c r="J376" s="59">
        <v>2963.47041184</v>
      </c>
      <c r="K376" s="59">
        <v>2898.3515035600003</v>
      </c>
      <c r="L376" s="59">
        <v>2867.7171171800001</v>
      </c>
      <c r="M376" s="59">
        <v>2879.7886595999998</v>
      </c>
      <c r="N376" s="59">
        <v>2889.70862648</v>
      </c>
      <c r="O376" s="59">
        <v>2916.8857521</v>
      </c>
      <c r="P376" s="59">
        <v>2945.3955584599998</v>
      </c>
      <c r="Q376" s="59">
        <v>2961.2716687800003</v>
      </c>
      <c r="R376" s="59">
        <v>2964.07022697</v>
      </c>
      <c r="S376" s="59">
        <v>2944.2116232799999</v>
      </c>
      <c r="T376" s="59">
        <v>2917.4079123000001</v>
      </c>
      <c r="U376" s="59">
        <v>2878.05348555</v>
      </c>
      <c r="V376" s="59">
        <v>2806.7024869900001</v>
      </c>
      <c r="W376" s="59">
        <v>2817.33228839</v>
      </c>
      <c r="X376" s="59">
        <v>2843.9228639800003</v>
      </c>
      <c r="Y376" s="59">
        <v>2937.8502140299997</v>
      </c>
    </row>
    <row r="377" spans="1:25" s="60" customFormat="1" ht="15.75" x14ac:dyDescent="0.3">
      <c r="A377" s="58" t="s">
        <v>138</v>
      </c>
      <c r="B377" s="59">
        <v>2979.9249978400003</v>
      </c>
      <c r="C377" s="59">
        <v>3000.1532232099999</v>
      </c>
      <c r="D377" s="59">
        <v>3018.76819561</v>
      </c>
      <c r="E377" s="59">
        <v>3040.3531388500001</v>
      </c>
      <c r="F377" s="59">
        <v>3034.5323989600001</v>
      </c>
      <c r="G377" s="59">
        <v>3030.5154137899999</v>
      </c>
      <c r="H377" s="59">
        <v>2981.2481122400004</v>
      </c>
      <c r="I377" s="59">
        <v>2928.2932159000002</v>
      </c>
      <c r="J377" s="59">
        <v>2909.5688593499999</v>
      </c>
      <c r="K377" s="59">
        <v>2896.9560538599999</v>
      </c>
      <c r="L377" s="59">
        <v>2899.1042764000003</v>
      </c>
      <c r="M377" s="59">
        <v>2896.1924400600001</v>
      </c>
      <c r="N377" s="59">
        <v>2914.2180110300001</v>
      </c>
      <c r="O377" s="59">
        <v>2934.43818633</v>
      </c>
      <c r="P377" s="59">
        <v>2944.6634371300001</v>
      </c>
      <c r="Q377" s="59">
        <v>2949.9998844700003</v>
      </c>
      <c r="R377" s="59">
        <v>2956.4373777000001</v>
      </c>
      <c r="S377" s="59">
        <v>2922.11877121</v>
      </c>
      <c r="T377" s="59">
        <v>2906.65013034</v>
      </c>
      <c r="U377" s="59">
        <v>2886.84142385</v>
      </c>
      <c r="V377" s="59">
        <v>2880.1067088899999</v>
      </c>
      <c r="W377" s="59">
        <v>2886.7957381800002</v>
      </c>
      <c r="X377" s="59">
        <v>2919.0479705799999</v>
      </c>
      <c r="Y377" s="59">
        <v>2963.2754359800001</v>
      </c>
    </row>
    <row r="378" spans="1:25" s="60" customFormat="1" ht="15.75" x14ac:dyDescent="0.3">
      <c r="A378" s="58" t="s">
        <v>139</v>
      </c>
      <c r="B378" s="59">
        <v>3058.6628666799998</v>
      </c>
      <c r="C378" s="59">
        <v>3100.8632712099998</v>
      </c>
      <c r="D378" s="59">
        <v>3156.92294313</v>
      </c>
      <c r="E378" s="59">
        <v>3152.3316070000001</v>
      </c>
      <c r="F378" s="59">
        <v>3139.5012697800003</v>
      </c>
      <c r="G378" s="59">
        <v>3112.0808378000002</v>
      </c>
      <c r="H378" s="59">
        <v>3045.1325043300003</v>
      </c>
      <c r="I378" s="59">
        <v>3003.8999610299998</v>
      </c>
      <c r="J378" s="59">
        <v>2979.6275095800002</v>
      </c>
      <c r="K378" s="59">
        <v>2955.4850414399998</v>
      </c>
      <c r="L378" s="59">
        <v>2946.0106218199999</v>
      </c>
      <c r="M378" s="59">
        <v>2962.6985644800002</v>
      </c>
      <c r="N378" s="59">
        <v>2967.06328549</v>
      </c>
      <c r="O378" s="59">
        <v>3000.5266375299998</v>
      </c>
      <c r="P378" s="59">
        <v>3015.1452695500002</v>
      </c>
      <c r="Q378" s="59">
        <v>3014.6979478600001</v>
      </c>
      <c r="R378" s="59">
        <v>3009.8421579699998</v>
      </c>
      <c r="S378" s="59">
        <v>3002.9077299400001</v>
      </c>
      <c r="T378" s="59">
        <v>2979.8943481900001</v>
      </c>
      <c r="U378" s="59">
        <v>2942.2076105599999</v>
      </c>
      <c r="V378" s="59">
        <v>2942.0765371900002</v>
      </c>
      <c r="W378" s="59">
        <v>2956.2843616999999</v>
      </c>
      <c r="X378" s="59">
        <v>2987.5465172300001</v>
      </c>
      <c r="Y378" s="59">
        <v>2985.4069405</v>
      </c>
    </row>
    <row r="379" spans="1:25" s="60" customFormat="1" ht="15.75" x14ac:dyDescent="0.3">
      <c r="A379" s="58" t="s">
        <v>140</v>
      </c>
      <c r="B379" s="59">
        <v>3031.1091602200004</v>
      </c>
      <c r="C379" s="59">
        <v>3047.93480047</v>
      </c>
      <c r="D379" s="59">
        <v>3065.7086893599999</v>
      </c>
      <c r="E379" s="59">
        <v>3075.2150288000003</v>
      </c>
      <c r="F379" s="59">
        <v>3077.6994154100003</v>
      </c>
      <c r="G379" s="59">
        <v>3071.0287911</v>
      </c>
      <c r="H379" s="59">
        <v>3046.16728646</v>
      </c>
      <c r="I379" s="59">
        <v>2934.80452311</v>
      </c>
      <c r="J379" s="59">
        <v>2956.5137839099998</v>
      </c>
      <c r="K379" s="59">
        <v>2969.9295319000003</v>
      </c>
      <c r="L379" s="59">
        <v>2947.5689583800004</v>
      </c>
      <c r="M379" s="59">
        <v>2938.1880974599999</v>
      </c>
      <c r="N379" s="59">
        <v>2929.9080795500004</v>
      </c>
      <c r="O379" s="59">
        <v>2931.8619021300001</v>
      </c>
      <c r="P379" s="59">
        <v>2928.1346685799999</v>
      </c>
      <c r="Q379" s="59">
        <v>2924.5900661300002</v>
      </c>
      <c r="R379" s="59">
        <v>2937.4096812899998</v>
      </c>
      <c r="S379" s="59">
        <v>2944.7831189799999</v>
      </c>
      <c r="T379" s="59">
        <v>2944.7771791300001</v>
      </c>
      <c r="U379" s="59">
        <v>2910.0686116400002</v>
      </c>
      <c r="V379" s="59">
        <v>2899.8120501499998</v>
      </c>
      <c r="W379" s="59">
        <v>2912.9804773599999</v>
      </c>
      <c r="X379" s="59">
        <v>2957.7840740700003</v>
      </c>
      <c r="Y379" s="59">
        <v>2996.9199520500001</v>
      </c>
    </row>
    <row r="380" spans="1:25" s="60" customFormat="1" ht="15.75" x14ac:dyDescent="0.3">
      <c r="A380" s="58" t="s">
        <v>141</v>
      </c>
      <c r="B380" s="59">
        <v>3029.4920882200004</v>
      </c>
      <c r="C380" s="59">
        <v>3076.2030493800003</v>
      </c>
      <c r="D380" s="59">
        <v>3095.9273660899999</v>
      </c>
      <c r="E380" s="59">
        <v>3108.7188203300002</v>
      </c>
      <c r="F380" s="59">
        <v>3107.8870069300001</v>
      </c>
      <c r="G380" s="59">
        <v>3078.5773634500001</v>
      </c>
      <c r="H380" s="59">
        <v>3031.48437582</v>
      </c>
      <c r="I380" s="59">
        <v>2978.08333042</v>
      </c>
      <c r="J380" s="59">
        <v>2958.9748502500001</v>
      </c>
      <c r="K380" s="59">
        <v>2939.48376168</v>
      </c>
      <c r="L380" s="59">
        <v>2933.01495815</v>
      </c>
      <c r="M380" s="59">
        <v>2958.0861198399998</v>
      </c>
      <c r="N380" s="59">
        <v>2977.9495681500002</v>
      </c>
      <c r="O380" s="59">
        <v>3017.1298075100003</v>
      </c>
      <c r="P380" s="59">
        <v>3029.4262542799997</v>
      </c>
      <c r="Q380" s="59">
        <v>3041.7807920200003</v>
      </c>
      <c r="R380" s="59">
        <v>3048.9298142300004</v>
      </c>
      <c r="S380" s="59">
        <v>3015.0711922600003</v>
      </c>
      <c r="T380" s="59">
        <v>2974.6104026600001</v>
      </c>
      <c r="U380" s="59">
        <v>2934.6926339299998</v>
      </c>
      <c r="V380" s="59">
        <v>2922.0600929700004</v>
      </c>
      <c r="W380" s="59">
        <v>2929.6976018300002</v>
      </c>
      <c r="X380" s="59">
        <v>2961.7001059499999</v>
      </c>
      <c r="Y380" s="59">
        <v>2985.4594146600002</v>
      </c>
    </row>
    <row r="381" spans="1:25" s="60" customFormat="1" ht="15.75" x14ac:dyDescent="0.3">
      <c r="A381" s="58" t="s">
        <v>142</v>
      </c>
      <c r="B381" s="59">
        <v>3045.59172777</v>
      </c>
      <c r="C381" s="59">
        <v>3049.80693557</v>
      </c>
      <c r="D381" s="59">
        <v>3050.3269350099999</v>
      </c>
      <c r="E381" s="59">
        <v>3067.4403340099998</v>
      </c>
      <c r="F381" s="59">
        <v>3073.50575867</v>
      </c>
      <c r="G381" s="59">
        <v>3071.4509611600001</v>
      </c>
      <c r="H381" s="59">
        <v>3034.88658682</v>
      </c>
      <c r="I381" s="59">
        <v>2974.9131623600001</v>
      </c>
      <c r="J381" s="59">
        <v>2954.74482472</v>
      </c>
      <c r="K381" s="59">
        <v>2935.8668910200004</v>
      </c>
      <c r="L381" s="59">
        <v>2936.6474781900001</v>
      </c>
      <c r="M381" s="59">
        <v>2967.9415171400001</v>
      </c>
      <c r="N381" s="59">
        <v>3011.6338366700002</v>
      </c>
      <c r="O381" s="59">
        <v>3048.7651193700003</v>
      </c>
      <c r="P381" s="59">
        <v>3060.0684559199999</v>
      </c>
      <c r="Q381" s="59">
        <v>3054.74427535</v>
      </c>
      <c r="R381" s="59">
        <v>3059.5801861300001</v>
      </c>
      <c r="S381" s="59">
        <v>3051.1787289499998</v>
      </c>
      <c r="T381" s="59">
        <v>3015.0776065800001</v>
      </c>
      <c r="U381" s="59">
        <v>2997.1323701000001</v>
      </c>
      <c r="V381" s="59">
        <v>2999.2781218700002</v>
      </c>
      <c r="W381" s="59">
        <v>2996.9722189200002</v>
      </c>
      <c r="X381" s="59">
        <v>3030.15785392</v>
      </c>
      <c r="Y381" s="59">
        <v>3035.53788244</v>
      </c>
    </row>
    <row r="382" spans="1:25" s="60" customFormat="1" ht="15.75" x14ac:dyDescent="0.3">
      <c r="A382" s="58" t="s">
        <v>143</v>
      </c>
      <c r="B382" s="59">
        <v>2996.51736682</v>
      </c>
      <c r="C382" s="59">
        <v>3053.2845537000003</v>
      </c>
      <c r="D382" s="59">
        <v>3081.6617988300004</v>
      </c>
      <c r="E382" s="59">
        <v>3072.89921499</v>
      </c>
      <c r="F382" s="59">
        <v>3068.1504418000004</v>
      </c>
      <c r="G382" s="59">
        <v>3055.4152262300004</v>
      </c>
      <c r="H382" s="59">
        <v>3052.1788797200002</v>
      </c>
      <c r="I382" s="59">
        <v>3031.9935876700001</v>
      </c>
      <c r="J382" s="59">
        <v>2957.7220097199997</v>
      </c>
      <c r="K382" s="59">
        <v>2849.3647484900002</v>
      </c>
      <c r="L382" s="59">
        <v>2836.72042448</v>
      </c>
      <c r="M382" s="59">
        <v>2787.9612323299998</v>
      </c>
      <c r="N382" s="59">
        <v>2842.5554238900004</v>
      </c>
      <c r="O382" s="59">
        <v>2888.7521639699999</v>
      </c>
      <c r="P382" s="59">
        <v>2912.8167326399998</v>
      </c>
      <c r="Q382" s="59">
        <v>2922.7155600400001</v>
      </c>
      <c r="R382" s="59">
        <v>2932.62080337</v>
      </c>
      <c r="S382" s="59">
        <v>2927.2874882699998</v>
      </c>
      <c r="T382" s="59">
        <v>2900.7081070300001</v>
      </c>
      <c r="U382" s="59">
        <v>2875.16238359</v>
      </c>
      <c r="V382" s="59">
        <v>2860.3411160200003</v>
      </c>
      <c r="W382" s="59">
        <v>2871.11577339</v>
      </c>
      <c r="X382" s="59">
        <v>2912.6257506299999</v>
      </c>
      <c r="Y382" s="59">
        <v>2959.3298930600004</v>
      </c>
    </row>
    <row r="383" spans="1:25" s="60" customFormat="1" ht="15.75" x14ac:dyDescent="0.3">
      <c r="A383" s="58" t="s">
        <v>144</v>
      </c>
      <c r="B383" s="59">
        <v>3008.9160631200002</v>
      </c>
      <c r="C383" s="59">
        <v>3070.03309094</v>
      </c>
      <c r="D383" s="59">
        <v>3100.67921131</v>
      </c>
      <c r="E383" s="59">
        <v>3090.2123149999998</v>
      </c>
      <c r="F383" s="59">
        <v>3093.3673635700002</v>
      </c>
      <c r="G383" s="59">
        <v>3087.5605655200002</v>
      </c>
      <c r="H383" s="59">
        <v>3074.1135785500001</v>
      </c>
      <c r="I383" s="59">
        <v>3038.1975487</v>
      </c>
      <c r="J383" s="59">
        <v>3011.1165807100001</v>
      </c>
      <c r="K383" s="59">
        <v>2934.5132542700003</v>
      </c>
      <c r="L383" s="59">
        <v>2906.4883853000001</v>
      </c>
      <c r="M383" s="59">
        <v>2908.0084361600002</v>
      </c>
      <c r="N383" s="59">
        <v>2935.9074390800001</v>
      </c>
      <c r="O383" s="59">
        <v>2961.9912025900003</v>
      </c>
      <c r="P383" s="59">
        <v>2979.50118084</v>
      </c>
      <c r="Q383" s="59">
        <v>2991.0790631899999</v>
      </c>
      <c r="R383" s="59">
        <v>2987.0661529099998</v>
      </c>
      <c r="S383" s="59">
        <v>2967.3969635900003</v>
      </c>
      <c r="T383" s="59">
        <v>2941.0175975900002</v>
      </c>
      <c r="U383" s="59">
        <v>2917.8019199199998</v>
      </c>
      <c r="V383" s="59">
        <v>2949.6467190900003</v>
      </c>
      <c r="W383" s="59">
        <v>2955.4531094399999</v>
      </c>
      <c r="X383" s="59">
        <v>2997.5722287200001</v>
      </c>
      <c r="Y383" s="59">
        <v>3028.2910497500002</v>
      </c>
    </row>
    <row r="384" spans="1:25" s="60" customFormat="1" ht="15.75" x14ac:dyDescent="0.3">
      <c r="A384" s="58" t="s">
        <v>145</v>
      </c>
      <c r="B384" s="59">
        <v>3024.8683301800002</v>
      </c>
      <c r="C384" s="59">
        <v>3062.0086703900001</v>
      </c>
      <c r="D384" s="59">
        <v>3097.4500157299999</v>
      </c>
      <c r="E384" s="59">
        <v>3099.1096659</v>
      </c>
      <c r="F384" s="59">
        <v>3112.70235826</v>
      </c>
      <c r="G384" s="59">
        <v>3087.9179609600001</v>
      </c>
      <c r="H384" s="59">
        <v>3044.2133332200001</v>
      </c>
      <c r="I384" s="59">
        <v>3007.1085791100004</v>
      </c>
      <c r="J384" s="59">
        <v>3006.84666883</v>
      </c>
      <c r="K384" s="59">
        <v>2964.1356937</v>
      </c>
      <c r="L384" s="59">
        <v>2970.1978470700001</v>
      </c>
      <c r="M384" s="59">
        <v>2973.0889713500001</v>
      </c>
      <c r="N384" s="59">
        <v>2996.0582352700003</v>
      </c>
      <c r="O384" s="59">
        <v>3019.5075268099999</v>
      </c>
      <c r="P384" s="59">
        <v>3023.4632948600001</v>
      </c>
      <c r="Q384" s="59">
        <v>3019.7911455399999</v>
      </c>
      <c r="R384" s="59">
        <v>3022.6625506</v>
      </c>
      <c r="S384" s="59">
        <v>3016.5771028300001</v>
      </c>
      <c r="T384" s="59">
        <v>2994.5874590399999</v>
      </c>
      <c r="U384" s="59">
        <v>2966.5253537099998</v>
      </c>
      <c r="V384" s="59">
        <v>2963.8949545699998</v>
      </c>
      <c r="W384" s="59">
        <v>2961.1759497399999</v>
      </c>
      <c r="X384" s="59">
        <v>3006.9010803700003</v>
      </c>
      <c r="Y384" s="59">
        <v>3000.5566169600002</v>
      </c>
    </row>
    <row r="385" spans="1:25" s="60" customFormat="1" ht="15.75" x14ac:dyDescent="0.3">
      <c r="A385" s="58" t="s">
        <v>146</v>
      </c>
      <c r="B385" s="59">
        <v>3086.37379358</v>
      </c>
      <c r="C385" s="59">
        <v>3149.0927345199998</v>
      </c>
      <c r="D385" s="59">
        <v>3187.5457142200003</v>
      </c>
      <c r="E385" s="59">
        <v>3193.4549892300001</v>
      </c>
      <c r="F385" s="59">
        <v>3191.0411082800001</v>
      </c>
      <c r="G385" s="59">
        <v>3176.82464136</v>
      </c>
      <c r="H385" s="59">
        <v>3109.4916446100001</v>
      </c>
      <c r="I385" s="59">
        <v>3037.1107937699999</v>
      </c>
      <c r="J385" s="59">
        <v>3041.7745629800002</v>
      </c>
      <c r="K385" s="59">
        <v>2999.8429932600002</v>
      </c>
      <c r="L385" s="59">
        <v>2989.0043986400001</v>
      </c>
      <c r="M385" s="59">
        <v>2960.9987009799997</v>
      </c>
      <c r="N385" s="59">
        <v>2995.6432005900001</v>
      </c>
      <c r="O385" s="59">
        <v>3027.94197923</v>
      </c>
      <c r="P385" s="59">
        <v>3034.4733860000001</v>
      </c>
      <c r="Q385" s="59">
        <v>3043.0620372399999</v>
      </c>
      <c r="R385" s="59">
        <v>3031.20698674</v>
      </c>
      <c r="S385" s="59">
        <v>3007.3873317100001</v>
      </c>
      <c r="T385" s="59">
        <v>2989.7398457099998</v>
      </c>
      <c r="U385" s="59">
        <v>2959.3166993200002</v>
      </c>
      <c r="V385" s="59">
        <v>2979.2124512500004</v>
      </c>
      <c r="W385" s="59">
        <v>2997.2128592200002</v>
      </c>
      <c r="X385" s="59">
        <v>3038.4060690599999</v>
      </c>
      <c r="Y385" s="59">
        <v>3047.40717137</v>
      </c>
    </row>
    <row r="386" spans="1:25" s="60" customFormat="1" ht="15.75" x14ac:dyDescent="0.3">
      <c r="A386" s="58" t="s">
        <v>147</v>
      </c>
      <c r="B386" s="59">
        <v>3073.7816038700003</v>
      </c>
      <c r="C386" s="59">
        <v>3133.9847237399999</v>
      </c>
      <c r="D386" s="59">
        <v>3168.7144349600003</v>
      </c>
      <c r="E386" s="59">
        <v>3176.2907264300002</v>
      </c>
      <c r="F386" s="59">
        <v>3177.5385470300002</v>
      </c>
      <c r="G386" s="59">
        <v>3162.3449071499999</v>
      </c>
      <c r="H386" s="59">
        <v>3087.8491623</v>
      </c>
      <c r="I386" s="59">
        <v>3015.5830525400002</v>
      </c>
      <c r="J386" s="59">
        <v>3017.1318398800004</v>
      </c>
      <c r="K386" s="59">
        <v>2974.5051843299998</v>
      </c>
      <c r="L386" s="59">
        <v>2962.7083719700004</v>
      </c>
      <c r="M386" s="59">
        <v>2973.67128727</v>
      </c>
      <c r="N386" s="59">
        <v>3008.8724020300001</v>
      </c>
      <c r="O386" s="59">
        <v>3018.3493968500002</v>
      </c>
      <c r="P386" s="59">
        <v>3022.99392008</v>
      </c>
      <c r="Q386" s="59">
        <v>3035.4871178399999</v>
      </c>
      <c r="R386" s="59">
        <v>3029.24251521</v>
      </c>
      <c r="S386" s="59">
        <v>3005.5756505099998</v>
      </c>
      <c r="T386" s="59">
        <v>2980.3802552100001</v>
      </c>
      <c r="U386" s="59">
        <v>2951.0799140600002</v>
      </c>
      <c r="V386" s="59">
        <v>2951.3504464799998</v>
      </c>
      <c r="W386" s="59">
        <v>2965.84087301</v>
      </c>
      <c r="X386" s="59">
        <v>3004.18194829</v>
      </c>
      <c r="Y386" s="59">
        <v>3026.6778468500002</v>
      </c>
    </row>
    <row r="387" spans="1:25" s="60" customFormat="1" ht="15.75" x14ac:dyDescent="0.3">
      <c r="A387" s="58" t="s">
        <v>148</v>
      </c>
      <c r="B387" s="59">
        <v>3028.7656256500004</v>
      </c>
      <c r="C387" s="59">
        <v>3093.9636066399999</v>
      </c>
      <c r="D387" s="59">
        <v>3118.1156104299998</v>
      </c>
      <c r="E387" s="59">
        <v>3137.9296858899997</v>
      </c>
      <c r="F387" s="59">
        <v>3142.4512107800001</v>
      </c>
      <c r="G387" s="59">
        <v>3121.2973824199998</v>
      </c>
      <c r="H387" s="59">
        <v>3047.9745040500002</v>
      </c>
      <c r="I387" s="59">
        <v>3017.5264990400001</v>
      </c>
      <c r="J387" s="59">
        <v>3015.8887479800001</v>
      </c>
      <c r="K387" s="59">
        <v>2998.9322606599999</v>
      </c>
      <c r="L387" s="59">
        <v>3024.9621320000001</v>
      </c>
      <c r="M387" s="59">
        <v>3055.4282630799999</v>
      </c>
      <c r="N387" s="59">
        <v>3092.2532873999999</v>
      </c>
      <c r="O387" s="59">
        <v>3103.4502641899999</v>
      </c>
      <c r="P387" s="59">
        <v>3115.8213647900002</v>
      </c>
      <c r="Q387" s="59">
        <v>3115.4785069999998</v>
      </c>
      <c r="R387" s="59">
        <v>3129.4668819799999</v>
      </c>
      <c r="S387" s="59">
        <v>3110.3180976600001</v>
      </c>
      <c r="T387" s="59">
        <v>3049.88811945</v>
      </c>
      <c r="U387" s="59">
        <v>3011.3530776400003</v>
      </c>
      <c r="V387" s="59">
        <v>3006.2842955200003</v>
      </c>
      <c r="W387" s="59">
        <v>3030.4000041600002</v>
      </c>
      <c r="X387" s="59">
        <v>3012.2363224199999</v>
      </c>
      <c r="Y387" s="59">
        <v>3036.7997194199997</v>
      </c>
    </row>
    <row r="388" spans="1:25" s="60" customFormat="1" ht="15.75" x14ac:dyDescent="0.3">
      <c r="A388" s="58" t="s">
        <v>149</v>
      </c>
      <c r="B388" s="59">
        <v>3093.6135957500001</v>
      </c>
      <c r="C388" s="59">
        <v>3147.7267945399999</v>
      </c>
      <c r="D388" s="59">
        <v>3149.7196840900006</v>
      </c>
      <c r="E388" s="59">
        <v>3143.1494807899999</v>
      </c>
      <c r="F388" s="59">
        <v>3151.0328913099997</v>
      </c>
      <c r="G388" s="59">
        <v>3136.8984243200002</v>
      </c>
      <c r="H388" s="59">
        <v>3089.6717437500001</v>
      </c>
      <c r="I388" s="59">
        <v>3009.3655747900002</v>
      </c>
      <c r="J388" s="59">
        <v>3013.4479553299998</v>
      </c>
      <c r="K388" s="59">
        <v>3004.46283064</v>
      </c>
      <c r="L388" s="59">
        <v>2995.8141444000003</v>
      </c>
      <c r="M388" s="59">
        <v>3008.3283485700003</v>
      </c>
      <c r="N388" s="59">
        <v>3040.2783011500001</v>
      </c>
      <c r="O388" s="59">
        <v>3061.5211319300001</v>
      </c>
      <c r="P388" s="59">
        <v>3066.0882689300001</v>
      </c>
      <c r="Q388" s="59">
        <v>3076.5695318500002</v>
      </c>
      <c r="R388" s="59">
        <v>3061.4481756300002</v>
      </c>
      <c r="S388" s="59">
        <v>3040.33576692</v>
      </c>
      <c r="T388" s="59">
        <v>3019.20597073</v>
      </c>
      <c r="U388" s="59">
        <v>2996.1605772600001</v>
      </c>
      <c r="V388" s="59">
        <v>2998.8965458100001</v>
      </c>
      <c r="W388" s="59">
        <v>3002.1264283300002</v>
      </c>
      <c r="X388" s="59">
        <v>3052.32922362</v>
      </c>
      <c r="Y388" s="59">
        <v>3091.6230968600003</v>
      </c>
    </row>
    <row r="389" spans="1:25" s="60" customFormat="1" ht="15.75" x14ac:dyDescent="0.3">
      <c r="A389" s="58" t="s">
        <v>150</v>
      </c>
      <c r="B389" s="59">
        <v>2935.5459189399999</v>
      </c>
      <c r="C389" s="59">
        <v>2987.5113547700003</v>
      </c>
      <c r="D389" s="59">
        <v>3016.7703574699999</v>
      </c>
      <c r="E389" s="59">
        <v>3018.9402900700002</v>
      </c>
      <c r="F389" s="59">
        <v>3039.63123546</v>
      </c>
      <c r="G389" s="59">
        <v>3016.61816365</v>
      </c>
      <c r="H389" s="59">
        <v>3013.3905155500001</v>
      </c>
      <c r="I389" s="59">
        <v>2994.3576221100002</v>
      </c>
      <c r="J389" s="59">
        <v>2947.7983749700002</v>
      </c>
      <c r="K389" s="59">
        <v>2879.1205028100003</v>
      </c>
      <c r="L389" s="59">
        <v>2829.1646088100001</v>
      </c>
      <c r="M389" s="59">
        <v>2815.8247551100003</v>
      </c>
      <c r="N389" s="59">
        <v>2851.3243397599999</v>
      </c>
      <c r="O389" s="59">
        <v>2823.8350943</v>
      </c>
      <c r="P389" s="59">
        <v>2842.2130435999998</v>
      </c>
      <c r="Q389" s="59">
        <v>2849.9912762000004</v>
      </c>
      <c r="R389" s="59">
        <v>2903.25354118</v>
      </c>
      <c r="S389" s="59">
        <v>2864.6754207100003</v>
      </c>
      <c r="T389" s="59">
        <v>2854.9194298000002</v>
      </c>
      <c r="U389" s="59">
        <v>2843.3009922000001</v>
      </c>
      <c r="V389" s="59">
        <v>2809.74748778</v>
      </c>
      <c r="W389" s="59">
        <v>2823.17072439</v>
      </c>
      <c r="X389" s="59">
        <v>2862.9612562700004</v>
      </c>
      <c r="Y389" s="59">
        <v>2889.5058908000001</v>
      </c>
    </row>
    <row r="390" spans="1:25" s="60" customFormat="1" ht="15.75" x14ac:dyDescent="0.3">
      <c r="A390" s="58" t="s">
        <v>151</v>
      </c>
      <c r="B390" s="59">
        <v>2932.9968934600001</v>
      </c>
      <c r="C390" s="59">
        <v>2966.4446120700004</v>
      </c>
      <c r="D390" s="59">
        <v>3035.0591176799999</v>
      </c>
      <c r="E390" s="59">
        <v>3035.4024823</v>
      </c>
      <c r="F390" s="59">
        <v>3037.3858468500002</v>
      </c>
      <c r="G390" s="59">
        <v>3032.3643805000002</v>
      </c>
      <c r="H390" s="59">
        <v>3020.8597717600001</v>
      </c>
      <c r="I390" s="59">
        <v>2973.6489794400004</v>
      </c>
      <c r="J390" s="59">
        <v>2965.1529138000001</v>
      </c>
      <c r="K390" s="59">
        <v>2896.7443412100001</v>
      </c>
      <c r="L390" s="59">
        <v>2863.3179950700001</v>
      </c>
      <c r="M390" s="59">
        <v>2858.0704998199999</v>
      </c>
      <c r="N390" s="59">
        <v>2880.1352146999998</v>
      </c>
      <c r="O390" s="59">
        <v>2901.3545611199997</v>
      </c>
      <c r="P390" s="59">
        <v>2904.8168080599999</v>
      </c>
      <c r="Q390" s="59">
        <v>2909.2797546100001</v>
      </c>
      <c r="R390" s="59">
        <v>2914.6416844400001</v>
      </c>
      <c r="S390" s="59">
        <v>2894.7219602800001</v>
      </c>
      <c r="T390" s="59">
        <v>2881.3759248900001</v>
      </c>
      <c r="U390" s="59">
        <v>2849.1388871099998</v>
      </c>
      <c r="V390" s="59">
        <v>2835.5871804200001</v>
      </c>
      <c r="W390" s="59">
        <v>2841.4400309399998</v>
      </c>
      <c r="X390" s="59">
        <v>2885.70840838</v>
      </c>
      <c r="Y390" s="59">
        <v>2939.60286038</v>
      </c>
    </row>
    <row r="391" spans="1:25" s="60" customFormat="1" ht="15.75" x14ac:dyDescent="0.3">
      <c r="A391" s="58" t="s">
        <v>152</v>
      </c>
      <c r="B391" s="59">
        <v>2942.3082104100004</v>
      </c>
      <c r="C391" s="59">
        <v>2990.4587476200004</v>
      </c>
      <c r="D391" s="59">
        <v>3011.1312032400001</v>
      </c>
      <c r="E391" s="59">
        <v>3027.4894497100004</v>
      </c>
      <c r="F391" s="59">
        <v>3013.7595184199999</v>
      </c>
      <c r="G391" s="59">
        <v>3004.1660732300002</v>
      </c>
      <c r="H391" s="59">
        <v>3037.7172880799999</v>
      </c>
      <c r="I391" s="59">
        <v>2948.4210239700001</v>
      </c>
      <c r="J391" s="59">
        <v>2945.2091146800003</v>
      </c>
      <c r="K391" s="59">
        <v>2910.74150586</v>
      </c>
      <c r="L391" s="59">
        <v>2901.82239351</v>
      </c>
      <c r="M391" s="59">
        <v>2914.9216580299999</v>
      </c>
      <c r="N391" s="59">
        <v>2957.8607227700004</v>
      </c>
      <c r="O391" s="59">
        <v>2987.10540696</v>
      </c>
      <c r="P391" s="59">
        <v>2993.3557624800001</v>
      </c>
      <c r="Q391" s="59">
        <v>3004.1152070600001</v>
      </c>
      <c r="R391" s="59">
        <v>2998.6756063500002</v>
      </c>
      <c r="S391" s="59">
        <v>2980.0904125000002</v>
      </c>
      <c r="T391" s="59">
        <v>2952.7210378899999</v>
      </c>
      <c r="U391" s="59">
        <v>2912.4313757</v>
      </c>
      <c r="V391" s="59">
        <v>2899.22344114</v>
      </c>
      <c r="W391" s="59">
        <v>2898.66894968</v>
      </c>
      <c r="X391" s="59">
        <v>2943.3563694599998</v>
      </c>
      <c r="Y391" s="59">
        <v>2981.9456133100002</v>
      </c>
    </row>
    <row r="392" spans="1:25" s="60" customFormat="1" ht="15.75" x14ac:dyDescent="0.3">
      <c r="A392" s="58" t="s">
        <v>153</v>
      </c>
      <c r="B392" s="59">
        <v>2898.6604891400002</v>
      </c>
      <c r="C392" s="59">
        <v>2946.1146071000003</v>
      </c>
      <c r="D392" s="59">
        <v>2973.3874556999999</v>
      </c>
      <c r="E392" s="59">
        <v>2980.4243663699999</v>
      </c>
      <c r="F392" s="59">
        <v>2948.4842968399998</v>
      </c>
      <c r="G392" s="59">
        <v>2950.6634630200001</v>
      </c>
      <c r="H392" s="59">
        <v>2890.5623166100004</v>
      </c>
      <c r="I392" s="59">
        <v>2828.7514845200003</v>
      </c>
      <c r="J392" s="59">
        <v>2827.25057939</v>
      </c>
      <c r="K392" s="59">
        <v>2811.7564322100002</v>
      </c>
      <c r="L392" s="59">
        <v>2820.2909360399999</v>
      </c>
      <c r="M392" s="59">
        <v>2861.3206883900002</v>
      </c>
      <c r="N392" s="59">
        <v>2894.48054585</v>
      </c>
      <c r="O392" s="59">
        <v>2937.0634369500003</v>
      </c>
      <c r="P392" s="59">
        <v>2953.51889325</v>
      </c>
      <c r="Q392" s="59">
        <v>2957.1124820200002</v>
      </c>
      <c r="R392" s="59">
        <v>2950.5693366</v>
      </c>
      <c r="S392" s="59">
        <v>2931.63276408</v>
      </c>
      <c r="T392" s="59">
        <v>2904.2120942800002</v>
      </c>
      <c r="U392" s="59">
        <v>2874.0769097000002</v>
      </c>
      <c r="V392" s="59">
        <v>2859.02718512</v>
      </c>
      <c r="W392" s="59">
        <v>2865.2116239000002</v>
      </c>
      <c r="X392" s="59">
        <v>2896.7834699</v>
      </c>
      <c r="Y392" s="59">
        <v>2930.3472672500002</v>
      </c>
    </row>
    <row r="393" spans="1:25" s="60" customFormat="1" ht="15.75" x14ac:dyDescent="0.3">
      <c r="A393" s="58" t="s">
        <v>154</v>
      </c>
      <c r="B393" s="59">
        <v>3041.5608995700004</v>
      </c>
      <c r="C393" s="59">
        <v>3090.6249747000002</v>
      </c>
      <c r="D393" s="59">
        <v>3169.3602749700003</v>
      </c>
      <c r="E393" s="59">
        <v>3181.8755013600003</v>
      </c>
      <c r="F393" s="59">
        <v>3192.9366644900001</v>
      </c>
      <c r="G393" s="59">
        <v>3157.2088005600003</v>
      </c>
      <c r="H393" s="59">
        <v>3097.49265388</v>
      </c>
      <c r="I393" s="59">
        <v>3044.8296834800003</v>
      </c>
      <c r="J393" s="59">
        <v>3034.8802706000001</v>
      </c>
      <c r="K393" s="59">
        <v>3012.1978794400002</v>
      </c>
      <c r="L393" s="59">
        <v>3014.55318545</v>
      </c>
      <c r="M393" s="59">
        <v>2987.7599127800004</v>
      </c>
      <c r="N393" s="59">
        <v>3096.3609721299999</v>
      </c>
      <c r="O393" s="59">
        <v>3104.14791255</v>
      </c>
      <c r="P393" s="59">
        <v>3107.0333238100002</v>
      </c>
      <c r="Q393" s="59">
        <v>3107.6731853000001</v>
      </c>
      <c r="R393" s="59">
        <v>3077.8862654700001</v>
      </c>
      <c r="S393" s="59">
        <v>3053.6330830000002</v>
      </c>
      <c r="T393" s="59">
        <v>3054.9124413</v>
      </c>
      <c r="U393" s="59">
        <v>3011.3977224300002</v>
      </c>
      <c r="V393" s="59">
        <v>2978.7673781499998</v>
      </c>
      <c r="W393" s="59">
        <v>2977.0519262799999</v>
      </c>
      <c r="X393" s="59">
        <v>2986.54576576</v>
      </c>
      <c r="Y393" s="59">
        <v>3036.7949794200003</v>
      </c>
    </row>
    <row r="394" spans="1:25" s="60" customFormat="1" ht="15.75" x14ac:dyDescent="0.3">
      <c r="A394" s="58" t="s">
        <v>155</v>
      </c>
      <c r="B394" s="59">
        <v>3107.2774251000001</v>
      </c>
      <c r="C394" s="59">
        <v>3177.8295807600002</v>
      </c>
      <c r="D394" s="59">
        <v>3210.9554469899999</v>
      </c>
      <c r="E394" s="59">
        <v>3231.5677773800003</v>
      </c>
      <c r="F394" s="59">
        <v>3227.9963225000001</v>
      </c>
      <c r="G394" s="59">
        <v>3158.1813929</v>
      </c>
      <c r="H394" s="59">
        <v>3123.6095489300001</v>
      </c>
      <c r="I394" s="59">
        <v>3060.2837088000001</v>
      </c>
      <c r="J394" s="59">
        <v>3042.2209564499999</v>
      </c>
      <c r="K394" s="59">
        <v>3018.94087696</v>
      </c>
      <c r="L394" s="59">
        <v>2982.6042506100002</v>
      </c>
      <c r="M394" s="59">
        <v>3008.1514456300001</v>
      </c>
      <c r="N394" s="59">
        <v>3050.04019053</v>
      </c>
      <c r="O394" s="59">
        <v>3087.1125185999999</v>
      </c>
      <c r="P394" s="59">
        <v>3129.6613030500002</v>
      </c>
      <c r="Q394" s="59">
        <v>3128.2809156599997</v>
      </c>
      <c r="R394" s="59">
        <v>3089.1219941700001</v>
      </c>
      <c r="S394" s="59">
        <v>3073.1544269400001</v>
      </c>
      <c r="T394" s="59">
        <v>3038.44047073</v>
      </c>
      <c r="U394" s="59">
        <v>2994.4850724799999</v>
      </c>
      <c r="V394" s="59">
        <v>2980.2897924700001</v>
      </c>
      <c r="W394" s="59">
        <v>3016.7575991399999</v>
      </c>
      <c r="X394" s="59">
        <v>3054.2378056799998</v>
      </c>
      <c r="Y394" s="59">
        <v>3086.2934873100003</v>
      </c>
    </row>
    <row r="395" spans="1:25" s="60" customFormat="1" ht="15.75" x14ac:dyDescent="0.3">
      <c r="A395" s="58" t="s">
        <v>156</v>
      </c>
      <c r="B395" s="59">
        <v>3181.05927548</v>
      </c>
      <c r="C395" s="59">
        <v>3261.8654104400002</v>
      </c>
      <c r="D395" s="59">
        <v>3251.8946876</v>
      </c>
      <c r="E395" s="59">
        <v>3253.73491152</v>
      </c>
      <c r="F395" s="59">
        <v>3253.3764756599999</v>
      </c>
      <c r="G395" s="59">
        <v>3251.1832935400002</v>
      </c>
      <c r="H395" s="59">
        <v>3231.5230063899999</v>
      </c>
      <c r="I395" s="59">
        <v>3151.8739694899996</v>
      </c>
      <c r="J395" s="59">
        <v>3144.4350820300001</v>
      </c>
      <c r="K395" s="59">
        <v>3114.1706755800001</v>
      </c>
      <c r="L395" s="59">
        <v>3055.64716907</v>
      </c>
      <c r="M395" s="59">
        <v>3053.2116506900002</v>
      </c>
      <c r="N395" s="59">
        <v>3061.6595134700001</v>
      </c>
      <c r="O395" s="59">
        <v>3069.0253927700001</v>
      </c>
      <c r="P395" s="59">
        <v>3078.8141226600001</v>
      </c>
      <c r="Q395" s="59">
        <v>3074.1097660599999</v>
      </c>
      <c r="R395" s="59">
        <v>3075.7336252200002</v>
      </c>
      <c r="S395" s="59">
        <v>3029.0791745300003</v>
      </c>
      <c r="T395" s="59">
        <v>3019.5866392200001</v>
      </c>
      <c r="U395" s="59">
        <v>3005.95595331</v>
      </c>
      <c r="V395" s="59">
        <v>3019.19352355</v>
      </c>
      <c r="W395" s="59">
        <v>3020.6830971099998</v>
      </c>
      <c r="X395" s="59">
        <v>3077.31994872</v>
      </c>
      <c r="Y395" s="59">
        <v>3049.98117843</v>
      </c>
    </row>
    <row r="396" spans="1:25" s="60" customFormat="1" ht="15.75" x14ac:dyDescent="0.3">
      <c r="A396" s="58" t="s">
        <v>157</v>
      </c>
      <c r="B396" s="59">
        <v>3047.78966416</v>
      </c>
      <c r="C396" s="59">
        <v>3094.1599959700002</v>
      </c>
      <c r="D396" s="59">
        <v>3121.7909036999999</v>
      </c>
      <c r="E396" s="59">
        <v>3127.8790176299999</v>
      </c>
      <c r="F396" s="59">
        <v>3122.24162445</v>
      </c>
      <c r="G396" s="59">
        <v>3128.2067861700002</v>
      </c>
      <c r="H396" s="59">
        <v>3109.2197620400002</v>
      </c>
      <c r="I396" s="59">
        <v>3040.5690074499998</v>
      </c>
      <c r="J396" s="59">
        <v>2966.9405661800001</v>
      </c>
      <c r="K396" s="59">
        <v>2896.22792149</v>
      </c>
      <c r="L396" s="59">
        <v>2871.5985289199998</v>
      </c>
      <c r="M396" s="59">
        <v>2869.0241942600001</v>
      </c>
      <c r="N396" s="59">
        <v>2911.4514253699999</v>
      </c>
      <c r="O396" s="59">
        <v>2959.1277642900004</v>
      </c>
      <c r="P396" s="59">
        <v>2981.8721522400001</v>
      </c>
      <c r="Q396" s="59">
        <v>3000.5003685900001</v>
      </c>
      <c r="R396" s="59">
        <v>2975.27764114</v>
      </c>
      <c r="S396" s="59">
        <v>2972.2531532800003</v>
      </c>
      <c r="T396" s="59">
        <v>2904.1635611400002</v>
      </c>
      <c r="U396" s="59">
        <v>2910.0303843700003</v>
      </c>
      <c r="V396" s="59">
        <v>2885.2870087600004</v>
      </c>
      <c r="W396" s="59">
        <v>2890.0450524799999</v>
      </c>
      <c r="X396" s="59">
        <v>2894.9280354500002</v>
      </c>
      <c r="Y396" s="59">
        <v>3018.72516374</v>
      </c>
    </row>
    <row r="397" spans="1:25" s="60" customFormat="1" ht="15.75" x14ac:dyDescent="0.3">
      <c r="A397" s="58" t="s">
        <v>158</v>
      </c>
      <c r="B397" s="59">
        <v>3072.96465743</v>
      </c>
      <c r="C397" s="59">
        <v>3123.5320846100003</v>
      </c>
      <c r="D397" s="59">
        <v>3151.71733202</v>
      </c>
      <c r="E397" s="59">
        <v>3144.6043233099999</v>
      </c>
      <c r="F397" s="59">
        <v>3156.53615601</v>
      </c>
      <c r="G397" s="59">
        <v>3143.4145682299995</v>
      </c>
      <c r="H397" s="59">
        <v>3128.48011206</v>
      </c>
      <c r="I397" s="59">
        <v>3095.36453734</v>
      </c>
      <c r="J397" s="59">
        <v>3054.05232338</v>
      </c>
      <c r="K397" s="59">
        <v>2987.5018486400004</v>
      </c>
      <c r="L397" s="59">
        <v>2959.92778073</v>
      </c>
      <c r="M397" s="59">
        <v>2959.5730690500004</v>
      </c>
      <c r="N397" s="59">
        <v>3001.0215964400004</v>
      </c>
      <c r="O397" s="59">
        <v>3046.5423513599999</v>
      </c>
      <c r="P397" s="59">
        <v>3060.9439170599999</v>
      </c>
      <c r="Q397" s="59">
        <v>3074.8065813399999</v>
      </c>
      <c r="R397" s="59">
        <v>3058.3859706499998</v>
      </c>
      <c r="S397" s="59">
        <v>3031.2635709200003</v>
      </c>
      <c r="T397" s="59">
        <v>3008.561021</v>
      </c>
      <c r="U397" s="59">
        <v>2968.0053555200002</v>
      </c>
      <c r="V397" s="59">
        <v>2933.8798627200003</v>
      </c>
      <c r="W397" s="59">
        <v>2944.98817917</v>
      </c>
      <c r="X397" s="59">
        <v>2972.6007438000001</v>
      </c>
      <c r="Y397" s="59">
        <v>3024.55623393</v>
      </c>
    </row>
    <row r="398" spans="1:25" s="60" customFormat="1" ht="15.75" x14ac:dyDescent="0.3">
      <c r="A398" s="58" t="s">
        <v>159</v>
      </c>
      <c r="B398" s="59">
        <v>3059.0104870599998</v>
      </c>
      <c r="C398" s="59">
        <v>3071.8268084000001</v>
      </c>
      <c r="D398" s="59">
        <v>3102.6313648599998</v>
      </c>
      <c r="E398" s="59">
        <v>3103.4346162700003</v>
      </c>
      <c r="F398" s="59">
        <v>3122.27954628</v>
      </c>
      <c r="G398" s="59">
        <v>3094.1167182500003</v>
      </c>
      <c r="H398" s="59">
        <v>3104.0300932999999</v>
      </c>
      <c r="I398" s="59">
        <v>2975.38994168</v>
      </c>
      <c r="J398" s="59">
        <v>2984.9127944000002</v>
      </c>
      <c r="K398" s="59">
        <v>2979.1407588800002</v>
      </c>
      <c r="L398" s="59">
        <v>2976.2405050100001</v>
      </c>
      <c r="M398" s="59">
        <v>2986.5128920300003</v>
      </c>
      <c r="N398" s="59">
        <v>3006.5078071899998</v>
      </c>
      <c r="O398" s="59">
        <v>3043.52573794</v>
      </c>
      <c r="P398" s="59">
        <v>3054.3300627400004</v>
      </c>
      <c r="Q398" s="59">
        <v>3053.7652452000002</v>
      </c>
      <c r="R398" s="59">
        <v>3034.2953647499999</v>
      </c>
      <c r="S398" s="59">
        <v>3035.60573105</v>
      </c>
      <c r="T398" s="59">
        <v>3023.7795246200003</v>
      </c>
      <c r="U398" s="59">
        <v>2964.2388475500002</v>
      </c>
      <c r="V398" s="59">
        <v>2899.0725081099999</v>
      </c>
      <c r="W398" s="59">
        <v>2918.0101384500003</v>
      </c>
      <c r="X398" s="59">
        <v>2969.57931981</v>
      </c>
      <c r="Y398" s="59">
        <v>2985.3419857899999</v>
      </c>
    </row>
    <row r="399" spans="1:25" s="60" customFormat="1" ht="15.75" x14ac:dyDescent="0.3">
      <c r="A399" s="58" t="s">
        <v>160</v>
      </c>
      <c r="B399" s="59">
        <v>2902.2516722800001</v>
      </c>
      <c r="C399" s="59">
        <v>2940.59322165</v>
      </c>
      <c r="D399" s="59">
        <v>2992.5081003200003</v>
      </c>
      <c r="E399" s="59">
        <v>3007.9339480400004</v>
      </c>
      <c r="F399" s="59">
        <v>3006.6213451900003</v>
      </c>
      <c r="G399" s="59">
        <v>2999.7055362900001</v>
      </c>
      <c r="H399" s="59">
        <v>2926.7543093200002</v>
      </c>
      <c r="I399" s="59">
        <v>2867.3429562299998</v>
      </c>
      <c r="J399" s="59">
        <v>2892.5211351500002</v>
      </c>
      <c r="K399" s="59">
        <v>2869.10119532</v>
      </c>
      <c r="L399" s="59">
        <v>2865.24221678</v>
      </c>
      <c r="M399" s="59">
        <v>2850.6284469900002</v>
      </c>
      <c r="N399" s="59">
        <v>2857.74478757</v>
      </c>
      <c r="O399" s="59">
        <v>2880.37814252</v>
      </c>
      <c r="P399" s="59">
        <v>2891.8825039600001</v>
      </c>
      <c r="Q399" s="59">
        <v>2906.3601712899999</v>
      </c>
      <c r="R399" s="59">
        <v>2902.7655266000002</v>
      </c>
      <c r="S399" s="59">
        <v>2893.2008854200003</v>
      </c>
      <c r="T399" s="59">
        <v>2872.1045963900001</v>
      </c>
      <c r="U399" s="59">
        <v>2822.8217025499998</v>
      </c>
      <c r="V399" s="59">
        <v>2820.1392446700002</v>
      </c>
      <c r="W399" s="59">
        <v>2820.8257080200001</v>
      </c>
      <c r="X399" s="59">
        <v>2852.1492289500002</v>
      </c>
      <c r="Y399" s="59">
        <v>2889.3706604700001</v>
      </c>
    </row>
    <row r="400" spans="1:25" s="60" customFormat="1" ht="15.75" x14ac:dyDescent="0.3">
      <c r="A400" s="58" t="s">
        <v>161</v>
      </c>
      <c r="B400" s="59">
        <v>2915.8750437600002</v>
      </c>
      <c r="C400" s="59">
        <v>2958.5123470899998</v>
      </c>
      <c r="D400" s="59">
        <v>2980.20577852</v>
      </c>
      <c r="E400" s="59">
        <v>2972.9671512200002</v>
      </c>
      <c r="F400" s="59">
        <v>2994.0828347400002</v>
      </c>
      <c r="G400" s="59">
        <v>2957.9339123300001</v>
      </c>
      <c r="H400" s="59">
        <v>2911.3644876799999</v>
      </c>
      <c r="I400" s="59">
        <v>2897.3323656900002</v>
      </c>
      <c r="J400" s="59">
        <v>2896.2807073900003</v>
      </c>
      <c r="K400" s="59">
        <v>2883.2032603100001</v>
      </c>
      <c r="L400" s="59">
        <v>2884.9134847800001</v>
      </c>
      <c r="M400" s="59">
        <v>2924.4555682600003</v>
      </c>
      <c r="N400" s="59">
        <v>2975.13571963</v>
      </c>
      <c r="O400" s="59">
        <v>2993.6849449800002</v>
      </c>
      <c r="P400" s="59">
        <v>2973.6530959800002</v>
      </c>
      <c r="Q400" s="59">
        <v>2988.1835486700002</v>
      </c>
      <c r="R400" s="59">
        <v>2983.6124787400004</v>
      </c>
      <c r="S400" s="59">
        <v>2976.6243272500001</v>
      </c>
      <c r="T400" s="59">
        <v>2922.7590575700001</v>
      </c>
      <c r="U400" s="59">
        <v>2876.0702532699997</v>
      </c>
      <c r="V400" s="59">
        <v>2838.3743762000004</v>
      </c>
      <c r="W400" s="59">
        <v>2836.6373956900002</v>
      </c>
      <c r="X400" s="59">
        <v>2865.8822655900003</v>
      </c>
      <c r="Y400" s="59">
        <v>2864.0209435100001</v>
      </c>
    </row>
    <row r="401" spans="1:25" s="60" customFormat="1" ht="15.75" x14ac:dyDescent="0.3">
      <c r="A401" s="58" t="s">
        <v>162</v>
      </c>
      <c r="B401" s="59">
        <v>2809.3395944700001</v>
      </c>
      <c r="C401" s="59">
        <v>2879.4173019199998</v>
      </c>
      <c r="D401" s="59">
        <v>2888.6033611000003</v>
      </c>
      <c r="E401" s="59">
        <v>2886.7279523900002</v>
      </c>
      <c r="F401" s="59">
        <v>2885.7568558200001</v>
      </c>
      <c r="G401" s="59">
        <v>2846.8718552400001</v>
      </c>
      <c r="H401" s="59">
        <v>2835.7313785900001</v>
      </c>
      <c r="I401" s="59">
        <v>2780.7362562200001</v>
      </c>
      <c r="J401" s="59">
        <v>2746.2999477600001</v>
      </c>
      <c r="K401" s="59">
        <v>2715.8667205800002</v>
      </c>
      <c r="L401" s="59">
        <v>2724.56323909</v>
      </c>
      <c r="M401" s="59">
        <v>2763.3811330899998</v>
      </c>
      <c r="N401" s="59">
        <v>2800.7032876600001</v>
      </c>
      <c r="O401" s="59">
        <v>2826.3927093500001</v>
      </c>
      <c r="P401" s="59">
        <v>2841.90995363</v>
      </c>
      <c r="Q401" s="59">
        <v>2848.3789071600004</v>
      </c>
      <c r="R401" s="59">
        <v>2847.2818083000002</v>
      </c>
      <c r="S401" s="59">
        <v>2820.7215557300001</v>
      </c>
      <c r="T401" s="59">
        <v>2778.7207067999998</v>
      </c>
      <c r="U401" s="59">
        <v>2769.2948505700001</v>
      </c>
      <c r="V401" s="59">
        <v>2732.2311563000003</v>
      </c>
      <c r="W401" s="59">
        <v>2726.9414753400001</v>
      </c>
      <c r="X401" s="59">
        <v>2757.3612013800002</v>
      </c>
      <c r="Y401" s="59">
        <v>2795.0814359599999</v>
      </c>
    </row>
    <row r="402" spans="1:25" s="60" customFormat="1" ht="15.75" x14ac:dyDescent="0.3">
      <c r="A402" s="58" t="s">
        <v>163</v>
      </c>
      <c r="B402" s="59">
        <v>2870.3125256200001</v>
      </c>
      <c r="C402" s="59">
        <v>2822.0668531299998</v>
      </c>
      <c r="D402" s="59">
        <v>2933.2747734200002</v>
      </c>
      <c r="E402" s="59">
        <v>2927.2100133200001</v>
      </c>
      <c r="F402" s="59">
        <v>2931.73456635</v>
      </c>
      <c r="G402" s="59">
        <v>2913.5184749500004</v>
      </c>
      <c r="H402" s="59">
        <v>2902.1462073000002</v>
      </c>
      <c r="I402" s="59">
        <v>2829.1989333700003</v>
      </c>
      <c r="J402" s="59">
        <v>2804.4802613700003</v>
      </c>
      <c r="K402" s="59">
        <v>2770.3808715800001</v>
      </c>
      <c r="L402" s="59">
        <v>2740.8171340700001</v>
      </c>
      <c r="M402" s="59">
        <v>2730.5499049700002</v>
      </c>
      <c r="N402" s="59">
        <v>2773.6314567099998</v>
      </c>
      <c r="O402" s="59">
        <v>2802.1470383599999</v>
      </c>
      <c r="P402" s="59">
        <v>2820.8511126100002</v>
      </c>
      <c r="Q402" s="59">
        <v>2815.0841781700001</v>
      </c>
      <c r="R402" s="59">
        <v>2803.3158321199999</v>
      </c>
      <c r="S402" s="59">
        <v>2784.0770803599999</v>
      </c>
      <c r="T402" s="59">
        <v>2751.7472627400002</v>
      </c>
      <c r="U402" s="59">
        <v>2733.94563225</v>
      </c>
      <c r="V402" s="59">
        <v>2697.9971847200004</v>
      </c>
      <c r="W402" s="59">
        <v>2693.5929499000003</v>
      </c>
      <c r="X402" s="59">
        <v>2734.4750656200004</v>
      </c>
      <c r="Y402" s="59">
        <v>2720.6296685900002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165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133</v>
      </c>
      <c r="B407" s="57">
        <v>2564.1837097099997</v>
      </c>
      <c r="C407" s="66">
        <v>2610.0699656500001</v>
      </c>
      <c r="D407" s="66">
        <v>2630.2689779900002</v>
      </c>
      <c r="E407" s="66">
        <v>2642.3269589199999</v>
      </c>
      <c r="F407" s="66">
        <v>2642.5120331300004</v>
      </c>
      <c r="G407" s="66">
        <v>2613.5369502399999</v>
      </c>
      <c r="H407" s="66">
        <v>2584.8141977699997</v>
      </c>
      <c r="I407" s="66">
        <v>2527.3531512600002</v>
      </c>
      <c r="J407" s="66">
        <v>2515.2381526300001</v>
      </c>
      <c r="K407" s="66">
        <v>2440.2317096400002</v>
      </c>
      <c r="L407" s="66">
        <v>2462.2038323100001</v>
      </c>
      <c r="M407" s="66">
        <v>2477.8629142700001</v>
      </c>
      <c r="N407" s="66">
        <v>2508.6062800700001</v>
      </c>
      <c r="O407" s="66">
        <v>2520.5089134700002</v>
      </c>
      <c r="P407" s="66">
        <v>2532.4319644899997</v>
      </c>
      <c r="Q407" s="66">
        <v>2508.6511428700001</v>
      </c>
      <c r="R407" s="66">
        <v>2512.17263379</v>
      </c>
      <c r="S407" s="66">
        <v>2482.7320347599998</v>
      </c>
      <c r="T407" s="66">
        <v>2477.5697403300001</v>
      </c>
      <c r="U407" s="66">
        <v>2491.0432898700001</v>
      </c>
      <c r="V407" s="66">
        <v>2493.4342594899999</v>
      </c>
      <c r="W407" s="66">
        <v>2513.2919268099999</v>
      </c>
      <c r="X407" s="66">
        <v>2527.6417608399997</v>
      </c>
      <c r="Y407" s="66">
        <v>2565.9600318399998</v>
      </c>
    </row>
    <row r="408" spans="1:25" s="60" customFormat="1" ht="15.75" x14ac:dyDescent="0.3">
      <c r="A408" s="58" t="s">
        <v>134</v>
      </c>
      <c r="B408" s="59">
        <v>2536.0170170299998</v>
      </c>
      <c r="C408" s="59">
        <v>2515.9810662499999</v>
      </c>
      <c r="D408" s="59">
        <v>2537.1761529800001</v>
      </c>
      <c r="E408" s="59">
        <v>2549.3413578099999</v>
      </c>
      <c r="F408" s="59">
        <v>2551.3321277800005</v>
      </c>
      <c r="G408" s="59">
        <v>2524.25763882</v>
      </c>
      <c r="H408" s="59">
        <v>2421.04178959</v>
      </c>
      <c r="I408" s="59">
        <v>2377.2615397199997</v>
      </c>
      <c r="J408" s="59">
        <v>2354.8219898300003</v>
      </c>
      <c r="K408" s="59">
        <v>2372.6254864699999</v>
      </c>
      <c r="L408" s="59">
        <v>2370.8818241700001</v>
      </c>
      <c r="M408" s="59">
        <v>2373.43964572</v>
      </c>
      <c r="N408" s="59">
        <v>2397.73978403</v>
      </c>
      <c r="O408" s="59">
        <v>2439.6149447400003</v>
      </c>
      <c r="P408" s="59">
        <v>2454.37392249</v>
      </c>
      <c r="Q408" s="59">
        <v>2459.0455230699999</v>
      </c>
      <c r="R408" s="59">
        <v>2464.9731160299998</v>
      </c>
      <c r="S408" s="59">
        <v>2458.2341670400001</v>
      </c>
      <c r="T408" s="59">
        <v>2415.1343835299999</v>
      </c>
      <c r="U408" s="59">
        <v>2354.2526595600002</v>
      </c>
      <c r="V408" s="59">
        <v>2348.1523825700001</v>
      </c>
      <c r="W408" s="59">
        <v>2357.4190132799999</v>
      </c>
      <c r="X408" s="59">
        <v>2380.4307399700001</v>
      </c>
      <c r="Y408" s="59">
        <v>2424.1618335600001</v>
      </c>
    </row>
    <row r="409" spans="1:25" s="60" customFormat="1" ht="15.75" x14ac:dyDescent="0.3">
      <c r="A409" s="58" t="s">
        <v>135</v>
      </c>
      <c r="B409" s="59">
        <v>2447.0881861899998</v>
      </c>
      <c r="C409" s="59">
        <v>2456.7663999699998</v>
      </c>
      <c r="D409" s="59">
        <v>2478.1651664999999</v>
      </c>
      <c r="E409" s="59">
        <v>2484.2940940999997</v>
      </c>
      <c r="F409" s="59">
        <v>2470.7090078800002</v>
      </c>
      <c r="G409" s="59">
        <v>2460.0016741899999</v>
      </c>
      <c r="H409" s="59">
        <v>2449.9779338400003</v>
      </c>
      <c r="I409" s="59">
        <v>2369.0607328900001</v>
      </c>
      <c r="J409" s="59">
        <v>2378.7440398500003</v>
      </c>
      <c r="K409" s="59">
        <v>2360.76442752</v>
      </c>
      <c r="L409" s="59">
        <v>2342.15123073</v>
      </c>
      <c r="M409" s="59">
        <v>2348.98859322</v>
      </c>
      <c r="N409" s="59">
        <v>2372.3814520999999</v>
      </c>
      <c r="O409" s="59">
        <v>2442.51220513</v>
      </c>
      <c r="P409" s="59">
        <v>2454.39480564</v>
      </c>
      <c r="Q409" s="59">
        <v>2407.9482197899997</v>
      </c>
      <c r="R409" s="59">
        <v>2468.0977258800003</v>
      </c>
      <c r="S409" s="59">
        <v>2408.36616624</v>
      </c>
      <c r="T409" s="59">
        <v>2375.3742953299998</v>
      </c>
      <c r="U409" s="59">
        <v>2336.88979045</v>
      </c>
      <c r="V409" s="59">
        <v>2343.9764075399999</v>
      </c>
      <c r="W409" s="59">
        <v>2340.5344534799997</v>
      </c>
      <c r="X409" s="59">
        <v>2368.81520486</v>
      </c>
      <c r="Y409" s="59">
        <v>2440.7868650700002</v>
      </c>
    </row>
    <row r="410" spans="1:25" s="60" customFormat="1" ht="15.75" x14ac:dyDescent="0.3">
      <c r="A410" s="58" t="s">
        <v>136</v>
      </c>
      <c r="B410" s="59">
        <v>2382.35840491</v>
      </c>
      <c r="C410" s="59">
        <v>2415.3890199899997</v>
      </c>
      <c r="D410" s="59">
        <v>2426.76372786</v>
      </c>
      <c r="E410" s="59">
        <v>2426.0708240399999</v>
      </c>
      <c r="F410" s="59">
        <v>2410.5078860100002</v>
      </c>
      <c r="G410" s="59">
        <v>2389.6019200999999</v>
      </c>
      <c r="H410" s="59">
        <v>2339.3424323600002</v>
      </c>
      <c r="I410" s="59">
        <v>2287.2601778500002</v>
      </c>
      <c r="J410" s="59">
        <v>2270.5342368299998</v>
      </c>
      <c r="K410" s="59">
        <v>2260.2892571800003</v>
      </c>
      <c r="L410" s="59">
        <v>2269.1499647400001</v>
      </c>
      <c r="M410" s="59">
        <v>2283.2699166499997</v>
      </c>
      <c r="N410" s="59">
        <v>2317.3102301199997</v>
      </c>
      <c r="O410" s="59">
        <v>2344.2628068700001</v>
      </c>
      <c r="P410" s="59">
        <v>2357.53248115</v>
      </c>
      <c r="Q410" s="59">
        <v>2362.6566741400002</v>
      </c>
      <c r="R410" s="59">
        <v>2365.46544404</v>
      </c>
      <c r="S410" s="59">
        <v>2328.42077479</v>
      </c>
      <c r="T410" s="59">
        <v>2282.6619339700001</v>
      </c>
      <c r="U410" s="59">
        <v>2273.0852740099999</v>
      </c>
      <c r="V410" s="59">
        <v>2285.69207615</v>
      </c>
      <c r="W410" s="59">
        <v>2319.5758771600003</v>
      </c>
      <c r="X410" s="59">
        <v>2353.61056955</v>
      </c>
      <c r="Y410" s="59">
        <v>2381.8876432500001</v>
      </c>
    </row>
    <row r="411" spans="1:25" s="60" customFormat="1" ht="15.75" x14ac:dyDescent="0.3">
      <c r="A411" s="58" t="s">
        <v>137</v>
      </c>
      <c r="B411" s="59">
        <v>2400.7389188100001</v>
      </c>
      <c r="C411" s="59">
        <v>2436.0524013100003</v>
      </c>
      <c r="D411" s="59">
        <v>2453.3890964000002</v>
      </c>
      <c r="E411" s="59">
        <v>2453.96518543</v>
      </c>
      <c r="F411" s="59">
        <v>2460.5925284100003</v>
      </c>
      <c r="G411" s="59">
        <v>2438.3939939700003</v>
      </c>
      <c r="H411" s="59">
        <v>2414.9081736999997</v>
      </c>
      <c r="I411" s="59">
        <v>2397.1224009500002</v>
      </c>
      <c r="J411" s="59">
        <v>2383.3266118399997</v>
      </c>
      <c r="K411" s="59">
        <v>2318.20770356</v>
      </c>
      <c r="L411" s="59">
        <v>2287.5733171800002</v>
      </c>
      <c r="M411" s="59">
        <v>2299.6448596</v>
      </c>
      <c r="N411" s="59">
        <v>2309.5648264800002</v>
      </c>
      <c r="O411" s="59">
        <v>2336.7419521000002</v>
      </c>
      <c r="P411" s="59">
        <v>2365.25175846</v>
      </c>
      <c r="Q411" s="59">
        <v>2381.12786878</v>
      </c>
      <c r="R411" s="59">
        <v>2383.9264269699997</v>
      </c>
      <c r="S411" s="59">
        <v>2364.0678232800001</v>
      </c>
      <c r="T411" s="59">
        <v>2337.2641123000003</v>
      </c>
      <c r="U411" s="59">
        <v>2297.9096855500002</v>
      </c>
      <c r="V411" s="59">
        <v>2226.5586869899998</v>
      </c>
      <c r="W411" s="59">
        <v>2237.1884883900002</v>
      </c>
      <c r="X411" s="59">
        <v>2263.77906398</v>
      </c>
      <c r="Y411" s="59">
        <v>2357.7064140299999</v>
      </c>
    </row>
    <row r="412" spans="1:25" s="60" customFormat="1" ht="15.75" x14ac:dyDescent="0.3">
      <c r="A412" s="58" t="s">
        <v>138</v>
      </c>
      <c r="B412" s="59">
        <v>2399.78119784</v>
      </c>
      <c r="C412" s="59">
        <v>2420.00942321</v>
      </c>
      <c r="D412" s="59">
        <v>2438.6243956099997</v>
      </c>
      <c r="E412" s="59">
        <v>2460.2093388499998</v>
      </c>
      <c r="F412" s="59">
        <v>2454.3885989600003</v>
      </c>
      <c r="G412" s="59">
        <v>2450.3716137900001</v>
      </c>
      <c r="H412" s="59">
        <v>2401.1043122400001</v>
      </c>
      <c r="I412" s="59">
        <v>2348.1494159000003</v>
      </c>
      <c r="J412" s="59">
        <v>2329.4250593500001</v>
      </c>
      <c r="K412" s="59">
        <v>2316.8122538600001</v>
      </c>
      <c r="L412" s="59">
        <v>2318.9604764000001</v>
      </c>
      <c r="M412" s="59">
        <v>2316.0486400600003</v>
      </c>
      <c r="N412" s="59">
        <v>2334.0742110299998</v>
      </c>
      <c r="O412" s="59">
        <v>2354.2943863299997</v>
      </c>
      <c r="P412" s="59">
        <v>2364.5196371299999</v>
      </c>
      <c r="Q412" s="59">
        <v>2369.85608447</v>
      </c>
      <c r="R412" s="59">
        <v>2376.2935777000002</v>
      </c>
      <c r="S412" s="59">
        <v>2341.9749712100001</v>
      </c>
      <c r="T412" s="59">
        <v>2326.5063303400002</v>
      </c>
      <c r="U412" s="59">
        <v>2306.6976238500001</v>
      </c>
      <c r="V412" s="59">
        <v>2299.9629088900001</v>
      </c>
      <c r="W412" s="59">
        <v>2306.6519381799999</v>
      </c>
      <c r="X412" s="59">
        <v>2338.90417058</v>
      </c>
      <c r="Y412" s="59">
        <v>2383.1316359800003</v>
      </c>
    </row>
    <row r="413" spans="1:25" s="60" customFormat="1" ht="15.75" x14ac:dyDescent="0.3">
      <c r="A413" s="58" t="s">
        <v>139</v>
      </c>
      <c r="B413" s="59">
        <v>2478.5190666799999</v>
      </c>
      <c r="C413" s="59">
        <v>2520.7194712099999</v>
      </c>
      <c r="D413" s="59">
        <v>2576.7791431300002</v>
      </c>
      <c r="E413" s="59">
        <v>2572.1878070000002</v>
      </c>
      <c r="F413" s="59">
        <v>2559.3574697800004</v>
      </c>
      <c r="G413" s="59">
        <v>2531.9370378000003</v>
      </c>
      <c r="H413" s="59">
        <v>2464.98870433</v>
      </c>
      <c r="I413" s="59">
        <v>2423.7561610299999</v>
      </c>
      <c r="J413" s="59">
        <v>2399.4837095800003</v>
      </c>
      <c r="K413" s="59">
        <v>2375.34124144</v>
      </c>
      <c r="L413" s="59">
        <v>2365.86682182</v>
      </c>
      <c r="M413" s="59">
        <v>2382.5547644799999</v>
      </c>
      <c r="N413" s="59">
        <v>2386.9194854899997</v>
      </c>
      <c r="O413" s="59">
        <v>2420.38283753</v>
      </c>
      <c r="P413" s="59">
        <v>2435.0014695499999</v>
      </c>
      <c r="Q413" s="59">
        <v>2434.5541478599998</v>
      </c>
      <c r="R413" s="59">
        <v>2429.69835797</v>
      </c>
      <c r="S413" s="59">
        <v>2422.7639299399998</v>
      </c>
      <c r="T413" s="59">
        <v>2399.7505481899998</v>
      </c>
      <c r="U413" s="59">
        <v>2362.0638105600001</v>
      </c>
      <c r="V413" s="59">
        <v>2361.9327371899999</v>
      </c>
      <c r="W413" s="59">
        <v>2376.1405617</v>
      </c>
      <c r="X413" s="59">
        <v>2407.4027172300002</v>
      </c>
      <c r="Y413" s="59">
        <v>2405.2631405000002</v>
      </c>
    </row>
    <row r="414" spans="1:25" s="60" customFormat="1" ht="15.75" x14ac:dyDescent="0.3">
      <c r="A414" s="58" t="s">
        <v>140</v>
      </c>
      <c r="B414" s="59">
        <v>2450.9653602200001</v>
      </c>
      <c r="C414" s="59">
        <v>2467.7910004699997</v>
      </c>
      <c r="D414" s="59">
        <v>2485.5648893600001</v>
      </c>
      <c r="E414" s="59">
        <v>2495.0712288</v>
      </c>
      <c r="F414" s="59">
        <v>2497.55561541</v>
      </c>
      <c r="G414" s="59">
        <v>2490.8849910999998</v>
      </c>
      <c r="H414" s="59">
        <v>2466.0234864599997</v>
      </c>
      <c r="I414" s="59">
        <v>2354.6607231099997</v>
      </c>
      <c r="J414" s="59">
        <v>2376.36998391</v>
      </c>
      <c r="K414" s="59">
        <v>2389.7857319</v>
      </c>
      <c r="L414" s="59">
        <v>2367.4251583800001</v>
      </c>
      <c r="M414" s="59">
        <v>2358.0442974600001</v>
      </c>
      <c r="N414" s="59">
        <v>2349.7642795500001</v>
      </c>
      <c r="O414" s="59">
        <v>2351.7181021300003</v>
      </c>
      <c r="P414" s="59">
        <v>2347.9908685800001</v>
      </c>
      <c r="Q414" s="59">
        <v>2344.4462661299999</v>
      </c>
      <c r="R414" s="59">
        <v>2357.2658812899999</v>
      </c>
      <c r="S414" s="59">
        <v>2364.6393189800001</v>
      </c>
      <c r="T414" s="59">
        <v>2364.6333791300003</v>
      </c>
      <c r="U414" s="59">
        <v>2329.9248116399999</v>
      </c>
      <c r="V414" s="59">
        <v>2319.6682501499999</v>
      </c>
      <c r="W414" s="59">
        <v>2332.8366773600001</v>
      </c>
      <c r="X414" s="59">
        <v>2377.64027407</v>
      </c>
      <c r="Y414" s="59">
        <v>2416.7761520499998</v>
      </c>
    </row>
    <row r="415" spans="1:25" s="60" customFormat="1" ht="15.75" x14ac:dyDescent="0.3">
      <c r="A415" s="58" t="s">
        <v>141</v>
      </c>
      <c r="B415" s="59">
        <v>2449.3482882200001</v>
      </c>
      <c r="C415" s="59">
        <v>2496.05924938</v>
      </c>
      <c r="D415" s="59">
        <v>2515.78356609</v>
      </c>
      <c r="E415" s="59">
        <v>2528.5750203299999</v>
      </c>
      <c r="F415" s="59">
        <v>2527.7432069300003</v>
      </c>
      <c r="G415" s="59">
        <v>2498.4335634500003</v>
      </c>
      <c r="H415" s="59">
        <v>2451.3405758199997</v>
      </c>
      <c r="I415" s="59">
        <v>2397.9395304199998</v>
      </c>
      <c r="J415" s="59">
        <v>2378.8310502499999</v>
      </c>
      <c r="K415" s="59">
        <v>2359.3399616799998</v>
      </c>
      <c r="L415" s="59">
        <v>2352.8711581500002</v>
      </c>
      <c r="M415" s="59">
        <v>2377.94231984</v>
      </c>
      <c r="N415" s="59">
        <v>2397.8057681499999</v>
      </c>
      <c r="O415" s="59">
        <v>2436.98600751</v>
      </c>
      <c r="P415" s="59">
        <v>2449.2824542799999</v>
      </c>
      <c r="Q415" s="59">
        <v>2461.63699202</v>
      </c>
      <c r="R415" s="59">
        <v>2468.7860142300001</v>
      </c>
      <c r="S415" s="59">
        <v>2434.92739226</v>
      </c>
      <c r="T415" s="59">
        <v>2394.4666026599998</v>
      </c>
      <c r="U415" s="59">
        <v>2354.54883393</v>
      </c>
      <c r="V415" s="59">
        <v>2341.9162929700001</v>
      </c>
      <c r="W415" s="59">
        <v>2349.5538018300003</v>
      </c>
      <c r="X415" s="59">
        <v>2381.55630595</v>
      </c>
      <c r="Y415" s="59">
        <v>2405.3156146599999</v>
      </c>
    </row>
    <row r="416" spans="1:25" s="60" customFormat="1" ht="15.75" x14ac:dyDescent="0.3">
      <c r="A416" s="58" t="s">
        <v>142</v>
      </c>
      <c r="B416" s="59">
        <v>2465.4479277700002</v>
      </c>
      <c r="C416" s="59">
        <v>2469.6631355700001</v>
      </c>
      <c r="D416" s="59">
        <v>2470.1831350100001</v>
      </c>
      <c r="E416" s="59">
        <v>2487.29653401</v>
      </c>
      <c r="F416" s="59">
        <v>2493.3619586699997</v>
      </c>
      <c r="G416" s="59">
        <v>2491.3071611599999</v>
      </c>
      <c r="H416" s="59">
        <v>2454.7427868200002</v>
      </c>
      <c r="I416" s="59">
        <v>2394.7693623599998</v>
      </c>
      <c r="J416" s="59">
        <v>2374.6010247200002</v>
      </c>
      <c r="K416" s="59">
        <v>2355.7230910200001</v>
      </c>
      <c r="L416" s="59">
        <v>2356.5036781899998</v>
      </c>
      <c r="M416" s="59">
        <v>2387.7977171399998</v>
      </c>
      <c r="N416" s="59">
        <v>2431.4900366700003</v>
      </c>
      <c r="O416" s="59">
        <v>2468.62131937</v>
      </c>
      <c r="P416" s="59">
        <v>2479.9246559200001</v>
      </c>
      <c r="Q416" s="59">
        <v>2474.6004753500001</v>
      </c>
      <c r="R416" s="59">
        <v>2479.4363861299998</v>
      </c>
      <c r="S416" s="59">
        <v>2471.03492895</v>
      </c>
      <c r="T416" s="59">
        <v>2434.9338065800002</v>
      </c>
      <c r="U416" s="59">
        <v>2416.9885701000003</v>
      </c>
      <c r="V416" s="59">
        <v>2419.1343218700003</v>
      </c>
      <c r="W416" s="59">
        <v>2416.8284189200003</v>
      </c>
      <c r="X416" s="59">
        <v>2450.0140539200002</v>
      </c>
      <c r="Y416" s="59">
        <v>2455.3940824399997</v>
      </c>
    </row>
    <row r="417" spans="1:25" s="60" customFormat="1" ht="15.75" x14ac:dyDescent="0.3">
      <c r="A417" s="58" t="s">
        <v>143</v>
      </c>
      <c r="B417" s="59">
        <v>2416.3735668199997</v>
      </c>
      <c r="C417" s="59">
        <v>2473.1407537</v>
      </c>
      <c r="D417" s="59">
        <v>2501.5179988300001</v>
      </c>
      <c r="E417" s="59">
        <v>2492.7554149899997</v>
      </c>
      <c r="F417" s="59">
        <v>2488.0066418000001</v>
      </c>
      <c r="G417" s="59">
        <v>2475.2714262300001</v>
      </c>
      <c r="H417" s="59">
        <v>2472.0350797199999</v>
      </c>
      <c r="I417" s="59">
        <v>2451.8497876700003</v>
      </c>
      <c r="J417" s="59">
        <v>2377.5782097199999</v>
      </c>
      <c r="K417" s="59">
        <v>2269.22094849</v>
      </c>
      <c r="L417" s="59">
        <v>2256.5766244799997</v>
      </c>
      <c r="M417" s="59">
        <v>2207.81743233</v>
      </c>
      <c r="N417" s="59">
        <v>2262.4116238900001</v>
      </c>
      <c r="O417" s="59">
        <v>2308.60836397</v>
      </c>
      <c r="P417" s="59">
        <v>2332.67293264</v>
      </c>
      <c r="Q417" s="59">
        <v>2342.5717600400003</v>
      </c>
      <c r="R417" s="59">
        <v>2352.4770033699997</v>
      </c>
      <c r="S417" s="59">
        <v>2347.14368827</v>
      </c>
      <c r="T417" s="59">
        <v>2320.5643070300002</v>
      </c>
      <c r="U417" s="59">
        <v>2295.0185835900002</v>
      </c>
      <c r="V417" s="59">
        <v>2280.19731602</v>
      </c>
      <c r="W417" s="59">
        <v>2290.9719733900001</v>
      </c>
      <c r="X417" s="59">
        <v>2332.48195063</v>
      </c>
      <c r="Y417" s="59">
        <v>2379.1860930600001</v>
      </c>
    </row>
    <row r="418" spans="1:25" s="60" customFormat="1" ht="15.75" x14ac:dyDescent="0.3">
      <c r="A418" s="58" t="s">
        <v>144</v>
      </c>
      <c r="B418" s="59">
        <v>2428.7722631199999</v>
      </c>
      <c r="C418" s="59">
        <v>2489.8892909400001</v>
      </c>
      <c r="D418" s="59">
        <v>2520.5354113100002</v>
      </c>
      <c r="E418" s="59">
        <v>2510.0685149999999</v>
      </c>
      <c r="F418" s="59">
        <v>2513.2235635699999</v>
      </c>
      <c r="G418" s="59">
        <v>2507.4167655199999</v>
      </c>
      <c r="H418" s="59">
        <v>2493.9697785500002</v>
      </c>
      <c r="I418" s="59">
        <v>2458.0537487000001</v>
      </c>
      <c r="J418" s="59">
        <v>2430.9727807099998</v>
      </c>
      <c r="K418" s="59">
        <v>2354.36945427</v>
      </c>
      <c r="L418" s="59">
        <v>2326.3445853000003</v>
      </c>
      <c r="M418" s="59">
        <v>2327.8646361599999</v>
      </c>
      <c r="N418" s="59">
        <v>2355.7636390799998</v>
      </c>
      <c r="O418" s="59">
        <v>2381.84740259</v>
      </c>
      <c r="P418" s="59">
        <v>2399.3573808399997</v>
      </c>
      <c r="Q418" s="59">
        <v>2410.9352631900001</v>
      </c>
      <c r="R418" s="59">
        <v>2406.92235291</v>
      </c>
      <c r="S418" s="59">
        <v>2387.25316359</v>
      </c>
      <c r="T418" s="59">
        <v>2360.8737975900003</v>
      </c>
      <c r="U418" s="59">
        <v>2337.65811992</v>
      </c>
      <c r="V418" s="59">
        <v>2369.50291909</v>
      </c>
      <c r="W418" s="59">
        <v>2375.3093094400001</v>
      </c>
      <c r="X418" s="59">
        <v>2417.4284287199998</v>
      </c>
      <c r="Y418" s="59">
        <v>2448.1472497499999</v>
      </c>
    </row>
    <row r="419" spans="1:25" s="60" customFormat="1" ht="15.75" x14ac:dyDescent="0.3">
      <c r="A419" s="58" t="s">
        <v>145</v>
      </c>
      <c r="B419" s="59">
        <v>2444.7245301800003</v>
      </c>
      <c r="C419" s="59">
        <v>2481.8648703899999</v>
      </c>
      <c r="D419" s="59">
        <v>2517.3062157300001</v>
      </c>
      <c r="E419" s="59">
        <v>2518.9658658999997</v>
      </c>
      <c r="F419" s="59">
        <v>2532.5585582599997</v>
      </c>
      <c r="G419" s="59">
        <v>2507.7741609599998</v>
      </c>
      <c r="H419" s="59">
        <v>2464.0695332200003</v>
      </c>
      <c r="I419" s="59">
        <v>2426.9647791100001</v>
      </c>
      <c r="J419" s="59">
        <v>2426.7028688299997</v>
      </c>
      <c r="K419" s="59">
        <v>2383.9918937000002</v>
      </c>
      <c r="L419" s="59">
        <v>2390.0540470699998</v>
      </c>
      <c r="M419" s="59">
        <v>2392.9451713500002</v>
      </c>
      <c r="N419" s="59">
        <v>2415.91443527</v>
      </c>
      <c r="O419" s="59">
        <v>2439.3637268100001</v>
      </c>
      <c r="P419" s="59">
        <v>2443.3194948600003</v>
      </c>
      <c r="Q419" s="59">
        <v>2439.6473455400001</v>
      </c>
      <c r="R419" s="59">
        <v>2442.5187506000002</v>
      </c>
      <c r="S419" s="59">
        <v>2436.4333028299998</v>
      </c>
      <c r="T419" s="59">
        <v>2414.4436590400001</v>
      </c>
      <c r="U419" s="59">
        <v>2386.3815537099999</v>
      </c>
      <c r="V419" s="59">
        <v>2383.7511545699999</v>
      </c>
      <c r="W419" s="59">
        <v>2381.03214974</v>
      </c>
      <c r="X419" s="59">
        <v>2426.75728037</v>
      </c>
      <c r="Y419" s="59">
        <v>2420.4128169599999</v>
      </c>
    </row>
    <row r="420" spans="1:25" s="60" customFormat="1" ht="15.75" x14ac:dyDescent="0.3">
      <c r="A420" s="58" t="s">
        <v>146</v>
      </c>
      <c r="B420" s="59">
        <v>2506.2299935800002</v>
      </c>
      <c r="C420" s="59">
        <v>2568.94893452</v>
      </c>
      <c r="D420" s="59">
        <v>2607.4019142200004</v>
      </c>
      <c r="E420" s="59">
        <v>2613.3111892300003</v>
      </c>
      <c r="F420" s="59">
        <v>2610.8973082800003</v>
      </c>
      <c r="G420" s="59">
        <v>2596.6808413600002</v>
      </c>
      <c r="H420" s="59">
        <v>2529.3478446099998</v>
      </c>
      <c r="I420" s="59">
        <v>2456.96699377</v>
      </c>
      <c r="J420" s="59">
        <v>2461.6307629800003</v>
      </c>
      <c r="K420" s="59">
        <v>2419.6991932600004</v>
      </c>
      <c r="L420" s="59">
        <v>2408.8605986399998</v>
      </c>
      <c r="M420" s="59">
        <v>2380.8549009799999</v>
      </c>
      <c r="N420" s="59">
        <v>2415.4994005899998</v>
      </c>
      <c r="O420" s="59">
        <v>2447.7981792299997</v>
      </c>
      <c r="P420" s="59">
        <v>2454.3295859999998</v>
      </c>
      <c r="Q420" s="59">
        <v>2462.9182372400001</v>
      </c>
      <c r="R420" s="59">
        <v>2451.0631867399998</v>
      </c>
      <c r="S420" s="59">
        <v>2427.2435317099998</v>
      </c>
      <c r="T420" s="59">
        <v>2409.59604571</v>
      </c>
      <c r="U420" s="59">
        <v>2379.1728993199999</v>
      </c>
      <c r="V420" s="59">
        <v>2399.0686512500001</v>
      </c>
      <c r="W420" s="59">
        <v>2417.0690592199999</v>
      </c>
      <c r="X420" s="59">
        <v>2458.2622690600001</v>
      </c>
      <c r="Y420" s="59">
        <v>2467.2633713699997</v>
      </c>
    </row>
    <row r="421" spans="1:25" s="60" customFormat="1" ht="15.75" x14ac:dyDescent="0.3">
      <c r="A421" s="58" t="s">
        <v>147</v>
      </c>
      <c r="B421" s="59">
        <v>2493.63780387</v>
      </c>
      <c r="C421" s="59">
        <v>2553.8409237400001</v>
      </c>
      <c r="D421" s="59">
        <v>2588.57063496</v>
      </c>
      <c r="E421" s="59">
        <v>2596.1469264300003</v>
      </c>
      <c r="F421" s="59">
        <v>2597.39474703</v>
      </c>
      <c r="G421" s="59">
        <v>2582.2011071500001</v>
      </c>
      <c r="H421" s="59">
        <v>2507.7053623000002</v>
      </c>
      <c r="I421" s="59">
        <v>2435.4392525399999</v>
      </c>
      <c r="J421" s="59">
        <v>2436.9880398800001</v>
      </c>
      <c r="K421" s="59">
        <v>2394.36138433</v>
      </c>
      <c r="L421" s="59">
        <v>2382.5645719700001</v>
      </c>
      <c r="M421" s="59">
        <v>2393.5274872700002</v>
      </c>
      <c r="N421" s="59">
        <v>2428.7286020299998</v>
      </c>
      <c r="O421" s="59">
        <v>2438.2055968499999</v>
      </c>
      <c r="P421" s="59">
        <v>2442.8501200800001</v>
      </c>
      <c r="Q421" s="59">
        <v>2455.3433178400001</v>
      </c>
      <c r="R421" s="59">
        <v>2449.0987152099997</v>
      </c>
      <c r="S421" s="59">
        <v>2425.43185051</v>
      </c>
      <c r="T421" s="59">
        <v>2400.2364552099998</v>
      </c>
      <c r="U421" s="59">
        <v>2370.9361140599999</v>
      </c>
      <c r="V421" s="59">
        <v>2371.20664648</v>
      </c>
      <c r="W421" s="59">
        <v>2385.6970730100002</v>
      </c>
      <c r="X421" s="59">
        <v>2424.0381482900002</v>
      </c>
      <c r="Y421" s="59">
        <v>2446.5340468499999</v>
      </c>
    </row>
    <row r="422" spans="1:25" s="60" customFormat="1" ht="15.75" x14ac:dyDescent="0.3">
      <c r="A422" s="58" t="s">
        <v>148</v>
      </c>
      <c r="B422" s="59">
        <v>2448.6218256500001</v>
      </c>
      <c r="C422" s="59">
        <v>2513.81980664</v>
      </c>
      <c r="D422" s="59">
        <v>2537.97181043</v>
      </c>
      <c r="E422" s="59">
        <v>2557.7858858899999</v>
      </c>
      <c r="F422" s="59">
        <v>2562.3074107799998</v>
      </c>
      <c r="G422" s="59">
        <v>2541.15358242</v>
      </c>
      <c r="H422" s="59">
        <v>2467.8307040500003</v>
      </c>
      <c r="I422" s="59">
        <v>2437.3826990400003</v>
      </c>
      <c r="J422" s="59">
        <v>2435.7449479799998</v>
      </c>
      <c r="K422" s="59">
        <v>2418.7884606600001</v>
      </c>
      <c r="L422" s="59">
        <v>2444.8183319999998</v>
      </c>
      <c r="M422" s="59">
        <v>2475.28446308</v>
      </c>
      <c r="N422" s="59">
        <v>2512.1094874</v>
      </c>
      <c r="O422" s="59">
        <v>2523.30646419</v>
      </c>
      <c r="P422" s="59">
        <v>2535.6775647899999</v>
      </c>
      <c r="Q422" s="59">
        <v>2535.334707</v>
      </c>
      <c r="R422" s="59">
        <v>2549.3230819800001</v>
      </c>
      <c r="S422" s="59">
        <v>2530.1742976599999</v>
      </c>
      <c r="T422" s="59">
        <v>2469.7443194500001</v>
      </c>
      <c r="U422" s="59">
        <v>2431.20927764</v>
      </c>
      <c r="V422" s="59">
        <v>2426.1404955200001</v>
      </c>
      <c r="W422" s="59">
        <v>2450.2562041599999</v>
      </c>
      <c r="X422" s="59">
        <v>2432.09252242</v>
      </c>
      <c r="Y422" s="59">
        <v>2456.6559194199999</v>
      </c>
    </row>
    <row r="423" spans="1:25" s="60" customFormat="1" ht="15.75" x14ac:dyDescent="0.3">
      <c r="A423" s="58" t="s">
        <v>149</v>
      </c>
      <c r="B423" s="59">
        <v>2513.4697957500002</v>
      </c>
      <c r="C423" s="59">
        <v>2567.5829945400001</v>
      </c>
      <c r="D423" s="59">
        <v>2569.5758840900003</v>
      </c>
      <c r="E423" s="59">
        <v>2563.00568079</v>
      </c>
      <c r="F423" s="59">
        <v>2570.8890913099995</v>
      </c>
      <c r="G423" s="59">
        <v>2556.7546243199999</v>
      </c>
      <c r="H423" s="59">
        <v>2509.5279437500003</v>
      </c>
      <c r="I423" s="59">
        <v>2429.2217747899999</v>
      </c>
      <c r="J423" s="59">
        <v>2433.30415533</v>
      </c>
      <c r="K423" s="59">
        <v>2424.3190306400002</v>
      </c>
      <c r="L423" s="59">
        <v>2415.6703444</v>
      </c>
      <c r="M423" s="59">
        <v>2428.1845485700001</v>
      </c>
      <c r="N423" s="59">
        <v>2460.1345011499998</v>
      </c>
      <c r="O423" s="59">
        <v>2481.3773319299999</v>
      </c>
      <c r="P423" s="59">
        <v>2485.9444689299999</v>
      </c>
      <c r="Q423" s="59">
        <v>2496.4257318499999</v>
      </c>
      <c r="R423" s="59">
        <v>2481.3043756300003</v>
      </c>
      <c r="S423" s="59">
        <v>2460.1919669199997</v>
      </c>
      <c r="T423" s="59">
        <v>2439.0621707299997</v>
      </c>
      <c r="U423" s="59">
        <v>2416.0167772599998</v>
      </c>
      <c r="V423" s="59">
        <v>2418.7527458100003</v>
      </c>
      <c r="W423" s="59">
        <v>2421.9826283299999</v>
      </c>
      <c r="X423" s="59">
        <v>2472.1854236199997</v>
      </c>
      <c r="Y423" s="59">
        <v>2511.47929686</v>
      </c>
    </row>
    <row r="424" spans="1:25" s="60" customFormat="1" ht="15.75" x14ac:dyDescent="0.3">
      <c r="A424" s="58" t="s">
        <v>150</v>
      </c>
      <c r="B424" s="59">
        <v>2355.40211894</v>
      </c>
      <c r="C424" s="59">
        <v>2407.36755477</v>
      </c>
      <c r="D424" s="59">
        <v>2436.6265574700001</v>
      </c>
      <c r="E424" s="59">
        <v>2438.7964900699999</v>
      </c>
      <c r="F424" s="59">
        <v>2459.4874354599997</v>
      </c>
      <c r="G424" s="59">
        <v>2436.4743636499998</v>
      </c>
      <c r="H424" s="59">
        <v>2433.2467155499999</v>
      </c>
      <c r="I424" s="59">
        <v>2414.2138221099999</v>
      </c>
      <c r="J424" s="59">
        <v>2367.6545749699999</v>
      </c>
      <c r="K424" s="59">
        <v>2298.97670281</v>
      </c>
      <c r="L424" s="59">
        <v>2249.0208088099998</v>
      </c>
      <c r="M424" s="59">
        <v>2235.68095511</v>
      </c>
      <c r="N424" s="59">
        <v>2271.1805397600001</v>
      </c>
      <c r="O424" s="59">
        <v>2243.6912942999998</v>
      </c>
      <c r="P424" s="59">
        <v>2262.0692435999999</v>
      </c>
      <c r="Q424" s="59">
        <v>2269.8474762000001</v>
      </c>
      <c r="R424" s="59">
        <v>2323.1097411800001</v>
      </c>
      <c r="S424" s="59">
        <v>2284.53162071</v>
      </c>
      <c r="T424" s="59">
        <v>2274.7756297999999</v>
      </c>
      <c r="U424" s="59">
        <v>2263.1571922000003</v>
      </c>
      <c r="V424" s="59">
        <v>2229.6036877799997</v>
      </c>
      <c r="W424" s="59">
        <v>2243.0269243900002</v>
      </c>
      <c r="X424" s="59">
        <v>2282.8174562700001</v>
      </c>
      <c r="Y424" s="59">
        <v>2309.3620908000003</v>
      </c>
    </row>
    <row r="425" spans="1:25" s="60" customFormat="1" ht="15.75" x14ac:dyDescent="0.3">
      <c r="A425" s="58" t="s">
        <v>151</v>
      </c>
      <c r="B425" s="59">
        <v>2352.8530934600003</v>
      </c>
      <c r="C425" s="59">
        <v>2386.3008120700001</v>
      </c>
      <c r="D425" s="59">
        <v>2454.91531768</v>
      </c>
      <c r="E425" s="59">
        <v>2455.2586823000001</v>
      </c>
      <c r="F425" s="59">
        <v>2457.24204685</v>
      </c>
      <c r="G425" s="59">
        <v>2452.2205805000003</v>
      </c>
      <c r="H425" s="59">
        <v>2440.7159717599998</v>
      </c>
      <c r="I425" s="59">
        <v>2393.5051794400001</v>
      </c>
      <c r="J425" s="59">
        <v>2385.0091137999998</v>
      </c>
      <c r="K425" s="59">
        <v>2316.6005412100003</v>
      </c>
      <c r="L425" s="59">
        <v>2283.1741950699998</v>
      </c>
      <c r="M425" s="59">
        <v>2277.9266998200001</v>
      </c>
      <c r="N425" s="59">
        <v>2299.9914147</v>
      </c>
      <c r="O425" s="59">
        <v>2321.2107611199999</v>
      </c>
      <c r="P425" s="59">
        <v>2324.67300806</v>
      </c>
      <c r="Q425" s="59">
        <v>2329.1359546100002</v>
      </c>
      <c r="R425" s="59">
        <v>2334.4978844400002</v>
      </c>
      <c r="S425" s="59">
        <v>2314.5781602799998</v>
      </c>
      <c r="T425" s="59">
        <v>2301.2321248899998</v>
      </c>
      <c r="U425" s="59">
        <v>2268.99508711</v>
      </c>
      <c r="V425" s="59">
        <v>2255.4433804199998</v>
      </c>
      <c r="W425" s="59">
        <v>2261.29623094</v>
      </c>
      <c r="X425" s="59">
        <v>2305.5646083800002</v>
      </c>
      <c r="Y425" s="59">
        <v>2359.4590603799998</v>
      </c>
    </row>
    <row r="426" spans="1:25" s="60" customFormat="1" ht="15.75" x14ac:dyDescent="0.3">
      <c r="A426" s="58" t="s">
        <v>152</v>
      </c>
      <c r="B426" s="59">
        <v>2362.1644104100001</v>
      </c>
      <c r="C426" s="59">
        <v>2410.3149476200001</v>
      </c>
      <c r="D426" s="59">
        <v>2430.9874032400003</v>
      </c>
      <c r="E426" s="59">
        <v>2447.3456497100001</v>
      </c>
      <c r="F426" s="59">
        <v>2433.6157184200001</v>
      </c>
      <c r="G426" s="59">
        <v>2424.0222732299999</v>
      </c>
      <c r="H426" s="59">
        <v>2457.5734880800001</v>
      </c>
      <c r="I426" s="59">
        <v>2368.2772239699998</v>
      </c>
      <c r="J426" s="59">
        <v>2365.06531468</v>
      </c>
      <c r="K426" s="59">
        <v>2330.5977058600001</v>
      </c>
      <c r="L426" s="59">
        <v>2321.6785935099997</v>
      </c>
      <c r="M426" s="59">
        <v>2334.7778580300001</v>
      </c>
      <c r="N426" s="59">
        <v>2377.7169227700001</v>
      </c>
      <c r="O426" s="59">
        <v>2406.9616069599997</v>
      </c>
      <c r="P426" s="59">
        <v>2413.2119624799998</v>
      </c>
      <c r="Q426" s="59">
        <v>2423.9714070600003</v>
      </c>
      <c r="R426" s="59">
        <v>2418.5318063499999</v>
      </c>
      <c r="S426" s="59">
        <v>2399.9466124999999</v>
      </c>
      <c r="T426" s="59">
        <v>2372.5772378900001</v>
      </c>
      <c r="U426" s="59">
        <v>2332.2875757000002</v>
      </c>
      <c r="V426" s="59">
        <v>2319.0796411399997</v>
      </c>
      <c r="W426" s="59">
        <v>2318.5251496800001</v>
      </c>
      <c r="X426" s="59">
        <v>2363.2125694599999</v>
      </c>
      <c r="Y426" s="59">
        <v>2401.8018133099999</v>
      </c>
    </row>
    <row r="427" spans="1:25" s="60" customFormat="1" ht="15.75" x14ac:dyDescent="0.3">
      <c r="A427" s="58" t="s">
        <v>153</v>
      </c>
      <c r="B427" s="59">
        <v>2318.5166891399999</v>
      </c>
      <c r="C427" s="59">
        <v>2365.9708071</v>
      </c>
      <c r="D427" s="59">
        <v>2393.2436557000001</v>
      </c>
      <c r="E427" s="59">
        <v>2400.2805663700001</v>
      </c>
      <c r="F427" s="59">
        <v>2368.34049684</v>
      </c>
      <c r="G427" s="59">
        <v>2370.5196630199998</v>
      </c>
      <c r="H427" s="59">
        <v>2310.4185166100001</v>
      </c>
      <c r="I427" s="59">
        <v>2248.60768452</v>
      </c>
      <c r="J427" s="59">
        <v>2247.1067793900002</v>
      </c>
      <c r="K427" s="59">
        <v>2231.6126322099999</v>
      </c>
      <c r="L427" s="59">
        <v>2240.1471360400001</v>
      </c>
      <c r="M427" s="59">
        <v>2281.1768883899999</v>
      </c>
      <c r="N427" s="59">
        <v>2314.3367458499997</v>
      </c>
      <c r="O427" s="59">
        <v>2356.91963695</v>
      </c>
      <c r="P427" s="59">
        <v>2373.3750932499997</v>
      </c>
      <c r="Q427" s="59">
        <v>2376.96868202</v>
      </c>
      <c r="R427" s="59">
        <v>2370.4255365999998</v>
      </c>
      <c r="S427" s="59">
        <v>2351.4889640800002</v>
      </c>
      <c r="T427" s="59">
        <v>2324.0682942799999</v>
      </c>
      <c r="U427" s="59">
        <v>2293.9331096999999</v>
      </c>
      <c r="V427" s="59">
        <v>2278.8833851199997</v>
      </c>
      <c r="W427" s="59">
        <v>2285.0678238999999</v>
      </c>
      <c r="X427" s="59">
        <v>2316.6396698999997</v>
      </c>
      <c r="Y427" s="59">
        <v>2350.2034672500004</v>
      </c>
    </row>
    <row r="428" spans="1:25" s="60" customFormat="1" ht="15.75" x14ac:dyDescent="0.3">
      <c r="A428" s="58" t="s">
        <v>154</v>
      </c>
      <c r="B428" s="59">
        <v>2461.4170995700001</v>
      </c>
      <c r="C428" s="59">
        <v>2510.4811747000003</v>
      </c>
      <c r="D428" s="59">
        <v>2589.2164749700005</v>
      </c>
      <c r="E428" s="59">
        <v>2601.7317013600004</v>
      </c>
      <c r="F428" s="59">
        <v>2612.7928644900003</v>
      </c>
      <c r="G428" s="59">
        <v>2577.06500056</v>
      </c>
      <c r="H428" s="59">
        <v>2517.3488538800002</v>
      </c>
      <c r="I428" s="59">
        <v>2464.68588348</v>
      </c>
      <c r="J428" s="59">
        <v>2454.7364705999998</v>
      </c>
      <c r="K428" s="59">
        <v>2432.0540794400004</v>
      </c>
      <c r="L428" s="59">
        <v>2434.4093854499997</v>
      </c>
      <c r="M428" s="59">
        <v>2407.6161127800001</v>
      </c>
      <c r="N428" s="59">
        <v>2516.2171721300001</v>
      </c>
      <c r="O428" s="59">
        <v>2524.0041125500002</v>
      </c>
      <c r="P428" s="59">
        <v>2526.8895238100004</v>
      </c>
      <c r="Q428" s="59">
        <v>2527.5293853000003</v>
      </c>
      <c r="R428" s="59">
        <v>2497.7424654699998</v>
      </c>
      <c r="S428" s="59">
        <v>2473.4892829999999</v>
      </c>
      <c r="T428" s="59">
        <v>2474.7686413000001</v>
      </c>
      <c r="U428" s="59">
        <v>2431.2539224299999</v>
      </c>
      <c r="V428" s="59">
        <v>2398.62357815</v>
      </c>
      <c r="W428" s="59">
        <v>2396.90812628</v>
      </c>
      <c r="X428" s="59">
        <v>2406.4019657600002</v>
      </c>
      <c r="Y428" s="59">
        <v>2456.6511794200001</v>
      </c>
    </row>
    <row r="429" spans="1:25" s="60" customFormat="1" ht="15.75" x14ac:dyDescent="0.3">
      <c r="A429" s="58" t="s">
        <v>155</v>
      </c>
      <c r="B429" s="59">
        <v>2527.1336251000002</v>
      </c>
      <c r="C429" s="59">
        <v>2597.6857807599999</v>
      </c>
      <c r="D429" s="59">
        <v>2630.8116469899996</v>
      </c>
      <c r="E429" s="59">
        <v>2651.42397738</v>
      </c>
      <c r="F429" s="59">
        <v>2647.8525225000003</v>
      </c>
      <c r="G429" s="59">
        <v>2578.0375929000002</v>
      </c>
      <c r="H429" s="59">
        <v>2543.4657489299998</v>
      </c>
      <c r="I429" s="59">
        <v>2480.1399087999998</v>
      </c>
      <c r="J429" s="59">
        <v>2462.0771564500001</v>
      </c>
      <c r="K429" s="59">
        <v>2438.7970769599997</v>
      </c>
      <c r="L429" s="59">
        <v>2402.46045061</v>
      </c>
      <c r="M429" s="59">
        <v>2428.0076456300003</v>
      </c>
      <c r="N429" s="59">
        <v>2469.8963905299997</v>
      </c>
      <c r="O429" s="59">
        <v>2506.9687186000001</v>
      </c>
      <c r="P429" s="59">
        <v>2549.5175030500004</v>
      </c>
      <c r="Q429" s="59">
        <v>2548.1371156599998</v>
      </c>
      <c r="R429" s="59">
        <v>2508.9781941700003</v>
      </c>
      <c r="S429" s="59">
        <v>2493.0106269400003</v>
      </c>
      <c r="T429" s="59">
        <v>2458.2966707300002</v>
      </c>
      <c r="U429" s="59">
        <v>2414.34127248</v>
      </c>
      <c r="V429" s="59">
        <v>2400.1459924700002</v>
      </c>
      <c r="W429" s="59">
        <v>2436.6137991400001</v>
      </c>
      <c r="X429" s="59">
        <v>2474.09400568</v>
      </c>
      <c r="Y429" s="59">
        <v>2506.14968731</v>
      </c>
    </row>
    <row r="430" spans="1:25" s="60" customFormat="1" ht="15.75" x14ac:dyDescent="0.3">
      <c r="A430" s="58" t="s">
        <v>156</v>
      </c>
      <c r="B430" s="59">
        <v>2600.9154754800002</v>
      </c>
      <c r="C430" s="59">
        <v>2681.7216104400004</v>
      </c>
      <c r="D430" s="59">
        <v>2671.7508876000002</v>
      </c>
      <c r="E430" s="59">
        <v>2673.5911115199997</v>
      </c>
      <c r="F430" s="59">
        <v>2673.2326756599996</v>
      </c>
      <c r="G430" s="59">
        <v>2671.03949354</v>
      </c>
      <c r="H430" s="59">
        <v>2651.37920639</v>
      </c>
      <c r="I430" s="59">
        <v>2571.7301694899998</v>
      </c>
      <c r="J430" s="59">
        <v>2564.2912820299998</v>
      </c>
      <c r="K430" s="59">
        <v>2534.0268755799998</v>
      </c>
      <c r="L430" s="59">
        <v>2475.5033690700002</v>
      </c>
      <c r="M430" s="59">
        <v>2473.0678506900003</v>
      </c>
      <c r="N430" s="59">
        <v>2481.5157134700003</v>
      </c>
      <c r="O430" s="59">
        <v>2488.8815927699998</v>
      </c>
      <c r="P430" s="59">
        <v>2498.6703226600002</v>
      </c>
      <c r="Q430" s="59">
        <v>2493.96596606</v>
      </c>
      <c r="R430" s="59">
        <v>2495.58982522</v>
      </c>
      <c r="S430" s="59">
        <v>2448.93537453</v>
      </c>
      <c r="T430" s="59">
        <v>2439.4428392199998</v>
      </c>
      <c r="U430" s="59">
        <v>2425.8121533100002</v>
      </c>
      <c r="V430" s="59">
        <v>2439.0497235499997</v>
      </c>
      <c r="W430" s="59">
        <v>2440.53929711</v>
      </c>
      <c r="X430" s="59">
        <v>2497.1761487200001</v>
      </c>
      <c r="Y430" s="59">
        <v>2469.8373784300002</v>
      </c>
    </row>
    <row r="431" spans="1:25" s="60" customFormat="1" ht="15.75" x14ac:dyDescent="0.3">
      <c r="A431" s="58" t="s">
        <v>157</v>
      </c>
      <c r="B431" s="59">
        <v>2467.6458641600002</v>
      </c>
      <c r="C431" s="59">
        <v>2514.0161959699999</v>
      </c>
      <c r="D431" s="59">
        <v>2541.6471037000001</v>
      </c>
      <c r="E431" s="59">
        <v>2547.7352176300001</v>
      </c>
      <c r="F431" s="59">
        <v>2542.0978244500002</v>
      </c>
      <c r="G431" s="59">
        <v>2548.0629861699999</v>
      </c>
      <c r="H431" s="59">
        <v>2529.0759620399999</v>
      </c>
      <c r="I431" s="59">
        <v>2460.42520745</v>
      </c>
      <c r="J431" s="59">
        <v>2386.7967661800003</v>
      </c>
      <c r="K431" s="59">
        <v>2316.0841214900001</v>
      </c>
      <c r="L431" s="59">
        <v>2291.45472892</v>
      </c>
      <c r="M431" s="59">
        <v>2288.8803942599998</v>
      </c>
      <c r="N431" s="59">
        <v>2331.3076253700001</v>
      </c>
      <c r="O431" s="59">
        <v>2378.9839642900001</v>
      </c>
      <c r="P431" s="59">
        <v>2401.7283522400003</v>
      </c>
      <c r="Q431" s="59">
        <v>2420.3565685900003</v>
      </c>
      <c r="R431" s="59">
        <v>2395.1338411400002</v>
      </c>
      <c r="S431" s="59">
        <v>2392.1093532800001</v>
      </c>
      <c r="T431" s="59">
        <v>2324.0197611399999</v>
      </c>
      <c r="U431" s="59">
        <v>2329.88658437</v>
      </c>
      <c r="V431" s="59">
        <v>2305.1432087600001</v>
      </c>
      <c r="W431" s="59">
        <v>2309.90125248</v>
      </c>
      <c r="X431" s="59">
        <v>2314.7842354499999</v>
      </c>
      <c r="Y431" s="59">
        <v>2438.5813637399997</v>
      </c>
    </row>
    <row r="432" spans="1:25" s="60" customFormat="1" ht="15.75" x14ac:dyDescent="0.3">
      <c r="A432" s="58" t="s">
        <v>158</v>
      </c>
      <c r="B432" s="59">
        <v>2492.8208574299997</v>
      </c>
      <c r="C432" s="59">
        <v>2543.3882846100005</v>
      </c>
      <c r="D432" s="59">
        <v>2571.5735320200001</v>
      </c>
      <c r="E432" s="59">
        <v>2564.4605233100001</v>
      </c>
      <c r="F432" s="59">
        <v>2576.3923560100002</v>
      </c>
      <c r="G432" s="59">
        <v>2563.2707682299997</v>
      </c>
      <c r="H432" s="59">
        <v>2548.3363120599997</v>
      </c>
      <c r="I432" s="59">
        <v>2515.2207373399997</v>
      </c>
      <c r="J432" s="59">
        <v>2473.9085233799997</v>
      </c>
      <c r="K432" s="59">
        <v>2407.3580486400001</v>
      </c>
      <c r="L432" s="59">
        <v>2379.7839807299997</v>
      </c>
      <c r="M432" s="59">
        <v>2379.4292690500001</v>
      </c>
      <c r="N432" s="59">
        <v>2420.8777964400001</v>
      </c>
      <c r="O432" s="59">
        <v>2466.3985513600001</v>
      </c>
      <c r="P432" s="59">
        <v>2480.80011706</v>
      </c>
      <c r="Q432" s="59">
        <v>2494.66278134</v>
      </c>
      <c r="R432" s="59">
        <v>2478.2421706499999</v>
      </c>
      <c r="S432" s="59">
        <v>2451.1197709200001</v>
      </c>
      <c r="T432" s="59">
        <v>2428.4172209999997</v>
      </c>
      <c r="U432" s="59">
        <v>2387.8615555199999</v>
      </c>
      <c r="V432" s="59">
        <v>2353.7360627200001</v>
      </c>
      <c r="W432" s="59">
        <v>2364.8443791700001</v>
      </c>
      <c r="X432" s="59">
        <v>2392.4569437999999</v>
      </c>
      <c r="Y432" s="59">
        <v>2444.4124339299997</v>
      </c>
    </row>
    <row r="433" spans="1:25" s="60" customFormat="1" ht="15.75" x14ac:dyDescent="0.3">
      <c r="A433" s="58" t="s">
        <v>159</v>
      </c>
      <c r="B433" s="59">
        <v>2478.86668706</v>
      </c>
      <c r="C433" s="59">
        <v>2491.6830084000003</v>
      </c>
      <c r="D433" s="59">
        <v>2522.48756486</v>
      </c>
      <c r="E433" s="59">
        <v>2523.2908162700001</v>
      </c>
      <c r="F433" s="59">
        <v>2542.1357462799997</v>
      </c>
      <c r="G433" s="59">
        <v>2513.97291825</v>
      </c>
      <c r="H433" s="59">
        <v>2523.8862933</v>
      </c>
      <c r="I433" s="59">
        <v>2395.2461416799997</v>
      </c>
      <c r="J433" s="59">
        <v>2404.7689944000003</v>
      </c>
      <c r="K433" s="59">
        <v>2398.99695888</v>
      </c>
      <c r="L433" s="59">
        <v>2396.0967050099998</v>
      </c>
      <c r="M433" s="59">
        <v>2406.36909203</v>
      </c>
      <c r="N433" s="59">
        <v>2426.3640071899999</v>
      </c>
      <c r="O433" s="59">
        <v>2463.3819379400002</v>
      </c>
      <c r="P433" s="59">
        <v>2474.1862627400001</v>
      </c>
      <c r="Q433" s="59">
        <v>2473.6214451999999</v>
      </c>
      <c r="R433" s="59">
        <v>2454.15156475</v>
      </c>
      <c r="S433" s="59">
        <v>2455.4619310500002</v>
      </c>
      <c r="T433" s="59">
        <v>2443.63572462</v>
      </c>
      <c r="U433" s="59">
        <v>2384.0950475500003</v>
      </c>
      <c r="V433" s="59">
        <v>2318.9287081100001</v>
      </c>
      <c r="W433" s="59">
        <v>2337.8663384500001</v>
      </c>
      <c r="X433" s="59">
        <v>2389.4355198100002</v>
      </c>
      <c r="Y433" s="59">
        <v>2405.19818579</v>
      </c>
    </row>
    <row r="434" spans="1:25" s="60" customFormat="1" ht="15.75" x14ac:dyDescent="0.3">
      <c r="A434" s="58" t="s">
        <v>160</v>
      </c>
      <c r="B434" s="59">
        <v>2322.1078722800003</v>
      </c>
      <c r="C434" s="59">
        <v>2360.4494216499997</v>
      </c>
      <c r="D434" s="59">
        <v>2412.36430032</v>
      </c>
      <c r="E434" s="59">
        <v>2427.7901480400001</v>
      </c>
      <c r="F434" s="59">
        <v>2426.47754519</v>
      </c>
      <c r="G434" s="59">
        <v>2419.5617362900002</v>
      </c>
      <c r="H434" s="59">
        <v>2346.6105093200003</v>
      </c>
      <c r="I434" s="59">
        <v>2287.19915623</v>
      </c>
      <c r="J434" s="59">
        <v>2312.3773351499999</v>
      </c>
      <c r="K434" s="59">
        <v>2288.9573953199997</v>
      </c>
      <c r="L434" s="59">
        <v>2285.0984167799998</v>
      </c>
      <c r="M434" s="59">
        <v>2270.4846469900003</v>
      </c>
      <c r="N434" s="59">
        <v>2277.6009875700001</v>
      </c>
      <c r="O434" s="59">
        <v>2300.2343425199997</v>
      </c>
      <c r="P434" s="59">
        <v>2311.7387039599998</v>
      </c>
      <c r="Q434" s="59">
        <v>2326.2163712900001</v>
      </c>
      <c r="R434" s="59">
        <v>2322.6217266000003</v>
      </c>
      <c r="S434" s="59">
        <v>2313.05708542</v>
      </c>
      <c r="T434" s="59">
        <v>2291.9607963899998</v>
      </c>
      <c r="U434" s="59">
        <v>2242.67790255</v>
      </c>
      <c r="V434" s="59">
        <v>2239.9954446700003</v>
      </c>
      <c r="W434" s="59">
        <v>2240.6819080200003</v>
      </c>
      <c r="X434" s="59">
        <v>2272.0054289500004</v>
      </c>
      <c r="Y434" s="59">
        <v>2309.2268604700002</v>
      </c>
    </row>
    <row r="435" spans="1:25" s="60" customFormat="1" ht="15.75" x14ac:dyDescent="0.3">
      <c r="A435" s="58" t="s">
        <v>161</v>
      </c>
      <c r="B435" s="59">
        <v>2335.7312437600003</v>
      </c>
      <c r="C435" s="59">
        <v>2378.36854709</v>
      </c>
      <c r="D435" s="59">
        <v>2400.0619785199997</v>
      </c>
      <c r="E435" s="59">
        <v>2392.8233512199999</v>
      </c>
      <c r="F435" s="59">
        <v>2413.9390347400004</v>
      </c>
      <c r="G435" s="59">
        <v>2377.7901123299998</v>
      </c>
      <c r="H435" s="59">
        <v>2331.2206876800001</v>
      </c>
      <c r="I435" s="59">
        <v>2317.1885656899999</v>
      </c>
      <c r="J435" s="59">
        <v>2316.13690739</v>
      </c>
      <c r="K435" s="59">
        <v>2303.0594603099998</v>
      </c>
      <c r="L435" s="59">
        <v>2304.7696847799998</v>
      </c>
      <c r="M435" s="59">
        <v>2344.31176826</v>
      </c>
      <c r="N435" s="59">
        <v>2394.9919196299998</v>
      </c>
      <c r="O435" s="59">
        <v>2413.5411449800004</v>
      </c>
      <c r="P435" s="59">
        <v>2393.5092959799999</v>
      </c>
      <c r="Q435" s="59">
        <v>2408.0397486700003</v>
      </c>
      <c r="R435" s="59">
        <v>2403.4686787400001</v>
      </c>
      <c r="S435" s="59">
        <v>2396.4805272499998</v>
      </c>
      <c r="T435" s="59">
        <v>2342.6152575699998</v>
      </c>
      <c r="U435" s="59">
        <v>2295.9264532699999</v>
      </c>
      <c r="V435" s="59">
        <v>2258.2305762000001</v>
      </c>
      <c r="W435" s="59">
        <v>2256.4935956899999</v>
      </c>
      <c r="X435" s="59">
        <v>2285.73846559</v>
      </c>
      <c r="Y435" s="59">
        <v>2283.8771435099998</v>
      </c>
    </row>
    <row r="436" spans="1:25" s="60" customFormat="1" ht="15.75" x14ac:dyDescent="0.3">
      <c r="A436" s="58" t="s">
        <v>162</v>
      </c>
      <c r="B436" s="59">
        <v>2229.1957944699998</v>
      </c>
      <c r="C436" s="59">
        <v>2299.2735019199999</v>
      </c>
      <c r="D436" s="59">
        <v>2308.4595611</v>
      </c>
      <c r="E436" s="59">
        <v>2306.5841523899999</v>
      </c>
      <c r="F436" s="59">
        <v>2305.6130558200002</v>
      </c>
      <c r="G436" s="59">
        <v>2266.7280552399998</v>
      </c>
      <c r="H436" s="59">
        <v>2255.5875785899998</v>
      </c>
      <c r="I436" s="59">
        <v>2200.5924562199998</v>
      </c>
      <c r="J436" s="59">
        <v>2166.1561477599998</v>
      </c>
      <c r="K436" s="59">
        <v>2135.7229205799999</v>
      </c>
      <c r="L436" s="59">
        <v>2144.4194390900002</v>
      </c>
      <c r="M436" s="59">
        <v>2183.23733309</v>
      </c>
      <c r="N436" s="59">
        <v>2220.5594876599998</v>
      </c>
      <c r="O436" s="59">
        <v>2246.2489093499998</v>
      </c>
      <c r="P436" s="59">
        <v>2261.7661536300002</v>
      </c>
      <c r="Q436" s="59">
        <v>2268.2351071600001</v>
      </c>
      <c r="R436" s="59">
        <v>2267.1380082999999</v>
      </c>
      <c r="S436" s="59">
        <v>2240.5777557299998</v>
      </c>
      <c r="T436" s="59">
        <v>2198.5769068</v>
      </c>
      <c r="U436" s="59">
        <v>2189.1510505699998</v>
      </c>
      <c r="V436" s="59">
        <v>2152.0873563</v>
      </c>
      <c r="W436" s="59">
        <v>2146.7976753399998</v>
      </c>
      <c r="X436" s="59">
        <v>2177.21740138</v>
      </c>
      <c r="Y436" s="59">
        <v>2214.9376359600001</v>
      </c>
    </row>
    <row r="437" spans="1:25" s="60" customFormat="1" ht="15.75" x14ac:dyDescent="0.3">
      <c r="A437" s="58" t="s">
        <v>163</v>
      </c>
      <c r="B437" s="59">
        <v>2290.1687256200003</v>
      </c>
      <c r="C437" s="59">
        <v>2241.92305313</v>
      </c>
      <c r="D437" s="59">
        <v>2353.1309734199999</v>
      </c>
      <c r="E437" s="59">
        <v>2347.0662133200003</v>
      </c>
      <c r="F437" s="59">
        <v>2351.5907663500002</v>
      </c>
      <c r="G437" s="59">
        <v>2333.3746749500001</v>
      </c>
      <c r="H437" s="59">
        <v>2322.0024073</v>
      </c>
      <c r="I437" s="59">
        <v>2249.05513337</v>
      </c>
      <c r="J437" s="59">
        <v>2224.3364613700001</v>
      </c>
      <c r="K437" s="59">
        <v>2190.2370715799998</v>
      </c>
      <c r="L437" s="59">
        <v>2160.6733340700002</v>
      </c>
      <c r="M437" s="59">
        <v>2150.4061049700003</v>
      </c>
      <c r="N437" s="59">
        <v>2193.48765671</v>
      </c>
      <c r="O437" s="59">
        <v>2222.0032383600001</v>
      </c>
      <c r="P437" s="59">
        <v>2240.7073126099999</v>
      </c>
      <c r="Q437" s="59">
        <v>2234.9403781700003</v>
      </c>
      <c r="R437" s="59">
        <v>2223.17203212</v>
      </c>
      <c r="S437" s="59">
        <v>2203.93328036</v>
      </c>
      <c r="T437" s="59">
        <v>2171.6034627399999</v>
      </c>
      <c r="U437" s="59">
        <v>2153.8018322500002</v>
      </c>
      <c r="V437" s="59">
        <v>2117.8533847200001</v>
      </c>
      <c r="W437" s="59">
        <v>2113.4491499000001</v>
      </c>
      <c r="X437" s="59">
        <v>2154.3312656200001</v>
      </c>
      <c r="Y437" s="59">
        <v>2140.4858685899999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2302.1175097099999</v>
      </c>
      <c r="C442" s="66">
        <v>2348.0037656499999</v>
      </c>
      <c r="D442" s="66">
        <v>2368.20277799</v>
      </c>
      <c r="E442" s="66">
        <v>2380.2607589200002</v>
      </c>
      <c r="F442" s="66">
        <v>2380.4458331300002</v>
      </c>
      <c r="G442" s="66">
        <v>2351.4707502400001</v>
      </c>
      <c r="H442" s="66">
        <v>2322.74799777</v>
      </c>
      <c r="I442" s="66">
        <v>2265.28695126</v>
      </c>
      <c r="J442" s="66">
        <v>2253.1719526300003</v>
      </c>
      <c r="K442" s="66">
        <v>2178.16550964</v>
      </c>
      <c r="L442" s="66">
        <v>2200.1376323100003</v>
      </c>
      <c r="M442" s="66">
        <v>2215.7967142699999</v>
      </c>
      <c r="N442" s="66">
        <v>2246.5400800699999</v>
      </c>
      <c r="O442" s="66">
        <v>2258.4427134699999</v>
      </c>
      <c r="P442" s="66">
        <v>2270.3657644899999</v>
      </c>
      <c r="Q442" s="66">
        <v>2246.5849428700003</v>
      </c>
      <c r="R442" s="66">
        <v>2250.1064337899998</v>
      </c>
      <c r="S442" s="66">
        <v>2220.6658347600001</v>
      </c>
      <c r="T442" s="66">
        <v>2215.5035403299999</v>
      </c>
      <c r="U442" s="66">
        <v>2228.9770898699999</v>
      </c>
      <c r="V442" s="66">
        <v>2231.3680594899997</v>
      </c>
      <c r="W442" s="66">
        <v>2251.2257268100002</v>
      </c>
      <c r="X442" s="66">
        <v>2265.57556084</v>
      </c>
      <c r="Y442" s="66">
        <v>2303.8938318400001</v>
      </c>
    </row>
    <row r="443" spans="1:25" s="60" customFormat="1" ht="15.75" x14ac:dyDescent="0.3">
      <c r="A443" s="58" t="s">
        <v>134</v>
      </c>
      <c r="B443" s="59">
        <v>2273.9508170300001</v>
      </c>
      <c r="C443" s="59">
        <v>2253.9148662500002</v>
      </c>
      <c r="D443" s="59">
        <v>2275.1099529800003</v>
      </c>
      <c r="E443" s="59">
        <v>2287.2751578099997</v>
      </c>
      <c r="F443" s="59">
        <v>2289.2659277800003</v>
      </c>
      <c r="G443" s="59">
        <v>2262.1914388200003</v>
      </c>
      <c r="H443" s="59">
        <v>2158.9755895899998</v>
      </c>
      <c r="I443" s="59">
        <v>2115.19533972</v>
      </c>
      <c r="J443" s="59">
        <v>2092.7557898300001</v>
      </c>
      <c r="K443" s="59">
        <v>2110.5592864700002</v>
      </c>
      <c r="L443" s="59">
        <v>2108.8156241699999</v>
      </c>
      <c r="M443" s="59">
        <v>2111.3734457199998</v>
      </c>
      <c r="N443" s="59">
        <v>2135.6735840299998</v>
      </c>
      <c r="O443" s="59">
        <v>2177.5487447400001</v>
      </c>
      <c r="P443" s="59">
        <v>2192.3077224899998</v>
      </c>
      <c r="Q443" s="59">
        <v>2196.9793230699997</v>
      </c>
      <c r="R443" s="59">
        <v>2202.90691603</v>
      </c>
      <c r="S443" s="59">
        <v>2196.1679670399999</v>
      </c>
      <c r="T443" s="59">
        <v>2153.0681835300002</v>
      </c>
      <c r="U443" s="59">
        <v>2092.18645956</v>
      </c>
      <c r="V443" s="59">
        <v>2086.0861825700003</v>
      </c>
      <c r="W443" s="59">
        <v>2095.3528132800002</v>
      </c>
      <c r="X443" s="59">
        <v>2118.3645399699999</v>
      </c>
      <c r="Y443" s="59">
        <v>2162.0956335600004</v>
      </c>
    </row>
    <row r="444" spans="1:25" s="60" customFormat="1" ht="15.75" x14ac:dyDescent="0.3">
      <c r="A444" s="58" t="s">
        <v>135</v>
      </c>
      <c r="B444" s="59">
        <v>2185.02198619</v>
      </c>
      <c r="C444" s="59">
        <v>2194.7001999700001</v>
      </c>
      <c r="D444" s="59">
        <v>2216.0989664999997</v>
      </c>
      <c r="E444" s="59">
        <v>2222.2278941</v>
      </c>
      <c r="F444" s="59">
        <v>2208.64280788</v>
      </c>
      <c r="G444" s="59">
        <v>2197.9354741900001</v>
      </c>
      <c r="H444" s="59">
        <v>2187.9117338400001</v>
      </c>
      <c r="I444" s="59">
        <v>2106.9945328900003</v>
      </c>
      <c r="J444" s="59">
        <v>2116.6778398500001</v>
      </c>
      <c r="K444" s="59">
        <v>2098.6982275199998</v>
      </c>
      <c r="L444" s="59">
        <v>2080.0850307299997</v>
      </c>
      <c r="M444" s="59">
        <v>2086.9223932200002</v>
      </c>
      <c r="N444" s="59">
        <v>2110.3152521000002</v>
      </c>
      <c r="O444" s="59">
        <v>2180.4460051300002</v>
      </c>
      <c r="P444" s="59">
        <v>2192.3286056400002</v>
      </c>
      <c r="Q444" s="59">
        <v>2145.88201979</v>
      </c>
      <c r="R444" s="59">
        <v>2206.0315258800001</v>
      </c>
      <c r="S444" s="59">
        <v>2146.2999662399998</v>
      </c>
      <c r="T444" s="59">
        <v>2113.30809533</v>
      </c>
      <c r="U444" s="59">
        <v>2074.8235904499998</v>
      </c>
      <c r="V444" s="59">
        <v>2081.9102075400001</v>
      </c>
      <c r="W444" s="59">
        <v>2078.4682534799999</v>
      </c>
      <c r="X444" s="59">
        <v>2106.7490048600002</v>
      </c>
      <c r="Y444" s="59">
        <v>2178.72066507</v>
      </c>
    </row>
    <row r="445" spans="1:25" s="60" customFormat="1" ht="15.75" x14ac:dyDescent="0.3">
      <c r="A445" s="58" t="s">
        <v>136</v>
      </c>
      <c r="B445" s="59">
        <v>2120.2922049099998</v>
      </c>
      <c r="C445" s="59">
        <v>2153.32281999</v>
      </c>
      <c r="D445" s="59">
        <v>2164.6975278600003</v>
      </c>
      <c r="E445" s="59">
        <v>2164.0046240399997</v>
      </c>
      <c r="F445" s="59">
        <v>2148.44168601</v>
      </c>
      <c r="G445" s="59">
        <v>2127.5357200999997</v>
      </c>
      <c r="H445" s="59">
        <v>2077.27623236</v>
      </c>
      <c r="I445" s="59">
        <v>2025.19397785</v>
      </c>
      <c r="J445" s="59">
        <v>2008.4680368300001</v>
      </c>
      <c r="K445" s="59">
        <v>1998.2230571800001</v>
      </c>
      <c r="L445" s="59">
        <v>2007.0837647400001</v>
      </c>
      <c r="M445" s="59">
        <v>2021.2037166499999</v>
      </c>
      <c r="N445" s="59">
        <v>2055.2440301199999</v>
      </c>
      <c r="O445" s="59">
        <v>2082.1966068700003</v>
      </c>
      <c r="P445" s="59">
        <v>2095.4662811500002</v>
      </c>
      <c r="Q445" s="59">
        <v>2100.59047414</v>
      </c>
      <c r="R445" s="59">
        <v>2103.3992440399998</v>
      </c>
      <c r="S445" s="59">
        <v>2066.3545747899998</v>
      </c>
      <c r="T445" s="59">
        <v>2020.5957339700001</v>
      </c>
      <c r="U445" s="59">
        <v>2011.0190740099999</v>
      </c>
      <c r="V445" s="59">
        <v>2023.6258761500001</v>
      </c>
      <c r="W445" s="59">
        <v>2057.5096771600001</v>
      </c>
      <c r="X445" s="59">
        <v>2091.5443695499998</v>
      </c>
      <c r="Y445" s="59">
        <v>2119.8214432499999</v>
      </c>
    </row>
    <row r="446" spans="1:25" s="60" customFormat="1" ht="15.75" x14ac:dyDescent="0.3">
      <c r="A446" s="58" t="s">
        <v>137</v>
      </c>
      <c r="B446" s="59">
        <v>2138.6727188100003</v>
      </c>
      <c r="C446" s="59">
        <v>2173.9862013100001</v>
      </c>
      <c r="D446" s="59">
        <v>2191.3228964</v>
      </c>
      <c r="E446" s="59">
        <v>2191.8989854299998</v>
      </c>
      <c r="F446" s="59">
        <v>2198.5263284100001</v>
      </c>
      <c r="G446" s="59">
        <v>2176.3277939700001</v>
      </c>
      <c r="H446" s="59">
        <v>2152.8419736999999</v>
      </c>
      <c r="I446" s="59">
        <v>2135.0562009499999</v>
      </c>
      <c r="J446" s="59">
        <v>2121.26041184</v>
      </c>
      <c r="K446" s="59">
        <v>2056.1415035600003</v>
      </c>
      <c r="L446" s="59">
        <v>2025.50711718</v>
      </c>
      <c r="M446" s="59">
        <v>2037.5786596</v>
      </c>
      <c r="N446" s="59">
        <v>2047.49862648</v>
      </c>
      <c r="O446" s="59">
        <v>2074.6757521</v>
      </c>
      <c r="P446" s="59">
        <v>2103.1855584599998</v>
      </c>
      <c r="Q446" s="59">
        <v>2119.0616687800002</v>
      </c>
      <c r="R446" s="59">
        <v>2121.86022697</v>
      </c>
      <c r="S446" s="59">
        <v>2102.0016232799999</v>
      </c>
      <c r="T446" s="59">
        <v>2075.1979123000001</v>
      </c>
      <c r="U446" s="59">
        <v>2035.84348555</v>
      </c>
      <c r="V446" s="59">
        <v>1964.4924869900001</v>
      </c>
      <c r="W446" s="59">
        <v>1975.12228839</v>
      </c>
      <c r="X446" s="59">
        <v>2001.7128639800001</v>
      </c>
      <c r="Y446" s="59">
        <v>2095.6402140299997</v>
      </c>
    </row>
    <row r="447" spans="1:25" s="60" customFormat="1" ht="15.75" x14ac:dyDescent="0.3">
      <c r="A447" s="58" t="s">
        <v>138</v>
      </c>
      <c r="B447" s="59">
        <v>2137.7149978400003</v>
      </c>
      <c r="C447" s="59">
        <v>2157.9432232099998</v>
      </c>
      <c r="D447" s="59">
        <v>2176.55819561</v>
      </c>
      <c r="E447" s="59">
        <v>2198.14313885</v>
      </c>
      <c r="F447" s="59">
        <v>2192.3223989600001</v>
      </c>
      <c r="G447" s="59">
        <v>2188.3054137899999</v>
      </c>
      <c r="H447" s="59">
        <v>2139.0381122400004</v>
      </c>
      <c r="I447" s="59">
        <v>2086.0832159000001</v>
      </c>
      <c r="J447" s="59">
        <v>2067.3588593499999</v>
      </c>
      <c r="K447" s="59">
        <v>2054.7460538599998</v>
      </c>
      <c r="L447" s="59">
        <v>2056.8942764000003</v>
      </c>
      <c r="M447" s="59">
        <v>2053.98244006</v>
      </c>
      <c r="N447" s="59">
        <v>2072.00801103</v>
      </c>
      <c r="O447" s="59">
        <v>2092.22818633</v>
      </c>
      <c r="P447" s="59">
        <v>2102.4534371300001</v>
      </c>
      <c r="Q447" s="59">
        <v>2107.7898844700003</v>
      </c>
      <c r="R447" s="59">
        <v>2114.2273777</v>
      </c>
      <c r="S447" s="59">
        <v>2079.9087712099999</v>
      </c>
      <c r="T447" s="59">
        <v>2064.44013034</v>
      </c>
      <c r="U447" s="59">
        <v>2044.6314238500001</v>
      </c>
      <c r="V447" s="59">
        <v>2037.8967088900001</v>
      </c>
      <c r="W447" s="59">
        <v>2044.5857381800001</v>
      </c>
      <c r="X447" s="59">
        <v>2076.8379705799998</v>
      </c>
      <c r="Y447" s="59">
        <v>2121.0654359800001</v>
      </c>
    </row>
    <row r="448" spans="1:25" s="60" customFormat="1" ht="15.75" x14ac:dyDescent="0.3">
      <c r="A448" s="58" t="s">
        <v>139</v>
      </c>
      <c r="B448" s="59">
        <v>2216.4528666799997</v>
      </c>
      <c r="C448" s="59">
        <v>2258.6532712099997</v>
      </c>
      <c r="D448" s="59">
        <v>2314.71294313</v>
      </c>
      <c r="E448" s="59">
        <v>2310.121607</v>
      </c>
      <c r="F448" s="59">
        <v>2297.2912697800002</v>
      </c>
      <c r="G448" s="59">
        <v>2269.8708378000001</v>
      </c>
      <c r="H448" s="59">
        <v>2202.9225043300003</v>
      </c>
      <c r="I448" s="59">
        <v>2161.6899610299997</v>
      </c>
      <c r="J448" s="59">
        <v>2137.4175095800001</v>
      </c>
      <c r="K448" s="59">
        <v>2113.2750414399998</v>
      </c>
      <c r="L448" s="59">
        <v>2103.8006218199998</v>
      </c>
      <c r="M448" s="59">
        <v>2120.4885644800002</v>
      </c>
      <c r="N448" s="59">
        <v>2124.85328549</v>
      </c>
      <c r="O448" s="59">
        <v>2158.3166375299998</v>
      </c>
      <c r="P448" s="59">
        <v>2172.9352695500002</v>
      </c>
      <c r="Q448" s="59">
        <v>2172.4879478600001</v>
      </c>
      <c r="R448" s="59">
        <v>2167.6321579699998</v>
      </c>
      <c r="S448" s="59">
        <v>2160.69772994</v>
      </c>
      <c r="T448" s="59">
        <v>2137.68434819</v>
      </c>
      <c r="U448" s="59">
        <v>2099.9976105599999</v>
      </c>
      <c r="V448" s="59">
        <v>2099.8665371900001</v>
      </c>
      <c r="W448" s="59">
        <v>2114.0743616999998</v>
      </c>
      <c r="X448" s="59">
        <v>2145.33651723</v>
      </c>
      <c r="Y448" s="59">
        <v>2143.1969405</v>
      </c>
    </row>
    <row r="449" spans="1:25" s="60" customFormat="1" ht="15.75" x14ac:dyDescent="0.3">
      <c r="A449" s="58" t="s">
        <v>140</v>
      </c>
      <c r="B449" s="59">
        <v>2188.8991602200003</v>
      </c>
      <c r="C449" s="59">
        <v>2205.72480047</v>
      </c>
      <c r="D449" s="59">
        <v>2223.4986893599998</v>
      </c>
      <c r="E449" s="59">
        <v>2233.0050288000002</v>
      </c>
      <c r="F449" s="59">
        <v>2235.4894154100002</v>
      </c>
      <c r="G449" s="59">
        <v>2228.8187911</v>
      </c>
      <c r="H449" s="59">
        <v>2203.95728646</v>
      </c>
      <c r="I449" s="59">
        <v>2092.59452311</v>
      </c>
      <c r="J449" s="59">
        <v>2114.3037839099998</v>
      </c>
      <c r="K449" s="59">
        <v>2127.7195319000002</v>
      </c>
      <c r="L449" s="59">
        <v>2105.3589583800003</v>
      </c>
      <c r="M449" s="59">
        <v>2095.9780974599998</v>
      </c>
      <c r="N449" s="59">
        <v>2087.6980795500003</v>
      </c>
      <c r="O449" s="59">
        <v>2089.6519021300001</v>
      </c>
      <c r="P449" s="59">
        <v>2085.9246685799999</v>
      </c>
      <c r="Q449" s="59">
        <v>2082.3800661300002</v>
      </c>
      <c r="R449" s="59">
        <v>2095.1996812899997</v>
      </c>
      <c r="S449" s="59">
        <v>2102.5731189799999</v>
      </c>
      <c r="T449" s="59">
        <v>2102.5671791300001</v>
      </c>
      <c r="U449" s="59">
        <v>2067.8586116400002</v>
      </c>
      <c r="V449" s="59">
        <v>2057.6020501499997</v>
      </c>
      <c r="W449" s="59">
        <v>2070.7704773599999</v>
      </c>
      <c r="X449" s="59">
        <v>2115.5740740700003</v>
      </c>
      <c r="Y449" s="59">
        <v>2154.7099520500001</v>
      </c>
    </row>
    <row r="450" spans="1:25" s="60" customFormat="1" ht="15.75" x14ac:dyDescent="0.3">
      <c r="A450" s="58" t="s">
        <v>141</v>
      </c>
      <c r="B450" s="59">
        <v>2187.2820882200003</v>
      </c>
      <c r="C450" s="59">
        <v>2233.9930493800002</v>
      </c>
      <c r="D450" s="59">
        <v>2253.7173660899998</v>
      </c>
      <c r="E450" s="59">
        <v>2266.5088203300002</v>
      </c>
      <c r="F450" s="59">
        <v>2265.6770069300001</v>
      </c>
      <c r="G450" s="59">
        <v>2236.3673634500001</v>
      </c>
      <c r="H450" s="59">
        <v>2189.2743758199999</v>
      </c>
      <c r="I450" s="59">
        <v>2135.87333042</v>
      </c>
      <c r="J450" s="59">
        <v>2116.7648502500001</v>
      </c>
      <c r="K450" s="59">
        <v>2097.27376168</v>
      </c>
      <c r="L450" s="59">
        <v>2090.8049581499999</v>
      </c>
      <c r="M450" s="59">
        <v>2115.8761198399998</v>
      </c>
      <c r="N450" s="59">
        <v>2135.7395681500002</v>
      </c>
      <c r="O450" s="59">
        <v>2174.9198075100003</v>
      </c>
      <c r="P450" s="59">
        <v>2187.2162542799997</v>
      </c>
      <c r="Q450" s="59">
        <v>2199.5707920200002</v>
      </c>
      <c r="R450" s="59">
        <v>2206.7198142300003</v>
      </c>
      <c r="S450" s="59">
        <v>2172.8611922600003</v>
      </c>
      <c r="T450" s="59">
        <v>2132.4004026600001</v>
      </c>
      <c r="U450" s="59">
        <v>2092.4826339299998</v>
      </c>
      <c r="V450" s="59">
        <v>2079.8500929700003</v>
      </c>
      <c r="W450" s="59">
        <v>2087.4876018300001</v>
      </c>
      <c r="X450" s="59">
        <v>2119.4901059499998</v>
      </c>
      <c r="Y450" s="59">
        <v>2143.2494146600002</v>
      </c>
    </row>
    <row r="451" spans="1:25" s="60" customFormat="1" ht="15.75" x14ac:dyDescent="0.3">
      <c r="A451" s="58" t="s">
        <v>142</v>
      </c>
      <c r="B451" s="59">
        <v>2203.38172777</v>
      </c>
      <c r="C451" s="59">
        <v>2207.5969355699999</v>
      </c>
      <c r="D451" s="59">
        <v>2208.1169350099999</v>
      </c>
      <c r="E451" s="59">
        <v>2225.2303340099998</v>
      </c>
      <c r="F451" s="59">
        <v>2231.2957586699999</v>
      </c>
      <c r="G451" s="59">
        <v>2229.2409611600001</v>
      </c>
      <c r="H451" s="59">
        <v>2192.67658682</v>
      </c>
      <c r="I451" s="59">
        <v>2132.7031623600001</v>
      </c>
      <c r="J451" s="59">
        <v>2112.53482472</v>
      </c>
      <c r="K451" s="59">
        <v>2093.6568910200003</v>
      </c>
      <c r="L451" s="59">
        <v>2094.4374781900001</v>
      </c>
      <c r="M451" s="59">
        <v>2125.7315171400001</v>
      </c>
      <c r="N451" s="59">
        <v>2169.4238366700001</v>
      </c>
      <c r="O451" s="59">
        <v>2206.5551193700003</v>
      </c>
      <c r="P451" s="59">
        <v>2217.8584559199999</v>
      </c>
      <c r="Q451" s="59">
        <v>2212.5342753499999</v>
      </c>
      <c r="R451" s="59">
        <v>2217.3701861300001</v>
      </c>
      <c r="S451" s="59">
        <v>2208.9687289499998</v>
      </c>
      <c r="T451" s="59">
        <v>2172.86760658</v>
      </c>
      <c r="U451" s="59">
        <v>2154.9223701000001</v>
      </c>
      <c r="V451" s="59">
        <v>2157.0681218700001</v>
      </c>
      <c r="W451" s="59">
        <v>2154.7622189200001</v>
      </c>
      <c r="X451" s="59">
        <v>2187.9478539199999</v>
      </c>
      <c r="Y451" s="59">
        <v>2193.3278824399999</v>
      </c>
    </row>
    <row r="452" spans="1:25" s="60" customFormat="1" ht="15.75" x14ac:dyDescent="0.3">
      <c r="A452" s="58" t="s">
        <v>143</v>
      </c>
      <c r="B452" s="59">
        <v>2154.30736682</v>
      </c>
      <c r="C452" s="59">
        <v>2211.0745537000003</v>
      </c>
      <c r="D452" s="59">
        <v>2239.4517988300004</v>
      </c>
      <c r="E452" s="59">
        <v>2230.68921499</v>
      </c>
      <c r="F452" s="59">
        <v>2225.9404418000004</v>
      </c>
      <c r="G452" s="59">
        <v>2213.2052262300003</v>
      </c>
      <c r="H452" s="59">
        <v>2209.9688797200001</v>
      </c>
      <c r="I452" s="59">
        <v>2189.7835876700001</v>
      </c>
      <c r="J452" s="59">
        <v>2115.5120097199997</v>
      </c>
      <c r="K452" s="59">
        <v>2007.15474849</v>
      </c>
      <c r="L452" s="59">
        <v>1994.51042448</v>
      </c>
      <c r="M452" s="59">
        <v>1945.75123233</v>
      </c>
      <c r="N452" s="59">
        <v>2000.3454238900001</v>
      </c>
      <c r="O452" s="59">
        <v>2046.54216397</v>
      </c>
      <c r="P452" s="59">
        <v>2070.6067326399998</v>
      </c>
      <c r="Q452" s="59">
        <v>2080.5055600400001</v>
      </c>
      <c r="R452" s="59">
        <v>2090.4108033699999</v>
      </c>
      <c r="S452" s="59">
        <v>2085.0774882699998</v>
      </c>
      <c r="T452" s="59">
        <v>2058.49810703</v>
      </c>
      <c r="U452" s="59">
        <v>2032.95238359</v>
      </c>
      <c r="V452" s="59">
        <v>2018.13111602</v>
      </c>
      <c r="W452" s="59">
        <v>2028.9057733900001</v>
      </c>
      <c r="X452" s="59">
        <v>2070.4157506299998</v>
      </c>
      <c r="Y452" s="59">
        <v>2117.1198930600003</v>
      </c>
    </row>
    <row r="453" spans="1:25" s="60" customFormat="1" ht="15.75" x14ac:dyDescent="0.3">
      <c r="A453" s="58" t="s">
        <v>144</v>
      </c>
      <c r="B453" s="59">
        <v>2166.7060631200002</v>
      </c>
      <c r="C453" s="59">
        <v>2227.8230909399999</v>
      </c>
      <c r="D453" s="59">
        <v>2258.46921131</v>
      </c>
      <c r="E453" s="59">
        <v>2248.0023149999997</v>
      </c>
      <c r="F453" s="59">
        <v>2251.1573635700001</v>
      </c>
      <c r="G453" s="59">
        <v>2245.3505655200001</v>
      </c>
      <c r="H453" s="59">
        <v>2231.90357855</v>
      </c>
      <c r="I453" s="59">
        <v>2195.9875486999999</v>
      </c>
      <c r="J453" s="59">
        <v>2168.9065807100001</v>
      </c>
      <c r="K453" s="59">
        <v>2092.3032542700003</v>
      </c>
      <c r="L453" s="59">
        <v>2064.2783853000001</v>
      </c>
      <c r="M453" s="59">
        <v>2065.7984361600002</v>
      </c>
      <c r="N453" s="59">
        <v>2093.6974390800001</v>
      </c>
      <c r="O453" s="59">
        <v>2119.7812025900002</v>
      </c>
      <c r="P453" s="59">
        <v>2137.2911808399999</v>
      </c>
      <c r="Q453" s="59">
        <v>2148.8690631899999</v>
      </c>
      <c r="R453" s="59">
        <v>2144.8561529099998</v>
      </c>
      <c r="S453" s="59">
        <v>2125.1869635900002</v>
      </c>
      <c r="T453" s="59">
        <v>2098.8075975900001</v>
      </c>
      <c r="U453" s="59">
        <v>2075.5919199199998</v>
      </c>
      <c r="V453" s="59">
        <v>2107.4367190900002</v>
      </c>
      <c r="W453" s="59">
        <v>2113.2431094399999</v>
      </c>
      <c r="X453" s="59">
        <v>2155.3622287200001</v>
      </c>
      <c r="Y453" s="59">
        <v>2186.0810497500001</v>
      </c>
    </row>
    <row r="454" spans="1:25" s="60" customFormat="1" ht="15.75" x14ac:dyDescent="0.3">
      <c r="A454" s="58" t="s">
        <v>145</v>
      </c>
      <c r="B454" s="59">
        <v>2182.6583301800001</v>
      </c>
      <c r="C454" s="59">
        <v>2219.7986703900001</v>
      </c>
      <c r="D454" s="59">
        <v>2255.2400157299999</v>
      </c>
      <c r="E454" s="59">
        <v>2256.8996658999999</v>
      </c>
      <c r="F454" s="59">
        <v>2270.4923582599999</v>
      </c>
      <c r="G454" s="59">
        <v>2245.70796096</v>
      </c>
      <c r="H454" s="59">
        <v>2202.0033332200001</v>
      </c>
      <c r="I454" s="59">
        <v>2164.8985791100004</v>
      </c>
      <c r="J454" s="59">
        <v>2164.63666883</v>
      </c>
      <c r="K454" s="59">
        <v>2121.9256937</v>
      </c>
      <c r="L454" s="59">
        <v>2127.98784707</v>
      </c>
      <c r="M454" s="59">
        <v>2130.87897135</v>
      </c>
      <c r="N454" s="59">
        <v>2153.8482352700003</v>
      </c>
      <c r="O454" s="59">
        <v>2177.2975268099999</v>
      </c>
      <c r="P454" s="59">
        <v>2181.2532948600001</v>
      </c>
      <c r="Q454" s="59">
        <v>2177.5811455399999</v>
      </c>
      <c r="R454" s="59">
        <v>2180.4525506</v>
      </c>
      <c r="S454" s="59">
        <v>2174.36710283</v>
      </c>
      <c r="T454" s="59">
        <v>2152.3774590399998</v>
      </c>
      <c r="U454" s="59">
        <v>2124.3153537099997</v>
      </c>
      <c r="V454" s="59">
        <v>2121.6849545699997</v>
      </c>
      <c r="W454" s="59">
        <v>2118.9659497399998</v>
      </c>
      <c r="X454" s="59">
        <v>2164.6910803700002</v>
      </c>
      <c r="Y454" s="59">
        <v>2158.3466169600001</v>
      </c>
    </row>
    <row r="455" spans="1:25" s="60" customFormat="1" ht="15.75" x14ac:dyDescent="0.3">
      <c r="A455" s="58" t="s">
        <v>146</v>
      </c>
      <c r="B455" s="59">
        <v>2244.1637935799999</v>
      </c>
      <c r="C455" s="59">
        <v>2306.8827345199998</v>
      </c>
      <c r="D455" s="59">
        <v>2345.3357142200002</v>
      </c>
      <c r="E455" s="59">
        <v>2351.2449892300001</v>
      </c>
      <c r="F455" s="59">
        <v>2348.8311082800001</v>
      </c>
      <c r="G455" s="59">
        <v>2334.61464136</v>
      </c>
      <c r="H455" s="59">
        <v>2267.2816446100001</v>
      </c>
      <c r="I455" s="59">
        <v>2194.9007937699998</v>
      </c>
      <c r="J455" s="59">
        <v>2199.5645629800001</v>
      </c>
      <c r="K455" s="59">
        <v>2157.6329932600001</v>
      </c>
      <c r="L455" s="59">
        <v>2146.7943986400001</v>
      </c>
      <c r="M455" s="59">
        <v>2118.7887009799997</v>
      </c>
      <c r="N455" s="59">
        <v>2153.4332005900001</v>
      </c>
      <c r="O455" s="59">
        <v>2185.73197923</v>
      </c>
      <c r="P455" s="59">
        <v>2192.2633860000001</v>
      </c>
      <c r="Q455" s="59">
        <v>2200.8520372399998</v>
      </c>
      <c r="R455" s="59">
        <v>2188.99698674</v>
      </c>
      <c r="S455" s="59">
        <v>2165.1773317100001</v>
      </c>
      <c r="T455" s="59">
        <v>2147.5298457099998</v>
      </c>
      <c r="U455" s="59">
        <v>2117.1066993200002</v>
      </c>
      <c r="V455" s="59">
        <v>2137.0024512500004</v>
      </c>
      <c r="W455" s="59">
        <v>2155.0028592200001</v>
      </c>
      <c r="X455" s="59">
        <v>2196.1960690599999</v>
      </c>
      <c r="Y455" s="59">
        <v>2205.19717137</v>
      </c>
    </row>
    <row r="456" spans="1:25" s="60" customFormat="1" ht="15.75" x14ac:dyDescent="0.3">
      <c r="A456" s="58" t="s">
        <v>147</v>
      </c>
      <c r="B456" s="59">
        <v>2231.5716038700002</v>
      </c>
      <c r="C456" s="59">
        <v>2291.7747237399999</v>
      </c>
      <c r="D456" s="59">
        <v>2326.5044349600003</v>
      </c>
      <c r="E456" s="59">
        <v>2334.0807264300001</v>
      </c>
      <c r="F456" s="59">
        <v>2335.3285470300002</v>
      </c>
      <c r="G456" s="59">
        <v>2320.1349071499999</v>
      </c>
      <c r="H456" s="59">
        <v>2245.6391623</v>
      </c>
      <c r="I456" s="59">
        <v>2173.3730525400001</v>
      </c>
      <c r="J456" s="59">
        <v>2174.9218398800003</v>
      </c>
      <c r="K456" s="59">
        <v>2132.2951843299998</v>
      </c>
      <c r="L456" s="59">
        <v>2120.4983719700003</v>
      </c>
      <c r="M456" s="59">
        <v>2131.46128727</v>
      </c>
      <c r="N456" s="59">
        <v>2166.6624020300001</v>
      </c>
      <c r="O456" s="59">
        <v>2176.1393968500001</v>
      </c>
      <c r="P456" s="59">
        <v>2180.7839200799999</v>
      </c>
      <c r="Q456" s="59">
        <v>2193.2771178399998</v>
      </c>
      <c r="R456" s="59">
        <v>2187.0325152099999</v>
      </c>
      <c r="S456" s="59">
        <v>2163.3656505099998</v>
      </c>
      <c r="T456" s="59">
        <v>2138.1702552100001</v>
      </c>
      <c r="U456" s="59">
        <v>2108.8699140600002</v>
      </c>
      <c r="V456" s="59">
        <v>2109.1404464799998</v>
      </c>
      <c r="W456" s="59">
        <v>2123.63087301</v>
      </c>
      <c r="X456" s="59">
        <v>2161.97194829</v>
      </c>
      <c r="Y456" s="59">
        <v>2184.4678468500001</v>
      </c>
    </row>
    <row r="457" spans="1:25" s="60" customFormat="1" ht="15.75" x14ac:dyDescent="0.3">
      <c r="A457" s="58" t="s">
        <v>148</v>
      </c>
      <c r="B457" s="59">
        <v>2186.5556256500004</v>
      </c>
      <c r="C457" s="59">
        <v>2251.7536066399998</v>
      </c>
      <c r="D457" s="59">
        <v>2275.9056104299998</v>
      </c>
      <c r="E457" s="59">
        <v>2295.7196858899997</v>
      </c>
      <c r="F457" s="59">
        <v>2300.2412107800001</v>
      </c>
      <c r="G457" s="59">
        <v>2279.0873824199998</v>
      </c>
      <c r="H457" s="59">
        <v>2205.7645040500001</v>
      </c>
      <c r="I457" s="59">
        <v>2175.3164990400001</v>
      </c>
      <c r="J457" s="59">
        <v>2173.67874798</v>
      </c>
      <c r="K457" s="59">
        <v>2156.7222606599998</v>
      </c>
      <c r="L457" s="59">
        <v>2182.7521320000001</v>
      </c>
      <c r="M457" s="59">
        <v>2213.2182630799998</v>
      </c>
      <c r="N457" s="59">
        <v>2250.0432873999998</v>
      </c>
      <c r="O457" s="59">
        <v>2261.2402641899998</v>
      </c>
      <c r="P457" s="59">
        <v>2273.6113647900002</v>
      </c>
      <c r="Q457" s="59">
        <v>2273.2685069999998</v>
      </c>
      <c r="R457" s="59">
        <v>2287.2568819799999</v>
      </c>
      <c r="S457" s="59">
        <v>2268.1080976600001</v>
      </c>
      <c r="T457" s="59">
        <v>2207.6781194499999</v>
      </c>
      <c r="U457" s="59">
        <v>2169.1430776400002</v>
      </c>
      <c r="V457" s="59">
        <v>2164.0742955200003</v>
      </c>
      <c r="W457" s="59">
        <v>2188.1900041600002</v>
      </c>
      <c r="X457" s="59">
        <v>2170.0263224199998</v>
      </c>
      <c r="Y457" s="59">
        <v>2194.5897194199997</v>
      </c>
    </row>
    <row r="458" spans="1:25" s="60" customFormat="1" ht="15.75" x14ac:dyDescent="0.3">
      <c r="A458" s="58" t="s">
        <v>149</v>
      </c>
      <c r="B458" s="59">
        <v>2251.40359575</v>
      </c>
      <c r="C458" s="59">
        <v>2305.5167945399999</v>
      </c>
      <c r="D458" s="59">
        <v>2307.5096840900005</v>
      </c>
      <c r="E458" s="59">
        <v>2300.9394807899998</v>
      </c>
      <c r="F458" s="59">
        <v>2308.8228913099997</v>
      </c>
      <c r="G458" s="59">
        <v>2294.6884243200002</v>
      </c>
      <c r="H458" s="59">
        <v>2247.4617437500001</v>
      </c>
      <c r="I458" s="59">
        <v>2167.1555747900002</v>
      </c>
      <c r="J458" s="59">
        <v>2171.2379553299997</v>
      </c>
      <c r="K458" s="59">
        <v>2162.25283064</v>
      </c>
      <c r="L458" s="59">
        <v>2153.6041444000002</v>
      </c>
      <c r="M458" s="59">
        <v>2166.1183485700003</v>
      </c>
      <c r="N458" s="59">
        <v>2198.06830115</v>
      </c>
      <c r="O458" s="59">
        <v>2219.3111319300001</v>
      </c>
      <c r="P458" s="59">
        <v>2223.8782689300001</v>
      </c>
      <c r="Q458" s="59">
        <v>2234.3595318500002</v>
      </c>
      <c r="R458" s="59">
        <v>2219.2381756300001</v>
      </c>
      <c r="S458" s="59">
        <v>2198.1257669199999</v>
      </c>
      <c r="T458" s="59">
        <v>2176.99597073</v>
      </c>
      <c r="U458" s="59">
        <v>2153.95057726</v>
      </c>
      <c r="V458" s="59">
        <v>2156.6865458100001</v>
      </c>
      <c r="W458" s="59">
        <v>2159.9164283300001</v>
      </c>
      <c r="X458" s="59">
        <v>2210.11922362</v>
      </c>
      <c r="Y458" s="59">
        <v>2249.4130968600002</v>
      </c>
    </row>
    <row r="459" spans="1:25" s="60" customFormat="1" ht="15.75" x14ac:dyDescent="0.3">
      <c r="A459" s="58" t="s">
        <v>150</v>
      </c>
      <c r="B459" s="59">
        <v>2093.3359189399998</v>
      </c>
      <c r="C459" s="59">
        <v>2145.3013547700002</v>
      </c>
      <c r="D459" s="59">
        <v>2174.5603574699999</v>
      </c>
      <c r="E459" s="59">
        <v>2176.7302900700001</v>
      </c>
      <c r="F459" s="59">
        <v>2197.4212354599999</v>
      </c>
      <c r="G459" s="59">
        <v>2174.40816365</v>
      </c>
      <c r="H459" s="59">
        <v>2171.1805155500001</v>
      </c>
      <c r="I459" s="59">
        <v>2152.1476221100002</v>
      </c>
      <c r="J459" s="59">
        <v>2105.5883749700001</v>
      </c>
      <c r="K459" s="59">
        <v>2036.91050281</v>
      </c>
      <c r="L459" s="59">
        <v>1986.9546088100001</v>
      </c>
      <c r="M459" s="59">
        <v>1973.61475511</v>
      </c>
      <c r="N459" s="59">
        <v>2009.1143397600001</v>
      </c>
      <c r="O459" s="59">
        <v>1981.6250943</v>
      </c>
      <c r="P459" s="59">
        <v>2000.0030436</v>
      </c>
      <c r="Q459" s="59">
        <v>2007.7812762000001</v>
      </c>
      <c r="R459" s="59">
        <v>2061.0435411799999</v>
      </c>
      <c r="S459" s="59">
        <v>2022.46542071</v>
      </c>
      <c r="T459" s="59">
        <v>2012.7094298</v>
      </c>
      <c r="U459" s="59">
        <v>2001.0909922000001</v>
      </c>
      <c r="V459" s="59">
        <v>1967.53748778</v>
      </c>
      <c r="W459" s="59">
        <v>1980.96072439</v>
      </c>
      <c r="X459" s="59">
        <v>2020.7512562700001</v>
      </c>
      <c r="Y459" s="59">
        <v>2047.2958908000001</v>
      </c>
    </row>
    <row r="460" spans="1:25" s="60" customFormat="1" ht="15.75" x14ac:dyDescent="0.3">
      <c r="A460" s="58" t="s">
        <v>151</v>
      </c>
      <c r="B460" s="59">
        <v>2090.7868934600001</v>
      </c>
      <c r="C460" s="59">
        <v>2124.2346120700004</v>
      </c>
      <c r="D460" s="59">
        <v>2192.8491176799998</v>
      </c>
      <c r="E460" s="59">
        <v>2193.1924822999999</v>
      </c>
      <c r="F460" s="59">
        <v>2195.1758468500002</v>
      </c>
      <c r="G460" s="59">
        <v>2190.1543805000001</v>
      </c>
      <c r="H460" s="59">
        <v>2178.64977176</v>
      </c>
      <c r="I460" s="59">
        <v>2131.4389794400004</v>
      </c>
      <c r="J460" s="59">
        <v>2122.9429138</v>
      </c>
      <c r="K460" s="59">
        <v>2054.5343412100001</v>
      </c>
      <c r="L460" s="59">
        <v>2021.10799507</v>
      </c>
      <c r="M460" s="59">
        <v>2015.8604998200001</v>
      </c>
      <c r="N460" s="59">
        <v>2037.9252147</v>
      </c>
      <c r="O460" s="59">
        <v>2059.1445611199997</v>
      </c>
      <c r="P460" s="59">
        <v>2062.6068080599998</v>
      </c>
      <c r="Q460" s="59">
        <v>2067.06975461</v>
      </c>
      <c r="R460" s="59">
        <v>2072.43168444</v>
      </c>
      <c r="S460" s="59">
        <v>2052.51196028</v>
      </c>
      <c r="T460" s="59">
        <v>2039.16592489</v>
      </c>
      <c r="U460" s="59">
        <v>2006.92888711</v>
      </c>
      <c r="V460" s="59">
        <v>1993.3771804200001</v>
      </c>
      <c r="W460" s="59">
        <v>1999.23003094</v>
      </c>
      <c r="X460" s="59">
        <v>2043.49840838</v>
      </c>
      <c r="Y460" s="59">
        <v>2097.39286038</v>
      </c>
    </row>
    <row r="461" spans="1:25" s="60" customFormat="1" ht="15.75" x14ac:dyDescent="0.3">
      <c r="A461" s="58" t="s">
        <v>152</v>
      </c>
      <c r="B461" s="59">
        <v>2100.0982104100003</v>
      </c>
      <c r="C461" s="59">
        <v>2148.2487476200004</v>
      </c>
      <c r="D461" s="59">
        <v>2168.9212032400001</v>
      </c>
      <c r="E461" s="59">
        <v>2185.2794497100003</v>
      </c>
      <c r="F461" s="59">
        <v>2171.5495184199999</v>
      </c>
      <c r="G461" s="59">
        <v>2161.9560732300001</v>
      </c>
      <c r="H461" s="59">
        <v>2195.5072880799999</v>
      </c>
      <c r="I461" s="59">
        <v>2106.21102397</v>
      </c>
      <c r="J461" s="59">
        <v>2102.9991146800003</v>
      </c>
      <c r="K461" s="59">
        <v>2068.5315058599999</v>
      </c>
      <c r="L461" s="59">
        <v>2059.6123935099999</v>
      </c>
      <c r="M461" s="59">
        <v>2072.7116580299999</v>
      </c>
      <c r="N461" s="59">
        <v>2115.6507227700004</v>
      </c>
      <c r="O461" s="59">
        <v>2144.8954069599999</v>
      </c>
      <c r="P461" s="59">
        <v>2151.14576248</v>
      </c>
      <c r="Q461" s="59">
        <v>2161.9052070600001</v>
      </c>
      <c r="R461" s="59">
        <v>2156.4656063500001</v>
      </c>
      <c r="S461" s="59">
        <v>2137.8804125000001</v>
      </c>
      <c r="T461" s="59">
        <v>2110.5110378899999</v>
      </c>
      <c r="U461" s="59">
        <v>2070.2213757</v>
      </c>
      <c r="V461" s="59">
        <v>2057.0134411399999</v>
      </c>
      <c r="W461" s="59">
        <v>2056.4589496799999</v>
      </c>
      <c r="X461" s="59">
        <v>2101.1463694599997</v>
      </c>
      <c r="Y461" s="59">
        <v>2139.7356133100002</v>
      </c>
    </row>
    <row r="462" spans="1:25" s="60" customFormat="1" ht="15.75" x14ac:dyDescent="0.3">
      <c r="A462" s="58" t="s">
        <v>153</v>
      </c>
      <c r="B462" s="59">
        <v>2056.4504891400002</v>
      </c>
      <c r="C462" s="59">
        <v>2103.9046071000002</v>
      </c>
      <c r="D462" s="59">
        <v>2131.1774556999999</v>
      </c>
      <c r="E462" s="59">
        <v>2138.2143663699999</v>
      </c>
      <c r="F462" s="59">
        <v>2106.2742968399998</v>
      </c>
      <c r="G462" s="59">
        <v>2108.4534630200001</v>
      </c>
      <c r="H462" s="59">
        <v>2048.3523166100003</v>
      </c>
      <c r="I462" s="59">
        <v>1986.54148452</v>
      </c>
      <c r="J462" s="59">
        <v>1985.0405793899999</v>
      </c>
      <c r="K462" s="59">
        <v>1969.5464322100001</v>
      </c>
      <c r="L462" s="59">
        <v>1978.0809360400001</v>
      </c>
      <c r="M462" s="59">
        <v>2019.11068839</v>
      </c>
      <c r="N462" s="59">
        <v>2052.27054585</v>
      </c>
      <c r="O462" s="59">
        <v>2094.8534369500003</v>
      </c>
      <c r="P462" s="59">
        <v>2111.30889325</v>
      </c>
      <c r="Q462" s="59">
        <v>2114.9024820200002</v>
      </c>
      <c r="R462" s="59">
        <v>2108.3593366</v>
      </c>
      <c r="S462" s="59">
        <v>2089.42276408</v>
      </c>
      <c r="T462" s="59">
        <v>2062.0020942800002</v>
      </c>
      <c r="U462" s="59">
        <v>2031.8669097</v>
      </c>
      <c r="V462" s="59">
        <v>2016.81718512</v>
      </c>
      <c r="W462" s="59">
        <v>2023.0016239000001</v>
      </c>
      <c r="X462" s="59">
        <v>2054.5734699</v>
      </c>
      <c r="Y462" s="59">
        <v>2088.1372672500001</v>
      </c>
    </row>
    <row r="463" spans="1:25" s="60" customFormat="1" ht="15.75" x14ac:dyDescent="0.3">
      <c r="A463" s="58" t="s">
        <v>154</v>
      </c>
      <c r="B463" s="59">
        <v>2199.3508995700004</v>
      </c>
      <c r="C463" s="59">
        <v>2248.4149747000001</v>
      </c>
      <c r="D463" s="59">
        <v>2327.1502749700003</v>
      </c>
      <c r="E463" s="59">
        <v>2339.6655013600002</v>
      </c>
      <c r="F463" s="59">
        <v>2350.7266644900001</v>
      </c>
      <c r="G463" s="59">
        <v>2314.9988005600003</v>
      </c>
      <c r="H463" s="59">
        <v>2255.28265388</v>
      </c>
      <c r="I463" s="59">
        <v>2202.6196834800003</v>
      </c>
      <c r="J463" s="59">
        <v>2192.6702706000001</v>
      </c>
      <c r="K463" s="59">
        <v>2169.9878794400001</v>
      </c>
      <c r="L463" s="59">
        <v>2172.34318545</v>
      </c>
      <c r="M463" s="59">
        <v>2145.5499127800003</v>
      </c>
      <c r="N463" s="59">
        <v>2254.1509721299999</v>
      </c>
      <c r="O463" s="59">
        <v>2261.93791255</v>
      </c>
      <c r="P463" s="59">
        <v>2264.8233238100001</v>
      </c>
      <c r="Q463" s="59">
        <v>2265.4631853000001</v>
      </c>
      <c r="R463" s="59">
        <v>2235.6762654700001</v>
      </c>
      <c r="S463" s="59">
        <v>2211.4230830000001</v>
      </c>
      <c r="T463" s="59">
        <v>2212.7024412999999</v>
      </c>
      <c r="U463" s="59">
        <v>2169.1877224300001</v>
      </c>
      <c r="V463" s="59">
        <v>2136.5573781499997</v>
      </c>
      <c r="W463" s="59">
        <v>2134.8419262799998</v>
      </c>
      <c r="X463" s="59">
        <v>2144.33576576</v>
      </c>
      <c r="Y463" s="59">
        <v>2194.5849794200003</v>
      </c>
    </row>
    <row r="464" spans="1:25" s="60" customFormat="1" ht="15.75" x14ac:dyDescent="0.3">
      <c r="A464" s="58" t="s">
        <v>155</v>
      </c>
      <c r="B464" s="59">
        <v>2265.0674251</v>
      </c>
      <c r="C464" s="59">
        <v>2335.6195807600002</v>
      </c>
      <c r="D464" s="59">
        <v>2368.7454469899999</v>
      </c>
      <c r="E464" s="59">
        <v>2389.3577773800002</v>
      </c>
      <c r="F464" s="59">
        <v>2385.7863225000001</v>
      </c>
      <c r="G464" s="59">
        <v>2315.9713929</v>
      </c>
      <c r="H464" s="59">
        <v>2281.39954893</v>
      </c>
      <c r="I464" s="59">
        <v>2218.0737088000001</v>
      </c>
      <c r="J464" s="59">
        <v>2200.0109564499999</v>
      </c>
      <c r="K464" s="59">
        <v>2176.7308769599999</v>
      </c>
      <c r="L464" s="59">
        <v>2140.3942506100002</v>
      </c>
      <c r="M464" s="59">
        <v>2165.9414456300001</v>
      </c>
      <c r="N464" s="59">
        <v>2207.83019053</v>
      </c>
      <c r="O464" s="59">
        <v>2244.9025185999999</v>
      </c>
      <c r="P464" s="59">
        <v>2287.4513030500002</v>
      </c>
      <c r="Q464" s="59">
        <v>2286.0709156599996</v>
      </c>
      <c r="R464" s="59">
        <v>2246.9119941700001</v>
      </c>
      <c r="S464" s="59">
        <v>2230.9444269400001</v>
      </c>
      <c r="T464" s="59">
        <v>2196.23047073</v>
      </c>
      <c r="U464" s="59">
        <v>2152.2750724799998</v>
      </c>
      <c r="V464" s="59">
        <v>2138.07979247</v>
      </c>
      <c r="W464" s="59">
        <v>2174.5475991399999</v>
      </c>
      <c r="X464" s="59">
        <v>2212.0278056799998</v>
      </c>
      <c r="Y464" s="59">
        <v>2244.0834873100002</v>
      </c>
    </row>
    <row r="465" spans="1:25" s="60" customFormat="1" ht="15.75" x14ac:dyDescent="0.3">
      <c r="A465" s="58" t="s">
        <v>156</v>
      </c>
      <c r="B465" s="59">
        <v>2338.84927548</v>
      </c>
      <c r="C465" s="59">
        <v>2419.6554104400002</v>
      </c>
      <c r="D465" s="59">
        <v>2409.6846876</v>
      </c>
      <c r="E465" s="59">
        <v>2411.5249115199999</v>
      </c>
      <c r="F465" s="59">
        <v>2411.1664756599998</v>
      </c>
      <c r="G465" s="59">
        <v>2408.9732935400002</v>
      </c>
      <c r="H465" s="59">
        <v>2389.3130063899998</v>
      </c>
      <c r="I465" s="59">
        <v>2309.6639694899995</v>
      </c>
      <c r="J465" s="59">
        <v>2302.2250820300001</v>
      </c>
      <c r="K465" s="59">
        <v>2271.96067558</v>
      </c>
      <c r="L465" s="59">
        <v>2213.43716907</v>
      </c>
      <c r="M465" s="59">
        <v>2211.0016506900001</v>
      </c>
      <c r="N465" s="59">
        <v>2219.4495134700001</v>
      </c>
      <c r="O465" s="59">
        <v>2226.81539277</v>
      </c>
      <c r="P465" s="59">
        <v>2236.60412266</v>
      </c>
      <c r="Q465" s="59">
        <v>2231.8997660599998</v>
      </c>
      <c r="R465" s="59">
        <v>2233.5236252200002</v>
      </c>
      <c r="S465" s="59">
        <v>2186.8691745300002</v>
      </c>
      <c r="T465" s="59">
        <v>2177.37663922</v>
      </c>
      <c r="U465" s="59">
        <v>2163.74595331</v>
      </c>
      <c r="V465" s="59">
        <v>2176.98352355</v>
      </c>
      <c r="W465" s="59">
        <v>2178.4730971099998</v>
      </c>
      <c r="X465" s="59">
        <v>2235.1099487199999</v>
      </c>
      <c r="Y465" s="59">
        <v>2207.77117843</v>
      </c>
    </row>
    <row r="466" spans="1:25" s="60" customFormat="1" ht="15.75" x14ac:dyDescent="0.3">
      <c r="A466" s="58" t="s">
        <v>157</v>
      </c>
      <c r="B466" s="59">
        <v>2205.57966416</v>
      </c>
      <c r="C466" s="59">
        <v>2251.9499959700001</v>
      </c>
      <c r="D466" s="59">
        <v>2279.5809036999999</v>
      </c>
      <c r="E466" s="59">
        <v>2285.6690176299999</v>
      </c>
      <c r="F466" s="59">
        <v>2280.03162445</v>
      </c>
      <c r="G466" s="59">
        <v>2285.9967861700002</v>
      </c>
      <c r="H466" s="59">
        <v>2267.0097620400002</v>
      </c>
      <c r="I466" s="59">
        <v>2198.3590074499998</v>
      </c>
      <c r="J466" s="59">
        <v>2124.7305661800001</v>
      </c>
      <c r="K466" s="59">
        <v>2054.0179214899999</v>
      </c>
      <c r="L466" s="59">
        <v>2029.38852892</v>
      </c>
      <c r="M466" s="59">
        <v>2026.81419426</v>
      </c>
      <c r="N466" s="59">
        <v>2069.2414253699999</v>
      </c>
      <c r="O466" s="59">
        <v>2116.9177642900004</v>
      </c>
      <c r="P466" s="59">
        <v>2139.6621522400001</v>
      </c>
      <c r="Q466" s="59">
        <v>2158.2903685900001</v>
      </c>
      <c r="R466" s="59">
        <v>2133.06764114</v>
      </c>
      <c r="S466" s="59">
        <v>2130.0431532800003</v>
      </c>
      <c r="T466" s="59">
        <v>2061.9535611400001</v>
      </c>
      <c r="U466" s="59">
        <v>2067.8203843700003</v>
      </c>
      <c r="V466" s="59">
        <v>2043.0770087600001</v>
      </c>
      <c r="W466" s="59">
        <v>2047.8350524800001</v>
      </c>
      <c r="X466" s="59">
        <v>2052.7180354500001</v>
      </c>
      <c r="Y466" s="59">
        <v>2176.5151637399999</v>
      </c>
    </row>
    <row r="467" spans="1:25" s="60" customFormat="1" ht="15.75" x14ac:dyDescent="0.3">
      <c r="A467" s="58" t="s">
        <v>158</v>
      </c>
      <c r="B467" s="59">
        <v>2230.75465743</v>
      </c>
      <c r="C467" s="59">
        <v>2281.3220846100003</v>
      </c>
      <c r="D467" s="59">
        <v>2309.5073320199999</v>
      </c>
      <c r="E467" s="59">
        <v>2302.3943233099999</v>
      </c>
      <c r="F467" s="59">
        <v>2314.32615601</v>
      </c>
      <c r="G467" s="59">
        <v>2301.2045682299995</v>
      </c>
      <c r="H467" s="59">
        <v>2286.27011206</v>
      </c>
      <c r="I467" s="59">
        <v>2253.1545373399999</v>
      </c>
      <c r="J467" s="59">
        <v>2211.8423233799999</v>
      </c>
      <c r="K467" s="59">
        <v>2145.2918486400004</v>
      </c>
      <c r="L467" s="59">
        <v>2117.71778073</v>
      </c>
      <c r="M467" s="59">
        <v>2117.3630690500004</v>
      </c>
      <c r="N467" s="59">
        <v>2158.8115964400004</v>
      </c>
      <c r="O467" s="59">
        <v>2204.3323513599998</v>
      </c>
      <c r="P467" s="59">
        <v>2218.7339170599998</v>
      </c>
      <c r="Q467" s="59">
        <v>2232.5965813399998</v>
      </c>
      <c r="R467" s="59">
        <v>2216.1759706499997</v>
      </c>
      <c r="S467" s="59">
        <v>2189.0535709200003</v>
      </c>
      <c r="T467" s="59">
        <v>2166.3510209999999</v>
      </c>
      <c r="U467" s="59">
        <v>2125.7953555200002</v>
      </c>
      <c r="V467" s="59">
        <v>2091.6698627200003</v>
      </c>
      <c r="W467" s="59">
        <v>2102.7781791699999</v>
      </c>
      <c r="X467" s="59">
        <v>2130.3907438000001</v>
      </c>
      <c r="Y467" s="59">
        <v>2182.3462339299999</v>
      </c>
    </row>
    <row r="468" spans="1:25" s="60" customFormat="1" ht="15.75" x14ac:dyDescent="0.3">
      <c r="A468" s="58" t="s">
        <v>159</v>
      </c>
      <c r="B468" s="59">
        <v>2216.8004870599998</v>
      </c>
      <c r="C468" s="59">
        <v>2229.6168084000001</v>
      </c>
      <c r="D468" s="59">
        <v>2260.4213648599998</v>
      </c>
      <c r="E468" s="59">
        <v>2261.2246162700003</v>
      </c>
      <c r="F468" s="59">
        <v>2280.0695462799999</v>
      </c>
      <c r="G468" s="59">
        <v>2251.9067182500003</v>
      </c>
      <c r="H468" s="59">
        <v>2261.8200932999998</v>
      </c>
      <c r="I468" s="59">
        <v>2133.17994168</v>
      </c>
      <c r="J468" s="59">
        <v>2142.7027944000001</v>
      </c>
      <c r="K468" s="59">
        <v>2136.9307588800002</v>
      </c>
      <c r="L468" s="59">
        <v>2134.0305050100001</v>
      </c>
      <c r="M468" s="59">
        <v>2144.3028920300003</v>
      </c>
      <c r="N468" s="59">
        <v>2164.2978071899997</v>
      </c>
      <c r="O468" s="59">
        <v>2201.31573794</v>
      </c>
      <c r="P468" s="59">
        <v>2212.1200627400003</v>
      </c>
      <c r="Q468" s="59">
        <v>2211.5552452000002</v>
      </c>
      <c r="R468" s="59">
        <v>2192.0853647499998</v>
      </c>
      <c r="S468" s="59">
        <v>2193.39573105</v>
      </c>
      <c r="T468" s="59">
        <v>2181.5695246200003</v>
      </c>
      <c r="U468" s="59">
        <v>2122.0288475500001</v>
      </c>
      <c r="V468" s="59">
        <v>2056.8625081099999</v>
      </c>
      <c r="W468" s="59">
        <v>2075.8001384500003</v>
      </c>
      <c r="X468" s="59">
        <v>2127.36931981</v>
      </c>
      <c r="Y468" s="59">
        <v>2143.1319857899998</v>
      </c>
    </row>
    <row r="469" spans="1:25" s="60" customFormat="1" ht="15.75" x14ac:dyDescent="0.3">
      <c r="A469" s="58" t="s">
        <v>160</v>
      </c>
      <c r="B469" s="59">
        <v>2060.0416722800001</v>
      </c>
      <c r="C469" s="59">
        <v>2098.38322165</v>
      </c>
      <c r="D469" s="59">
        <v>2150.2981003200002</v>
      </c>
      <c r="E469" s="59">
        <v>2165.7239480400003</v>
      </c>
      <c r="F469" s="59">
        <v>2164.4113451900002</v>
      </c>
      <c r="G469" s="59">
        <v>2157.49553629</v>
      </c>
      <c r="H469" s="59">
        <v>2084.5443093200001</v>
      </c>
      <c r="I469" s="59">
        <v>2025.13295623</v>
      </c>
      <c r="J469" s="59">
        <v>2050.3111351500002</v>
      </c>
      <c r="K469" s="59">
        <v>2026.89119532</v>
      </c>
      <c r="L469" s="59">
        <v>2023.03221678</v>
      </c>
      <c r="M469" s="59">
        <v>2008.4184469900001</v>
      </c>
      <c r="N469" s="59">
        <v>2015.5347875699999</v>
      </c>
      <c r="O469" s="59">
        <v>2038.1681425199999</v>
      </c>
      <c r="P469" s="59">
        <v>2049.6725039600001</v>
      </c>
      <c r="Q469" s="59">
        <v>2064.1501712899999</v>
      </c>
      <c r="R469" s="59">
        <v>2060.5555266000001</v>
      </c>
      <c r="S469" s="59">
        <v>2050.9908854200003</v>
      </c>
      <c r="T469" s="59">
        <v>2029.8945963900001</v>
      </c>
      <c r="U469" s="59">
        <v>1980.61170255</v>
      </c>
      <c r="V469" s="59">
        <v>1977.9292446700001</v>
      </c>
      <c r="W469" s="59">
        <v>1978.6157080200001</v>
      </c>
      <c r="X469" s="59">
        <v>2009.9392289500001</v>
      </c>
      <c r="Y469" s="59">
        <v>2047.16066047</v>
      </c>
    </row>
    <row r="470" spans="1:25" s="60" customFormat="1" ht="15.75" x14ac:dyDescent="0.3">
      <c r="A470" s="58" t="s">
        <v>161</v>
      </c>
      <c r="B470" s="59">
        <v>2073.6650437600001</v>
      </c>
      <c r="C470" s="59">
        <v>2116.3023470899998</v>
      </c>
      <c r="D470" s="59">
        <v>2137.9957785199999</v>
      </c>
      <c r="E470" s="59">
        <v>2130.7571512200002</v>
      </c>
      <c r="F470" s="59">
        <v>2151.8728347400001</v>
      </c>
      <c r="G470" s="59">
        <v>2115.7239123300001</v>
      </c>
      <c r="H470" s="59">
        <v>2069.1544876799999</v>
      </c>
      <c r="I470" s="59">
        <v>2055.1223656900002</v>
      </c>
      <c r="J470" s="59">
        <v>2054.0707073900003</v>
      </c>
      <c r="K470" s="59">
        <v>2040.9932603100001</v>
      </c>
      <c r="L470" s="59">
        <v>2042.7034847800001</v>
      </c>
      <c r="M470" s="59">
        <v>2082.2455682600003</v>
      </c>
      <c r="N470" s="59">
        <v>2132.92571963</v>
      </c>
      <c r="O470" s="59">
        <v>2151.4749449800001</v>
      </c>
      <c r="P470" s="59">
        <v>2131.4430959800002</v>
      </c>
      <c r="Q470" s="59">
        <v>2145.9735486700001</v>
      </c>
      <c r="R470" s="59">
        <v>2141.4024787400003</v>
      </c>
      <c r="S470" s="59">
        <v>2134.41432725</v>
      </c>
      <c r="T470" s="59">
        <v>2080.5490575700001</v>
      </c>
      <c r="U470" s="59">
        <v>2033.8602532699999</v>
      </c>
      <c r="V470" s="59">
        <v>1996.1643762000001</v>
      </c>
      <c r="W470" s="59">
        <v>1994.4273956900001</v>
      </c>
      <c r="X470" s="59">
        <v>2023.6722655900001</v>
      </c>
      <c r="Y470" s="59">
        <v>2021.81094351</v>
      </c>
    </row>
    <row r="471" spans="1:25" s="60" customFormat="1" ht="15.75" x14ac:dyDescent="0.3">
      <c r="A471" s="58" t="s">
        <v>162</v>
      </c>
      <c r="B471" s="59">
        <v>1967.12959447</v>
      </c>
      <c r="C471" s="59">
        <v>2037.20730192</v>
      </c>
      <c r="D471" s="59">
        <v>2046.3933611</v>
      </c>
      <c r="E471" s="59">
        <v>2044.5179523900001</v>
      </c>
      <c r="F471" s="59">
        <v>2043.54685582</v>
      </c>
      <c r="G471" s="59">
        <v>2004.66185524</v>
      </c>
      <c r="H471" s="59">
        <v>1993.52137859</v>
      </c>
      <c r="I471" s="59">
        <v>1938.5262562200001</v>
      </c>
      <c r="J471" s="59">
        <v>1904.0899477600001</v>
      </c>
      <c r="K471" s="59">
        <v>1873.65672058</v>
      </c>
      <c r="L471" s="59">
        <v>1882.35323909</v>
      </c>
      <c r="M471" s="59">
        <v>1921.17113309</v>
      </c>
      <c r="N471" s="59">
        <v>1958.4932876600001</v>
      </c>
      <c r="O471" s="59">
        <v>1984.1827093500001</v>
      </c>
      <c r="P471" s="59">
        <v>1999.69995363</v>
      </c>
      <c r="Q471" s="59">
        <v>2006.1689071600001</v>
      </c>
      <c r="R471" s="59">
        <v>2005.0718082999999</v>
      </c>
      <c r="S471" s="59">
        <v>1978.5115557300001</v>
      </c>
      <c r="T471" s="59">
        <v>1936.5107068</v>
      </c>
      <c r="U471" s="59">
        <v>1927.0848505700001</v>
      </c>
      <c r="V471" s="59">
        <v>1890.0211563</v>
      </c>
      <c r="W471" s="59">
        <v>1884.7314753400001</v>
      </c>
      <c r="X471" s="59">
        <v>1915.15120138</v>
      </c>
      <c r="Y471" s="59">
        <v>1952.8714359600001</v>
      </c>
    </row>
    <row r="472" spans="1:25" s="60" customFormat="1" ht="15.75" x14ac:dyDescent="0.3">
      <c r="A472" s="58" t="s">
        <v>163</v>
      </c>
      <c r="B472" s="59">
        <v>2028.1025256200001</v>
      </c>
      <c r="C472" s="59">
        <v>1979.85685313</v>
      </c>
      <c r="D472" s="59">
        <v>2091.0647734200002</v>
      </c>
      <c r="E472" s="59">
        <v>2085.0000133200001</v>
      </c>
      <c r="F472" s="59">
        <v>2089.52456635</v>
      </c>
      <c r="G472" s="59">
        <v>2071.3084749500003</v>
      </c>
      <c r="H472" s="59">
        <v>2059.9362073000002</v>
      </c>
      <c r="I472" s="59">
        <v>1986.98893337</v>
      </c>
      <c r="J472" s="59">
        <v>1962.2702613700001</v>
      </c>
      <c r="K472" s="59">
        <v>1928.17087158</v>
      </c>
      <c r="L472" s="59">
        <v>1898.60713407</v>
      </c>
      <c r="M472" s="59">
        <v>1888.3399049700001</v>
      </c>
      <c r="N472" s="59">
        <v>1931.42145671</v>
      </c>
      <c r="O472" s="59">
        <v>1959.9370383600001</v>
      </c>
      <c r="P472" s="59">
        <v>1978.6411126099999</v>
      </c>
      <c r="Q472" s="59">
        <v>1972.8741781700001</v>
      </c>
      <c r="R472" s="59">
        <v>1961.1058321200001</v>
      </c>
      <c r="S472" s="59">
        <v>1941.86708036</v>
      </c>
      <c r="T472" s="59">
        <v>1909.53726274</v>
      </c>
      <c r="U472" s="59">
        <v>1891.73563225</v>
      </c>
      <c r="V472" s="59">
        <v>1855.7871847200001</v>
      </c>
      <c r="W472" s="59">
        <v>1851.3829499000001</v>
      </c>
      <c r="X472" s="59">
        <v>1892.2650656200001</v>
      </c>
      <c r="Y472" s="59">
        <v>1878.4196685900001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5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5" s="60" customFormat="1" ht="15.7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</row>
    <row r="483" spans="1:25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5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5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5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5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5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5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5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5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5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5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5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5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5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130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133</v>
      </c>
      <c r="B510" s="57">
        <v>255.26629316999998</v>
      </c>
      <c r="C510" s="64">
        <v>261.06179802000003</v>
      </c>
      <c r="D510" s="64">
        <v>263.61296441000002</v>
      </c>
      <c r="E510" s="64">
        <v>265.13590598000002</v>
      </c>
      <c r="F510" s="64">
        <v>265.15928114000002</v>
      </c>
      <c r="G510" s="64">
        <v>261.49968351000001</v>
      </c>
      <c r="H510" s="64">
        <v>257.87195560999999</v>
      </c>
      <c r="I510" s="64">
        <v>250.61453687000002</v>
      </c>
      <c r="J510" s="64">
        <v>249.08439387000001</v>
      </c>
      <c r="K510" s="64">
        <v>239.61096451</v>
      </c>
      <c r="L510" s="64">
        <v>242.38607747</v>
      </c>
      <c r="M510" s="64">
        <v>244.36384365999999</v>
      </c>
      <c r="N510" s="64">
        <v>248.24677814</v>
      </c>
      <c r="O510" s="64">
        <v>249.75009908000001</v>
      </c>
      <c r="P510" s="64">
        <v>251.25599880999999</v>
      </c>
      <c r="Q510" s="64">
        <v>248.25244437999999</v>
      </c>
      <c r="R510" s="64">
        <v>248.69721411</v>
      </c>
      <c r="S510" s="64">
        <v>244.97882107999999</v>
      </c>
      <c r="T510" s="64">
        <v>244.32681534</v>
      </c>
      <c r="U510" s="64">
        <v>246.02854540999999</v>
      </c>
      <c r="V510" s="64">
        <v>246.33052856</v>
      </c>
      <c r="W510" s="64">
        <v>248.83858255000001</v>
      </c>
      <c r="X510" s="64">
        <v>250.65098870000003</v>
      </c>
      <c r="Y510" s="64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124</v>
      </c>
      <c r="O542" s="258"/>
      <c r="P542" s="258"/>
      <c r="Q542" s="258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-6.8003648300000004</v>
      </c>
      <c r="O543" s="264"/>
      <c r="P543" s="264"/>
      <c r="Q543" s="264"/>
    </row>
    <row r="544" spans="1:25" ht="23.2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-6.8003648300000004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744828.21767547599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744828.21767547599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108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109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110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111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112</v>
      </c>
      <c r="B563" s="234"/>
      <c r="C563" s="27" t="s">
        <v>113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114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82.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5"/>
  <sheetViews>
    <sheetView zoomScale="85" zoomScaleNormal="85" workbookViewId="0">
      <selection activeCell="X564" sqref="X56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5219.7457349699998</v>
      </c>
      <c r="C13" s="16">
        <v>5600.1857349700003</v>
      </c>
      <c r="D13" s="16">
        <v>5722.9557349699999</v>
      </c>
      <c r="E13" s="16">
        <v>5974.9757349699994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2131.6357349699997</v>
      </c>
      <c r="C15" s="19">
        <v>2131.6357349699997</v>
      </c>
      <c r="D15" s="19">
        <v>2131.6357349699997</v>
      </c>
      <c r="E15" s="19">
        <v>2131.6357349699997</v>
      </c>
    </row>
    <row r="16" spans="1:7" x14ac:dyDescent="0.3">
      <c r="A16" s="20"/>
    </row>
    <row r="17" spans="1:6" ht="38.25" x14ac:dyDescent="0.3">
      <c r="A17" s="21" t="s">
        <v>13</v>
      </c>
      <c r="B17" s="22">
        <v>1850.6043540799999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1850.6043540799999</v>
      </c>
    </row>
    <row r="20" spans="1:6" x14ac:dyDescent="0.3">
      <c r="A20" s="20" t="s">
        <v>16</v>
      </c>
      <c r="B20" s="22">
        <v>744827.86557290284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75.58</v>
      </c>
    </row>
    <row r="23" spans="1:6" x14ac:dyDescent="0.3">
      <c r="A23" s="20" t="s">
        <v>19</v>
      </c>
      <c r="B23" s="143">
        <v>75.578999999999994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75.578999999999994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56351.053</v>
      </c>
    </row>
    <row r="33" spans="1:7" ht="25.5" x14ac:dyDescent="0.3">
      <c r="A33" s="20" t="s">
        <v>29</v>
      </c>
      <c r="B33" s="22">
        <v>56351.053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56351.053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4.3713808900000002</v>
      </c>
      <c r="E52" s="29"/>
      <c r="F52" s="29"/>
      <c r="G52" s="29"/>
    </row>
    <row r="54" spans="1:7" s="17" customFormat="1" ht="13.5" x14ac:dyDescent="0.2">
      <c r="A54" s="139" t="s">
        <v>48</v>
      </c>
      <c r="B54" s="139"/>
      <c r="C54" s="27" t="s">
        <v>46</v>
      </c>
      <c r="D54" s="129">
        <v>276.66000000000003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3"/>
  <sheetViews>
    <sheetView zoomScale="85" zoomScaleNormal="85" workbookViewId="0">
      <selection activeCell="X564" sqref="X564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6" t="s">
        <v>0</v>
      </c>
      <c r="B1" s="146"/>
      <c r="C1" s="146"/>
      <c r="D1" s="146"/>
      <c r="E1" s="146"/>
      <c r="F1" s="146"/>
      <c r="G1" s="146"/>
    </row>
    <row r="2" spans="1:7" ht="11.25" customHeight="1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7" t="s">
        <v>49</v>
      </c>
      <c r="B5" s="147"/>
      <c r="C5" s="147"/>
      <c r="D5" s="147"/>
      <c r="E5" s="147"/>
      <c r="F5" s="147"/>
      <c r="G5" s="147"/>
    </row>
    <row r="6" spans="1:7" ht="20.25" customHeight="1" x14ac:dyDescent="0.3">
      <c r="A6" s="148" t="s">
        <v>50</v>
      </c>
      <c r="B6" s="148"/>
      <c r="C6" s="148"/>
      <c r="D6" s="148"/>
      <c r="E6" s="148"/>
      <c r="F6" s="148"/>
      <c r="G6" s="148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1" t="s">
        <v>5</v>
      </c>
      <c r="C9" s="131"/>
      <c r="D9" s="131"/>
      <c r="E9" s="13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40" t="s">
        <v>10</v>
      </c>
      <c r="B11" s="141"/>
      <c r="C11" s="141"/>
      <c r="D11" s="141"/>
      <c r="E11" s="142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5280.02947193</v>
      </c>
      <c r="C13" s="43">
        <v>5660.4694719300005</v>
      </c>
      <c r="D13" s="43">
        <v>5783.2394719300009</v>
      </c>
      <c r="E13" s="43">
        <v>6035.2594719300005</v>
      </c>
    </row>
    <row r="14" spans="1:7" x14ac:dyDescent="0.3">
      <c r="A14" s="15" t="s">
        <v>55</v>
      </c>
      <c r="B14" s="43">
        <v>6231.4101100299995</v>
      </c>
      <c r="C14" s="43">
        <v>6611.85011003</v>
      </c>
      <c r="D14" s="43">
        <v>6734.6201100300004</v>
      </c>
      <c r="E14" s="43">
        <v>6986.64011003</v>
      </c>
    </row>
    <row r="15" spans="1:7" x14ac:dyDescent="0.3">
      <c r="A15" s="15" t="s">
        <v>56</v>
      </c>
      <c r="B15" s="43">
        <v>7752.4066776100008</v>
      </c>
      <c r="C15" s="43">
        <v>8132.8466776100004</v>
      </c>
      <c r="D15" s="43">
        <v>8255.6166776099999</v>
      </c>
      <c r="E15" s="43">
        <v>8507.6366776100003</v>
      </c>
    </row>
    <row r="16" spans="1:7" s="17" customFormat="1" ht="28.5" customHeight="1" x14ac:dyDescent="0.2">
      <c r="A16" s="140" t="s">
        <v>57</v>
      </c>
      <c r="B16" s="141"/>
      <c r="C16" s="141"/>
      <c r="D16" s="141"/>
      <c r="E16" s="142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2191.9194719300003</v>
      </c>
      <c r="C18" s="19">
        <v>2191.9194719300003</v>
      </c>
      <c r="D18" s="19">
        <v>2191.9194719300003</v>
      </c>
      <c r="E18" s="19">
        <v>2191.9194719300003</v>
      </c>
      <c r="F18" s="44"/>
    </row>
    <row r="19" spans="1:6" s="17" customFormat="1" ht="16.5" customHeight="1" x14ac:dyDescent="0.2">
      <c r="A19" s="18" t="s">
        <v>55</v>
      </c>
      <c r="B19" s="19">
        <v>3143.3001100299998</v>
      </c>
      <c r="C19" s="19">
        <v>3143.3001100299998</v>
      </c>
      <c r="D19" s="19">
        <v>3143.3001100299998</v>
      </c>
      <c r="E19" s="19">
        <v>3143.3001100299998</v>
      </c>
      <c r="F19" s="44"/>
    </row>
    <row r="20" spans="1:6" s="17" customFormat="1" ht="16.5" customHeight="1" x14ac:dyDescent="0.2">
      <c r="A20" s="18" t="s">
        <v>56</v>
      </c>
      <c r="B20" s="19">
        <v>4664.2966776100002</v>
      </c>
      <c r="C20" s="19">
        <v>4664.2966776100002</v>
      </c>
      <c r="D20" s="19">
        <v>4664.2966776100002</v>
      </c>
      <c r="E20" s="19">
        <v>4664.2966776100002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1" t="s">
        <v>5</v>
      </c>
      <c r="C24" s="131"/>
      <c r="D24" s="131"/>
      <c r="E24" s="13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0" t="s">
        <v>10</v>
      </c>
      <c r="B26" s="141"/>
      <c r="C26" s="141"/>
      <c r="D26" s="141"/>
      <c r="E26" s="142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5280.02947193</v>
      </c>
      <c r="C28" s="43">
        <v>5660.4694719300005</v>
      </c>
      <c r="D28" s="43">
        <v>5783.2394719300009</v>
      </c>
      <c r="E28" s="43">
        <v>6035.2594719300005</v>
      </c>
    </row>
    <row r="29" spans="1:6" x14ac:dyDescent="0.3">
      <c r="A29" s="15" t="s">
        <v>60</v>
      </c>
      <c r="B29" s="43">
        <v>6715.7273463300007</v>
      </c>
      <c r="C29" s="43">
        <v>7096.1673463300003</v>
      </c>
      <c r="D29" s="43">
        <v>7218.9373463299999</v>
      </c>
      <c r="E29" s="43">
        <v>7470.9573463300003</v>
      </c>
    </row>
    <row r="30" spans="1:6" s="17" customFormat="1" ht="28.5" customHeight="1" x14ac:dyDescent="0.2">
      <c r="A30" s="140" t="s">
        <v>57</v>
      </c>
      <c r="B30" s="141"/>
      <c r="C30" s="141"/>
      <c r="D30" s="141"/>
      <c r="E30" s="142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2191.9194719300003</v>
      </c>
      <c r="C32" s="19">
        <v>2191.9194719300003</v>
      </c>
      <c r="D32" s="19">
        <v>2191.9194719300003</v>
      </c>
      <c r="E32" s="19">
        <v>2191.9194719300003</v>
      </c>
    </row>
    <row r="33" spans="1:7" s="17" customFormat="1" ht="17.25" customHeight="1" x14ac:dyDescent="0.2">
      <c r="A33" s="18" t="s">
        <v>60</v>
      </c>
      <c r="B33" s="19">
        <v>3627.6173463300001</v>
      </c>
      <c r="C33" s="19">
        <v>3627.6173463300001</v>
      </c>
      <c r="D33" s="19">
        <v>3627.6173463300001</v>
      </c>
      <c r="E33" s="19">
        <v>3627.6173463300001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4" t="s">
        <v>61</v>
      </c>
      <c r="B37" s="145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6" t="s">
        <v>44</v>
      </c>
      <c r="B38" s="136"/>
      <c r="C38" s="136"/>
      <c r="D38" s="136"/>
      <c r="E38" s="136"/>
      <c r="F38" s="136"/>
      <c r="G38" s="136"/>
    </row>
    <row r="39" spans="1:7" x14ac:dyDescent="0.3">
      <c r="A39" s="136" t="s">
        <v>45</v>
      </c>
      <c r="B39" s="136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7" t="s">
        <v>47</v>
      </c>
      <c r="B41" s="138"/>
      <c r="C41" s="30" t="s">
        <v>46</v>
      </c>
      <c r="D41" s="31">
        <v>4.3713808900000002</v>
      </c>
      <c r="E41" s="29"/>
      <c r="F41" s="29"/>
      <c r="G41" s="29"/>
    </row>
    <row r="43" spans="1:7" s="17" customFormat="1" ht="34.5" customHeight="1" x14ac:dyDescent="0.2">
      <c r="A43" s="149" t="s">
        <v>48</v>
      </c>
      <c r="B43" s="150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0"/>
  <sheetViews>
    <sheetView topLeftCell="A416" zoomScale="85" zoomScaleNormal="85" workbookViewId="0">
      <selection activeCell="A426" sqref="A426:B426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</row>
    <row r="2" spans="1:25" ht="16.5" x14ac:dyDescent="0.2">
      <c r="A2" s="154" t="s">
        <v>62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5" t="s">
        <v>132</v>
      </c>
      <c r="K3" s="156"/>
      <c r="L3" s="156"/>
      <c r="M3" s="157"/>
      <c r="N3" s="158"/>
      <c r="O3" s="158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9" t="s">
        <v>63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5" ht="18.75" customHeight="1" x14ac:dyDescent="0.2">
      <c r="A6" s="151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51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51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51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1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165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5387.5348541200001</v>
      </c>
      <c r="C14" s="57">
        <v>5433.2174660199998</v>
      </c>
      <c r="D14" s="57">
        <v>5453.2463276600001</v>
      </c>
      <c r="E14" s="57">
        <v>5465.16582578</v>
      </c>
      <c r="F14" s="57">
        <v>5465.3683198799999</v>
      </c>
      <c r="G14" s="57">
        <v>5436.4113975199998</v>
      </c>
      <c r="H14" s="57">
        <v>5405.8166446699997</v>
      </c>
      <c r="I14" s="57">
        <v>5353.7574313100004</v>
      </c>
      <c r="J14" s="57">
        <v>5340.7299757399996</v>
      </c>
      <c r="K14" s="57">
        <v>5259.7188031300002</v>
      </c>
      <c r="L14" s="57">
        <v>5281.8475152199999</v>
      </c>
      <c r="M14" s="57">
        <v>5300.4165783900007</v>
      </c>
      <c r="N14" s="57">
        <v>5331.7474825600002</v>
      </c>
      <c r="O14" s="57">
        <v>5344.1978387500003</v>
      </c>
      <c r="P14" s="57">
        <v>5356.1648476600003</v>
      </c>
      <c r="Q14" s="57">
        <v>5332.0899253300004</v>
      </c>
      <c r="R14" s="57">
        <v>5335.0061536800004</v>
      </c>
      <c r="S14" s="57">
        <v>5305.9901692700005</v>
      </c>
      <c r="T14" s="57">
        <v>5300.8517338900001</v>
      </c>
      <c r="U14" s="57">
        <v>5314.8628722000003</v>
      </c>
      <c r="V14" s="57">
        <v>5317.2048121799999</v>
      </c>
      <c r="W14" s="57">
        <v>5337.3512855700001</v>
      </c>
      <c r="X14" s="57">
        <v>5351.0616467400005</v>
      </c>
      <c r="Y14" s="57">
        <v>5388.8003040700005</v>
      </c>
    </row>
    <row r="15" spans="1:25" s="60" customFormat="1" ht="15.75" x14ac:dyDescent="0.3">
      <c r="A15" s="58" t="s">
        <v>134</v>
      </c>
      <c r="B15" s="59">
        <v>5359.2940425400002</v>
      </c>
      <c r="C15" s="59">
        <v>5339.31785476</v>
      </c>
      <c r="D15" s="59">
        <v>5360.6322337399997</v>
      </c>
      <c r="E15" s="59">
        <v>5374.1660481100007</v>
      </c>
      <c r="F15" s="59">
        <v>5375.3361846300004</v>
      </c>
      <c r="G15" s="59">
        <v>5347.8129104899999</v>
      </c>
      <c r="H15" s="59">
        <v>5244.1267446299998</v>
      </c>
      <c r="I15" s="59">
        <v>5200.3316657000005</v>
      </c>
      <c r="J15" s="59">
        <v>5177.59880436</v>
      </c>
      <c r="K15" s="59">
        <v>5195.4064482699996</v>
      </c>
      <c r="L15" s="59">
        <v>5193.1501258300004</v>
      </c>
      <c r="M15" s="59">
        <v>5195.6723052400002</v>
      </c>
      <c r="N15" s="59">
        <v>5219.3068175500002</v>
      </c>
      <c r="O15" s="59">
        <v>5261.2916680799999</v>
      </c>
      <c r="P15" s="59">
        <v>5274.1736649300001</v>
      </c>
      <c r="Q15" s="59">
        <v>5279.8712706900005</v>
      </c>
      <c r="R15" s="59">
        <v>5284.9509020799997</v>
      </c>
      <c r="S15" s="59">
        <v>5301.9448674499999</v>
      </c>
      <c r="T15" s="59">
        <v>5284.29728901</v>
      </c>
      <c r="U15" s="59">
        <v>5192.7517798500003</v>
      </c>
      <c r="V15" s="59">
        <v>5175.4736316799999</v>
      </c>
      <c r="W15" s="59">
        <v>5178.7365024999999</v>
      </c>
      <c r="X15" s="59">
        <v>5202.7344103800006</v>
      </c>
      <c r="Y15" s="59">
        <v>5246.8609529300002</v>
      </c>
    </row>
    <row r="16" spans="1:25" s="60" customFormat="1" ht="15.75" x14ac:dyDescent="0.3">
      <c r="A16" s="58" t="s">
        <v>135</v>
      </c>
      <c r="B16" s="59">
        <v>5269.86432074</v>
      </c>
      <c r="C16" s="59">
        <v>5279.0905451300005</v>
      </c>
      <c r="D16" s="59">
        <v>5300.5188931400007</v>
      </c>
      <c r="E16" s="59">
        <v>5306.0405632600005</v>
      </c>
      <c r="F16" s="59">
        <v>5293.2544508600004</v>
      </c>
      <c r="G16" s="59">
        <v>5282.3894872399997</v>
      </c>
      <c r="H16" s="59">
        <v>5272.0515344800006</v>
      </c>
      <c r="I16" s="59">
        <v>5190.5677729500003</v>
      </c>
      <c r="J16" s="59">
        <v>5200.2710346100002</v>
      </c>
      <c r="K16" s="59">
        <v>5182.1719969900005</v>
      </c>
      <c r="L16" s="59">
        <v>5163.5156218100001</v>
      </c>
      <c r="M16" s="59">
        <v>5170.5334594100004</v>
      </c>
      <c r="N16" s="59">
        <v>5193.8365898400007</v>
      </c>
      <c r="O16" s="59">
        <v>5264.0249764400005</v>
      </c>
      <c r="P16" s="59">
        <v>5275.6536266500007</v>
      </c>
      <c r="Q16" s="59">
        <v>5229.1969551900002</v>
      </c>
      <c r="R16" s="59">
        <v>5289.1774212999999</v>
      </c>
      <c r="S16" s="59">
        <v>5229.4221403000001</v>
      </c>
      <c r="T16" s="59">
        <v>5196.0695116200004</v>
      </c>
      <c r="U16" s="59">
        <v>5157.3657527800005</v>
      </c>
      <c r="V16" s="59">
        <v>5164.4649427599998</v>
      </c>
      <c r="W16" s="59">
        <v>5160.8245815700002</v>
      </c>
      <c r="X16" s="59">
        <v>5188.9006041800003</v>
      </c>
      <c r="Y16" s="59">
        <v>5261.0048309800004</v>
      </c>
    </row>
    <row r="17" spans="1:25" s="60" customFormat="1" ht="15.75" x14ac:dyDescent="0.3">
      <c r="A17" s="58" t="s">
        <v>136</v>
      </c>
      <c r="B17" s="59">
        <v>5202.5367363300002</v>
      </c>
      <c r="C17" s="59">
        <v>5235.6355417800005</v>
      </c>
      <c r="D17" s="59">
        <v>5246.7579577400002</v>
      </c>
      <c r="E17" s="59">
        <v>5245.93108777</v>
      </c>
      <c r="F17" s="59">
        <v>5230.65656416</v>
      </c>
      <c r="G17" s="59">
        <v>5209.6586037800007</v>
      </c>
      <c r="H17" s="59">
        <v>5159.3905742000006</v>
      </c>
      <c r="I17" s="59">
        <v>5107.05245689</v>
      </c>
      <c r="J17" s="59">
        <v>5090.2417241800003</v>
      </c>
      <c r="K17" s="59">
        <v>5080.3293985500004</v>
      </c>
      <c r="L17" s="59">
        <v>5089.39956523</v>
      </c>
      <c r="M17" s="59">
        <v>5103.2199255800006</v>
      </c>
      <c r="N17" s="59">
        <v>5148.4536025699999</v>
      </c>
      <c r="O17" s="59">
        <v>5449.4636900300002</v>
      </c>
      <c r="P17" s="59">
        <v>5219.4768800100001</v>
      </c>
      <c r="Q17" s="59">
        <v>5215.7841988999999</v>
      </c>
      <c r="R17" s="59">
        <v>5202.2293248100004</v>
      </c>
      <c r="S17" s="59">
        <v>5150.1186801900003</v>
      </c>
      <c r="T17" s="59">
        <v>5102.4423962000001</v>
      </c>
      <c r="U17" s="59">
        <v>5093.0281754500002</v>
      </c>
      <c r="V17" s="59">
        <v>5105.6427834700007</v>
      </c>
      <c r="W17" s="59">
        <v>5139.6090442800005</v>
      </c>
      <c r="X17" s="59">
        <v>5173.4329921400004</v>
      </c>
      <c r="Y17" s="59">
        <v>5201.7096786399998</v>
      </c>
    </row>
    <row r="18" spans="1:25" s="60" customFormat="1" ht="15.75" x14ac:dyDescent="0.3">
      <c r="A18" s="58" t="s">
        <v>137</v>
      </c>
      <c r="B18" s="59">
        <v>5220.5332792600002</v>
      </c>
      <c r="C18" s="59">
        <v>5256.0211257700003</v>
      </c>
      <c r="D18" s="59">
        <v>5273.4592533300001</v>
      </c>
      <c r="E18" s="59">
        <v>5274.0920792200004</v>
      </c>
      <c r="F18" s="59">
        <v>5280.81995147</v>
      </c>
      <c r="G18" s="59">
        <v>5258.7052368599998</v>
      </c>
      <c r="H18" s="59">
        <v>5235.09484127</v>
      </c>
      <c r="I18" s="59">
        <v>5217.4273106000001</v>
      </c>
      <c r="J18" s="59">
        <v>5203.7961040999999</v>
      </c>
      <c r="K18" s="59">
        <v>5138.4049660700002</v>
      </c>
      <c r="L18" s="59">
        <v>5107.8708456800005</v>
      </c>
      <c r="M18" s="59">
        <v>5120.4821702400004</v>
      </c>
      <c r="N18" s="59">
        <v>5130.6137589800001</v>
      </c>
      <c r="O18" s="59">
        <v>5157.9945785999998</v>
      </c>
      <c r="P18" s="59">
        <v>5186.6618489299999</v>
      </c>
      <c r="Q18" s="59">
        <v>5202.5700671499999</v>
      </c>
      <c r="R18" s="59">
        <v>5205.45679595</v>
      </c>
      <c r="S18" s="59">
        <v>5185.7913347800004</v>
      </c>
      <c r="T18" s="59">
        <v>5158.8804235099997</v>
      </c>
      <c r="U18" s="59">
        <v>5119.4355575600002</v>
      </c>
      <c r="V18" s="59">
        <v>5048.0450192799999</v>
      </c>
      <c r="W18" s="59">
        <v>5058.8234163200004</v>
      </c>
      <c r="X18" s="59">
        <v>5085.5409403600006</v>
      </c>
      <c r="Y18" s="59">
        <v>5179.4857315700001</v>
      </c>
    </row>
    <row r="19" spans="1:25" s="60" customFormat="1" ht="15.75" x14ac:dyDescent="0.3">
      <c r="A19" s="58" t="s">
        <v>138</v>
      </c>
      <c r="B19" s="59">
        <v>5221.6374817900005</v>
      </c>
      <c r="C19" s="59">
        <v>5242.0894956900001</v>
      </c>
      <c r="D19" s="59">
        <v>5260.7699079200002</v>
      </c>
      <c r="E19" s="59">
        <v>5282.4283388800004</v>
      </c>
      <c r="F19" s="59">
        <v>5276.7494262300006</v>
      </c>
      <c r="G19" s="59">
        <v>5272.7362769700003</v>
      </c>
      <c r="H19" s="59">
        <v>5223.2710295300003</v>
      </c>
      <c r="I19" s="59">
        <v>5170.6969722399999</v>
      </c>
      <c r="J19" s="59">
        <v>5152.2196753300004</v>
      </c>
      <c r="K19" s="59">
        <v>5139.16670015</v>
      </c>
      <c r="L19" s="59">
        <v>5141.4364824300001</v>
      </c>
      <c r="M19" s="59">
        <v>5138.1853147100001</v>
      </c>
      <c r="N19" s="59">
        <v>5155.7646793200001</v>
      </c>
      <c r="O19" s="59">
        <v>5176.1336445300003</v>
      </c>
      <c r="P19" s="59">
        <v>5186.2502409099998</v>
      </c>
      <c r="Q19" s="59">
        <v>5190.0062261700004</v>
      </c>
      <c r="R19" s="59">
        <v>5207.9841399200004</v>
      </c>
      <c r="S19" s="59">
        <v>5173.4612378000002</v>
      </c>
      <c r="T19" s="59">
        <v>5157.8709222200005</v>
      </c>
      <c r="U19" s="59">
        <v>5137.9367940000002</v>
      </c>
      <c r="V19" s="59">
        <v>5131.1733775600005</v>
      </c>
      <c r="W19" s="59">
        <v>5137.9194978800006</v>
      </c>
      <c r="X19" s="59">
        <v>5170.3998666300004</v>
      </c>
      <c r="Y19" s="59">
        <v>5214.9507416400002</v>
      </c>
    </row>
    <row r="20" spans="1:25" s="60" customFormat="1" ht="15.75" x14ac:dyDescent="0.3">
      <c r="A20" s="58" t="s">
        <v>139</v>
      </c>
      <c r="B20" s="59">
        <v>5311.0002307000004</v>
      </c>
      <c r="C20" s="59">
        <v>5353.4858369499998</v>
      </c>
      <c r="D20" s="59">
        <v>5409.9234836800006</v>
      </c>
      <c r="E20" s="59">
        <v>5405.3031989800002</v>
      </c>
      <c r="F20" s="59">
        <v>5392.3825644200006</v>
      </c>
      <c r="G20" s="59">
        <v>5364.7692658200003</v>
      </c>
      <c r="H20" s="59">
        <v>5297.36982756</v>
      </c>
      <c r="I20" s="59">
        <v>5255.8490200599999</v>
      </c>
      <c r="J20" s="59">
        <v>5231.4248569800002</v>
      </c>
      <c r="K20" s="59">
        <v>5207.1276417899999</v>
      </c>
      <c r="L20" s="59">
        <v>5197.5834511700004</v>
      </c>
      <c r="M20" s="59">
        <v>5214.3887715399997</v>
      </c>
      <c r="N20" s="59">
        <v>5218.7926605499997</v>
      </c>
      <c r="O20" s="59">
        <v>5252.4724049300003</v>
      </c>
      <c r="P20" s="59">
        <v>5267.1861547600001</v>
      </c>
      <c r="Q20" s="59">
        <v>5266.7529531800001</v>
      </c>
      <c r="R20" s="59">
        <v>5261.8595717799999</v>
      </c>
      <c r="S20" s="59">
        <v>5254.8713243399998</v>
      </c>
      <c r="T20" s="59">
        <v>5231.6909505399999</v>
      </c>
      <c r="U20" s="59">
        <v>5193.7266013999997</v>
      </c>
      <c r="V20" s="59">
        <v>5193.5882063300005</v>
      </c>
      <c r="W20" s="59">
        <v>5207.8819619200003</v>
      </c>
      <c r="X20" s="59">
        <v>5239.3638599300002</v>
      </c>
      <c r="Y20" s="59">
        <v>5237.2161833600003</v>
      </c>
    </row>
    <row r="21" spans="1:25" s="60" customFormat="1" ht="15.75" x14ac:dyDescent="0.3">
      <c r="A21" s="58" t="s">
        <v>140</v>
      </c>
      <c r="B21" s="59">
        <v>5270.6317617200002</v>
      </c>
      <c r="C21" s="59">
        <v>5287.4142907700007</v>
      </c>
      <c r="D21" s="59">
        <v>5305.3563995599998</v>
      </c>
      <c r="E21" s="59">
        <v>5314.6046825399999</v>
      </c>
      <c r="F21" s="59">
        <v>5317.0083284700004</v>
      </c>
      <c r="G21" s="59">
        <v>5310.43875209</v>
      </c>
      <c r="H21" s="59">
        <v>5285.9535241600006</v>
      </c>
      <c r="I21" s="59">
        <v>5174.0817207</v>
      </c>
      <c r="J21" s="59">
        <v>5195.8641377000004</v>
      </c>
      <c r="K21" s="59">
        <v>5209.2084748800007</v>
      </c>
      <c r="L21" s="59">
        <v>5187.1637140599996</v>
      </c>
      <c r="M21" s="59">
        <v>5177.5242489700004</v>
      </c>
      <c r="N21" s="59">
        <v>5168.9516414</v>
      </c>
      <c r="O21" s="59">
        <v>5171.0444675700001</v>
      </c>
      <c r="P21" s="59">
        <v>5167.1809749399999</v>
      </c>
      <c r="Q21" s="59">
        <v>5163.6723875200005</v>
      </c>
      <c r="R21" s="59">
        <v>5176.4532200200001</v>
      </c>
      <c r="S21" s="59">
        <v>5184.25173111</v>
      </c>
      <c r="T21" s="59">
        <v>5184.4522155699997</v>
      </c>
      <c r="U21" s="59">
        <v>5149.6384166200005</v>
      </c>
      <c r="V21" s="59">
        <v>5139.2291772300005</v>
      </c>
      <c r="W21" s="59">
        <v>5152.3371828600002</v>
      </c>
      <c r="X21" s="59">
        <v>5197.1627139400007</v>
      </c>
      <c r="Y21" s="59">
        <v>5236.2167589399996</v>
      </c>
    </row>
    <row r="22" spans="1:25" s="60" customFormat="1" ht="15.75" x14ac:dyDescent="0.3">
      <c r="A22" s="58" t="s">
        <v>141</v>
      </c>
      <c r="B22" s="59">
        <v>5268.8488782700006</v>
      </c>
      <c r="C22" s="59">
        <v>5315.9381836299999</v>
      </c>
      <c r="D22" s="59">
        <v>5336.0577545200003</v>
      </c>
      <c r="E22" s="59">
        <v>5348.8294181800002</v>
      </c>
      <c r="F22" s="59">
        <v>5348.42253024</v>
      </c>
      <c r="G22" s="59">
        <v>5319.2394334999999</v>
      </c>
      <c r="H22" s="59">
        <v>5271.9101526900004</v>
      </c>
      <c r="I22" s="59">
        <v>5218.5896910199999</v>
      </c>
      <c r="J22" s="59">
        <v>5199.6273488699999</v>
      </c>
      <c r="K22" s="59">
        <v>5179.8650620900007</v>
      </c>
      <c r="L22" s="59">
        <v>5174.4086581000001</v>
      </c>
      <c r="M22" s="59">
        <v>5199.0020553100003</v>
      </c>
      <c r="N22" s="59">
        <v>5219.1482978499998</v>
      </c>
      <c r="O22" s="59">
        <v>5257.98818132</v>
      </c>
      <c r="P22" s="59">
        <v>5269.8619113900004</v>
      </c>
      <c r="Q22" s="59">
        <v>5282.0541819999999</v>
      </c>
      <c r="R22" s="59">
        <v>5289.0762651000005</v>
      </c>
      <c r="S22" s="59">
        <v>5255.0582866700006</v>
      </c>
      <c r="T22" s="59">
        <v>5214.71705071</v>
      </c>
      <c r="U22" s="59">
        <v>5174.9962385600002</v>
      </c>
      <c r="V22" s="59">
        <v>5162.2669193600004</v>
      </c>
      <c r="W22" s="59">
        <v>5169.6746702500004</v>
      </c>
      <c r="X22" s="59">
        <v>5201.12132896</v>
      </c>
      <c r="Y22" s="59">
        <v>5224.6943265500004</v>
      </c>
    </row>
    <row r="23" spans="1:25" s="60" customFormat="1" ht="15.75" x14ac:dyDescent="0.3">
      <c r="A23" s="58" t="s">
        <v>142</v>
      </c>
      <c r="B23" s="59">
        <v>5284.7382138100002</v>
      </c>
      <c r="C23" s="59">
        <v>5288.9671566899997</v>
      </c>
      <c r="D23" s="59">
        <v>5302.2647081000005</v>
      </c>
      <c r="E23" s="59">
        <v>5319.7063040600005</v>
      </c>
      <c r="F23" s="59">
        <v>5325.81468313</v>
      </c>
      <c r="G23" s="59">
        <v>5323.7593389700005</v>
      </c>
      <c r="H23" s="59">
        <v>5286.9423351599999</v>
      </c>
      <c r="I23" s="59">
        <v>5226.5508861899998</v>
      </c>
      <c r="J23" s="59">
        <v>5206.2586825199996</v>
      </c>
      <c r="K23" s="59">
        <v>5187.2554194700006</v>
      </c>
      <c r="L23" s="59">
        <v>5188.0423247600002</v>
      </c>
      <c r="M23" s="59">
        <v>5210.9594253900004</v>
      </c>
      <c r="N23" s="59">
        <v>5251.0105243899998</v>
      </c>
      <c r="O23" s="59">
        <v>5288.2899935300002</v>
      </c>
      <c r="P23" s="59">
        <v>5299.3525402900004</v>
      </c>
      <c r="Q23" s="59">
        <v>5293.9349848399997</v>
      </c>
      <c r="R23" s="59">
        <v>5298.8177862000002</v>
      </c>
      <c r="S23" s="59">
        <v>5290.3392139600001</v>
      </c>
      <c r="T23" s="59">
        <v>5254.1771544000003</v>
      </c>
      <c r="U23" s="59">
        <v>5236.66642503</v>
      </c>
      <c r="V23" s="59">
        <v>5239.5768862499999</v>
      </c>
      <c r="W23" s="59">
        <v>5237.9446476000003</v>
      </c>
      <c r="X23" s="59">
        <v>5271.4649876800004</v>
      </c>
      <c r="Y23" s="59">
        <v>5276.8830472099999</v>
      </c>
    </row>
    <row r="24" spans="1:25" s="60" customFormat="1" ht="15.75" x14ac:dyDescent="0.3">
      <c r="A24" s="58" t="s">
        <v>143</v>
      </c>
      <c r="B24" s="59">
        <v>5237.7713801</v>
      </c>
      <c r="C24" s="59">
        <v>5294.3276923600006</v>
      </c>
      <c r="D24" s="59">
        <v>5322.6718145600007</v>
      </c>
      <c r="E24" s="59">
        <v>5314.2523126599999</v>
      </c>
      <c r="F24" s="59">
        <v>5309.4138356399999</v>
      </c>
      <c r="G24" s="59">
        <v>5296.5786296799997</v>
      </c>
      <c r="H24" s="59">
        <v>5293.3878258100003</v>
      </c>
      <c r="I24" s="59">
        <v>5273.1002862900004</v>
      </c>
      <c r="J24" s="59">
        <v>5198.6411445200001</v>
      </c>
      <c r="K24" s="59">
        <v>5089.7316075300005</v>
      </c>
      <c r="L24" s="59">
        <v>5077.0273288900007</v>
      </c>
      <c r="M24" s="59">
        <v>5028.2928576499999</v>
      </c>
      <c r="N24" s="59">
        <v>5082.41066443</v>
      </c>
      <c r="O24" s="59">
        <v>5128.4636209300006</v>
      </c>
      <c r="P24" s="59">
        <v>5152.4117535100004</v>
      </c>
      <c r="Q24" s="59">
        <v>5162.3666726800002</v>
      </c>
      <c r="R24" s="59">
        <v>5172.2753455399998</v>
      </c>
      <c r="S24" s="59">
        <v>5167.05945109</v>
      </c>
      <c r="T24" s="59">
        <v>5140.46677946</v>
      </c>
      <c r="U24" s="59">
        <v>5115.1731319600003</v>
      </c>
      <c r="V24" s="59">
        <v>5100.5618175099999</v>
      </c>
      <c r="W24" s="59">
        <v>5111.6703592399999</v>
      </c>
      <c r="X24" s="59">
        <v>5163.2815156800007</v>
      </c>
      <c r="Y24" s="59">
        <v>5210.7694117700003</v>
      </c>
    </row>
    <row r="25" spans="1:25" s="60" customFormat="1" ht="15.75" x14ac:dyDescent="0.3">
      <c r="A25" s="58" t="s">
        <v>144</v>
      </c>
      <c r="B25" s="59">
        <v>5260.6833549900002</v>
      </c>
      <c r="C25" s="59">
        <v>5322.2162810299997</v>
      </c>
      <c r="D25" s="59">
        <v>5353.0855726999998</v>
      </c>
      <c r="E25" s="59">
        <v>5342.5638969499996</v>
      </c>
      <c r="F25" s="59">
        <v>5345.7387583500004</v>
      </c>
      <c r="G25" s="59">
        <v>5339.9001721900004</v>
      </c>
      <c r="H25" s="59">
        <v>5326.3639428300003</v>
      </c>
      <c r="I25" s="59">
        <v>5279.03850263</v>
      </c>
      <c r="J25" s="59">
        <v>5252.3553910700002</v>
      </c>
      <c r="K25" s="59">
        <v>5175.4589585700005</v>
      </c>
      <c r="L25" s="59">
        <v>5147.3297669700005</v>
      </c>
      <c r="M25" s="59">
        <v>5148.9991151499999</v>
      </c>
      <c r="N25" s="59">
        <v>5176.90077423</v>
      </c>
      <c r="O25" s="59">
        <v>5203.0050011599997</v>
      </c>
      <c r="P25" s="59">
        <v>5220.4928181200003</v>
      </c>
      <c r="Q25" s="59">
        <v>5232.0069863899998</v>
      </c>
      <c r="R25" s="59">
        <v>5227.9847838799997</v>
      </c>
      <c r="S25" s="59">
        <v>5208.2630191300004</v>
      </c>
      <c r="T25" s="59">
        <v>5181.4507433300005</v>
      </c>
      <c r="U25" s="59">
        <v>5158.3074434500004</v>
      </c>
      <c r="V25" s="59">
        <v>5190.3082535800004</v>
      </c>
      <c r="W25" s="59">
        <v>5196.1273766300001</v>
      </c>
      <c r="X25" s="59">
        <v>5238.2369390000003</v>
      </c>
      <c r="Y25" s="59">
        <v>5268.67346817</v>
      </c>
    </row>
    <row r="26" spans="1:25" s="60" customFormat="1" ht="15.75" x14ac:dyDescent="0.3">
      <c r="A26" s="58" t="s">
        <v>145</v>
      </c>
      <c r="B26" s="59">
        <v>5264.4205301600005</v>
      </c>
      <c r="C26" s="59">
        <v>5301.6961432099997</v>
      </c>
      <c r="D26" s="59">
        <v>5337.0217436299999</v>
      </c>
      <c r="E26" s="59">
        <v>5338.5290651699997</v>
      </c>
      <c r="F26" s="59">
        <v>5352.2111512299998</v>
      </c>
      <c r="G26" s="59">
        <v>5327.37392215</v>
      </c>
      <c r="H26" s="59">
        <v>5283.4788982099999</v>
      </c>
      <c r="I26" s="59">
        <v>5246.6626729400004</v>
      </c>
      <c r="J26" s="59">
        <v>5246.72241072</v>
      </c>
      <c r="K26" s="59">
        <v>5204.1423160900003</v>
      </c>
      <c r="L26" s="59">
        <v>5210.5691794300001</v>
      </c>
      <c r="M26" s="59">
        <v>5213.7498307700007</v>
      </c>
      <c r="N26" s="59">
        <v>5237.9040817700006</v>
      </c>
      <c r="O26" s="59">
        <v>5260.2008250300005</v>
      </c>
      <c r="P26" s="59">
        <v>5263.8142362400004</v>
      </c>
      <c r="Q26" s="59">
        <v>5260.2425302700003</v>
      </c>
      <c r="R26" s="59">
        <v>5263.4758908200001</v>
      </c>
      <c r="S26" s="59">
        <v>5256.5227349899997</v>
      </c>
      <c r="T26" s="59">
        <v>5234.5277145600003</v>
      </c>
      <c r="U26" s="59">
        <v>5206.36518368</v>
      </c>
      <c r="V26" s="59">
        <v>5203.8359305000004</v>
      </c>
      <c r="W26" s="59">
        <v>5201.0001919200004</v>
      </c>
      <c r="X26" s="59">
        <v>5246.6724018300001</v>
      </c>
      <c r="Y26" s="59">
        <v>5240.3977522700006</v>
      </c>
    </row>
    <row r="27" spans="1:25" s="60" customFormat="1" ht="15.75" x14ac:dyDescent="0.3">
      <c r="A27" s="58" t="s">
        <v>146</v>
      </c>
      <c r="B27" s="59">
        <v>5327.3325024700007</v>
      </c>
      <c r="C27" s="59">
        <v>5390.2550979999996</v>
      </c>
      <c r="D27" s="59">
        <v>5428.8784257400002</v>
      </c>
      <c r="E27" s="59">
        <v>5434.80035924</v>
      </c>
      <c r="F27" s="59">
        <v>5432.3305987599997</v>
      </c>
      <c r="G27" s="59">
        <v>5418.3258503500001</v>
      </c>
      <c r="H27" s="59">
        <v>5350.9804747899998</v>
      </c>
      <c r="I27" s="59">
        <v>5276.9672511300005</v>
      </c>
      <c r="J27" s="59">
        <v>5282.0853283500001</v>
      </c>
      <c r="K27" s="59">
        <v>5252.28519452</v>
      </c>
      <c r="L27" s="59">
        <v>5247.9301572499999</v>
      </c>
      <c r="M27" s="59">
        <v>5225.9301725400001</v>
      </c>
      <c r="N27" s="59">
        <v>5261.0336422700002</v>
      </c>
      <c r="O27" s="59">
        <v>5293.7725448800002</v>
      </c>
      <c r="P27" s="59">
        <v>5300.3776406699999</v>
      </c>
      <c r="Q27" s="59">
        <v>5309.0953738900007</v>
      </c>
      <c r="R27" s="59">
        <v>5297.0829761100003</v>
      </c>
      <c r="S27" s="59">
        <v>5272.8703478300004</v>
      </c>
      <c r="T27" s="59">
        <v>5254.9541680900002</v>
      </c>
      <c r="U27" s="59">
        <v>5224.0639165100001</v>
      </c>
      <c r="V27" s="59">
        <v>5238.6374830300001</v>
      </c>
      <c r="W27" s="59">
        <v>5248.3869162800002</v>
      </c>
      <c r="X27" s="59">
        <v>5278.5860405100002</v>
      </c>
      <c r="Y27" s="59">
        <v>5287.8299821000001</v>
      </c>
    </row>
    <row r="28" spans="1:25" s="60" customFormat="1" ht="15.75" x14ac:dyDescent="0.3">
      <c r="A28" s="58" t="s">
        <v>147</v>
      </c>
      <c r="B28" s="59">
        <v>5313.3225049900002</v>
      </c>
      <c r="C28" s="59">
        <v>5373.5212425</v>
      </c>
      <c r="D28" s="59">
        <v>5408.2423163200001</v>
      </c>
      <c r="E28" s="59">
        <v>5415.7655160300001</v>
      </c>
      <c r="F28" s="59">
        <v>5416.86615566</v>
      </c>
      <c r="G28" s="59">
        <v>5401.7249436100001</v>
      </c>
      <c r="H28" s="59">
        <v>5327.2969742499999</v>
      </c>
      <c r="I28" s="59">
        <v>5255.0237388200003</v>
      </c>
      <c r="J28" s="59">
        <v>5256.4609088899997</v>
      </c>
      <c r="K28" s="59">
        <v>5214.0282790199999</v>
      </c>
      <c r="L28" s="59">
        <v>5202.39353863</v>
      </c>
      <c r="M28" s="59">
        <v>5213.5469878700005</v>
      </c>
      <c r="N28" s="59">
        <v>5250.4194014499999</v>
      </c>
      <c r="O28" s="59">
        <v>5262.5958209999999</v>
      </c>
      <c r="P28" s="59">
        <v>5268.5711362700004</v>
      </c>
      <c r="Q28" s="59">
        <v>5276.3995126500004</v>
      </c>
      <c r="R28" s="59">
        <v>5269.21865385</v>
      </c>
      <c r="S28" s="59">
        <v>5245.4877815300006</v>
      </c>
      <c r="T28" s="59">
        <v>5220.2153591799997</v>
      </c>
      <c r="U28" s="59">
        <v>5191.0867853300006</v>
      </c>
      <c r="V28" s="59">
        <v>5191.4237765100006</v>
      </c>
      <c r="W28" s="59">
        <v>5206.0305957199998</v>
      </c>
      <c r="X28" s="59">
        <v>5244.3719320099999</v>
      </c>
      <c r="Y28" s="59">
        <v>5266.8071426900005</v>
      </c>
    </row>
    <row r="29" spans="1:25" s="60" customFormat="1" ht="15.75" x14ac:dyDescent="0.3">
      <c r="A29" s="58" t="s">
        <v>148</v>
      </c>
      <c r="B29" s="59">
        <v>5268.90150025</v>
      </c>
      <c r="C29" s="59">
        <v>5334.1370598600006</v>
      </c>
      <c r="D29" s="59">
        <v>5358.5287801499999</v>
      </c>
      <c r="E29" s="59">
        <v>5378.7862022600002</v>
      </c>
      <c r="F29" s="59">
        <v>5383.2726608700004</v>
      </c>
      <c r="G29" s="59">
        <v>5362.3027331499998</v>
      </c>
      <c r="H29" s="59">
        <v>5288.9344332300006</v>
      </c>
      <c r="I29" s="59">
        <v>5258.4655466200002</v>
      </c>
      <c r="J29" s="59">
        <v>5256.7392278300003</v>
      </c>
      <c r="K29" s="59">
        <v>5241.7923481400003</v>
      </c>
      <c r="L29" s="59">
        <v>5271.5561771600005</v>
      </c>
      <c r="M29" s="59">
        <v>5294.7392988499996</v>
      </c>
      <c r="N29" s="59">
        <v>5333.9671400200004</v>
      </c>
      <c r="O29" s="59">
        <v>5345.0111825800004</v>
      </c>
      <c r="P29" s="59">
        <v>5368.2105995800002</v>
      </c>
      <c r="Q29" s="59">
        <v>5356.0415893299996</v>
      </c>
      <c r="R29" s="59">
        <v>5371.6870093100006</v>
      </c>
      <c r="S29" s="59">
        <v>5362.8889197300005</v>
      </c>
      <c r="T29" s="59">
        <v>5292.9289659799997</v>
      </c>
      <c r="U29" s="59">
        <v>5263.0276438600004</v>
      </c>
      <c r="V29" s="59">
        <v>5252.73342271</v>
      </c>
      <c r="W29" s="59">
        <v>5276.5743046500002</v>
      </c>
      <c r="X29" s="59">
        <v>5261.3832712200001</v>
      </c>
      <c r="Y29" s="59">
        <v>5279.1593771999997</v>
      </c>
    </row>
    <row r="30" spans="1:25" s="60" customFormat="1" ht="15.75" x14ac:dyDescent="0.3">
      <c r="A30" s="58" t="s">
        <v>149</v>
      </c>
      <c r="B30" s="59">
        <v>5335.9338927400004</v>
      </c>
      <c r="C30" s="59">
        <v>5390.3260802700006</v>
      </c>
      <c r="D30" s="59">
        <v>5392.4476532000008</v>
      </c>
      <c r="E30" s="59">
        <v>5385.7769651799999</v>
      </c>
      <c r="F30" s="59">
        <v>5393.7774346400001</v>
      </c>
      <c r="G30" s="59">
        <v>5379.6448899799998</v>
      </c>
      <c r="H30" s="59">
        <v>5332.1907330200002</v>
      </c>
      <c r="I30" s="59">
        <v>5251.6966122800004</v>
      </c>
      <c r="J30" s="59">
        <v>5255.7467733200001</v>
      </c>
      <c r="K30" s="59">
        <v>5246.9427118500007</v>
      </c>
      <c r="L30" s="59">
        <v>5238.2857442700006</v>
      </c>
      <c r="M30" s="59">
        <v>5251.0283704600006</v>
      </c>
      <c r="N30" s="59">
        <v>5282.9906096699997</v>
      </c>
      <c r="O30" s="59">
        <v>5304.3934461099998</v>
      </c>
      <c r="P30" s="59">
        <v>5308.9058148100003</v>
      </c>
      <c r="Q30" s="59">
        <v>5319.2739347000006</v>
      </c>
      <c r="R30" s="59">
        <v>5303.9675344099996</v>
      </c>
      <c r="S30" s="59">
        <v>5282.6469066500003</v>
      </c>
      <c r="T30" s="59">
        <v>5261.4439332900001</v>
      </c>
      <c r="U30" s="59">
        <v>5238.2871824600006</v>
      </c>
      <c r="V30" s="59">
        <v>5240.9700732300007</v>
      </c>
      <c r="W30" s="59">
        <v>5244.2023968900003</v>
      </c>
      <c r="X30" s="59">
        <v>5294.2233855600007</v>
      </c>
      <c r="Y30" s="59">
        <v>5333.2847671099998</v>
      </c>
    </row>
    <row r="31" spans="1:25" s="60" customFormat="1" ht="15.75" x14ac:dyDescent="0.3">
      <c r="A31" s="58" t="s">
        <v>150</v>
      </c>
      <c r="B31" s="59">
        <v>5177.10746191</v>
      </c>
      <c r="C31" s="59">
        <v>5228.9027506500006</v>
      </c>
      <c r="D31" s="59">
        <v>5258.2039382100002</v>
      </c>
      <c r="E31" s="59">
        <v>5260.3477416900005</v>
      </c>
      <c r="F31" s="59">
        <v>5280.9453219799998</v>
      </c>
      <c r="G31" s="59">
        <v>5257.8183261900003</v>
      </c>
      <c r="H31" s="59">
        <v>5254.4714012100003</v>
      </c>
      <c r="I31" s="59">
        <v>5235.3681380300004</v>
      </c>
      <c r="J31" s="59">
        <v>5188.6532550100001</v>
      </c>
      <c r="K31" s="59">
        <v>5119.7558879500002</v>
      </c>
      <c r="L31" s="59">
        <v>5069.8019574700002</v>
      </c>
      <c r="M31" s="59">
        <v>5056.4904303900003</v>
      </c>
      <c r="N31" s="59">
        <v>5091.8605746900002</v>
      </c>
      <c r="O31" s="59">
        <v>5064.4705551799998</v>
      </c>
      <c r="P31" s="59">
        <v>5082.8059683600004</v>
      </c>
      <c r="Q31" s="59">
        <v>5090.5048262500004</v>
      </c>
      <c r="R31" s="59">
        <v>5143.7777670200003</v>
      </c>
      <c r="S31" s="59">
        <v>5105.1751301100003</v>
      </c>
      <c r="T31" s="59">
        <v>5095.2802922299998</v>
      </c>
      <c r="U31" s="59">
        <v>5083.0827262700004</v>
      </c>
      <c r="V31" s="59">
        <v>5049.8483829800007</v>
      </c>
      <c r="W31" s="59">
        <v>5063.31145698</v>
      </c>
      <c r="X31" s="59">
        <v>5103.4110397300001</v>
      </c>
      <c r="Y31" s="59">
        <v>5130.0227454800006</v>
      </c>
    </row>
    <row r="32" spans="1:25" s="60" customFormat="1" ht="15.75" x14ac:dyDescent="0.3">
      <c r="A32" s="58" t="s">
        <v>151</v>
      </c>
      <c r="B32" s="59">
        <v>5173.6667364900004</v>
      </c>
      <c r="C32" s="59">
        <v>5207.2263474000001</v>
      </c>
      <c r="D32" s="59">
        <v>5276.0755830600001</v>
      </c>
      <c r="E32" s="59">
        <v>5276.3370153800006</v>
      </c>
      <c r="F32" s="59">
        <v>5278.4049555199999</v>
      </c>
      <c r="G32" s="59">
        <v>5273.4358669700005</v>
      </c>
      <c r="H32" s="59">
        <v>5261.8398342800001</v>
      </c>
      <c r="I32" s="59">
        <v>5214.7132696099998</v>
      </c>
      <c r="J32" s="59">
        <v>5205.5281844500005</v>
      </c>
      <c r="K32" s="59">
        <v>5137.0298073399999</v>
      </c>
      <c r="L32" s="59">
        <v>5103.7258492300007</v>
      </c>
      <c r="M32" s="59">
        <v>5098.3638506400002</v>
      </c>
      <c r="N32" s="59">
        <v>5120.5070102999998</v>
      </c>
      <c r="O32" s="59">
        <v>5143.6596825400002</v>
      </c>
      <c r="P32" s="59">
        <v>5147.3087232100006</v>
      </c>
      <c r="Q32" s="59">
        <v>5151.9877719800006</v>
      </c>
      <c r="R32" s="59">
        <v>5158.9312599800005</v>
      </c>
      <c r="S32" s="59">
        <v>5138.8476574200004</v>
      </c>
      <c r="T32" s="59">
        <v>5123.0288500900006</v>
      </c>
      <c r="U32" s="59">
        <v>5090.4174929300007</v>
      </c>
      <c r="V32" s="59">
        <v>5077.7584538800002</v>
      </c>
      <c r="W32" s="59">
        <v>5083.8256926699996</v>
      </c>
      <c r="X32" s="59">
        <v>5128.0834885700006</v>
      </c>
      <c r="Y32" s="59">
        <v>5180.17183905</v>
      </c>
    </row>
    <row r="33" spans="1:28" s="60" customFormat="1" ht="15.75" x14ac:dyDescent="0.3">
      <c r="A33" s="58" t="s">
        <v>152</v>
      </c>
      <c r="B33" s="59">
        <v>5181.5572070100006</v>
      </c>
      <c r="C33" s="59">
        <v>5229.52589481</v>
      </c>
      <c r="D33" s="59">
        <v>5250.3561005299998</v>
      </c>
      <c r="E33" s="59">
        <v>5266.8175515500006</v>
      </c>
      <c r="F33" s="59">
        <v>5253.0910020199999</v>
      </c>
      <c r="G33" s="59">
        <v>5243.6602237200004</v>
      </c>
      <c r="H33" s="59">
        <v>5277.3405135200001</v>
      </c>
      <c r="I33" s="59">
        <v>5187.5362172499999</v>
      </c>
      <c r="J33" s="59">
        <v>5184.2575920500003</v>
      </c>
      <c r="K33" s="59">
        <v>5149.91545331</v>
      </c>
      <c r="L33" s="59">
        <v>5140.97315884</v>
      </c>
      <c r="M33" s="59">
        <v>5154.3154625099996</v>
      </c>
      <c r="N33" s="59">
        <v>5197.8643336300001</v>
      </c>
      <c r="O33" s="59">
        <v>5226.2745013000003</v>
      </c>
      <c r="P33" s="59">
        <v>5232.7795720499998</v>
      </c>
      <c r="Q33" s="59">
        <v>5243.3751836400006</v>
      </c>
      <c r="R33" s="59">
        <v>5237.8086389700002</v>
      </c>
      <c r="S33" s="59">
        <v>5220.2218609199999</v>
      </c>
      <c r="T33" s="59">
        <v>5192.7920873800003</v>
      </c>
      <c r="U33" s="59">
        <v>5153.0607620199999</v>
      </c>
      <c r="V33" s="59">
        <v>5138.7223147300001</v>
      </c>
      <c r="W33" s="59">
        <v>5138.3636332300002</v>
      </c>
      <c r="X33" s="59">
        <v>5183.1107317400001</v>
      </c>
      <c r="Y33" s="59">
        <v>5233.4557029400003</v>
      </c>
    </row>
    <row r="34" spans="1:28" s="60" customFormat="1" ht="15.75" x14ac:dyDescent="0.3">
      <c r="A34" s="58" t="s">
        <v>153</v>
      </c>
      <c r="B34" s="59">
        <v>5149.7377682400002</v>
      </c>
      <c r="C34" s="59">
        <v>5187.8503037800001</v>
      </c>
      <c r="D34" s="59">
        <v>5213.6625459699999</v>
      </c>
      <c r="E34" s="59">
        <v>5220.6832904500006</v>
      </c>
      <c r="F34" s="59">
        <v>5188.7224679000001</v>
      </c>
      <c r="G34" s="59">
        <v>5190.8340836900006</v>
      </c>
      <c r="H34" s="59">
        <v>5130.7178496300003</v>
      </c>
      <c r="I34" s="59">
        <v>5069.1905361899999</v>
      </c>
      <c r="J34" s="59">
        <v>5078.6090231600001</v>
      </c>
      <c r="K34" s="59">
        <v>5069.1225994699998</v>
      </c>
      <c r="L34" s="59">
        <v>5083.3446587199996</v>
      </c>
      <c r="M34" s="59">
        <v>5302.5698218300004</v>
      </c>
      <c r="N34" s="59">
        <v>5448.7496722600008</v>
      </c>
      <c r="O34" s="59">
        <v>5490.2496961800007</v>
      </c>
      <c r="P34" s="59">
        <v>5521.7011499199998</v>
      </c>
      <c r="Q34" s="59">
        <v>5554.6427123100002</v>
      </c>
      <c r="R34" s="59">
        <v>5558.2337818100004</v>
      </c>
      <c r="S34" s="59">
        <v>5568.6201344000001</v>
      </c>
      <c r="T34" s="59">
        <v>5545.2487081300005</v>
      </c>
      <c r="U34" s="59">
        <v>5496.7436959799998</v>
      </c>
      <c r="V34" s="59">
        <v>5476.0080790100001</v>
      </c>
      <c r="W34" s="59">
        <v>5467.0066803400005</v>
      </c>
      <c r="X34" s="59">
        <v>5520.5139294000001</v>
      </c>
      <c r="Y34" s="59">
        <v>5575.4438367800003</v>
      </c>
    </row>
    <row r="35" spans="1:28" s="60" customFormat="1" ht="15.75" x14ac:dyDescent="0.3">
      <c r="A35" s="58" t="s">
        <v>154</v>
      </c>
      <c r="B35" s="59">
        <v>5290.2363173600006</v>
      </c>
      <c r="C35" s="59">
        <v>5340.0634901499998</v>
      </c>
      <c r="D35" s="59">
        <v>5419.2363509000006</v>
      </c>
      <c r="E35" s="59">
        <v>5431.5407319000005</v>
      </c>
      <c r="F35" s="59">
        <v>5442.7493757600005</v>
      </c>
      <c r="G35" s="59">
        <v>5406.8406261299997</v>
      </c>
      <c r="H35" s="59">
        <v>5346.6738691999999</v>
      </c>
      <c r="I35" s="59">
        <v>5292.7077903899999</v>
      </c>
      <c r="J35" s="59">
        <v>5278.8108066599998</v>
      </c>
      <c r="K35" s="59">
        <v>5259.5451915600006</v>
      </c>
      <c r="L35" s="59">
        <v>5270.55454629</v>
      </c>
      <c r="M35" s="59">
        <v>5245.6362259200005</v>
      </c>
      <c r="N35" s="59">
        <v>5364.3279099700003</v>
      </c>
      <c r="O35" s="59">
        <v>5613.3350390400001</v>
      </c>
      <c r="P35" s="59">
        <v>5747.9698233199997</v>
      </c>
      <c r="Q35" s="59">
        <v>5620.0263346700003</v>
      </c>
      <c r="R35" s="59">
        <v>5586.7992885100002</v>
      </c>
      <c r="S35" s="59">
        <v>5561.25987764</v>
      </c>
      <c r="T35" s="59">
        <v>5554.8502713600001</v>
      </c>
      <c r="U35" s="59">
        <v>5646.9285049400005</v>
      </c>
      <c r="V35" s="59">
        <v>5471.2995652</v>
      </c>
      <c r="W35" s="59">
        <v>5530.3017355299999</v>
      </c>
      <c r="X35" s="59">
        <v>5479.7276460699995</v>
      </c>
      <c r="Y35" s="59">
        <v>5547.1319698999996</v>
      </c>
    </row>
    <row r="36" spans="1:28" s="60" customFormat="1" ht="15.75" x14ac:dyDescent="0.3">
      <c r="A36" s="58" t="s">
        <v>155</v>
      </c>
      <c r="B36" s="59">
        <v>5629.6592361000003</v>
      </c>
      <c r="C36" s="59">
        <v>5753.6609139299999</v>
      </c>
      <c r="D36" s="59">
        <v>5806.7287871000008</v>
      </c>
      <c r="E36" s="59">
        <v>5760.2688677900005</v>
      </c>
      <c r="F36" s="59">
        <v>5767.3794178799999</v>
      </c>
      <c r="G36" s="59">
        <v>5678.1533321300003</v>
      </c>
      <c r="H36" s="59">
        <v>5788.1600626500003</v>
      </c>
      <c r="I36" s="59">
        <v>5560.5177370700003</v>
      </c>
      <c r="J36" s="59">
        <v>5551.5646708500008</v>
      </c>
      <c r="K36" s="59">
        <v>5519.9985505100003</v>
      </c>
      <c r="L36" s="59">
        <v>5632.8445695099999</v>
      </c>
      <c r="M36" s="59">
        <v>5792.26451352</v>
      </c>
      <c r="N36" s="59">
        <v>5332.4060180100005</v>
      </c>
      <c r="O36" s="59">
        <v>5355.9496219400007</v>
      </c>
      <c r="P36" s="59">
        <v>5397.0951201900007</v>
      </c>
      <c r="Q36" s="59">
        <v>5394.4052656600006</v>
      </c>
      <c r="R36" s="59">
        <v>5349.58003233</v>
      </c>
      <c r="S36" s="59">
        <v>5327.1707653900003</v>
      </c>
      <c r="T36" s="59">
        <v>5290.4979938500001</v>
      </c>
      <c r="U36" s="59">
        <v>5247.2594524899996</v>
      </c>
      <c r="V36" s="59">
        <v>5232.6290831000006</v>
      </c>
      <c r="W36" s="59">
        <v>5268.6417310800007</v>
      </c>
      <c r="X36" s="59">
        <v>5297.8546201999998</v>
      </c>
      <c r="Y36" s="59">
        <v>5326.9667370400002</v>
      </c>
    </row>
    <row r="37" spans="1:28" s="60" customFormat="1" ht="15.75" x14ac:dyDescent="0.3">
      <c r="A37" s="58" t="s">
        <v>156</v>
      </c>
      <c r="B37" s="59">
        <v>5424.1961224500001</v>
      </c>
      <c r="C37" s="59">
        <v>5504.7282975199996</v>
      </c>
      <c r="D37" s="59">
        <v>5493.5466205400007</v>
      </c>
      <c r="E37" s="59">
        <v>5495.0517979699998</v>
      </c>
      <c r="F37" s="59">
        <v>5503.9282922599996</v>
      </c>
      <c r="G37" s="59">
        <v>5502.8109233499999</v>
      </c>
      <c r="H37" s="59">
        <v>5474.3332101699998</v>
      </c>
      <c r="I37" s="59">
        <v>5402.1841071500003</v>
      </c>
      <c r="J37" s="59">
        <v>5398.1813508599998</v>
      </c>
      <c r="K37" s="59">
        <v>5354.8727529999996</v>
      </c>
      <c r="L37" s="59">
        <v>5344.7496505300005</v>
      </c>
      <c r="M37" s="59">
        <v>5309.1021128600005</v>
      </c>
      <c r="N37" s="59">
        <v>5314.5907480799997</v>
      </c>
      <c r="O37" s="59">
        <v>5312.6539266899999</v>
      </c>
      <c r="P37" s="59">
        <v>5320.4415326300004</v>
      </c>
      <c r="Q37" s="59">
        <v>5317.1312913500005</v>
      </c>
      <c r="R37" s="59">
        <v>5319.0649833999996</v>
      </c>
      <c r="S37" s="59">
        <v>5271.61197791</v>
      </c>
      <c r="T37" s="59">
        <v>5261.74403652</v>
      </c>
      <c r="U37" s="59">
        <v>5247.1056322300001</v>
      </c>
      <c r="V37" s="59">
        <v>5261.6923799400001</v>
      </c>
      <c r="W37" s="59">
        <v>5263.35498448</v>
      </c>
      <c r="X37" s="59">
        <v>5320.2133369800003</v>
      </c>
      <c r="Y37" s="59">
        <v>5292.8557626800002</v>
      </c>
    </row>
    <row r="38" spans="1:28" s="60" customFormat="1" ht="15.75" x14ac:dyDescent="0.3">
      <c r="A38" s="58" t="s">
        <v>157</v>
      </c>
      <c r="B38" s="59">
        <v>5290.7388306700004</v>
      </c>
      <c r="C38" s="59">
        <v>5337.3577853699999</v>
      </c>
      <c r="D38" s="59">
        <v>5364.7890388900005</v>
      </c>
      <c r="E38" s="59">
        <v>5368.5196159699999</v>
      </c>
      <c r="F38" s="59">
        <v>5361.8828053300003</v>
      </c>
      <c r="G38" s="59">
        <v>5367.65695013</v>
      </c>
      <c r="H38" s="59">
        <v>5348.3279483200004</v>
      </c>
      <c r="I38" s="59">
        <v>5279.6751582100005</v>
      </c>
      <c r="J38" s="59">
        <v>5206.7547969000007</v>
      </c>
      <c r="K38" s="59">
        <v>5136.3632708300001</v>
      </c>
      <c r="L38" s="59">
        <v>5114.3607340199997</v>
      </c>
      <c r="M38" s="59">
        <v>5111.8000986200004</v>
      </c>
      <c r="N38" s="59">
        <v>5154.7995787500004</v>
      </c>
      <c r="O38" s="59">
        <v>5207.30201442</v>
      </c>
      <c r="P38" s="59">
        <v>5233.39216674</v>
      </c>
      <c r="Q38" s="59">
        <v>5252.1575080299999</v>
      </c>
      <c r="R38" s="59">
        <v>5226.7800299299997</v>
      </c>
      <c r="S38" s="59">
        <v>5223.74357452</v>
      </c>
      <c r="T38" s="59">
        <v>5155.2166876900001</v>
      </c>
      <c r="U38" s="59">
        <v>5161.1520941199997</v>
      </c>
      <c r="V38" s="59">
        <v>5125.7470602100002</v>
      </c>
      <c r="W38" s="59">
        <v>5131.7420202600006</v>
      </c>
      <c r="X38" s="59">
        <v>5136.8448901700003</v>
      </c>
      <c r="Y38" s="59">
        <v>5261.3428044000002</v>
      </c>
    </row>
    <row r="39" spans="1:28" s="60" customFormat="1" ht="15.75" x14ac:dyDescent="0.3">
      <c r="A39" s="58" t="s">
        <v>158</v>
      </c>
      <c r="B39" s="59">
        <v>5317.3665850400002</v>
      </c>
      <c r="C39" s="59">
        <v>5367.1169894900004</v>
      </c>
      <c r="D39" s="59">
        <v>5394.9420375400005</v>
      </c>
      <c r="E39" s="59">
        <v>5387.33578476</v>
      </c>
      <c r="F39" s="59">
        <v>5399.4541100599999</v>
      </c>
      <c r="G39" s="59">
        <v>5386.1870562100003</v>
      </c>
      <c r="H39" s="59">
        <v>5370.9933010599998</v>
      </c>
      <c r="I39" s="59">
        <v>5337.6261960000002</v>
      </c>
      <c r="J39" s="59">
        <v>5296.0016459199996</v>
      </c>
      <c r="K39" s="59">
        <v>5229.2419096200001</v>
      </c>
      <c r="L39" s="59">
        <v>5201.1362090399998</v>
      </c>
      <c r="M39" s="59">
        <v>5199.6073775700006</v>
      </c>
      <c r="N39" s="59">
        <v>5240.2013646400001</v>
      </c>
      <c r="O39" s="59">
        <v>5285.6718161600002</v>
      </c>
      <c r="P39" s="59">
        <v>5300.2204841599996</v>
      </c>
      <c r="Q39" s="59">
        <v>5313.8964131299999</v>
      </c>
      <c r="R39" s="59">
        <v>5297.83699617</v>
      </c>
      <c r="S39" s="59">
        <v>5270.5044763100004</v>
      </c>
      <c r="T39" s="59">
        <v>5247.9578810500007</v>
      </c>
      <c r="U39" s="59">
        <v>5207.3842176400003</v>
      </c>
      <c r="V39" s="59">
        <v>5173.1129765799997</v>
      </c>
      <c r="W39" s="59">
        <v>5184.6305392100003</v>
      </c>
      <c r="X39" s="59">
        <v>5212.3960486300002</v>
      </c>
      <c r="Y39" s="59">
        <v>5264.4123888200002</v>
      </c>
    </row>
    <row r="40" spans="1:28" s="60" customFormat="1" ht="15.75" x14ac:dyDescent="0.3">
      <c r="A40" s="58" t="s">
        <v>159</v>
      </c>
      <c r="B40" s="59">
        <v>5299.6390679100004</v>
      </c>
      <c r="C40" s="59">
        <v>5313.1649367</v>
      </c>
      <c r="D40" s="59">
        <v>5345.7597576600001</v>
      </c>
      <c r="E40" s="59">
        <v>5347.3229815800005</v>
      </c>
      <c r="F40" s="59">
        <v>5366.1889197199998</v>
      </c>
      <c r="G40" s="59">
        <v>5337.9602018700007</v>
      </c>
      <c r="H40" s="59">
        <v>5347.92130886</v>
      </c>
      <c r="I40" s="59">
        <v>5219.3396512099998</v>
      </c>
      <c r="J40" s="59">
        <v>5229.3299080300003</v>
      </c>
      <c r="K40" s="59">
        <v>5223.2244598200004</v>
      </c>
      <c r="L40" s="59">
        <v>5220.9057904199999</v>
      </c>
      <c r="M40" s="59">
        <v>5230.4256980200007</v>
      </c>
      <c r="N40" s="59">
        <v>5250.6858469899998</v>
      </c>
      <c r="O40" s="59">
        <v>5287.6386618300003</v>
      </c>
      <c r="P40" s="59">
        <v>5298.3191070299999</v>
      </c>
      <c r="Q40" s="59">
        <v>5297.7139625</v>
      </c>
      <c r="R40" s="59">
        <v>5278.2920773200003</v>
      </c>
      <c r="S40" s="59">
        <v>5279.9472933500001</v>
      </c>
      <c r="T40" s="59">
        <v>5268.0774043000001</v>
      </c>
      <c r="U40" s="59">
        <v>5214.4585608899997</v>
      </c>
      <c r="V40" s="59">
        <v>5150.046977</v>
      </c>
      <c r="W40" s="59">
        <v>5169.0965283799997</v>
      </c>
      <c r="X40" s="59">
        <v>5221.2918460999999</v>
      </c>
      <c r="Y40" s="59">
        <v>5237.0350653400001</v>
      </c>
    </row>
    <row r="41" spans="1:28" s="60" customFormat="1" ht="15.75" x14ac:dyDescent="0.3">
      <c r="A41" s="58" t="s">
        <v>160</v>
      </c>
      <c r="B41" s="59">
        <v>5153.3839627699999</v>
      </c>
      <c r="C41" s="59">
        <v>5191.9885716300005</v>
      </c>
      <c r="D41" s="59">
        <v>5244.2542410100004</v>
      </c>
      <c r="E41" s="59">
        <v>5250.2790573100001</v>
      </c>
      <c r="F41" s="59">
        <v>5246.3963733800001</v>
      </c>
      <c r="G41" s="59">
        <v>5239.9100099900006</v>
      </c>
      <c r="H41" s="59">
        <v>5167.0891441500007</v>
      </c>
      <c r="I41" s="59">
        <v>5107.2993465099999</v>
      </c>
      <c r="J41" s="59">
        <v>5137.11409258</v>
      </c>
      <c r="K41" s="59">
        <v>5110.4180113399998</v>
      </c>
      <c r="L41" s="59">
        <v>5105.8460966500006</v>
      </c>
      <c r="M41" s="59">
        <v>5092.73630228</v>
      </c>
      <c r="N41" s="59">
        <v>5100.5414889599997</v>
      </c>
      <c r="O41" s="59">
        <v>5123.5646064000002</v>
      </c>
      <c r="P41" s="59">
        <v>5135.1676150200001</v>
      </c>
      <c r="Q41" s="59">
        <v>5149.3736599200001</v>
      </c>
      <c r="R41" s="59">
        <v>5144.7890593800003</v>
      </c>
      <c r="S41" s="59">
        <v>5134.9996270600004</v>
      </c>
      <c r="T41" s="59">
        <v>5113.65694669</v>
      </c>
      <c r="U41" s="59">
        <v>5063.9014419200003</v>
      </c>
      <c r="V41" s="59">
        <v>5061.35014125</v>
      </c>
      <c r="W41" s="59">
        <v>5062.5435989400003</v>
      </c>
      <c r="X41" s="59">
        <v>5094.18894671</v>
      </c>
      <c r="Y41" s="59">
        <v>5131.2031283699998</v>
      </c>
    </row>
    <row r="42" spans="1:28" s="60" customFormat="1" ht="15.75" x14ac:dyDescent="0.3">
      <c r="A42" s="58" t="s">
        <v>161</v>
      </c>
      <c r="B42" s="59">
        <v>5160.9291349499999</v>
      </c>
      <c r="C42" s="59">
        <v>5199.1369814099999</v>
      </c>
      <c r="D42" s="59">
        <v>5220.6411398099999</v>
      </c>
      <c r="E42" s="59">
        <v>5213.5797114200004</v>
      </c>
      <c r="F42" s="59">
        <v>5234.5181624200004</v>
      </c>
      <c r="G42" s="59">
        <v>5198.4318971600005</v>
      </c>
      <c r="H42" s="59">
        <v>5152.58700709</v>
      </c>
      <c r="I42" s="59">
        <v>5140.3171224100006</v>
      </c>
      <c r="J42" s="59">
        <v>5138.3741747800004</v>
      </c>
      <c r="K42" s="59">
        <v>5123.2725770100005</v>
      </c>
      <c r="L42" s="59">
        <v>5125.2344654200006</v>
      </c>
      <c r="M42" s="59">
        <v>5165.0460423499999</v>
      </c>
      <c r="N42" s="59">
        <v>5215.3709817500003</v>
      </c>
      <c r="O42" s="59">
        <v>5234.8782562800006</v>
      </c>
      <c r="P42" s="59">
        <v>5214.7097163500002</v>
      </c>
      <c r="Q42" s="59">
        <v>5228.6169940300006</v>
      </c>
      <c r="R42" s="59">
        <v>5223.3379224500004</v>
      </c>
      <c r="S42" s="59">
        <v>5215.95263299</v>
      </c>
      <c r="T42" s="59">
        <v>5162.1361253800005</v>
      </c>
      <c r="U42" s="59">
        <v>5115.5790171500003</v>
      </c>
      <c r="V42" s="59">
        <v>5077.9907299799997</v>
      </c>
      <c r="W42" s="59">
        <v>5076.2729354200001</v>
      </c>
      <c r="X42" s="59">
        <v>5105.6155910899997</v>
      </c>
      <c r="Y42" s="59">
        <v>5103.9558184899997</v>
      </c>
    </row>
    <row r="43" spans="1:28" s="60" customFormat="1" ht="15.75" x14ac:dyDescent="0.3">
      <c r="A43" s="58" t="s">
        <v>162</v>
      </c>
      <c r="B43" s="59">
        <v>5049.40128276</v>
      </c>
      <c r="C43" s="59">
        <v>5119.7670297700006</v>
      </c>
      <c r="D43" s="59">
        <v>5128.9216224400006</v>
      </c>
      <c r="E43" s="59">
        <v>5126.6770828300005</v>
      </c>
      <c r="F43" s="59">
        <v>5125.9537517300005</v>
      </c>
      <c r="G43" s="59">
        <v>5087.20946542</v>
      </c>
      <c r="H43" s="59">
        <v>5076.2137398600007</v>
      </c>
      <c r="I43" s="59">
        <v>5020.2224085200005</v>
      </c>
      <c r="J43" s="59">
        <v>4985.9102746500002</v>
      </c>
      <c r="K43" s="59">
        <v>4955.2992546300002</v>
      </c>
      <c r="L43" s="59">
        <v>4966.6068555399997</v>
      </c>
      <c r="M43" s="59">
        <v>5002.81941878</v>
      </c>
      <c r="N43" s="59">
        <v>5039.98078343</v>
      </c>
      <c r="O43" s="59">
        <v>5065.5437497900002</v>
      </c>
      <c r="P43" s="59">
        <v>5091.1160998100004</v>
      </c>
      <c r="Q43" s="59">
        <v>5089.6914651200004</v>
      </c>
      <c r="R43" s="59">
        <v>5086.9958115600002</v>
      </c>
      <c r="S43" s="59">
        <v>5059.8722000799999</v>
      </c>
      <c r="T43" s="59">
        <v>5018.9455422600004</v>
      </c>
      <c r="U43" s="59">
        <v>5009.1906967600007</v>
      </c>
      <c r="V43" s="59">
        <v>4971.66294535</v>
      </c>
      <c r="W43" s="59">
        <v>4966.0718537499997</v>
      </c>
      <c r="X43" s="59">
        <v>4996.4668700000002</v>
      </c>
      <c r="Y43" s="59">
        <v>5034.6247082099999</v>
      </c>
    </row>
    <row r="44" spans="1:28" s="60" customFormat="1" ht="15.75" x14ac:dyDescent="0.3">
      <c r="A44" s="58" t="s">
        <v>163</v>
      </c>
      <c r="B44" s="59">
        <v>5109.9345948400005</v>
      </c>
      <c r="C44" s="59">
        <v>5062.2772831399998</v>
      </c>
      <c r="D44" s="59">
        <v>5174.16543052</v>
      </c>
      <c r="E44" s="59">
        <v>5167.9848757</v>
      </c>
      <c r="F44" s="59">
        <v>5172.4115063500003</v>
      </c>
      <c r="G44" s="59">
        <v>5153.4606246399999</v>
      </c>
      <c r="H44" s="59">
        <v>5142.5457715299999</v>
      </c>
      <c r="I44" s="59">
        <v>5069.2018359399999</v>
      </c>
      <c r="J44" s="59">
        <v>5044.4864119499998</v>
      </c>
      <c r="K44" s="59">
        <v>5010.3290872799998</v>
      </c>
      <c r="L44" s="59">
        <v>4980.8877115800005</v>
      </c>
      <c r="M44" s="59">
        <v>4970.8127333900002</v>
      </c>
      <c r="N44" s="59">
        <v>5013.4517030400002</v>
      </c>
      <c r="O44" s="59">
        <v>5042.4199771900003</v>
      </c>
      <c r="P44" s="59">
        <v>5061.4134552100004</v>
      </c>
      <c r="Q44" s="59">
        <v>5055.9463951400003</v>
      </c>
      <c r="R44" s="59">
        <v>5044.0274176500006</v>
      </c>
      <c r="S44" s="59">
        <v>5024.5637915900006</v>
      </c>
      <c r="T44" s="59">
        <v>4992.5583286300007</v>
      </c>
      <c r="U44" s="59">
        <v>4976.9402309300003</v>
      </c>
      <c r="V44" s="59">
        <v>4940.7003355200004</v>
      </c>
      <c r="W44" s="59">
        <v>4936.4673723900005</v>
      </c>
      <c r="X44" s="59">
        <v>4977.6326422299999</v>
      </c>
      <c r="Y44" s="59">
        <v>4963.8004439899996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169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133</v>
      </c>
      <c r="B48" s="57">
        <v>5767.9748541199997</v>
      </c>
      <c r="C48" s="64">
        <v>5813.6574660200004</v>
      </c>
      <c r="D48" s="64">
        <v>5833.6863276599997</v>
      </c>
      <c r="E48" s="64">
        <v>5845.6058257799996</v>
      </c>
      <c r="F48" s="64">
        <v>5845.8083198799995</v>
      </c>
      <c r="G48" s="64">
        <v>5816.8513975200003</v>
      </c>
      <c r="H48" s="64">
        <v>5786.2566446700002</v>
      </c>
      <c r="I48" s="64">
        <v>5734.19743131</v>
      </c>
      <c r="J48" s="64">
        <v>5721.1699757400002</v>
      </c>
      <c r="K48" s="64">
        <v>5640.1588031299998</v>
      </c>
      <c r="L48" s="64">
        <v>5662.2875152200004</v>
      </c>
      <c r="M48" s="64">
        <v>5680.8565783900003</v>
      </c>
      <c r="N48" s="64">
        <v>5712.1874825600007</v>
      </c>
      <c r="O48" s="64">
        <v>5724.6378387499999</v>
      </c>
      <c r="P48" s="64">
        <v>5736.6048476599999</v>
      </c>
      <c r="Q48" s="64">
        <v>5712.52992533</v>
      </c>
      <c r="R48" s="64">
        <v>5715.44615368</v>
      </c>
      <c r="S48" s="64">
        <v>5686.4301692700001</v>
      </c>
      <c r="T48" s="64">
        <v>5681.2917338900006</v>
      </c>
      <c r="U48" s="64">
        <v>5695.3028721999999</v>
      </c>
      <c r="V48" s="64">
        <v>5697.6448121800004</v>
      </c>
      <c r="W48" s="64">
        <v>5717.7912855699997</v>
      </c>
      <c r="X48" s="64">
        <v>5731.5016467400001</v>
      </c>
      <c r="Y48" s="64">
        <v>5769.2403040700001</v>
      </c>
    </row>
    <row r="49" spans="1:25" s="60" customFormat="1" ht="15.75" x14ac:dyDescent="0.3">
      <c r="A49" s="58" t="s">
        <v>134</v>
      </c>
      <c r="B49" s="59">
        <v>5739.7340425399998</v>
      </c>
      <c r="C49" s="59">
        <v>5719.7578547600006</v>
      </c>
      <c r="D49" s="59">
        <v>5741.0722337400002</v>
      </c>
      <c r="E49" s="59">
        <v>5754.6060481100003</v>
      </c>
      <c r="F49" s="59">
        <v>5755.77618463</v>
      </c>
      <c r="G49" s="59">
        <v>5728.2529104900004</v>
      </c>
      <c r="H49" s="59">
        <v>5624.5667446300004</v>
      </c>
      <c r="I49" s="59">
        <v>5580.7716657000001</v>
      </c>
      <c r="J49" s="59">
        <v>5558.0388043600005</v>
      </c>
      <c r="K49" s="59">
        <v>5575.8464482700001</v>
      </c>
      <c r="L49" s="59">
        <v>5573.59012583</v>
      </c>
      <c r="M49" s="59">
        <v>5576.1123052399998</v>
      </c>
      <c r="N49" s="59">
        <v>5599.7468175499998</v>
      </c>
      <c r="O49" s="59">
        <v>5641.7316680800004</v>
      </c>
      <c r="P49" s="59">
        <v>5654.6136649300006</v>
      </c>
      <c r="Q49" s="59">
        <v>5660.3112706900001</v>
      </c>
      <c r="R49" s="59">
        <v>5665.3909020800002</v>
      </c>
      <c r="S49" s="59">
        <v>5682.3848674500005</v>
      </c>
      <c r="T49" s="59">
        <v>5664.7372890100005</v>
      </c>
      <c r="U49" s="59">
        <v>5573.1917798499999</v>
      </c>
      <c r="V49" s="59">
        <v>5555.9136316800004</v>
      </c>
      <c r="W49" s="59">
        <v>5559.1765025000004</v>
      </c>
      <c r="X49" s="59">
        <v>5583.1744103800002</v>
      </c>
      <c r="Y49" s="59">
        <v>5627.3009529299998</v>
      </c>
    </row>
    <row r="50" spans="1:25" s="60" customFormat="1" ht="15.75" x14ac:dyDescent="0.3">
      <c r="A50" s="58" t="s">
        <v>135</v>
      </c>
      <c r="B50" s="59">
        <v>5650.3043207400005</v>
      </c>
      <c r="C50" s="59">
        <v>5659.5305451300001</v>
      </c>
      <c r="D50" s="59">
        <v>5680.9588931400003</v>
      </c>
      <c r="E50" s="59">
        <v>5686.4805632600001</v>
      </c>
      <c r="F50" s="59">
        <v>5673.69445086</v>
      </c>
      <c r="G50" s="59">
        <v>5662.8294872400002</v>
      </c>
      <c r="H50" s="59">
        <v>5652.4915344800002</v>
      </c>
      <c r="I50" s="59">
        <v>5571.0077729499999</v>
      </c>
      <c r="J50" s="59">
        <v>5580.7110346099998</v>
      </c>
      <c r="K50" s="59">
        <v>5562.6119969900001</v>
      </c>
      <c r="L50" s="59">
        <v>5543.9556218100006</v>
      </c>
      <c r="M50" s="59">
        <v>5550.97345941</v>
      </c>
      <c r="N50" s="59">
        <v>5574.2765898400003</v>
      </c>
      <c r="O50" s="59">
        <v>5644.4649764400001</v>
      </c>
      <c r="P50" s="59">
        <v>5656.0936266500003</v>
      </c>
      <c r="Q50" s="59">
        <v>5609.6369551900007</v>
      </c>
      <c r="R50" s="59">
        <v>5669.6174213000004</v>
      </c>
      <c r="S50" s="59">
        <v>5609.8621402999997</v>
      </c>
      <c r="T50" s="59">
        <v>5576.50951162</v>
      </c>
      <c r="U50" s="59">
        <v>5537.8057527800001</v>
      </c>
      <c r="V50" s="59">
        <v>5544.9049427600003</v>
      </c>
      <c r="W50" s="59">
        <v>5541.2645815699998</v>
      </c>
      <c r="X50" s="59">
        <v>5569.3406041799999</v>
      </c>
      <c r="Y50" s="59">
        <v>5641.44483098</v>
      </c>
    </row>
    <row r="51" spans="1:25" s="60" customFormat="1" ht="15.75" x14ac:dyDescent="0.3">
      <c r="A51" s="58" t="s">
        <v>136</v>
      </c>
      <c r="B51" s="59">
        <v>5582.9767363299998</v>
      </c>
      <c r="C51" s="59">
        <v>5616.0755417800001</v>
      </c>
      <c r="D51" s="59">
        <v>5627.1979577399998</v>
      </c>
      <c r="E51" s="59">
        <v>5626.3710877700005</v>
      </c>
      <c r="F51" s="59">
        <v>5611.0965641600005</v>
      </c>
      <c r="G51" s="59">
        <v>5590.0986037800003</v>
      </c>
      <c r="H51" s="59">
        <v>5539.8305742000002</v>
      </c>
      <c r="I51" s="59">
        <v>5487.4924568900005</v>
      </c>
      <c r="J51" s="59">
        <v>5470.6817241799999</v>
      </c>
      <c r="K51" s="59">
        <v>5460.76939855</v>
      </c>
      <c r="L51" s="59">
        <v>5469.8395652300005</v>
      </c>
      <c r="M51" s="59">
        <v>5483.6599255800002</v>
      </c>
      <c r="N51" s="59">
        <v>5528.8936025700004</v>
      </c>
      <c r="O51" s="59">
        <v>5829.9036900299998</v>
      </c>
      <c r="P51" s="59">
        <v>5599.9168800099997</v>
      </c>
      <c r="Q51" s="59">
        <v>5596.2241989000004</v>
      </c>
      <c r="R51" s="59">
        <v>5582.66932481</v>
      </c>
      <c r="S51" s="59">
        <v>5530.5586801899999</v>
      </c>
      <c r="T51" s="59">
        <v>5482.8823962000006</v>
      </c>
      <c r="U51" s="59">
        <v>5473.4681754499998</v>
      </c>
      <c r="V51" s="59">
        <v>5486.0827834700003</v>
      </c>
      <c r="W51" s="59">
        <v>5520.0490442800001</v>
      </c>
      <c r="X51" s="59">
        <v>5553.87299214</v>
      </c>
      <c r="Y51" s="59">
        <v>5582.1496786400003</v>
      </c>
    </row>
    <row r="52" spans="1:25" s="60" customFormat="1" ht="15.75" x14ac:dyDescent="0.3">
      <c r="A52" s="58" t="s">
        <v>137</v>
      </c>
      <c r="B52" s="59">
        <v>5600.9732792600007</v>
      </c>
      <c r="C52" s="59">
        <v>5636.4611257699999</v>
      </c>
      <c r="D52" s="59">
        <v>5653.8992533300006</v>
      </c>
      <c r="E52" s="59">
        <v>5654.53207922</v>
      </c>
      <c r="F52" s="59">
        <v>5661.2599514700005</v>
      </c>
      <c r="G52" s="59">
        <v>5639.1452368600003</v>
      </c>
      <c r="H52" s="59">
        <v>5615.5348412700005</v>
      </c>
      <c r="I52" s="59">
        <v>5597.8673106000006</v>
      </c>
      <c r="J52" s="59">
        <v>5584.2361041000004</v>
      </c>
      <c r="K52" s="59">
        <v>5518.8449660700007</v>
      </c>
      <c r="L52" s="59">
        <v>5488.3108456800001</v>
      </c>
      <c r="M52" s="59">
        <v>5500.92217024</v>
      </c>
      <c r="N52" s="59">
        <v>5511.0537589800006</v>
      </c>
      <c r="O52" s="59">
        <v>5538.4345786000003</v>
      </c>
      <c r="P52" s="59">
        <v>5567.1018489300004</v>
      </c>
      <c r="Q52" s="59">
        <v>5583.0100671500004</v>
      </c>
      <c r="R52" s="59">
        <v>5585.8967959500005</v>
      </c>
      <c r="S52" s="59">
        <v>5566.23133478</v>
      </c>
      <c r="T52" s="59">
        <v>5539.3204235100002</v>
      </c>
      <c r="U52" s="59">
        <v>5499.8755575600007</v>
      </c>
      <c r="V52" s="59">
        <v>5428.4850192800004</v>
      </c>
      <c r="W52" s="59">
        <v>5439.26341632</v>
      </c>
      <c r="X52" s="59">
        <v>5465.9809403600002</v>
      </c>
      <c r="Y52" s="59">
        <v>5559.9257315699997</v>
      </c>
    </row>
    <row r="53" spans="1:25" s="60" customFormat="1" ht="15.75" x14ac:dyDescent="0.3">
      <c r="A53" s="58" t="s">
        <v>138</v>
      </c>
      <c r="B53" s="59">
        <v>5602.0774817900001</v>
      </c>
      <c r="C53" s="59">
        <v>5622.5294956899997</v>
      </c>
      <c r="D53" s="59">
        <v>5641.2099079199998</v>
      </c>
      <c r="E53" s="59">
        <v>5662.86833888</v>
      </c>
      <c r="F53" s="59">
        <v>5657.1894262300002</v>
      </c>
      <c r="G53" s="59">
        <v>5653.1762769699999</v>
      </c>
      <c r="H53" s="59">
        <v>5603.7110295299999</v>
      </c>
      <c r="I53" s="59">
        <v>5551.1369722400004</v>
      </c>
      <c r="J53" s="59">
        <v>5532.65967533</v>
      </c>
      <c r="K53" s="59">
        <v>5519.6067001500005</v>
      </c>
      <c r="L53" s="59">
        <v>5521.8764824299997</v>
      </c>
      <c r="M53" s="59">
        <v>5518.6253147099997</v>
      </c>
      <c r="N53" s="59">
        <v>5536.2046793200007</v>
      </c>
      <c r="O53" s="59">
        <v>5556.5736445299999</v>
      </c>
      <c r="P53" s="59">
        <v>5566.6902409100003</v>
      </c>
      <c r="Q53" s="59">
        <v>5570.44622617</v>
      </c>
      <c r="R53" s="59">
        <v>5588.42413992</v>
      </c>
      <c r="S53" s="59">
        <v>5553.9012378000007</v>
      </c>
      <c r="T53" s="59">
        <v>5538.3109222200001</v>
      </c>
      <c r="U53" s="59">
        <v>5518.3767939999998</v>
      </c>
      <c r="V53" s="59">
        <v>5511.6133775600001</v>
      </c>
      <c r="W53" s="59">
        <v>5518.3594978800002</v>
      </c>
      <c r="X53" s="59">
        <v>5550.83986663</v>
      </c>
      <c r="Y53" s="59">
        <v>5595.3907416399998</v>
      </c>
    </row>
    <row r="54" spans="1:25" s="60" customFormat="1" ht="15.75" x14ac:dyDescent="0.3">
      <c r="A54" s="58" t="s">
        <v>139</v>
      </c>
      <c r="B54" s="59">
        <v>5691.4402307</v>
      </c>
      <c r="C54" s="59">
        <v>5733.9258369500003</v>
      </c>
      <c r="D54" s="59">
        <v>5790.3634836800002</v>
      </c>
      <c r="E54" s="59">
        <v>5785.7431989800007</v>
      </c>
      <c r="F54" s="59">
        <v>5772.8225644200002</v>
      </c>
      <c r="G54" s="59">
        <v>5745.2092658199999</v>
      </c>
      <c r="H54" s="59">
        <v>5677.8098275600005</v>
      </c>
      <c r="I54" s="59">
        <v>5636.2890200600004</v>
      </c>
      <c r="J54" s="59">
        <v>5611.8648569800007</v>
      </c>
      <c r="K54" s="59">
        <v>5587.5676417900004</v>
      </c>
      <c r="L54" s="59">
        <v>5578.02345117</v>
      </c>
      <c r="M54" s="59">
        <v>5594.8287715400002</v>
      </c>
      <c r="N54" s="59">
        <v>5599.2326605500002</v>
      </c>
      <c r="O54" s="59">
        <v>5632.9124049300008</v>
      </c>
      <c r="P54" s="59">
        <v>5647.6261547600006</v>
      </c>
      <c r="Q54" s="59">
        <v>5647.1929531799997</v>
      </c>
      <c r="R54" s="59">
        <v>5642.2995717800004</v>
      </c>
      <c r="S54" s="59">
        <v>5635.3113243400003</v>
      </c>
      <c r="T54" s="59">
        <v>5612.1309505400004</v>
      </c>
      <c r="U54" s="59">
        <v>5574.1666014000002</v>
      </c>
      <c r="V54" s="59">
        <v>5574.0282063300001</v>
      </c>
      <c r="W54" s="59">
        <v>5588.3219619199999</v>
      </c>
      <c r="X54" s="59">
        <v>5619.8038599299998</v>
      </c>
      <c r="Y54" s="59">
        <v>5617.6561833599999</v>
      </c>
    </row>
    <row r="55" spans="1:25" s="60" customFormat="1" ht="15.75" x14ac:dyDescent="0.3">
      <c r="A55" s="58" t="s">
        <v>140</v>
      </c>
      <c r="B55" s="59">
        <v>5651.0717617200007</v>
      </c>
      <c r="C55" s="59">
        <v>5667.8542907700003</v>
      </c>
      <c r="D55" s="59">
        <v>5685.7963995600003</v>
      </c>
      <c r="E55" s="59">
        <v>5695.0446825400004</v>
      </c>
      <c r="F55" s="59">
        <v>5697.44832847</v>
      </c>
      <c r="G55" s="59">
        <v>5690.8787520900005</v>
      </c>
      <c r="H55" s="59">
        <v>5666.3935241600002</v>
      </c>
      <c r="I55" s="59">
        <v>5554.5217207000005</v>
      </c>
      <c r="J55" s="59">
        <v>5576.3041377</v>
      </c>
      <c r="K55" s="59">
        <v>5589.6484748800003</v>
      </c>
      <c r="L55" s="59">
        <v>5567.6037140600001</v>
      </c>
      <c r="M55" s="59">
        <v>5557.96424897</v>
      </c>
      <c r="N55" s="59">
        <v>5549.3916414000005</v>
      </c>
      <c r="O55" s="59">
        <v>5551.4844675700006</v>
      </c>
      <c r="P55" s="59">
        <v>5547.6209749400005</v>
      </c>
      <c r="Q55" s="59">
        <v>5544.1123875200001</v>
      </c>
      <c r="R55" s="59">
        <v>5556.8932200199997</v>
      </c>
      <c r="S55" s="59">
        <v>5564.6917311100005</v>
      </c>
      <c r="T55" s="59">
        <v>5564.8922155700002</v>
      </c>
      <c r="U55" s="59">
        <v>5530.0784166200001</v>
      </c>
      <c r="V55" s="59">
        <v>5519.6691772300001</v>
      </c>
      <c r="W55" s="59">
        <v>5532.7771828599998</v>
      </c>
      <c r="X55" s="59">
        <v>5577.6027139400003</v>
      </c>
      <c r="Y55" s="59">
        <v>5616.6567589400001</v>
      </c>
    </row>
    <row r="56" spans="1:25" s="60" customFormat="1" ht="15.75" x14ac:dyDescent="0.3">
      <c r="A56" s="58" t="s">
        <v>141</v>
      </c>
      <c r="B56" s="59">
        <v>5649.2888782700002</v>
      </c>
      <c r="C56" s="59">
        <v>5696.3781836300004</v>
      </c>
      <c r="D56" s="59">
        <v>5716.4977545199999</v>
      </c>
      <c r="E56" s="59">
        <v>5729.2694181799998</v>
      </c>
      <c r="F56" s="59">
        <v>5728.8625302400005</v>
      </c>
      <c r="G56" s="59">
        <v>5699.6794335000004</v>
      </c>
      <c r="H56" s="59">
        <v>5652.35015269</v>
      </c>
      <c r="I56" s="59">
        <v>5599.0296910200004</v>
      </c>
      <c r="J56" s="59">
        <v>5580.0673488700004</v>
      </c>
      <c r="K56" s="59">
        <v>5560.3050620900003</v>
      </c>
      <c r="L56" s="59">
        <v>5554.8486580999997</v>
      </c>
      <c r="M56" s="59">
        <v>5579.4420553099999</v>
      </c>
      <c r="N56" s="59">
        <v>5599.5882978500003</v>
      </c>
      <c r="O56" s="59">
        <v>5638.4281813200005</v>
      </c>
      <c r="P56" s="59">
        <v>5650.30191139</v>
      </c>
      <c r="Q56" s="59">
        <v>5662.4941820000004</v>
      </c>
      <c r="R56" s="59">
        <v>5669.5162651000001</v>
      </c>
      <c r="S56" s="59">
        <v>5635.4982866700002</v>
      </c>
      <c r="T56" s="59">
        <v>5595.1570507100005</v>
      </c>
      <c r="U56" s="59">
        <v>5555.4362385599998</v>
      </c>
      <c r="V56" s="59">
        <v>5542.70691936</v>
      </c>
      <c r="W56" s="59">
        <v>5550.11467025</v>
      </c>
      <c r="X56" s="59">
        <v>5581.5613289600005</v>
      </c>
      <c r="Y56" s="59">
        <v>5605.13432655</v>
      </c>
    </row>
    <row r="57" spans="1:25" s="60" customFormat="1" ht="15.75" x14ac:dyDescent="0.3">
      <c r="A57" s="58" t="s">
        <v>142</v>
      </c>
      <c r="B57" s="59">
        <v>5665.1782138100007</v>
      </c>
      <c r="C57" s="59">
        <v>5669.4071566900002</v>
      </c>
      <c r="D57" s="59">
        <v>5682.7047081000001</v>
      </c>
      <c r="E57" s="59">
        <v>5700.1463040600001</v>
      </c>
      <c r="F57" s="59">
        <v>5706.2546831300006</v>
      </c>
      <c r="G57" s="59">
        <v>5704.1993389700001</v>
      </c>
      <c r="H57" s="59">
        <v>5667.3823351600004</v>
      </c>
      <c r="I57" s="59">
        <v>5606.9908861900003</v>
      </c>
      <c r="J57" s="59">
        <v>5586.6986825200001</v>
      </c>
      <c r="K57" s="59">
        <v>5567.6954194700002</v>
      </c>
      <c r="L57" s="59">
        <v>5568.4823247599998</v>
      </c>
      <c r="M57" s="59">
        <v>5591.39942539</v>
      </c>
      <c r="N57" s="59">
        <v>5631.4505243900003</v>
      </c>
      <c r="O57" s="59">
        <v>5668.7299935299998</v>
      </c>
      <c r="P57" s="59">
        <v>5679.79254029</v>
      </c>
      <c r="Q57" s="59">
        <v>5674.3749848400003</v>
      </c>
      <c r="R57" s="59">
        <v>5679.2577861999998</v>
      </c>
      <c r="S57" s="59">
        <v>5670.7792139600006</v>
      </c>
      <c r="T57" s="59">
        <v>5634.6171543999999</v>
      </c>
      <c r="U57" s="59">
        <v>5617.1064250300005</v>
      </c>
      <c r="V57" s="59">
        <v>5620.0168862500004</v>
      </c>
      <c r="W57" s="59">
        <v>5618.3846475999999</v>
      </c>
      <c r="X57" s="59">
        <v>5651.90498768</v>
      </c>
      <c r="Y57" s="59">
        <v>5657.3230472100004</v>
      </c>
    </row>
    <row r="58" spans="1:25" s="60" customFormat="1" ht="15.75" x14ac:dyDescent="0.3">
      <c r="A58" s="58" t="s">
        <v>143</v>
      </c>
      <c r="B58" s="59">
        <v>5618.2113801000005</v>
      </c>
      <c r="C58" s="59">
        <v>5674.7676923600002</v>
      </c>
      <c r="D58" s="59">
        <v>5703.1118145600003</v>
      </c>
      <c r="E58" s="59">
        <v>5694.6923126600004</v>
      </c>
      <c r="F58" s="59">
        <v>5689.8538356400004</v>
      </c>
      <c r="G58" s="59">
        <v>5677.0186296800002</v>
      </c>
      <c r="H58" s="59">
        <v>5673.8278258099999</v>
      </c>
      <c r="I58" s="59">
        <v>5653.54028629</v>
      </c>
      <c r="J58" s="59">
        <v>5579.0811445199997</v>
      </c>
      <c r="K58" s="59">
        <v>5470.1716075300001</v>
      </c>
      <c r="L58" s="59">
        <v>5457.4673288900003</v>
      </c>
      <c r="M58" s="59">
        <v>5408.7328576500004</v>
      </c>
      <c r="N58" s="59">
        <v>5462.8506644300005</v>
      </c>
      <c r="O58" s="59">
        <v>5508.9036209300002</v>
      </c>
      <c r="P58" s="59">
        <v>5532.85175351</v>
      </c>
      <c r="Q58" s="59">
        <v>5542.8066726800007</v>
      </c>
      <c r="R58" s="59">
        <v>5552.7153455400003</v>
      </c>
      <c r="S58" s="59">
        <v>5547.4994510900005</v>
      </c>
      <c r="T58" s="59">
        <v>5520.9067794600005</v>
      </c>
      <c r="U58" s="59">
        <v>5495.6131319599999</v>
      </c>
      <c r="V58" s="59">
        <v>5481.0018175100004</v>
      </c>
      <c r="W58" s="59">
        <v>5492.1103592400004</v>
      </c>
      <c r="X58" s="59">
        <v>5543.7215156800003</v>
      </c>
      <c r="Y58" s="59">
        <v>5591.2094117699999</v>
      </c>
    </row>
    <row r="59" spans="1:25" s="60" customFormat="1" ht="15.75" x14ac:dyDescent="0.3">
      <c r="A59" s="58" t="s">
        <v>144</v>
      </c>
      <c r="B59" s="59">
        <v>5641.1233549900007</v>
      </c>
      <c r="C59" s="59">
        <v>5702.6562810300002</v>
      </c>
      <c r="D59" s="59">
        <v>5733.5255727000003</v>
      </c>
      <c r="E59" s="59">
        <v>5723.0038969500001</v>
      </c>
      <c r="F59" s="59">
        <v>5726.17875835</v>
      </c>
      <c r="G59" s="59">
        <v>5720.34017219</v>
      </c>
      <c r="H59" s="59">
        <v>5706.8039428299999</v>
      </c>
      <c r="I59" s="59">
        <v>5659.4785026300005</v>
      </c>
      <c r="J59" s="59">
        <v>5632.7953910699998</v>
      </c>
      <c r="K59" s="59">
        <v>5555.8989585700001</v>
      </c>
      <c r="L59" s="59">
        <v>5527.7697669700001</v>
      </c>
      <c r="M59" s="59">
        <v>5529.4391151500004</v>
      </c>
      <c r="N59" s="59">
        <v>5557.3407742300005</v>
      </c>
      <c r="O59" s="59">
        <v>5583.4450011600002</v>
      </c>
      <c r="P59" s="59">
        <v>5600.9328181199999</v>
      </c>
      <c r="Q59" s="59">
        <v>5612.4469863900003</v>
      </c>
      <c r="R59" s="59">
        <v>5608.4247838800002</v>
      </c>
      <c r="S59" s="59">
        <v>5588.70301913</v>
      </c>
      <c r="T59" s="59">
        <v>5561.8907433300001</v>
      </c>
      <c r="U59" s="59">
        <v>5538.74744345</v>
      </c>
      <c r="V59" s="59">
        <v>5570.74825358</v>
      </c>
      <c r="W59" s="59">
        <v>5576.5673766300006</v>
      </c>
      <c r="X59" s="59">
        <v>5618.6769389999999</v>
      </c>
      <c r="Y59" s="59">
        <v>5649.1134681700005</v>
      </c>
    </row>
    <row r="60" spans="1:25" s="60" customFormat="1" ht="15.75" x14ac:dyDescent="0.3">
      <c r="A60" s="58" t="s">
        <v>145</v>
      </c>
      <c r="B60" s="59">
        <v>5644.8605301600001</v>
      </c>
      <c r="C60" s="59">
        <v>5682.1361432100002</v>
      </c>
      <c r="D60" s="59">
        <v>5717.4617436300005</v>
      </c>
      <c r="E60" s="59">
        <v>5718.9690651700002</v>
      </c>
      <c r="F60" s="59">
        <v>5732.6511512300003</v>
      </c>
      <c r="G60" s="59">
        <v>5707.8139221500005</v>
      </c>
      <c r="H60" s="59">
        <v>5663.9188982100004</v>
      </c>
      <c r="I60" s="59">
        <v>5627.10267294</v>
      </c>
      <c r="J60" s="59">
        <v>5627.1624107200005</v>
      </c>
      <c r="K60" s="59">
        <v>5584.5823160899999</v>
      </c>
      <c r="L60" s="59">
        <v>5591.0091794300006</v>
      </c>
      <c r="M60" s="59">
        <v>5594.1898307700003</v>
      </c>
      <c r="N60" s="59">
        <v>5618.3440817700002</v>
      </c>
      <c r="O60" s="59">
        <v>5640.6408250300001</v>
      </c>
      <c r="P60" s="59">
        <v>5644.25423624</v>
      </c>
      <c r="Q60" s="59">
        <v>5640.6825302699999</v>
      </c>
      <c r="R60" s="59">
        <v>5643.9158908200006</v>
      </c>
      <c r="S60" s="59">
        <v>5636.9627349900002</v>
      </c>
      <c r="T60" s="59">
        <v>5614.9677145599999</v>
      </c>
      <c r="U60" s="59">
        <v>5586.8051836800005</v>
      </c>
      <c r="V60" s="59">
        <v>5584.2759305</v>
      </c>
      <c r="W60" s="59">
        <v>5581.44019192</v>
      </c>
      <c r="X60" s="59">
        <v>5627.1124018299997</v>
      </c>
      <c r="Y60" s="59">
        <v>5620.8377522700002</v>
      </c>
    </row>
    <row r="61" spans="1:25" s="60" customFormat="1" ht="15.75" x14ac:dyDescent="0.3">
      <c r="A61" s="58" t="s">
        <v>146</v>
      </c>
      <c r="B61" s="59">
        <v>5707.7725024700003</v>
      </c>
      <c r="C61" s="59">
        <v>5770.6950980000001</v>
      </c>
      <c r="D61" s="59">
        <v>5809.3184257400007</v>
      </c>
      <c r="E61" s="59">
        <v>5815.2403592400005</v>
      </c>
      <c r="F61" s="59">
        <v>5812.7705987600002</v>
      </c>
      <c r="G61" s="59">
        <v>5798.7658503500006</v>
      </c>
      <c r="H61" s="59">
        <v>5731.4204747900003</v>
      </c>
      <c r="I61" s="59">
        <v>5657.4072511300001</v>
      </c>
      <c r="J61" s="59">
        <v>5662.5253283500006</v>
      </c>
      <c r="K61" s="59">
        <v>5632.7251945200005</v>
      </c>
      <c r="L61" s="59">
        <v>5628.3701572500004</v>
      </c>
      <c r="M61" s="59">
        <v>5606.3701725400006</v>
      </c>
      <c r="N61" s="59">
        <v>5641.4736422700007</v>
      </c>
      <c r="O61" s="59">
        <v>5674.2125448799998</v>
      </c>
      <c r="P61" s="59">
        <v>5680.8176406700004</v>
      </c>
      <c r="Q61" s="59">
        <v>5689.5353738900003</v>
      </c>
      <c r="R61" s="59">
        <v>5677.5229761099999</v>
      </c>
      <c r="S61" s="59">
        <v>5653.31034783</v>
      </c>
      <c r="T61" s="59">
        <v>5635.3941680900007</v>
      </c>
      <c r="U61" s="59">
        <v>5604.5039165100006</v>
      </c>
      <c r="V61" s="59">
        <v>5619.0774830299997</v>
      </c>
      <c r="W61" s="59">
        <v>5628.8269162800007</v>
      </c>
      <c r="X61" s="59">
        <v>5659.0260405099998</v>
      </c>
      <c r="Y61" s="59">
        <v>5668.2699821000006</v>
      </c>
    </row>
    <row r="62" spans="1:25" s="60" customFormat="1" ht="15.75" x14ac:dyDescent="0.3">
      <c r="A62" s="58" t="s">
        <v>147</v>
      </c>
      <c r="B62" s="59">
        <v>5693.7625049899998</v>
      </c>
      <c r="C62" s="59">
        <v>5753.9612425000005</v>
      </c>
      <c r="D62" s="59">
        <v>5788.6823163200006</v>
      </c>
      <c r="E62" s="59">
        <v>5796.2055160300006</v>
      </c>
      <c r="F62" s="59">
        <v>5797.3061556600005</v>
      </c>
      <c r="G62" s="59">
        <v>5782.1649436099997</v>
      </c>
      <c r="H62" s="59">
        <v>5707.7369742500005</v>
      </c>
      <c r="I62" s="59">
        <v>5635.4637388199999</v>
      </c>
      <c r="J62" s="59">
        <v>5636.9009088900002</v>
      </c>
      <c r="K62" s="59">
        <v>5594.4682790200004</v>
      </c>
      <c r="L62" s="59">
        <v>5582.8335386300005</v>
      </c>
      <c r="M62" s="59">
        <v>5593.9869878700001</v>
      </c>
      <c r="N62" s="59">
        <v>5630.8594014500004</v>
      </c>
      <c r="O62" s="59">
        <v>5643.0358210000004</v>
      </c>
      <c r="P62" s="59">
        <v>5649.01113627</v>
      </c>
      <c r="Q62" s="59">
        <v>5656.83951265</v>
      </c>
      <c r="R62" s="59">
        <v>5649.6586538500005</v>
      </c>
      <c r="S62" s="59">
        <v>5625.9277815300002</v>
      </c>
      <c r="T62" s="59">
        <v>5600.6553591800002</v>
      </c>
      <c r="U62" s="59">
        <v>5571.5267853300002</v>
      </c>
      <c r="V62" s="59">
        <v>5571.8637765100002</v>
      </c>
      <c r="W62" s="59">
        <v>5586.4705957200003</v>
      </c>
      <c r="X62" s="59">
        <v>5624.8119320100004</v>
      </c>
      <c r="Y62" s="59">
        <v>5647.2471426900001</v>
      </c>
    </row>
    <row r="63" spans="1:25" s="60" customFormat="1" ht="15.75" x14ac:dyDescent="0.3">
      <c r="A63" s="58" t="s">
        <v>148</v>
      </c>
      <c r="B63" s="59">
        <v>5649.3415002500005</v>
      </c>
      <c r="C63" s="59">
        <v>5714.5770598600002</v>
      </c>
      <c r="D63" s="59">
        <v>5738.9687801500004</v>
      </c>
      <c r="E63" s="59">
        <v>5759.2262022600007</v>
      </c>
      <c r="F63" s="59">
        <v>5763.71266087</v>
      </c>
      <c r="G63" s="59">
        <v>5742.7427331500003</v>
      </c>
      <c r="H63" s="59">
        <v>5669.3744332300002</v>
      </c>
      <c r="I63" s="59">
        <v>5638.9055466200007</v>
      </c>
      <c r="J63" s="59">
        <v>5637.1792278299999</v>
      </c>
      <c r="K63" s="59">
        <v>5622.2323481399999</v>
      </c>
      <c r="L63" s="59">
        <v>5651.9961771600001</v>
      </c>
      <c r="M63" s="59">
        <v>5675.1792988500001</v>
      </c>
      <c r="N63" s="59">
        <v>5714.40714002</v>
      </c>
      <c r="O63" s="59">
        <v>5725.45118258</v>
      </c>
      <c r="P63" s="59">
        <v>5748.6505995799998</v>
      </c>
      <c r="Q63" s="59">
        <v>5736.4815893300001</v>
      </c>
      <c r="R63" s="59">
        <v>5752.1270093100002</v>
      </c>
      <c r="S63" s="59">
        <v>5743.3289197300001</v>
      </c>
      <c r="T63" s="59">
        <v>5673.3689659800002</v>
      </c>
      <c r="U63" s="59">
        <v>5643.46764386</v>
      </c>
      <c r="V63" s="59">
        <v>5633.1734227100005</v>
      </c>
      <c r="W63" s="59">
        <v>5657.0143046499998</v>
      </c>
      <c r="X63" s="59">
        <v>5641.8232712200006</v>
      </c>
      <c r="Y63" s="59">
        <v>5659.5993772000002</v>
      </c>
    </row>
    <row r="64" spans="1:25" s="60" customFormat="1" ht="15.75" x14ac:dyDescent="0.3">
      <c r="A64" s="58" t="s">
        <v>149</v>
      </c>
      <c r="B64" s="59">
        <v>5716.37389274</v>
      </c>
      <c r="C64" s="59">
        <v>5770.7660802700002</v>
      </c>
      <c r="D64" s="59">
        <v>5772.8876532000004</v>
      </c>
      <c r="E64" s="59">
        <v>5766.2169651800004</v>
      </c>
      <c r="F64" s="59">
        <v>5774.2174346400006</v>
      </c>
      <c r="G64" s="59">
        <v>5760.0848899800003</v>
      </c>
      <c r="H64" s="59">
        <v>5712.6307330199998</v>
      </c>
      <c r="I64" s="59">
        <v>5632.13661228</v>
      </c>
      <c r="J64" s="59">
        <v>5636.1867733199997</v>
      </c>
      <c r="K64" s="59">
        <v>5627.3827118500003</v>
      </c>
      <c r="L64" s="59">
        <v>5618.7257442700002</v>
      </c>
      <c r="M64" s="59">
        <v>5631.4683704600002</v>
      </c>
      <c r="N64" s="59">
        <v>5663.4306096700002</v>
      </c>
      <c r="O64" s="59">
        <v>5684.8334461100003</v>
      </c>
      <c r="P64" s="59">
        <v>5689.3458148099999</v>
      </c>
      <c r="Q64" s="59">
        <v>5699.7139347000002</v>
      </c>
      <c r="R64" s="59">
        <v>5684.4075344100002</v>
      </c>
      <c r="S64" s="59">
        <v>5663.0869066499999</v>
      </c>
      <c r="T64" s="59">
        <v>5641.8839332900006</v>
      </c>
      <c r="U64" s="59">
        <v>5618.7271824600002</v>
      </c>
      <c r="V64" s="59">
        <v>5621.4100732300003</v>
      </c>
      <c r="W64" s="59">
        <v>5624.6423968899999</v>
      </c>
      <c r="X64" s="59">
        <v>5674.6633855600003</v>
      </c>
      <c r="Y64" s="59">
        <v>5713.7247671100004</v>
      </c>
    </row>
    <row r="65" spans="1:25" s="60" customFormat="1" ht="15.75" x14ac:dyDescent="0.3">
      <c r="A65" s="58" t="s">
        <v>150</v>
      </c>
      <c r="B65" s="59">
        <v>5557.5474619100005</v>
      </c>
      <c r="C65" s="59">
        <v>5609.3427506500002</v>
      </c>
      <c r="D65" s="59">
        <v>5638.6439382099998</v>
      </c>
      <c r="E65" s="59">
        <v>5640.7877416900001</v>
      </c>
      <c r="F65" s="59">
        <v>5661.3853219800003</v>
      </c>
      <c r="G65" s="59">
        <v>5638.2583261899999</v>
      </c>
      <c r="H65" s="59">
        <v>5634.9114012099999</v>
      </c>
      <c r="I65" s="59">
        <v>5615.80813803</v>
      </c>
      <c r="J65" s="59">
        <v>5569.0932550100006</v>
      </c>
      <c r="K65" s="59">
        <v>5500.1958879499998</v>
      </c>
      <c r="L65" s="59">
        <v>5450.2419574699998</v>
      </c>
      <c r="M65" s="59">
        <v>5436.9304303900008</v>
      </c>
      <c r="N65" s="59">
        <v>5472.3005746899998</v>
      </c>
      <c r="O65" s="59">
        <v>5444.9105551800003</v>
      </c>
      <c r="P65" s="59">
        <v>5463.24596836</v>
      </c>
      <c r="Q65" s="59">
        <v>5470.94482625</v>
      </c>
      <c r="R65" s="59">
        <v>5524.2177670199999</v>
      </c>
      <c r="S65" s="59">
        <v>5485.6151301099999</v>
      </c>
      <c r="T65" s="59">
        <v>5475.7202922300003</v>
      </c>
      <c r="U65" s="59">
        <v>5463.52272627</v>
      </c>
      <c r="V65" s="59">
        <v>5430.2883829800003</v>
      </c>
      <c r="W65" s="59">
        <v>5443.7514569800005</v>
      </c>
      <c r="X65" s="59">
        <v>5483.8510397299997</v>
      </c>
      <c r="Y65" s="59">
        <v>5510.4627454800002</v>
      </c>
    </row>
    <row r="66" spans="1:25" s="60" customFormat="1" ht="15.75" x14ac:dyDescent="0.3">
      <c r="A66" s="58" t="s">
        <v>151</v>
      </c>
      <c r="B66" s="59">
        <v>5554.10673649</v>
      </c>
      <c r="C66" s="59">
        <v>5587.6663473999997</v>
      </c>
      <c r="D66" s="59">
        <v>5656.5155830599997</v>
      </c>
      <c r="E66" s="59">
        <v>5656.7770153800002</v>
      </c>
      <c r="F66" s="59">
        <v>5658.8449555200004</v>
      </c>
      <c r="G66" s="59">
        <v>5653.8758669700001</v>
      </c>
      <c r="H66" s="59">
        <v>5642.2798342799997</v>
      </c>
      <c r="I66" s="59">
        <v>5595.1532696100003</v>
      </c>
      <c r="J66" s="59">
        <v>5585.9681844500001</v>
      </c>
      <c r="K66" s="59">
        <v>5517.4698073400004</v>
      </c>
      <c r="L66" s="59">
        <v>5484.1658492300003</v>
      </c>
      <c r="M66" s="59">
        <v>5478.8038506400007</v>
      </c>
      <c r="N66" s="59">
        <v>5500.9470103000003</v>
      </c>
      <c r="O66" s="59">
        <v>5524.0996825399998</v>
      </c>
      <c r="P66" s="59">
        <v>5527.7487232100002</v>
      </c>
      <c r="Q66" s="59">
        <v>5532.4277719800002</v>
      </c>
      <c r="R66" s="59">
        <v>5539.3712599800001</v>
      </c>
      <c r="S66" s="59">
        <v>5519.28765742</v>
      </c>
      <c r="T66" s="59">
        <v>5503.4688500900002</v>
      </c>
      <c r="U66" s="59">
        <v>5470.8574929300003</v>
      </c>
      <c r="V66" s="59">
        <v>5458.1984538800007</v>
      </c>
      <c r="W66" s="59">
        <v>5464.2656926700001</v>
      </c>
      <c r="X66" s="59">
        <v>5508.5234885700002</v>
      </c>
      <c r="Y66" s="59">
        <v>5560.6118390500005</v>
      </c>
    </row>
    <row r="67" spans="1:25" s="60" customFormat="1" ht="15.75" x14ac:dyDescent="0.3">
      <c r="A67" s="58" t="s">
        <v>152</v>
      </c>
      <c r="B67" s="59">
        <v>5561.9972070100002</v>
      </c>
      <c r="C67" s="59">
        <v>5609.9658948100005</v>
      </c>
      <c r="D67" s="59">
        <v>5630.7961005300003</v>
      </c>
      <c r="E67" s="59">
        <v>5647.2575515500002</v>
      </c>
      <c r="F67" s="59">
        <v>5633.5310020200004</v>
      </c>
      <c r="G67" s="59">
        <v>5624.10022372</v>
      </c>
      <c r="H67" s="59">
        <v>5657.7805135199997</v>
      </c>
      <c r="I67" s="59">
        <v>5567.9762172500004</v>
      </c>
      <c r="J67" s="59">
        <v>5564.6975920499999</v>
      </c>
      <c r="K67" s="59">
        <v>5530.3554533100005</v>
      </c>
      <c r="L67" s="59">
        <v>5521.4131588400005</v>
      </c>
      <c r="M67" s="59">
        <v>5534.7554625100001</v>
      </c>
      <c r="N67" s="59">
        <v>5578.3043336299997</v>
      </c>
      <c r="O67" s="59">
        <v>5606.7145012999999</v>
      </c>
      <c r="P67" s="59">
        <v>5613.2195720500004</v>
      </c>
      <c r="Q67" s="59">
        <v>5623.8151836400002</v>
      </c>
      <c r="R67" s="59">
        <v>5618.2486389700007</v>
      </c>
      <c r="S67" s="59">
        <v>5600.6618609200004</v>
      </c>
      <c r="T67" s="59">
        <v>5573.2320873799999</v>
      </c>
      <c r="U67" s="59">
        <v>5533.5007620200004</v>
      </c>
      <c r="V67" s="59">
        <v>5519.1623147299997</v>
      </c>
      <c r="W67" s="59">
        <v>5518.8036332299998</v>
      </c>
      <c r="X67" s="59">
        <v>5563.5507317400006</v>
      </c>
      <c r="Y67" s="59">
        <v>5613.8957029400008</v>
      </c>
    </row>
    <row r="68" spans="1:25" s="60" customFormat="1" ht="15.75" x14ac:dyDescent="0.3">
      <c r="A68" s="58" t="s">
        <v>153</v>
      </c>
      <c r="B68" s="59">
        <v>5530.1777682400007</v>
      </c>
      <c r="C68" s="59">
        <v>5568.2903037800006</v>
      </c>
      <c r="D68" s="59">
        <v>5594.1025459700004</v>
      </c>
      <c r="E68" s="59">
        <v>5601.1232904500002</v>
      </c>
      <c r="F68" s="59">
        <v>5569.1624678999997</v>
      </c>
      <c r="G68" s="59">
        <v>5571.2740836900002</v>
      </c>
      <c r="H68" s="59">
        <v>5511.1578496300008</v>
      </c>
      <c r="I68" s="59">
        <v>5449.6305361900004</v>
      </c>
      <c r="J68" s="59">
        <v>5459.0490231599997</v>
      </c>
      <c r="K68" s="59">
        <v>5449.5625994700004</v>
      </c>
      <c r="L68" s="59">
        <v>5463.7846587200002</v>
      </c>
      <c r="M68" s="59">
        <v>5683.00982183</v>
      </c>
      <c r="N68" s="59">
        <v>5829.1896722600004</v>
      </c>
      <c r="O68" s="59">
        <v>5870.6896961800003</v>
      </c>
      <c r="P68" s="59">
        <v>5902.1411499200003</v>
      </c>
      <c r="Q68" s="59">
        <v>5935.0827123100007</v>
      </c>
      <c r="R68" s="59">
        <v>5938.67378181</v>
      </c>
      <c r="S68" s="59">
        <v>5949.0601344000006</v>
      </c>
      <c r="T68" s="59">
        <v>5925.6887081300001</v>
      </c>
      <c r="U68" s="59">
        <v>5877.1836959800003</v>
      </c>
      <c r="V68" s="59">
        <v>5856.4480790100006</v>
      </c>
      <c r="W68" s="59">
        <v>5847.4466803400001</v>
      </c>
      <c r="X68" s="59">
        <v>5900.9539294000006</v>
      </c>
      <c r="Y68" s="59">
        <v>5955.8838367799999</v>
      </c>
    </row>
    <row r="69" spans="1:25" s="60" customFormat="1" ht="15.75" x14ac:dyDescent="0.3">
      <c r="A69" s="58" t="s">
        <v>154</v>
      </c>
      <c r="B69" s="59">
        <v>5670.6763173600002</v>
      </c>
      <c r="C69" s="59">
        <v>5720.5034901500003</v>
      </c>
      <c r="D69" s="59">
        <v>5799.6763509000002</v>
      </c>
      <c r="E69" s="59">
        <v>5811.9807319000001</v>
      </c>
      <c r="F69" s="59">
        <v>5823.1893757600001</v>
      </c>
      <c r="G69" s="59">
        <v>5787.2806261300002</v>
      </c>
      <c r="H69" s="59">
        <v>5727.1138692000004</v>
      </c>
      <c r="I69" s="59">
        <v>5673.1477903900004</v>
      </c>
      <c r="J69" s="59">
        <v>5659.2508066600003</v>
      </c>
      <c r="K69" s="59">
        <v>5639.9851915600002</v>
      </c>
      <c r="L69" s="59">
        <v>5650.9945462900005</v>
      </c>
      <c r="M69" s="59">
        <v>5626.0762259200001</v>
      </c>
      <c r="N69" s="59">
        <v>5744.7679099699999</v>
      </c>
      <c r="O69" s="59">
        <v>5993.7750390399997</v>
      </c>
      <c r="P69" s="59">
        <v>6128.4098233200002</v>
      </c>
      <c r="Q69" s="59">
        <v>6000.4663346699999</v>
      </c>
      <c r="R69" s="59">
        <v>5967.2392885099998</v>
      </c>
      <c r="S69" s="59">
        <v>5941.6998776399996</v>
      </c>
      <c r="T69" s="59">
        <v>5935.2902713599997</v>
      </c>
      <c r="U69" s="59">
        <v>6027.3685049400001</v>
      </c>
      <c r="V69" s="59">
        <v>5851.7395651999996</v>
      </c>
      <c r="W69" s="59">
        <v>5910.7417355300004</v>
      </c>
      <c r="X69" s="59">
        <v>5860.16764607</v>
      </c>
      <c r="Y69" s="59">
        <v>5927.5719699000001</v>
      </c>
    </row>
    <row r="70" spans="1:25" s="60" customFormat="1" ht="15.75" x14ac:dyDescent="0.3">
      <c r="A70" s="58" t="s">
        <v>155</v>
      </c>
      <c r="B70" s="59">
        <v>6010.0992361000008</v>
      </c>
      <c r="C70" s="59">
        <v>6134.1009139300004</v>
      </c>
      <c r="D70" s="59">
        <v>6187.1687871000004</v>
      </c>
      <c r="E70" s="59">
        <v>6140.7088677900001</v>
      </c>
      <c r="F70" s="59">
        <v>6147.8194178800004</v>
      </c>
      <c r="G70" s="59">
        <v>6058.5933321299999</v>
      </c>
      <c r="H70" s="59">
        <v>6168.6000626500008</v>
      </c>
      <c r="I70" s="59">
        <v>5940.9577370700008</v>
      </c>
      <c r="J70" s="59">
        <v>5932.0046708500004</v>
      </c>
      <c r="K70" s="59">
        <v>5900.4385505099999</v>
      </c>
      <c r="L70" s="59">
        <v>6013.2845695100004</v>
      </c>
      <c r="M70" s="59">
        <v>6172.7045135200005</v>
      </c>
      <c r="N70" s="59">
        <v>5712.8460180100001</v>
      </c>
      <c r="O70" s="59">
        <v>5736.3896219400003</v>
      </c>
      <c r="P70" s="59">
        <v>5777.5351201900003</v>
      </c>
      <c r="Q70" s="59">
        <v>5774.8452656600002</v>
      </c>
      <c r="R70" s="59">
        <v>5730.0200323300005</v>
      </c>
      <c r="S70" s="59">
        <v>5707.6107653899999</v>
      </c>
      <c r="T70" s="59">
        <v>5670.9379938500006</v>
      </c>
      <c r="U70" s="59">
        <v>5627.6994524900001</v>
      </c>
      <c r="V70" s="59">
        <v>5613.0690831000002</v>
      </c>
      <c r="W70" s="59">
        <v>5649.0817310800003</v>
      </c>
      <c r="X70" s="59">
        <v>5678.2946202000003</v>
      </c>
      <c r="Y70" s="59">
        <v>5707.4067370400007</v>
      </c>
    </row>
    <row r="71" spans="1:25" s="60" customFormat="1" ht="15.75" x14ac:dyDescent="0.3">
      <c r="A71" s="58" t="s">
        <v>156</v>
      </c>
      <c r="B71" s="59">
        <v>5804.6361224499997</v>
      </c>
      <c r="C71" s="59">
        <v>5885.1682975200001</v>
      </c>
      <c r="D71" s="59">
        <v>5873.9866205400003</v>
      </c>
      <c r="E71" s="59">
        <v>5875.4917979700003</v>
      </c>
      <c r="F71" s="59">
        <v>5884.3682922600001</v>
      </c>
      <c r="G71" s="59">
        <v>5883.2509233500004</v>
      </c>
      <c r="H71" s="59">
        <v>5854.7732101700003</v>
      </c>
      <c r="I71" s="59">
        <v>5782.6241071500008</v>
      </c>
      <c r="J71" s="59">
        <v>5778.6213508600003</v>
      </c>
      <c r="K71" s="59">
        <v>5735.3127530000002</v>
      </c>
      <c r="L71" s="59">
        <v>5725.1896505300001</v>
      </c>
      <c r="M71" s="59">
        <v>5689.5421128600001</v>
      </c>
      <c r="N71" s="59">
        <v>5695.0307480800002</v>
      </c>
      <c r="O71" s="59">
        <v>5693.0939266900004</v>
      </c>
      <c r="P71" s="59">
        <v>5700.88153263</v>
      </c>
      <c r="Q71" s="59">
        <v>5697.5712913500001</v>
      </c>
      <c r="R71" s="59">
        <v>5699.5049834000001</v>
      </c>
      <c r="S71" s="59">
        <v>5652.0519779100005</v>
      </c>
      <c r="T71" s="59">
        <v>5642.1840365200005</v>
      </c>
      <c r="U71" s="59">
        <v>5627.5456322299997</v>
      </c>
      <c r="V71" s="59">
        <v>5642.1323799399997</v>
      </c>
      <c r="W71" s="59">
        <v>5643.7949844800005</v>
      </c>
      <c r="X71" s="59">
        <v>5700.6533369799999</v>
      </c>
      <c r="Y71" s="59">
        <v>5673.2957626799998</v>
      </c>
    </row>
    <row r="72" spans="1:25" s="60" customFormat="1" ht="15.75" x14ac:dyDescent="0.3">
      <c r="A72" s="58" t="s">
        <v>157</v>
      </c>
      <c r="B72" s="59">
        <v>5671.17883067</v>
      </c>
      <c r="C72" s="59">
        <v>5717.7977853700004</v>
      </c>
      <c r="D72" s="59">
        <v>5745.2290388900001</v>
      </c>
      <c r="E72" s="59">
        <v>5748.9596159700004</v>
      </c>
      <c r="F72" s="59">
        <v>5742.3228053299999</v>
      </c>
      <c r="G72" s="59">
        <v>5748.0969501300006</v>
      </c>
      <c r="H72" s="59">
        <v>5728.76794832</v>
      </c>
      <c r="I72" s="59">
        <v>5660.1151582100001</v>
      </c>
      <c r="J72" s="59">
        <v>5587.1947969000003</v>
      </c>
      <c r="K72" s="59">
        <v>5516.8032708299997</v>
      </c>
      <c r="L72" s="59">
        <v>5494.8007340200002</v>
      </c>
      <c r="M72" s="59">
        <v>5492.24009862</v>
      </c>
      <c r="N72" s="59">
        <v>5535.23957875</v>
      </c>
      <c r="O72" s="59">
        <v>5587.7420144200005</v>
      </c>
      <c r="P72" s="59">
        <v>5613.8321667400005</v>
      </c>
      <c r="Q72" s="59">
        <v>5632.5975080300004</v>
      </c>
      <c r="R72" s="59">
        <v>5607.2200299300002</v>
      </c>
      <c r="S72" s="59">
        <v>5604.1835745200005</v>
      </c>
      <c r="T72" s="59">
        <v>5535.6566876899997</v>
      </c>
      <c r="U72" s="59">
        <v>5541.5920941200002</v>
      </c>
      <c r="V72" s="59">
        <v>5506.1870602100007</v>
      </c>
      <c r="W72" s="59">
        <v>5512.1820202600002</v>
      </c>
      <c r="X72" s="59">
        <v>5517.2848901699999</v>
      </c>
      <c r="Y72" s="59">
        <v>5641.7828043999998</v>
      </c>
    </row>
    <row r="73" spans="1:25" s="60" customFormat="1" ht="15.75" x14ac:dyDescent="0.3">
      <c r="A73" s="58" t="s">
        <v>158</v>
      </c>
      <c r="B73" s="59">
        <v>5697.8065850399998</v>
      </c>
      <c r="C73" s="59">
        <v>5747.55698949</v>
      </c>
      <c r="D73" s="59">
        <v>5775.3820375400001</v>
      </c>
      <c r="E73" s="59">
        <v>5767.7757847600005</v>
      </c>
      <c r="F73" s="59">
        <v>5779.8941100600005</v>
      </c>
      <c r="G73" s="59">
        <v>5766.6270562099999</v>
      </c>
      <c r="H73" s="59">
        <v>5751.4333010600003</v>
      </c>
      <c r="I73" s="59">
        <v>5718.0661959999998</v>
      </c>
      <c r="J73" s="59">
        <v>5676.4416459200002</v>
      </c>
      <c r="K73" s="59">
        <v>5609.6819096199997</v>
      </c>
      <c r="L73" s="59">
        <v>5581.5762090400003</v>
      </c>
      <c r="M73" s="59">
        <v>5580.0473775700002</v>
      </c>
      <c r="N73" s="59">
        <v>5620.6413646399997</v>
      </c>
      <c r="O73" s="59">
        <v>5666.1118161600007</v>
      </c>
      <c r="P73" s="59">
        <v>5680.6604841600001</v>
      </c>
      <c r="Q73" s="59">
        <v>5694.3364131300004</v>
      </c>
      <c r="R73" s="59">
        <v>5678.2769961700005</v>
      </c>
      <c r="S73" s="59">
        <v>5650.94447631</v>
      </c>
      <c r="T73" s="59">
        <v>5628.3978810500003</v>
      </c>
      <c r="U73" s="59">
        <v>5587.8242176399999</v>
      </c>
      <c r="V73" s="59">
        <v>5553.5529765800002</v>
      </c>
      <c r="W73" s="59">
        <v>5565.0705392099999</v>
      </c>
      <c r="X73" s="59">
        <v>5592.8360486300007</v>
      </c>
      <c r="Y73" s="59">
        <v>5644.8523888199998</v>
      </c>
    </row>
    <row r="74" spans="1:25" s="60" customFormat="1" ht="15.75" x14ac:dyDescent="0.3">
      <c r="A74" s="58" t="s">
        <v>159</v>
      </c>
      <c r="B74" s="59">
        <v>5680.07906791</v>
      </c>
      <c r="C74" s="59">
        <v>5693.6049367000005</v>
      </c>
      <c r="D74" s="59">
        <v>5726.1997576600006</v>
      </c>
      <c r="E74" s="59">
        <v>5727.7629815800001</v>
      </c>
      <c r="F74" s="59">
        <v>5746.6289197200003</v>
      </c>
      <c r="G74" s="59">
        <v>5718.4002018700003</v>
      </c>
      <c r="H74" s="59">
        <v>5728.3613088600005</v>
      </c>
      <c r="I74" s="59">
        <v>5599.7796512100003</v>
      </c>
      <c r="J74" s="59">
        <v>5609.7699080299999</v>
      </c>
      <c r="K74" s="59">
        <v>5603.66445982</v>
      </c>
      <c r="L74" s="59">
        <v>5601.3457904200004</v>
      </c>
      <c r="M74" s="59">
        <v>5610.8656980200003</v>
      </c>
      <c r="N74" s="59">
        <v>5631.1258469900004</v>
      </c>
      <c r="O74" s="59">
        <v>5668.0786618300008</v>
      </c>
      <c r="P74" s="59">
        <v>5678.7591070300005</v>
      </c>
      <c r="Q74" s="59">
        <v>5678.1539625000005</v>
      </c>
      <c r="R74" s="59">
        <v>5658.7320773199999</v>
      </c>
      <c r="S74" s="59">
        <v>5660.3872933500006</v>
      </c>
      <c r="T74" s="59">
        <v>5648.5174043000006</v>
      </c>
      <c r="U74" s="59">
        <v>5594.8985608900002</v>
      </c>
      <c r="V74" s="59">
        <v>5530.4869770000005</v>
      </c>
      <c r="W74" s="59">
        <v>5549.5365283800002</v>
      </c>
      <c r="X74" s="59">
        <v>5601.7318461000004</v>
      </c>
      <c r="Y74" s="59">
        <v>5617.4750653400006</v>
      </c>
    </row>
    <row r="75" spans="1:25" s="60" customFormat="1" ht="15.75" x14ac:dyDescent="0.3">
      <c r="A75" s="58" t="s">
        <v>160</v>
      </c>
      <c r="B75" s="59">
        <v>5533.8239627700004</v>
      </c>
      <c r="C75" s="59">
        <v>5572.4285716300001</v>
      </c>
      <c r="D75" s="59">
        <v>5624.69424101</v>
      </c>
      <c r="E75" s="59">
        <v>5630.7190573099997</v>
      </c>
      <c r="F75" s="59">
        <v>5626.8363733799997</v>
      </c>
      <c r="G75" s="59">
        <v>5620.3500099900002</v>
      </c>
      <c r="H75" s="59">
        <v>5547.5291441500003</v>
      </c>
      <c r="I75" s="59">
        <v>5487.7393465100004</v>
      </c>
      <c r="J75" s="59">
        <v>5517.5540925800005</v>
      </c>
      <c r="K75" s="59">
        <v>5490.8580113400003</v>
      </c>
      <c r="L75" s="59">
        <v>5486.2860966500002</v>
      </c>
      <c r="M75" s="59">
        <v>5473.1763022800005</v>
      </c>
      <c r="N75" s="59">
        <v>5480.9814889600002</v>
      </c>
      <c r="O75" s="59">
        <v>5504.0046063999998</v>
      </c>
      <c r="P75" s="59">
        <v>5515.6076150200006</v>
      </c>
      <c r="Q75" s="59">
        <v>5529.8136599200006</v>
      </c>
      <c r="R75" s="59">
        <v>5525.2290593800008</v>
      </c>
      <c r="S75" s="59">
        <v>5515.43962706</v>
      </c>
      <c r="T75" s="59">
        <v>5494.0969466900006</v>
      </c>
      <c r="U75" s="59">
        <v>5444.3414419199999</v>
      </c>
      <c r="V75" s="59">
        <v>5441.7901412500005</v>
      </c>
      <c r="W75" s="59">
        <v>5442.9835989399999</v>
      </c>
      <c r="X75" s="59">
        <v>5474.6289467100005</v>
      </c>
      <c r="Y75" s="59">
        <v>5511.6431283700003</v>
      </c>
    </row>
    <row r="76" spans="1:25" s="60" customFormat="1" ht="15.75" x14ac:dyDescent="0.3">
      <c r="A76" s="58" t="s">
        <v>161</v>
      </c>
      <c r="B76" s="59">
        <v>5541.3691349500004</v>
      </c>
      <c r="C76" s="59">
        <v>5579.5769814100004</v>
      </c>
      <c r="D76" s="59">
        <v>5601.0811398100004</v>
      </c>
      <c r="E76" s="59">
        <v>5594.01971142</v>
      </c>
      <c r="F76" s="59">
        <v>5614.95816242</v>
      </c>
      <c r="G76" s="59">
        <v>5578.8718971600001</v>
      </c>
      <c r="H76" s="59">
        <v>5533.0270070900006</v>
      </c>
      <c r="I76" s="59">
        <v>5520.7571224100002</v>
      </c>
      <c r="J76" s="59">
        <v>5518.81417478</v>
      </c>
      <c r="K76" s="59">
        <v>5503.7125770100001</v>
      </c>
      <c r="L76" s="59">
        <v>5505.6744654200002</v>
      </c>
      <c r="M76" s="59">
        <v>5545.4860423500004</v>
      </c>
      <c r="N76" s="59">
        <v>5595.8109817499999</v>
      </c>
      <c r="O76" s="59">
        <v>5615.3182562800002</v>
      </c>
      <c r="P76" s="59">
        <v>5595.1497163500007</v>
      </c>
      <c r="Q76" s="59">
        <v>5609.0569940300002</v>
      </c>
      <c r="R76" s="59">
        <v>5603.77792245</v>
      </c>
      <c r="S76" s="59">
        <v>5596.3926329900005</v>
      </c>
      <c r="T76" s="59">
        <v>5542.5761253800001</v>
      </c>
      <c r="U76" s="59">
        <v>5496.0190171499999</v>
      </c>
      <c r="V76" s="59">
        <v>5458.4307299800003</v>
      </c>
      <c r="W76" s="59">
        <v>5456.7129354200006</v>
      </c>
      <c r="X76" s="59">
        <v>5486.0555910900002</v>
      </c>
      <c r="Y76" s="59">
        <v>5484.3958184900002</v>
      </c>
    </row>
    <row r="77" spans="1:25" s="60" customFormat="1" ht="15.75" x14ac:dyDescent="0.3">
      <c r="A77" s="58" t="s">
        <v>162</v>
      </c>
      <c r="B77" s="59">
        <v>5429.8412827600005</v>
      </c>
      <c r="C77" s="59">
        <v>5500.2070297700002</v>
      </c>
      <c r="D77" s="59">
        <v>5509.3616224400002</v>
      </c>
      <c r="E77" s="59">
        <v>5507.1170828300001</v>
      </c>
      <c r="F77" s="59">
        <v>5506.3937517300001</v>
      </c>
      <c r="G77" s="59">
        <v>5467.6494654200005</v>
      </c>
      <c r="H77" s="59">
        <v>5456.6537398600003</v>
      </c>
      <c r="I77" s="59">
        <v>5400.6624085200001</v>
      </c>
      <c r="J77" s="59">
        <v>5366.3502746499998</v>
      </c>
      <c r="K77" s="59">
        <v>5335.7392546299998</v>
      </c>
      <c r="L77" s="59">
        <v>5347.0468555400003</v>
      </c>
      <c r="M77" s="59">
        <v>5383.2594187800005</v>
      </c>
      <c r="N77" s="59">
        <v>5420.4207834300005</v>
      </c>
      <c r="O77" s="59">
        <v>5445.9837497900007</v>
      </c>
      <c r="P77" s="59">
        <v>5471.55609981</v>
      </c>
      <c r="Q77" s="59">
        <v>5470.13146512</v>
      </c>
      <c r="R77" s="59">
        <v>5467.4358115600007</v>
      </c>
      <c r="S77" s="59">
        <v>5440.3122000800004</v>
      </c>
      <c r="T77" s="59">
        <v>5399.38554226</v>
      </c>
      <c r="U77" s="59">
        <v>5389.6306967600003</v>
      </c>
      <c r="V77" s="59">
        <v>5352.1029453500005</v>
      </c>
      <c r="W77" s="59">
        <v>5346.5118537500002</v>
      </c>
      <c r="X77" s="59">
        <v>5376.9068700000007</v>
      </c>
      <c r="Y77" s="59">
        <v>5415.0647082100004</v>
      </c>
    </row>
    <row r="78" spans="1:25" s="60" customFormat="1" ht="15.75" x14ac:dyDescent="0.3">
      <c r="A78" s="58" t="s">
        <v>163</v>
      </c>
      <c r="B78" s="59">
        <v>5490.3745948400001</v>
      </c>
      <c r="C78" s="59">
        <v>5442.7172831400003</v>
      </c>
      <c r="D78" s="59">
        <v>5554.6054305200005</v>
      </c>
      <c r="E78" s="59">
        <v>5548.4248757000005</v>
      </c>
      <c r="F78" s="59">
        <v>5552.8515063499999</v>
      </c>
      <c r="G78" s="59">
        <v>5533.9006246400004</v>
      </c>
      <c r="H78" s="59">
        <v>5522.9857715300004</v>
      </c>
      <c r="I78" s="59">
        <v>5449.6418359400004</v>
      </c>
      <c r="J78" s="59">
        <v>5424.9264119500003</v>
      </c>
      <c r="K78" s="59">
        <v>5390.7690872800003</v>
      </c>
      <c r="L78" s="59">
        <v>5361.3277115800001</v>
      </c>
      <c r="M78" s="59">
        <v>5351.2527333899998</v>
      </c>
      <c r="N78" s="59">
        <v>5393.8917030400007</v>
      </c>
      <c r="O78" s="59">
        <v>5422.8599771899999</v>
      </c>
      <c r="P78" s="59">
        <v>5441.85345521</v>
      </c>
      <c r="Q78" s="59">
        <v>5436.3863951399999</v>
      </c>
      <c r="R78" s="59">
        <v>5424.4674176500002</v>
      </c>
      <c r="S78" s="59">
        <v>5405.0037915900002</v>
      </c>
      <c r="T78" s="59">
        <v>5372.9983286300003</v>
      </c>
      <c r="U78" s="59">
        <v>5357.3802309299999</v>
      </c>
      <c r="V78" s="59">
        <v>5321.14033552</v>
      </c>
      <c r="W78" s="59">
        <v>5316.9073723900001</v>
      </c>
      <c r="X78" s="59">
        <v>5358.0726422300004</v>
      </c>
      <c r="Y78" s="59">
        <v>5344.2404439900001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165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133</v>
      </c>
      <c r="B82" s="57">
        <v>5890.7448541200001</v>
      </c>
      <c r="C82" s="57">
        <v>5936.4274660200008</v>
      </c>
      <c r="D82" s="57">
        <v>5956.4563276600002</v>
      </c>
      <c r="E82" s="57">
        <v>5968.37582578</v>
      </c>
      <c r="F82" s="57">
        <v>5968.57831988</v>
      </c>
      <c r="G82" s="57">
        <v>5939.6213975200008</v>
      </c>
      <c r="H82" s="57">
        <v>5909.0266446699998</v>
      </c>
      <c r="I82" s="57">
        <v>5856.9674313100004</v>
      </c>
      <c r="J82" s="57">
        <v>5843.9399757400006</v>
      </c>
      <c r="K82" s="57">
        <v>5762.9288031300002</v>
      </c>
      <c r="L82" s="57">
        <v>5785.0575152199999</v>
      </c>
      <c r="M82" s="57">
        <v>5803.6265783899998</v>
      </c>
      <c r="N82" s="57">
        <v>5834.9574825600002</v>
      </c>
      <c r="O82" s="57">
        <v>5847.4078387500003</v>
      </c>
      <c r="P82" s="57">
        <v>5859.3748476600003</v>
      </c>
      <c r="Q82" s="57">
        <v>5835.2999253300004</v>
      </c>
      <c r="R82" s="57">
        <v>5838.2161536800004</v>
      </c>
      <c r="S82" s="57">
        <v>5809.2001692700005</v>
      </c>
      <c r="T82" s="57">
        <v>5804.0617338900001</v>
      </c>
      <c r="U82" s="57">
        <v>5818.0728722000003</v>
      </c>
      <c r="V82" s="57">
        <v>5820.4148121799999</v>
      </c>
      <c r="W82" s="57">
        <v>5840.5612855700001</v>
      </c>
      <c r="X82" s="57">
        <v>5854.2716467400005</v>
      </c>
      <c r="Y82" s="57">
        <v>5892.0103040700005</v>
      </c>
    </row>
    <row r="83" spans="1:25" s="60" customFormat="1" ht="15.75" x14ac:dyDescent="0.3">
      <c r="A83" s="58" t="s">
        <v>134</v>
      </c>
      <c r="B83" s="59">
        <v>5862.5040425400002</v>
      </c>
      <c r="C83" s="59">
        <v>5842.5278547600001</v>
      </c>
      <c r="D83" s="59">
        <v>5863.8422337400007</v>
      </c>
      <c r="E83" s="59">
        <v>5877.3760481100007</v>
      </c>
      <c r="F83" s="59">
        <v>5878.5461846300004</v>
      </c>
      <c r="G83" s="59">
        <v>5851.02291049</v>
      </c>
      <c r="H83" s="59">
        <v>5747.3367446299999</v>
      </c>
      <c r="I83" s="59">
        <v>5703.5416657000005</v>
      </c>
      <c r="J83" s="59">
        <v>5680.8088043600001</v>
      </c>
      <c r="K83" s="59">
        <v>5698.6164482700005</v>
      </c>
      <c r="L83" s="59">
        <v>5696.3601258300005</v>
      </c>
      <c r="M83" s="59">
        <v>5698.8823052400003</v>
      </c>
      <c r="N83" s="59">
        <v>5722.5168175500003</v>
      </c>
      <c r="O83" s="59">
        <v>5764.5016680799999</v>
      </c>
      <c r="P83" s="59">
        <v>5777.3836649300001</v>
      </c>
      <c r="Q83" s="59">
        <v>5783.0812706899997</v>
      </c>
      <c r="R83" s="59">
        <v>5788.1609020800006</v>
      </c>
      <c r="S83" s="59">
        <v>5805.15486745</v>
      </c>
      <c r="T83" s="59">
        <v>5787.50728901</v>
      </c>
      <c r="U83" s="59">
        <v>5695.9617798500003</v>
      </c>
      <c r="V83" s="59">
        <v>5678.68363168</v>
      </c>
      <c r="W83" s="59">
        <v>5681.9465025</v>
      </c>
      <c r="X83" s="59">
        <v>5705.9444103799997</v>
      </c>
      <c r="Y83" s="59">
        <v>5750.0709529300002</v>
      </c>
    </row>
    <row r="84" spans="1:25" s="60" customFormat="1" ht="15.75" x14ac:dyDescent="0.3">
      <c r="A84" s="58" t="s">
        <v>135</v>
      </c>
      <c r="B84" s="59">
        <v>5773.0743207400001</v>
      </c>
      <c r="C84" s="59">
        <v>5782.3005451300005</v>
      </c>
      <c r="D84" s="59">
        <v>5803.7288931399999</v>
      </c>
      <c r="E84" s="59">
        <v>5809.2505632600005</v>
      </c>
      <c r="F84" s="59">
        <v>5796.4644508600004</v>
      </c>
      <c r="G84" s="59">
        <v>5785.5994872400006</v>
      </c>
      <c r="H84" s="59">
        <v>5775.2615344799997</v>
      </c>
      <c r="I84" s="59">
        <v>5693.7777729500003</v>
      </c>
      <c r="J84" s="59">
        <v>5703.4810346100003</v>
      </c>
      <c r="K84" s="59">
        <v>5685.3819969900005</v>
      </c>
      <c r="L84" s="59">
        <v>5666.7256218100001</v>
      </c>
      <c r="M84" s="59">
        <v>5673.7434594100005</v>
      </c>
      <c r="N84" s="59">
        <v>5697.0465898399998</v>
      </c>
      <c r="O84" s="59">
        <v>5767.2349764400005</v>
      </c>
      <c r="P84" s="59">
        <v>5778.8636266499998</v>
      </c>
      <c r="Q84" s="59">
        <v>5732.4069551900002</v>
      </c>
      <c r="R84" s="59">
        <v>5792.3874212999999</v>
      </c>
      <c r="S84" s="59">
        <v>5732.6321403000002</v>
      </c>
      <c r="T84" s="59">
        <v>5699.2795116200004</v>
      </c>
      <c r="U84" s="59">
        <v>5660.5757527799997</v>
      </c>
      <c r="V84" s="59">
        <v>5667.6749427600007</v>
      </c>
      <c r="W84" s="59">
        <v>5664.0345815700002</v>
      </c>
      <c r="X84" s="59">
        <v>5692.1106041800003</v>
      </c>
      <c r="Y84" s="59">
        <v>5764.2148309800004</v>
      </c>
    </row>
    <row r="85" spans="1:25" s="60" customFormat="1" ht="15.75" x14ac:dyDescent="0.3">
      <c r="A85" s="58" t="s">
        <v>136</v>
      </c>
      <c r="B85" s="59">
        <v>5705.7467363300002</v>
      </c>
      <c r="C85" s="59">
        <v>5738.8455417800005</v>
      </c>
      <c r="D85" s="59">
        <v>5749.9679577400002</v>
      </c>
      <c r="E85" s="59">
        <v>5749.14108777</v>
      </c>
      <c r="F85" s="59">
        <v>5733.8665641600001</v>
      </c>
      <c r="G85" s="59">
        <v>5712.8686037799998</v>
      </c>
      <c r="H85" s="59">
        <v>5662.6005741999998</v>
      </c>
      <c r="I85" s="59">
        <v>5610.2624568900001</v>
      </c>
      <c r="J85" s="59">
        <v>5593.4517241800004</v>
      </c>
      <c r="K85" s="59">
        <v>5583.5393985500004</v>
      </c>
      <c r="L85" s="59">
        <v>5592.60956523</v>
      </c>
      <c r="M85" s="59">
        <v>5606.4299255799997</v>
      </c>
      <c r="N85" s="59">
        <v>5651.66360257</v>
      </c>
      <c r="O85" s="59">
        <v>5952.6736900300002</v>
      </c>
      <c r="P85" s="59">
        <v>5722.6868800100001</v>
      </c>
      <c r="Q85" s="59">
        <v>5718.9941988999999</v>
      </c>
      <c r="R85" s="59">
        <v>5705.4393248100005</v>
      </c>
      <c r="S85" s="59">
        <v>5653.3286801900003</v>
      </c>
      <c r="T85" s="59">
        <v>5605.6523962000001</v>
      </c>
      <c r="U85" s="59">
        <v>5596.2381754500002</v>
      </c>
      <c r="V85" s="59">
        <v>5608.8527834699998</v>
      </c>
      <c r="W85" s="59">
        <v>5642.8190442800005</v>
      </c>
      <c r="X85" s="59">
        <v>5676.6429921400004</v>
      </c>
      <c r="Y85" s="59">
        <v>5704.9196786400007</v>
      </c>
    </row>
    <row r="86" spans="1:25" s="60" customFormat="1" ht="15.75" x14ac:dyDescent="0.3">
      <c r="A86" s="58" t="s">
        <v>137</v>
      </c>
      <c r="B86" s="59">
        <v>5723.7432792600002</v>
      </c>
      <c r="C86" s="59">
        <v>5759.2311257700003</v>
      </c>
      <c r="D86" s="59">
        <v>5776.6692533300002</v>
      </c>
      <c r="E86" s="59">
        <v>5777.3020792200005</v>
      </c>
      <c r="F86" s="59">
        <v>5784.02995147</v>
      </c>
      <c r="G86" s="59">
        <v>5761.9152368600007</v>
      </c>
      <c r="H86" s="59">
        <v>5738.30484127</v>
      </c>
      <c r="I86" s="59">
        <v>5720.6373106000001</v>
      </c>
      <c r="J86" s="59">
        <v>5707.0061040999999</v>
      </c>
      <c r="K86" s="59">
        <v>5641.6149660700003</v>
      </c>
      <c r="L86" s="59">
        <v>5611.0808456800005</v>
      </c>
      <c r="M86" s="59">
        <v>5623.6921702400005</v>
      </c>
      <c r="N86" s="59">
        <v>5633.8237589800001</v>
      </c>
      <c r="O86" s="59">
        <v>5661.2045785999999</v>
      </c>
      <c r="P86" s="59">
        <v>5689.8718489299999</v>
      </c>
      <c r="Q86" s="59">
        <v>5705.7800671499999</v>
      </c>
      <c r="R86" s="59">
        <v>5708.6667959500001</v>
      </c>
      <c r="S86" s="59">
        <v>5689.0013347800004</v>
      </c>
      <c r="T86" s="59">
        <v>5662.0904235100006</v>
      </c>
      <c r="U86" s="59">
        <v>5622.6455575600003</v>
      </c>
      <c r="V86" s="59">
        <v>5551.2550192799999</v>
      </c>
      <c r="W86" s="59">
        <v>5562.0334163200005</v>
      </c>
      <c r="X86" s="59">
        <v>5588.7509403599997</v>
      </c>
      <c r="Y86" s="59">
        <v>5682.6957315700001</v>
      </c>
    </row>
    <row r="87" spans="1:25" s="60" customFormat="1" ht="15.75" x14ac:dyDescent="0.3">
      <c r="A87" s="58" t="s">
        <v>138</v>
      </c>
      <c r="B87" s="59">
        <v>5724.8474817900005</v>
      </c>
      <c r="C87" s="59">
        <v>5745.2994956900002</v>
      </c>
      <c r="D87" s="59">
        <v>5763.9799079200002</v>
      </c>
      <c r="E87" s="59">
        <v>5785.6383388800004</v>
      </c>
      <c r="F87" s="59">
        <v>5779.9594262299997</v>
      </c>
      <c r="G87" s="59">
        <v>5775.9462769700003</v>
      </c>
      <c r="H87" s="59">
        <v>5726.4810295300003</v>
      </c>
      <c r="I87" s="59">
        <v>5673.90697224</v>
      </c>
      <c r="J87" s="59">
        <v>5655.4296753300005</v>
      </c>
      <c r="K87" s="59">
        <v>5642.37670015</v>
      </c>
      <c r="L87" s="59">
        <v>5644.6464824300001</v>
      </c>
      <c r="M87" s="59">
        <v>5641.3953147100001</v>
      </c>
      <c r="N87" s="59">
        <v>5658.9746793200002</v>
      </c>
      <c r="O87" s="59">
        <v>5679.3436445300003</v>
      </c>
      <c r="P87" s="59">
        <v>5689.4602409100007</v>
      </c>
      <c r="Q87" s="59">
        <v>5693.2162261700005</v>
      </c>
      <c r="R87" s="59">
        <v>5711.1941399200005</v>
      </c>
      <c r="S87" s="59">
        <v>5676.6712378000002</v>
      </c>
      <c r="T87" s="59">
        <v>5661.0809222200005</v>
      </c>
      <c r="U87" s="59">
        <v>5641.1467940000002</v>
      </c>
      <c r="V87" s="59">
        <v>5634.3833775599996</v>
      </c>
      <c r="W87" s="59">
        <v>5641.1294978799997</v>
      </c>
      <c r="X87" s="59">
        <v>5673.6098666300004</v>
      </c>
      <c r="Y87" s="59">
        <v>5718.1607416400002</v>
      </c>
    </row>
    <row r="88" spans="1:25" s="60" customFormat="1" ht="15.75" x14ac:dyDescent="0.3">
      <c r="A88" s="58" t="s">
        <v>139</v>
      </c>
      <c r="B88" s="59">
        <v>5814.2102307000005</v>
      </c>
      <c r="C88" s="59">
        <v>5856.6958369500007</v>
      </c>
      <c r="D88" s="59">
        <v>5913.1334836800006</v>
      </c>
      <c r="E88" s="59">
        <v>5908.5131989800002</v>
      </c>
      <c r="F88" s="59">
        <v>5895.5925644200006</v>
      </c>
      <c r="G88" s="59">
        <v>5867.9792658200004</v>
      </c>
      <c r="H88" s="59">
        <v>5800.57982756</v>
      </c>
      <c r="I88" s="59">
        <v>5759.05902006</v>
      </c>
      <c r="J88" s="59">
        <v>5734.6348569800002</v>
      </c>
      <c r="K88" s="59">
        <v>5710.3376417899999</v>
      </c>
      <c r="L88" s="59">
        <v>5700.7934511700005</v>
      </c>
      <c r="M88" s="59">
        <v>5717.5987715400006</v>
      </c>
      <c r="N88" s="59">
        <v>5722.0026605500007</v>
      </c>
      <c r="O88" s="59">
        <v>5755.6824049300003</v>
      </c>
      <c r="P88" s="59">
        <v>5770.3961547600002</v>
      </c>
      <c r="Q88" s="59">
        <v>5769.9629531800001</v>
      </c>
      <c r="R88" s="59">
        <v>5765.0695717799999</v>
      </c>
      <c r="S88" s="59">
        <v>5758.0813243400007</v>
      </c>
      <c r="T88" s="59">
        <v>5734.9009505399999</v>
      </c>
      <c r="U88" s="59">
        <v>5696.9366014000007</v>
      </c>
      <c r="V88" s="59">
        <v>5696.7982063300005</v>
      </c>
      <c r="W88" s="59">
        <v>5711.0919619200004</v>
      </c>
      <c r="X88" s="59">
        <v>5742.5738599300003</v>
      </c>
      <c r="Y88" s="59">
        <v>5740.4261833600003</v>
      </c>
    </row>
    <row r="89" spans="1:25" s="60" customFormat="1" ht="15.75" x14ac:dyDescent="0.3">
      <c r="A89" s="58" t="s">
        <v>140</v>
      </c>
      <c r="B89" s="59">
        <v>5773.8417617200002</v>
      </c>
      <c r="C89" s="59">
        <v>5790.6242907699998</v>
      </c>
      <c r="D89" s="59">
        <v>5808.5663995600007</v>
      </c>
      <c r="E89" s="59">
        <v>5817.8146825399999</v>
      </c>
      <c r="F89" s="59">
        <v>5820.2183284700004</v>
      </c>
      <c r="G89" s="59">
        <v>5813.64875209</v>
      </c>
      <c r="H89" s="59">
        <v>5789.1635241599997</v>
      </c>
      <c r="I89" s="59">
        <v>5677.2917207</v>
      </c>
      <c r="J89" s="59">
        <v>5699.0741377000004</v>
      </c>
      <c r="K89" s="59">
        <v>5712.4184748799998</v>
      </c>
      <c r="L89" s="59">
        <v>5690.3737140600006</v>
      </c>
      <c r="M89" s="59">
        <v>5680.7342489700004</v>
      </c>
      <c r="N89" s="59">
        <v>5672.1616414</v>
      </c>
      <c r="O89" s="59">
        <v>5674.2544675700001</v>
      </c>
      <c r="P89" s="59">
        <v>5670.39097494</v>
      </c>
      <c r="Q89" s="59">
        <v>5666.8823875200005</v>
      </c>
      <c r="R89" s="59">
        <v>5679.6632200200002</v>
      </c>
      <c r="S89" s="59">
        <v>5687.4617311100001</v>
      </c>
      <c r="T89" s="59">
        <v>5687.6622155700006</v>
      </c>
      <c r="U89" s="59">
        <v>5652.8484166200005</v>
      </c>
      <c r="V89" s="59">
        <v>5642.4391772300005</v>
      </c>
      <c r="W89" s="59">
        <v>5655.5471828600002</v>
      </c>
      <c r="X89" s="59">
        <v>5700.3727139399998</v>
      </c>
      <c r="Y89" s="59">
        <v>5739.4267589400006</v>
      </c>
    </row>
    <row r="90" spans="1:25" s="60" customFormat="1" ht="15.75" x14ac:dyDescent="0.3">
      <c r="A90" s="58" t="s">
        <v>141</v>
      </c>
      <c r="B90" s="59">
        <v>5772.0588782699997</v>
      </c>
      <c r="C90" s="59">
        <v>5819.1481836299999</v>
      </c>
      <c r="D90" s="59">
        <v>5839.2677545200004</v>
      </c>
      <c r="E90" s="59">
        <v>5852.0394181800002</v>
      </c>
      <c r="F90" s="59">
        <v>5851.6325302400001</v>
      </c>
      <c r="G90" s="59">
        <v>5822.4494334999999</v>
      </c>
      <c r="H90" s="59">
        <v>5775.1201526900004</v>
      </c>
      <c r="I90" s="59">
        <v>5721.79969102</v>
      </c>
      <c r="J90" s="59">
        <v>5702.8373488699999</v>
      </c>
      <c r="K90" s="59">
        <v>5683.0750620899998</v>
      </c>
      <c r="L90" s="59">
        <v>5677.6186581000002</v>
      </c>
      <c r="M90" s="59">
        <v>5702.2120553100003</v>
      </c>
      <c r="N90" s="59">
        <v>5722.3582978499999</v>
      </c>
      <c r="O90" s="59">
        <v>5761.19818132</v>
      </c>
      <c r="P90" s="59">
        <v>5773.0719113900004</v>
      </c>
      <c r="Q90" s="59">
        <v>5785.2641819999999</v>
      </c>
      <c r="R90" s="59">
        <v>5792.2862651000005</v>
      </c>
      <c r="S90" s="59">
        <v>5758.2682866699997</v>
      </c>
      <c r="T90" s="59">
        <v>5717.92705071</v>
      </c>
      <c r="U90" s="59">
        <v>5678.2062385600002</v>
      </c>
      <c r="V90" s="59">
        <v>5665.4769193600005</v>
      </c>
      <c r="W90" s="59">
        <v>5672.8846702500005</v>
      </c>
      <c r="X90" s="59">
        <v>5704.3313289600001</v>
      </c>
      <c r="Y90" s="59">
        <v>5727.9043265500004</v>
      </c>
    </row>
    <row r="91" spans="1:25" s="60" customFormat="1" ht="15.75" x14ac:dyDescent="0.3">
      <c r="A91" s="58" t="s">
        <v>142</v>
      </c>
      <c r="B91" s="59">
        <v>5787.9482138100002</v>
      </c>
      <c r="C91" s="59">
        <v>5792.1771566900006</v>
      </c>
      <c r="D91" s="59">
        <v>5805.4747081000005</v>
      </c>
      <c r="E91" s="59">
        <v>5822.9163040599997</v>
      </c>
      <c r="F91" s="59">
        <v>5829.0246831300001</v>
      </c>
      <c r="G91" s="59">
        <v>5826.9693389700005</v>
      </c>
      <c r="H91" s="59">
        <v>5790.1523351599999</v>
      </c>
      <c r="I91" s="59">
        <v>5729.7608861900007</v>
      </c>
      <c r="J91" s="59">
        <v>5709.4686825200006</v>
      </c>
      <c r="K91" s="59">
        <v>5690.4654194699997</v>
      </c>
      <c r="L91" s="59">
        <v>5691.2523247600002</v>
      </c>
      <c r="M91" s="59">
        <v>5714.1694253900005</v>
      </c>
      <c r="N91" s="59">
        <v>5754.2205243900007</v>
      </c>
      <c r="O91" s="59">
        <v>5791.4999935300002</v>
      </c>
      <c r="P91" s="59">
        <v>5802.5625402900005</v>
      </c>
      <c r="Q91" s="59">
        <v>5797.1449848400007</v>
      </c>
      <c r="R91" s="59">
        <v>5802.0277862000003</v>
      </c>
      <c r="S91" s="59">
        <v>5793.5492139600001</v>
      </c>
      <c r="T91" s="59">
        <v>5757.3871544000003</v>
      </c>
      <c r="U91" s="59">
        <v>5739.8764250300001</v>
      </c>
      <c r="V91" s="59">
        <v>5742.78688625</v>
      </c>
      <c r="W91" s="59">
        <v>5741.1546476000003</v>
      </c>
      <c r="X91" s="59">
        <v>5774.6749876800004</v>
      </c>
      <c r="Y91" s="59">
        <v>5780.0930472099999</v>
      </c>
    </row>
    <row r="92" spans="1:25" s="60" customFormat="1" ht="15.75" x14ac:dyDescent="0.3">
      <c r="A92" s="58" t="s">
        <v>143</v>
      </c>
      <c r="B92" s="59">
        <v>5740.9813801</v>
      </c>
      <c r="C92" s="59">
        <v>5797.5376923599997</v>
      </c>
      <c r="D92" s="59">
        <v>5825.8818145599998</v>
      </c>
      <c r="E92" s="59">
        <v>5817.46231266</v>
      </c>
      <c r="F92" s="59">
        <v>5812.6238356399999</v>
      </c>
      <c r="G92" s="59">
        <v>5799.7886296800007</v>
      </c>
      <c r="H92" s="59">
        <v>5796.5978258100004</v>
      </c>
      <c r="I92" s="59">
        <v>5776.3102862900005</v>
      </c>
      <c r="J92" s="59">
        <v>5701.8511445200002</v>
      </c>
      <c r="K92" s="59">
        <v>5592.9416075300005</v>
      </c>
      <c r="L92" s="59">
        <v>5580.2373288899998</v>
      </c>
      <c r="M92" s="59">
        <v>5531.5028576499999</v>
      </c>
      <c r="N92" s="59">
        <v>5585.62066443</v>
      </c>
      <c r="O92" s="59">
        <v>5631.6736209299997</v>
      </c>
      <c r="P92" s="59">
        <v>5655.6217535100004</v>
      </c>
      <c r="Q92" s="59">
        <v>5665.5766726800002</v>
      </c>
      <c r="R92" s="59">
        <v>5675.4853455400007</v>
      </c>
      <c r="S92" s="59">
        <v>5670.2694510900001</v>
      </c>
      <c r="T92" s="59">
        <v>5643.67677946</v>
      </c>
      <c r="U92" s="59">
        <v>5618.3831319600004</v>
      </c>
      <c r="V92" s="59">
        <v>5603.7718175099999</v>
      </c>
      <c r="W92" s="59">
        <v>5614.88035924</v>
      </c>
      <c r="X92" s="59">
        <v>5666.4915156799998</v>
      </c>
      <c r="Y92" s="59">
        <v>5713.9794117700003</v>
      </c>
    </row>
    <row r="93" spans="1:25" s="60" customFormat="1" ht="15.75" x14ac:dyDescent="0.3">
      <c r="A93" s="58" t="s">
        <v>144</v>
      </c>
      <c r="B93" s="59">
        <v>5763.8933549900003</v>
      </c>
      <c r="C93" s="59">
        <v>5825.4262810300006</v>
      </c>
      <c r="D93" s="59">
        <v>5856.2955726999999</v>
      </c>
      <c r="E93" s="59">
        <v>5845.7738969500006</v>
      </c>
      <c r="F93" s="59">
        <v>5848.9487583500004</v>
      </c>
      <c r="G93" s="59">
        <v>5843.1101721900004</v>
      </c>
      <c r="H93" s="59">
        <v>5829.5739428300003</v>
      </c>
      <c r="I93" s="59">
        <v>5782.2485026300001</v>
      </c>
      <c r="J93" s="59">
        <v>5755.5653910700003</v>
      </c>
      <c r="K93" s="59">
        <v>5678.6689585700005</v>
      </c>
      <c r="L93" s="59">
        <v>5650.5397669700005</v>
      </c>
      <c r="M93" s="59">
        <v>5652.2091151499999</v>
      </c>
      <c r="N93" s="59">
        <v>5680.1107742300001</v>
      </c>
      <c r="O93" s="59">
        <v>5706.2150011600006</v>
      </c>
      <c r="P93" s="59">
        <v>5723.7028181200003</v>
      </c>
      <c r="Q93" s="59">
        <v>5735.2169863899999</v>
      </c>
      <c r="R93" s="59">
        <v>5731.1947838800006</v>
      </c>
      <c r="S93" s="59">
        <v>5711.4730191300005</v>
      </c>
      <c r="T93" s="59">
        <v>5684.6607433300005</v>
      </c>
      <c r="U93" s="59">
        <v>5661.5174434500004</v>
      </c>
      <c r="V93" s="59">
        <v>5693.5182535800004</v>
      </c>
      <c r="W93" s="59">
        <v>5699.3373766300001</v>
      </c>
      <c r="X93" s="59">
        <v>5741.4469390000004</v>
      </c>
      <c r="Y93" s="59">
        <v>5771.88346817</v>
      </c>
    </row>
    <row r="94" spans="1:25" s="60" customFormat="1" ht="15.75" x14ac:dyDescent="0.3">
      <c r="A94" s="58" t="s">
        <v>145</v>
      </c>
      <c r="B94" s="59">
        <v>5767.6305301600005</v>
      </c>
      <c r="C94" s="59">
        <v>5804.9061432100007</v>
      </c>
      <c r="D94" s="59">
        <v>5840.23174363</v>
      </c>
      <c r="E94" s="59">
        <v>5841.7390651700007</v>
      </c>
      <c r="F94" s="59">
        <v>5855.4211512300008</v>
      </c>
      <c r="G94" s="59">
        <v>5830.58392215</v>
      </c>
      <c r="H94" s="59">
        <v>5786.6888982099999</v>
      </c>
      <c r="I94" s="59">
        <v>5749.8726729400005</v>
      </c>
      <c r="J94" s="59">
        <v>5749.93241072</v>
      </c>
      <c r="K94" s="59">
        <v>5707.3523160900004</v>
      </c>
      <c r="L94" s="59">
        <v>5713.7791794300001</v>
      </c>
      <c r="M94" s="59">
        <v>5716.9598307699998</v>
      </c>
      <c r="N94" s="59">
        <v>5741.1140817699998</v>
      </c>
      <c r="O94" s="59">
        <v>5763.4108250300005</v>
      </c>
      <c r="P94" s="59">
        <v>5767.0242362400004</v>
      </c>
      <c r="Q94" s="59">
        <v>5763.4525302700004</v>
      </c>
      <c r="R94" s="59">
        <v>5766.6858908200002</v>
      </c>
      <c r="S94" s="59">
        <v>5759.7327349900006</v>
      </c>
      <c r="T94" s="59">
        <v>5737.7377145600003</v>
      </c>
      <c r="U94" s="59">
        <v>5709.57518368</v>
      </c>
      <c r="V94" s="59">
        <v>5707.0459305000004</v>
      </c>
      <c r="W94" s="59">
        <v>5704.2101919200004</v>
      </c>
      <c r="X94" s="59">
        <v>5749.8824018300002</v>
      </c>
      <c r="Y94" s="59">
        <v>5743.6077522699998</v>
      </c>
    </row>
    <row r="95" spans="1:25" s="60" customFormat="1" ht="15.75" x14ac:dyDescent="0.3">
      <c r="A95" s="58" t="s">
        <v>146</v>
      </c>
      <c r="B95" s="59">
        <v>5830.5425024699998</v>
      </c>
      <c r="C95" s="59">
        <v>5893.4650980000006</v>
      </c>
      <c r="D95" s="59">
        <v>5932.0884257400003</v>
      </c>
      <c r="E95" s="59">
        <v>5938.0103592400001</v>
      </c>
      <c r="F95" s="59">
        <v>5935.5405987600006</v>
      </c>
      <c r="G95" s="59">
        <v>5921.5358503500001</v>
      </c>
      <c r="H95" s="59">
        <v>5854.1904747900007</v>
      </c>
      <c r="I95" s="59">
        <v>5780.1772511300005</v>
      </c>
      <c r="J95" s="59">
        <v>5785.2953283500001</v>
      </c>
      <c r="K95" s="59">
        <v>5755.49519452</v>
      </c>
      <c r="L95" s="59">
        <v>5751.1401572499999</v>
      </c>
      <c r="M95" s="59">
        <v>5729.1401725400001</v>
      </c>
      <c r="N95" s="59">
        <v>5764.2436422700002</v>
      </c>
      <c r="O95" s="59">
        <v>5796.9825448800002</v>
      </c>
      <c r="P95" s="59">
        <v>5803.5876406699999</v>
      </c>
      <c r="Q95" s="59">
        <v>5812.3053738899998</v>
      </c>
      <c r="R95" s="59">
        <v>5800.2929761100004</v>
      </c>
      <c r="S95" s="59">
        <v>5776.0803478300004</v>
      </c>
      <c r="T95" s="59">
        <v>5758.1641680900002</v>
      </c>
      <c r="U95" s="59">
        <v>5727.2739165100002</v>
      </c>
      <c r="V95" s="59">
        <v>5741.8474830300001</v>
      </c>
      <c r="W95" s="59">
        <v>5751.5969162800002</v>
      </c>
      <c r="X95" s="59">
        <v>5781.7960405100002</v>
      </c>
      <c r="Y95" s="59">
        <v>5791.0399821000001</v>
      </c>
    </row>
    <row r="96" spans="1:25" s="60" customFormat="1" ht="15.75" x14ac:dyDescent="0.3">
      <c r="A96" s="58" t="s">
        <v>147</v>
      </c>
      <c r="B96" s="59">
        <v>5816.5325049900002</v>
      </c>
      <c r="C96" s="59">
        <v>5876.7312425</v>
      </c>
      <c r="D96" s="59">
        <v>5911.4523163200001</v>
      </c>
      <c r="E96" s="59">
        <v>5918.9755160300001</v>
      </c>
      <c r="F96" s="59">
        <v>5920.0761556600009</v>
      </c>
      <c r="G96" s="59">
        <v>5904.9349436100001</v>
      </c>
      <c r="H96" s="59">
        <v>5830.50697425</v>
      </c>
      <c r="I96" s="59">
        <v>5758.2337388200003</v>
      </c>
      <c r="J96" s="59">
        <v>5759.6709088900006</v>
      </c>
      <c r="K96" s="59">
        <v>5717.2382790199999</v>
      </c>
      <c r="L96" s="59">
        <v>5705.60353863</v>
      </c>
      <c r="M96" s="59">
        <v>5716.7569878699996</v>
      </c>
      <c r="N96" s="59">
        <v>5753.6294014499999</v>
      </c>
      <c r="O96" s="59">
        <v>5765.8058209999999</v>
      </c>
      <c r="P96" s="59">
        <v>5771.7811362700004</v>
      </c>
      <c r="Q96" s="59">
        <v>5779.6095126500004</v>
      </c>
      <c r="R96" s="59">
        <v>5772.42865385</v>
      </c>
      <c r="S96" s="59">
        <v>5748.6977815299997</v>
      </c>
      <c r="T96" s="59">
        <v>5723.4253591800007</v>
      </c>
      <c r="U96" s="59">
        <v>5694.2967853299997</v>
      </c>
      <c r="V96" s="59">
        <v>5694.6337765099997</v>
      </c>
      <c r="W96" s="59">
        <v>5709.2405957199999</v>
      </c>
      <c r="X96" s="59">
        <v>5747.5819320099999</v>
      </c>
      <c r="Y96" s="59">
        <v>5770.0171426899997</v>
      </c>
    </row>
    <row r="97" spans="1:25" s="60" customFormat="1" ht="15.75" x14ac:dyDescent="0.3">
      <c r="A97" s="58" t="s">
        <v>148</v>
      </c>
      <c r="B97" s="59">
        <v>5772.1115002500001</v>
      </c>
      <c r="C97" s="59">
        <v>5837.3470598599997</v>
      </c>
      <c r="D97" s="59">
        <v>5861.7387801499999</v>
      </c>
      <c r="E97" s="59">
        <v>5881.9962022600002</v>
      </c>
      <c r="F97" s="59">
        <v>5886.4826608700005</v>
      </c>
      <c r="G97" s="59">
        <v>5865.5127331500007</v>
      </c>
      <c r="H97" s="59">
        <v>5792.1444332299998</v>
      </c>
      <c r="I97" s="59">
        <v>5761.6755466200002</v>
      </c>
      <c r="J97" s="59">
        <v>5759.9492278300004</v>
      </c>
      <c r="K97" s="59">
        <v>5745.0023481400003</v>
      </c>
      <c r="L97" s="59">
        <v>5774.7661771599996</v>
      </c>
      <c r="M97" s="59">
        <v>5797.9492988500006</v>
      </c>
      <c r="N97" s="59">
        <v>5837.1771400200005</v>
      </c>
      <c r="O97" s="59">
        <v>5848.2211825800005</v>
      </c>
      <c r="P97" s="59">
        <v>5871.4205995800003</v>
      </c>
      <c r="Q97" s="59">
        <v>5859.2515893300006</v>
      </c>
      <c r="R97" s="59">
        <v>5874.8970093099997</v>
      </c>
      <c r="S97" s="59">
        <v>5866.0989197300005</v>
      </c>
      <c r="T97" s="59">
        <v>5796.1389659800006</v>
      </c>
      <c r="U97" s="59">
        <v>5766.2376438600004</v>
      </c>
      <c r="V97" s="59">
        <v>5755.94342271</v>
      </c>
      <c r="W97" s="59">
        <v>5779.7843046500002</v>
      </c>
      <c r="X97" s="59">
        <v>5764.5932712200001</v>
      </c>
      <c r="Y97" s="59">
        <v>5782.3693772000006</v>
      </c>
    </row>
    <row r="98" spans="1:25" s="60" customFormat="1" ht="15.75" x14ac:dyDescent="0.3">
      <c r="A98" s="58" t="s">
        <v>149</v>
      </c>
      <c r="B98" s="59">
        <v>5839.1438927400004</v>
      </c>
      <c r="C98" s="59">
        <v>5893.5360802699997</v>
      </c>
      <c r="D98" s="59">
        <v>5895.6576531999999</v>
      </c>
      <c r="E98" s="59">
        <v>5888.98696518</v>
      </c>
      <c r="F98" s="59">
        <v>5896.9874346400002</v>
      </c>
      <c r="G98" s="59">
        <v>5882.8548899799998</v>
      </c>
      <c r="H98" s="59">
        <v>5835.4007330200002</v>
      </c>
      <c r="I98" s="59">
        <v>5754.9066122800004</v>
      </c>
      <c r="J98" s="59">
        <v>5758.9567733200001</v>
      </c>
      <c r="K98" s="59">
        <v>5750.1527118499998</v>
      </c>
      <c r="L98" s="59">
        <v>5741.4957442699997</v>
      </c>
      <c r="M98" s="59">
        <v>5754.2383704599997</v>
      </c>
      <c r="N98" s="59">
        <v>5786.2006096700006</v>
      </c>
      <c r="O98" s="59">
        <v>5807.6034461100007</v>
      </c>
      <c r="P98" s="59">
        <v>5812.1158148100003</v>
      </c>
      <c r="Q98" s="59">
        <v>5822.4839346999997</v>
      </c>
      <c r="R98" s="59">
        <v>5807.1775344100006</v>
      </c>
      <c r="S98" s="59">
        <v>5785.8569066500004</v>
      </c>
      <c r="T98" s="59">
        <v>5764.6539332900002</v>
      </c>
      <c r="U98" s="59">
        <v>5741.4971824599997</v>
      </c>
      <c r="V98" s="59">
        <v>5744.1800732299998</v>
      </c>
      <c r="W98" s="59">
        <v>5747.4123968900003</v>
      </c>
      <c r="X98" s="59">
        <v>5797.4333855599998</v>
      </c>
      <c r="Y98" s="59">
        <v>5836.4947671099999</v>
      </c>
    </row>
    <row r="99" spans="1:25" s="60" customFormat="1" ht="15.75" x14ac:dyDescent="0.3">
      <c r="A99" s="58" t="s">
        <v>150</v>
      </c>
      <c r="B99" s="59">
        <v>5680.31746191</v>
      </c>
      <c r="C99" s="59">
        <v>5732.1127506499997</v>
      </c>
      <c r="D99" s="59">
        <v>5761.4139382100002</v>
      </c>
      <c r="E99" s="59">
        <v>5763.5577416900005</v>
      </c>
      <c r="F99" s="59">
        <v>5784.1553219800007</v>
      </c>
      <c r="G99" s="59">
        <v>5761.0283261900004</v>
      </c>
      <c r="H99" s="59">
        <v>5757.6814012100003</v>
      </c>
      <c r="I99" s="59">
        <v>5738.5781380300004</v>
      </c>
      <c r="J99" s="59">
        <v>5691.8632550100001</v>
      </c>
      <c r="K99" s="59">
        <v>5622.9658879500003</v>
      </c>
      <c r="L99" s="59">
        <v>5573.0119574700002</v>
      </c>
      <c r="M99" s="59">
        <v>5559.7004303900003</v>
      </c>
      <c r="N99" s="59">
        <v>5595.0705746900003</v>
      </c>
      <c r="O99" s="59">
        <v>5567.6805551800007</v>
      </c>
      <c r="P99" s="59">
        <v>5586.0159683600004</v>
      </c>
      <c r="Q99" s="59">
        <v>5593.7148262500004</v>
      </c>
      <c r="R99" s="59">
        <v>5646.9877670200003</v>
      </c>
      <c r="S99" s="59">
        <v>5608.3851301100003</v>
      </c>
      <c r="T99" s="59">
        <v>5598.4902922300007</v>
      </c>
      <c r="U99" s="59">
        <v>5586.2927262700005</v>
      </c>
      <c r="V99" s="59">
        <v>5553.0583829799998</v>
      </c>
      <c r="W99" s="59">
        <v>5566.52145698</v>
      </c>
      <c r="X99" s="59">
        <v>5606.6210397300001</v>
      </c>
      <c r="Y99" s="59">
        <v>5633.2327454799997</v>
      </c>
    </row>
    <row r="100" spans="1:25" s="60" customFormat="1" ht="15.75" x14ac:dyDescent="0.3">
      <c r="A100" s="58" t="s">
        <v>151</v>
      </c>
      <c r="B100" s="59">
        <v>5676.8767364900004</v>
      </c>
      <c r="C100" s="59">
        <v>5710.4363474000002</v>
      </c>
      <c r="D100" s="59">
        <v>5779.2855830600001</v>
      </c>
      <c r="E100" s="59">
        <v>5779.5470153799997</v>
      </c>
      <c r="F100" s="59">
        <v>5781.61495552</v>
      </c>
      <c r="G100" s="59">
        <v>5776.6458669700005</v>
      </c>
      <c r="H100" s="59">
        <v>5765.0498342800001</v>
      </c>
      <c r="I100" s="59">
        <v>5717.9232696100007</v>
      </c>
      <c r="J100" s="59">
        <v>5708.7381844500005</v>
      </c>
      <c r="K100" s="59">
        <v>5640.23980734</v>
      </c>
      <c r="L100" s="59">
        <v>5606.9358492299998</v>
      </c>
      <c r="M100" s="59">
        <v>5601.5738506400003</v>
      </c>
      <c r="N100" s="59">
        <v>5623.7170103000008</v>
      </c>
      <c r="O100" s="59">
        <v>5646.8696825400002</v>
      </c>
      <c r="P100" s="59">
        <v>5650.5187232099997</v>
      </c>
      <c r="Q100" s="59">
        <v>5655.1977719799997</v>
      </c>
      <c r="R100" s="59">
        <v>5662.1412599800005</v>
      </c>
      <c r="S100" s="59">
        <v>5642.0576574200004</v>
      </c>
      <c r="T100" s="59">
        <v>5626.2388500899997</v>
      </c>
      <c r="U100" s="59">
        <v>5593.6274929299998</v>
      </c>
      <c r="V100" s="59">
        <v>5580.9684538800002</v>
      </c>
      <c r="W100" s="59">
        <v>5587.0356926700006</v>
      </c>
      <c r="X100" s="59">
        <v>5631.2934885699997</v>
      </c>
      <c r="Y100" s="59">
        <v>5683.3818390500001</v>
      </c>
    </row>
    <row r="101" spans="1:25" s="60" customFormat="1" ht="15.75" x14ac:dyDescent="0.3">
      <c r="A101" s="58" t="s">
        <v>152</v>
      </c>
      <c r="B101" s="59">
        <v>5684.7672070099998</v>
      </c>
      <c r="C101" s="59">
        <v>5732.73589481</v>
      </c>
      <c r="D101" s="59">
        <v>5753.5661005300008</v>
      </c>
      <c r="E101" s="59">
        <v>5770.0275515499998</v>
      </c>
      <c r="F101" s="59">
        <v>5756.3010020199999</v>
      </c>
      <c r="G101" s="59">
        <v>5746.8702237200005</v>
      </c>
      <c r="H101" s="59">
        <v>5780.5505135200001</v>
      </c>
      <c r="I101" s="59">
        <v>5690.74621725</v>
      </c>
      <c r="J101" s="59">
        <v>5687.4675920500003</v>
      </c>
      <c r="K101" s="59">
        <v>5653.12545331</v>
      </c>
      <c r="L101" s="59">
        <v>5644.18315884</v>
      </c>
      <c r="M101" s="59">
        <v>5657.5254625100006</v>
      </c>
      <c r="N101" s="59">
        <v>5701.0743336300002</v>
      </c>
      <c r="O101" s="59">
        <v>5729.4845013000004</v>
      </c>
      <c r="P101" s="59">
        <v>5735.9895720499999</v>
      </c>
      <c r="Q101" s="59">
        <v>5746.5851836399997</v>
      </c>
      <c r="R101" s="59">
        <v>5741.0186389700002</v>
      </c>
      <c r="S101" s="59">
        <v>5723.43186092</v>
      </c>
      <c r="T101" s="59">
        <v>5696.0020873800004</v>
      </c>
      <c r="U101" s="59">
        <v>5656.2707620199999</v>
      </c>
      <c r="V101" s="59">
        <v>5641.9323147300001</v>
      </c>
      <c r="W101" s="59">
        <v>5641.5736332300003</v>
      </c>
      <c r="X101" s="59">
        <v>5686.3207317400002</v>
      </c>
      <c r="Y101" s="59">
        <v>5736.6657029400003</v>
      </c>
    </row>
    <row r="102" spans="1:25" s="60" customFormat="1" ht="15.75" x14ac:dyDescent="0.3">
      <c r="A102" s="58" t="s">
        <v>153</v>
      </c>
      <c r="B102" s="59">
        <v>5652.9477682400002</v>
      </c>
      <c r="C102" s="59">
        <v>5691.0603037800001</v>
      </c>
      <c r="D102" s="59">
        <v>5716.8725459699999</v>
      </c>
      <c r="E102" s="59">
        <v>5723.8932904499998</v>
      </c>
      <c r="F102" s="59">
        <v>5691.9324679000001</v>
      </c>
      <c r="G102" s="59">
        <v>5694.0440836899998</v>
      </c>
      <c r="H102" s="59">
        <v>5633.9278496300003</v>
      </c>
      <c r="I102" s="59">
        <v>5572.4005361899999</v>
      </c>
      <c r="J102" s="59">
        <v>5581.8190231600001</v>
      </c>
      <c r="K102" s="59">
        <v>5572.3325994699999</v>
      </c>
      <c r="L102" s="59">
        <v>5586.5546587200006</v>
      </c>
      <c r="M102" s="59">
        <v>5805.7798218300004</v>
      </c>
      <c r="N102" s="59">
        <v>5951.9596722599999</v>
      </c>
      <c r="O102" s="59">
        <v>5993.4596961799998</v>
      </c>
      <c r="P102" s="59">
        <v>6024.9111499200008</v>
      </c>
      <c r="Q102" s="59">
        <v>6057.8527123100002</v>
      </c>
      <c r="R102" s="59">
        <v>6061.4437818099996</v>
      </c>
      <c r="S102" s="59">
        <v>6071.8301344000001</v>
      </c>
      <c r="T102" s="59">
        <v>6048.4587081299996</v>
      </c>
      <c r="U102" s="59">
        <v>5999.9536959800007</v>
      </c>
      <c r="V102" s="59">
        <v>5979.2180790100001</v>
      </c>
      <c r="W102" s="59">
        <v>5970.2166803399996</v>
      </c>
      <c r="X102" s="59">
        <v>6023.7239294000001</v>
      </c>
      <c r="Y102" s="59">
        <v>6078.6538367800003</v>
      </c>
    </row>
    <row r="103" spans="1:25" s="60" customFormat="1" ht="15.75" x14ac:dyDescent="0.3">
      <c r="A103" s="58" t="s">
        <v>154</v>
      </c>
      <c r="B103" s="59">
        <v>5793.4463173599997</v>
      </c>
      <c r="C103" s="59">
        <v>5843.2734901500007</v>
      </c>
      <c r="D103" s="59">
        <v>5922.4463508999997</v>
      </c>
      <c r="E103" s="59">
        <v>5934.7507318999997</v>
      </c>
      <c r="F103" s="59">
        <v>5945.9593757599996</v>
      </c>
      <c r="G103" s="59">
        <v>5910.0506261299997</v>
      </c>
      <c r="H103" s="59">
        <v>5849.8838691999999</v>
      </c>
      <c r="I103" s="59">
        <v>5795.9177903899999</v>
      </c>
      <c r="J103" s="59">
        <v>5782.0208066600007</v>
      </c>
      <c r="K103" s="59">
        <v>5762.7551915599997</v>
      </c>
      <c r="L103" s="59">
        <v>5773.76454629</v>
      </c>
      <c r="M103" s="59">
        <v>5748.8462259200005</v>
      </c>
      <c r="N103" s="59">
        <v>5867.5379099700003</v>
      </c>
      <c r="O103" s="59">
        <v>6116.5450390400001</v>
      </c>
      <c r="P103" s="59">
        <v>6251.1798233200007</v>
      </c>
      <c r="Q103" s="59">
        <v>6123.2363346700004</v>
      </c>
      <c r="R103" s="59">
        <v>6090.0092885100003</v>
      </c>
      <c r="S103" s="59">
        <v>6064.46987764</v>
      </c>
      <c r="T103" s="59">
        <v>6058.0602713600001</v>
      </c>
      <c r="U103" s="59">
        <v>6150.1385049399996</v>
      </c>
      <c r="V103" s="59">
        <v>5974.5095652</v>
      </c>
      <c r="W103" s="59">
        <v>6033.5117355300008</v>
      </c>
      <c r="X103" s="59">
        <v>5982.9376460700005</v>
      </c>
      <c r="Y103" s="59">
        <v>6050.3419699000005</v>
      </c>
    </row>
    <row r="104" spans="1:25" s="60" customFormat="1" ht="15.75" x14ac:dyDescent="0.3">
      <c r="A104" s="58" t="s">
        <v>155</v>
      </c>
      <c r="B104" s="59">
        <v>6132.8692361000003</v>
      </c>
      <c r="C104" s="59">
        <v>6256.8709139300008</v>
      </c>
      <c r="D104" s="59">
        <v>6309.9387870999999</v>
      </c>
      <c r="E104" s="59">
        <v>6263.4788677899996</v>
      </c>
      <c r="F104" s="59">
        <v>6270.5894178800008</v>
      </c>
      <c r="G104" s="59">
        <v>6181.3633321300003</v>
      </c>
      <c r="H104" s="59">
        <v>6291.3700626500004</v>
      </c>
      <c r="I104" s="59">
        <v>6063.7277370700003</v>
      </c>
      <c r="J104" s="59">
        <v>6054.7746708499999</v>
      </c>
      <c r="K104" s="59">
        <v>6023.2085505100004</v>
      </c>
      <c r="L104" s="59">
        <v>6136.0545695100009</v>
      </c>
      <c r="M104" s="59">
        <v>6295.4745135200001</v>
      </c>
      <c r="N104" s="59">
        <v>5835.6160180100005</v>
      </c>
      <c r="O104" s="59">
        <v>5859.1596219399999</v>
      </c>
      <c r="P104" s="59">
        <v>5900.3051201899998</v>
      </c>
      <c r="Q104" s="59">
        <v>5897.6152656600007</v>
      </c>
      <c r="R104" s="59">
        <v>5852.79003233</v>
      </c>
      <c r="S104" s="59">
        <v>5830.3807653900003</v>
      </c>
      <c r="T104" s="59">
        <v>5793.7079938500001</v>
      </c>
      <c r="U104" s="59">
        <v>5750.4694524900005</v>
      </c>
      <c r="V104" s="59">
        <v>5735.8390830999997</v>
      </c>
      <c r="W104" s="59">
        <v>5771.8517310799998</v>
      </c>
      <c r="X104" s="59">
        <v>5801.0646202000007</v>
      </c>
      <c r="Y104" s="59">
        <v>5830.1767370400003</v>
      </c>
    </row>
    <row r="105" spans="1:25" s="60" customFormat="1" ht="15.75" x14ac:dyDescent="0.3">
      <c r="A105" s="58" t="s">
        <v>156</v>
      </c>
      <c r="B105" s="59">
        <v>5927.4061224500001</v>
      </c>
      <c r="C105" s="59">
        <v>6007.9382975200006</v>
      </c>
      <c r="D105" s="59">
        <v>5996.7566205399999</v>
      </c>
      <c r="E105" s="59">
        <v>5998.2617979700008</v>
      </c>
      <c r="F105" s="59">
        <v>6007.1382922600005</v>
      </c>
      <c r="G105" s="59">
        <v>6006.02092335</v>
      </c>
      <c r="H105" s="59">
        <v>5977.5432101700007</v>
      </c>
      <c r="I105" s="59">
        <v>5905.3941071500003</v>
      </c>
      <c r="J105" s="59">
        <v>5901.3913508599999</v>
      </c>
      <c r="K105" s="59">
        <v>5858.0827530000006</v>
      </c>
      <c r="L105" s="59">
        <v>5847.9596505299996</v>
      </c>
      <c r="M105" s="59">
        <v>5812.3121128600005</v>
      </c>
      <c r="N105" s="59">
        <v>5817.8007480800006</v>
      </c>
      <c r="O105" s="59">
        <v>5815.86392669</v>
      </c>
      <c r="P105" s="59">
        <v>5823.6515326300005</v>
      </c>
      <c r="Q105" s="59">
        <v>5820.3412913499997</v>
      </c>
      <c r="R105" s="59">
        <v>5822.2749834000006</v>
      </c>
      <c r="S105" s="59">
        <v>5774.82197791</v>
      </c>
      <c r="T105" s="59">
        <v>5764.95403652</v>
      </c>
      <c r="U105" s="59">
        <v>5750.3156322300001</v>
      </c>
      <c r="V105" s="59">
        <v>5764.9023799400002</v>
      </c>
      <c r="W105" s="59">
        <v>5766.56498448</v>
      </c>
      <c r="X105" s="59">
        <v>5823.4233369800004</v>
      </c>
      <c r="Y105" s="59">
        <v>5796.0657626800003</v>
      </c>
    </row>
    <row r="106" spans="1:25" s="60" customFormat="1" ht="15.75" x14ac:dyDescent="0.3">
      <c r="A106" s="58" t="s">
        <v>157</v>
      </c>
      <c r="B106" s="59">
        <v>5793.9488306700005</v>
      </c>
      <c r="C106" s="59">
        <v>5840.5677853699999</v>
      </c>
      <c r="D106" s="59">
        <v>5867.9990388900005</v>
      </c>
      <c r="E106" s="59">
        <v>5871.7296159699999</v>
      </c>
      <c r="F106" s="59">
        <v>5865.0928053300004</v>
      </c>
      <c r="G106" s="59">
        <v>5870.8669501300001</v>
      </c>
      <c r="H106" s="59">
        <v>5851.5379483200004</v>
      </c>
      <c r="I106" s="59">
        <v>5782.8851582099996</v>
      </c>
      <c r="J106" s="59">
        <v>5709.9647968999998</v>
      </c>
      <c r="K106" s="59">
        <v>5639.5732708300002</v>
      </c>
      <c r="L106" s="59">
        <v>5617.5707340200006</v>
      </c>
      <c r="M106" s="59">
        <v>5615.0100986200005</v>
      </c>
      <c r="N106" s="59">
        <v>5658.0095787500004</v>
      </c>
      <c r="O106" s="59">
        <v>5710.51201442</v>
      </c>
      <c r="P106" s="59">
        <v>5736.60216674</v>
      </c>
      <c r="Q106" s="59">
        <v>5755.36750803</v>
      </c>
      <c r="R106" s="59">
        <v>5729.9900299300007</v>
      </c>
      <c r="S106" s="59">
        <v>5726.9535745200001</v>
      </c>
      <c r="T106" s="59">
        <v>5658.4266876900001</v>
      </c>
      <c r="U106" s="59">
        <v>5664.3620941200006</v>
      </c>
      <c r="V106" s="59">
        <v>5628.9570602100002</v>
      </c>
      <c r="W106" s="59">
        <v>5634.9520202599997</v>
      </c>
      <c r="X106" s="59">
        <v>5640.0548901700004</v>
      </c>
      <c r="Y106" s="59">
        <v>5764.5528044000002</v>
      </c>
    </row>
    <row r="107" spans="1:25" s="60" customFormat="1" ht="15.75" x14ac:dyDescent="0.3">
      <c r="A107" s="58" t="s">
        <v>158</v>
      </c>
      <c r="B107" s="59">
        <v>5820.5765850400003</v>
      </c>
      <c r="C107" s="59">
        <v>5870.3269894900004</v>
      </c>
      <c r="D107" s="59">
        <v>5898.1520375400005</v>
      </c>
      <c r="E107" s="59">
        <v>5890.5457847600001</v>
      </c>
      <c r="F107" s="59">
        <v>5902.66411006</v>
      </c>
      <c r="G107" s="59">
        <v>5889.3970562100003</v>
      </c>
      <c r="H107" s="59">
        <v>5874.2033010600007</v>
      </c>
      <c r="I107" s="59">
        <v>5840.8361960000002</v>
      </c>
      <c r="J107" s="59">
        <v>5799.2116459200006</v>
      </c>
      <c r="K107" s="59">
        <v>5732.4519096200002</v>
      </c>
      <c r="L107" s="59">
        <v>5704.3462090400008</v>
      </c>
      <c r="M107" s="59">
        <v>5702.8173775699997</v>
      </c>
      <c r="N107" s="59">
        <v>5743.4113646400001</v>
      </c>
      <c r="O107" s="59">
        <v>5788.8818161600002</v>
      </c>
      <c r="P107" s="59">
        <v>5803.4304841600006</v>
      </c>
      <c r="Q107" s="59">
        <v>5817.10641313</v>
      </c>
      <c r="R107" s="59">
        <v>5801.0469961700001</v>
      </c>
      <c r="S107" s="59">
        <v>5773.7144763100005</v>
      </c>
      <c r="T107" s="59">
        <v>5751.1678810499998</v>
      </c>
      <c r="U107" s="59">
        <v>5710.5942176400004</v>
      </c>
      <c r="V107" s="59">
        <v>5676.3229765800006</v>
      </c>
      <c r="W107" s="59">
        <v>5687.8405392100003</v>
      </c>
      <c r="X107" s="59">
        <v>5715.6060486300003</v>
      </c>
      <c r="Y107" s="59">
        <v>5767.6223888200002</v>
      </c>
    </row>
    <row r="108" spans="1:25" s="60" customFormat="1" ht="15.75" x14ac:dyDescent="0.3">
      <c r="A108" s="58" t="s">
        <v>159</v>
      </c>
      <c r="B108" s="59">
        <v>5802.8490679100005</v>
      </c>
      <c r="C108" s="59">
        <v>5816.3749367</v>
      </c>
      <c r="D108" s="59">
        <v>5848.9697576600001</v>
      </c>
      <c r="E108" s="59">
        <v>5850.5329815800005</v>
      </c>
      <c r="F108" s="59">
        <v>5869.3989197199999</v>
      </c>
      <c r="G108" s="59">
        <v>5841.1702018699998</v>
      </c>
      <c r="H108" s="59">
        <v>5851.13130886</v>
      </c>
      <c r="I108" s="59">
        <v>5722.5496512099999</v>
      </c>
      <c r="J108" s="59">
        <v>5732.5399080300003</v>
      </c>
      <c r="K108" s="59">
        <v>5726.4344598200005</v>
      </c>
      <c r="L108" s="59">
        <v>5724.1157904199999</v>
      </c>
      <c r="M108" s="59">
        <v>5733.6356980199998</v>
      </c>
      <c r="N108" s="59">
        <v>5753.8958469899999</v>
      </c>
      <c r="O108" s="59">
        <v>5790.8486618300003</v>
      </c>
      <c r="P108" s="59">
        <v>5801.52910703</v>
      </c>
      <c r="Q108" s="59">
        <v>5800.9239625</v>
      </c>
      <c r="R108" s="59">
        <v>5781.5020773200004</v>
      </c>
      <c r="S108" s="59">
        <v>5783.1572933500001</v>
      </c>
      <c r="T108" s="59">
        <v>5771.2874043000002</v>
      </c>
      <c r="U108" s="59">
        <v>5717.6685608900007</v>
      </c>
      <c r="V108" s="59">
        <v>5653.256977</v>
      </c>
      <c r="W108" s="59">
        <v>5672.3065283800006</v>
      </c>
      <c r="X108" s="59">
        <v>5724.5018461</v>
      </c>
      <c r="Y108" s="59">
        <v>5740.2450653400001</v>
      </c>
    </row>
    <row r="109" spans="1:25" s="60" customFormat="1" ht="15.75" x14ac:dyDescent="0.3">
      <c r="A109" s="58" t="s">
        <v>160</v>
      </c>
      <c r="B109" s="59">
        <v>5656.59396277</v>
      </c>
      <c r="C109" s="59">
        <v>5695.1985716300005</v>
      </c>
      <c r="D109" s="59">
        <v>5747.4642410100005</v>
      </c>
      <c r="E109" s="59">
        <v>5753.4890573100001</v>
      </c>
      <c r="F109" s="59">
        <v>5749.6063733800002</v>
      </c>
      <c r="G109" s="59">
        <v>5743.1200099899997</v>
      </c>
      <c r="H109" s="59">
        <v>5670.2991441499998</v>
      </c>
      <c r="I109" s="59">
        <v>5610.5093465099999</v>
      </c>
      <c r="J109" s="59">
        <v>5640.3240925800001</v>
      </c>
      <c r="K109" s="59">
        <v>5613.6280113400007</v>
      </c>
      <c r="L109" s="59">
        <v>5609.0560966499997</v>
      </c>
      <c r="M109" s="59">
        <v>5595.9463022800001</v>
      </c>
      <c r="N109" s="59">
        <v>5603.7514889600006</v>
      </c>
      <c r="O109" s="59">
        <v>5626.7746064000003</v>
      </c>
      <c r="P109" s="59">
        <v>5638.3776150200001</v>
      </c>
      <c r="Q109" s="59">
        <v>5652.5836599200002</v>
      </c>
      <c r="R109" s="59">
        <v>5647.9990593800003</v>
      </c>
      <c r="S109" s="59">
        <v>5638.2096270600005</v>
      </c>
      <c r="T109" s="59">
        <v>5616.8669466900001</v>
      </c>
      <c r="U109" s="59">
        <v>5567.1114419200003</v>
      </c>
      <c r="V109" s="59">
        <v>5564.56014125</v>
      </c>
      <c r="W109" s="59">
        <v>5565.7535989400003</v>
      </c>
      <c r="X109" s="59">
        <v>5597.39894671</v>
      </c>
      <c r="Y109" s="59">
        <v>5634.4131283699999</v>
      </c>
    </row>
    <row r="110" spans="1:25" s="60" customFormat="1" ht="15.75" x14ac:dyDescent="0.3">
      <c r="A110" s="58" t="s">
        <v>161</v>
      </c>
      <c r="B110" s="59">
        <v>5664.13913495</v>
      </c>
      <c r="C110" s="59">
        <v>5702.3469814099999</v>
      </c>
      <c r="D110" s="59">
        <v>5723.8511398099999</v>
      </c>
      <c r="E110" s="59">
        <v>5716.7897114200005</v>
      </c>
      <c r="F110" s="59">
        <v>5737.7281624200004</v>
      </c>
      <c r="G110" s="59">
        <v>5701.6418971599996</v>
      </c>
      <c r="H110" s="59">
        <v>5655.7970070900001</v>
      </c>
      <c r="I110" s="59">
        <v>5643.5271224099997</v>
      </c>
      <c r="J110" s="59">
        <v>5641.5841747800005</v>
      </c>
      <c r="K110" s="59">
        <v>5626.4825770099997</v>
      </c>
      <c r="L110" s="59">
        <v>5628.4444654199997</v>
      </c>
      <c r="M110" s="59">
        <v>5668.2560423499999</v>
      </c>
      <c r="N110" s="59">
        <v>5718.5809817500003</v>
      </c>
      <c r="O110" s="59">
        <v>5738.0882562799998</v>
      </c>
      <c r="P110" s="59">
        <v>5717.9197163500003</v>
      </c>
      <c r="Q110" s="59">
        <v>5731.8269940299997</v>
      </c>
      <c r="R110" s="59">
        <v>5726.5479224500004</v>
      </c>
      <c r="S110" s="59">
        <v>5719.16263299</v>
      </c>
      <c r="T110" s="59">
        <v>5665.3461253799996</v>
      </c>
      <c r="U110" s="59">
        <v>5618.7890171500003</v>
      </c>
      <c r="V110" s="59">
        <v>5581.2007299800007</v>
      </c>
      <c r="W110" s="59">
        <v>5579.4829354200001</v>
      </c>
      <c r="X110" s="59">
        <v>5608.8255910900007</v>
      </c>
      <c r="Y110" s="59">
        <v>5607.1658184900007</v>
      </c>
    </row>
    <row r="111" spans="1:25" s="60" customFormat="1" ht="15.75" x14ac:dyDescent="0.3">
      <c r="A111" s="58" t="s">
        <v>162</v>
      </c>
      <c r="B111" s="59">
        <v>5552.61128276</v>
      </c>
      <c r="C111" s="59">
        <v>5622.9770297699997</v>
      </c>
      <c r="D111" s="59">
        <v>5632.1316224399998</v>
      </c>
      <c r="E111" s="59">
        <v>5629.8870828300005</v>
      </c>
      <c r="F111" s="59">
        <v>5629.1637517300005</v>
      </c>
      <c r="G111" s="59">
        <v>5590.4194654200001</v>
      </c>
      <c r="H111" s="59">
        <v>5579.4237398599998</v>
      </c>
      <c r="I111" s="59">
        <v>5523.4324085200005</v>
      </c>
      <c r="J111" s="59">
        <v>5489.1202746500003</v>
      </c>
      <c r="K111" s="59">
        <v>5458.5092546300002</v>
      </c>
      <c r="L111" s="59">
        <v>5469.8168555400007</v>
      </c>
      <c r="M111" s="59">
        <v>5506.02941878</v>
      </c>
      <c r="N111" s="59">
        <v>5543.19078343</v>
      </c>
      <c r="O111" s="59">
        <v>5568.7537497900003</v>
      </c>
      <c r="P111" s="59">
        <v>5594.3260998100004</v>
      </c>
      <c r="Q111" s="59">
        <v>5592.9014651200005</v>
      </c>
      <c r="R111" s="59">
        <v>5590.2058115600003</v>
      </c>
      <c r="S111" s="59">
        <v>5563.0822000799999</v>
      </c>
      <c r="T111" s="59">
        <v>5522.1555422600004</v>
      </c>
      <c r="U111" s="59">
        <v>5512.4006967599998</v>
      </c>
      <c r="V111" s="59">
        <v>5474.87294535</v>
      </c>
      <c r="W111" s="59">
        <v>5469.2818537500007</v>
      </c>
      <c r="X111" s="59">
        <v>5499.6768700000002</v>
      </c>
      <c r="Y111" s="59">
        <v>5537.8347082099999</v>
      </c>
    </row>
    <row r="112" spans="1:25" s="60" customFormat="1" ht="15.75" x14ac:dyDescent="0.3">
      <c r="A112" s="58" t="s">
        <v>163</v>
      </c>
      <c r="B112" s="59">
        <v>5613.1445948400005</v>
      </c>
      <c r="C112" s="59">
        <v>5565.4872831400007</v>
      </c>
      <c r="D112" s="59">
        <v>5677.37543052</v>
      </c>
      <c r="E112" s="59">
        <v>5671.1948757</v>
      </c>
      <c r="F112" s="59">
        <v>5675.6215063500003</v>
      </c>
      <c r="G112" s="59">
        <v>5656.6706246399999</v>
      </c>
      <c r="H112" s="59">
        <v>5645.7557715299999</v>
      </c>
      <c r="I112" s="59">
        <v>5572.4118359399999</v>
      </c>
      <c r="J112" s="59">
        <v>5547.6964119500008</v>
      </c>
      <c r="K112" s="59">
        <v>5513.5390872799999</v>
      </c>
      <c r="L112" s="59">
        <v>5484.0977115799997</v>
      </c>
      <c r="M112" s="59">
        <v>5474.0227333900002</v>
      </c>
      <c r="N112" s="59">
        <v>5516.6617030400002</v>
      </c>
      <c r="O112" s="59">
        <v>5545.6299771900003</v>
      </c>
      <c r="P112" s="59">
        <v>5564.6234552100004</v>
      </c>
      <c r="Q112" s="59">
        <v>5559.1563951400003</v>
      </c>
      <c r="R112" s="59">
        <v>5547.2374176499998</v>
      </c>
      <c r="S112" s="59">
        <v>5527.7737915899997</v>
      </c>
      <c r="T112" s="59">
        <v>5495.7683286299998</v>
      </c>
      <c r="U112" s="59">
        <v>5480.1502309300004</v>
      </c>
      <c r="V112" s="59">
        <v>5443.9103355200004</v>
      </c>
      <c r="W112" s="59">
        <v>5439.6773723900005</v>
      </c>
      <c r="X112" s="59">
        <v>5480.8426422299999</v>
      </c>
      <c r="Y112" s="59">
        <v>5467.0104439900006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165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133</v>
      </c>
      <c r="B116" s="57">
        <v>6142.7648541199997</v>
      </c>
      <c r="C116" s="57">
        <v>6188.4474660200003</v>
      </c>
      <c r="D116" s="57">
        <v>6208.4763276600006</v>
      </c>
      <c r="E116" s="57">
        <v>6220.3958257800005</v>
      </c>
      <c r="F116" s="57">
        <v>6220.5983198800004</v>
      </c>
      <c r="G116" s="57">
        <v>6191.6413975200003</v>
      </c>
      <c r="H116" s="57">
        <v>6161.0466446700002</v>
      </c>
      <c r="I116" s="57">
        <v>6108.9874313099999</v>
      </c>
      <c r="J116" s="57">
        <v>6095.9599757400001</v>
      </c>
      <c r="K116" s="57">
        <v>6014.9488031300007</v>
      </c>
      <c r="L116" s="57">
        <v>6037.0775152200004</v>
      </c>
      <c r="M116" s="57">
        <v>6055.6465783900003</v>
      </c>
      <c r="N116" s="57">
        <v>6086.9774825599998</v>
      </c>
      <c r="O116" s="57">
        <v>6099.4278387499999</v>
      </c>
      <c r="P116" s="57">
        <v>6111.3948476599999</v>
      </c>
      <c r="Q116" s="57">
        <v>6087.3199253299999</v>
      </c>
      <c r="R116" s="57">
        <v>6090.2361536799999</v>
      </c>
      <c r="S116" s="57">
        <v>6061.22016927</v>
      </c>
      <c r="T116" s="57">
        <v>6056.0817338899997</v>
      </c>
      <c r="U116" s="57">
        <v>6070.0928721999999</v>
      </c>
      <c r="V116" s="57">
        <v>6072.4348121800003</v>
      </c>
      <c r="W116" s="57">
        <v>6092.5812855700005</v>
      </c>
      <c r="X116" s="57">
        <v>6106.29164674</v>
      </c>
      <c r="Y116" s="57">
        <v>6144.0303040700001</v>
      </c>
    </row>
    <row r="117" spans="1:25" s="60" customFormat="1" ht="15.75" x14ac:dyDescent="0.3">
      <c r="A117" s="58" t="s">
        <v>134</v>
      </c>
      <c r="B117" s="59">
        <v>6114.5240425400007</v>
      </c>
      <c r="C117" s="59">
        <v>6094.5478547600005</v>
      </c>
      <c r="D117" s="59">
        <v>6115.8622337400002</v>
      </c>
      <c r="E117" s="59">
        <v>6129.3960481100003</v>
      </c>
      <c r="F117" s="59">
        <v>6130.5661846300009</v>
      </c>
      <c r="G117" s="59">
        <v>6103.0429104900004</v>
      </c>
      <c r="H117" s="59">
        <v>5999.3567446300003</v>
      </c>
      <c r="I117" s="59">
        <v>5955.5616657</v>
      </c>
      <c r="J117" s="59">
        <v>5932.8288043600005</v>
      </c>
      <c r="K117" s="59">
        <v>5950.6364482700001</v>
      </c>
      <c r="L117" s="59">
        <v>5948.38012583</v>
      </c>
      <c r="M117" s="59">
        <v>5950.9023052400007</v>
      </c>
      <c r="N117" s="59">
        <v>5974.5368175500007</v>
      </c>
      <c r="O117" s="59">
        <v>6016.5216680800004</v>
      </c>
      <c r="P117" s="59">
        <v>6029.4036649299996</v>
      </c>
      <c r="Q117" s="59">
        <v>6035.1012706900001</v>
      </c>
      <c r="R117" s="59">
        <v>6040.1809020800001</v>
      </c>
      <c r="S117" s="59">
        <v>6057.1748674500004</v>
      </c>
      <c r="T117" s="59">
        <v>6039.5272890100005</v>
      </c>
      <c r="U117" s="59">
        <v>5947.9817798500007</v>
      </c>
      <c r="V117" s="59">
        <v>5930.7036316800004</v>
      </c>
      <c r="W117" s="59">
        <v>5933.9665025000004</v>
      </c>
      <c r="X117" s="59">
        <v>5957.9644103800001</v>
      </c>
      <c r="Y117" s="59">
        <v>6002.0909529300006</v>
      </c>
    </row>
    <row r="118" spans="1:25" s="60" customFormat="1" ht="15.75" x14ac:dyDescent="0.3">
      <c r="A118" s="58" t="s">
        <v>135</v>
      </c>
      <c r="B118" s="59">
        <v>6025.0943207400005</v>
      </c>
      <c r="C118" s="59">
        <v>6034.32054513</v>
      </c>
      <c r="D118" s="59">
        <v>6055.7488931400003</v>
      </c>
      <c r="E118" s="59">
        <v>6061.27056326</v>
      </c>
      <c r="F118" s="59">
        <v>6048.4844508599999</v>
      </c>
      <c r="G118" s="59">
        <v>6037.6194872400001</v>
      </c>
      <c r="H118" s="59">
        <v>6027.2815344800001</v>
      </c>
      <c r="I118" s="59">
        <v>5945.7977729499999</v>
      </c>
      <c r="J118" s="59">
        <v>5955.5010346100007</v>
      </c>
      <c r="K118" s="59">
        <v>5937.40199699</v>
      </c>
      <c r="L118" s="59">
        <v>5918.7456218099996</v>
      </c>
      <c r="M118" s="59">
        <v>5925.76345941</v>
      </c>
      <c r="N118" s="59">
        <v>5949.0665898400002</v>
      </c>
      <c r="O118" s="59">
        <v>6019.2549764400001</v>
      </c>
      <c r="P118" s="59">
        <v>6030.8836266500002</v>
      </c>
      <c r="Q118" s="59">
        <v>5984.4269551899997</v>
      </c>
      <c r="R118" s="59">
        <v>6044.4074213000004</v>
      </c>
      <c r="S118" s="59">
        <v>5984.6521403000006</v>
      </c>
      <c r="T118" s="59">
        <v>5951.29951162</v>
      </c>
      <c r="U118" s="59">
        <v>5912.5957527800001</v>
      </c>
      <c r="V118" s="59">
        <v>5919.6949427600002</v>
      </c>
      <c r="W118" s="59">
        <v>5916.0545815700007</v>
      </c>
      <c r="X118" s="59">
        <v>5944.1306041799999</v>
      </c>
      <c r="Y118" s="59">
        <v>6016.23483098</v>
      </c>
    </row>
    <row r="119" spans="1:25" s="60" customFormat="1" ht="15.75" x14ac:dyDescent="0.3">
      <c r="A119" s="58" t="s">
        <v>136</v>
      </c>
      <c r="B119" s="59">
        <v>5957.7667363300006</v>
      </c>
      <c r="C119" s="59">
        <v>5990.8655417800001</v>
      </c>
      <c r="D119" s="59">
        <v>6001.9879577400006</v>
      </c>
      <c r="E119" s="59">
        <v>6001.1610877700004</v>
      </c>
      <c r="F119" s="59">
        <v>5985.8865641600005</v>
      </c>
      <c r="G119" s="59">
        <v>5964.8886037800003</v>
      </c>
      <c r="H119" s="59">
        <v>5914.6205742000002</v>
      </c>
      <c r="I119" s="59">
        <v>5862.2824568900005</v>
      </c>
      <c r="J119" s="59">
        <v>5845.4717241799999</v>
      </c>
      <c r="K119" s="59">
        <v>5835.55939855</v>
      </c>
      <c r="L119" s="59">
        <v>5844.6295652300005</v>
      </c>
      <c r="M119" s="59">
        <v>5858.4499255800001</v>
      </c>
      <c r="N119" s="59">
        <v>5903.6836025700004</v>
      </c>
      <c r="O119" s="59">
        <v>6204.6936900300007</v>
      </c>
      <c r="P119" s="59">
        <v>5974.7068800100005</v>
      </c>
      <c r="Q119" s="59">
        <v>5971.0141989000003</v>
      </c>
      <c r="R119" s="59">
        <v>5957.45932481</v>
      </c>
      <c r="S119" s="59">
        <v>5905.3486801899999</v>
      </c>
      <c r="T119" s="59">
        <v>5857.6723961999996</v>
      </c>
      <c r="U119" s="59">
        <v>5848.2581754500006</v>
      </c>
      <c r="V119" s="59">
        <v>5860.8727834700003</v>
      </c>
      <c r="W119" s="59">
        <v>5894.8390442800001</v>
      </c>
      <c r="X119" s="59">
        <v>5928.6629921399999</v>
      </c>
      <c r="Y119" s="59">
        <v>5956.9396786400002</v>
      </c>
    </row>
    <row r="120" spans="1:25" s="60" customFormat="1" ht="15.75" x14ac:dyDescent="0.3">
      <c r="A120" s="58" t="s">
        <v>137</v>
      </c>
      <c r="B120" s="59">
        <v>5975.7632792599998</v>
      </c>
      <c r="C120" s="59">
        <v>6011.2511257700007</v>
      </c>
      <c r="D120" s="59">
        <v>6028.6892533299997</v>
      </c>
      <c r="E120" s="59">
        <v>6029.32207922</v>
      </c>
      <c r="F120" s="59">
        <v>6036.0499514700005</v>
      </c>
      <c r="G120" s="59">
        <v>6013.9352368600003</v>
      </c>
      <c r="H120" s="59">
        <v>5990.3248412700004</v>
      </c>
      <c r="I120" s="59">
        <v>5972.6573105999996</v>
      </c>
      <c r="J120" s="59">
        <v>5959.0261041000003</v>
      </c>
      <c r="K120" s="59">
        <v>5893.6349660699998</v>
      </c>
      <c r="L120" s="59">
        <v>5863.10084568</v>
      </c>
      <c r="M120" s="59">
        <v>5875.71217024</v>
      </c>
      <c r="N120" s="59">
        <v>5885.8437589799996</v>
      </c>
      <c r="O120" s="59">
        <v>5913.2245786000003</v>
      </c>
      <c r="P120" s="59">
        <v>5941.8918489300004</v>
      </c>
      <c r="Q120" s="59">
        <v>5957.8000671500004</v>
      </c>
      <c r="R120" s="59">
        <v>5960.6867959500005</v>
      </c>
      <c r="S120" s="59">
        <v>5941.02133478</v>
      </c>
      <c r="T120" s="59">
        <v>5914.1104235100001</v>
      </c>
      <c r="U120" s="59">
        <v>5874.6655575599998</v>
      </c>
      <c r="V120" s="59">
        <v>5803.2750192800004</v>
      </c>
      <c r="W120" s="59">
        <v>5814.05341632</v>
      </c>
      <c r="X120" s="59">
        <v>5840.7709403600002</v>
      </c>
      <c r="Y120" s="59">
        <v>5934.7157315700006</v>
      </c>
    </row>
    <row r="121" spans="1:25" s="60" customFormat="1" ht="15.75" x14ac:dyDescent="0.3">
      <c r="A121" s="58" t="s">
        <v>138</v>
      </c>
      <c r="B121" s="59">
        <v>5976.8674817900001</v>
      </c>
      <c r="C121" s="59">
        <v>5997.3194956900006</v>
      </c>
      <c r="D121" s="59">
        <v>6015.9999079200006</v>
      </c>
      <c r="E121" s="59">
        <v>6037.65833888</v>
      </c>
      <c r="F121" s="59">
        <v>6031.9794262300002</v>
      </c>
      <c r="G121" s="59">
        <v>6027.9662769699999</v>
      </c>
      <c r="H121" s="59">
        <v>5978.5010295299999</v>
      </c>
      <c r="I121" s="59">
        <v>5925.9269722400004</v>
      </c>
      <c r="J121" s="59">
        <v>5907.44967533</v>
      </c>
      <c r="K121" s="59">
        <v>5894.3967001500005</v>
      </c>
      <c r="L121" s="59">
        <v>5896.6664824300005</v>
      </c>
      <c r="M121" s="59">
        <v>5893.4153147100005</v>
      </c>
      <c r="N121" s="59">
        <v>5910.9946793199997</v>
      </c>
      <c r="O121" s="59">
        <v>5931.3636445299999</v>
      </c>
      <c r="P121" s="59">
        <v>5941.4802409100002</v>
      </c>
      <c r="Q121" s="59">
        <v>5945.23622617</v>
      </c>
      <c r="R121" s="59">
        <v>5963.21413992</v>
      </c>
      <c r="S121" s="59">
        <v>5928.6912377999997</v>
      </c>
      <c r="T121" s="59">
        <v>5913.10092222</v>
      </c>
      <c r="U121" s="59">
        <v>5893.1667940000007</v>
      </c>
      <c r="V121" s="59">
        <v>5886.4033775600001</v>
      </c>
      <c r="W121" s="59">
        <v>5893.1494978800001</v>
      </c>
      <c r="X121" s="59">
        <v>5925.6298666299999</v>
      </c>
      <c r="Y121" s="59">
        <v>5970.1807416400006</v>
      </c>
    </row>
    <row r="122" spans="1:25" s="60" customFormat="1" ht="15.75" x14ac:dyDescent="0.3">
      <c r="A122" s="58" t="s">
        <v>139</v>
      </c>
      <c r="B122" s="59">
        <v>6066.2302307</v>
      </c>
      <c r="C122" s="59">
        <v>6108.7158369500003</v>
      </c>
      <c r="D122" s="59">
        <v>6165.1534836800001</v>
      </c>
      <c r="E122" s="59">
        <v>6160.5331989799997</v>
      </c>
      <c r="F122" s="59">
        <v>6147.6125644200001</v>
      </c>
      <c r="G122" s="59">
        <v>6119.9992658199999</v>
      </c>
      <c r="H122" s="59">
        <v>6052.5998275600004</v>
      </c>
      <c r="I122" s="59">
        <v>6011.0790200600004</v>
      </c>
      <c r="J122" s="59">
        <v>5986.6548569799997</v>
      </c>
      <c r="K122" s="59">
        <v>5962.3576417900003</v>
      </c>
      <c r="L122" s="59">
        <v>5952.81345117</v>
      </c>
      <c r="M122" s="59">
        <v>5969.6187715400001</v>
      </c>
      <c r="N122" s="59">
        <v>5974.0226605500002</v>
      </c>
      <c r="O122" s="59">
        <v>6007.7024049299998</v>
      </c>
      <c r="P122" s="59">
        <v>6022.4161547599997</v>
      </c>
      <c r="Q122" s="59">
        <v>6021.9829531800005</v>
      </c>
      <c r="R122" s="59">
        <v>6017.0895717800004</v>
      </c>
      <c r="S122" s="59">
        <v>6010.1013243400002</v>
      </c>
      <c r="T122" s="59">
        <v>5986.9209505400004</v>
      </c>
      <c r="U122" s="59">
        <v>5948.9566014000002</v>
      </c>
      <c r="V122" s="59">
        <v>5948.8182063300001</v>
      </c>
      <c r="W122" s="59">
        <v>5963.1119619199999</v>
      </c>
      <c r="X122" s="59">
        <v>5994.5938599300007</v>
      </c>
      <c r="Y122" s="59">
        <v>5992.4461833599998</v>
      </c>
    </row>
    <row r="123" spans="1:25" s="60" customFormat="1" ht="15.75" x14ac:dyDescent="0.3">
      <c r="A123" s="58" t="s">
        <v>140</v>
      </c>
      <c r="B123" s="59">
        <v>6025.8617617199998</v>
      </c>
      <c r="C123" s="59">
        <v>6042.6442907700002</v>
      </c>
      <c r="D123" s="59">
        <v>6060.5863995600002</v>
      </c>
      <c r="E123" s="59">
        <v>6069.8346825400004</v>
      </c>
      <c r="F123" s="59">
        <v>6072.2383284699999</v>
      </c>
      <c r="G123" s="59">
        <v>6065.6687520900005</v>
      </c>
      <c r="H123" s="59">
        <v>6041.1835241600002</v>
      </c>
      <c r="I123" s="59">
        <v>5929.3117207000005</v>
      </c>
      <c r="J123" s="59">
        <v>5951.0941376999999</v>
      </c>
      <c r="K123" s="59">
        <v>5964.4384748800003</v>
      </c>
      <c r="L123" s="59">
        <v>5942.3937140600001</v>
      </c>
      <c r="M123" s="59">
        <v>5932.7542489699999</v>
      </c>
      <c r="N123" s="59">
        <v>5924.1816414000004</v>
      </c>
      <c r="O123" s="59">
        <v>5926.2744675699996</v>
      </c>
      <c r="P123" s="59">
        <v>5922.4109749400004</v>
      </c>
      <c r="Q123" s="59">
        <v>5918.90238752</v>
      </c>
      <c r="R123" s="59">
        <v>5931.6832200200006</v>
      </c>
      <c r="S123" s="59">
        <v>5939.4817311100005</v>
      </c>
      <c r="T123" s="59">
        <v>5939.6822155700002</v>
      </c>
      <c r="U123" s="59">
        <v>5904.8684166200001</v>
      </c>
      <c r="V123" s="59">
        <v>5894.45917723</v>
      </c>
      <c r="W123" s="59">
        <v>5907.5671828600007</v>
      </c>
      <c r="X123" s="59">
        <v>5952.3927139400002</v>
      </c>
      <c r="Y123" s="59">
        <v>5991.4467589400001</v>
      </c>
    </row>
    <row r="124" spans="1:25" s="60" customFormat="1" ht="15.75" x14ac:dyDescent="0.3">
      <c r="A124" s="58" t="s">
        <v>141</v>
      </c>
      <c r="B124" s="59">
        <v>6024.0788782700001</v>
      </c>
      <c r="C124" s="59">
        <v>6071.1681836300004</v>
      </c>
      <c r="D124" s="59">
        <v>6091.2877545199999</v>
      </c>
      <c r="E124" s="59">
        <v>6104.0594181800006</v>
      </c>
      <c r="F124" s="59">
        <v>6103.6525302400005</v>
      </c>
      <c r="G124" s="59">
        <v>6074.4694335000004</v>
      </c>
      <c r="H124" s="59">
        <v>6027.1401526899999</v>
      </c>
      <c r="I124" s="59">
        <v>5973.8196910200004</v>
      </c>
      <c r="J124" s="59">
        <v>5954.8573488700004</v>
      </c>
      <c r="K124" s="59">
        <v>5935.0950620900003</v>
      </c>
      <c r="L124" s="59">
        <v>5929.6386581000006</v>
      </c>
      <c r="M124" s="59">
        <v>5954.2320553099999</v>
      </c>
      <c r="N124" s="59">
        <v>5974.3782978500003</v>
      </c>
      <c r="O124" s="59">
        <v>6013.2181813200004</v>
      </c>
      <c r="P124" s="59">
        <v>6025.09191139</v>
      </c>
      <c r="Q124" s="59">
        <v>6037.2841820000003</v>
      </c>
      <c r="R124" s="59">
        <v>6044.3062651</v>
      </c>
      <c r="S124" s="59">
        <v>6010.2882866700002</v>
      </c>
      <c r="T124" s="59">
        <v>5969.9470507100004</v>
      </c>
      <c r="U124" s="59">
        <v>5930.2262385600006</v>
      </c>
      <c r="V124" s="59">
        <v>5917.49691936</v>
      </c>
      <c r="W124" s="59">
        <v>5924.90467025</v>
      </c>
      <c r="X124" s="59">
        <v>5956.3513289600005</v>
      </c>
      <c r="Y124" s="59">
        <v>5979.9243265499999</v>
      </c>
    </row>
    <row r="125" spans="1:25" s="60" customFormat="1" ht="15.75" x14ac:dyDescent="0.3">
      <c r="A125" s="58" t="s">
        <v>142</v>
      </c>
      <c r="B125" s="59">
        <v>6039.9682138099997</v>
      </c>
      <c r="C125" s="59">
        <v>6044.1971566900002</v>
      </c>
      <c r="D125" s="59">
        <v>6057.4947081</v>
      </c>
      <c r="E125" s="59">
        <v>6074.9363040600001</v>
      </c>
      <c r="F125" s="59">
        <v>6081.0446831300005</v>
      </c>
      <c r="G125" s="59">
        <v>6078.9893389700001</v>
      </c>
      <c r="H125" s="59">
        <v>6042.1723351600003</v>
      </c>
      <c r="I125" s="59">
        <v>5981.7808861900003</v>
      </c>
      <c r="J125" s="59">
        <v>5961.4886825200001</v>
      </c>
      <c r="K125" s="59">
        <v>5942.4854194700001</v>
      </c>
      <c r="L125" s="59">
        <v>5943.2723247600006</v>
      </c>
      <c r="M125" s="59">
        <v>5966.18942539</v>
      </c>
      <c r="N125" s="59">
        <v>6006.2405243900002</v>
      </c>
      <c r="O125" s="59">
        <v>6043.5199935300006</v>
      </c>
      <c r="P125" s="59">
        <v>6054.58254029</v>
      </c>
      <c r="Q125" s="59">
        <v>6049.1649848400002</v>
      </c>
      <c r="R125" s="59">
        <v>6054.0477862000007</v>
      </c>
      <c r="S125" s="59">
        <v>6045.5692139599996</v>
      </c>
      <c r="T125" s="59">
        <v>6009.4071543999999</v>
      </c>
      <c r="U125" s="59">
        <v>5991.8964250300005</v>
      </c>
      <c r="V125" s="59">
        <v>5994.8068862500004</v>
      </c>
      <c r="W125" s="59">
        <v>5993.1746475999998</v>
      </c>
      <c r="X125" s="59">
        <v>6026.6949876799999</v>
      </c>
      <c r="Y125" s="59">
        <v>6032.1130472100003</v>
      </c>
    </row>
    <row r="126" spans="1:25" s="60" customFormat="1" ht="15.75" x14ac:dyDescent="0.3">
      <c r="A126" s="58" t="s">
        <v>143</v>
      </c>
      <c r="B126" s="59">
        <v>5993.0013801000005</v>
      </c>
      <c r="C126" s="59">
        <v>6049.5576923600001</v>
      </c>
      <c r="D126" s="59">
        <v>6077.9018145600003</v>
      </c>
      <c r="E126" s="59">
        <v>6069.4823126600004</v>
      </c>
      <c r="F126" s="59">
        <v>6064.6438356400004</v>
      </c>
      <c r="G126" s="59">
        <v>6051.8086296800002</v>
      </c>
      <c r="H126" s="59">
        <v>6048.6178258099999</v>
      </c>
      <c r="I126" s="59">
        <v>6028.33028629</v>
      </c>
      <c r="J126" s="59">
        <v>5953.8711445200006</v>
      </c>
      <c r="K126" s="59">
        <v>5844.96160753</v>
      </c>
      <c r="L126" s="59">
        <v>5832.2573288900003</v>
      </c>
      <c r="M126" s="59">
        <v>5783.5228576500003</v>
      </c>
      <c r="N126" s="59">
        <v>5837.6406644300005</v>
      </c>
      <c r="O126" s="59">
        <v>5883.6936209300002</v>
      </c>
      <c r="P126" s="59">
        <v>5907.6417535099999</v>
      </c>
      <c r="Q126" s="59">
        <v>5917.5966726799998</v>
      </c>
      <c r="R126" s="59">
        <v>5927.5053455400002</v>
      </c>
      <c r="S126" s="59">
        <v>5922.2894510900005</v>
      </c>
      <c r="T126" s="59">
        <v>5895.6967794600005</v>
      </c>
      <c r="U126" s="59">
        <v>5870.4031319599999</v>
      </c>
      <c r="V126" s="59">
        <v>5855.7918175100003</v>
      </c>
      <c r="W126" s="59">
        <v>5866.9003592400004</v>
      </c>
      <c r="X126" s="59">
        <v>5918.5115156800002</v>
      </c>
      <c r="Y126" s="59">
        <v>5965.9994117700007</v>
      </c>
    </row>
    <row r="127" spans="1:25" s="60" customFormat="1" ht="15.75" x14ac:dyDescent="0.3">
      <c r="A127" s="58" t="s">
        <v>144</v>
      </c>
      <c r="B127" s="59">
        <v>6015.9133549899998</v>
      </c>
      <c r="C127" s="59">
        <v>6077.4462810300001</v>
      </c>
      <c r="D127" s="59">
        <v>6108.3155727000003</v>
      </c>
      <c r="E127" s="59">
        <v>6097.7938969500001</v>
      </c>
      <c r="F127" s="59">
        <v>6100.9687583499999</v>
      </c>
      <c r="G127" s="59">
        <v>6095.1301721899999</v>
      </c>
      <c r="H127" s="59">
        <v>6081.5939428300007</v>
      </c>
      <c r="I127" s="59">
        <v>6034.2685026300005</v>
      </c>
      <c r="J127" s="59">
        <v>6007.5853910700007</v>
      </c>
      <c r="K127" s="59">
        <v>5930.6889585700001</v>
      </c>
      <c r="L127" s="59">
        <v>5902.5597669700001</v>
      </c>
      <c r="M127" s="59">
        <v>5904.2291151500003</v>
      </c>
      <c r="N127" s="59">
        <v>5932.1307742300005</v>
      </c>
      <c r="O127" s="59">
        <v>5958.2350011600001</v>
      </c>
      <c r="P127" s="59">
        <v>5975.7228181200007</v>
      </c>
      <c r="Q127" s="59">
        <v>5987.2369863900003</v>
      </c>
      <c r="R127" s="59">
        <v>5983.2147838800001</v>
      </c>
      <c r="S127" s="59">
        <v>5963.49301913</v>
      </c>
      <c r="T127" s="59">
        <v>5936.68074333</v>
      </c>
      <c r="U127" s="59">
        <v>5913.53744345</v>
      </c>
      <c r="V127" s="59">
        <v>5945.5382535799999</v>
      </c>
      <c r="W127" s="59">
        <v>5951.3573766299996</v>
      </c>
      <c r="X127" s="59">
        <v>5993.4669389999999</v>
      </c>
      <c r="Y127" s="59">
        <v>6023.9034681700005</v>
      </c>
    </row>
    <row r="128" spans="1:25" s="60" customFormat="1" ht="15.75" x14ac:dyDescent="0.3">
      <c r="A128" s="58" t="s">
        <v>145</v>
      </c>
      <c r="B128" s="59">
        <v>6019.65053016</v>
      </c>
      <c r="C128" s="59">
        <v>6056.9261432100002</v>
      </c>
      <c r="D128" s="59">
        <v>6092.2517436300004</v>
      </c>
      <c r="E128" s="59">
        <v>6093.7590651700002</v>
      </c>
      <c r="F128" s="59">
        <v>6107.4411512300003</v>
      </c>
      <c r="G128" s="59">
        <v>6082.6039221500005</v>
      </c>
      <c r="H128" s="59">
        <v>6038.7088982100004</v>
      </c>
      <c r="I128" s="59">
        <v>6001.89267294</v>
      </c>
      <c r="J128" s="59">
        <v>6001.9524107200004</v>
      </c>
      <c r="K128" s="59">
        <v>5959.3723160899999</v>
      </c>
      <c r="L128" s="59">
        <v>5965.7991794299996</v>
      </c>
      <c r="M128" s="59">
        <v>5968.9798307700003</v>
      </c>
      <c r="N128" s="59">
        <v>5993.1340817700002</v>
      </c>
      <c r="O128" s="59">
        <v>6015.4308250300001</v>
      </c>
      <c r="P128" s="59">
        <v>6019.0442362399999</v>
      </c>
      <c r="Q128" s="59">
        <v>6015.4725302699999</v>
      </c>
      <c r="R128" s="59">
        <v>6018.7058908199997</v>
      </c>
      <c r="S128" s="59">
        <v>6011.7527349900001</v>
      </c>
      <c r="T128" s="59">
        <v>5989.7577145600007</v>
      </c>
      <c r="U128" s="59">
        <v>5961.5951836800004</v>
      </c>
      <c r="V128" s="59">
        <v>5959.0659304999999</v>
      </c>
      <c r="W128" s="59">
        <v>5956.2301919199999</v>
      </c>
      <c r="X128" s="59">
        <v>6001.9024018300006</v>
      </c>
      <c r="Y128" s="59">
        <v>5995.6277522700002</v>
      </c>
    </row>
    <row r="129" spans="1:25" s="60" customFormat="1" ht="15.75" x14ac:dyDescent="0.3">
      <c r="A129" s="58" t="s">
        <v>146</v>
      </c>
      <c r="B129" s="59">
        <v>6082.5625024700003</v>
      </c>
      <c r="C129" s="59">
        <v>6145.4850980000001</v>
      </c>
      <c r="D129" s="59">
        <v>6184.1084257399998</v>
      </c>
      <c r="E129" s="59">
        <v>6190.0303592399996</v>
      </c>
      <c r="F129" s="59">
        <v>6187.5605987600002</v>
      </c>
      <c r="G129" s="59">
        <v>6173.5558503499997</v>
      </c>
      <c r="H129" s="59">
        <v>6106.2104747900003</v>
      </c>
      <c r="I129" s="59">
        <v>6032.19725113</v>
      </c>
      <c r="J129" s="59">
        <v>6037.3153283499996</v>
      </c>
      <c r="K129" s="59">
        <v>6007.5151945200005</v>
      </c>
      <c r="L129" s="59">
        <v>6003.1601572500003</v>
      </c>
      <c r="M129" s="59">
        <v>5981.1601725399996</v>
      </c>
      <c r="N129" s="59">
        <v>6016.2636422699998</v>
      </c>
      <c r="O129" s="59">
        <v>6049.0025448800006</v>
      </c>
      <c r="P129" s="59">
        <v>6055.6076406700004</v>
      </c>
      <c r="Q129" s="59">
        <v>6064.3253738900003</v>
      </c>
      <c r="R129" s="59">
        <v>6052.3129761099999</v>
      </c>
      <c r="S129" s="59">
        <v>6028.1003478299999</v>
      </c>
      <c r="T129" s="59">
        <v>6010.1841680899997</v>
      </c>
      <c r="U129" s="59">
        <v>5979.2939165099997</v>
      </c>
      <c r="V129" s="59">
        <v>5993.8674830300006</v>
      </c>
      <c r="W129" s="59">
        <v>6003.6169162799997</v>
      </c>
      <c r="X129" s="59">
        <v>6033.8160405100007</v>
      </c>
      <c r="Y129" s="59">
        <v>6043.0599820999996</v>
      </c>
    </row>
    <row r="130" spans="1:25" s="60" customFormat="1" ht="15.75" x14ac:dyDescent="0.3">
      <c r="A130" s="58" t="s">
        <v>147</v>
      </c>
      <c r="B130" s="59">
        <v>6068.5525049900007</v>
      </c>
      <c r="C130" s="59">
        <v>6128.7512425000004</v>
      </c>
      <c r="D130" s="59">
        <v>6163.4723163199997</v>
      </c>
      <c r="E130" s="59">
        <v>6170.9955160300005</v>
      </c>
      <c r="F130" s="59">
        <v>6172.0961556600005</v>
      </c>
      <c r="G130" s="59">
        <v>6156.9549436099996</v>
      </c>
      <c r="H130" s="59">
        <v>6082.5269742500004</v>
      </c>
      <c r="I130" s="59">
        <v>6010.2537388199999</v>
      </c>
      <c r="J130" s="59">
        <v>6011.6909088900002</v>
      </c>
      <c r="K130" s="59">
        <v>5969.2582790200004</v>
      </c>
      <c r="L130" s="59">
        <v>5957.6235386300004</v>
      </c>
      <c r="M130" s="59">
        <v>5968.7769878700001</v>
      </c>
      <c r="N130" s="59">
        <v>6005.6494014500004</v>
      </c>
      <c r="O130" s="59">
        <v>6017.8258210000004</v>
      </c>
      <c r="P130" s="59">
        <v>6023.8011362699999</v>
      </c>
      <c r="Q130" s="59">
        <v>6031.6295126499999</v>
      </c>
      <c r="R130" s="59">
        <v>6024.4486538500005</v>
      </c>
      <c r="S130" s="59">
        <v>6000.7177815300001</v>
      </c>
      <c r="T130" s="59">
        <v>5975.4453591800002</v>
      </c>
      <c r="U130" s="59">
        <v>5946.3167853300001</v>
      </c>
      <c r="V130" s="59">
        <v>5946.6537765100002</v>
      </c>
      <c r="W130" s="59">
        <v>5961.2605957200003</v>
      </c>
      <c r="X130" s="59">
        <v>5999.6019320100004</v>
      </c>
      <c r="Y130" s="59">
        <v>6022.0371426900001</v>
      </c>
    </row>
    <row r="131" spans="1:25" s="60" customFormat="1" ht="15.75" x14ac:dyDescent="0.3">
      <c r="A131" s="58" t="s">
        <v>148</v>
      </c>
      <c r="B131" s="59">
        <v>6024.1315002500005</v>
      </c>
      <c r="C131" s="59">
        <v>6089.3670598600002</v>
      </c>
      <c r="D131" s="59">
        <v>6113.7587801500003</v>
      </c>
      <c r="E131" s="59">
        <v>6134.0162022600007</v>
      </c>
      <c r="F131" s="59">
        <v>6138.50266087</v>
      </c>
      <c r="G131" s="59">
        <v>6117.5327331500002</v>
      </c>
      <c r="H131" s="59">
        <v>6044.1644332300002</v>
      </c>
      <c r="I131" s="59">
        <v>6013.6955466199997</v>
      </c>
      <c r="J131" s="59">
        <v>6011.9692278299999</v>
      </c>
      <c r="K131" s="59">
        <v>5997.0223481399998</v>
      </c>
      <c r="L131" s="59">
        <v>6026.7861771600001</v>
      </c>
      <c r="M131" s="59">
        <v>6049.9692988500001</v>
      </c>
      <c r="N131" s="59">
        <v>6089.19714002</v>
      </c>
      <c r="O131" s="59">
        <v>6100.24118258</v>
      </c>
      <c r="P131" s="59">
        <v>6123.4405995800007</v>
      </c>
      <c r="Q131" s="59">
        <v>6111.2715893300001</v>
      </c>
      <c r="R131" s="59">
        <v>6126.9170093100001</v>
      </c>
      <c r="S131" s="59">
        <v>6118.11891973</v>
      </c>
      <c r="T131" s="59">
        <v>6048.1589659800002</v>
      </c>
      <c r="U131" s="59">
        <v>6018.2576438599999</v>
      </c>
      <c r="V131" s="59">
        <v>6007.9634227100005</v>
      </c>
      <c r="W131" s="59">
        <v>6031.8043046500006</v>
      </c>
      <c r="X131" s="59">
        <v>6016.6132712199997</v>
      </c>
      <c r="Y131" s="59">
        <v>6034.3893772000001</v>
      </c>
    </row>
    <row r="132" spans="1:25" s="60" customFormat="1" ht="15.75" x14ac:dyDescent="0.3">
      <c r="A132" s="58" t="s">
        <v>149</v>
      </c>
      <c r="B132" s="59">
        <v>6091.1638927399999</v>
      </c>
      <c r="C132" s="59">
        <v>6145.5560802700002</v>
      </c>
      <c r="D132" s="59">
        <v>6147.6776532000003</v>
      </c>
      <c r="E132" s="59">
        <v>6141.0069651800004</v>
      </c>
      <c r="F132" s="59">
        <v>6149.0074346400006</v>
      </c>
      <c r="G132" s="59">
        <v>6134.8748899800003</v>
      </c>
      <c r="H132" s="59">
        <v>6087.4207330200006</v>
      </c>
      <c r="I132" s="59">
        <v>6006.92661228</v>
      </c>
      <c r="J132" s="59">
        <v>6010.9767733200006</v>
      </c>
      <c r="K132" s="59">
        <v>6002.1727118500003</v>
      </c>
      <c r="L132" s="59">
        <v>5993.5157442700001</v>
      </c>
      <c r="M132" s="59">
        <v>6006.2583704600002</v>
      </c>
      <c r="N132" s="59">
        <v>6038.2206096700002</v>
      </c>
      <c r="O132" s="59">
        <v>6059.6234461100003</v>
      </c>
      <c r="P132" s="59">
        <v>6064.1358148100007</v>
      </c>
      <c r="Q132" s="59">
        <v>6074.5039347000002</v>
      </c>
      <c r="R132" s="59">
        <v>6059.1975344100001</v>
      </c>
      <c r="S132" s="59">
        <v>6037.8769066499999</v>
      </c>
      <c r="T132" s="59">
        <v>6016.6739332899997</v>
      </c>
      <c r="U132" s="59">
        <v>5993.5171824600002</v>
      </c>
      <c r="V132" s="59">
        <v>5996.2000732300003</v>
      </c>
      <c r="W132" s="59">
        <v>5999.4323968900007</v>
      </c>
      <c r="X132" s="59">
        <v>6049.4533855600002</v>
      </c>
      <c r="Y132" s="59">
        <v>6088.5147671100003</v>
      </c>
    </row>
    <row r="133" spans="1:25" s="60" customFormat="1" ht="15.75" x14ac:dyDescent="0.3">
      <c r="A133" s="58" t="s">
        <v>150</v>
      </c>
      <c r="B133" s="59">
        <v>5932.3374619100005</v>
      </c>
      <c r="C133" s="59">
        <v>5984.1327506500002</v>
      </c>
      <c r="D133" s="59">
        <v>6013.4339382100006</v>
      </c>
      <c r="E133" s="59">
        <v>6015.57774169</v>
      </c>
      <c r="F133" s="59">
        <v>6036.1753219800003</v>
      </c>
      <c r="G133" s="59">
        <v>6013.0483261899999</v>
      </c>
      <c r="H133" s="59">
        <v>6009.7014012099999</v>
      </c>
      <c r="I133" s="59">
        <v>5990.59813803</v>
      </c>
      <c r="J133" s="59">
        <v>5943.8832550099996</v>
      </c>
      <c r="K133" s="59">
        <v>5874.9858879500007</v>
      </c>
      <c r="L133" s="59">
        <v>5825.0319574700006</v>
      </c>
      <c r="M133" s="59">
        <v>5811.7204303899998</v>
      </c>
      <c r="N133" s="59">
        <v>5847.0905746900007</v>
      </c>
      <c r="O133" s="59">
        <v>5819.7005551800003</v>
      </c>
      <c r="P133" s="59">
        <v>5838.03596836</v>
      </c>
      <c r="Q133" s="59">
        <v>5845.73482625</v>
      </c>
      <c r="R133" s="59">
        <v>5899.0077670199998</v>
      </c>
      <c r="S133" s="59">
        <v>5860.4051301099998</v>
      </c>
      <c r="T133" s="59">
        <v>5850.5102922300002</v>
      </c>
      <c r="U133" s="59">
        <v>5838.31272627</v>
      </c>
      <c r="V133" s="59">
        <v>5805.0783829800002</v>
      </c>
      <c r="W133" s="59">
        <v>5818.5414569800005</v>
      </c>
      <c r="X133" s="59">
        <v>5858.6410397300006</v>
      </c>
      <c r="Y133" s="59">
        <v>5885.2527454800002</v>
      </c>
    </row>
    <row r="134" spans="1:25" s="60" customFormat="1" ht="15.75" x14ac:dyDescent="0.3">
      <c r="A134" s="58" t="s">
        <v>151</v>
      </c>
      <c r="B134" s="59">
        <v>5928.89673649</v>
      </c>
      <c r="C134" s="59">
        <v>5962.4563474000006</v>
      </c>
      <c r="D134" s="59">
        <v>6031.3055830600006</v>
      </c>
      <c r="E134" s="59">
        <v>6031.5670153800002</v>
      </c>
      <c r="F134" s="59">
        <v>6033.6349555200004</v>
      </c>
      <c r="G134" s="59">
        <v>6028.66586697</v>
      </c>
      <c r="H134" s="59">
        <v>6017.0698342800006</v>
      </c>
      <c r="I134" s="59">
        <v>5969.9432696100002</v>
      </c>
      <c r="J134" s="59">
        <v>5960.75818445</v>
      </c>
      <c r="K134" s="59">
        <v>5892.2598073400004</v>
      </c>
      <c r="L134" s="59">
        <v>5858.9558492300002</v>
      </c>
      <c r="M134" s="59">
        <v>5853.5938506399998</v>
      </c>
      <c r="N134" s="59">
        <v>5875.7370103000003</v>
      </c>
      <c r="O134" s="59">
        <v>5898.8896825400006</v>
      </c>
      <c r="P134" s="59">
        <v>5902.5387232100002</v>
      </c>
      <c r="Q134" s="59">
        <v>5907.2177719800002</v>
      </c>
      <c r="R134" s="59">
        <v>5914.1612599800001</v>
      </c>
      <c r="S134" s="59">
        <v>5894.0776574199999</v>
      </c>
      <c r="T134" s="59">
        <v>5878.2588500900001</v>
      </c>
      <c r="U134" s="59">
        <v>5845.6474929300002</v>
      </c>
      <c r="V134" s="59">
        <v>5832.9884538799997</v>
      </c>
      <c r="W134" s="59">
        <v>5839.0556926700001</v>
      </c>
      <c r="X134" s="59">
        <v>5883.3134885700001</v>
      </c>
      <c r="Y134" s="59">
        <v>5935.4018390500005</v>
      </c>
    </row>
    <row r="135" spans="1:25" s="60" customFormat="1" ht="15.75" x14ac:dyDescent="0.3">
      <c r="A135" s="58" t="s">
        <v>152</v>
      </c>
      <c r="B135" s="59">
        <v>5936.7872070100002</v>
      </c>
      <c r="C135" s="59">
        <v>5984.7558948100004</v>
      </c>
      <c r="D135" s="59">
        <v>6005.5861005300003</v>
      </c>
      <c r="E135" s="59">
        <v>6022.0475515500002</v>
      </c>
      <c r="F135" s="59">
        <v>6008.3210020200004</v>
      </c>
      <c r="G135" s="59">
        <v>5998.89022372</v>
      </c>
      <c r="H135" s="59">
        <v>6032.5705135200005</v>
      </c>
      <c r="I135" s="59">
        <v>5942.7662172500004</v>
      </c>
      <c r="J135" s="59">
        <v>5939.4875920499999</v>
      </c>
      <c r="K135" s="59">
        <v>5905.1454533100004</v>
      </c>
      <c r="L135" s="59">
        <v>5896.2031588400005</v>
      </c>
      <c r="M135" s="59">
        <v>5909.5454625100001</v>
      </c>
      <c r="N135" s="59">
        <v>5953.0943336300006</v>
      </c>
      <c r="O135" s="59">
        <v>5981.5045012999999</v>
      </c>
      <c r="P135" s="59">
        <v>5988.0095720500003</v>
      </c>
      <c r="Q135" s="59">
        <v>5998.6051836400002</v>
      </c>
      <c r="R135" s="59">
        <v>5993.0386389699997</v>
      </c>
      <c r="S135" s="59">
        <v>5975.4518609200004</v>
      </c>
      <c r="T135" s="59">
        <v>5948.0220873799999</v>
      </c>
      <c r="U135" s="59">
        <v>5908.2907620200003</v>
      </c>
      <c r="V135" s="59">
        <v>5893.9523147300006</v>
      </c>
      <c r="W135" s="59">
        <v>5893.5936332300007</v>
      </c>
      <c r="X135" s="59">
        <v>5938.3407317399997</v>
      </c>
      <c r="Y135" s="59">
        <v>5988.6857029399998</v>
      </c>
    </row>
    <row r="136" spans="1:25" s="60" customFormat="1" ht="15.75" x14ac:dyDescent="0.3">
      <c r="A136" s="58" t="s">
        <v>153</v>
      </c>
      <c r="B136" s="59">
        <v>5904.9677682399997</v>
      </c>
      <c r="C136" s="59">
        <v>5943.0803037799997</v>
      </c>
      <c r="D136" s="59">
        <v>5968.8925459700004</v>
      </c>
      <c r="E136" s="59">
        <v>5975.9132904500002</v>
      </c>
      <c r="F136" s="59">
        <v>5943.9524679000006</v>
      </c>
      <c r="G136" s="59">
        <v>5946.0640836900002</v>
      </c>
      <c r="H136" s="59">
        <v>5885.9478496299998</v>
      </c>
      <c r="I136" s="59">
        <v>5824.4205361900003</v>
      </c>
      <c r="J136" s="59">
        <v>5833.8390231600006</v>
      </c>
      <c r="K136" s="59">
        <v>5824.3525994700003</v>
      </c>
      <c r="L136" s="59">
        <v>5838.5746587200001</v>
      </c>
      <c r="M136" s="59">
        <v>6057.7998218299999</v>
      </c>
      <c r="N136" s="59">
        <v>6203.9796722600004</v>
      </c>
      <c r="O136" s="59">
        <v>6245.4796961800002</v>
      </c>
      <c r="P136" s="59">
        <v>6276.9311499200003</v>
      </c>
      <c r="Q136" s="59">
        <v>6309.8727123099998</v>
      </c>
      <c r="R136" s="59">
        <v>6313.46378181</v>
      </c>
      <c r="S136" s="59">
        <v>6323.8501343999997</v>
      </c>
      <c r="T136" s="59">
        <v>6300.4787081300001</v>
      </c>
      <c r="U136" s="59">
        <v>6251.9736959800002</v>
      </c>
      <c r="V136" s="59">
        <v>6231.2380790099996</v>
      </c>
      <c r="W136" s="59">
        <v>6222.23668034</v>
      </c>
      <c r="X136" s="59">
        <v>6275.7439293999996</v>
      </c>
      <c r="Y136" s="59">
        <v>6330.6738367800008</v>
      </c>
    </row>
    <row r="137" spans="1:25" s="60" customFormat="1" ht="15.75" x14ac:dyDescent="0.3">
      <c r="A137" s="58" t="s">
        <v>154</v>
      </c>
      <c r="B137" s="59">
        <v>6045.4663173600002</v>
      </c>
      <c r="C137" s="59">
        <v>6095.2934901500003</v>
      </c>
      <c r="D137" s="59">
        <v>6174.4663509000002</v>
      </c>
      <c r="E137" s="59">
        <v>6186.7707319000001</v>
      </c>
      <c r="F137" s="59">
        <v>6197.97937576</v>
      </c>
      <c r="G137" s="59">
        <v>6162.0706261300002</v>
      </c>
      <c r="H137" s="59">
        <v>6101.9038692000004</v>
      </c>
      <c r="I137" s="59">
        <v>6047.9377903900004</v>
      </c>
      <c r="J137" s="59">
        <v>6034.0408066600003</v>
      </c>
      <c r="K137" s="59">
        <v>6014.7751915600002</v>
      </c>
      <c r="L137" s="59">
        <v>6025.7845462900004</v>
      </c>
      <c r="M137" s="59">
        <v>6000.86622592</v>
      </c>
      <c r="N137" s="59">
        <v>6119.5579099699999</v>
      </c>
      <c r="O137" s="59">
        <v>6368.5650390400006</v>
      </c>
      <c r="P137" s="59">
        <v>6503.1998233200002</v>
      </c>
      <c r="Q137" s="59">
        <v>6375.2563346700008</v>
      </c>
      <c r="R137" s="59">
        <v>6342.0292885100007</v>
      </c>
      <c r="S137" s="59">
        <v>6316.4898776400005</v>
      </c>
      <c r="T137" s="59">
        <v>6310.0802713600006</v>
      </c>
      <c r="U137" s="59">
        <v>6402.1585049400001</v>
      </c>
      <c r="V137" s="59">
        <v>6226.5295652000004</v>
      </c>
      <c r="W137" s="59">
        <v>6285.5317355300003</v>
      </c>
      <c r="X137" s="59">
        <v>6234.95764607</v>
      </c>
      <c r="Y137" s="59">
        <v>6302.3619699000001</v>
      </c>
    </row>
    <row r="138" spans="1:25" s="60" customFormat="1" ht="15.75" x14ac:dyDescent="0.3">
      <c r="A138" s="58" t="s">
        <v>155</v>
      </c>
      <c r="B138" s="59">
        <v>6384.8892360999998</v>
      </c>
      <c r="C138" s="59">
        <v>6508.8909139300004</v>
      </c>
      <c r="D138" s="59">
        <v>6561.9587871000003</v>
      </c>
      <c r="E138" s="59">
        <v>6515.4988677900001</v>
      </c>
      <c r="F138" s="59">
        <v>6522.6094178800004</v>
      </c>
      <c r="G138" s="59">
        <v>6433.3833321300008</v>
      </c>
      <c r="H138" s="59">
        <v>6543.3900626499999</v>
      </c>
      <c r="I138" s="59">
        <v>6315.7477370699999</v>
      </c>
      <c r="J138" s="59">
        <v>6306.7946708500003</v>
      </c>
      <c r="K138" s="59">
        <v>6275.2285505100008</v>
      </c>
      <c r="L138" s="59">
        <v>6388.0745695100004</v>
      </c>
      <c r="M138" s="59">
        <v>6547.4945135199996</v>
      </c>
      <c r="N138" s="59">
        <v>6087.63601801</v>
      </c>
      <c r="O138" s="59">
        <v>6111.1796219400003</v>
      </c>
      <c r="P138" s="59">
        <v>6152.3251201900002</v>
      </c>
      <c r="Q138" s="59">
        <v>6149.6352656600002</v>
      </c>
      <c r="R138" s="59">
        <v>6104.8100323300005</v>
      </c>
      <c r="S138" s="59">
        <v>6082.4007653900007</v>
      </c>
      <c r="T138" s="59">
        <v>6045.7279938499996</v>
      </c>
      <c r="U138" s="59">
        <v>6002.4894524900001</v>
      </c>
      <c r="V138" s="59">
        <v>5987.8590831000001</v>
      </c>
      <c r="W138" s="59">
        <v>6023.8717310800002</v>
      </c>
      <c r="X138" s="59">
        <v>6053.0846202000002</v>
      </c>
      <c r="Y138" s="59">
        <v>6082.1967370399998</v>
      </c>
    </row>
    <row r="139" spans="1:25" s="60" customFormat="1" ht="15.75" x14ac:dyDescent="0.3">
      <c r="A139" s="58" t="s">
        <v>156</v>
      </c>
      <c r="B139" s="59">
        <v>6179.4261224500005</v>
      </c>
      <c r="C139" s="59">
        <v>6259.9582975200001</v>
      </c>
      <c r="D139" s="59">
        <v>6248.7766205400003</v>
      </c>
      <c r="E139" s="59">
        <v>6250.2817979700003</v>
      </c>
      <c r="F139" s="59">
        <v>6259.1582922600001</v>
      </c>
      <c r="G139" s="59">
        <v>6258.0409233499995</v>
      </c>
      <c r="H139" s="59">
        <v>6229.5632101700003</v>
      </c>
      <c r="I139" s="59">
        <v>6157.4141071499998</v>
      </c>
      <c r="J139" s="59">
        <v>6153.4113508600003</v>
      </c>
      <c r="K139" s="59">
        <v>6110.1027530000001</v>
      </c>
      <c r="L139" s="59">
        <v>6099.9796505300001</v>
      </c>
      <c r="M139" s="59">
        <v>6064.3321128600001</v>
      </c>
      <c r="N139" s="59">
        <v>6069.8207480800002</v>
      </c>
      <c r="O139" s="59">
        <v>6067.8839266900004</v>
      </c>
      <c r="P139" s="59">
        <v>6075.67153263</v>
      </c>
      <c r="Q139" s="59">
        <v>6072.3612913500001</v>
      </c>
      <c r="R139" s="59">
        <v>6074.2949834000001</v>
      </c>
      <c r="S139" s="59">
        <v>6026.8419779100004</v>
      </c>
      <c r="T139" s="59">
        <v>6016.9740365200005</v>
      </c>
      <c r="U139" s="59">
        <v>6002.3356322300006</v>
      </c>
      <c r="V139" s="59">
        <v>6016.9223799400006</v>
      </c>
      <c r="W139" s="59">
        <v>6018.5849844800005</v>
      </c>
      <c r="X139" s="59">
        <v>6075.4433369799999</v>
      </c>
      <c r="Y139" s="59">
        <v>6048.0857626800007</v>
      </c>
    </row>
    <row r="140" spans="1:25" s="60" customFormat="1" ht="15.75" x14ac:dyDescent="0.3">
      <c r="A140" s="58" t="s">
        <v>157</v>
      </c>
      <c r="B140" s="59">
        <v>6045.96883067</v>
      </c>
      <c r="C140" s="59">
        <v>6092.5877853700003</v>
      </c>
      <c r="D140" s="59">
        <v>6120.01903889</v>
      </c>
      <c r="E140" s="59">
        <v>6123.7496159700004</v>
      </c>
      <c r="F140" s="59">
        <v>6117.1128053299999</v>
      </c>
      <c r="G140" s="59">
        <v>6122.8869501300005</v>
      </c>
      <c r="H140" s="59">
        <v>6103.5579483199999</v>
      </c>
      <c r="I140" s="59">
        <v>6034.9051582100001</v>
      </c>
      <c r="J140" s="59">
        <v>5961.9847969000002</v>
      </c>
      <c r="K140" s="59">
        <v>5891.5932708300006</v>
      </c>
      <c r="L140" s="59">
        <v>5869.5907340200001</v>
      </c>
      <c r="M140" s="59">
        <v>5867.03009862</v>
      </c>
      <c r="N140" s="59">
        <v>5910.0295787499999</v>
      </c>
      <c r="O140" s="59">
        <v>5962.5320144200005</v>
      </c>
      <c r="P140" s="59">
        <v>5988.6221667400005</v>
      </c>
      <c r="Q140" s="59">
        <v>6007.3875080300004</v>
      </c>
      <c r="R140" s="59">
        <v>5982.0100299300002</v>
      </c>
      <c r="S140" s="59">
        <v>5978.9735745200005</v>
      </c>
      <c r="T140" s="59">
        <v>5910.4466876900005</v>
      </c>
      <c r="U140" s="59">
        <v>5916.3820941200001</v>
      </c>
      <c r="V140" s="59">
        <v>5880.9770602099998</v>
      </c>
      <c r="W140" s="59">
        <v>5886.9720202600001</v>
      </c>
      <c r="X140" s="59">
        <v>5892.0748901699999</v>
      </c>
      <c r="Y140" s="59">
        <v>6016.5728044000007</v>
      </c>
    </row>
    <row r="141" spans="1:25" s="60" customFormat="1" ht="15.75" x14ac:dyDescent="0.3">
      <c r="A141" s="58" t="s">
        <v>158</v>
      </c>
      <c r="B141" s="59">
        <v>6072.5965850400007</v>
      </c>
      <c r="C141" s="59">
        <v>6122.3469894899999</v>
      </c>
      <c r="D141" s="59">
        <v>6150.17203754</v>
      </c>
      <c r="E141" s="59">
        <v>6142.5657847599996</v>
      </c>
      <c r="F141" s="59">
        <v>6154.6841100599995</v>
      </c>
      <c r="G141" s="59">
        <v>6141.4170562099998</v>
      </c>
      <c r="H141" s="59">
        <v>6126.2233010600003</v>
      </c>
      <c r="I141" s="59">
        <v>6092.8561960000006</v>
      </c>
      <c r="J141" s="59">
        <v>6051.2316459200001</v>
      </c>
      <c r="K141" s="59">
        <v>5984.4719096200006</v>
      </c>
      <c r="L141" s="59">
        <v>5956.3662090400003</v>
      </c>
      <c r="M141" s="59">
        <v>5954.8373775700002</v>
      </c>
      <c r="N141" s="59">
        <v>5995.4313646400005</v>
      </c>
      <c r="O141" s="59">
        <v>6040.9018161599997</v>
      </c>
      <c r="P141" s="59">
        <v>6055.4504841600001</v>
      </c>
      <c r="Q141" s="59">
        <v>6069.1264131300004</v>
      </c>
      <c r="R141" s="59">
        <v>6053.0669961700005</v>
      </c>
      <c r="S141" s="59">
        <v>6025.73447631</v>
      </c>
      <c r="T141" s="59">
        <v>6003.1878810500002</v>
      </c>
      <c r="U141" s="59">
        <v>5962.6142176399999</v>
      </c>
      <c r="V141" s="59">
        <v>5928.3429765800001</v>
      </c>
      <c r="W141" s="59">
        <v>5939.8605392099998</v>
      </c>
      <c r="X141" s="59">
        <v>5967.6260486299998</v>
      </c>
      <c r="Y141" s="59">
        <v>6019.6423888200006</v>
      </c>
    </row>
    <row r="142" spans="1:25" s="60" customFormat="1" ht="15.75" x14ac:dyDescent="0.3">
      <c r="A142" s="58" t="s">
        <v>159</v>
      </c>
      <c r="B142" s="59">
        <v>6054.86906791</v>
      </c>
      <c r="C142" s="59">
        <v>6068.3949367000005</v>
      </c>
      <c r="D142" s="59">
        <v>6100.9897576599997</v>
      </c>
      <c r="E142" s="59">
        <v>6102.5529815800001</v>
      </c>
      <c r="F142" s="59">
        <v>6121.4189197200003</v>
      </c>
      <c r="G142" s="59">
        <v>6093.1902018700002</v>
      </c>
      <c r="H142" s="59">
        <v>6103.1513088600004</v>
      </c>
      <c r="I142" s="59">
        <v>5974.5696512100003</v>
      </c>
      <c r="J142" s="59">
        <v>5984.5599080299999</v>
      </c>
      <c r="K142" s="59">
        <v>5978.45445982</v>
      </c>
      <c r="L142" s="59">
        <v>5976.1357904200004</v>
      </c>
      <c r="M142" s="59">
        <v>5985.6556980200003</v>
      </c>
      <c r="N142" s="59">
        <v>6005.9158469900003</v>
      </c>
      <c r="O142" s="59">
        <v>6042.8686618299998</v>
      </c>
      <c r="P142" s="59">
        <v>6053.5491070300004</v>
      </c>
      <c r="Q142" s="59">
        <v>6052.9439625000005</v>
      </c>
      <c r="R142" s="59">
        <v>6033.5220773199999</v>
      </c>
      <c r="S142" s="59">
        <v>6035.1772933499997</v>
      </c>
      <c r="T142" s="59">
        <v>6023.3074042999997</v>
      </c>
      <c r="U142" s="59">
        <v>5969.6885608900002</v>
      </c>
      <c r="V142" s="59">
        <v>5905.2769770000004</v>
      </c>
      <c r="W142" s="59">
        <v>5924.3265283800001</v>
      </c>
      <c r="X142" s="59">
        <v>5976.5218461000004</v>
      </c>
      <c r="Y142" s="59">
        <v>5992.2650653399996</v>
      </c>
    </row>
    <row r="143" spans="1:25" s="60" customFormat="1" ht="15.75" x14ac:dyDescent="0.3">
      <c r="A143" s="58" t="s">
        <v>160</v>
      </c>
      <c r="B143" s="59">
        <v>5908.6139627700004</v>
      </c>
      <c r="C143" s="59">
        <v>5947.21857163</v>
      </c>
      <c r="D143" s="59">
        <v>5999.48424101</v>
      </c>
      <c r="E143" s="59">
        <v>6005.5090573100006</v>
      </c>
      <c r="F143" s="59">
        <v>6001.6263733800006</v>
      </c>
      <c r="G143" s="59">
        <v>5995.1400099900002</v>
      </c>
      <c r="H143" s="59">
        <v>5922.3191441500003</v>
      </c>
      <c r="I143" s="59">
        <v>5862.5293465100003</v>
      </c>
      <c r="J143" s="59">
        <v>5892.3440925800005</v>
      </c>
      <c r="K143" s="59">
        <v>5865.6480113400003</v>
      </c>
      <c r="L143" s="59">
        <v>5861.0760966500002</v>
      </c>
      <c r="M143" s="59">
        <v>5847.9663022800005</v>
      </c>
      <c r="N143" s="59">
        <v>5855.7714889600002</v>
      </c>
      <c r="O143" s="59">
        <v>5878.7946064000007</v>
      </c>
      <c r="P143" s="59">
        <v>5890.3976150199996</v>
      </c>
      <c r="Q143" s="59">
        <v>5904.6036599199997</v>
      </c>
      <c r="R143" s="59">
        <v>5900.0190593799998</v>
      </c>
      <c r="S143" s="59">
        <v>5890.22962706</v>
      </c>
      <c r="T143" s="59">
        <v>5868.8869466900005</v>
      </c>
      <c r="U143" s="59">
        <v>5819.1314419200007</v>
      </c>
      <c r="V143" s="59">
        <v>5816.5801412500005</v>
      </c>
      <c r="W143" s="59">
        <v>5817.7735989400007</v>
      </c>
      <c r="X143" s="59">
        <v>5849.4189467100005</v>
      </c>
      <c r="Y143" s="59">
        <v>5886.4331283700003</v>
      </c>
    </row>
    <row r="144" spans="1:25" s="60" customFormat="1" ht="15.75" x14ac:dyDescent="0.3">
      <c r="A144" s="58" t="s">
        <v>161</v>
      </c>
      <c r="B144" s="59">
        <v>5916.1591349500004</v>
      </c>
      <c r="C144" s="59">
        <v>5954.3669814100003</v>
      </c>
      <c r="D144" s="59">
        <v>5975.8711398100004</v>
      </c>
      <c r="E144" s="59">
        <v>5968.80971142</v>
      </c>
      <c r="F144" s="59">
        <v>5989.74816242</v>
      </c>
      <c r="G144" s="59">
        <v>5953.6618971600001</v>
      </c>
      <c r="H144" s="59">
        <v>5907.8170070900005</v>
      </c>
      <c r="I144" s="59">
        <v>5895.5471224100002</v>
      </c>
      <c r="J144" s="59">
        <v>5893.60417478</v>
      </c>
      <c r="K144" s="59">
        <v>5878.5025770100001</v>
      </c>
      <c r="L144" s="59">
        <v>5880.4644654200001</v>
      </c>
      <c r="M144" s="59">
        <v>5920.2760423500004</v>
      </c>
      <c r="N144" s="59">
        <v>5970.6009817499998</v>
      </c>
      <c r="O144" s="59">
        <v>5990.1082562800002</v>
      </c>
      <c r="P144" s="59">
        <v>5969.9397163499998</v>
      </c>
      <c r="Q144" s="59">
        <v>5983.8469940300001</v>
      </c>
      <c r="R144" s="59">
        <v>5978.56792245</v>
      </c>
      <c r="S144" s="59">
        <v>5971.1826329900005</v>
      </c>
      <c r="T144" s="59">
        <v>5917.3661253800001</v>
      </c>
      <c r="U144" s="59">
        <v>5870.8090171500007</v>
      </c>
      <c r="V144" s="59">
        <v>5833.2207299800002</v>
      </c>
      <c r="W144" s="59">
        <v>5831.5029354199996</v>
      </c>
      <c r="X144" s="59">
        <v>5860.8455910900002</v>
      </c>
      <c r="Y144" s="59">
        <v>5859.1858184900002</v>
      </c>
    </row>
    <row r="145" spans="1:25" s="60" customFormat="1" ht="15.75" x14ac:dyDescent="0.3">
      <c r="A145" s="58" t="s">
        <v>162</v>
      </c>
      <c r="B145" s="59">
        <v>5804.6312827600004</v>
      </c>
      <c r="C145" s="59">
        <v>5874.9970297700002</v>
      </c>
      <c r="D145" s="59">
        <v>5884.1516224400002</v>
      </c>
      <c r="E145" s="59">
        <v>5881.90708283</v>
      </c>
      <c r="F145" s="59">
        <v>5881.18375173</v>
      </c>
      <c r="G145" s="59">
        <v>5842.4394654200005</v>
      </c>
      <c r="H145" s="59">
        <v>5831.4437398600003</v>
      </c>
      <c r="I145" s="59">
        <v>5775.4524085200001</v>
      </c>
      <c r="J145" s="59">
        <v>5741.1402746500007</v>
      </c>
      <c r="K145" s="59">
        <v>5710.5292546300007</v>
      </c>
      <c r="L145" s="59">
        <v>5721.8368555400002</v>
      </c>
      <c r="M145" s="59">
        <v>5758.0494187800005</v>
      </c>
      <c r="N145" s="59">
        <v>5795.2107834300004</v>
      </c>
      <c r="O145" s="59">
        <v>5820.7737497899998</v>
      </c>
      <c r="P145" s="59">
        <v>5846.3460998099999</v>
      </c>
      <c r="Q145" s="59">
        <v>5844.92146512</v>
      </c>
      <c r="R145" s="59">
        <v>5842.2258115599998</v>
      </c>
      <c r="S145" s="59">
        <v>5815.1022000800003</v>
      </c>
      <c r="T145" s="59">
        <v>5774.1755422599999</v>
      </c>
      <c r="U145" s="59">
        <v>5764.4206967600003</v>
      </c>
      <c r="V145" s="59">
        <v>5726.8929453500004</v>
      </c>
      <c r="W145" s="59">
        <v>5721.3018537500002</v>
      </c>
      <c r="X145" s="59">
        <v>5751.6968699999998</v>
      </c>
      <c r="Y145" s="59">
        <v>5789.8547082100004</v>
      </c>
    </row>
    <row r="146" spans="1:25" s="60" customFormat="1" ht="15.75" x14ac:dyDescent="0.3">
      <c r="A146" s="58" t="s">
        <v>163</v>
      </c>
      <c r="B146" s="59">
        <v>5865.1645948400001</v>
      </c>
      <c r="C146" s="59">
        <v>5817.5072831400003</v>
      </c>
      <c r="D146" s="59">
        <v>5929.3954305200004</v>
      </c>
      <c r="E146" s="59">
        <v>5923.2148757000004</v>
      </c>
      <c r="F146" s="59">
        <v>5927.6415063499999</v>
      </c>
      <c r="G146" s="59">
        <v>5908.6906246400004</v>
      </c>
      <c r="H146" s="59">
        <v>5897.7757715300004</v>
      </c>
      <c r="I146" s="59">
        <v>5824.4318359400004</v>
      </c>
      <c r="J146" s="59">
        <v>5799.7164119500003</v>
      </c>
      <c r="K146" s="59">
        <v>5765.5590872800003</v>
      </c>
      <c r="L146" s="59">
        <v>5736.1177115800001</v>
      </c>
      <c r="M146" s="59">
        <v>5726.0427333900006</v>
      </c>
      <c r="N146" s="59">
        <v>5768.6817030399998</v>
      </c>
      <c r="O146" s="59">
        <v>5797.6499771899998</v>
      </c>
      <c r="P146" s="59">
        <v>5816.64345521</v>
      </c>
      <c r="Q146" s="59">
        <v>5811.1763951400007</v>
      </c>
      <c r="R146" s="59">
        <v>5799.2574176500002</v>
      </c>
      <c r="S146" s="59">
        <v>5779.7937915900002</v>
      </c>
      <c r="T146" s="59">
        <v>5747.7883286300003</v>
      </c>
      <c r="U146" s="59">
        <v>5732.1702309299999</v>
      </c>
      <c r="V146" s="59">
        <v>5695.93033552</v>
      </c>
      <c r="W146" s="59">
        <v>5691.6973723900001</v>
      </c>
      <c r="X146" s="59">
        <v>5732.8626422300003</v>
      </c>
      <c r="Y146" s="59">
        <v>5719.0304439900001</v>
      </c>
    </row>
    <row r="148" spans="1:25" ht="15" x14ac:dyDescent="0.25">
      <c r="A148" s="65" t="s">
        <v>98</v>
      </c>
    </row>
    <row r="149" spans="1:25" ht="12.75" customHeight="1" x14ac:dyDescent="0.2">
      <c r="A149" s="171" t="s">
        <v>69</v>
      </c>
      <c r="B149" s="165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133</v>
      </c>
      <c r="B151" s="57">
        <v>2299.4248541199995</v>
      </c>
      <c r="C151" s="66">
        <v>2345.1074660200002</v>
      </c>
      <c r="D151" s="66">
        <v>2365.13632766</v>
      </c>
      <c r="E151" s="66">
        <v>2377.0558257799999</v>
      </c>
      <c r="F151" s="66">
        <v>2377.2583198799998</v>
      </c>
      <c r="G151" s="66">
        <v>2348.3013975200001</v>
      </c>
      <c r="H151" s="66">
        <v>2317.7066446700001</v>
      </c>
      <c r="I151" s="66">
        <v>2265.6474313099998</v>
      </c>
      <c r="J151" s="66">
        <v>2252.61997574</v>
      </c>
      <c r="K151" s="66">
        <v>2171.6088031300001</v>
      </c>
      <c r="L151" s="66">
        <v>2193.7375152200002</v>
      </c>
      <c r="M151" s="66">
        <v>2212.3065783900001</v>
      </c>
      <c r="N151" s="66">
        <v>2243.6374825600001</v>
      </c>
      <c r="O151" s="66">
        <v>2256.0878387499997</v>
      </c>
      <c r="P151" s="66">
        <v>2268.0548476599997</v>
      </c>
      <c r="Q151" s="66">
        <v>2243.9799253299998</v>
      </c>
      <c r="R151" s="66">
        <v>2246.8961536799998</v>
      </c>
      <c r="S151" s="66">
        <v>2217.8801692699999</v>
      </c>
      <c r="T151" s="66">
        <v>2212.74173389</v>
      </c>
      <c r="U151" s="66">
        <v>2226.7528721999997</v>
      </c>
      <c r="V151" s="66">
        <v>2229.0948121800002</v>
      </c>
      <c r="W151" s="66">
        <v>2249.2412855699999</v>
      </c>
      <c r="X151" s="66">
        <v>2262.9516467399999</v>
      </c>
      <c r="Y151" s="66">
        <v>2300.6903040699999</v>
      </c>
    </row>
    <row r="152" spans="1:25" s="60" customFormat="1" ht="15.75" x14ac:dyDescent="0.3">
      <c r="A152" s="58" t="s">
        <v>134</v>
      </c>
      <c r="B152" s="59">
        <v>2271.1840425400001</v>
      </c>
      <c r="C152" s="59">
        <v>2251.2078547600004</v>
      </c>
      <c r="D152" s="59">
        <v>2272.52223374</v>
      </c>
      <c r="E152" s="59">
        <v>2286.0560481100001</v>
      </c>
      <c r="F152" s="59">
        <v>2287.2261846300003</v>
      </c>
      <c r="G152" s="59">
        <v>2259.7029104900002</v>
      </c>
      <c r="H152" s="59">
        <v>2156.0167446300002</v>
      </c>
      <c r="I152" s="59">
        <v>2112.2216656999999</v>
      </c>
      <c r="J152" s="59">
        <v>2089.4888043600004</v>
      </c>
      <c r="K152" s="59">
        <v>2107.2964482699999</v>
      </c>
      <c r="L152" s="59">
        <v>2105.0401258299999</v>
      </c>
      <c r="M152" s="59">
        <v>2107.5623052400001</v>
      </c>
      <c r="N152" s="59">
        <v>2131.1968175500001</v>
      </c>
      <c r="O152" s="59">
        <v>2173.1816680800002</v>
      </c>
      <c r="P152" s="59">
        <v>2186.06366493</v>
      </c>
      <c r="Q152" s="59">
        <v>2191.7612706899999</v>
      </c>
      <c r="R152" s="59">
        <v>2196.84090208</v>
      </c>
      <c r="S152" s="59">
        <v>2213.8348674500003</v>
      </c>
      <c r="T152" s="59">
        <v>2196.1872890100003</v>
      </c>
      <c r="U152" s="59">
        <v>2104.6417798500001</v>
      </c>
      <c r="V152" s="59">
        <v>2087.3636316800003</v>
      </c>
      <c r="W152" s="59">
        <v>2090.6265025000002</v>
      </c>
      <c r="X152" s="59">
        <v>2114.62441038</v>
      </c>
      <c r="Y152" s="59">
        <v>2158.75095293</v>
      </c>
    </row>
    <row r="153" spans="1:25" s="60" customFormat="1" ht="15.75" x14ac:dyDescent="0.3">
      <c r="A153" s="58" t="s">
        <v>135</v>
      </c>
      <c r="B153" s="59">
        <v>2181.7543207400004</v>
      </c>
      <c r="C153" s="59">
        <v>2190.9805451299999</v>
      </c>
      <c r="D153" s="59">
        <v>2212.4088931400001</v>
      </c>
      <c r="E153" s="59">
        <v>2217.9305632599999</v>
      </c>
      <c r="F153" s="59">
        <v>2205.1444508599998</v>
      </c>
      <c r="G153" s="59">
        <v>2194.27948724</v>
      </c>
      <c r="H153" s="59">
        <v>2183.94153448</v>
      </c>
      <c r="I153" s="59">
        <v>2102.4577729499997</v>
      </c>
      <c r="J153" s="59">
        <v>2112.1610346100001</v>
      </c>
      <c r="K153" s="59">
        <v>2094.0619969899999</v>
      </c>
      <c r="L153" s="59">
        <v>2075.40562181</v>
      </c>
      <c r="M153" s="59">
        <v>2082.4234594099999</v>
      </c>
      <c r="N153" s="59">
        <v>2105.7265898400001</v>
      </c>
      <c r="O153" s="59">
        <v>2175.9149764399999</v>
      </c>
      <c r="P153" s="59">
        <v>2187.5436266500001</v>
      </c>
      <c r="Q153" s="59">
        <v>2141.08695519</v>
      </c>
      <c r="R153" s="59">
        <v>2201.0674213000002</v>
      </c>
      <c r="S153" s="59">
        <v>2141.3121403</v>
      </c>
      <c r="T153" s="59">
        <v>2107.9595116199998</v>
      </c>
      <c r="U153" s="59">
        <v>2069.25575278</v>
      </c>
      <c r="V153" s="59">
        <v>2076.3549427600001</v>
      </c>
      <c r="W153" s="59">
        <v>2072.7145815700001</v>
      </c>
      <c r="X153" s="59">
        <v>2100.7906041799997</v>
      </c>
      <c r="Y153" s="59">
        <v>2172.8948309799998</v>
      </c>
    </row>
    <row r="154" spans="1:25" s="60" customFormat="1" ht="15.75" x14ac:dyDescent="0.3">
      <c r="A154" s="58" t="s">
        <v>136</v>
      </c>
      <c r="B154" s="59">
        <v>2114.42673633</v>
      </c>
      <c r="C154" s="59">
        <v>2147.5255417799999</v>
      </c>
      <c r="D154" s="59">
        <v>2158.64795774</v>
      </c>
      <c r="E154" s="59">
        <v>2157.8210877700003</v>
      </c>
      <c r="F154" s="59">
        <v>2142.5465641600003</v>
      </c>
      <c r="G154" s="59">
        <v>2121.5486037800001</v>
      </c>
      <c r="H154" s="59">
        <v>2071.2805742</v>
      </c>
      <c r="I154" s="59">
        <v>2018.9424568900001</v>
      </c>
      <c r="J154" s="59">
        <v>2002.13172418</v>
      </c>
      <c r="K154" s="59">
        <v>1992.2193985500001</v>
      </c>
      <c r="L154" s="59">
        <v>2001.2895652300001</v>
      </c>
      <c r="M154" s="59">
        <v>2015.10992558</v>
      </c>
      <c r="N154" s="59">
        <v>2060.3436025700003</v>
      </c>
      <c r="O154" s="59">
        <v>2361.3536900300001</v>
      </c>
      <c r="P154" s="59">
        <v>2131.3668800099999</v>
      </c>
      <c r="Q154" s="59">
        <v>2127.6741989000002</v>
      </c>
      <c r="R154" s="59">
        <v>2114.1193248099999</v>
      </c>
      <c r="S154" s="59">
        <v>2062.0086801899997</v>
      </c>
      <c r="T154" s="59">
        <v>2014.3323961999999</v>
      </c>
      <c r="U154" s="59">
        <v>2004.91817545</v>
      </c>
      <c r="V154" s="59">
        <v>2017.5327834700001</v>
      </c>
      <c r="W154" s="59">
        <v>2051.4990442799999</v>
      </c>
      <c r="X154" s="59">
        <v>2085.3229921399998</v>
      </c>
      <c r="Y154" s="59">
        <v>2113.5996786400001</v>
      </c>
    </row>
    <row r="155" spans="1:25" s="60" customFormat="1" ht="15.75" x14ac:dyDescent="0.3">
      <c r="A155" s="58" t="s">
        <v>137</v>
      </c>
      <c r="B155" s="59">
        <v>2132.4232792600001</v>
      </c>
      <c r="C155" s="59">
        <v>2167.9111257700001</v>
      </c>
      <c r="D155" s="59">
        <v>2185.34925333</v>
      </c>
      <c r="E155" s="59">
        <v>2185.9820792199998</v>
      </c>
      <c r="F155" s="59">
        <v>2192.7099514700003</v>
      </c>
      <c r="G155" s="59">
        <v>2170.5952368600001</v>
      </c>
      <c r="H155" s="59">
        <v>2146.9848412700003</v>
      </c>
      <c r="I155" s="59">
        <v>2129.3173105999999</v>
      </c>
      <c r="J155" s="59">
        <v>2115.6861041000002</v>
      </c>
      <c r="K155" s="59">
        <v>2050.2949660700001</v>
      </c>
      <c r="L155" s="59">
        <v>2019.7608456800001</v>
      </c>
      <c r="M155" s="59">
        <v>2032.3721702400001</v>
      </c>
      <c r="N155" s="59">
        <v>2042.5037589799999</v>
      </c>
      <c r="O155" s="59">
        <v>2069.8845786000002</v>
      </c>
      <c r="P155" s="59">
        <v>2098.5518489300002</v>
      </c>
      <c r="Q155" s="59">
        <v>2114.4600671500002</v>
      </c>
      <c r="R155" s="59">
        <v>2117.3467959500003</v>
      </c>
      <c r="S155" s="59">
        <v>2097.6813347799998</v>
      </c>
      <c r="T155" s="59">
        <v>2070.77042351</v>
      </c>
      <c r="U155" s="59">
        <v>2031.3255575600001</v>
      </c>
      <c r="V155" s="59">
        <v>1959.93501928</v>
      </c>
      <c r="W155" s="59">
        <v>1970.7134163200001</v>
      </c>
      <c r="X155" s="59">
        <v>1997.43094036</v>
      </c>
      <c r="Y155" s="59">
        <v>2091.37573157</v>
      </c>
    </row>
    <row r="156" spans="1:25" s="60" customFormat="1" ht="15.75" x14ac:dyDescent="0.3">
      <c r="A156" s="58" t="s">
        <v>138</v>
      </c>
      <c r="B156" s="59">
        <v>2133.5274817899999</v>
      </c>
      <c r="C156" s="59">
        <v>2153.97949569</v>
      </c>
      <c r="D156" s="59">
        <v>2172.65990792</v>
      </c>
      <c r="E156" s="59">
        <v>2194.3183388799998</v>
      </c>
      <c r="F156" s="59">
        <v>2188.63942623</v>
      </c>
      <c r="G156" s="59">
        <v>2184.6262769699997</v>
      </c>
      <c r="H156" s="59">
        <v>2135.1610295299997</v>
      </c>
      <c r="I156" s="59">
        <v>2082.5869722400003</v>
      </c>
      <c r="J156" s="59">
        <v>2064.1096753299998</v>
      </c>
      <c r="K156" s="59">
        <v>2051.0567001500003</v>
      </c>
      <c r="L156" s="59">
        <v>2053.3264824299999</v>
      </c>
      <c r="M156" s="59">
        <v>2050.0753147099999</v>
      </c>
      <c r="N156" s="59">
        <v>2067.65467932</v>
      </c>
      <c r="O156" s="59">
        <v>2088.0236445299997</v>
      </c>
      <c r="P156" s="59">
        <v>2098.1402409100001</v>
      </c>
      <c r="Q156" s="59">
        <v>2101.8962261699999</v>
      </c>
      <c r="R156" s="59">
        <v>2119.8741399199998</v>
      </c>
      <c r="S156" s="59">
        <v>2085.3512378</v>
      </c>
      <c r="T156" s="59">
        <v>2069.7609222199999</v>
      </c>
      <c r="U156" s="59">
        <v>2049.8267940000001</v>
      </c>
      <c r="V156" s="59">
        <v>2043.0633775599999</v>
      </c>
      <c r="W156" s="59">
        <v>2049.80949788</v>
      </c>
      <c r="X156" s="59">
        <v>2082.2898666299998</v>
      </c>
      <c r="Y156" s="59">
        <v>2126.84074164</v>
      </c>
    </row>
    <row r="157" spans="1:25" s="60" customFormat="1" ht="15.75" x14ac:dyDescent="0.3">
      <c r="A157" s="58" t="s">
        <v>139</v>
      </c>
      <c r="B157" s="59">
        <v>2222.8902306999998</v>
      </c>
      <c r="C157" s="59">
        <v>2265.3758369500001</v>
      </c>
      <c r="D157" s="59">
        <v>2321.81348368</v>
      </c>
      <c r="E157" s="59">
        <v>2317.19319898</v>
      </c>
      <c r="F157" s="59">
        <v>2304.27256442</v>
      </c>
      <c r="G157" s="59">
        <v>2276.6592658199997</v>
      </c>
      <c r="H157" s="59">
        <v>2209.2598275600003</v>
      </c>
      <c r="I157" s="59">
        <v>2167.7390200600003</v>
      </c>
      <c r="J157" s="59">
        <v>2143.3148569800001</v>
      </c>
      <c r="K157" s="59">
        <v>2119.0176417900002</v>
      </c>
      <c r="L157" s="59">
        <v>2109.4734511699999</v>
      </c>
      <c r="M157" s="59">
        <v>2126.27877154</v>
      </c>
      <c r="N157" s="59">
        <v>2130.68266055</v>
      </c>
      <c r="O157" s="59">
        <v>2164.3624049300001</v>
      </c>
      <c r="P157" s="59">
        <v>2179.07615476</v>
      </c>
      <c r="Q157" s="59">
        <v>2178.6429531799999</v>
      </c>
      <c r="R157" s="59">
        <v>2173.7495717800002</v>
      </c>
      <c r="S157" s="59">
        <v>2166.7613243400001</v>
      </c>
      <c r="T157" s="59">
        <v>2143.5809505400002</v>
      </c>
      <c r="U157" s="59">
        <v>2105.6166014</v>
      </c>
      <c r="V157" s="59">
        <v>2105.4782063299999</v>
      </c>
      <c r="W157" s="59">
        <v>2119.7719619199997</v>
      </c>
      <c r="X157" s="59">
        <v>2151.2538599300001</v>
      </c>
      <c r="Y157" s="59">
        <v>2149.1061833599997</v>
      </c>
    </row>
    <row r="158" spans="1:25" s="60" customFormat="1" ht="15.75" x14ac:dyDescent="0.3">
      <c r="A158" s="58" t="s">
        <v>140</v>
      </c>
      <c r="B158" s="59">
        <v>2182.5217617200001</v>
      </c>
      <c r="C158" s="59">
        <v>2199.3042907700001</v>
      </c>
      <c r="D158" s="59">
        <v>2217.2463995600001</v>
      </c>
      <c r="E158" s="59">
        <v>2226.4946825400002</v>
      </c>
      <c r="F158" s="59">
        <v>2228.8983284699998</v>
      </c>
      <c r="G158" s="59">
        <v>2222.3287520900003</v>
      </c>
      <c r="H158" s="59">
        <v>2197.84352416</v>
      </c>
      <c r="I158" s="59">
        <v>2085.9717207000003</v>
      </c>
      <c r="J158" s="59">
        <v>2107.7541376999998</v>
      </c>
      <c r="K158" s="59">
        <v>2121.0984748800001</v>
      </c>
      <c r="L158" s="59">
        <v>2099.0537140599999</v>
      </c>
      <c r="M158" s="59">
        <v>2089.4142489699998</v>
      </c>
      <c r="N158" s="59">
        <v>2080.8416414000003</v>
      </c>
      <c r="O158" s="59">
        <v>2082.9344675699999</v>
      </c>
      <c r="P158" s="59">
        <v>2079.0709749400003</v>
      </c>
      <c r="Q158" s="59">
        <v>2075.5623875199999</v>
      </c>
      <c r="R158" s="59">
        <v>2088.34322002</v>
      </c>
      <c r="S158" s="59">
        <v>2096.1417311100004</v>
      </c>
      <c r="T158" s="59">
        <v>2096.34221557</v>
      </c>
      <c r="U158" s="59">
        <v>2061.5284166199999</v>
      </c>
      <c r="V158" s="59">
        <v>2051.1191772299999</v>
      </c>
      <c r="W158" s="59">
        <v>2064.2271828600001</v>
      </c>
      <c r="X158" s="59">
        <v>2109.0527139400001</v>
      </c>
      <c r="Y158" s="59">
        <v>2148.10675894</v>
      </c>
    </row>
    <row r="159" spans="1:25" s="60" customFormat="1" ht="15.75" x14ac:dyDescent="0.3">
      <c r="A159" s="58" t="s">
        <v>141</v>
      </c>
      <c r="B159" s="59">
        <v>2180.73887827</v>
      </c>
      <c r="C159" s="59">
        <v>2227.8281836300002</v>
      </c>
      <c r="D159" s="59">
        <v>2247.9477545199998</v>
      </c>
      <c r="E159" s="59">
        <v>2260.71941818</v>
      </c>
      <c r="F159" s="59">
        <v>2260.3125302400003</v>
      </c>
      <c r="G159" s="59">
        <v>2231.1294335000002</v>
      </c>
      <c r="H159" s="59">
        <v>2183.8001526899998</v>
      </c>
      <c r="I159" s="59">
        <v>2130.4796910200002</v>
      </c>
      <c r="J159" s="59">
        <v>2111.5173488700002</v>
      </c>
      <c r="K159" s="59">
        <v>2091.7550620900001</v>
      </c>
      <c r="L159" s="59">
        <v>2086.2986581</v>
      </c>
      <c r="M159" s="59">
        <v>2110.8920553099997</v>
      </c>
      <c r="N159" s="59">
        <v>2131.0382978500002</v>
      </c>
      <c r="O159" s="59">
        <v>2169.8781813200003</v>
      </c>
      <c r="P159" s="59">
        <v>2181.7519113899998</v>
      </c>
      <c r="Q159" s="59">
        <v>2193.9441820000002</v>
      </c>
      <c r="R159" s="59">
        <v>2200.9662650999999</v>
      </c>
      <c r="S159" s="59">
        <v>2166.94828667</v>
      </c>
      <c r="T159" s="59">
        <v>2126.6070507100003</v>
      </c>
      <c r="U159" s="59">
        <v>2086.88623856</v>
      </c>
      <c r="V159" s="59">
        <v>2074.1569193599998</v>
      </c>
      <c r="W159" s="59">
        <v>2081.5646702499998</v>
      </c>
      <c r="X159" s="59">
        <v>2113.0113289600004</v>
      </c>
      <c r="Y159" s="59">
        <v>2136.5843265499998</v>
      </c>
    </row>
    <row r="160" spans="1:25" s="60" customFormat="1" ht="15.75" x14ac:dyDescent="0.3">
      <c r="A160" s="58" t="s">
        <v>142</v>
      </c>
      <c r="B160" s="59">
        <v>2196.62821381</v>
      </c>
      <c r="C160" s="59">
        <v>2200.85715669</v>
      </c>
      <c r="D160" s="59">
        <v>2214.1547080999999</v>
      </c>
      <c r="E160" s="59">
        <v>2231.59630406</v>
      </c>
      <c r="F160" s="59">
        <v>2237.7046831300004</v>
      </c>
      <c r="G160" s="59">
        <v>2235.6493389699999</v>
      </c>
      <c r="H160" s="59">
        <v>2198.8323351600002</v>
      </c>
      <c r="I160" s="59">
        <v>2138.4408861900001</v>
      </c>
      <c r="J160" s="59">
        <v>2118.14868252</v>
      </c>
      <c r="K160" s="59">
        <v>2099.14541947</v>
      </c>
      <c r="L160" s="59">
        <v>2099.93232476</v>
      </c>
      <c r="M160" s="59">
        <v>2122.8494253899999</v>
      </c>
      <c r="N160" s="59">
        <v>2162.9005243900001</v>
      </c>
      <c r="O160" s="59">
        <v>2200.17999353</v>
      </c>
      <c r="P160" s="59">
        <v>2211.2425402899999</v>
      </c>
      <c r="Q160" s="59">
        <v>2205.8249848400001</v>
      </c>
      <c r="R160" s="59">
        <v>2210.7077862000001</v>
      </c>
      <c r="S160" s="59">
        <v>2202.2292139599999</v>
      </c>
      <c r="T160" s="59">
        <v>2166.0671543999997</v>
      </c>
      <c r="U160" s="59">
        <v>2148.5564250300004</v>
      </c>
      <c r="V160" s="59">
        <v>2151.4668862500002</v>
      </c>
      <c r="W160" s="59">
        <v>2149.8346475999997</v>
      </c>
      <c r="X160" s="59">
        <v>2183.3549876799998</v>
      </c>
      <c r="Y160" s="59">
        <v>2188.7730472100002</v>
      </c>
    </row>
    <row r="161" spans="1:25" s="60" customFormat="1" ht="15.75" x14ac:dyDescent="0.3">
      <c r="A161" s="58" t="s">
        <v>143</v>
      </c>
      <c r="B161" s="59">
        <v>2149.6613801000003</v>
      </c>
      <c r="C161" s="59">
        <v>2206.21769236</v>
      </c>
      <c r="D161" s="59">
        <v>2234.5618145600001</v>
      </c>
      <c r="E161" s="59">
        <v>2226.1423126600002</v>
      </c>
      <c r="F161" s="59">
        <v>2221.3038356400002</v>
      </c>
      <c r="G161" s="59">
        <v>2208.46862968</v>
      </c>
      <c r="H161" s="59">
        <v>2205.2778258099997</v>
      </c>
      <c r="I161" s="59">
        <v>2184.9902862899999</v>
      </c>
      <c r="J161" s="59">
        <v>2110.53114452</v>
      </c>
      <c r="K161" s="59">
        <v>2001.6216075300001</v>
      </c>
      <c r="L161" s="59">
        <v>1988.9173288900001</v>
      </c>
      <c r="M161" s="59">
        <v>1940.18285765</v>
      </c>
      <c r="N161" s="59">
        <v>1994.3006644300001</v>
      </c>
      <c r="O161" s="59">
        <v>2040.35362093</v>
      </c>
      <c r="P161" s="59">
        <v>2064.3017535099998</v>
      </c>
      <c r="Q161" s="59">
        <v>2074.2566726800001</v>
      </c>
      <c r="R161" s="59">
        <v>2084.1653455400001</v>
      </c>
      <c r="S161" s="59">
        <v>2078.9494510900004</v>
      </c>
      <c r="T161" s="59">
        <v>2052.3567794600003</v>
      </c>
      <c r="U161" s="59">
        <v>2027.06313196</v>
      </c>
      <c r="V161" s="59">
        <v>2012.45181751</v>
      </c>
      <c r="W161" s="59">
        <v>2023.56035924</v>
      </c>
      <c r="X161" s="59">
        <v>2075.1715156800001</v>
      </c>
      <c r="Y161" s="59">
        <v>2122.6594117700001</v>
      </c>
    </row>
    <row r="162" spans="1:25" s="60" customFormat="1" ht="15.75" x14ac:dyDescent="0.3">
      <c r="A162" s="58" t="s">
        <v>144</v>
      </c>
      <c r="B162" s="59">
        <v>2172.5733549900001</v>
      </c>
      <c r="C162" s="59">
        <v>2234.10628103</v>
      </c>
      <c r="D162" s="59">
        <v>2264.9755727000002</v>
      </c>
      <c r="E162" s="59">
        <v>2254.4538969499999</v>
      </c>
      <c r="F162" s="59">
        <v>2257.6287583499998</v>
      </c>
      <c r="G162" s="59">
        <v>2251.7901721899998</v>
      </c>
      <c r="H162" s="59">
        <v>2238.2539428300001</v>
      </c>
      <c r="I162" s="59">
        <v>2190.9285026300004</v>
      </c>
      <c r="J162" s="59">
        <v>2164.2453910700001</v>
      </c>
      <c r="K162" s="59">
        <v>2087.3489585699999</v>
      </c>
      <c r="L162" s="59">
        <v>2059.2197669699999</v>
      </c>
      <c r="M162" s="59">
        <v>2060.8891151500002</v>
      </c>
      <c r="N162" s="59">
        <v>2088.7907742300004</v>
      </c>
      <c r="O162" s="59">
        <v>2114.89500116</v>
      </c>
      <c r="P162" s="59">
        <v>2132.3828181200001</v>
      </c>
      <c r="Q162" s="59">
        <v>2143.8969863900002</v>
      </c>
      <c r="R162" s="59">
        <v>2139.87478388</v>
      </c>
      <c r="S162" s="59">
        <v>2120.1530191299998</v>
      </c>
      <c r="T162" s="59">
        <v>2093.3407433299999</v>
      </c>
      <c r="U162" s="59">
        <v>2070.1974434499998</v>
      </c>
      <c r="V162" s="59">
        <v>2102.1982535799998</v>
      </c>
      <c r="W162" s="59">
        <v>2108.0173766299999</v>
      </c>
      <c r="X162" s="59">
        <v>2150.1269389999998</v>
      </c>
      <c r="Y162" s="59">
        <v>2180.5634681700003</v>
      </c>
    </row>
    <row r="163" spans="1:25" s="60" customFormat="1" ht="15.75" x14ac:dyDescent="0.3">
      <c r="A163" s="58" t="s">
        <v>145</v>
      </c>
      <c r="B163" s="59">
        <v>2176.3105301599999</v>
      </c>
      <c r="C163" s="59">
        <v>2213.58614321</v>
      </c>
      <c r="D163" s="59">
        <v>2248.9117436300003</v>
      </c>
      <c r="E163" s="59">
        <v>2250.4190651700001</v>
      </c>
      <c r="F163" s="59">
        <v>2264.1011512300001</v>
      </c>
      <c r="G163" s="59">
        <v>2239.2639221500003</v>
      </c>
      <c r="H163" s="59">
        <v>2195.3688982100002</v>
      </c>
      <c r="I163" s="59">
        <v>2158.5526729399999</v>
      </c>
      <c r="J163" s="59">
        <v>2158.6124107200003</v>
      </c>
      <c r="K163" s="59">
        <v>2116.0323160899998</v>
      </c>
      <c r="L163" s="59">
        <v>2122.4591794299999</v>
      </c>
      <c r="M163" s="59">
        <v>2125.6398307700001</v>
      </c>
      <c r="N163" s="59">
        <v>2149.79408177</v>
      </c>
      <c r="O163" s="59">
        <v>2172.0908250299999</v>
      </c>
      <c r="P163" s="59">
        <v>2175.7042362399998</v>
      </c>
      <c r="Q163" s="59">
        <v>2172.1325302699997</v>
      </c>
      <c r="R163" s="59">
        <v>2175.36589082</v>
      </c>
      <c r="S163" s="59">
        <v>2168.41273499</v>
      </c>
      <c r="T163" s="59">
        <v>2146.4177145600001</v>
      </c>
      <c r="U163" s="59">
        <v>2118.2551836800003</v>
      </c>
      <c r="V163" s="59">
        <v>2115.7259304999998</v>
      </c>
      <c r="W163" s="59">
        <v>2112.8901919199998</v>
      </c>
      <c r="X163" s="59">
        <v>2158.56240183</v>
      </c>
      <c r="Y163" s="59">
        <v>2152.2877522700001</v>
      </c>
    </row>
    <row r="164" spans="1:25" s="60" customFormat="1" ht="15.75" x14ac:dyDescent="0.3">
      <c r="A164" s="58" t="s">
        <v>146</v>
      </c>
      <c r="B164" s="59">
        <v>2239.2225024700001</v>
      </c>
      <c r="C164" s="59">
        <v>2302.145098</v>
      </c>
      <c r="D164" s="59">
        <v>2340.7684257400001</v>
      </c>
      <c r="E164" s="59">
        <v>2346.6903592399999</v>
      </c>
      <c r="F164" s="59">
        <v>2344.22059876</v>
      </c>
      <c r="G164" s="59">
        <v>2330.21585035</v>
      </c>
      <c r="H164" s="59">
        <v>2262.8704747900001</v>
      </c>
      <c r="I164" s="59">
        <v>2188.8572511299999</v>
      </c>
      <c r="J164" s="59">
        <v>2193.9753283499999</v>
      </c>
      <c r="K164" s="59">
        <v>2164.1751945200003</v>
      </c>
      <c r="L164" s="59">
        <v>2159.8201572500002</v>
      </c>
      <c r="M164" s="59">
        <v>2137.8201725399999</v>
      </c>
      <c r="N164" s="59">
        <v>2172.9236422700001</v>
      </c>
      <c r="O164" s="59">
        <v>2205.66254488</v>
      </c>
      <c r="P164" s="59">
        <v>2212.2676406700002</v>
      </c>
      <c r="Q164" s="59">
        <v>2220.9853738900001</v>
      </c>
      <c r="R164" s="59">
        <v>2208.9729761099998</v>
      </c>
      <c r="S164" s="59">
        <v>2184.7603478299998</v>
      </c>
      <c r="T164" s="59">
        <v>2166.84416809</v>
      </c>
      <c r="U164" s="59">
        <v>2135.95391651</v>
      </c>
      <c r="V164" s="59">
        <v>2150.52748303</v>
      </c>
      <c r="W164" s="59">
        <v>2160.27691628</v>
      </c>
      <c r="X164" s="59">
        <v>2190.4760405100001</v>
      </c>
      <c r="Y164" s="59">
        <v>2199.7199820999999</v>
      </c>
    </row>
    <row r="165" spans="1:25" s="60" customFormat="1" ht="15.75" x14ac:dyDescent="0.3">
      <c r="A165" s="58" t="s">
        <v>147</v>
      </c>
      <c r="B165" s="59">
        <v>2225.2125049900001</v>
      </c>
      <c r="C165" s="59">
        <v>2285.4112425000003</v>
      </c>
      <c r="D165" s="59">
        <v>2320.13231632</v>
      </c>
      <c r="E165" s="59">
        <v>2327.6555160300004</v>
      </c>
      <c r="F165" s="59">
        <v>2328.7561556600003</v>
      </c>
      <c r="G165" s="59">
        <v>2313.6149436099995</v>
      </c>
      <c r="H165" s="59">
        <v>2239.1869742500003</v>
      </c>
      <c r="I165" s="59">
        <v>2166.9137388199997</v>
      </c>
      <c r="J165" s="59">
        <v>2168.35090889</v>
      </c>
      <c r="K165" s="59">
        <v>2125.9182790200002</v>
      </c>
      <c r="L165" s="59">
        <v>2114.2835386300003</v>
      </c>
      <c r="M165" s="59">
        <v>2125.4369878699999</v>
      </c>
      <c r="N165" s="59">
        <v>2162.3094014500002</v>
      </c>
      <c r="O165" s="59">
        <v>2174.4858210000002</v>
      </c>
      <c r="P165" s="59">
        <v>2180.4611362699998</v>
      </c>
      <c r="Q165" s="59">
        <v>2188.2895126499998</v>
      </c>
      <c r="R165" s="59">
        <v>2181.1086538500003</v>
      </c>
      <c r="S165" s="59">
        <v>2157.37778153</v>
      </c>
      <c r="T165" s="59">
        <v>2132.1053591800001</v>
      </c>
      <c r="U165" s="59">
        <v>2102.97678533</v>
      </c>
      <c r="V165" s="59">
        <v>2103.31377651</v>
      </c>
      <c r="W165" s="59">
        <v>2117.9205957200002</v>
      </c>
      <c r="X165" s="59">
        <v>2156.2619320100002</v>
      </c>
      <c r="Y165" s="59">
        <v>2178.69714269</v>
      </c>
    </row>
    <row r="166" spans="1:25" s="60" customFormat="1" ht="15.75" x14ac:dyDescent="0.3">
      <c r="A166" s="58" t="s">
        <v>148</v>
      </c>
      <c r="B166" s="59">
        <v>2180.7915002500004</v>
      </c>
      <c r="C166" s="59">
        <v>2246.02705986</v>
      </c>
      <c r="D166" s="59">
        <v>2270.4187801500002</v>
      </c>
      <c r="E166" s="59">
        <v>2290.6762022600005</v>
      </c>
      <c r="F166" s="59">
        <v>2295.1626608699999</v>
      </c>
      <c r="G166" s="59">
        <v>2274.1927331500001</v>
      </c>
      <c r="H166" s="59">
        <v>2200.8244332300001</v>
      </c>
      <c r="I166" s="59">
        <v>2170.35554662</v>
      </c>
      <c r="J166" s="59">
        <v>2168.6292278299998</v>
      </c>
      <c r="K166" s="59">
        <v>2153.6823481399997</v>
      </c>
      <c r="L166" s="59">
        <v>2183.4461771599999</v>
      </c>
      <c r="M166" s="59">
        <v>2206.6292988499999</v>
      </c>
      <c r="N166" s="59">
        <v>2245.8571400199999</v>
      </c>
      <c r="O166" s="59">
        <v>2256.9011825799998</v>
      </c>
      <c r="P166" s="59">
        <v>2280.1005995800001</v>
      </c>
      <c r="Q166" s="59">
        <v>2267.93158933</v>
      </c>
      <c r="R166" s="59">
        <v>2283.57700931</v>
      </c>
      <c r="S166" s="59">
        <v>2274.7789197299999</v>
      </c>
      <c r="T166" s="59">
        <v>2204.81896598</v>
      </c>
      <c r="U166" s="59">
        <v>2174.9176438599998</v>
      </c>
      <c r="V166" s="59">
        <v>2164.6234227100003</v>
      </c>
      <c r="W166" s="59">
        <v>2188.46430465</v>
      </c>
      <c r="X166" s="59">
        <v>2173.27327122</v>
      </c>
      <c r="Y166" s="59">
        <v>2191.0493772</v>
      </c>
    </row>
    <row r="167" spans="1:25" s="60" customFormat="1" ht="15.75" x14ac:dyDescent="0.3">
      <c r="A167" s="58" t="s">
        <v>149</v>
      </c>
      <c r="B167" s="59">
        <v>2247.8238927399998</v>
      </c>
      <c r="C167" s="59">
        <v>2302.21608027</v>
      </c>
      <c r="D167" s="59">
        <v>2304.3376532000002</v>
      </c>
      <c r="E167" s="59">
        <v>2297.6669651800003</v>
      </c>
      <c r="F167" s="59">
        <v>2305.6674346400005</v>
      </c>
      <c r="G167" s="59">
        <v>2291.5348899800001</v>
      </c>
      <c r="H167" s="59">
        <v>2244.08073302</v>
      </c>
      <c r="I167" s="59">
        <v>2163.5866122799998</v>
      </c>
      <c r="J167" s="59">
        <v>2167.63677332</v>
      </c>
      <c r="K167" s="59">
        <v>2158.8327118500001</v>
      </c>
      <c r="L167" s="59">
        <v>2150.17574427</v>
      </c>
      <c r="M167" s="59">
        <v>2162.91837046</v>
      </c>
      <c r="N167" s="59">
        <v>2194.88060967</v>
      </c>
      <c r="O167" s="59">
        <v>2216.2834461100001</v>
      </c>
      <c r="P167" s="59">
        <v>2220.7958148100001</v>
      </c>
      <c r="Q167" s="59">
        <v>2231.1639347</v>
      </c>
      <c r="R167" s="59">
        <v>2215.85753441</v>
      </c>
      <c r="S167" s="59">
        <v>2194.5369066499998</v>
      </c>
      <c r="T167" s="59">
        <v>2173.33393329</v>
      </c>
      <c r="U167" s="59">
        <v>2150.17718246</v>
      </c>
      <c r="V167" s="59">
        <v>2152.8600732300001</v>
      </c>
      <c r="W167" s="59">
        <v>2156.0923968900001</v>
      </c>
      <c r="X167" s="59">
        <v>2206.1133855600001</v>
      </c>
      <c r="Y167" s="59">
        <v>2245.1747671100002</v>
      </c>
    </row>
    <row r="168" spans="1:25" s="60" customFormat="1" ht="15.75" x14ac:dyDescent="0.3">
      <c r="A168" s="58" t="s">
        <v>150</v>
      </c>
      <c r="B168" s="59">
        <v>2088.9974619100003</v>
      </c>
      <c r="C168" s="59">
        <v>2140.79275065</v>
      </c>
      <c r="D168" s="59">
        <v>2170.09393821</v>
      </c>
      <c r="E168" s="59">
        <v>2172.2377416899999</v>
      </c>
      <c r="F168" s="59">
        <v>2192.8353219800001</v>
      </c>
      <c r="G168" s="59">
        <v>2169.7083261899998</v>
      </c>
      <c r="H168" s="59">
        <v>2166.3614012099997</v>
      </c>
      <c r="I168" s="59">
        <v>2147.2581380299998</v>
      </c>
      <c r="J168" s="59">
        <v>2100.5432550099999</v>
      </c>
      <c r="K168" s="59">
        <v>2031.6458879500001</v>
      </c>
      <c r="L168" s="59">
        <v>1981.69195747</v>
      </c>
      <c r="M168" s="59">
        <v>1968.3804303900001</v>
      </c>
      <c r="N168" s="59">
        <v>2003.7505746900001</v>
      </c>
      <c r="O168" s="59">
        <v>1976.3605551800001</v>
      </c>
      <c r="P168" s="59">
        <v>1994.6959683600001</v>
      </c>
      <c r="Q168" s="59">
        <v>2002.3948262500001</v>
      </c>
      <c r="R168" s="59">
        <v>2055.6677670199997</v>
      </c>
      <c r="S168" s="59">
        <v>2017.0651301099999</v>
      </c>
      <c r="T168" s="59">
        <v>2007.1702922300001</v>
      </c>
      <c r="U168" s="59">
        <v>1994.9727262700001</v>
      </c>
      <c r="V168" s="59">
        <v>1961.7383829800001</v>
      </c>
      <c r="W168" s="59">
        <v>1975.2014569800001</v>
      </c>
      <c r="X168" s="59">
        <v>2015.30103973</v>
      </c>
      <c r="Y168" s="59">
        <v>2041.91274548</v>
      </c>
    </row>
    <row r="169" spans="1:25" s="60" customFormat="1" ht="15.75" x14ac:dyDescent="0.3">
      <c r="A169" s="58" t="s">
        <v>151</v>
      </c>
      <c r="B169" s="59">
        <v>2085.5567364899998</v>
      </c>
      <c r="C169" s="59">
        <v>2119.1163474</v>
      </c>
      <c r="D169" s="59">
        <v>2187.96558306</v>
      </c>
      <c r="E169" s="59">
        <v>2188.22701538</v>
      </c>
      <c r="F169" s="59">
        <v>2190.2949555200003</v>
      </c>
      <c r="G169" s="59">
        <v>2185.3258669699999</v>
      </c>
      <c r="H169" s="59">
        <v>2173.72983428</v>
      </c>
      <c r="I169" s="59">
        <v>2126.6032696100001</v>
      </c>
      <c r="J169" s="59">
        <v>2117.4181844499999</v>
      </c>
      <c r="K169" s="59">
        <v>2048.9198073400003</v>
      </c>
      <c r="L169" s="59">
        <v>2015.6158492300001</v>
      </c>
      <c r="M169" s="59">
        <v>2010.2538506400001</v>
      </c>
      <c r="N169" s="59">
        <v>2032.3970103000001</v>
      </c>
      <c r="O169" s="59">
        <v>2055.54968254</v>
      </c>
      <c r="P169" s="59">
        <v>2059.19872321</v>
      </c>
      <c r="Q169" s="59">
        <v>2063.87777198</v>
      </c>
      <c r="R169" s="59">
        <v>2070.8212599799999</v>
      </c>
      <c r="S169" s="59">
        <v>2050.7376574199998</v>
      </c>
      <c r="T169" s="59">
        <v>2034.91885009</v>
      </c>
      <c r="U169" s="59">
        <v>2002.3074929300001</v>
      </c>
      <c r="V169" s="59">
        <v>1989.64845388</v>
      </c>
      <c r="W169" s="59">
        <v>1995.71569267</v>
      </c>
      <c r="X169" s="59">
        <v>2039.97348857</v>
      </c>
      <c r="Y169" s="59">
        <v>2092.0618390500003</v>
      </c>
    </row>
    <row r="170" spans="1:25" s="60" customFormat="1" ht="15.75" x14ac:dyDescent="0.3">
      <c r="A170" s="58" t="s">
        <v>152</v>
      </c>
      <c r="B170" s="59">
        <v>2093.4472070100001</v>
      </c>
      <c r="C170" s="59">
        <v>2141.4158948100003</v>
      </c>
      <c r="D170" s="59">
        <v>2162.2461005300001</v>
      </c>
      <c r="E170" s="59">
        <v>2178.7075515500001</v>
      </c>
      <c r="F170" s="59">
        <v>2164.9810020200002</v>
      </c>
      <c r="G170" s="59">
        <v>2155.5502237199998</v>
      </c>
      <c r="H170" s="59">
        <v>2189.2305135199999</v>
      </c>
      <c r="I170" s="59">
        <v>2099.4262172500003</v>
      </c>
      <c r="J170" s="59">
        <v>2096.1475920499997</v>
      </c>
      <c r="K170" s="59">
        <v>2061.8054533100003</v>
      </c>
      <c r="L170" s="59">
        <v>2052.8631588400003</v>
      </c>
      <c r="M170" s="59">
        <v>2066.20546251</v>
      </c>
      <c r="N170" s="59">
        <v>2109.75433363</v>
      </c>
      <c r="O170" s="59">
        <v>2138.1645012999998</v>
      </c>
      <c r="P170" s="59">
        <v>2144.6695720500002</v>
      </c>
      <c r="Q170" s="59">
        <v>2155.26518364</v>
      </c>
      <c r="R170" s="59">
        <v>2149.69863897</v>
      </c>
      <c r="S170" s="59">
        <v>2132.1118609200003</v>
      </c>
      <c r="T170" s="59">
        <v>2104.6820873799998</v>
      </c>
      <c r="U170" s="59">
        <v>2064.9507620200002</v>
      </c>
      <c r="V170" s="59">
        <v>2050.61231473</v>
      </c>
      <c r="W170" s="59">
        <v>2050.2536332300001</v>
      </c>
      <c r="X170" s="59">
        <v>2095.00073174</v>
      </c>
      <c r="Y170" s="59">
        <v>2145.3457029400001</v>
      </c>
    </row>
    <row r="171" spans="1:25" s="60" customFormat="1" ht="15.75" x14ac:dyDescent="0.3">
      <c r="A171" s="58" t="s">
        <v>153</v>
      </c>
      <c r="B171" s="59">
        <v>2061.62776824</v>
      </c>
      <c r="C171" s="59">
        <v>2099.74030378</v>
      </c>
      <c r="D171" s="59">
        <v>2125.5525459700002</v>
      </c>
      <c r="E171" s="59">
        <v>2132.5732904500001</v>
      </c>
      <c r="F171" s="59">
        <v>2100.6124679</v>
      </c>
      <c r="G171" s="59">
        <v>2102.72408369</v>
      </c>
      <c r="H171" s="59">
        <v>2042.6078496300001</v>
      </c>
      <c r="I171" s="59">
        <v>1981.08053619</v>
      </c>
      <c r="J171" s="59">
        <v>1990.49902316</v>
      </c>
      <c r="K171" s="59">
        <v>1981.0125994699999</v>
      </c>
      <c r="L171" s="59">
        <v>1995.23465872</v>
      </c>
      <c r="M171" s="59">
        <v>2214.4598218299998</v>
      </c>
      <c r="N171" s="59">
        <v>2360.6396722600002</v>
      </c>
      <c r="O171" s="59">
        <v>2402.1396961800001</v>
      </c>
      <c r="P171" s="59">
        <v>2433.5911499200001</v>
      </c>
      <c r="Q171" s="59">
        <v>2466.5327123100001</v>
      </c>
      <c r="R171" s="59">
        <v>2470.1237818099999</v>
      </c>
      <c r="S171" s="59">
        <v>2480.5101344</v>
      </c>
      <c r="T171" s="59">
        <v>2457.1387081299999</v>
      </c>
      <c r="U171" s="59">
        <v>2408.6336959800001</v>
      </c>
      <c r="V171" s="59">
        <v>2387.8980790099999</v>
      </c>
      <c r="W171" s="59">
        <v>2378.8966803399999</v>
      </c>
      <c r="X171" s="59">
        <v>2432.4039293999999</v>
      </c>
      <c r="Y171" s="59">
        <v>2487.3338367800002</v>
      </c>
    </row>
    <row r="172" spans="1:25" s="60" customFormat="1" ht="15.75" x14ac:dyDescent="0.3">
      <c r="A172" s="58" t="s">
        <v>154</v>
      </c>
      <c r="B172" s="59">
        <v>2202.12631736</v>
      </c>
      <c r="C172" s="59">
        <v>2251.9534901500001</v>
      </c>
      <c r="D172" s="59">
        <v>2331.1263509</v>
      </c>
      <c r="E172" s="59">
        <v>2343.4307319</v>
      </c>
      <c r="F172" s="59">
        <v>2354.6393757599999</v>
      </c>
      <c r="G172" s="59">
        <v>2318.73062613</v>
      </c>
      <c r="H172" s="59">
        <v>2258.5638692000002</v>
      </c>
      <c r="I172" s="59">
        <v>2204.5977903900002</v>
      </c>
      <c r="J172" s="59">
        <v>2190.7008066600001</v>
      </c>
      <c r="K172" s="59">
        <v>2171.43519156</v>
      </c>
      <c r="L172" s="59">
        <v>2182.4445462900003</v>
      </c>
      <c r="M172" s="59">
        <v>2157.5262259199999</v>
      </c>
      <c r="N172" s="59">
        <v>2276.2179099699997</v>
      </c>
      <c r="O172" s="59">
        <v>2525.22503904</v>
      </c>
      <c r="P172" s="59">
        <v>2659.85982332</v>
      </c>
      <c r="Q172" s="59">
        <v>2531.9163346700002</v>
      </c>
      <c r="R172" s="59">
        <v>2498.6892885100001</v>
      </c>
      <c r="S172" s="59">
        <v>2473.1498776399999</v>
      </c>
      <c r="T172" s="59">
        <v>2466.74027136</v>
      </c>
      <c r="U172" s="59">
        <v>2558.8185049399999</v>
      </c>
      <c r="V172" s="59">
        <v>2383.1895651999998</v>
      </c>
      <c r="W172" s="59">
        <v>2442.1917355300002</v>
      </c>
      <c r="X172" s="59">
        <v>2391.6176460699999</v>
      </c>
      <c r="Y172" s="59">
        <v>2459.0219698999999</v>
      </c>
    </row>
    <row r="173" spans="1:25" s="60" customFormat="1" ht="15.75" x14ac:dyDescent="0.3">
      <c r="A173" s="58" t="s">
        <v>155</v>
      </c>
      <c r="B173" s="59">
        <v>2541.5492361000001</v>
      </c>
      <c r="C173" s="59">
        <v>2665.5509139300002</v>
      </c>
      <c r="D173" s="59">
        <v>2718.6187871000002</v>
      </c>
      <c r="E173" s="59">
        <v>2672.1588677899999</v>
      </c>
      <c r="F173" s="59">
        <v>2679.2694178800002</v>
      </c>
      <c r="G173" s="59">
        <v>2590.0433321300002</v>
      </c>
      <c r="H173" s="59">
        <v>2700.0500626500002</v>
      </c>
      <c r="I173" s="59">
        <v>2472.4077370700002</v>
      </c>
      <c r="J173" s="59">
        <v>2463.4546708500002</v>
      </c>
      <c r="K173" s="59">
        <v>2431.8885505100002</v>
      </c>
      <c r="L173" s="59">
        <v>2544.7345695100003</v>
      </c>
      <c r="M173" s="59">
        <v>2704.1545135199999</v>
      </c>
      <c r="N173" s="59">
        <v>2244.2960180099999</v>
      </c>
      <c r="O173" s="59">
        <v>2267.8396219400001</v>
      </c>
      <c r="P173" s="59">
        <v>2308.9851201900001</v>
      </c>
      <c r="Q173" s="59">
        <v>2306.29526566</v>
      </c>
      <c r="R173" s="59">
        <v>2261.4700323300003</v>
      </c>
      <c r="S173" s="59">
        <v>2239.0607653900001</v>
      </c>
      <c r="T173" s="59">
        <v>2202.3879938499999</v>
      </c>
      <c r="U173" s="59">
        <v>2159.1494524899999</v>
      </c>
      <c r="V173" s="59">
        <v>2144.5190831</v>
      </c>
      <c r="W173" s="59">
        <v>2180.5317310800001</v>
      </c>
      <c r="X173" s="59">
        <v>2209.7446202000001</v>
      </c>
      <c r="Y173" s="59">
        <v>2238.8567370400001</v>
      </c>
    </row>
    <row r="174" spans="1:25" s="60" customFormat="1" ht="15.75" x14ac:dyDescent="0.3">
      <c r="A174" s="58" t="s">
        <v>156</v>
      </c>
      <c r="B174" s="59">
        <v>2336.0861224499999</v>
      </c>
      <c r="C174" s="59">
        <v>2416.6182975199999</v>
      </c>
      <c r="D174" s="59">
        <v>2405.4366205400001</v>
      </c>
      <c r="E174" s="59">
        <v>2406.9417979700002</v>
      </c>
      <c r="F174" s="59">
        <v>2415.8182922599999</v>
      </c>
      <c r="G174" s="59">
        <v>2414.7009233499998</v>
      </c>
      <c r="H174" s="59">
        <v>2386.2232101700001</v>
      </c>
      <c r="I174" s="59">
        <v>2314.0741071500001</v>
      </c>
      <c r="J174" s="59">
        <v>2310.0713508600002</v>
      </c>
      <c r="K174" s="59">
        <v>2266.762753</v>
      </c>
      <c r="L174" s="59">
        <v>2256.6396505299999</v>
      </c>
      <c r="M174" s="59">
        <v>2220.9921128599999</v>
      </c>
      <c r="N174" s="59">
        <v>2226.48074808</v>
      </c>
      <c r="O174" s="59">
        <v>2224.5439266900003</v>
      </c>
      <c r="P174" s="59">
        <v>2232.3315326299999</v>
      </c>
      <c r="Q174" s="59">
        <v>2229.02129135</v>
      </c>
      <c r="R174" s="59">
        <v>2230.9549833999999</v>
      </c>
      <c r="S174" s="59">
        <v>2183.5019779100003</v>
      </c>
      <c r="T174" s="59">
        <v>2173.6340365200003</v>
      </c>
      <c r="U174" s="59">
        <v>2158.99563223</v>
      </c>
      <c r="V174" s="59">
        <v>2173.58237994</v>
      </c>
      <c r="W174" s="59">
        <v>2175.2449844800003</v>
      </c>
      <c r="X174" s="59">
        <v>2232.1033369799998</v>
      </c>
      <c r="Y174" s="59">
        <v>2204.7457626800001</v>
      </c>
    </row>
    <row r="175" spans="1:25" s="60" customFormat="1" ht="15.75" x14ac:dyDescent="0.3">
      <c r="A175" s="58" t="s">
        <v>157</v>
      </c>
      <c r="B175" s="59">
        <v>2202.6288306699998</v>
      </c>
      <c r="C175" s="59">
        <v>2249.2477853700002</v>
      </c>
      <c r="D175" s="59">
        <v>2276.6790388899999</v>
      </c>
      <c r="E175" s="59">
        <v>2280.4096159700002</v>
      </c>
      <c r="F175" s="59">
        <v>2273.7728053299998</v>
      </c>
      <c r="G175" s="59">
        <v>2279.5469501300004</v>
      </c>
      <c r="H175" s="59">
        <v>2260.2179483199998</v>
      </c>
      <c r="I175" s="59">
        <v>2191.5651582099999</v>
      </c>
      <c r="J175" s="59">
        <v>2118.6447969000001</v>
      </c>
      <c r="K175" s="59">
        <v>2048.25327083</v>
      </c>
      <c r="L175" s="59">
        <v>2026.25073402</v>
      </c>
      <c r="M175" s="59">
        <v>2023.6900986200001</v>
      </c>
      <c r="N175" s="59">
        <v>2066.6895787499998</v>
      </c>
      <c r="O175" s="59">
        <v>2119.1920144200003</v>
      </c>
      <c r="P175" s="59">
        <v>2145.2821667400003</v>
      </c>
      <c r="Q175" s="59">
        <v>2164.0475080300002</v>
      </c>
      <c r="R175" s="59">
        <v>2138.6700299300001</v>
      </c>
      <c r="S175" s="59">
        <v>2135.6335745200004</v>
      </c>
      <c r="T175" s="59">
        <v>2067.1066876899999</v>
      </c>
      <c r="U175" s="59">
        <v>2073.04209412</v>
      </c>
      <c r="V175" s="59">
        <v>2037.6370602100001</v>
      </c>
      <c r="W175" s="59">
        <v>2043.63202026</v>
      </c>
      <c r="X175" s="59">
        <v>2048.7348901699997</v>
      </c>
      <c r="Y175" s="59">
        <v>2173.2328044000001</v>
      </c>
    </row>
    <row r="176" spans="1:25" s="60" customFormat="1" ht="15.75" x14ac:dyDescent="0.3">
      <c r="A176" s="58" t="s">
        <v>158</v>
      </c>
      <c r="B176" s="59">
        <v>2229.2565850400001</v>
      </c>
      <c r="C176" s="59">
        <v>2279.0069894899998</v>
      </c>
      <c r="D176" s="59">
        <v>2306.8320375399999</v>
      </c>
      <c r="E176" s="59">
        <v>2299.2257847599999</v>
      </c>
      <c r="F176" s="59">
        <v>2311.3441100599998</v>
      </c>
      <c r="G176" s="59">
        <v>2298.0770562099997</v>
      </c>
      <c r="H176" s="59">
        <v>2282.8833010600001</v>
      </c>
      <c r="I176" s="59">
        <v>2249.516196</v>
      </c>
      <c r="J176" s="59">
        <v>2207.89164592</v>
      </c>
      <c r="K176" s="59">
        <v>2141.13190962</v>
      </c>
      <c r="L176" s="59">
        <v>2113.0262090400001</v>
      </c>
      <c r="M176" s="59">
        <v>2111.49737757</v>
      </c>
      <c r="N176" s="59">
        <v>2152.0913646399999</v>
      </c>
      <c r="O176" s="59">
        <v>2197.56181616</v>
      </c>
      <c r="P176" s="59">
        <v>2212.1104841599999</v>
      </c>
      <c r="Q176" s="59">
        <v>2225.7864131300003</v>
      </c>
      <c r="R176" s="59">
        <v>2209.7269961700003</v>
      </c>
      <c r="S176" s="59">
        <v>2182.3944763099998</v>
      </c>
      <c r="T176" s="59">
        <v>2159.8478810500001</v>
      </c>
      <c r="U176" s="59">
        <v>2119.2742176399997</v>
      </c>
      <c r="V176" s="59">
        <v>2085.00297658</v>
      </c>
      <c r="W176" s="59">
        <v>2096.5205392099997</v>
      </c>
      <c r="X176" s="59">
        <v>2124.2860486300001</v>
      </c>
      <c r="Y176" s="59">
        <v>2176.30238882</v>
      </c>
    </row>
    <row r="177" spans="1:25" s="60" customFormat="1" ht="15.75" x14ac:dyDescent="0.3">
      <c r="A177" s="58" t="s">
        <v>159</v>
      </c>
      <c r="B177" s="59">
        <v>2211.5290679099999</v>
      </c>
      <c r="C177" s="59">
        <v>2225.0549367000003</v>
      </c>
      <c r="D177" s="59">
        <v>2257.64975766</v>
      </c>
      <c r="E177" s="59">
        <v>2259.2129815799999</v>
      </c>
      <c r="F177" s="59">
        <v>2278.0789197200002</v>
      </c>
      <c r="G177" s="59">
        <v>2249.8502018700001</v>
      </c>
      <c r="H177" s="59">
        <v>2259.8113088600003</v>
      </c>
      <c r="I177" s="59">
        <v>2131.2296512100002</v>
      </c>
      <c r="J177" s="59">
        <v>2141.2199080299997</v>
      </c>
      <c r="K177" s="59">
        <v>2135.1144598199999</v>
      </c>
      <c r="L177" s="59">
        <v>2132.7957904200002</v>
      </c>
      <c r="M177" s="59">
        <v>2142.3156980200001</v>
      </c>
      <c r="N177" s="59">
        <v>2162.5758469900002</v>
      </c>
      <c r="O177" s="59">
        <v>2199.5286618300001</v>
      </c>
      <c r="P177" s="59">
        <v>2210.2091070300003</v>
      </c>
      <c r="Q177" s="59">
        <v>2209.6039625000003</v>
      </c>
      <c r="R177" s="59">
        <v>2190.1820773199997</v>
      </c>
      <c r="S177" s="59">
        <v>2191.83729335</v>
      </c>
      <c r="T177" s="59">
        <v>2179.9674043</v>
      </c>
      <c r="U177" s="59">
        <v>2126.34856089</v>
      </c>
      <c r="V177" s="59">
        <v>2061.9369770000003</v>
      </c>
      <c r="W177" s="59">
        <v>2080.98652838</v>
      </c>
      <c r="X177" s="59">
        <v>2133.1818461000003</v>
      </c>
      <c r="Y177" s="59">
        <v>2148.9250653399999</v>
      </c>
    </row>
    <row r="178" spans="1:25" s="60" customFormat="1" ht="15.75" x14ac:dyDescent="0.3">
      <c r="A178" s="58" t="s">
        <v>160</v>
      </c>
      <c r="B178" s="59">
        <v>2065.2739627700003</v>
      </c>
      <c r="C178" s="59">
        <v>2103.8785716299999</v>
      </c>
      <c r="D178" s="59">
        <v>2156.1442410099999</v>
      </c>
      <c r="E178" s="59">
        <v>2162.16905731</v>
      </c>
      <c r="F178" s="59">
        <v>2158.28637338</v>
      </c>
      <c r="G178" s="59">
        <v>2151.80000999</v>
      </c>
      <c r="H178" s="59">
        <v>2078.9791441500001</v>
      </c>
      <c r="I178" s="59">
        <v>2019.18934651</v>
      </c>
      <c r="J178" s="59">
        <v>2049.0040925800004</v>
      </c>
      <c r="K178" s="59">
        <v>2022.3080113400001</v>
      </c>
      <c r="L178" s="59">
        <v>2017.73609665</v>
      </c>
      <c r="M178" s="59">
        <v>2004.6263022800001</v>
      </c>
      <c r="N178" s="59">
        <v>2012.43148896</v>
      </c>
      <c r="O178" s="59">
        <v>2035.4546064000001</v>
      </c>
      <c r="P178" s="59">
        <v>2047.05761502</v>
      </c>
      <c r="Q178" s="59">
        <v>2061.26365992</v>
      </c>
      <c r="R178" s="59">
        <v>2056.6790593800001</v>
      </c>
      <c r="S178" s="59">
        <v>2046.8896270600001</v>
      </c>
      <c r="T178" s="59">
        <v>2025.5469466900001</v>
      </c>
      <c r="U178" s="59">
        <v>1975.7914419200001</v>
      </c>
      <c r="V178" s="59">
        <v>1973.2401412500001</v>
      </c>
      <c r="W178" s="59">
        <v>1974.4335989400001</v>
      </c>
      <c r="X178" s="59">
        <v>2006.0789467100001</v>
      </c>
      <c r="Y178" s="59">
        <v>2043.0931283699999</v>
      </c>
    </row>
    <row r="179" spans="1:25" s="60" customFormat="1" ht="15.75" x14ac:dyDescent="0.3">
      <c r="A179" s="58" t="s">
        <v>161</v>
      </c>
      <c r="B179" s="59">
        <v>2072.8191349500003</v>
      </c>
      <c r="C179" s="59">
        <v>2111.0269814100002</v>
      </c>
      <c r="D179" s="59">
        <v>2132.5311398100002</v>
      </c>
      <c r="E179" s="59">
        <v>2125.4697114199998</v>
      </c>
      <c r="F179" s="59">
        <v>2146.4081624199998</v>
      </c>
      <c r="G179" s="59">
        <v>2110.3218971599999</v>
      </c>
      <c r="H179" s="59">
        <v>2064.4770070900004</v>
      </c>
      <c r="I179" s="59">
        <v>2052.20712241</v>
      </c>
      <c r="J179" s="59">
        <v>2050.2641747799998</v>
      </c>
      <c r="K179" s="59">
        <v>2035.1625770099999</v>
      </c>
      <c r="L179" s="59">
        <v>2037.12446542</v>
      </c>
      <c r="M179" s="59">
        <v>2076.9360423500002</v>
      </c>
      <c r="N179" s="59">
        <v>2127.2609817499997</v>
      </c>
      <c r="O179" s="59">
        <v>2146.7682562800001</v>
      </c>
      <c r="P179" s="59">
        <v>2126.5997163500001</v>
      </c>
      <c r="Q179" s="59">
        <v>2140.50699403</v>
      </c>
      <c r="R179" s="59">
        <v>2135.2279224499998</v>
      </c>
      <c r="S179" s="59">
        <v>2127.8426329900003</v>
      </c>
      <c r="T179" s="59">
        <v>2074.0261253799999</v>
      </c>
      <c r="U179" s="59">
        <v>2027.4690171500001</v>
      </c>
      <c r="V179" s="59">
        <v>1989.8807299800001</v>
      </c>
      <c r="W179" s="59">
        <v>1988.1629354199999</v>
      </c>
      <c r="X179" s="59">
        <v>2017.5055910900001</v>
      </c>
      <c r="Y179" s="59">
        <v>2015.8458184900001</v>
      </c>
    </row>
    <row r="180" spans="1:25" s="60" customFormat="1" ht="15.75" x14ac:dyDescent="0.3">
      <c r="A180" s="58" t="s">
        <v>162</v>
      </c>
      <c r="B180" s="59">
        <v>1961.2912827600001</v>
      </c>
      <c r="C180" s="59">
        <v>2031.65702977</v>
      </c>
      <c r="D180" s="59">
        <v>2040.8116224400001</v>
      </c>
      <c r="E180" s="59">
        <v>2038.5670828300001</v>
      </c>
      <c r="F180" s="59">
        <v>2037.8437517300001</v>
      </c>
      <c r="G180" s="59">
        <v>1999.0994654200001</v>
      </c>
      <c r="H180" s="59">
        <v>1988.1037398600001</v>
      </c>
      <c r="I180" s="59">
        <v>1932.1124085200001</v>
      </c>
      <c r="J180" s="59">
        <v>1897.8002746500001</v>
      </c>
      <c r="K180" s="59">
        <v>1867.1892546300001</v>
      </c>
      <c r="L180" s="59">
        <v>1878.4968555400001</v>
      </c>
      <c r="M180" s="59">
        <v>1914.7094187800001</v>
      </c>
      <c r="N180" s="59">
        <v>1951.8707834300001</v>
      </c>
      <c r="O180" s="59">
        <v>1977.4337497900001</v>
      </c>
      <c r="P180" s="59">
        <v>2003.00609981</v>
      </c>
      <c r="Q180" s="59">
        <v>2001.5814651200001</v>
      </c>
      <c r="R180" s="59">
        <v>1998.8858115600001</v>
      </c>
      <c r="S180" s="59">
        <v>1971.76220008</v>
      </c>
      <c r="T180" s="59">
        <v>1930.83554226</v>
      </c>
      <c r="U180" s="59">
        <v>1921.0806967600001</v>
      </c>
      <c r="V180" s="59">
        <v>1883.5529453500001</v>
      </c>
      <c r="W180" s="59">
        <v>1877.96185375</v>
      </c>
      <c r="X180" s="59">
        <v>1908.3568700000001</v>
      </c>
      <c r="Y180" s="59">
        <v>1946.51470821</v>
      </c>
    </row>
    <row r="181" spans="1:25" s="60" customFormat="1" ht="15.75" x14ac:dyDescent="0.3">
      <c r="A181" s="58" t="s">
        <v>163</v>
      </c>
      <c r="B181" s="59">
        <v>2021.8245948400001</v>
      </c>
      <c r="C181" s="59">
        <v>1974.1672831400001</v>
      </c>
      <c r="D181" s="59">
        <v>2086.0554305200003</v>
      </c>
      <c r="E181" s="59">
        <v>2079.8748757000003</v>
      </c>
      <c r="F181" s="59">
        <v>2084.3015063499997</v>
      </c>
      <c r="G181" s="59">
        <v>2065.3506246400002</v>
      </c>
      <c r="H181" s="59">
        <v>2054.4357715300002</v>
      </c>
      <c r="I181" s="59">
        <v>1981.09183594</v>
      </c>
      <c r="J181" s="59">
        <v>1956.3764119500001</v>
      </c>
      <c r="K181" s="59">
        <v>1922.2190872799999</v>
      </c>
      <c r="L181" s="59">
        <v>1892.77771158</v>
      </c>
      <c r="M181" s="59">
        <v>1882.70273339</v>
      </c>
      <c r="N181" s="59">
        <v>1925.3417030400001</v>
      </c>
      <c r="O181" s="59">
        <v>1954.3099771899999</v>
      </c>
      <c r="P181" s="59">
        <v>1973.30345521</v>
      </c>
      <c r="Q181" s="59">
        <v>1967.8363951400001</v>
      </c>
      <c r="R181" s="59">
        <v>1955.9174176500001</v>
      </c>
      <c r="S181" s="59">
        <v>1936.45379159</v>
      </c>
      <c r="T181" s="59">
        <v>1904.4483286300001</v>
      </c>
      <c r="U181" s="59">
        <v>1888.83023093</v>
      </c>
      <c r="V181" s="59">
        <v>1852.5903355200001</v>
      </c>
      <c r="W181" s="59">
        <v>1848.3573723900001</v>
      </c>
      <c r="X181" s="59">
        <v>1889.52264223</v>
      </c>
      <c r="Y181" s="59">
        <v>1875.6904439899999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6" t="s">
        <v>101</v>
      </c>
      <c r="N184" s="176"/>
      <c r="O184" s="176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744827.86557290284</v>
      </c>
      <c r="N185" s="176"/>
      <c r="O185" s="176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744827.86557290284</v>
      </c>
      <c r="N186" s="179"/>
      <c r="O186" s="179"/>
    </row>
    <row r="189" spans="1:25" ht="24" customHeight="1" x14ac:dyDescent="0.2">
      <c r="A189" s="159" t="s">
        <v>104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</row>
    <row r="190" spans="1:25" ht="20.25" customHeight="1" x14ac:dyDescent="0.2">
      <c r="A190" s="151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0.25" customHeight="1" x14ac:dyDescent="0.2">
      <c r="A191" s="151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0.25" customHeight="1" x14ac:dyDescent="0.2">
      <c r="A192" s="151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0.25" customHeight="1" x14ac:dyDescent="0.2">
      <c r="A193" s="151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1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165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133</v>
      </c>
      <c r="B198" s="57">
        <v>2483.2948541199999</v>
      </c>
      <c r="C198" s="66">
        <v>2528.9774660200001</v>
      </c>
      <c r="D198" s="66">
        <v>2549.0063276599999</v>
      </c>
      <c r="E198" s="66">
        <v>2560.9258257799997</v>
      </c>
      <c r="F198" s="66">
        <v>2561.1283198799997</v>
      </c>
      <c r="G198" s="66">
        <v>2532.17139752</v>
      </c>
      <c r="H198" s="66">
        <v>2501.57664467</v>
      </c>
      <c r="I198" s="66">
        <v>2449.5174313100001</v>
      </c>
      <c r="J198" s="66">
        <v>2436.4899757399999</v>
      </c>
      <c r="K198" s="66">
        <v>2355.47880313</v>
      </c>
      <c r="L198" s="66">
        <v>2377.6075152200001</v>
      </c>
      <c r="M198" s="66">
        <v>2396.17657839</v>
      </c>
      <c r="N198" s="66">
        <v>2427.50748256</v>
      </c>
      <c r="O198" s="66">
        <v>2439.9578387500001</v>
      </c>
      <c r="P198" s="66">
        <v>2451.9248476600001</v>
      </c>
      <c r="Q198" s="66">
        <v>2427.8499253300001</v>
      </c>
      <c r="R198" s="66">
        <v>2430.7661536800001</v>
      </c>
      <c r="S198" s="66">
        <v>2401.7501692700002</v>
      </c>
      <c r="T198" s="66">
        <v>2396.6117338899999</v>
      </c>
      <c r="U198" s="66">
        <v>2410.6228722000001</v>
      </c>
      <c r="V198" s="66">
        <v>2412.9648121800001</v>
      </c>
      <c r="W198" s="66">
        <v>2433.1112855699998</v>
      </c>
      <c r="X198" s="66">
        <v>2446.8216467400002</v>
      </c>
      <c r="Y198" s="66">
        <v>2484.5603040700003</v>
      </c>
    </row>
    <row r="199" spans="1:25" s="60" customFormat="1" ht="15.75" x14ac:dyDescent="0.3">
      <c r="A199" s="58" t="s">
        <v>134</v>
      </c>
      <c r="B199" s="59">
        <v>2455.05404254</v>
      </c>
      <c r="C199" s="59">
        <v>2435.0778547600003</v>
      </c>
      <c r="D199" s="59">
        <v>2456.3922337399999</v>
      </c>
      <c r="E199" s="59">
        <v>2469.9260481100005</v>
      </c>
      <c r="F199" s="59">
        <v>2471.0961846300002</v>
      </c>
      <c r="G199" s="59">
        <v>2443.5729104900001</v>
      </c>
      <c r="H199" s="59">
        <v>2339.8867446300001</v>
      </c>
      <c r="I199" s="59">
        <v>2296.0916657000002</v>
      </c>
      <c r="J199" s="59">
        <v>2273.3588043600002</v>
      </c>
      <c r="K199" s="59">
        <v>2291.1664482699998</v>
      </c>
      <c r="L199" s="59">
        <v>2288.9101258300002</v>
      </c>
      <c r="M199" s="59">
        <v>2291.43230524</v>
      </c>
      <c r="N199" s="59">
        <v>2315.06681755</v>
      </c>
      <c r="O199" s="59">
        <v>2357.0516680800001</v>
      </c>
      <c r="P199" s="59">
        <v>2369.9336649299998</v>
      </c>
      <c r="Q199" s="59">
        <v>2375.6312706899998</v>
      </c>
      <c r="R199" s="59">
        <v>2380.7109020799999</v>
      </c>
      <c r="S199" s="59">
        <v>2397.7048674500002</v>
      </c>
      <c r="T199" s="59">
        <v>2380.0572890100002</v>
      </c>
      <c r="U199" s="59">
        <v>2288.51177985</v>
      </c>
      <c r="V199" s="59">
        <v>2271.2336316800001</v>
      </c>
      <c r="W199" s="59">
        <v>2274.4965025000001</v>
      </c>
      <c r="X199" s="59">
        <v>2298.4944103799999</v>
      </c>
      <c r="Y199" s="59">
        <v>2342.6209529299999</v>
      </c>
    </row>
    <row r="200" spans="1:25" s="60" customFormat="1" ht="15.75" x14ac:dyDescent="0.3">
      <c r="A200" s="58" t="s">
        <v>135</v>
      </c>
      <c r="B200" s="59">
        <v>2365.6243207400003</v>
      </c>
      <c r="C200" s="59">
        <v>2374.8505451300002</v>
      </c>
      <c r="D200" s="59">
        <v>2396.27889314</v>
      </c>
      <c r="E200" s="59">
        <v>2401.8005632600002</v>
      </c>
      <c r="F200" s="59">
        <v>2389.0144508600001</v>
      </c>
      <c r="G200" s="59">
        <v>2378.1494872399999</v>
      </c>
      <c r="H200" s="59">
        <v>2367.8115344799999</v>
      </c>
      <c r="I200" s="59">
        <v>2286.3277729500001</v>
      </c>
      <c r="J200" s="59">
        <v>2296.03103461</v>
      </c>
      <c r="K200" s="59">
        <v>2277.9319969900002</v>
      </c>
      <c r="L200" s="59">
        <v>2259.2756218099998</v>
      </c>
      <c r="M200" s="59">
        <v>2266.2934594100002</v>
      </c>
      <c r="N200" s="59">
        <v>2289.59658984</v>
      </c>
      <c r="O200" s="59">
        <v>2359.7849764400003</v>
      </c>
      <c r="P200" s="59">
        <v>2371.41362665</v>
      </c>
      <c r="Q200" s="59">
        <v>2324.9569551899999</v>
      </c>
      <c r="R200" s="59">
        <v>2384.9374213000001</v>
      </c>
      <c r="S200" s="59">
        <v>2325.1821402999999</v>
      </c>
      <c r="T200" s="59">
        <v>2291.8295116200002</v>
      </c>
      <c r="U200" s="59">
        <v>2253.1257527799999</v>
      </c>
      <c r="V200" s="59">
        <v>2260.22494276</v>
      </c>
      <c r="W200" s="59">
        <v>2256.58458157</v>
      </c>
      <c r="X200" s="59">
        <v>2284.6606041800001</v>
      </c>
      <c r="Y200" s="59">
        <v>2356.7648309800002</v>
      </c>
    </row>
    <row r="201" spans="1:25" s="60" customFormat="1" ht="15.75" x14ac:dyDescent="0.3">
      <c r="A201" s="58" t="s">
        <v>136</v>
      </c>
      <c r="B201" s="59">
        <v>2298.2967363299999</v>
      </c>
      <c r="C201" s="59">
        <v>2331.3955417800003</v>
      </c>
      <c r="D201" s="59">
        <v>2342.5179577399999</v>
      </c>
      <c r="E201" s="59">
        <v>2341.6910877700002</v>
      </c>
      <c r="F201" s="59">
        <v>2326.4165641600002</v>
      </c>
      <c r="G201" s="59">
        <v>2305.41860378</v>
      </c>
      <c r="H201" s="59">
        <v>2255.1505741999999</v>
      </c>
      <c r="I201" s="59">
        <v>2202.8124568900002</v>
      </c>
      <c r="J201" s="59">
        <v>2186.0017241800001</v>
      </c>
      <c r="K201" s="59">
        <v>2176.0893985500002</v>
      </c>
      <c r="L201" s="59">
        <v>2185.1595652300002</v>
      </c>
      <c r="M201" s="59">
        <v>2198.9799255799999</v>
      </c>
      <c r="N201" s="59">
        <v>2244.2136025700001</v>
      </c>
      <c r="O201" s="59">
        <v>2545.2236900299999</v>
      </c>
      <c r="P201" s="59">
        <v>2315.2368800099998</v>
      </c>
      <c r="Q201" s="59">
        <v>2311.5441989000001</v>
      </c>
      <c r="R201" s="59">
        <v>2297.9893248100002</v>
      </c>
      <c r="S201" s="59">
        <v>2245.8786801900001</v>
      </c>
      <c r="T201" s="59">
        <v>2198.2023961999998</v>
      </c>
      <c r="U201" s="59">
        <v>2188.7881754499999</v>
      </c>
      <c r="V201" s="59">
        <v>2201.40278347</v>
      </c>
      <c r="W201" s="59">
        <v>2235.3690442800003</v>
      </c>
      <c r="X201" s="59">
        <v>2269.1929921400001</v>
      </c>
      <c r="Y201" s="59">
        <v>2297.46967864</v>
      </c>
    </row>
    <row r="202" spans="1:25" s="60" customFormat="1" ht="15.75" x14ac:dyDescent="0.3">
      <c r="A202" s="58" t="s">
        <v>137</v>
      </c>
      <c r="B202" s="59">
        <v>2316.29327926</v>
      </c>
      <c r="C202" s="59">
        <v>2351.78112577</v>
      </c>
      <c r="D202" s="59">
        <v>2369.2192533299999</v>
      </c>
      <c r="E202" s="59">
        <v>2369.8520792200002</v>
      </c>
      <c r="F202" s="59">
        <v>2376.5799514700002</v>
      </c>
      <c r="G202" s="59">
        <v>2354.46523686</v>
      </c>
      <c r="H202" s="59">
        <v>2330.8548412700002</v>
      </c>
      <c r="I202" s="59">
        <v>2313.1873105999998</v>
      </c>
      <c r="J202" s="59">
        <v>2299.5561041000001</v>
      </c>
      <c r="K202" s="59">
        <v>2234.16496607</v>
      </c>
      <c r="L202" s="59">
        <v>2203.6308456800002</v>
      </c>
      <c r="M202" s="59">
        <v>2216.2421702400002</v>
      </c>
      <c r="N202" s="59">
        <v>2226.3737589799998</v>
      </c>
      <c r="O202" s="59">
        <v>2253.7545786000001</v>
      </c>
      <c r="P202" s="59">
        <v>2282.4218489300001</v>
      </c>
      <c r="Q202" s="59">
        <v>2298.3300671500001</v>
      </c>
      <c r="R202" s="59">
        <v>2301.2167959500002</v>
      </c>
      <c r="S202" s="59">
        <v>2281.5513347800002</v>
      </c>
      <c r="T202" s="59">
        <v>2254.6404235099999</v>
      </c>
      <c r="U202" s="59">
        <v>2215.19555756</v>
      </c>
      <c r="V202" s="59">
        <v>2143.8050192800001</v>
      </c>
      <c r="W202" s="59">
        <v>2154.5834163200002</v>
      </c>
      <c r="X202" s="59">
        <v>2181.3009403599999</v>
      </c>
      <c r="Y202" s="59">
        <v>2275.2457315699999</v>
      </c>
    </row>
    <row r="203" spans="1:25" s="60" customFormat="1" ht="15.75" x14ac:dyDescent="0.3">
      <c r="A203" s="58" t="s">
        <v>138</v>
      </c>
      <c r="B203" s="59">
        <v>2317.3974817900003</v>
      </c>
      <c r="C203" s="59">
        <v>2337.8494956899999</v>
      </c>
      <c r="D203" s="59">
        <v>2356.5299079199999</v>
      </c>
      <c r="E203" s="59">
        <v>2378.1883388800002</v>
      </c>
      <c r="F203" s="59">
        <v>2372.5094262299999</v>
      </c>
      <c r="G203" s="59">
        <v>2368.4962769700001</v>
      </c>
      <c r="H203" s="59">
        <v>2319.0310295300001</v>
      </c>
      <c r="I203" s="59">
        <v>2266.4569722400001</v>
      </c>
      <c r="J203" s="59">
        <v>2247.9796753300002</v>
      </c>
      <c r="K203" s="59">
        <v>2234.9267001500002</v>
      </c>
      <c r="L203" s="59">
        <v>2237.1964824299998</v>
      </c>
      <c r="M203" s="59">
        <v>2233.9453147099998</v>
      </c>
      <c r="N203" s="59">
        <v>2251.5246793199999</v>
      </c>
      <c r="O203" s="59">
        <v>2271.8936445300001</v>
      </c>
      <c r="P203" s="59">
        <v>2282.01024091</v>
      </c>
      <c r="Q203" s="59">
        <v>2285.7662261700002</v>
      </c>
      <c r="R203" s="59">
        <v>2303.7441399200002</v>
      </c>
      <c r="S203" s="59">
        <v>2269.2212377999999</v>
      </c>
      <c r="T203" s="59">
        <v>2253.6309222200002</v>
      </c>
      <c r="U203" s="59">
        <v>2233.696794</v>
      </c>
      <c r="V203" s="59">
        <v>2226.9333775599998</v>
      </c>
      <c r="W203" s="59">
        <v>2233.6794978799999</v>
      </c>
      <c r="X203" s="59">
        <v>2266.1598666300001</v>
      </c>
      <c r="Y203" s="59">
        <v>2310.7107416399999</v>
      </c>
    </row>
    <row r="204" spans="1:25" s="60" customFormat="1" ht="15.75" x14ac:dyDescent="0.3">
      <c r="A204" s="58" t="s">
        <v>139</v>
      </c>
      <c r="B204" s="59">
        <v>2406.7602307000002</v>
      </c>
      <c r="C204" s="59">
        <v>2449.24583695</v>
      </c>
      <c r="D204" s="59">
        <v>2505.6834836800003</v>
      </c>
      <c r="E204" s="59">
        <v>2501.0631989799999</v>
      </c>
      <c r="F204" s="59">
        <v>2488.1425644200003</v>
      </c>
      <c r="G204" s="59">
        <v>2460.5292658200001</v>
      </c>
      <c r="H204" s="59">
        <v>2393.1298275600002</v>
      </c>
      <c r="I204" s="59">
        <v>2351.6090200600001</v>
      </c>
      <c r="J204" s="59">
        <v>2327.1848569799999</v>
      </c>
      <c r="K204" s="59">
        <v>2302.8876417900001</v>
      </c>
      <c r="L204" s="59">
        <v>2293.3434511700002</v>
      </c>
      <c r="M204" s="59">
        <v>2310.1487715399999</v>
      </c>
      <c r="N204" s="59">
        <v>2314.5526605499999</v>
      </c>
      <c r="O204" s="59">
        <v>2348.23240493</v>
      </c>
      <c r="P204" s="59">
        <v>2362.9461547599999</v>
      </c>
      <c r="Q204" s="59">
        <v>2362.5129531799998</v>
      </c>
      <c r="R204" s="59">
        <v>2357.6195717800001</v>
      </c>
      <c r="S204" s="59">
        <v>2350.63132434</v>
      </c>
      <c r="T204" s="59">
        <v>2327.4509505400001</v>
      </c>
      <c r="U204" s="59">
        <v>2289.4866013999999</v>
      </c>
      <c r="V204" s="59">
        <v>2289.3482063300003</v>
      </c>
      <c r="W204" s="59">
        <v>2303.6419619200001</v>
      </c>
      <c r="X204" s="59">
        <v>2335.12385993</v>
      </c>
      <c r="Y204" s="59">
        <v>2332.9761833600001</v>
      </c>
    </row>
    <row r="205" spans="1:25" s="60" customFormat="1" ht="15.75" x14ac:dyDescent="0.3">
      <c r="A205" s="58" t="s">
        <v>140</v>
      </c>
      <c r="B205" s="59">
        <v>2366.39176172</v>
      </c>
      <c r="C205" s="59">
        <v>2383.17429077</v>
      </c>
      <c r="D205" s="59">
        <v>2401.11639956</v>
      </c>
      <c r="E205" s="59">
        <v>2410.3646825400001</v>
      </c>
      <c r="F205" s="59">
        <v>2412.7683284700001</v>
      </c>
      <c r="G205" s="59">
        <v>2406.1987520900002</v>
      </c>
      <c r="H205" s="59">
        <v>2381.7135241599999</v>
      </c>
      <c r="I205" s="59">
        <v>2269.8417207000002</v>
      </c>
      <c r="J205" s="59">
        <v>2291.6241377000001</v>
      </c>
      <c r="K205" s="59">
        <v>2304.96847488</v>
      </c>
      <c r="L205" s="59">
        <v>2282.9237140599998</v>
      </c>
      <c r="M205" s="59">
        <v>2273.2842489700001</v>
      </c>
      <c r="N205" s="59">
        <v>2264.7116414000002</v>
      </c>
      <c r="O205" s="59">
        <v>2266.8044675699998</v>
      </c>
      <c r="P205" s="59">
        <v>2262.9409749400002</v>
      </c>
      <c r="Q205" s="59">
        <v>2259.4323875200002</v>
      </c>
      <c r="R205" s="59">
        <v>2272.2132200199999</v>
      </c>
      <c r="S205" s="59">
        <v>2280.0117311100003</v>
      </c>
      <c r="T205" s="59">
        <v>2280.2122155699999</v>
      </c>
      <c r="U205" s="59">
        <v>2245.3984166200003</v>
      </c>
      <c r="V205" s="59">
        <v>2234.9891772300002</v>
      </c>
      <c r="W205" s="59">
        <v>2248.09718286</v>
      </c>
      <c r="X205" s="59">
        <v>2292.92271394</v>
      </c>
      <c r="Y205" s="59">
        <v>2331.9767589399999</v>
      </c>
    </row>
    <row r="206" spans="1:25" s="60" customFormat="1" ht="15.75" x14ac:dyDescent="0.3">
      <c r="A206" s="58" t="s">
        <v>141</v>
      </c>
      <c r="B206" s="59">
        <v>2364.6088782699999</v>
      </c>
      <c r="C206" s="59">
        <v>2411.6981836300001</v>
      </c>
      <c r="D206" s="59">
        <v>2431.8177545200001</v>
      </c>
      <c r="E206" s="59">
        <v>2444.5894181799999</v>
      </c>
      <c r="F206" s="59">
        <v>2444.1825302400002</v>
      </c>
      <c r="G206" s="59">
        <v>2414.9994335000001</v>
      </c>
      <c r="H206" s="59">
        <v>2367.6701526900001</v>
      </c>
      <c r="I206" s="59">
        <v>2314.3496910200001</v>
      </c>
      <c r="J206" s="59">
        <v>2295.3873488700001</v>
      </c>
      <c r="K206" s="59">
        <v>2275.62506209</v>
      </c>
      <c r="L206" s="59">
        <v>2270.1686580999999</v>
      </c>
      <c r="M206" s="59">
        <v>2294.7620553100001</v>
      </c>
      <c r="N206" s="59">
        <v>2314.9082978500001</v>
      </c>
      <c r="O206" s="59">
        <v>2353.7481813200002</v>
      </c>
      <c r="P206" s="59">
        <v>2365.6219113900002</v>
      </c>
      <c r="Q206" s="59">
        <v>2377.8141820000001</v>
      </c>
      <c r="R206" s="59">
        <v>2384.8362651000002</v>
      </c>
      <c r="S206" s="59">
        <v>2350.8182866699999</v>
      </c>
      <c r="T206" s="59">
        <v>2310.4770507100002</v>
      </c>
      <c r="U206" s="59">
        <v>2270.7562385599999</v>
      </c>
      <c r="V206" s="59">
        <v>2258.0269193600002</v>
      </c>
      <c r="W206" s="59">
        <v>2265.4346702500002</v>
      </c>
      <c r="X206" s="59">
        <v>2296.8813289600002</v>
      </c>
      <c r="Y206" s="59">
        <v>2320.4543265500001</v>
      </c>
    </row>
    <row r="207" spans="1:25" s="60" customFormat="1" ht="15.75" x14ac:dyDescent="0.3">
      <c r="A207" s="58" t="s">
        <v>142</v>
      </c>
      <c r="B207" s="59">
        <v>2380.4982138099999</v>
      </c>
      <c r="C207" s="59">
        <v>2384.7271566899999</v>
      </c>
      <c r="D207" s="59">
        <v>2398.0247081000002</v>
      </c>
      <c r="E207" s="59">
        <v>2415.4663040599999</v>
      </c>
      <c r="F207" s="59">
        <v>2421.5746831300003</v>
      </c>
      <c r="G207" s="59">
        <v>2419.5193389700003</v>
      </c>
      <c r="H207" s="59">
        <v>2382.7023351600001</v>
      </c>
      <c r="I207" s="59">
        <v>2322.31088619</v>
      </c>
      <c r="J207" s="59">
        <v>2302.0186825199999</v>
      </c>
      <c r="K207" s="59">
        <v>2283.0154194699999</v>
      </c>
      <c r="L207" s="59">
        <v>2283.8023247599999</v>
      </c>
      <c r="M207" s="59">
        <v>2306.7194253900002</v>
      </c>
      <c r="N207" s="59">
        <v>2346.77052439</v>
      </c>
      <c r="O207" s="59">
        <v>2384.0499935299999</v>
      </c>
      <c r="P207" s="59">
        <v>2395.1125402900002</v>
      </c>
      <c r="Q207" s="59">
        <v>2389.69498484</v>
      </c>
      <c r="R207" s="59">
        <v>2394.5777862</v>
      </c>
      <c r="S207" s="59">
        <v>2386.0992139599998</v>
      </c>
      <c r="T207" s="59">
        <v>2349.9371544000001</v>
      </c>
      <c r="U207" s="59">
        <v>2332.4264250300002</v>
      </c>
      <c r="V207" s="59">
        <v>2335.3368862500001</v>
      </c>
      <c r="W207" s="59">
        <v>2333.7046476</v>
      </c>
      <c r="X207" s="59">
        <v>2367.2249876800001</v>
      </c>
      <c r="Y207" s="59">
        <v>2372.6430472100001</v>
      </c>
    </row>
    <row r="208" spans="1:25" s="60" customFormat="1" ht="15.75" x14ac:dyDescent="0.3">
      <c r="A208" s="58" t="s">
        <v>143</v>
      </c>
      <c r="B208" s="59">
        <v>2333.5313801000002</v>
      </c>
      <c r="C208" s="59">
        <v>2390.0876923599999</v>
      </c>
      <c r="D208" s="59">
        <v>2418.43181456</v>
      </c>
      <c r="E208" s="59">
        <v>2410.0123126600001</v>
      </c>
      <c r="F208" s="59">
        <v>2405.1738356400001</v>
      </c>
      <c r="G208" s="59">
        <v>2392.3386296799999</v>
      </c>
      <c r="H208" s="59">
        <v>2389.1478258100001</v>
      </c>
      <c r="I208" s="59">
        <v>2368.8602862900002</v>
      </c>
      <c r="J208" s="59">
        <v>2294.4011445199999</v>
      </c>
      <c r="K208" s="59">
        <v>2185.4916075300002</v>
      </c>
      <c r="L208" s="59">
        <v>2172.78732889</v>
      </c>
      <c r="M208" s="59">
        <v>2124.0528576500001</v>
      </c>
      <c r="N208" s="59">
        <v>2178.1706644300002</v>
      </c>
      <c r="O208" s="59">
        <v>2224.2236209299999</v>
      </c>
      <c r="P208" s="59">
        <v>2248.1717535100001</v>
      </c>
      <c r="Q208" s="59">
        <v>2258.12667268</v>
      </c>
      <c r="R208" s="59">
        <v>2268.03534554</v>
      </c>
      <c r="S208" s="59">
        <v>2262.8194510900003</v>
      </c>
      <c r="T208" s="59">
        <v>2236.2267794600002</v>
      </c>
      <c r="U208" s="59">
        <v>2210.9331319600001</v>
      </c>
      <c r="V208" s="59">
        <v>2196.3218175100001</v>
      </c>
      <c r="W208" s="59">
        <v>2207.4303592400001</v>
      </c>
      <c r="X208" s="59">
        <v>2259.04151568</v>
      </c>
      <c r="Y208" s="59">
        <v>2306.52941177</v>
      </c>
    </row>
    <row r="209" spans="1:25" s="60" customFormat="1" ht="15.75" x14ac:dyDescent="0.3">
      <c r="A209" s="58" t="s">
        <v>144</v>
      </c>
      <c r="B209" s="59">
        <v>2356.44335499</v>
      </c>
      <c r="C209" s="59">
        <v>2417.9762810299999</v>
      </c>
      <c r="D209" s="59">
        <v>2448.8455727</v>
      </c>
      <c r="E209" s="59">
        <v>2438.3238969499998</v>
      </c>
      <c r="F209" s="59">
        <v>2441.4987583500001</v>
      </c>
      <c r="G209" s="59">
        <v>2435.6601721900001</v>
      </c>
      <c r="H209" s="59">
        <v>2422.12394283</v>
      </c>
      <c r="I209" s="59">
        <v>2374.7985026300003</v>
      </c>
      <c r="J209" s="59">
        <v>2348.11539107</v>
      </c>
      <c r="K209" s="59">
        <v>2271.2189585700003</v>
      </c>
      <c r="L209" s="59">
        <v>2243.0897669700003</v>
      </c>
      <c r="M209" s="59">
        <v>2244.7591151500001</v>
      </c>
      <c r="N209" s="59">
        <v>2272.6607742300002</v>
      </c>
      <c r="O209" s="59">
        <v>2298.7650011599999</v>
      </c>
      <c r="P209" s="59">
        <v>2316.25281812</v>
      </c>
      <c r="Q209" s="59">
        <v>2327.7669863900001</v>
      </c>
      <c r="R209" s="59">
        <v>2323.7447838799999</v>
      </c>
      <c r="S209" s="59">
        <v>2304.0230191300002</v>
      </c>
      <c r="T209" s="59">
        <v>2277.2107433300002</v>
      </c>
      <c r="U209" s="59">
        <v>2254.0674434500002</v>
      </c>
      <c r="V209" s="59">
        <v>2286.0682535800001</v>
      </c>
      <c r="W209" s="59">
        <v>2291.8873766299998</v>
      </c>
      <c r="X209" s="59">
        <v>2333.9969390000001</v>
      </c>
      <c r="Y209" s="59">
        <v>2364.4334681700002</v>
      </c>
    </row>
    <row r="210" spans="1:25" s="60" customFormat="1" ht="15.75" x14ac:dyDescent="0.3">
      <c r="A210" s="58" t="s">
        <v>145</v>
      </c>
      <c r="B210" s="59">
        <v>2360.1805301600002</v>
      </c>
      <c r="C210" s="59">
        <v>2397.4561432099999</v>
      </c>
      <c r="D210" s="59">
        <v>2432.7817436300002</v>
      </c>
      <c r="E210" s="59">
        <v>2434.28906517</v>
      </c>
      <c r="F210" s="59">
        <v>2447.97115123</v>
      </c>
      <c r="G210" s="59">
        <v>2423.1339221500002</v>
      </c>
      <c r="H210" s="59">
        <v>2379.2388982100001</v>
      </c>
      <c r="I210" s="59">
        <v>2342.4226729400002</v>
      </c>
      <c r="J210" s="59">
        <v>2342.4824107200002</v>
      </c>
      <c r="K210" s="59">
        <v>2299.9023160900001</v>
      </c>
      <c r="L210" s="59">
        <v>2306.3291794299998</v>
      </c>
      <c r="M210" s="59">
        <v>2309.50983077</v>
      </c>
      <c r="N210" s="59">
        <v>2333.6640817699999</v>
      </c>
      <c r="O210" s="59">
        <v>2355.9608250300003</v>
      </c>
      <c r="P210" s="59">
        <v>2359.5742362400001</v>
      </c>
      <c r="Q210" s="59">
        <v>2356.0025302700001</v>
      </c>
      <c r="R210" s="59">
        <v>2359.2358908199999</v>
      </c>
      <c r="S210" s="59">
        <v>2352.2827349899999</v>
      </c>
      <c r="T210" s="59">
        <v>2330.28771456</v>
      </c>
      <c r="U210" s="59">
        <v>2302.1251836800002</v>
      </c>
      <c r="V210" s="59">
        <v>2299.5959305000001</v>
      </c>
      <c r="W210" s="59">
        <v>2296.7601919200001</v>
      </c>
      <c r="X210" s="59">
        <v>2342.4324018299999</v>
      </c>
      <c r="Y210" s="59">
        <v>2336.1577522699999</v>
      </c>
    </row>
    <row r="211" spans="1:25" s="60" customFormat="1" ht="15.75" x14ac:dyDescent="0.3">
      <c r="A211" s="58" t="s">
        <v>146</v>
      </c>
      <c r="B211" s="59">
        <v>2423.09250247</v>
      </c>
      <c r="C211" s="59">
        <v>2486.0150979999999</v>
      </c>
      <c r="D211" s="59">
        <v>2524.63842574</v>
      </c>
      <c r="E211" s="59">
        <v>2530.5603592399998</v>
      </c>
      <c r="F211" s="59">
        <v>2528.0905987599999</v>
      </c>
      <c r="G211" s="59">
        <v>2514.0858503499999</v>
      </c>
      <c r="H211" s="59">
        <v>2446.74047479</v>
      </c>
      <c r="I211" s="59">
        <v>2372.7272511300002</v>
      </c>
      <c r="J211" s="59">
        <v>2377.8453283499998</v>
      </c>
      <c r="K211" s="59">
        <v>2348.0451945200002</v>
      </c>
      <c r="L211" s="59">
        <v>2343.6901572500001</v>
      </c>
      <c r="M211" s="59">
        <v>2321.6901725399998</v>
      </c>
      <c r="N211" s="59">
        <v>2356.79364227</v>
      </c>
      <c r="O211" s="59">
        <v>2389.5325448799999</v>
      </c>
      <c r="P211" s="59">
        <v>2396.1376406700001</v>
      </c>
      <c r="Q211" s="59">
        <v>2404.85537389</v>
      </c>
      <c r="R211" s="59">
        <v>2392.8429761100001</v>
      </c>
      <c r="S211" s="59">
        <v>2368.6303478300001</v>
      </c>
      <c r="T211" s="59">
        <v>2350.7141680899999</v>
      </c>
      <c r="U211" s="59">
        <v>2319.8239165099999</v>
      </c>
      <c r="V211" s="59">
        <v>2334.3974830299999</v>
      </c>
      <c r="W211" s="59">
        <v>2344.1469162799999</v>
      </c>
      <c r="X211" s="59">
        <v>2374.34604051</v>
      </c>
      <c r="Y211" s="59">
        <v>2383.5899820999998</v>
      </c>
    </row>
    <row r="212" spans="1:25" s="60" customFormat="1" ht="15.75" x14ac:dyDescent="0.3">
      <c r="A212" s="58" t="s">
        <v>147</v>
      </c>
      <c r="B212" s="59">
        <v>2409.08250499</v>
      </c>
      <c r="C212" s="59">
        <v>2469.2812425000002</v>
      </c>
      <c r="D212" s="59">
        <v>2504.0023163199999</v>
      </c>
      <c r="E212" s="59">
        <v>2511.5255160300003</v>
      </c>
      <c r="F212" s="59">
        <v>2512.6261556600002</v>
      </c>
      <c r="G212" s="59">
        <v>2497.4849436099998</v>
      </c>
      <c r="H212" s="59">
        <v>2423.0569742500002</v>
      </c>
      <c r="I212" s="59">
        <v>2350.7837388200001</v>
      </c>
      <c r="J212" s="59">
        <v>2352.2209088899999</v>
      </c>
      <c r="K212" s="59">
        <v>2309.7882790200001</v>
      </c>
      <c r="L212" s="59">
        <v>2298.1535386300002</v>
      </c>
      <c r="M212" s="59">
        <v>2309.3069878699998</v>
      </c>
      <c r="N212" s="59">
        <v>2346.1794014500001</v>
      </c>
      <c r="O212" s="59">
        <v>2358.3558210000001</v>
      </c>
      <c r="P212" s="59">
        <v>2364.3311362700001</v>
      </c>
      <c r="Q212" s="59">
        <v>2372.1595126500001</v>
      </c>
      <c r="R212" s="59">
        <v>2364.9786538500002</v>
      </c>
      <c r="S212" s="59">
        <v>2341.2477815299999</v>
      </c>
      <c r="T212" s="59">
        <v>2315.9753591799999</v>
      </c>
      <c r="U212" s="59">
        <v>2286.8467853299999</v>
      </c>
      <c r="V212" s="59">
        <v>2287.1837765099999</v>
      </c>
      <c r="W212" s="59">
        <v>2301.7905957200001</v>
      </c>
      <c r="X212" s="59">
        <v>2340.1319320100001</v>
      </c>
      <c r="Y212" s="59">
        <v>2362.5671426899999</v>
      </c>
    </row>
    <row r="213" spans="1:25" s="60" customFormat="1" ht="15.75" x14ac:dyDescent="0.3">
      <c r="A213" s="58" t="s">
        <v>148</v>
      </c>
      <c r="B213" s="59">
        <v>2364.6615002500002</v>
      </c>
      <c r="C213" s="59">
        <v>2429.8970598599999</v>
      </c>
      <c r="D213" s="59">
        <v>2454.2887801500001</v>
      </c>
      <c r="E213" s="59">
        <v>2474.5462022600004</v>
      </c>
      <c r="F213" s="59">
        <v>2479.0326608700002</v>
      </c>
      <c r="G213" s="59">
        <v>2458.06273315</v>
      </c>
      <c r="H213" s="59">
        <v>2384.69443323</v>
      </c>
      <c r="I213" s="59">
        <v>2354.2255466199999</v>
      </c>
      <c r="J213" s="59">
        <v>2352.4992278300001</v>
      </c>
      <c r="K213" s="59">
        <v>2337.55234814</v>
      </c>
      <c r="L213" s="59">
        <v>2367.3161771599998</v>
      </c>
      <c r="M213" s="59">
        <v>2390.4992988499998</v>
      </c>
      <c r="N213" s="59">
        <v>2429.7271400200002</v>
      </c>
      <c r="O213" s="59">
        <v>2440.7711825800002</v>
      </c>
      <c r="P213" s="59">
        <v>2463.97059958</v>
      </c>
      <c r="Q213" s="59">
        <v>2451.8015893299998</v>
      </c>
      <c r="R213" s="59">
        <v>2467.4470093099999</v>
      </c>
      <c r="S213" s="59">
        <v>2458.6489197300002</v>
      </c>
      <c r="T213" s="59">
        <v>2388.6889659799999</v>
      </c>
      <c r="U213" s="59">
        <v>2358.7876438600001</v>
      </c>
      <c r="V213" s="59">
        <v>2348.4934227100002</v>
      </c>
      <c r="W213" s="59">
        <v>2372.3343046499999</v>
      </c>
      <c r="X213" s="59">
        <v>2357.1432712199999</v>
      </c>
      <c r="Y213" s="59">
        <v>2374.9193771999999</v>
      </c>
    </row>
    <row r="214" spans="1:25" s="60" customFormat="1" ht="15.75" x14ac:dyDescent="0.3">
      <c r="A214" s="58" t="s">
        <v>149</v>
      </c>
      <c r="B214" s="59">
        <v>2431.6938927400001</v>
      </c>
      <c r="C214" s="59">
        <v>2486.0860802699999</v>
      </c>
      <c r="D214" s="59">
        <v>2488.2076532000001</v>
      </c>
      <c r="E214" s="59">
        <v>2481.5369651800002</v>
      </c>
      <c r="F214" s="59">
        <v>2489.5374346400004</v>
      </c>
      <c r="G214" s="59">
        <v>2475.40488998</v>
      </c>
      <c r="H214" s="59">
        <v>2427.9507330199999</v>
      </c>
      <c r="I214" s="59">
        <v>2347.4566122800002</v>
      </c>
      <c r="J214" s="59">
        <v>2351.5067733199999</v>
      </c>
      <c r="K214" s="59">
        <v>2342.70271185</v>
      </c>
      <c r="L214" s="59">
        <v>2334.0457442699999</v>
      </c>
      <c r="M214" s="59">
        <v>2346.7883704599999</v>
      </c>
      <c r="N214" s="59">
        <v>2378.7506096699999</v>
      </c>
      <c r="O214" s="59">
        <v>2400.15344611</v>
      </c>
      <c r="P214" s="59">
        <v>2404.66581481</v>
      </c>
      <c r="Q214" s="59">
        <v>2415.0339346999999</v>
      </c>
      <c r="R214" s="59">
        <v>2399.7275344099999</v>
      </c>
      <c r="S214" s="59">
        <v>2378.4069066500001</v>
      </c>
      <c r="T214" s="59">
        <v>2357.2039332899999</v>
      </c>
      <c r="U214" s="59">
        <v>2334.0471824599999</v>
      </c>
      <c r="V214" s="59">
        <v>2336.73007323</v>
      </c>
      <c r="W214" s="59">
        <v>2339.96239689</v>
      </c>
      <c r="X214" s="59">
        <v>2389.98338556</v>
      </c>
      <c r="Y214" s="59">
        <v>2429.0447671100001</v>
      </c>
    </row>
    <row r="215" spans="1:25" s="60" customFormat="1" ht="15.75" x14ac:dyDescent="0.3">
      <c r="A215" s="58" t="s">
        <v>150</v>
      </c>
      <c r="B215" s="59">
        <v>2272.8674619100002</v>
      </c>
      <c r="C215" s="59">
        <v>2324.6627506499999</v>
      </c>
      <c r="D215" s="59">
        <v>2353.9639382099999</v>
      </c>
      <c r="E215" s="59">
        <v>2356.1077416900002</v>
      </c>
      <c r="F215" s="59">
        <v>2376.70532198</v>
      </c>
      <c r="G215" s="59">
        <v>2353.5783261900001</v>
      </c>
      <c r="H215" s="59">
        <v>2350.2314012100001</v>
      </c>
      <c r="I215" s="59">
        <v>2331.1281380300002</v>
      </c>
      <c r="J215" s="59">
        <v>2284.4132550099998</v>
      </c>
      <c r="K215" s="59">
        <v>2215.51588795</v>
      </c>
      <c r="L215" s="59">
        <v>2165.5619574699999</v>
      </c>
      <c r="M215" s="59">
        <v>2152.25043039</v>
      </c>
      <c r="N215" s="59">
        <v>2187.62057469</v>
      </c>
      <c r="O215" s="59">
        <v>2160.23055518</v>
      </c>
      <c r="P215" s="59">
        <v>2178.5659683600002</v>
      </c>
      <c r="Q215" s="59">
        <v>2186.2648262500002</v>
      </c>
      <c r="R215" s="59">
        <v>2239.53776702</v>
      </c>
      <c r="S215" s="59">
        <v>2200.93513011</v>
      </c>
      <c r="T215" s="59">
        <v>2191.04029223</v>
      </c>
      <c r="U215" s="59">
        <v>2178.8427262700002</v>
      </c>
      <c r="V215" s="59">
        <v>2145.60838298</v>
      </c>
      <c r="W215" s="59">
        <v>2159.0714569800002</v>
      </c>
      <c r="X215" s="59">
        <v>2199.1710397299998</v>
      </c>
      <c r="Y215" s="59">
        <v>2225.7827454799999</v>
      </c>
    </row>
    <row r="216" spans="1:25" s="60" customFormat="1" ht="15.75" x14ac:dyDescent="0.3">
      <c r="A216" s="58" t="s">
        <v>151</v>
      </c>
      <c r="B216" s="59">
        <v>2269.4267364900002</v>
      </c>
      <c r="C216" s="59">
        <v>2302.9863473999999</v>
      </c>
      <c r="D216" s="59">
        <v>2371.8355830599999</v>
      </c>
      <c r="E216" s="59">
        <v>2372.0970153799999</v>
      </c>
      <c r="F216" s="59">
        <v>2374.1649555200001</v>
      </c>
      <c r="G216" s="59">
        <v>2369.1958669700002</v>
      </c>
      <c r="H216" s="59">
        <v>2357.5998342799999</v>
      </c>
      <c r="I216" s="59">
        <v>2310.47326961</v>
      </c>
      <c r="J216" s="59">
        <v>2301.2881844500002</v>
      </c>
      <c r="K216" s="59">
        <v>2232.7898073400002</v>
      </c>
      <c r="L216" s="59">
        <v>2199.48584923</v>
      </c>
      <c r="M216" s="59">
        <v>2194.12385064</v>
      </c>
      <c r="N216" s="59">
        <v>2216.2670103</v>
      </c>
      <c r="O216" s="59">
        <v>2239.4196825399999</v>
      </c>
      <c r="P216" s="59">
        <v>2243.0687232099999</v>
      </c>
      <c r="Q216" s="59">
        <v>2247.7477719799999</v>
      </c>
      <c r="R216" s="59">
        <v>2254.6912599800003</v>
      </c>
      <c r="S216" s="59">
        <v>2234.6076574200001</v>
      </c>
      <c r="T216" s="59">
        <v>2218.7888500899999</v>
      </c>
      <c r="U216" s="59">
        <v>2186.17749293</v>
      </c>
      <c r="V216" s="59">
        <v>2173.5184538799999</v>
      </c>
      <c r="W216" s="59">
        <v>2179.5856926699998</v>
      </c>
      <c r="X216" s="59">
        <v>2223.8434885699999</v>
      </c>
      <c r="Y216" s="59">
        <v>2275.9318390500002</v>
      </c>
    </row>
    <row r="217" spans="1:25" s="60" customFormat="1" ht="15.75" x14ac:dyDescent="0.3">
      <c r="A217" s="58" t="s">
        <v>152</v>
      </c>
      <c r="B217" s="59">
        <v>2277.3172070099999</v>
      </c>
      <c r="C217" s="59">
        <v>2325.2858948100002</v>
      </c>
      <c r="D217" s="59">
        <v>2346.11610053</v>
      </c>
      <c r="E217" s="59">
        <v>2362.57755155</v>
      </c>
      <c r="F217" s="59">
        <v>2348.8510020200001</v>
      </c>
      <c r="G217" s="59">
        <v>2339.4202237200002</v>
      </c>
      <c r="H217" s="59">
        <v>2373.1005135199998</v>
      </c>
      <c r="I217" s="59">
        <v>2283.2962172500002</v>
      </c>
      <c r="J217" s="59">
        <v>2280.0175920500001</v>
      </c>
      <c r="K217" s="59">
        <v>2245.6754533100002</v>
      </c>
      <c r="L217" s="59">
        <v>2236.7331588400002</v>
      </c>
      <c r="M217" s="59">
        <v>2250.0754625099999</v>
      </c>
      <c r="N217" s="59">
        <v>2293.6243336299999</v>
      </c>
      <c r="O217" s="59">
        <v>2322.0345013000001</v>
      </c>
      <c r="P217" s="59">
        <v>2328.5395720500001</v>
      </c>
      <c r="Q217" s="59">
        <v>2339.1351836399999</v>
      </c>
      <c r="R217" s="59">
        <v>2333.5686389699999</v>
      </c>
      <c r="S217" s="59">
        <v>2315.9818609200001</v>
      </c>
      <c r="T217" s="59">
        <v>2288.5520873800001</v>
      </c>
      <c r="U217" s="59">
        <v>2248.8207620200001</v>
      </c>
      <c r="V217" s="59">
        <v>2234.4823147299999</v>
      </c>
      <c r="W217" s="59">
        <v>2234.12363323</v>
      </c>
      <c r="X217" s="59">
        <v>2278.8707317399999</v>
      </c>
      <c r="Y217" s="59">
        <v>2329.21570294</v>
      </c>
    </row>
    <row r="218" spans="1:25" s="60" customFormat="1" ht="15.75" x14ac:dyDescent="0.3">
      <c r="A218" s="58" t="s">
        <v>153</v>
      </c>
      <c r="B218" s="59">
        <v>2245.4977682399999</v>
      </c>
      <c r="C218" s="59">
        <v>2283.6103037799999</v>
      </c>
      <c r="D218" s="59">
        <v>2309.4225459700001</v>
      </c>
      <c r="E218" s="59">
        <v>2316.4432904499999</v>
      </c>
      <c r="F218" s="59">
        <v>2284.4824678999998</v>
      </c>
      <c r="G218" s="59">
        <v>2286.5940836899999</v>
      </c>
      <c r="H218" s="59">
        <v>2226.47784963</v>
      </c>
      <c r="I218" s="59">
        <v>2164.9505361900001</v>
      </c>
      <c r="J218" s="59">
        <v>2174.3690231599999</v>
      </c>
      <c r="K218" s="59">
        <v>2164.8825994700001</v>
      </c>
      <c r="L218" s="59">
        <v>2179.1046587199999</v>
      </c>
      <c r="M218" s="59">
        <v>2398.3298218300001</v>
      </c>
      <c r="N218" s="59">
        <v>2544.5096722600001</v>
      </c>
      <c r="O218" s="59">
        <v>2586.00969618</v>
      </c>
      <c r="P218" s="59">
        <v>2617.46114992</v>
      </c>
      <c r="Q218" s="59">
        <v>2650.40271231</v>
      </c>
      <c r="R218" s="59">
        <v>2653.9937818099997</v>
      </c>
      <c r="S218" s="59">
        <v>2664.3801343999999</v>
      </c>
      <c r="T218" s="59">
        <v>2641.0087081299998</v>
      </c>
      <c r="U218" s="59">
        <v>2592.50369598</v>
      </c>
      <c r="V218" s="59">
        <v>2571.7680790099998</v>
      </c>
      <c r="W218" s="59">
        <v>2562.7666803399998</v>
      </c>
      <c r="X218" s="59">
        <v>2616.2739293999998</v>
      </c>
      <c r="Y218" s="59">
        <v>2671.2038367800001</v>
      </c>
    </row>
    <row r="219" spans="1:25" s="60" customFormat="1" ht="15.75" x14ac:dyDescent="0.3">
      <c r="A219" s="58" t="s">
        <v>154</v>
      </c>
      <c r="B219" s="59">
        <v>2385.9963173599999</v>
      </c>
      <c r="C219" s="59">
        <v>2435.82349015</v>
      </c>
      <c r="D219" s="59">
        <v>2514.9963508999999</v>
      </c>
      <c r="E219" s="59">
        <v>2527.3007318999998</v>
      </c>
      <c r="F219" s="59">
        <v>2538.5093757599998</v>
      </c>
      <c r="G219" s="59">
        <v>2502.6006261299999</v>
      </c>
      <c r="H219" s="59">
        <v>2442.4338692000001</v>
      </c>
      <c r="I219" s="59">
        <v>2388.4677903900001</v>
      </c>
      <c r="J219" s="59">
        <v>2374.57080666</v>
      </c>
      <c r="K219" s="59">
        <v>2355.3051915599999</v>
      </c>
      <c r="L219" s="59">
        <v>2366.3145462900002</v>
      </c>
      <c r="M219" s="59">
        <v>2341.3962259200002</v>
      </c>
      <c r="N219" s="59">
        <v>2460.0879099700001</v>
      </c>
      <c r="O219" s="59">
        <v>2709.0950390399998</v>
      </c>
      <c r="P219" s="59">
        <v>2843.7298233199999</v>
      </c>
      <c r="Q219" s="59">
        <v>2715.7863346700001</v>
      </c>
      <c r="R219" s="59">
        <v>2682.55928851</v>
      </c>
      <c r="S219" s="59">
        <v>2657.0198776399998</v>
      </c>
      <c r="T219" s="59">
        <v>2650.6102713599998</v>
      </c>
      <c r="U219" s="59">
        <v>2742.6885049399998</v>
      </c>
      <c r="V219" s="59">
        <v>2567.0595651999997</v>
      </c>
      <c r="W219" s="59">
        <v>2626.0617355300001</v>
      </c>
      <c r="X219" s="59">
        <v>2575.4876460699998</v>
      </c>
      <c r="Y219" s="59">
        <v>2642.8919698999998</v>
      </c>
    </row>
    <row r="220" spans="1:25" s="60" customFormat="1" ht="15.75" x14ac:dyDescent="0.3">
      <c r="A220" s="58" t="s">
        <v>155</v>
      </c>
      <c r="B220" s="59">
        <v>2725.4192361</v>
      </c>
      <c r="C220" s="59">
        <v>2849.4209139300001</v>
      </c>
      <c r="D220" s="59">
        <v>2902.4887871000001</v>
      </c>
      <c r="E220" s="59">
        <v>2856.0288677899998</v>
      </c>
      <c r="F220" s="59">
        <v>2863.1394178800001</v>
      </c>
      <c r="G220" s="59">
        <v>2773.9133321300001</v>
      </c>
      <c r="H220" s="59">
        <v>2883.9200626500001</v>
      </c>
      <c r="I220" s="59">
        <v>2656.2777370700001</v>
      </c>
      <c r="J220" s="59">
        <v>2647.3246708500001</v>
      </c>
      <c r="K220" s="59">
        <v>2615.7585505100001</v>
      </c>
      <c r="L220" s="59">
        <v>2728.6045695100001</v>
      </c>
      <c r="M220" s="59">
        <v>2888.0245135199998</v>
      </c>
      <c r="N220" s="59">
        <v>2428.1660180100002</v>
      </c>
      <c r="O220" s="59">
        <v>2451.70962194</v>
      </c>
      <c r="P220" s="59">
        <v>2492.85512019</v>
      </c>
      <c r="Q220" s="59">
        <v>2490.1652656600004</v>
      </c>
      <c r="R220" s="59">
        <v>2445.3400323300002</v>
      </c>
      <c r="S220" s="59">
        <v>2422.93076539</v>
      </c>
      <c r="T220" s="59">
        <v>2386.2579938499998</v>
      </c>
      <c r="U220" s="59">
        <v>2343.0194524899998</v>
      </c>
      <c r="V220" s="59">
        <v>2328.3890830999999</v>
      </c>
      <c r="W220" s="59">
        <v>2364.40173108</v>
      </c>
      <c r="X220" s="59">
        <v>2393.6146202</v>
      </c>
      <c r="Y220" s="59">
        <v>2422.72673704</v>
      </c>
    </row>
    <row r="221" spans="1:25" s="60" customFormat="1" ht="15.75" x14ac:dyDescent="0.3">
      <c r="A221" s="58" t="s">
        <v>156</v>
      </c>
      <c r="B221" s="59">
        <v>2519.9561224499998</v>
      </c>
      <c r="C221" s="59">
        <v>2600.4882975199998</v>
      </c>
      <c r="D221" s="59">
        <v>2589.30662054</v>
      </c>
      <c r="E221" s="59">
        <v>2590.81179797</v>
      </c>
      <c r="F221" s="59">
        <v>2599.6882922599998</v>
      </c>
      <c r="G221" s="59">
        <v>2598.5709233499997</v>
      </c>
      <c r="H221" s="59">
        <v>2570.09321017</v>
      </c>
      <c r="I221" s="59">
        <v>2497.94410715</v>
      </c>
      <c r="J221" s="59">
        <v>2493.9413508600001</v>
      </c>
      <c r="K221" s="59">
        <v>2450.6327529999999</v>
      </c>
      <c r="L221" s="59">
        <v>2440.5096505299998</v>
      </c>
      <c r="M221" s="59">
        <v>2404.8621128600003</v>
      </c>
      <c r="N221" s="59">
        <v>2410.3507480799999</v>
      </c>
      <c r="O221" s="59">
        <v>2408.4139266900002</v>
      </c>
      <c r="P221" s="59">
        <v>2416.2015326300002</v>
      </c>
      <c r="Q221" s="59">
        <v>2412.8912913499998</v>
      </c>
      <c r="R221" s="59">
        <v>2414.8249833999998</v>
      </c>
      <c r="S221" s="59">
        <v>2367.3719779100002</v>
      </c>
      <c r="T221" s="59">
        <v>2357.5040365200002</v>
      </c>
      <c r="U221" s="59">
        <v>2342.8656322299998</v>
      </c>
      <c r="V221" s="59">
        <v>2357.4523799399999</v>
      </c>
      <c r="W221" s="59">
        <v>2359.1149844800002</v>
      </c>
      <c r="X221" s="59">
        <v>2415.9733369800001</v>
      </c>
      <c r="Y221" s="59">
        <v>2388.61576268</v>
      </c>
    </row>
    <row r="222" spans="1:25" s="60" customFormat="1" ht="15.75" x14ac:dyDescent="0.3">
      <c r="A222" s="58" t="s">
        <v>157</v>
      </c>
      <c r="B222" s="59">
        <v>2386.4988306700002</v>
      </c>
      <c r="C222" s="59">
        <v>2433.1177853700001</v>
      </c>
      <c r="D222" s="59">
        <v>2460.5490388900002</v>
      </c>
      <c r="E222" s="59">
        <v>2464.2796159700001</v>
      </c>
      <c r="F222" s="59">
        <v>2457.6428053300001</v>
      </c>
      <c r="G222" s="59">
        <v>2463.4169501300003</v>
      </c>
      <c r="H222" s="59">
        <v>2444.0879483200001</v>
      </c>
      <c r="I222" s="59">
        <v>2375.4351582099998</v>
      </c>
      <c r="J222" s="59">
        <v>2302.5147969</v>
      </c>
      <c r="K222" s="59">
        <v>2232.1232708299999</v>
      </c>
      <c r="L222" s="59">
        <v>2210.1207340199999</v>
      </c>
      <c r="M222" s="59">
        <v>2207.5600986200002</v>
      </c>
      <c r="N222" s="59">
        <v>2250.5595787500001</v>
      </c>
      <c r="O222" s="59">
        <v>2303.0620144200002</v>
      </c>
      <c r="P222" s="59">
        <v>2329.1521667400002</v>
      </c>
      <c r="Q222" s="59">
        <v>2347.9175080300001</v>
      </c>
      <c r="R222" s="59">
        <v>2322.5400299299999</v>
      </c>
      <c r="S222" s="59">
        <v>2319.5035745200003</v>
      </c>
      <c r="T222" s="59">
        <v>2250.9766876899998</v>
      </c>
      <c r="U222" s="59">
        <v>2256.9120941199999</v>
      </c>
      <c r="V222" s="59">
        <v>2221.50706021</v>
      </c>
      <c r="W222" s="59">
        <v>2227.5020202599999</v>
      </c>
      <c r="X222" s="59">
        <v>2232.6048901700001</v>
      </c>
      <c r="Y222" s="59">
        <v>2357.1028044</v>
      </c>
    </row>
    <row r="223" spans="1:25" s="60" customFormat="1" ht="15.75" x14ac:dyDescent="0.3">
      <c r="A223" s="58" t="s">
        <v>158</v>
      </c>
      <c r="B223" s="59">
        <v>2413.12658504</v>
      </c>
      <c r="C223" s="59">
        <v>2462.8769894900001</v>
      </c>
      <c r="D223" s="59">
        <v>2490.7020375400002</v>
      </c>
      <c r="E223" s="59">
        <v>2483.0957847599998</v>
      </c>
      <c r="F223" s="59">
        <v>2495.2141100599997</v>
      </c>
      <c r="G223" s="59">
        <v>2481.94705621</v>
      </c>
      <c r="H223" s="59">
        <v>2466.75330106</v>
      </c>
      <c r="I223" s="59">
        <v>2433.3861959999999</v>
      </c>
      <c r="J223" s="59">
        <v>2391.7616459199999</v>
      </c>
      <c r="K223" s="59">
        <v>2325.0019096199999</v>
      </c>
      <c r="L223" s="59">
        <v>2296.89620904</v>
      </c>
      <c r="M223" s="59">
        <v>2295.3673775699999</v>
      </c>
      <c r="N223" s="59">
        <v>2335.9613646399998</v>
      </c>
      <c r="O223" s="59">
        <v>2381.4318161599999</v>
      </c>
      <c r="P223" s="59">
        <v>2395.9804841599998</v>
      </c>
      <c r="Q223" s="59">
        <v>2409.6564131300001</v>
      </c>
      <c r="R223" s="59">
        <v>2393.5969961700002</v>
      </c>
      <c r="S223" s="59">
        <v>2366.2644763100002</v>
      </c>
      <c r="T223" s="59">
        <v>2343.71788105</v>
      </c>
      <c r="U223" s="59">
        <v>2303.1442176400001</v>
      </c>
      <c r="V223" s="59">
        <v>2268.8729765799999</v>
      </c>
      <c r="W223" s="59">
        <v>2280.39053921</v>
      </c>
      <c r="X223" s="59">
        <v>2308.15604863</v>
      </c>
      <c r="Y223" s="59">
        <v>2360.1723888199999</v>
      </c>
    </row>
    <row r="224" spans="1:25" s="60" customFormat="1" ht="15.75" x14ac:dyDescent="0.3">
      <c r="A224" s="58" t="s">
        <v>159</v>
      </c>
      <c r="B224" s="59">
        <v>2395.3990679100002</v>
      </c>
      <c r="C224" s="59">
        <v>2408.9249367000002</v>
      </c>
      <c r="D224" s="59">
        <v>2441.5197576599999</v>
      </c>
      <c r="E224" s="59">
        <v>2443.0829815800003</v>
      </c>
      <c r="F224" s="59">
        <v>2461.94891972</v>
      </c>
      <c r="G224" s="59">
        <v>2433.72020187</v>
      </c>
      <c r="H224" s="59">
        <v>2443.6813088600002</v>
      </c>
      <c r="I224" s="59">
        <v>2315.09965121</v>
      </c>
      <c r="J224" s="59">
        <v>2325.0899080300001</v>
      </c>
      <c r="K224" s="59">
        <v>2318.9844598200002</v>
      </c>
      <c r="L224" s="59">
        <v>2316.6657904200001</v>
      </c>
      <c r="M224" s="59">
        <v>2326.18569802</v>
      </c>
      <c r="N224" s="59">
        <v>2346.4458469900001</v>
      </c>
      <c r="O224" s="59">
        <v>2383.39866183</v>
      </c>
      <c r="P224" s="59">
        <v>2394.0791070300002</v>
      </c>
      <c r="Q224" s="59">
        <v>2393.4739625000002</v>
      </c>
      <c r="R224" s="59">
        <v>2374.0520773200001</v>
      </c>
      <c r="S224" s="59">
        <v>2375.7072933499999</v>
      </c>
      <c r="T224" s="59">
        <v>2363.8374042999999</v>
      </c>
      <c r="U224" s="59">
        <v>2310.2185608899999</v>
      </c>
      <c r="V224" s="59">
        <v>2245.8069770000002</v>
      </c>
      <c r="W224" s="59">
        <v>2264.8565283799999</v>
      </c>
      <c r="X224" s="59">
        <v>2317.0518461000001</v>
      </c>
      <c r="Y224" s="59">
        <v>2332.7950653399998</v>
      </c>
    </row>
    <row r="225" spans="1:26" s="60" customFormat="1" ht="15.75" x14ac:dyDescent="0.3">
      <c r="A225" s="58" t="s">
        <v>160</v>
      </c>
      <c r="B225" s="59">
        <v>2249.1439627700001</v>
      </c>
      <c r="C225" s="59">
        <v>2287.7485716300002</v>
      </c>
      <c r="D225" s="59">
        <v>2340.0142410100002</v>
      </c>
      <c r="E225" s="59">
        <v>2346.0390573099999</v>
      </c>
      <c r="F225" s="59">
        <v>2342.1563733799999</v>
      </c>
      <c r="G225" s="59">
        <v>2335.6700099899999</v>
      </c>
      <c r="H225" s="59">
        <v>2262.84914415</v>
      </c>
      <c r="I225" s="59">
        <v>2203.0593465100001</v>
      </c>
      <c r="J225" s="59">
        <v>2232.8740925800003</v>
      </c>
      <c r="K225" s="59">
        <v>2206.17801134</v>
      </c>
      <c r="L225" s="59">
        <v>2201.6060966499999</v>
      </c>
      <c r="M225" s="59">
        <v>2188.4963022800002</v>
      </c>
      <c r="N225" s="59">
        <v>2196.3014889599999</v>
      </c>
      <c r="O225" s="59">
        <v>2219.3246064</v>
      </c>
      <c r="P225" s="59">
        <v>2230.9276150199998</v>
      </c>
      <c r="Q225" s="59">
        <v>2245.1336599199999</v>
      </c>
      <c r="R225" s="59">
        <v>2240.54905938</v>
      </c>
      <c r="S225" s="59">
        <v>2230.7596270600002</v>
      </c>
      <c r="T225" s="59">
        <v>2209.4169466900003</v>
      </c>
      <c r="U225" s="59">
        <v>2159.66144192</v>
      </c>
      <c r="V225" s="59">
        <v>2157.1101412500002</v>
      </c>
      <c r="W225" s="59">
        <v>2158.30359894</v>
      </c>
      <c r="X225" s="59">
        <v>2189.9489467100002</v>
      </c>
      <c r="Y225" s="59">
        <v>2226.96312837</v>
      </c>
    </row>
    <row r="226" spans="1:26" s="60" customFormat="1" ht="15.75" x14ac:dyDescent="0.3">
      <c r="A226" s="58" t="s">
        <v>161</v>
      </c>
      <c r="B226" s="59">
        <v>2256.6891349500002</v>
      </c>
      <c r="C226" s="59">
        <v>2294.8969814100001</v>
      </c>
      <c r="D226" s="59">
        <v>2316.4011398100001</v>
      </c>
      <c r="E226" s="59">
        <v>2309.3397114200002</v>
      </c>
      <c r="F226" s="59">
        <v>2330.2781624200002</v>
      </c>
      <c r="G226" s="59">
        <v>2294.1918971599998</v>
      </c>
      <c r="H226" s="59">
        <v>2248.3470070900003</v>
      </c>
      <c r="I226" s="59">
        <v>2236.0771224099999</v>
      </c>
      <c r="J226" s="59">
        <v>2234.1341747800002</v>
      </c>
      <c r="K226" s="59">
        <v>2219.0325770099998</v>
      </c>
      <c r="L226" s="59">
        <v>2220.9944654199999</v>
      </c>
      <c r="M226" s="59">
        <v>2260.8060423500001</v>
      </c>
      <c r="N226" s="59">
        <v>2311.13098175</v>
      </c>
      <c r="O226" s="59">
        <v>2330.63825628</v>
      </c>
      <c r="P226" s="59">
        <v>2310.46971635</v>
      </c>
      <c r="Q226" s="59">
        <v>2324.3769940299999</v>
      </c>
      <c r="R226" s="59">
        <v>2319.0979224500002</v>
      </c>
      <c r="S226" s="59">
        <v>2311.7126329900002</v>
      </c>
      <c r="T226" s="59">
        <v>2257.8961253799998</v>
      </c>
      <c r="U226" s="59">
        <v>2211.33901715</v>
      </c>
      <c r="V226" s="59">
        <v>2173.75072998</v>
      </c>
      <c r="W226" s="59">
        <v>2172.0329354199998</v>
      </c>
      <c r="X226" s="59">
        <v>2201.3755910899999</v>
      </c>
      <c r="Y226" s="59">
        <v>2199.7158184899999</v>
      </c>
    </row>
    <row r="227" spans="1:26" s="60" customFormat="1" ht="15.75" x14ac:dyDescent="0.3">
      <c r="A227" s="58" t="s">
        <v>162</v>
      </c>
      <c r="B227" s="59">
        <v>2145.1612827600002</v>
      </c>
      <c r="C227" s="59">
        <v>2215.5270297699999</v>
      </c>
      <c r="D227" s="59">
        <v>2224.68162244</v>
      </c>
      <c r="E227" s="59">
        <v>2222.4370828300002</v>
      </c>
      <c r="F227" s="59">
        <v>2221.7137517300002</v>
      </c>
      <c r="G227" s="59">
        <v>2182.9694654200002</v>
      </c>
      <c r="H227" s="59">
        <v>2171.97373986</v>
      </c>
      <c r="I227" s="59">
        <v>2115.9824085200003</v>
      </c>
      <c r="J227" s="59">
        <v>2081.67027465</v>
      </c>
      <c r="K227" s="59">
        <v>2051.0592546299999</v>
      </c>
      <c r="L227" s="59">
        <v>2062.36685554</v>
      </c>
      <c r="M227" s="59">
        <v>2098.5794187800002</v>
      </c>
      <c r="N227" s="59">
        <v>2135.7407834300002</v>
      </c>
      <c r="O227" s="59">
        <v>2161.30374979</v>
      </c>
      <c r="P227" s="59">
        <v>2186.8760998100001</v>
      </c>
      <c r="Q227" s="59">
        <v>2185.4514651200002</v>
      </c>
      <c r="R227" s="59">
        <v>2182.75581156</v>
      </c>
      <c r="S227" s="59">
        <v>2155.6322000800001</v>
      </c>
      <c r="T227" s="59">
        <v>2114.7055422600001</v>
      </c>
      <c r="U227" s="59">
        <v>2104.95069676</v>
      </c>
      <c r="V227" s="59">
        <v>2067.4229453500002</v>
      </c>
      <c r="W227" s="59">
        <v>2061.8318537499999</v>
      </c>
      <c r="X227" s="59">
        <v>2092.22687</v>
      </c>
      <c r="Y227" s="59">
        <v>2130.3847082100001</v>
      </c>
    </row>
    <row r="228" spans="1:26" s="60" customFormat="1" ht="15.75" x14ac:dyDescent="0.3">
      <c r="A228" s="58" t="s">
        <v>163</v>
      </c>
      <c r="B228" s="59">
        <v>2205.6945948400003</v>
      </c>
      <c r="C228" s="59">
        <v>2158.03728314</v>
      </c>
      <c r="D228" s="59">
        <v>2269.9254305200002</v>
      </c>
      <c r="E228" s="59">
        <v>2263.7448757000002</v>
      </c>
      <c r="F228" s="59">
        <v>2268.1715063500001</v>
      </c>
      <c r="G228" s="59">
        <v>2249.2206246400001</v>
      </c>
      <c r="H228" s="59">
        <v>2238.3057715300001</v>
      </c>
      <c r="I228" s="59">
        <v>2164.9618359400001</v>
      </c>
      <c r="J228" s="59">
        <v>2140.24641195</v>
      </c>
      <c r="K228" s="59">
        <v>2106.0890872800001</v>
      </c>
      <c r="L228" s="59">
        <v>2076.6477115799999</v>
      </c>
      <c r="M228" s="59">
        <v>2066.5727333899999</v>
      </c>
      <c r="N228" s="59">
        <v>2109.21170304</v>
      </c>
      <c r="O228" s="59">
        <v>2138.17997719</v>
      </c>
      <c r="P228" s="59">
        <v>2157.1734552100002</v>
      </c>
      <c r="Q228" s="59">
        <v>2151.70639514</v>
      </c>
      <c r="R228" s="59">
        <v>2139.78741765</v>
      </c>
      <c r="S228" s="59">
        <v>2120.3237915899999</v>
      </c>
      <c r="T228" s="59">
        <v>2088.31832863</v>
      </c>
      <c r="U228" s="59">
        <v>2072.7002309300001</v>
      </c>
      <c r="V228" s="59">
        <v>2036.4603355200002</v>
      </c>
      <c r="W228" s="59">
        <v>2032.2273723900003</v>
      </c>
      <c r="X228" s="59">
        <v>2073.3926422300001</v>
      </c>
      <c r="Y228" s="59">
        <v>2059.5604439899998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165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133</v>
      </c>
      <c r="B232" s="57">
        <v>2628.0748541199996</v>
      </c>
      <c r="C232" s="66">
        <v>2673.7574660200003</v>
      </c>
      <c r="D232" s="66">
        <v>2693.7863276600001</v>
      </c>
      <c r="E232" s="66">
        <v>2705.7058257799999</v>
      </c>
      <c r="F232" s="66">
        <v>2705.9083198799999</v>
      </c>
      <c r="G232" s="66">
        <v>2676.9513975200002</v>
      </c>
      <c r="H232" s="66">
        <v>2646.3566446699997</v>
      </c>
      <c r="I232" s="66">
        <v>2594.2974313099999</v>
      </c>
      <c r="J232" s="66">
        <v>2581.2699757400001</v>
      </c>
      <c r="K232" s="66">
        <v>2500.2588031300002</v>
      </c>
      <c r="L232" s="66">
        <v>2522.3875152199998</v>
      </c>
      <c r="M232" s="66">
        <v>2540.9565783900002</v>
      </c>
      <c r="N232" s="66">
        <v>2572.2874825600002</v>
      </c>
      <c r="O232" s="66">
        <v>2584.7378387499998</v>
      </c>
      <c r="P232" s="66">
        <v>2596.7048476599998</v>
      </c>
      <c r="Q232" s="66">
        <v>2572.6299253299999</v>
      </c>
      <c r="R232" s="66">
        <v>2575.5461536799999</v>
      </c>
      <c r="S232" s="66">
        <v>2546.53016927</v>
      </c>
      <c r="T232" s="66">
        <v>2541.3917338900001</v>
      </c>
      <c r="U232" s="66">
        <v>2555.4028721999998</v>
      </c>
      <c r="V232" s="66">
        <v>2557.7448121799998</v>
      </c>
      <c r="W232" s="66">
        <v>2577.89128557</v>
      </c>
      <c r="X232" s="66">
        <v>2591.60164674</v>
      </c>
      <c r="Y232" s="66">
        <v>2629.34030407</v>
      </c>
    </row>
    <row r="233" spans="1:26" s="60" customFormat="1" ht="15.75" x14ac:dyDescent="0.3">
      <c r="A233" s="58" t="s">
        <v>134</v>
      </c>
      <c r="B233" s="59">
        <v>2599.8340425400002</v>
      </c>
      <c r="C233" s="59">
        <v>2579.85785476</v>
      </c>
      <c r="D233" s="59">
        <v>2601.1722337400001</v>
      </c>
      <c r="E233" s="59">
        <v>2614.7060481100002</v>
      </c>
      <c r="F233" s="59">
        <v>2615.8761846300004</v>
      </c>
      <c r="G233" s="59">
        <v>2588.3529104899999</v>
      </c>
      <c r="H233" s="59">
        <v>2484.6667446299998</v>
      </c>
      <c r="I233" s="59">
        <v>2440.8716657</v>
      </c>
      <c r="J233" s="59">
        <v>2418.13880436</v>
      </c>
      <c r="K233" s="59">
        <v>2435.94644827</v>
      </c>
      <c r="L233" s="59">
        <v>2433.6901258299999</v>
      </c>
      <c r="M233" s="59">
        <v>2436.2123052400002</v>
      </c>
      <c r="N233" s="59">
        <v>2459.8468175500002</v>
      </c>
      <c r="O233" s="59">
        <v>2501.8316680799999</v>
      </c>
      <c r="P233" s="59">
        <v>2514.71366493</v>
      </c>
      <c r="Q233" s="59">
        <v>2520.41127069</v>
      </c>
      <c r="R233" s="59">
        <v>2525.4909020800001</v>
      </c>
      <c r="S233" s="59">
        <v>2542.4848674499999</v>
      </c>
      <c r="T233" s="59">
        <v>2524.8372890099999</v>
      </c>
      <c r="U233" s="59">
        <v>2433.2917798500002</v>
      </c>
      <c r="V233" s="59">
        <v>2416.0136316799999</v>
      </c>
      <c r="W233" s="59">
        <v>2419.2765024999999</v>
      </c>
      <c r="X233" s="59">
        <v>2443.2744103800001</v>
      </c>
      <c r="Y233" s="59">
        <v>2487.4009529300001</v>
      </c>
    </row>
    <row r="234" spans="1:26" s="60" customFormat="1" ht="15.75" x14ac:dyDescent="0.3">
      <c r="A234" s="58" t="s">
        <v>135</v>
      </c>
      <c r="B234" s="59">
        <v>2510.40432074</v>
      </c>
      <c r="C234" s="59">
        <v>2519.63054513</v>
      </c>
      <c r="D234" s="59">
        <v>2541.0588931400002</v>
      </c>
      <c r="E234" s="59">
        <v>2546.58056326</v>
      </c>
      <c r="F234" s="59">
        <v>2533.7944508599999</v>
      </c>
      <c r="G234" s="59">
        <v>2522.9294872400001</v>
      </c>
      <c r="H234" s="59">
        <v>2512.5915344800001</v>
      </c>
      <c r="I234" s="59">
        <v>2431.1077729499998</v>
      </c>
      <c r="J234" s="59">
        <v>2440.8110346100002</v>
      </c>
      <c r="K234" s="59">
        <v>2422.71199699</v>
      </c>
      <c r="L234" s="59">
        <v>2404.05562181</v>
      </c>
      <c r="M234" s="59">
        <v>2411.0734594099999</v>
      </c>
      <c r="N234" s="59">
        <v>2434.3765898400002</v>
      </c>
      <c r="O234" s="59">
        <v>2504.56497644</v>
      </c>
      <c r="P234" s="59">
        <v>2516.1936266500002</v>
      </c>
      <c r="Q234" s="59">
        <v>2469.7369551900001</v>
      </c>
      <c r="R234" s="59">
        <v>2529.7174212999998</v>
      </c>
      <c r="S234" s="59">
        <v>2469.9621403000001</v>
      </c>
      <c r="T234" s="59">
        <v>2436.6095116199999</v>
      </c>
      <c r="U234" s="59">
        <v>2397.9057527800001</v>
      </c>
      <c r="V234" s="59">
        <v>2405.0049427600002</v>
      </c>
      <c r="W234" s="59">
        <v>2401.3645815700002</v>
      </c>
      <c r="X234" s="59">
        <v>2429.4406041799998</v>
      </c>
      <c r="Y234" s="59">
        <v>2501.5448309799999</v>
      </c>
    </row>
    <row r="235" spans="1:26" s="60" customFormat="1" ht="15.75" x14ac:dyDescent="0.3">
      <c r="A235" s="58" t="s">
        <v>136</v>
      </c>
      <c r="B235" s="59">
        <v>2443.0767363300001</v>
      </c>
      <c r="C235" s="59">
        <v>2476.17554178</v>
      </c>
      <c r="D235" s="59">
        <v>2487.2979577400001</v>
      </c>
      <c r="E235" s="59">
        <v>2486.4710877699999</v>
      </c>
      <c r="F235" s="59">
        <v>2471.19656416</v>
      </c>
      <c r="G235" s="59">
        <v>2450.1986037800002</v>
      </c>
      <c r="H235" s="59">
        <v>2399.9305742000001</v>
      </c>
      <c r="I235" s="59">
        <v>2347.59245689</v>
      </c>
      <c r="J235" s="59">
        <v>2330.7817241799999</v>
      </c>
      <c r="K235" s="59">
        <v>2320.8693985499999</v>
      </c>
      <c r="L235" s="59">
        <v>2329.93956523</v>
      </c>
      <c r="M235" s="59">
        <v>2343.7599255800001</v>
      </c>
      <c r="N235" s="59">
        <v>2388.9936025699999</v>
      </c>
      <c r="O235" s="59">
        <v>2690.0036900300001</v>
      </c>
      <c r="P235" s="59">
        <v>2460.01688001</v>
      </c>
      <c r="Q235" s="59">
        <v>2456.3241988999998</v>
      </c>
      <c r="R235" s="59">
        <v>2442.7693248099999</v>
      </c>
      <c r="S235" s="59">
        <v>2390.6586801899998</v>
      </c>
      <c r="T235" s="59">
        <v>2342.9823962</v>
      </c>
      <c r="U235" s="59">
        <v>2333.5681754500001</v>
      </c>
      <c r="V235" s="59">
        <v>2346.1827834700002</v>
      </c>
      <c r="W235" s="59">
        <v>2380.14904428</v>
      </c>
      <c r="X235" s="59">
        <v>2413.9729921399999</v>
      </c>
      <c r="Y235" s="59">
        <v>2442.2496786400002</v>
      </c>
    </row>
    <row r="236" spans="1:26" s="60" customFormat="1" ht="15.75" x14ac:dyDescent="0.3">
      <c r="A236" s="58" t="s">
        <v>137</v>
      </c>
      <c r="B236" s="59">
        <v>2461.0732792600002</v>
      </c>
      <c r="C236" s="59">
        <v>2496.5611257700002</v>
      </c>
      <c r="D236" s="59">
        <v>2513.9992533300001</v>
      </c>
      <c r="E236" s="59">
        <v>2514.6320792199999</v>
      </c>
      <c r="F236" s="59">
        <v>2521.3599514699999</v>
      </c>
      <c r="G236" s="59">
        <v>2499.2452368600002</v>
      </c>
      <c r="H236" s="59">
        <v>2475.6348412699999</v>
      </c>
      <c r="I236" s="59">
        <v>2457.9673106</v>
      </c>
      <c r="J236" s="59">
        <v>2444.3361040999998</v>
      </c>
      <c r="K236" s="59">
        <v>2378.9449660700002</v>
      </c>
      <c r="L236" s="59">
        <v>2348.41084568</v>
      </c>
      <c r="M236" s="59">
        <v>2361.0221702399999</v>
      </c>
      <c r="N236" s="59">
        <v>2371.15375898</v>
      </c>
      <c r="O236" s="59">
        <v>2398.5345785999998</v>
      </c>
      <c r="P236" s="59">
        <v>2427.2018489299999</v>
      </c>
      <c r="Q236" s="59">
        <v>2443.1100671499998</v>
      </c>
      <c r="R236" s="59">
        <v>2445.99679595</v>
      </c>
      <c r="S236" s="59">
        <v>2426.3313347799999</v>
      </c>
      <c r="T236" s="59">
        <v>2399.4204235100001</v>
      </c>
      <c r="U236" s="59">
        <v>2359.9755575600002</v>
      </c>
      <c r="V236" s="59">
        <v>2288.5850192799999</v>
      </c>
      <c r="W236" s="59">
        <v>2299.3634163199999</v>
      </c>
      <c r="X236" s="59">
        <v>2326.0809403600001</v>
      </c>
      <c r="Y236" s="59">
        <v>2420.0257315700001</v>
      </c>
    </row>
    <row r="237" spans="1:26" s="60" customFormat="1" ht="15.75" x14ac:dyDescent="0.3">
      <c r="A237" s="58" t="s">
        <v>138</v>
      </c>
      <c r="B237" s="59">
        <v>2462.17748179</v>
      </c>
      <c r="C237" s="59">
        <v>2482.6294956900001</v>
      </c>
      <c r="D237" s="59">
        <v>2501.3099079200001</v>
      </c>
      <c r="E237" s="59">
        <v>2522.9683388799999</v>
      </c>
      <c r="F237" s="59">
        <v>2517.2894262300001</v>
      </c>
      <c r="G237" s="59">
        <v>2513.2762769699998</v>
      </c>
      <c r="H237" s="59">
        <v>2463.8110295299998</v>
      </c>
      <c r="I237" s="59">
        <v>2411.2369722399999</v>
      </c>
      <c r="J237" s="59">
        <v>2392.7596753299999</v>
      </c>
      <c r="K237" s="59">
        <v>2379.70670015</v>
      </c>
      <c r="L237" s="59">
        <v>2381.97648243</v>
      </c>
      <c r="M237" s="59">
        <v>2378.72531471</v>
      </c>
      <c r="N237" s="59">
        <v>2396.3046793200001</v>
      </c>
      <c r="O237" s="59">
        <v>2416.6736445299998</v>
      </c>
      <c r="P237" s="59">
        <v>2426.7902409100002</v>
      </c>
      <c r="Q237" s="59">
        <v>2430.54622617</v>
      </c>
      <c r="R237" s="59">
        <v>2448.5241399199999</v>
      </c>
      <c r="S237" s="59">
        <v>2414.0012378000001</v>
      </c>
      <c r="T237" s="59">
        <v>2398.41092222</v>
      </c>
      <c r="U237" s="59">
        <v>2378.4767940000002</v>
      </c>
      <c r="V237" s="59">
        <v>2371.71337756</v>
      </c>
      <c r="W237" s="59">
        <v>2378.4594978800001</v>
      </c>
      <c r="X237" s="59">
        <v>2410.9398666299999</v>
      </c>
      <c r="Y237" s="59">
        <v>2455.4907416400001</v>
      </c>
    </row>
    <row r="238" spans="1:26" s="60" customFormat="1" ht="15.75" x14ac:dyDescent="0.3">
      <c r="A238" s="58" t="s">
        <v>139</v>
      </c>
      <c r="B238" s="59">
        <v>2551.5402306999999</v>
      </c>
      <c r="C238" s="59">
        <v>2594.0258369500002</v>
      </c>
      <c r="D238" s="59">
        <v>2650.4634836800001</v>
      </c>
      <c r="E238" s="59">
        <v>2645.8431989800001</v>
      </c>
      <c r="F238" s="59">
        <v>2632.9225644200001</v>
      </c>
      <c r="G238" s="59">
        <v>2605.3092658199998</v>
      </c>
      <c r="H238" s="59">
        <v>2537.9098275599999</v>
      </c>
      <c r="I238" s="59">
        <v>2496.3890200599999</v>
      </c>
      <c r="J238" s="59">
        <v>2471.9648569800001</v>
      </c>
      <c r="K238" s="59">
        <v>2447.6676417899998</v>
      </c>
      <c r="L238" s="59">
        <v>2438.12345117</v>
      </c>
      <c r="M238" s="59">
        <v>2454.9287715400001</v>
      </c>
      <c r="N238" s="59">
        <v>2459.3326605500001</v>
      </c>
      <c r="O238" s="59">
        <v>2493.0124049300002</v>
      </c>
      <c r="P238" s="59">
        <v>2507.7261547600001</v>
      </c>
      <c r="Q238" s="59">
        <v>2507.29295318</v>
      </c>
      <c r="R238" s="59">
        <v>2502.3995717799999</v>
      </c>
      <c r="S238" s="59">
        <v>2495.4113243400002</v>
      </c>
      <c r="T238" s="59">
        <v>2472.2309505399999</v>
      </c>
      <c r="U238" s="59">
        <v>2434.2666014000001</v>
      </c>
      <c r="V238" s="59">
        <v>2434.12820633</v>
      </c>
      <c r="W238" s="59">
        <v>2448.4219619199998</v>
      </c>
      <c r="X238" s="59">
        <v>2479.9038599300002</v>
      </c>
      <c r="Y238" s="59">
        <v>2477.7561833599998</v>
      </c>
    </row>
    <row r="239" spans="1:26" s="60" customFormat="1" ht="15.75" x14ac:dyDescent="0.3">
      <c r="A239" s="58" t="s">
        <v>140</v>
      </c>
      <c r="B239" s="59">
        <v>2511.1717617200002</v>
      </c>
      <c r="C239" s="59">
        <v>2527.9542907700002</v>
      </c>
      <c r="D239" s="59">
        <v>2545.8963995600002</v>
      </c>
      <c r="E239" s="59">
        <v>2555.1446825399998</v>
      </c>
      <c r="F239" s="59">
        <v>2557.5483284699999</v>
      </c>
      <c r="G239" s="59">
        <v>2550.9787520899999</v>
      </c>
      <c r="H239" s="59">
        <v>2526.4935241600001</v>
      </c>
      <c r="I239" s="59">
        <v>2414.6217207</v>
      </c>
      <c r="J239" s="59">
        <v>2436.4041376999999</v>
      </c>
      <c r="K239" s="59">
        <v>2449.7484748800002</v>
      </c>
      <c r="L239" s="59">
        <v>2427.70371406</v>
      </c>
      <c r="M239" s="59">
        <v>2418.0642489699999</v>
      </c>
      <c r="N239" s="59">
        <v>2409.4916413999999</v>
      </c>
      <c r="O239" s="59">
        <v>2411.58446757</v>
      </c>
      <c r="P239" s="59">
        <v>2407.7209749399999</v>
      </c>
      <c r="Q239" s="59">
        <v>2404.21238752</v>
      </c>
      <c r="R239" s="59">
        <v>2416.9932200200001</v>
      </c>
      <c r="S239" s="59">
        <v>2424.79173111</v>
      </c>
      <c r="T239" s="59">
        <v>2424.9922155700001</v>
      </c>
      <c r="U239" s="59">
        <v>2390.17841662</v>
      </c>
      <c r="V239" s="59">
        <v>2379.76917723</v>
      </c>
      <c r="W239" s="59">
        <v>2392.8771828600002</v>
      </c>
      <c r="X239" s="59">
        <v>2437.7027139400002</v>
      </c>
      <c r="Y239" s="59">
        <v>2476.7567589400001</v>
      </c>
    </row>
    <row r="240" spans="1:26" s="60" customFormat="1" ht="15.75" x14ac:dyDescent="0.3">
      <c r="A240" s="58" t="s">
        <v>141</v>
      </c>
      <c r="B240" s="59">
        <v>2509.3888782700001</v>
      </c>
      <c r="C240" s="59">
        <v>2556.4781836299999</v>
      </c>
      <c r="D240" s="59">
        <v>2576.5977545199999</v>
      </c>
      <c r="E240" s="59">
        <v>2589.3694181800001</v>
      </c>
      <c r="F240" s="59">
        <v>2588.96253024</v>
      </c>
      <c r="G240" s="59">
        <v>2559.7794334999999</v>
      </c>
      <c r="H240" s="59">
        <v>2512.4501526899999</v>
      </c>
      <c r="I240" s="59">
        <v>2459.1296910199999</v>
      </c>
      <c r="J240" s="59">
        <v>2440.1673488699998</v>
      </c>
      <c r="K240" s="59">
        <v>2420.4050620900002</v>
      </c>
      <c r="L240" s="59">
        <v>2414.9486581000001</v>
      </c>
      <c r="M240" s="59">
        <v>2439.5420553099998</v>
      </c>
      <c r="N240" s="59">
        <v>2459.6882978499998</v>
      </c>
      <c r="O240" s="59">
        <v>2498.5281813199999</v>
      </c>
      <c r="P240" s="59">
        <v>2510.4019113899999</v>
      </c>
      <c r="Q240" s="59">
        <v>2522.5941819999998</v>
      </c>
      <c r="R240" s="59">
        <v>2529.6162651</v>
      </c>
      <c r="S240" s="59">
        <v>2495.5982866700001</v>
      </c>
      <c r="T240" s="59">
        <v>2455.2570507099999</v>
      </c>
      <c r="U240" s="59">
        <v>2415.5362385600001</v>
      </c>
      <c r="V240" s="59">
        <v>2402.8069193599999</v>
      </c>
      <c r="W240" s="59">
        <v>2410.2146702499999</v>
      </c>
      <c r="X240" s="59">
        <v>2441.66132896</v>
      </c>
      <c r="Y240" s="59">
        <v>2465.2343265499999</v>
      </c>
    </row>
    <row r="241" spans="1:25" s="60" customFormat="1" ht="15.75" x14ac:dyDescent="0.3">
      <c r="A241" s="58" t="s">
        <v>142</v>
      </c>
      <c r="B241" s="59">
        <v>2525.2782138100001</v>
      </c>
      <c r="C241" s="59">
        <v>2529.5071566900001</v>
      </c>
      <c r="D241" s="59">
        <v>2542.8047081</v>
      </c>
      <c r="E241" s="59">
        <v>2560.2463040600001</v>
      </c>
      <c r="F241" s="59">
        <v>2566.35468313</v>
      </c>
      <c r="G241" s="59">
        <v>2564.29933897</v>
      </c>
      <c r="H241" s="59">
        <v>2527.4823351599998</v>
      </c>
      <c r="I241" s="59">
        <v>2467.0908861900002</v>
      </c>
      <c r="J241" s="59">
        <v>2446.7986825200001</v>
      </c>
      <c r="K241" s="59">
        <v>2427.7954194700001</v>
      </c>
      <c r="L241" s="59">
        <v>2428.5823247600001</v>
      </c>
      <c r="M241" s="59">
        <v>2451.4994253899999</v>
      </c>
      <c r="N241" s="59">
        <v>2491.5505243900002</v>
      </c>
      <c r="O241" s="59">
        <v>2528.8299935300001</v>
      </c>
      <c r="P241" s="59">
        <v>2539.8925402899999</v>
      </c>
      <c r="Q241" s="59">
        <v>2534.4749848400002</v>
      </c>
      <c r="R241" s="59">
        <v>2539.3577862000002</v>
      </c>
      <c r="S241" s="59">
        <v>2530.87921396</v>
      </c>
      <c r="T241" s="59">
        <v>2494.7171543999998</v>
      </c>
      <c r="U241" s="59">
        <v>2477.20642503</v>
      </c>
      <c r="V241" s="59">
        <v>2480.1168862499999</v>
      </c>
      <c r="W241" s="59">
        <v>2478.4846475999998</v>
      </c>
      <c r="X241" s="59">
        <v>2512.0049876799999</v>
      </c>
      <c r="Y241" s="59">
        <v>2517.4230472099998</v>
      </c>
    </row>
    <row r="242" spans="1:25" s="60" customFormat="1" ht="15.75" x14ac:dyDescent="0.3">
      <c r="A242" s="58" t="s">
        <v>143</v>
      </c>
      <c r="B242" s="59">
        <v>2478.3113801</v>
      </c>
      <c r="C242" s="59">
        <v>2534.8676923600001</v>
      </c>
      <c r="D242" s="59">
        <v>2563.2118145600002</v>
      </c>
      <c r="E242" s="59">
        <v>2554.7923126599999</v>
      </c>
      <c r="F242" s="59">
        <v>2549.9538356399999</v>
      </c>
      <c r="G242" s="59">
        <v>2537.1186296800001</v>
      </c>
      <c r="H242" s="59">
        <v>2533.9278258099998</v>
      </c>
      <c r="I242" s="59">
        <v>2513.6402862899999</v>
      </c>
      <c r="J242" s="59">
        <v>2439.1811445200001</v>
      </c>
      <c r="K242" s="59">
        <v>2330.27160753</v>
      </c>
      <c r="L242" s="59">
        <v>2317.5673288900002</v>
      </c>
      <c r="M242" s="59">
        <v>2268.8328576499998</v>
      </c>
      <c r="N242" s="59">
        <v>2322.95066443</v>
      </c>
      <c r="O242" s="59">
        <v>2369.0036209300001</v>
      </c>
      <c r="P242" s="59">
        <v>2392.9517535099999</v>
      </c>
      <c r="Q242" s="59">
        <v>2402.9066726800002</v>
      </c>
      <c r="R242" s="59">
        <v>2412.8153455400002</v>
      </c>
      <c r="S242" s="59">
        <v>2407.59945109</v>
      </c>
      <c r="T242" s="59">
        <v>2381.00677946</v>
      </c>
      <c r="U242" s="59">
        <v>2355.7131319599998</v>
      </c>
      <c r="V242" s="59">
        <v>2341.1018175099998</v>
      </c>
      <c r="W242" s="59">
        <v>2352.2103592399999</v>
      </c>
      <c r="X242" s="59">
        <v>2403.8215156800002</v>
      </c>
      <c r="Y242" s="59">
        <v>2451.3094117700002</v>
      </c>
    </row>
    <row r="243" spans="1:25" s="60" customFormat="1" ht="15.75" x14ac:dyDescent="0.3">
      <c r="A243" s="58" t="s">
        <v>144</v>
      </c>
      <c r="B243" s="59">
        <v>2501.2233549900002</v>
      </c>
      <c r="C243" s="59">
        <v>2562.7562810300001</v>
      </c>
      <c r="D243" s="59">
        <v>2593.6255726999998</v>
      </c>
      <c r="E243" s="59">
        <v>2583.10389695</v>
      </c>
      <c r="F243" s="59">
        <v>2586.2787583499999</v>
      </c>
      <c r="G243" s="59">
        <v>2580.4401721899999</v>
      </c>
      <c r="H243" s="59">
        <v>2566.9039428300002</v>
      </c>
      <c r="I243" s="59">
        <v>2519.57850263</v>
      </c>
      <c r="J243" s="59">
        <v>2492.8953910700002</v>
      </c>
      <c r="K243" s="59">
        <v>2415.99895857</v>
      </c>
      <c r="L243" s="59">
        <v>2387.86976697</v>
      </c>
      <c r="M243" s="59">
        <v>2389.5391151499998</v>
      </c>
      <c r="N243" s="59">
        <v>2417.44077423</v>
      </c>
      <c r="O243" s="59">
        <v>2443.5450011600001</v>
      </c>
      <c r="P243" s="59">
        <v>2461.0328181200002</v>
      </c>
      <c r="Q243" s="59">
        <v>2472.5469863899998</v>
      </c>
      <c r="R243" s="59">
        <v>2468.5247838800001</v>
      </c>
      <c r="S243" s="59">
        <v>2448.8030191299999</v>
      </c>
      <c r="T243" s="59">
        <v>2421.99074333</v>
      </c>
      <c r="U243" s="59">
        <v>2398.8474434499999</v>
      </c>
      <c r="V243" s="59">
        <v>2430.8482535799999</v>
      </c>
      <c r="W243" s="59">
        <v>2436.66737663</v>
      </c>
      <c r="X243" s="59">
        <v>2478.7769389999999</v>
      </c>
      <c r="Y243" s="59">
        <v>2509.2134681699999</v>
      </c>
    </row>
    <row r="244" spans="1:25" s="60" customFormat="1" ht="15.75" x14ac:dyDescent="0.3">
      <c r="A244" s="58" t="s">
        <v>145</v>
      </c>
      <c r="B244" s="59">
        <v>2504.96053016</v>
      </c>
      <c r="C244" s="59">
        <v>2542.2361432100001</v>
      </c>
      <c r="D244" s="59">
        <v>2577.5617436299999</v>
      </c>
      <c r="E244" s="59">
        <v>2579.0690651700002</v>
      </c>
      <c r="F244" s="59">
        <v>2592.7511512300002</v>
      </c>
      <c r="G244" s="59">
        <v>2567.91392215</v>
      </c>
      <c r="H244" s="59">
        <v>2524.0188982099999</v>
      </c>
      <c r="I244" s="59">
        <v>2487.20267294</v>
      </c>
      <c r="J244" s="59">
        <v>2487.2624107199999</v>
      </c>
      <c r="K244" s="59">
        <v>2444.6823160899999</v>
      </c>
      <c r="L244" s="59">
        <v>2451.10917943</v>
      </c>
      <c r="M244" s="59">
        <v>2454.2898307700002</v>
      </c>
      <c r="N244" s="59">
        <v>2478.4440817700001</v>
      </c>
      <c r="O244" s="59">
        <v>2500.74082503</v>
      </c>
      <c r="P244" s="59">
        <v>2504.3542362399999</v>
      </c>
      <c r="Q244" s="59">
        <v>2500.7825302699998</v>
      </c>
      <c r="R244" s="59">
        <v>2504.0158908200001</v>
      </c>
      <c r="S244" s="59">
        <v>2497.0627349900001</v>
      </c>
      <c r="T244" s="59">
        <v>2475.0677145600002</v>
      </c>
      <c r="U244" s="59">
        <v>2446.9051836799999</v>
      </c>
      <c r="V244" s="59">
        <v>2444.3759304999999</v>
      </c>
      <c r="W244" s="59">
        <v>2441.5401919199999</v>
      </c>
      <c r="X244" s="59">
        <v>2487.2124018300001</v>
      </c>
      <c r="Y244" s="59">
        <v>2480.9377522700001</v>
      </c>
    </row>
    <row r="245" spans="1:25" s="60" customFormat="1" ht="15.75" x14ac:dyDescent="0.3">
      <c r="A245" s="58" t="s">
        <v>146</v>
      </c>
      <c r="B245" s="59">
        <v>2567.8725024700002</v>
      </c>
      <c r="C245" s="59">
        <v>2630.7950980000001</v>
      </c>
      <c r="D245" s="59">
        <v>2669.4184257400002</v>
      </c>
      <c r="E245" s="59">
        <v>2675.34035924</v>
      </c>
      <c r="F245" s="59">
        <v>2672.8705987600001</v>
      </c>
      <c r="G245" s="59">
        <v>2658.8658503500001</v>
      </c>
      <c r="H245" s="59">
        <v>2591.5204747900002</v>
      </c>
      <c r="I245" s="59">
        <v>2517.50725113</v>
      </c>
      <c r="J245" s="59">
        <v>2522.62532835</v>
      </c>
      <c r="K245" s="59">
        <v>2492.82519452</v>
      </c>
      <c r="L245" s="59">
        <v>2488.4701572499998</v>
      </c>
      <c r="M245" s="59">
        <v>2466.47017254</v>
      </c>
      <c r="N245" s="59">
        <v>2501.5736422700002</v>
      </c>
      <c r="O245" s="59">
        <v>2534.3125448800001</v>
      </c>
      <c r="P245" s="59">
        <v>2540.9176406699999</v>
      </c>
      <c r="Q245" s="59">
        <v>2549.6353738900002</v>
      </c>
      <c r="R245" s="59">
        <v>2537.6229761099999</v>
      </c>
      <c r="S245" s="59">
        <v>2513.4103478299999</v>
      </c>
      <c r="T245" s="59">
        <v>2495.4941680900001</v>
      </c>
      <c r="U245" s="59">
        <v>2464.6039165100001</v>
      </c>
      <c r="V245" s="59">
        <v>2479.1774830300001</v>
      </c>
      <c r="W245" s="59">
        <v>2488.9269162800001</v>
      </c>
      <c r="X245" s="59">
        <v>2519.1260405100002</v>
      </c>
      <c r="Y245" s="59">
        <v>2528.3699821</v>
      </c>
    </row>
    <row r="246" spans="1:25" s="60" customFormat="1" ht="15.75" x14ac:dyDescent="0.3">
      <c r="A246" s="58" t="s">
        <v>147</v>
      </c>
      <c r="B246" s="59">
        <v>2553.8625049900002</v>
      </c>
      <c r="C246" s="59">
        <v>2614.0612424999999</v>
      </c>
      <c r="D246" s="59">
        <v>2648.7823163200001</v>
      </c>
      <c r="E246" s="59">
        <v>2656.30551603</v>
      </c>
      <c r="F246" s="59">
        <v>2657.4061556600004</v>
      </c>
      <c r="G246" s="59">
        <v>2642.2649436099996</v>
      </c>
      <c r="H246" s="59">
        <v>2567.8369742499999</v>
      </c>
      <c r="I246" s="59">
        <v>2495.5637388199998</v>
      </c>
      <c r="J246" s="59">
        <v>2497.0009088900001</v>
      </c>
      <c r="K246" s="59">
        <v>2454.5682790199999</v>
      </c>
      <c r="L246" s="59">
        <v>2442.9335386299999</v>
      </c>
      <c r="M246" s="59">
        <v>2454.08698787</v>
      </c>
      <c r="N246" s="59">
        <v>2490.9594014499999</v>
      </c>
      <c r="O246" s="59">
        <v>2503.1358209999999</v>
      </c>
      <c r="P246" s="59">
        <v>2509.1111362699999</v>
      </c>
      <c r="Q246" s="59">
        <v>2516.9395126499999</v>
      </c>
      <c r="R246" s="59">
        <v>2509.75865385</v>
      </c>
      <c r="S246" s="59">
        <v>2486.0277815300001</v>
      </c>
      <c r="T246" s="59">
        <v>2460.7553591800001</v>
      </c>
      <c r="U246" s="59">
        <v>2431.6267853300001</v>
      </c>
      <c r="V246" s="59">
        <v>2431.9637765100001</v>
      </c>
      <c r="W246" s="59">
        <v>2446.5705957199998</v>
      </c>
      <c r="X246" s="59">
        <v>2484.9119320099999</v>
      </c>
      <c r="Y246" s="59">
        <v>2507.3471426900001</v>
      </c>
    </row>
    <row r="247" spans="1:25" s="60" customFormat="1" ht="15.75" x14ac:dyDescent="0.3">
      <c r="A247" s="58" t="s">
        <v>148</v>
      </c>
      <c r="B247" s="59">
        <v>2509.44150025</v>
      </c>
      <c r="C247" s="59">
        <v>2574.6770598600001</v>
      </c>
      <c r="D247" s="59">
        <v>2599.0687801499998</v>
      </c>
      <c r="E247" s="59">
        <v>2619.3262022600002</v>
      </c>
      <c r="F247" s="59">
        <v>2623.8126608699999</v>
      </c>
      <c r="G247" s="59">
        <v>2602.8427331500002</v>
      </c>
      <c r="H247" s="59">
        <v>2529.4744332300002</v>
      </c>
      <c r="I247" s="59">
        <v>2499.0055466200001</v>
      </c>
      <c r="J247" s="59">
        <v>2497.2792278299999</v>
      </c>
      <c r="K247" s="59">
        <v>2482.3323481399998</v>
      </c>
      <c r="L247" s="59">
        <v>2512.09617716</v>
      </c>
      <c r="M247" s="59">
        <v>2535.27929885</v>
      </c>
      <c r="N247" s="59">
        <v>2574.50714002</v>
      </c>
      <c r="O247" s="59">
        <v>2585.5511825799999</v>
      </c>
      <c r="P247" s="59">
        <v>2608.7505995800002</v>
      </c>
      <c r="Q247" s="59">
        <v>2596.58158933</v>
      </c>
      <c r="R247" s="59">
        <v>2612.2270093100001</v>
      </c>
      <c r="S247" s="59">
        <v>2603.42891973</v>
      </c>
      <c r="T247" s="59">
        <v>2533.4689659800001</v>
      </c>
      <c r="U247" s="59">
        <v>2503.5676438599999</v>
      </c>
      <c r="V247" s="59">
        <v>2493.27342271</v>
      </c>
      <c r="W247" s="59">
        <v>2517.1143046500001</v>
      </c>
      <c r="X247" s="59">
        <v>2501.9232712200001</v>
      </c>
      <c r="Y247" s="59">
        <v>2519.6993772000001</v>
      </c>
    </row>
    <row r="248" spans="1:25" s="60" customFormat="1" ht="15.75" x14ac:dyDescent="0.3">
      <c r="A248" s="58" t="s">
        <v>149</v>
      </c>
      <c r="B248" s="59">
        <v>2576.4738927399999</v>
      </c>
      <c r="C248" s="59">
        <v>2630.8660802700001</v>
      </c>
      <c r="D248" s="59">
        <v>2632.9876532000003</v>
      </c>
      <c r="E248" s="59">
        <v>2626.3169651799999</v>
      </c>
      <c r="F248" s="59">
        <v>2634.3174346400001</v>
      </c>
      <c r="G248" s="59">
        <v>2620.1848899799998</v>
      </c>
      <c r="H248" s="59">
        <v>2572.7307330200001</v>
      </c>
      <c r="I248" s="59">
        <v>2492.2366122799999</v>
      </c>
      <c r="J248" s="59">
        <v>2496.2867733200001</v>
      </c>
      <c r="K248" s="59">
        <v>2487.4827118500002</v>
      </c>
      <c r="L248" s="59">
        <v>2478.8257442700001</v>
      </c>
      <c r="M248" s="59">
        <v>2491.5683704600001</v>
      </c>
      <c r="N248" s="59">
        <v>2523.5306096700001</v>
      </c>
      <c r="O248" s="59">
        <v>2544.9334461100002</v>
      </c>
      <c r="P248" s="59">
        <v>2549.4458148100002</v>
      </c>
      <c r="Q248" s="59">
        <v>2559.8139347000001</v>
      </c>
      <c r="R248" s="59">
        <v>2544.5075344100001</v>
      </c>
      <c r="S248" s="59">
        <v>2523.1869066499999</v>
      </c>
      <c r="T248" s="59">
        <v>2501.9839332900001</v>
      </c>
      <c r="U248" s="59">
        <v>2478.8271824600001</v>
      </c>
      <c r="V248" s="59">
        <v>2481.5100732300002</v>
      </c>
      <c r="W248" s="59">
        <v>2484.7423968900002</v>
      </c>
      <c r="X248" s="59">
        <v>2534.7633855600002</v>
      </c>
      <c r="Y248" s="59">
        <v>2573.8247671099998</v>
      </c>
    </row>
    <row r="249" spans="1:25" s="60" customFormat="1" ht="15.75" x14ac:dyDescent="0.3">
      <c r="A249" s="58" t="s">
        <v>150</v>
      </c>
      <c r="B249" s="59">
        <v>2417.6474619099999</v>
      </c>
      <c r="C249" s="59">
        <v>2469.4427506500001</v>
      </c>
      <c r="D249" s="59">
        <v>2498.7439382100001</v>
      </c>
      <c r="E249" s="59">
        <v>2500.88774169</v>
      </c>
      <c r="F249" s="59">
        <v>2521.4853219800002</v>
      </c>
      <c r="G249" s="59">
        <v>2498.3583261899998</v>
      </c>
      <c r="H249" s="59">
        <v>2495.0114012099998</v>
      </c>
      <c r="I249" s="59">
        <v>2475.9081380299999</v>
      </c>
      <c r="J249" s="59">
        <v>2429.19325501</v>
      </c>
      <c r="K249" s="59">
        <v>2360.2958879500002</v>
      </c>
      <c r="L249" s="59">
        <v>2310.3419574700001</v>
      </c>
      <c r="M249" s="59">
        <v>2297.0304303900002</v>
      </c>
      <c r="N249" s="59">
        <v>2332.4005746900002</v>
      </c>
      <c r="O249" s="59">
        <v>2305.0105551800002</v>
      </c>
      <c r="P249" s="59">
        <v>2323.3459683599999</v>
      </c>
      <c r="Q249" s="59">
        <v>2331.0448262499999</v>
      </c>
      <c r="R249" s="59">
        <v>2384.3177670199998</v>
      </c>
      <c r="S249" s="59">
        <v>2345.7151301099998</v>
      </c>
      <c r="T249" s="59">
        <v>2335.8202922300002</v>
      </c>
      <c r="U249" s="59">
        <v>2323.6227262699999</v>
      </c>
      <c r="V249" s="59">
        <v>2290.3883829800002</v>
      </c>
      <c r="W249" s="59">
        <v>2303.85145698</v>
      </c>
      <c r="X249" s="59">
        <v>2343.95103973</v>
      </c>
      <c r="Y249" s="59">
        <v>2370.5627454800001</v>
      </c>
    </row>
    <row r="250" spans="1:25" s="60" customFormat="1" ht="15.75" x14ac:dyDescent="0.3">
      <c r="A250" s="58" t="s">
        <v>151</v>
      </c>
      <c r="B250" s="59">
        <v>2414.2067364899999</v>
      </c>
      <c r="C250" s="59">
        <v>2447.7663474000001</v>
      </c>
      <c r="D250" s="59">
        <v>2516.6155830600001</v>
      </c>
      <c r="E250" s="59">
        <v>2516.8770153800001</v>
      </c>
      <c r="F250" s="59">
        <v>2518.9449555199999</v>
      </c>
      <c r="G250" s="59">
        <v>2513.97586697</v>
      </c>
      <c r="H250" s="59">
        <v>2502.3798342800001</v>
      </c>
      <c r="I250" s="59">
        <v>2455.2532696100002</v>
      </c>
      <c r="J250" s="59">
        <v>2446.06818445</v>
      </c>
      <c r="K250" s="59">
        <v>2377.5698073399999</v>
      </c>
      <c r="L250" s="59">
        <v>2344.2658492300002</v>
      </c>
      <c r="M250" s="59">
        <v>2338.9038506400002</v>
      </c>
      <c r="N250" s="59">
        <v>2361.0470103000002</v>
      </c>
      <c r="O250" s="59">
        <v>2384.1996825400001</v>
      </c>
      <c r="P250" s="59">
        <v>2387.8487232100001</v>
      </c>
      <c r="Q250" s="59">
        <v>2392.5277719800001</v>
      </c>
      <c r="R250" s="59">
        <v>2399.47125998</v>
      </c>
      <c r="S250" s="59">
        <v>2379.3876574199999</v>
      </c>
      <c r="T250" s="59">
        <v>2363.5688500900001</v>
      </c>
      <c r="U250" s="59">
        <v>2330.9574929300002</v>
      </c>
      <c r="V250" s="59">
        <v>2318.2984538800001</v>
      </c>
      <c r="W250" s="59">
        <v>2324.36569267</v>
      </c>
      <c r="X250" s="59">
        <v>2368.6234885700001</v>
      </c>
      <c r="Y250" s="59">
        <v>2420.71183905</v>
      </c>
    </row>
    <row r="251" spans="1:25" s="60" customFormat="1" ht="15.75" x14ac:dyDescent="0.3">
      <c r="A251" s="58" t="s">
        <v>152</v>
      </c>
      <c r="B251" s="59">
        <v>2422.0972070100001</v>
      </c>
      <c r="C251" s="59">
        <v>2470.0658948099999</v>
      </c>
      <c r="D251" s="59">
        <v>2490.8961005300002</v>
      </c>
      <c r="E251" s="59">
        <v>2507.3575515500002</v>
      </c>
      <c r="F251" s="59">
        <v>2493.6310020199999</v>
      </c>
      <c r="G251" s="59">
        <v>2484.2002237199999</v>
      </c>
      <c r="H251" s="59">
        <v>2517.88051352</v>
      </c>
      <c r="I251" s="59">
        <v>2428.0762172499999</v>
      </c>
      <c r="J251" s="59">
        <v>2424.7975920499998</v>
      </c>
      <c r="K251" s="59">
        <v>2390.4554533099999</v>
      </c>
      <c r="L251" s="59">
        <v>2381.51315884</v>
      </c>
      <c r="M251" s="59">
        <v>2394.8554625100001</v>
      </c>
      <c r="N251" s="59">
        <v>2438.4043336300001</v>
      </c>
      <c r="O251" s="59">
        <v>2466.8145012999998</v>
      </c>
      <c r="P251" s="59">
        <v>2473.3195720499998</v>
      </c>
      <c r="Q251" s="59">
        <v>2483.9151836400001</v>
      </c>
      <c r="R251" s="59">
        <v>2478.3486389700001</v>
      </c>
      <c r="S251" s="59">
        <v>2460.7618609199999</v>
      </c>
      <c r="T251" s="59">
        <v>2433.3320873799998</v>
      </c>
      <c r="U251" s="59">
        <v>2393.6007620199998</v>
      </c>
      <c r="V251" s="59">
        <v>2379.2623147300001</v>
      </c>
      <c r="W251" s="59">
        <v>2378.9036332300002</v>
      </c>
      <c r="X251" s="59">
        <v>2423.6507317400001</v>
      </c>
      <c r="Y251" s="59">
        <v>2473.9957029400002</v>
      </c>
    </row>
    <row r="252" spans="1:25" s="60" customFormat="1" ht="15.75" x14ac:dyDescent="0.3">
      <c r="A252" s="58" t="s">
        <v>153</v>
      </c>
      <c r="B252" s="59">
        <v>2390.2777682400001</v>
      </c>
      <c r="C252" s="59">
        <v>2428.3903037800001</v>
      </c>
      <c r="D252" s="59">
        <v>2454.2025459699998</v>
      </c>
      <c r="E252" s="59">
        <v>2461.2232904500001</v>
      </c>
      <c r="F252" s="59">
        <v>2429.2624679</v>
      </c>
      <c r="G252" s="59">
        <v>2431.3740836900001</v>
      </c>
      <c r="H252" s="59">
        <v>2371.2578496300002</v>
      </c>
      <c r="I252" s="59">
        <v>2309.7305361899998</v>
      </c>
      <c r="J252" s="59">
        <v>2319.1490231600001</v>
      </c>
      <c r="K252" s="59">
        <v>2309.6625994699998</v>
      </c>
      <c r="L252" s="59">
        <v>2323.8846587200001</v>
      </c>
      <c r="M252" s="59">
        <v>2543.1098218299999</v>
      </c>
      <c r="N252" s="59">
        <v>2689.2896722600003</v>
      </c>
      <c r="O252" s="59">
        <v>2730.7896961800002</v>
      </c>
      <c r="P252" s="59">
        <v>2762.2411499200002</v>
      </c>
      <c r="Q252" s="59">
        <v>2795.1827123100002</v>
      </c>
      <c r="R252" s="59">
        <v>2798.7737818099999</v>
      </c>
      <c r="S252" s="59">
        <v>2809.1601344000001</v>
      </c>
      <c r="T252" s="59">
        <v>2785.78870813</v>
      </c>
      <c r="U252" s="59">
        <v>2737.2836959800002</v>
      </c>
      <c r="V252" s="59">
        <v>2716.54807901</v>
      </c>
      <c r="W252" s="59">
        <v>2707.54668034</v>
      </c>
      <c r="X252" s="59">
        <v>2761.0539294</v>
      </c>
      <c r="Y252" s="59">
        <v>2815.9838367800003</v>
      </c>
    </row>
    <row r="253" spans="1:25" s="60" customFormat="1" ht="15.75" x14ac:dyDescent="0.3">
      <c r="A253" s="58" t="s">
        <v>154</v>
      </c>
      <c r="B253" s="59">
        <v>2530.7763173600001</v>
      </c>
      <c r="C253" s="59">
        <v>2580.6034901500002</v>
      </c>
      <c r="D253" s="59">
        <v>2659.7763509000001</v>
      </c>
      <c r="E253" s="59">
        <v>2672.0807319</v>
      </c>
      <c r="F253" s="59">
        <v>2683.28937576</v>
      </c>
      <c r="G253" s="59">
        <v>2647.3806261299997</v>
      </c>
      <c r="H253" s="59">
        <v>2587.2138691999999</v>
      </c>
      <c r="I253" s="59">
        <v>2533.2477903899999</v>
      </c>
      <c r="J253" s="59">
        <v>2519.3508066600002</v>
      </c>
      <c r="K253" s="59">
        <v>2500.0851915600001</v>
      </c>
      <c r="L253" s="59">
        <v>2511.0945462899999</v>
      </c>
      <c r="M253" s="59">
        <v>2486.17622592</v>
      </c>
      <c r="N253" s="59">
        <v>2604.8679099699998</v>
      </c>
      <c r="O253" s="59">
        <v>2853.87503904</v>
      </c>
      <c r="P253" s="59">
        <v>2988.5098233200001</v>
      </c>
      <c r="Q253" s="59">
        <v>2860.5663346700003</v>
      </c>
      <c r="R253" s="59">
        <v>2827.3392885100002</v>
      </c>
      <c r="S253" s="59">
        <v>2801.79987764</v>
      </c>
      <c r="T253" s="59">
        <v>2795.39027136</v>
      </c>
      <c r="U253" s="59">
        <v>2887.46850494</v>
      </c>
      <c r="V253" s="59">
        <v>2711.8395651999999</v>
      </c>
      <c r="W253" s="59">
        <v>2770.8417355300003</v>
      </c>
      <c r="X253" s="59">
        <v>2720.26764607</v>
      </c>
      <c r="Y253" s="59">
        <v>2787.6719699</v>
      </c>
    </row>
    <row r="254" spans="1:25" s="60" customFormat="1" ht="15.75" x14ac:dyDescent="0.3">
      <c r="A254" s="58" t="s">
        <v>155</v>
      </c>
      <c r="B254" s="59">
        <v>2870.1992361000002</v>
      </c>
      <c r="C254" s="59">
        <v>2994.2009139300003</v>
      </c>
      <c r="D254" s="59">
        <v>3047.2687871000003</v>
      </c>
      <c r="E254" s="59">
        <v>3000.80886779</v>
      </c>
      <c r="F254" s="59">
        <v>3007.9194178800003</v>
      </c>
      <c r="G254" s="59">
        <v>2918.6933321300003</v>
      </c>
      <c r="H254" s="59">
        <v>3028.7000626500003</v>
      </c>
      <c r="I254" s="59">
        <v>2801.0577370700003</v>
      </c>
      <c r="J254" s="59">
        <v>2792.1046708500003</v>
      </c>
      <c r="K254" s="59">
        <v>2760.5385505100003</v>
      </c>
      <c r="L254" s="59">
        <v>2873.3845695100003</v>
      </c>
      <c r="M254" s="59">
        <v>3032.80451352</v>
      </c>
      <c r="N254" s="59">
        <v>2572.94601801</v>
      </c>
      <c r="O254" s="59">
        <v>2596.4896219400002</v>
      </c>
      <c r="P254" s="59">
        <v>2637.6351201900002</v>
      </c>
      <c r="Q254" s="59">
        <v>2634.9452656600001</v>
      </c>
      <c r="R254" s="59">
        <v>2590.12003233</v>
      </c>
      <c r="S254" s="59">
        <v>2567.7107653900002</v>
      </c>
      <c r="T254" s="59">
        <v>2531.03799385</v>
      </c>
      <c r="U254" s="59">
        <v>2487.79945249</v>
      </c>
      <c r="V254" s="59">
        <v>2473.1690831000001</v>
      </c>
      <c r="W254" s="59">
        <v>2509.1817310800002</v>
      </c>
      <c r="X254" s="59">
        <v>2538.3946202000002</v>
      </c>
      <c r="Y254" s="59">
        <v>2567.5067370400002</v>
      </c>
    </row>
    <row r="255" spans="1:25" s="60" customFormat="1" ht="15.75" x14ac:dyDescent="0.3">
      <c r="A255" s="58" t="s">
        <v>156</v>
      </c>
      <c r="B255" s="59">
        <v>2664.73612245</v>
      </c>
      <c r="C255" s="59">
        <v>2745.26829752</v>
      </c>
      <c r="D255" s="59">
        <v>2734.0866205400002</v>
      </c>
      <c r="E255" s="59">
        <v>2735.5917979700002</v>
      </c>
      <c r="F255" s="59">
        <v>2744.46829226</v>
      </c>
      <c r="G255" s="59">
        <v>2743.3509233499999</v>
      </c>
      <c r="H255" s="59">
        <v>2714.8732101700002</v>
      </c>
      <c r="I255" s="59">
        <v>2642.7241071500002</v>
      </c>
      <c r="J255" s="59">
        <v>2638.7213508599998</v>
      </c>
      <c r="K255" s="59">
        <v>2595.4127530000001</v>
      </c>
      <c r="L255" s="59">
        <v>2585.28965053</v>
      </c>
      <c r="M255" s="59">
        <v>2549.64211286</v>
      </c>
      <c r="N255" s="59">
        <v>2555.1307480800001</v>
      </c>
      <c r="O255" s="59">
        <v>2553.1939266899999</v>
      </c>
      <c r="P255" s="59">
        <v>2560.9815326299999</v>
      </c>
      <c r="Q255" s="59">
        <v>2557.67129135</v>
      </c>
      <c r="R255" s="59">
        <v>2559.6049834</v>
      </c>
      <c r="S255" s="59">
        <v>2512.1519779099999</v>
      </c>
      <c r="T255" s="59">
        <v>2502.28403652</v>
      </c>
      <c r="U255" s="59">
        <v>2487.64563223</v>
      </c>
      <c r="V255" s="59">
        <v>2502.2323799400001</v>
      </c>
      <c r="W255" s="59">
        <v>2503.8949844799999</v>
      </c>
      <c r="X255" s="59">
        <v>2560.7533369799999</v>
      </c>
      <c r="Y255" s="59">
        <v>2533.3957626800002</v>
      </c>
    </row>
    <row r="256" spans="1:25" s="60" customFormat="1" ht="15.75" x14ac:dyDescent="0.3">
      <c r="A256" s="58" t="s">
        <v>157</v>
      </c>
      <c r="B256" s="59">
        <v>2531.2788306699999</v>
      </c>
      <c r="C256" s="59">
        <v>2577.8977853699998</v>
      </c>
      <c r="D256" s="59">
        <v>2605.32903889</v>
      </c>
      <c r="E256" s="59">
        <v>2609.0596159699999</v>
      </c>
      <c r="F256" s="59">
        <v>2602.4228053299998</v>
      </c>
      <c r="G256" s="59">
        <v>2608.19695013</v>
      </c>
      <c r="H256" s="59">
        <v>2588.8679483199999</v>
      </c>
      <c r="I256" s="59">
        <v>2520.21515821</v>
      </c>
      <c r="J256" s="59">
        <v>2447.2947969000002</v>
      </c>
      <c r="K256" s="59">
        <v>2376.9032708300001</v>
      </c>
      <c r="L256" s="59">
        <v>2354.9007340200001</v>
      </c>
      <c r="M256" s="59">
        <v>2352.3400986199999</v>
      </c>
      <c r="N256" s="59">
        <v>2395.3395787499999</v>
      </c>
      <c r="O256" s="59">
        <v>2447.8420144199999</v>
      </c>
      <c r="P256" s="59">
        <v>2473.93216674</v>
      </c>
      <c r="Q256" s="59">
        <v>2492.6975080299999</v>
      </c>
      <c r="R256" s="59">
        <v>2467.3200299300001</v>
      </c>
      <c r="S256" s="59">
        <v>2464.28357452</v>
      </c>
      <c r="T256" s="59">
        <v>2395.75668769</v>
      </c>
      <c r="U256" s="59">
        <v>2401.6920941200001</v>
      </c>
      <c r="V256" s="59">
        <v>2366.2870602100002</v>
      </c>
      <c r="W256" s="59">
        <v>2372.2820202600001</v>
      </c>
      <c r="X256" s="59">
        <v>2377.3848901699998</v>
      </c>
      <c r="Y256" s="59">
        <v>2501.8828044000002</v>
      </c>
    </row>
    <row r="257" spans="1:25" s="60" customFormat="1" ht="15.75" x14ac:dyDescent="0.3">
      <c r="A257" s="58" t="s">
        <v>158</v>
      </c>
      <c r="B257" s="59">
        <v>2557.9065850400002</v>
      </c>
      <c r="C257" s="59">
        <v>2607.6569894899999</v>
      </c>
      <c r="D257" s="59">
        <v>2635.48203754</v>
      </c>
      <c r="E257" s="59">
        <v>2627.87578476</v>
      </c>
      <c r="F257" s="59">
        <v>2639.9941100599999</v>
      </c>
      <c r="G257" s="59">
        <v>2626.7270562099998</v>
      </c>
      <c r="H257" s="59">
        <v>2611.5333010600002</v>
      </c>
      <c r="I257" s="59">
        <v>2578.1661960000001</v>
      </c>
      <c r="J257" s="59">
        <v>2536.5416459200001</v>
      </c>
      <c r="K257" s="59">
        <v>2469.7819096200001</v>
      </c>
      <c r="L257" s="59">
        <v>2441.6762090400002</v>
      </c>
      <c r="M257" s="59">
        <v>2440.1473775700001</v>
      </c>
      <c r="N257" s="59">
        <v>2480.74136464</v>
      </c>
      <c r="O257" s="59">
        <v>2526.2118161600001</v>
      </c>
      <c r="P257" s="59">
        <v>2540.76048416</v>
      </c>
      <c r="Q257" s="59">
        <v>2554.4364131299999</v>
      </c>
      <c r="R257" s="59">
        <v>2538.37699617</v>
      </c>
      <c r="S257" s="59">
        <v>2511.0444763099999</v>
      </c>
      <c r="T257" s="59">
        <v>2488.4978810500002</v>
      </c>
      <c r="U257" s="59">
        <v>2447.9242176399998</v>
      </c>
      <c r="V257" s="59">
        <v>2413.6529765800001</v>
      </c>
      <c r="W257" s="59">
        <v>2425.1705392099998</v>
      </c>
      <c r="X257" s="59">
        <v>2452.9360486300002</v>
      </c>
      <c r="Y257" s="59">
        <v>2504.9523888200001</v>
      </c>
    </row>
    <row r="258" spans="1:25" s="60" customFormat="1" ht="15.75" x14ac:dyDescent="0.3">
      <c r="A258" s="58" t="s">
        <v>159</v>
      </c>
      <c r="B258" s="59">
        <v>2540.17906791</v>
      </c>
      <c r="C258" s="59">
        <v>2553.7049367</v>
      </c>
      <c r="D258" s="59">
        <v>2586.2997576600001</v>
      </c>
      <c r="E258" s="59">
        <v>2587.86298158</v>
      </c>
      <c r="F258" s="59">
        <v>2606.7289197199998</v>
      </c>
      <c r="G258" s="59">
        <v>2578.5002018700002</v>
      </c>
      <c r="H258" s="59">
        <v>2588.4613088599999</v>
      </c>
      <c r="I258" s="59">
        <v>2459.8796512099998</v>
      </c>
      <c r="J258" s="59">
        <v>2469.8699080299998</v>
      </c>
      <c r="K258" s="59">
        <v>2463.76445982</v>
      </c>
      <c r="L258" s="59">
        <v>2461.4457904199999</v>
      </c>
      <c r="M258" s="59">
        <v>2470.9656980200002</v>
      </c>
      <c r="N258" s="59">
        <v>2491.2258469899998</v>
      </c>
      <c r="O258" s="59">
        <v>2528.1786618300002</v>
      </c>
      <c r="P258" s="59">
        <v>2538.8591070299999</v>
      </c>
      <c r="Q258" s="59">
        <v>2538.2539624999999</v>
      </c>
      <c r="R258" s="59">
        <v>2518.8320773199998</v>
      </c>
      <c r="S258" s="59">
        <v>2520.4872933500001</v>
      </c>
      <c r="T258" s="59">
        <v>2508.6174043000001</v>
      </c>
      <c r="U258" s="59">
        <v>2454.9985608900001</v>
      </c>
      <c r="V258" s="59">
        <v>2390.5869769999999</v>
      </c>
      <c r="W258" s="59">
        <v>2409.6365283800001</v>
      </c>
      <c r="X258" s="59">
        <v>2461.8318460999999</v>
      </c>
      <c r="Y258" s="59">
        <v>2477.57506534</v>
      </c>
    </row>
    <row r="259" spans="1:25" s="60" customFormat="1" ht="15.75" x14ac:dyDescent="0.3">
      <c r="A259" s="58" t="s">
        <v>160</v>
      </c>
      <c r="B259" s="59">
        <v>2393.9239627699999</v>
      </c>
      <c r="C259" s="59">
        <v>2432.52857163</v>
      </c>
      <c r="D259" s="59">
        <v>2484.79424101</v>
      </c>
      <c r="E259" s="59">
        <v>2490.8190573100001</v>
      </c>
      <c r="F259" s="59">
        <v>2486.9363733800001</v>
      </c>
      <c r="G259" s="59">
        <v>2480.4500099900001</v>
      </c>
      <c r="H259" s="59">
        <v>2407.6291441500002</v>
      </c>
      <c r="I259" s="59">
        <v>2347.8393465099998</v>
      </c>
      <c r="J259" s="59">
        <v>2377.65409258</v>
      </c>
      <c r="K259" s="59">
        <v>2350.9580113400002</v>
      </c>
      <c r="L259" s="59">
        <v>2346.3860966500001</v>
      </c>
      <c r="M259" s="59">
        <v>2333.27630228</v>
      </c>
      <c r="N259" s="59">
        <v>2341.0814889600001</v>
      </c>
      <c r="O259" s="59">
        <v>2364.1046064000002</v>
      </c>
      <c r="P259" s="59">
        <v>2375.70761502</v>
      </c>
      <c r="Q259" s="59">
        <v>2389.9136599200001</v>
      </c>
      <c r="R259" s="59">
        <v>2385.3290593800002</v>
      </c>
      <c r="S259" s="59">
        <v>2375.5396270599999</v>
      </c>
      <c r="T259" s="59">
        <v>2354.19694669</v>
      </c>
      <c r="U259" s="59">
        <v>2304.4414419200002</v>
      </c>
      <c r="V259" s="59">
        <v>2301.8901412499999</v>
      </c>
      <c r="W259" s="59">
        <v>2303.0835989400002</v>
      </c>
      <c r="X259" s="59">
        <v>2334.7289467099999</v>
      </c>
      <c r="Y259" s="59">
        <v>2371.7431283699998</v>
      </c>
    </row>
    <row r="260" spans="1:25" s="60" customFormat="1" ht="15.75" x14ac:dyDescent="0.3">
      <c r="A260" s="58" t="s">
        <v>161</v>
      </c>
      <c r="B260" s="59">
        <v>2401.4691349499999</v>
      </c>
      <c r="C260" s="59">
        <v>2439.6769814099998</v>
      </c>
      <c r="D260" s="59">
        <v>2461.1811398099999</v>
      </c>
      <c r="E260" s="59">
        <v>2454.1197114199999</v>
      </c>
      <c r="F260" s="59">
        <v>2475.0581624199999</v>
      </c>
      <c r="G260" s="59">
        <v>2438.97189716</v>
      </c>
      <c r="H260" s="59">
        <v>2393.12700709</v>
      </c>
      <c r="I260" s="59">
        <v>2380.8571224100001</v>
      </c>
      <c r="J260" s="59">
        <v>2378.9141747799999</v>
      </c>
      <c r="K260" s="59">
        <v>2363.81257701</v>
      </c>
      <c r="L260" s="59">
        <v>2365.7744654200001</v>
      </c>
      <c r="M260" s="59">
        <v>2405.5860423499998</v>
      </c>
      <c r="N260" s="59">
        <v>2455.9109817499998</v>
      </c>
      <c r="O260" s="59">
        <v>2475.4182562800002</v>
      </c>
      <c r="P260" s="59">
        <v>2455.2497163500002</v>
      </c>
      <c r="Q260" s="59">
        <v>2469.1569940300001</v>
      </c>
      <c r="R260" s="59">
        <v>2463.8779224499999</v>
      </c>
      <c r="S260" s="59">
        <v>2456.4926329899999</v>
      </c>
      <c r="T260" s="59">
        <v>2402.67612538</v>
      </c>
      <c r="U260" s="59">
        <v>2356.1190171500002</v>
      </c>
      <c r="V260" s="59">
        <v>2318.5307299800002</v>
      </c>
      <c r="W260" s="59">
        <v>2316.81293542</v>
      </c>
      <c r="X260" s="59">
        <v>2346.1555910900001</v>
      </c>
      <c r="Y260" s="59">
        <v>2344.4958184900001</v>
      </c>
    </row>
    <row r="261" spans="1:25" s="60" customFormat="1" ht="15.75" x14ac:dyDescent="0.3">
      <c r="A261" s="58" t="s">
        <v>162</v>
      </c>
      <c r="B261" s="59">
        <v>2289.9412827599999</v>
      </c>
      <c r="C261" s="59">
        <v>2360.3070297700001</v>
      </c>
      <c r="D261" s="59">
        <v>2369.4616224400002</v>
      </c>
      <c r="E261" s="59">
        <v>2367.21708283</v>
      </c>
      <c r="F261" s="59">
        <v>2366.49375173</v>
      </c>
      <c r="G261" s="59">
        <v>2327.74946542</v>
      </c>
      <c r="H261" s="59">
        <v>2316.7537398600002</v>
      </c>
      <c r="I261" s="59">
        <v>2260.76240852</v>
      </c>
      <c r="J261" s="59">
        <v>2226.4502746500002</v>
      </c>
      <c r="K261" s="59">
        <v>2195.8392546300001</v>
      </c>
      <c r="L261" s="59">
        <v>2207.1468555400002</v>
      </c>
      <c r="M261" s="59">
        <v>2243.3594187799999</v>
      </c>
      <c r="N261" s="59">
        <v>2280.5207834299999</v>
      </c>
      <c r="O261" s="59">
        <v>2306.0837497900002</v>
      </c>
      <c r="P261" s="59">
        <v>2331.6560998099999</v>
      </c>
      <c r="Q261" s="59">
        <v>2330.2314651199999</v>
      </c>
      <c r="R261" s="59">
        <v>2327.5358115600002</v>
      </c>
      <c r="S261" s="59">
        <v>2300.4122000799998</v>
      </c>
      <c r="T261" s="59">
        <v>2259.4855422599999</v>
      </c>
      <c r="U261" s="59">
        <v>2249.7306967600002</v>
      </c>
      <c r="V261" s="59">
        <v>2212.2029453499999</v>
      </c>
      <c r="W261" s="59">
        <v>2206.6118537500001</v>
      </c>
      <c r="X261" s="59">
        <v>2237.0068700000002</v>
      </c>
      <c r="Y261" s="59">
        <v>2275.1647082099998</v>
      </c>
    </row>
    <row r="262" spans="1:25" s="60" customFormat="1" ht="15.75" x14ac:dyDescent="0.3">
      <c r="A262" s="58" t="s">
        <v>163</v>
      </c>
      <c r="B262" s="59">
        <v>2350.47459484</v>
      </c>
      <c r="C262" s="59">
        <v>2302.8172831400002</v>
      </c>
      <c r="D262" s="59">
        <v>2414.7054305199999</v>
      </c>
      <c r="E262" s="59">
        <v>2408.5248756999999</v>
      </c>
      <c r="F262" s="59">
        <v>2412.9515063499998</v>
      </c>
      <c r="G262" s="59">
        <v>2394.0006246399998</v>
      </c>
      <c r="H262" s="59">
        <v>2383.0857715299999</v>
      </c>
      <c r="I262" s="59">
        <v>2309.7418359399999</v>
      </c>
      <c r="J262" s="59">
        <v>2285.0264119500002</v>
      </c>
      <c r="K262" s="59">
        <v>2250.8690872799998</v>
      </c>
      <c r="L262" s="59">
        <v>2221.4277115800001</v>
      </c>
      <c r="M262" s="59">
        <v>2211.3527333900001</v>
      </c>
      <c r="N262" s="59">
        <v>2253.9917030400002</v>
      </c>
      <c r="O262" s="59">
        <v>2282.9599771899998</v>
      </c>
      <c r="P262" s="59">
        <v>2301.9534552099999</v>
      </c>
      <c r="Q262" s="59">
        <v>2296.4863951400002</v>
      </c>
      <c r="R262" s="59">
        <v>2284.5674176500002</v>
      </c>
      <c r="S262" s="59">
        <v>2265.1037915900001</v>
      </c>
      <c r="T262" s="59">
        <v>2233.0983286300002</v>
      </c>
      <c r="U262" s="59">
        <v>2217.4802309299998</v>
      </c>
      <c r="V262" s="59">
        <v>2181.2403355199999</v>
      </c>
      <c r="W262" s="59">
        <v>2177.00737239</v>
      </c>
      <c r="X262" s="59">
        <v>2218.1726422299998</v>
      </c>
      <c r="Y262" s="59">
        <v>2204.34044399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165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133</v>
      </c>
      <c r="B266" s="57">
        <v>2671.4448541199999</v>
      </c>
      <c r="C266" s="66">
        <v>2717.1274660200002</v>
      </c>
      <c r="D266" s="66">
        <v>2737.15632766</v>
      </c>
      <c r="E266" s="66">
        <v>2749.0758257799998</v>
      </c>
      <c r="F266" s="66">
        <v>2749.2783198799998</v>
      </c>
      <c r="G266" s="66">
        <v>2720.3213975200001</v>
      </c>
      <c r="H266" s="66">
        <v>2689.7266446699996</v>
      </c>
      <c r="I266" s="66">
        <v>2637.6674313100002</v>
      </c>
      <c r="J266" s="66">
        <v>2624.63997574</v>
      </c>
      <c r="K266" s="66">
        <v>2543.6288031300001</v>
      </c>
      <c r="L266" s="66">
        <v>2565.7575152199997</v>
      </c>
      <c r="M266" s="66">
        <v>2584.3265783900001</v>
      </c>
      <c r="N266" s="66">
        <v>2615.6574825600001</v>
      </c>
      <c r="O266" s="66">
        <v>2628.1078387500002</v>
      </c>
      <c r="P266" s="66">
        <v>2640.0748476600002</v>
      </c>
      <c r="Q266" s="66">
        <v>2615.9999253300002</v>
      </c>
      <c r="R266" s="66">
        <v>2618.9161536800002</v>
      </c>
      <c r="S266" s="66">
        <v>2589.9001692700003</v>
      </c>
      <c r="T266" s="66">
        <v>2584.76173389</v>
      </c>
      <c r="U266" s="66">
        <v>2598.7728722000002</v>
      </c>
      <c r="V266" s="66">
        <v>2601.1148121799997</v>
      </c>
      <c r="W266" s="66">
        <v>2621.2612855699999</v>
      </c>
      <c r="X266" s="66">
        <v>2634.9716467400003</v>
      </c>
      <c r="Y266" s="66">
        <v>2672.7103040700003</v>
      </c>
    </row>
    <row r="267" spans="1:25" s="60" customFormat="1" ht="15.75" x14ac:dyDescent="0.3">
      <c r="A267" s="58" t="s">
        <v>134</v>
      </c>
      <c r="B267" s="59">
        <v>2643.20404254</v>
      </c>
      <c r="C267" s="59">
        <v>2623.2278547599999</v>
      </c>
      <c r="D267" s="59">
        <v>2644.54223374</v>
      </c>
      <c r="E267" s="59">
        <v>2658.0760481100006</v>
      </c>
      <c r="F267" s="59">
        <v>2659.2461846300002</v>
      </c>
      <c r="G267" s="59">
        <v>2631.7229104899998</v>
      </c>
      <c r="H267" s="59">
        <v>2528.0367446299997</v>
      </c>
      <c r="I267" s="59">
        <v>2484.2416657000003</v>
      </c>
      <c r="J267" s="59">
        <v>2461.5088043599999</v>
      </c>
      <c r="K267" s="59">
        <v>2479.3164482699999</v>
      </c>
      <c r="L267" s="59">
        <v>2477.0601258300003</v>
      </c>
      <c r="M267" s="59">
        <v>2479.5823052400001</v>
      </c>
      <c r="N267" s="59">
        <v>2503.2168175500001</v>
      </c>
      <c r="O267" s="59">
        <v>2545.2016680799998</v>
      </c>
      <c r="P267" s="59">
        <v>2558.0836649299999</v>
      </c>
      <c r="Q267" s="59">
        <v>2563.7812706899999</v>
      </c>
      <c r="R267" s="59">
        <v>2568.86090208</v>
      </c>
      <c r="S267" s="59">
        <v>2585.8548674499998</v>
      </c>
      <c r="T267" s="59">
        <v>2568.2072890099998</v>
      </c>
      <c r="U267" s="59">
        <v>2476.6617798500001</v>
      </c>
      <c r="V267" s="59">
        <v>2459.3836316799998</v>
      </c>
      <c r="W267" s="59">
        <v>2462.6465024999998</v>
      </c>
      <c r="X267" s="59">
        <v>2486.64441038</v>
      </c>
      <c r="Y267" s="59">
        <v>2530.77095293</v>
      </c>
    </row>
    <row r="268" spans="1:25" s="60" customFormat="1" ht="15.75" x14ac:dyDescent="0.3">
      <c r="A268" s="58" t="s">
        <v>135</v>
      </c>
      <c r="B268" s="59">
        <v>2553.7743207399999</v>
      </c>
      <c r="C268" s="59">
        <v>2563.0005451300003</v>
      </c>
      <c r="D268" s="59">
        <v>2584.4288931400001</v>
      </c>
      <c r="E268" s="59">
        <v>2589.9505632600003</v>
      </c>
      <c r="F268" s="59">
        <v>2577.1644508600002</v>
      </c>
      <c r="G268" s="59">
        <v>2566.29948724</v>
      </c>
      <c r="H268" s="59">
        <v>2555.96153448</v>
      </c>
      <c r="I268" s="59">
        <v>2474.4777729500001</v>
      </c>
      <c r="J268" s="59">
        <v>2484.1810346100001</v>
      </c>
      <c r="K268" s="59">
        <v>2466.0819969900003</v>
      </c>
      <c r="L268" s="59">
        <v>2447.4256218099999</v>
      </c>
      <c r="M268" s="59">
        <v>2454.4434594100003</v>
      </c>
      <c r="N268" s="59">
        <v>2477.7465898400001</v>
      </c>
      <c r="O268" s="59">
        <v>2547.9349764400004</v>
      </c>
      <c r="P268" s="59">
        <v>2559.5636266500001</v>
      </c>
      <c r="Q268" s="59">
        <v>2513.10695519</v>
      </c>
      <c r="R268" s="59">
        <v>2573.0874212999997</v>
      </c>
      <c r="S268" s="59">
        <v>2513.3321403</v>
      </c>
      <c r="T268" s="59">
        <v>2479.9795116200003</v>
      </c>
      <c r="U268" s="59">
        <v>2441.2757527799999</v>
      </c>
      <c r="V268" s="59">
        <v>2448.3749427600001</v>
      </c>
      <c r="W268" s="59">
        <v>2444.73458157</v>
      </c>
      <c r="X268" s="59">
        <v>2472.8106041800002</v>
      </c>
      <c r="Y268" s="59">
        <v>2544.9148309800003</v>
      </c>
    </row>
    <row r="269" spans="1:25" s="60" customFormat="1" ht="15.75" x14ac:dyDescent="0.3">
      <c r="A269" s="58" t="s">
        <v>136</v>
      </c>
      <c r="B269" s="59">
        <v>2486.44673633</v>
      </c>
      <c r="C269" s="59">
        <v>2519.5455417800003</v>
      </c>
      <c r="D269" s="59">
        <v>2530.66795774</v>
      </c>
      <c r="E269" s="59">
        <v>2529.8410877699998</v>
      </c>
      <c r="F269" s="59">
        <v>2514.5665641599999</v>
      </c>
      <c r="G269" s="59">
        <v>2493.5686037800001</v>
      </c>
      <c r="H269" s="59">
        <v>2443.3005742</v>
      </c>
      <c r="I269" s="59">
        <v>2390.9624568899999</v>
      </c>
      <c r="J269" s="59">
        <v>2374.1517241800002</v>
      </c>
      <c r="K269" s="59">
        <v>2364.2393985500003</v>
      </c>
      <c r="L269" s="59">
        <v>2373.3095652299999</v>
      </c>
      <c r="M269" s="59">
        <v>2387.12992558</v>
      </c>
      <c r="N269" s="59">
        <v>2432.3636025699998</v>
      </c>
      <c r="O269" s="59">
        <v>2733.37369003</v>
      </c>
      <c r="P269" s="59">
        <v>2503.3868800099999</v>
      </c>
      <c r="Q269" s="59">
        <v>2499.6941988999997</v>
      </c>
      <c r="R269" s="59">
        <v>2486.1393248100003</v>
      </c>
      <c r="S269" s="59">
        <v>2434.0286801900002</v>
      </c>
      <c r="T269" s="59">
        <v>2386.3523961999999</v>
      </c>
      <c r="U269" s="59">
        <v>2376.93817545</v>
      </c>
      <c r="V269" s="59">
        <v>2389.5527834700001</v>
      </c>
      <c r="W269" s="59">
        <v>2423.5190442800003</v>
      </c>
      <c r="X269" s="59">
        <v>2457.3429921400002</v>
      </c>
      <c r="Y269" s="59">
        <v>2485.6196786400001</v>
      </c>
    </row>
    <row r="270" spans="1:25" s="60" customFormat="1" ht="15.75" x14ac:dyDescent="0.3">
      <c r="A270" s="58" t="s">
        <v>137</v>
      </c>
      <c r="B270" s="59">
        <v>2504.4432792600001</v>
      </c>
      <c r="C270" s="59">
        <v>2539.9311257700001</v>
      </c>
      <c r="D270" s="59">
        <v>2557.36925333</v>
      </c>
      <c r="E270" s="59">
        <v>2558.0020792200003</v>
      </c>
      <c r="F270" s="59">
        <v>2564.7299514699998</v>
      </c>
      <c r="G270" s="59">
        <v>2542.6152368600001</v>
      </c>
      <c r="H270" s="59">
        <v>2519.0048412699998</v>
      </c>
      <c r="I270" s="59">
        <v>2501.3373105999999</v>
      </c>
      <c r="J270" s="59">
        <v>2487.7061040999997</v>
      </c>
      <c r="K270" s="59">
        <v>2422.3149660700001</v>
      </c>
      <c r="L270" s="59">
        <v>2391.7808456800003</v>
      </c>
      <c r="M270" s="59">
        <v>2404.3921702400003</v>
      </c>
      <c r="N270" s="59">
        <v>2414.5237589799999</v>
      </c>
      <c r="O270" s="59">
        <v>2441.9045785999997</v>
      </c>
      <c r="P270" s="59">
        <v>2470.5718489299998</v>
      </c>
      <c r="Q270" s="59">
        <v>2486.4800671499997</v>
      </c>
      <c r="R270" s="59">
        <v>2489.3667959499999</v>
      </c>
      <c r="S270" s="59">
        <v>2469.7013347800003</v>
      </c>
      <c r="T270" s="59">
        <v>2442.79042351</v>
      </c>
      <c r="U270" s="59">
        <v>2403.3455575600001</v>
      </c>
      <c r="V270" s="59">
        <v>2331.9550192799998</v>
      </c>
      <c r="W270" s="59">
        <v>2342.7334163200003</v>
      </c>
      <c r="X270" s="59">
        <v>2369.45094036</v>
      </c>
      <c r="Y270" s="59">
        <v>2463.39573157</v>
      </c>
    </row>
    <row r="271" spans="1:25" s="60" customFormat="1" ht="15.75" x14ac:dyDescent="0.3">
      <c r="A271" s="58" t="s">
        <v>138</v>
      </c>
      <c r="B271" s="59">
        <v>2505.5474817900003</v>
      </c>
      <c r="C271" s="59">
        <v>2525.99949569</v>
      </c>
      <c r="D271" s="59">
        <v>2544.67990792</v>
      </c>
      <c r="E271" s="59">
        <v>2566.3383388800003</v>
      </c>
      <c r="F271" s="59">
        <v>2560.65942623</v>
      </c>
      <c r="G271" s="59">
        <v>2556.6462769700001</v>
      </c>
      <c r="H271" s="59">
        <v>2507.1810295300002</v>
      </c>
      <c r="I271" s="59">
        <v>2454.6069722399998</v>
      </c>
      <c r="J271" s="59">
        <v>2436.1296753300003</v>
      </c>
      <c r="K271" s="59">
        <v>2423.0767001499999</v>
      </c>
      <c r="L271" s="59">
        <v>2425.3464824299999</v>
      </c>
      <c r="M271" s="59">
        <v>2422.0953147099999</v>
      </c>
      <c r="N271" s="59">
        <v>2439.67467932</v>
      </c>
      <c r="O271" s="59">
        <v>2460.0436445300002</v>
      </c>
      <c r="P271" s="59">
        <v>2470.1602409100001</v>
      </c>
      <c r="Q271" s="59">
        <v>2473.9162261700003</v>
      </c>
      <c r="R271" s="59">
        <v>2491.8941399200003</v>
      </c>
      <c r="S271" s="59">
        <v>2457.3712378</v>
      </c>
      <c r="T271" s="59">
        <v>2441.7809222200003</v>
      </c>
      <c r="U271" s="59">
        <v>2421.846794</v>
      </c>
      <c r="V271" s="59">
        <v>2415.0833775599999</v>
      </c>
      <c r="W271" s="59">
        <v>2421.82949788</v>
      </c>
      <c r="X271" s="59">
        <v>2454.3098666300002</v>
      </c>
      <c r="Y271" s="59">
        <v>2498.86074164</v>
      </c>
    </row>
    <row r="272" spans="1:25" s="60" customFormat="1" ht="15.75" x14ac:dyDescent="0.3">
      <c r="A272" s="58" t="s">
        <v>139</v>
      </c>
      <c r="B272" s="59">
        <v>2594.9102307000003</v>
      </c>
      <c r="C272" s="59">
        <v>2637.3958369500001</v>
      </c>
      <c r="D272" s="59">
        <v>2693.8334836800004</v>
      </c>
      <c r="E272" s="59">
        <v>2689.21319898</v>
      </c>
      <c r="F272" s="59">
        <v>2676.2925644200004</v>
      </c>
      <c r="G272" s="59">
        <v>2648.6792658200002</v>
      </c>
      <c r="H272" s="59">
        <v>2581.2798275599998</v>
      </c>
      <c r="I272" s="59">
        <v>2539.7590200599998</v>
      </c>
      <c r="J272" s="59">
        <v>2515.33485698</v>
      </c>
      <c r="K272" s="59">
        <v>2491.0376417899997</v>
      </c>
      <c r="L272" s="59">
        <v>2481.4934511700003</v>
      </c>
      <c r="M272" s="59">
        <v>2498.29877154</v>
      </c>
      <c r="N272" s="59">
        <v>2502.70266055</v>
      </c>
      <c r="O272" s="59">
        <v>2536.3824049300001</v>
      </c>
      <c r="P272" s="59">
        <v>2551.09615476</v>
      </c>
      <c r="Q272" s="59">
        <v>2550.6629531799999</v>
      </c>
      <c r="R272" s="59">
        <v>2545.7695717799998</v>
      </c>
      <c r="S272" s="59">
        <v>2538.7813243400001</v>
      </c>
      <c r="T272" s="59">
        <v>2515.6009505399998</v>
      </c>
      <c r="U272" s="59">
        <v>2477.6366014</v>
      </c>
      <c r="V272" s="59">
        <v>2477.4982063300004</v>
      </c>
      <c r="W272" s="59">
        <v>2491.7919619200002</v>
      </c>
      <c r="X272" s="59">
        <v>2523.2738599300001</v>
      </c>
      <c r="Y272" s="59">
        <v>2521.1261833600001</v>
      </c>
    </row>
    <row r="273" spans="1:25" s="60" customFormat="1" ht="15.75" x14ac:dyDescent="0.3">
      <c r="A273" s="58" t="s">
        <v>140</v>
      </c>
      <c r="B273" s="59">
        <v>2554.5417617200001</v>
      </c>
      <c r="C273" s="59">
        <v>2571.3242907700001</v>
      </c>
      <c r="D273" s="59">
        <v>2589.2663995600001</v>
      </c>
      <c r="E273" s="59">
        <v>2598.5146825399997</v>
      </c>
      <c r="F273" s="59">
        <v>2600.9183284700002</v>
      </c>
      <c r="G273" s="59">
        <v>2594.3487520899998</v>
      </c>
      <c r="H273" s="59">
        <v>2569.86352416</v>
      </c>
      <c r="I273" s="59">
        <v>2457.9917206999999</v>
      </c>
      <c r="J273" s="59">
        <v>2479.7741377000002</v>
      </c>
      <c r="K273" s="59">
        <v>2493.1184748800001</v>
      </c>
      <c r="L273" s="59">
        <v>2471.0737140599999</v>
      </c>
      <c r="M273" s="59">
        <v>2461.4342489700002</v>
      </c>
      <c r="N273" s="59">
        <v>2452.8616413999998</v>
      </c>
      <c r="O273" s="59">
        <v>2454.9544675699999</v>
      </c>
      <c r="P273" s="59">
        <v>2451.0909749399998</v>
      </c>
      <c r="Q273" s="59">
        <v>2447.5823875200003</v>
      </c>
      <c r="R273" s="59">
        <v>2460.36322002</v>
      </c>
      <c r="S273" s="59">
        <v>2468.1617311099999</v>
      </c>
      <c r="T273" s="59">
        <v>2468.36221557</v>
      </c>
      <c r="U273" s="59">
        <v>2433.5484166200004</v>
      </c>
      <c r="V273" s="59">
        <v>2423.1391772300003</v>
      </c>
      <c r="W273" s="59">
        <v>2436.2471828600001</v>
      </c>
      <c r="X273" s="59">
        <v>2481.0727139400001</v>
      </c>
      <c r="Y273" s="59">
        <v>2520.1267589399999</v>
      </c>
    </row>
    <row r="274" spans="1:25" s="60" customFormat="1" ht="15.75" x14ac:dyDescent="0.3">
      <c r="A274" s="58" t="s">
        <v>141</v>
      </c>
      <c r="B274" s="59">
        <v>2552.75887827</v>
      </c>
      <c r="C274" s="59">
        <v>2599.8481836299998</v>
      </c>
      <c r="D274" s="59">
        <v>2619.9677545200002</v>
      </c>
      <c r="E274" s="59">
        <v>2632.73941818</v>
      </c>
      <c r="F274" s="59">
        <v>2632.3325302399999</v>
      </c>
      <c r="G274" s="59">
        <v>2603.1494334999998</v>
      </c>
      <c r="H274" s="59">
        <v>2555.8201526900002</v>
      </c>
      <c r="I274" s="59">
        <v>2502.4996910199998</v>
      </c>
      <c r="J274" s="59">
        <v>2483.5373488699997</v>
      </c>
      <c r="K274" s="59">
        <v>2463.7750620900001</v>
      </c>
      <c r="L274" s="59">
        <v>2458.3186581</v>
      </c>
      <c r="M274" s="59">
        <v>2482.9120553100001</v>
      </c>
      <c r="N274" s="59">
        <v>2503.0582978499997</v>
      </c>
      <c r="O274" s="59">
        <v>2541.8981813199998</v>
      </c>
      <c r="P274" s="59">
        <v>2553.7719113900002</v>
      </c>
      <c r="Q274" s="59">
        <v>2565.9641819999997</v>
      </c>
      <c r="R274" s="59">
        <v>2572.9862651000003</v>
      </c>
      <c r="S274" s="59">
        <v>2538.96828667</v>
      </c>
      <c r="T274" s="59">
        <v>2498.6270507099998</v>
      </c>
      <c r="U274" s="59">
        <v>2458.90623856</v>
      </c>
      <c r="V274" s="59">
        <v>2446.1769193600003</v>
      </c>
      <c r="W274" s="59">
        <v>2453.5846702500003</v>
      </c>
      <c r="X274" s="59">
        <v>2485.0313289599999</v>
      </c>
      <c r="Y274" s="59">
        <v>2508.6043265500002</v>
      </c>
    </row>
    <row r="275" spans="1:25" s="60" customFormat="1" ht="15.75" x14ac:dyDescent="0.3">
      <c r="A275" s="58" t="s">
        <v>142</v>
      </c>
      <c r="B275" s="59">
        <v>2568.64821381</v>
      </c>
      <c r="C275" s="59">
        <v>2572.87715669</v>
      </c>
      <c r="D275" s="59">
        <v>2586.1747081000003</v>
      </c>
      <c r="E275" s="59">
        <v>2603.6163040599999</v>
      </c>
      <c r="F275" s="59">
        <v>2609.7246831299999</v>
      </c>
      <c r="G275" s="59">
        <v>2607.6693389700004</v>
      </c>
      <c r="H275" s="59">
        <v>2570.8523351599997</v>
      </c>
      <c r="I275" s="59">
        <v>2510.4608861900001</v>
      </c>
      <c r="J275" s="59">
        <v>2490.1686825199999</v>
      </c>
      <c r="K275" s="59">
        <v>2471.16541947</v>
      </c>
      <c r="L275" s="59">
        <v>2471.95232476</v>
      </c>
      <c r="M275" s="59">
        <v>2494.8694253900003</v>
      </c>
      <c r="N275" s="59">
        <v>2534.9205243900001</v>
      </c>
      <c r="O275" s="59">
        <v>2572.19999353</v>
      </c>
      <c r="P275" s="59">
        <v>2583.2625402900003</v>
      </c>
      <c r="Q275" s="59">
        <v>2577.8449848400001</v>
      </c>
      <c r="R275" s="59">
        <v>2582.7277862000001</v>
      </c>
      <c r="S275" s="59">
        <v>2574.2492139599999</v>
      </c>
      <c r="T275" s="59">
        <v>2538.0871544000001</v>
      </c>
      <c r="U275" s="59">
        <v>2520.5764250299999</v>
      </c>
      <c r="V275" s="59">
        <v>2523.4868862499998</v>
      </c>
      <c r="W275" s="59">
        <v>2521.8546476000001</v>
      </c>
      <c r="X275" s="59">
        <v>2555.3749876800002</v>
      </c>
      <c r="Y275" s="59">
        <v>2560.7930472099997</v>
      </c>
    </row>
    <row r="276" spans="1:25" s="60" customFormat="1" ht="15.75" x14ac:dyDescent="0.3">
      <c r="A276" s="58" t="s">
        <v>143</v>
      </c>
      <c r="B276" s="59">
        <v>2521.6813800999998</v>
      </c>
      <c r="C276" s="59">
        <v>2578.23769236</v>
      </c>
      <c r="D276" s="59">
        <v>2606.5818145600001</v>
      </c>
      <c r="E276" s="59">
        <v>2598.1623126599998</v>
      </c>
      <c r="F276" s="59">
        <v>2593.3238356399997</v>
      </c>
      <c r="G276" s="59">
        <v>2580.48862968</v>
      </c>
      <c r="H276" s="59">
        <v>2577.2978258100002</v>
      </c>
      <c r="I276" s="59">
        <v>2557.0102862900003</v>
      </c>
      <c r="J276" s="59">
        <v>2482.55114452</v>
      </c>
      <c r="K276" s="59">
        <v>2373.6416075300003</v>
      </c>
      <c r="L276" s="59">
        <v>2360.9373288900001</v>
      </c>
      <c r="M276" s="59">
        <v>2312.2028576499997</v>
      </c>
      <c r="N276" s="59">
        <v>2366.3206644299999</v>
      </c>
      <c r="O276" s="59">
        <v>2412.37362093</v>
      </c>
      <c r="P276" s="59">
        <v>2436.3217535100002</v>
      </c>
      <c r="Q276" s="59">
        <v>2446.27667268</v>
      </c>
      <c r="R276" s="59">
        <v>2456.1853455400001</v>
      </c>
      <c r="S276" s="59">
        <v>2450.9694510899999</v>
      </c>
      <c r="T276" s="59">
        <v>2424.3767794599999</v>
      </c>
      <c r="U276" s="59">
        <v>2399.0831319600002</v>
      </c>
      <c r="V276" s="59">
        <v>2384.4718175099997</v>
      </c>
      <c r="W276" s="59">
        <v>2395.5803592399998</v>
      </c>
      <c r="X276" s="59">
        <v>2447.1915156800001</v>
      </c>
      <c r="Y276" s="59">
        <v>2494.6794117700001</v>
      </c>
    </row>
    <row r="277" spans="1:25" s="60" customFormat="1" ht="15.75" x14ac:dyDescent="0.3">
      <c r="A277" s="58" t="s">
        <v>144</v>
      </c>
      <c r="B277" s="59">
        <v>2544.5933549900001</v>
      </c>
      <c r="C277" s="59">
        <v>2606.12628103</v>
      </c>
      <c r="D277" s="59">
        <v>2636.9955726999997</v>
      </c>
      <c r="E277" s="59">
        <v>2626.4738969499999</v>
      </c>
      <c r="F277" s="59">
        <v>2629.6487583500002</v>
      </c>
      <c r="G277" s="59">
        <v>2623.8101721900002</v>
      </c>
      <c r="H277" s="59">
        <v>2610.2739428300001</v>
      </c>
      <c r="I277" s="59">
        <v>2562.9485026299999</v>
      </c>
      <c r="J277" s="59">
        <v>2536.2653910700001</v>
      </c>
      <c r="K277" s="59">
        <v>2459.3689585700004</v>
      </c>
      <c r="L277" s="59">
        <v>2431.2397669700003</v>
      </c>
      <c r="M277" s="59">
        <v>2432.9091151499997</v>
      </c>
      <c r="N277" s="59">
        <v>2460.8107742299999</v>
      </c>
      <c r="O277" s="59">
        <v>2486.91500116</v>
      </c>
      <c r="P277" s="59">
        <v>2504.4028181200001</v>
      </c>
      <c r="Q277" s="59">
        <v>2515.9169863899997</v>
      </c>
      <c r="R277" s="59">
        <v>2511.89478388</v>
      </c>
      <c r="S277" s="59">
        <v>2492.1730191300003</v>
      </c>
      <c r="T277" s="59">
        <v>2465.3607433300003</v>
      </c>
      <c r="U277" s="59">
        <v>2442.2174434500002</v>
      </c>
      <c r="V277" s="59">
        <v>2474.2182535800002</v>
      </c>
      <c r="W277" s="59">
        <v>2480.0373766299999</v>
      </c>
      <c r="X277" s="59">
        <v>2522.1469390000002</v>
      </c>
      <c r="Y277" s="59">
        <v>2552.5834681699998</v>
      </c>
    </row>
    <row r="278" spans="1:25" s="60" customFormat="1" ht="15.75" x14ac:dyDescent="0.3">
      <c r="A278" s="58" t="s">
        <v>145</v>
      </c>
      <c r="B278" s="59">
        <v>2548.3305301600003</v>
      </c>
      <c r="C278" s="59">
        <v>2585.60614321</v>
      </c>
      <c r="D278" s="59">
        <v>2620.9317436299998</v>
      </c>
      <c r="E278" s="59">
        <v>2622.43906517</v>
      </c>
      <c r="F278" s="59">
        <v>2636.1211512300001</v>
      </c>
      <c r="G278" s="59">
        <v>2611.2839221499999</v>
      </c>
      <c r="H278" s="59">
        <v>2567.3888982099998</v>
      </c>
      <c r="I278" s="59">
        <v>2530.5726729400003</v>
      </c>
      <c r="J278" s="59">
        <v>2530.6324107199998</v>
      </c>
      <c r="K278" s="59">
        <v>2488.0523160900002</v>
      </c>
      <c r="L278" s="59">
        <v>2494.4791794299999</v>
      </c>
      <c r="M278" s="59">
        <v>2497.6598307700001</v>
      </c>
      <c r="N278" s="59">
        <v>2521.81408177</v>
      </c>
      <c r="O278" s="59">
        <v>2544.1108250300003</v>
      </c>
      <c r="P278" s="59">
        <v>2547.7242362400002</v>
      </c>
      <c r="Q278" s="59">
        <v>2544.1525302700002</v>
      </c>
      <c r="R278" s="59">
        <v>2547.38589082</v>
      </c>
      <c r="S278" s="59">
        <v>2540.43273499</v>
      </c>
      <c r="T278" s="59">
        <v>2518.4377145600001</v>
      </c>
      <c r="U278" s="59">
        <v>2490.2751836799998</v>
      </c>
      <c r="V278" s="59">
        <v>2487.7459305000002</v>
      </c>
      <c r="W278" s="59">
        <v>2484.9101919200002</v>
      </c>
      <c r="X278" s="59">
        <v>2530.58240183</v>
      </c>
      <c r="Y278" s="59">
        <v>2524.30775227</v>
      </c>
    </row>
    <row r="279" spans="1:25" s="60" customFormat="1" ht="15.75" x14ac:dyDescent="0.3">
      <c r="A279" s="58" t="s">
        <v>146</v>
      </c>
      <c r="B279" s="59">
        <v>2611.2425024700001</v>
      </c>
      <c r="C279" s="59">
        <v>2674.1650979999999</v>
      </c>
      <c r="D279" s="59">
        <v>2712.7884257400001</v>
      </c>
      <c r="E279" s="59">
        <v>2718.7103592399999</v>
      </c>
      <c r="F279" s="59">
        <v>2716.24059876</v>
      </c>
      <c r="G279" s="59">
        <v>2702.23585035</v>
      </c>
      <c r="H279" s="59">
        <v>2634.8904747900001</v>
      </c>
      <c r="I279" s="59">
        <v>2560.8772511300003</v>
      </c>
      <c r="J279" s="59">
        <v>2565.9953283499999</v>
      </c>
      <c r="K279" s="59">
        <v>2536.1951945199999</v>
      </c>
      <c r="L279" s="59">
        <v>2531.8401572499997</v>
      </c>
      <c r="M279" s="59">
        <v>2509.8401725399999</v>
      </c>
      <c r="N279" s="59">
        <v>2544.9436422700001</v>
      </c>
      <c r="O279" s="59">
        <v>2577.68254488</v>
      </c>
      <c r="P279" s="59">
        <v>2584.2876406699997</v>
      </c>
      <c r="Q279" s="59">
        <v>2593.0053738900001</v>
      </c>
      <c r="R279" s="59">
        <v>2580.9929761100002</v>
      </c>
      <c r="S279" s="59">
        <v>2556.7803478300002</v>
      </c>
      <c r="T279" s="59">
        <v>2538.86416809</v>
      </c>
      <c r="U279" s="59">
        <v>2507.97391651</v>
      </c>
      <c r="V279" s="59">
        <v>2522.54748303</v>
      </c>
      <c r="W279" s="59">
        <v>2532.29691628</v>
      </c>
      <c r="X279" s="59">
        <v>2562.4960405100001</v>
      </c>
      <c r="Y279" s="59">
        <v>2571.7399820999999</v>
      </c>
    </row>
    <row r="280" spans="1:25" s="60" customFormat="1" ht="15.75" x14ac:dyDescent="0.3">
      <c r="A280" s="58" t="s">
        <v>147</v>
      </c>
      <c r="B280" s="59">
        <v>2597.2325049900001</v>
      </c>
      <c r="C280" s="59">
        <v>2657.4312424999998</v>
      </c>
      <c r="D280" s="59">
        <v>2692.15231632</v>
      </c>
      <c r="E280" s="59">
        <v>2699.6755160299999</v>
      </c>
      <c r="F280" s="59">
        <v>2700.7761556600003</v>
      </c>
      <c r="G280" s="59">
        <v>2685.6349436099999</v>
      </c>
      <c r="H280" s="59">
        <v>2611.2069742499998</v>
      </c>
      <c r="I280" s="59">
        <v>2538.9337388200001</v>
      </c>
      <c r="J280" s="59">
        <v>2540.37090889</v>
      </c>
      <c r="K280" s="59">
        <v>2497.9382790199998</v>
      </c>
      <c r="L280" s="59">
        <v>2486.3035386299998</v>
      </c>
      <c r="M280" s="59">
        <v>2497.4569878699999</v>
      </c>
      <c r="N280" s="59">
        <v>2534.3294014499998</v>
      </c>
      <c r="O280" s="59">
        <v>2546.5058209999997</v>
      </c>
      <c r="P280" s="59">
        <v>2552.4811362700002</v>
      </c>
      <c r="Q280" s="59">
        <v>2560.3095126500002</v>
      </c>
      <c r="R280" s="59">
        <v>2553.1286538499999</v>
      </c>
      <c r="S280" s="59">
        <v>2529.39778153</v>
      </c>
      <c r="T280" s="59">
        <v>2504.12535918</v>
      </c>
      <c r="U280" s="59">
        <v>2474.99678533</v>
      </c>
      <c r="V280" s="59">
        <v>2475.33377651</v>
      </c>
      <c r="W280" s="59">
        <v>2489.9405957199997</v>
      </c>
      <c r="X280" s="59">
        <v>2528.2819320099998</v>
      </c>
      <c r="Y280" s="59">
        <v>2550.7171426899999</v>
      </c>
    </row>
    <row r="281" spans="1:25" s="60" customFormat="1" ht="15.75" x14ac:dyDescent="0.3">
      <c r="A281" s="58" t="s">
        <v>148</v>
      </c>
      <c r="B281" s="59">
        <v>2552.8115002499999</v>
      </c>
      <c r="C281" s="59">
        <v>2618.04705986</v>
      </c>
      <c r="D281" s="59">
        <v>2642.4387801499997</v>
      </c>
      <c r="E281" s="59">
        <v>2662.6962022600001</v>
      </c>
      <c r="F281" s="59">
        <v>2667.1826608700003</v>
      </c>
      <c r="G281" s="59">
        <v>2646.2127331500001</v>
      </c>
      <c r="H281" s="59">
        <v>2572.84443323</v>
      </c>
      <c r="I281" s="59">
        <v>2542.37554662</v>
      </c>
      <c r="J281" s="59">
        <v>2540.6492278300002</v>
      </c>
      <c r="K281" s="59">
        <v>2525.7023481400001</v>
      </c>
      <c r="L281" s="59">
        <v>2555.4661771599999</v>
      </c>
      <c r="M281" s="59">
        <v>2578.6492988499999</v>
      </c>
      <c r="N281" s="59">
        <v>2617.8771400200003</v>
      </c>
      <c r="O281" s="59">
        <v>2628.9211825800003</v>
      </c>
      <c r="P281" s="59">
        <v>2652.1205995800001</v>
      </c>
      <c r="Q281" s="59">
        <v>2639.9515893299999</v>
      </c>
      <c r="R281" s="59">
        <v>2655.59700931</v>
      </c>
      <c r="S281" s="59">
        <v>2646.7989197300003</v>
      </c>
      <c r="T281" s="59">
        <v>2576.83896598</v>
      </c>
      <c r="U281" s="59">
        <v>2546.9376438600002</v>
      </c>
      <c r="V281" s="59">
        <v>2536.6434227099999</v>
      </c>
      <c r="W281" s="59">
        <v>2560.48430465</v>
      </c>
      <c r="X281" s="59">
        <v>2545.29327122</v>
      </c>
      <c r="Y281" s="59">
        <v>2563.0693772</v>
      </c>
    </row>
    <row r="282" spans="1:25" s="60" customFormat="1" ht="15.75" x14ac:dyDescent="0.3">
      <c r="A282" s="58" t="s">
        <v>149</v>
      </c>
      <c r="B282" s="59">
        <v>2619.8438927400002</v>
      </c>
      <c r="C282" s="59">
        <v>2674.23608027</v>
      </c>
      <c r="D282" s="59">
        <v>2676.3576532000002</v>
      </c>
      <c r="E282" s="59">
        <v>2669.6869651799998</v>
      </c>
      <c r="F282" s="59">
        <v>2677.68743464</v>
      </c>
      <c r="G282" s="59">
        <v>2663.5548899799996</v>
      </c>
      <c r="H282" s="59">
        <v>2616.10073302</v>
      </c>
      <c r="I282" s="59">
        <v>2535.6066122800003</v>
      </c>
      <c r="J282" s="59">
        <v>2539.65677332</v>
      </c>
      <c r="K282" s="59">
        <v>2530.8527118500001</v>
      </c>
      <c r="L282" s="59">
        <v>2522.19574427</v>
      </c>
      <c r="M282" s="59">
        <v>2534.93837046</v>
      </c>
      <c r="N282" s="59">
        <v>2566.90060967</v>
      </c>
      <c r="O282" s="59">
        <v>2588.3034461100001</v>
      </c>
      <c r="P282" s="59">
        <v>2592.8158148100001</v>
      </c>
      <c r="Q282" s="59">
        <v>2603.1839347</v>
      </c>
      <c r="R282" s="59">
        <v>2587.87753441</v>
      </c>
      <c r="S282" s="59">
        <v>2566.5569066500002</v>
      </c>
      <c r="T282" s="59">
        <v>2545.35393329</v>
      </c>
      <c r="U282" s="59">
        <v>2522.19718246</v>
      </c>
      <c r="V282" s="59">
        <v>2524.8800732300001</v>
      </c>
      <c r="W282" s="59">
        <v>2528.1123968900001</v>
      </c>
      <c r="X282" s="59">
        <v>2578.1333855600001</v>
      </c>
      <c r="Y282" s="59">
        <v>2617.1947671099997</v>
      </c>
    </row>
    <row r="283" spans="1:25" s="60" customFormat="1" ht="15.75" x14ac:dyDescent="0.3">
      <c r="A283" s="58" t="s">
        <v>150</v>
      </c>
      <c r="B283" s="59">
        <v>2461.0174619099998</v>
      </c>
      <c r="C283" s="59">
        <v>2512.81275065</v>
      </c>
      <c r="D283" s="59">
        <v>2542.11393821</v>
      </c>
      <c r="E283" s="59">
        <v>2544.2577416900003</v>
      </c>
      <c r="F283" s="59">
        <v>2564.8553219800001</v>
      </c>
      <c r="G283" s="59">
        <v>2541.7283261900002</v>
      </c>
      <c r="H283" s="59">
        <v>2538.3814012100001</v>
      </c>
      <c r="I283" s="59">
        <v>2519.2781380300003</v>
      </c>
      <c r="J283" s="59">
        <v>2472.5632550099999</v>
      </c>
      <c r="K283" s="59">
        <v>2403.6658879500001</v>
      </c>
      <c r="L283" s="59">
        <v>2353.71195747</v>
      </c>
      <c r="M283" s="59">
        <v>2340.4004303900001</v>
      </c>
      <c r="N283" s="59">
        <v>2375.7705746900001</v>
      </c>
      <c r="O283" s="59">
        <v>2348.3805551800001</v>
      </c>
      <c r="P283" s="59">
        <v>2366.7159683600003</v>
      </c>
      <c r="Q283" s="59">
        <v>2374.4148262500003</v>
      </c>
      <c r="R283" s="59">
        <v>2427.6877670200001</v>
      </c>
      <c r="S283" s="59">
        <v>2389.0851301100001</v>
      </c>
      <c r="T283" s="59">
        <v>2379.1902922300001</v>
      </c>
      <c r="U283" s="59">
        <v>2366.9927262700003</v>
      </c>
      <c r="V283" s="59">
        <v>2333.7583829800001</v>
      </c>
      <c r="W283" s="59">
        <v>2347.2214569799999</v>
      </c>
      <c r="X283" s="59">
        <v>2387.3210397299999</v>
      </c>
      <c r="Y283" s="59">
        <v>2413.93274548</v>
      </c>
    </row>
    <row r="284" spans="1:25" s="60" customFormat="1" ht="15.75" x14ac:dyDescent="0.3">
      <c r="A284" s="58" t="s">
        <v>151</v>
      </c>
      <c r="B284" s="59">
        <v>2457.5767364900003</v>
      </c>
      <c r="C284" s="59">
        <v>2491.1363474</v>
      </c>
      <c r="D284" s="59">
        <v>2559.98558306</v>
      </c>
      <c r="E284" s="59">
        <v>2560.24701538</v>
      </c>
      <c r="F284" s="59">
        <v>2562.3149555199998</v>
      </c>
      <c r="G284" s="59">
        <v>2557.3458669700003</v>
      </c>
      <c r="H284" s="59">
        <v>2545.74983428</v>
      </c>
      <c r="I284" s="59">
        <v>2498.6232696100001</v>
      </c>
      <c r="J284" s="59">
        <v>2489.4381844500003</v>
      </c>
      <c r="K284" s="59">
        <v>2420.9398073399998</v>
      </c>
      <c r="L284" s="59">
        <v>2387.6358492300001</v>
      </c>
      <c r="M284" s="59">
        <v>2382.2738506400001</v>
      </c>
      <c r="N284" s="59">
        <v>2404.4170103000001</v>
      </c>
      <c r="O284" s="59">
        <v>2427.56968254</v>
      </c>
      <c r="P284" s="59">
        <v>2431.21872321</v>
      </c>
      <c r="Q284" s="59">
        <v>2435.89777198</v>
      </c>
      <c r="R284" s="59">
        <v>2442.8412599800004</v>
      </c>
      <c r="S284" s="59">
        <v>2422.7576574200002</v>
      </c>
      <c r="T284" s="59">
        <v>2406.93885009</v>
      </c>
      <c r="U284" s="59">
        <v>2374.3274929300001</v>
      </c>
      <c r="V284" s="59">
        <v>2361.66845388</v>
      </c>
      <c r="W284" s="59">
        <v>2367.7356926699999</v>
      </c>
      <c r="X284" s="59">
        <v>2411.99348857</v>
      </c>
      <c r="Y284" s="59">
        <v>2464.0818390499999</v>
      </c>
    </row>
    <row r="285" spans="1:25" s="60" customFormat="1" ht="15.75" x14ac:dyDescent="0.3">
      <c r="A285" s="58" t="s">
        <v>152</v>
      </c>
      <c r="B285" s="59">
        <v>2465.46720701</v>
      </c>
      <c r="C285" s="59">
        <v>2513.4358948099998</v>
      </c>
      <c r="D285" s="59">
        <v>2534.2661005300001</v>
      </c>
      <c r="E285" s="59">
        <v>2550.72755155</v>
      </c>
      <c r="F285" s="59">
        <v>2537.0010020199998</v>
      </c>
      <c r="G285" s="59">
        <v>2527.5702237200003</v>
      </c>
      <c r="H285" s="59">
        <v>2561.2505135199999</v>
      </c>
      <c r="I285" s="59">
        <v>2471.4462172499998</v>
      </c>
      <c r="J285" s="59">
        <v>2468.1675920500002</v>
      </c>
      <c r="K285" s="59">
        <v>2433.8254533099998</v>
      </c>
      <c r="L285" s="59">
        <v>2424.8831588399999</v>
      </c>
      <c r="M285" s="59">
        <v>2438.2254625099999</v>
      </c>
      <c r="N285" s="59">
        <v>2481.77433363</v>
      </c>
      <c r="O285" s="59">
        <v>2510.1845013000002</v>
      </c>
      <c r="P285" s="59">
        <v>2516.6895720499997</v>
      </c>
      <c r="Q285" s="59">
        <v>2527.28518364</v>
      </c>
      <c r="R285" s="59">
        <v>2521.71863897</v>
      </c>
      <c r="S285" s="59">
        <v>2504.1318609199998</v>
      </c>
      <c r="T285" s="59">
        <v>2476.7020873800002</v>
      </c>
      <c r="U285" s="59">
        <v>2436.9707620199997</v>
      </c>
      <c r="V285" s="59">
        <v>2422.63231473</v>
      </c>
      <c r="W285" s="59">
        <v>2422.2736332300001</v>
      </c>
      <c r="X285" s="59">
        <v>2467.02073174</v>
      </c>
      <c r="Y285" s="59">
        <v>2517.3657029400001</v>
      </c>
    </row>
    <row r="286" spans="1:25" s="60" customFormat="1" ht="15.75" x14ac:dyDescent="0.3">
      <c r="A286" s="58" t="s">
        <v>153</v>
      </c>
      <c r="B286" s="59">
        <v>2433.64776824</v>
      </c>
      <c r="C286" s="59">
        <v>2471.76030378</v>
      </c>
      <c r="D286" s="59">
        <v>2497.5725459699997</v>
      </c>
      <c r="E286" s="59">
        <v>2504.59329045</v>
      </c>
      <c r="F286" s="59">
        <v>2472.6324678999999</v>
      </c>
      <c r="G286" s="59">
        <v>2474.74408369</v>
      </c>
      <c r="H286" s="59">
        <v>2414.6278496300001</v>
      </c>
      <c r="I286" s="59">
        <v>2353.1005361899997</v>
      </c>
      <c r="J286" s="59">
        <v>2362.51902316</v>
      </c>
      <c r="K286" s="59">
        <v>2353.0325994699997</v>
      </c>
      <c r="L286" s="59">
        <v>2367.25465872</v>
      </c>
      <c r="M286" s="59">
        <v>2586.4798218300002</v>
      </c>
      <c r="N286" s="59">
        <v>2732.6596722600002</v>
      </c>
      <c r="O286" s="59">
        <v>2774.1596961800001</v>
      </c>
      <c r="P286" s="59">
        <v>2805.6111499200001</v>
      </c>
      <c r="Q286" s="59">
        <v>2838.5527123100001</v>
      </c>
      <c r="R286" s="59">
        <v>2842.1437818099998</v>
      </c>
      <c r="S286" s="59">
        <v>2852.5301344</v>
      </c>
      <c r="T286" s="59">
        <v>2829.1587081299999</v>
      </c>
      <c r="U286" s="59">
        <v>2780.6536959800001</v>
      </c>
      <c r="V286" s="59">
        <v>2759.9180790099999</v>
      </c>
      <c r="W286" s="59">
        <v>2750.9166803399999</v>
      </c>
      <c r="X286" s="59">
        <v>2804.4239293999999</v>
      </c>
      <c r="Y286" s="59">
        <v>2859.3538367800002</v>
      </c>
    </row>
    <row r="287" spans="1:25" s="60" customFormat="1" ht="15.75" x14ac:dyDescent="0.3">
      <c r="A287" s="58" t="s">
        <v>154</v>
      </c>
      <c r="B287" s="59">
        <v>2574.14631736</v>
      </c>
      <c r="C287" s="59">
        <v>2623.9734901500001</v>
      </c>
      <c r="D287" s="59">
        <v>2703.1463509</v>
      </c>
      <c r="E287" s="59">
        <v>2715.4507318999999</v>
      </c>
      <c r="F287" s="59">
        <v>2726.6593757599999</v>
      </c>
      <c r="G287" s="59">
        <v>2690.7506261299995</v>
      </c>
      <c r="H287" s="59">
        <v>2630.5838691999998</v>
      </c>
      <c r="I287" s="59">
        <v>2576.6177903899998</v>
      </c>
      <c r="J287" s="59">
        <v>2562.7208066600001</v>
      </c>
      <c r="K287" s="59">
        <v>2543.45519156</v>
      </c>
      <c r="L287" s="59">
        <v>2554.4645462899998</v>
      </c>
      <c r="M287" s="59">
        <v>2529.5462259200003</v>
      </c>
      <c r="N287" s="59">
        <v>2648.2379099700001</v>
      </c>
      <c r="O287" s="59">
        <v>2897.2450390399999</v>
      </c>
      <c r="P287" s="59">
        <v>3031.87982332</v>
      </c>
      <c r="Q287" s="59">
        <v>2903.9363346700002</v>
      </c>
      <c r="R287" s="59">
        <v>2870.7092885100001</v>
      </c>
      <c r="S287" s="59">
        <v>2845.1698776399999</v>
      </c>
      <c r="T287" s="59">
        <v>2838.7602713599999</v>
      </c>
      <c r="U287" s="59">
        <v>2930.8385049399999</v>
      </c>
      <c r="V287" s="59">
        <v>2755.2095651999998</v>
      </c>
      <c r="W287" s="59">
        <v>2814.2117355300002</v>
      </c>
      <c r="X287" s="59">
        <v>2763.6376460699998</v>
      </c>
      <c r="Y287" s="59">
        <v>2831.0419698999999</v>
      </c>
    </row>
    <row r="288" spans="1:25" s="60" customFormat="1" ht="15.75" x14ac:dyDescent="0.3">
      <c r="A288" s="58" t="s">
        <v>155</v>
      </c>
      <c r="B288" s="59">
        <v>2913.5692361000001</v>
      </c>
      <c r="C288" s="59">
        <v>3037.5709139300002</v>
      </c>
      <c r="D288" s="59">
        <v>3090.6387871000002</v>
      </c>
      <c r="E288" s="59">
        <v>3044.1788677899999</v>
      </c>
      <c r="F288" s="59">
        <v>3051.2894178800002</v>
      </c>
      <c r="G288" s="59">
        <v>2962.0633321300002</v>
      </c>
      <c r="H288" s="59">
        <v>3072.0700626500002</v>
      </c>
      <c r="I288" s="59">
        <v>2844.4277370700001</v>
      </c>
      <c r="J288" s="59">
        <v>2835.4746708500002</v>
      </c>
      <c r="K288" s="59">
        <v>2803.9085505100002</v>
      </c>
      <c r="L288" s="59">
        <v>2916.7545695100002</v>
      </c>
      <c r="M288" s="59">
        <v>3076.1745135199999</v>
      </c>
      <c r="N288" s="59">
        <v>2616.3160180100003</v>
      </c>
      <c r="O288" s="59">
        <v>2639.8596219400001</v>
      </c>
      <c r="P288" s="59">
        <v>2681.0051201900001</v>
      </c>
      <c r="Q288" s="59">
        <v>2678.3152656600005</v>
      </c>
      <c r="R288" s="59">
        <v>2633.4900323299998</v>
      </c>
      <c r="S288" s="59">
        <v>2611.0807653900001</v>
      </c>
      <c r="T288" s="59">
        <v>2574.4079938499999</v>
      </c>
      <c r="U288" s="59">
        <v>2531.1694524899999</v>
      </c>
      <c r="V288" s="59">
        <v>2516.5390831</v>
      </c>
      <c r="W288" s="59">
        <v>2552.5517310800001</v>
      </c>
      <c r="X288" s="59">
        <v>2581.7646202000001</v>
      </c>
      <c r="Y288" s="59">
        <v>2610.8767370400001</v>
      </c>
    </row>
    <row r="289" spans="1:25" s="60" customFormat="1" ht="15.75" x14ac:dyDescent="0.3">
      <c r="A289" s="58" t="s">
        <v>156</v>
      </c>
      <c r="B289" s="59">
        <v>2708.1061224499999</v>
      </c>
      <c r="C289" s="59">
        <v>2788.6382975199999</v>
      </c>
      <c r="D289" s="59">
        <v>2777.4566205400001</v>
      </c>
      <c r="E289" s="59">
        <v>2778.9617979700001</v>
      </c>
      <c r="F289" s="59">
        <v>2787.8382922599999</v>
      </c>
      <c r="G289" s="59">
        <v>2786.7209233499998</v>
      </c>
      <c r="H289" s="59">
        <v>2758.2432101700001</v>
      </c>
      <c r="I289" s="59">
        <v>2686.0941071500001</v>
      </c>
      <c r="J289" s="59">
        <v>2682.0913508599997</v>
      </c>
      <c r="K289" s="59">
        <v>2638.782753</v>
      </c>
      <c r="L289" s="59">
        <v>2628.6596505299999</v>
      </c>
      <c r="M289" s="59">
        <v>2593.0121128600003</v>
      </c>
      <c r="N289" s="59">
        <v>2598.50074808</v>
      </c>
      <c r="O289" s="59">
        <v>2596.5639266899998</v>
      </c>
      <c r="P289" s="59">
        <v>2604.3515326300003</v>
      </c>
      <c r="Q289" s="59">
        <v>2601.0412913499999</v>
      </c>
      <c r="R289" s="59">
        <v>2602.9749833999999</v>
      </c>
      <c r="S289" s="59">
        <v>2555.5219779099998</v>
      </c>
      <c r="T289" s="59">
        <v>2545.6540365199999</v>
      </c>
      <c r="U289" s="59">
        <v>2531.0156322299999</v>
      </c>
      <c r="V289" s="59">
        <v>2545.60237994</v>
      </c>
      <c r="W289" s="59">
        <v>2547.2649844799998</v>
      </c>
      <c r="X289" s="59">
        <v>2604.1233369800002</v>
      </c>
      <c r="Y289" s="59">
        <v>2576.7657626800001</v>
      </c>
    </row>
    <row r="290" spans="1:25" s="60" customFormat="1" ht="15.75" x14ac:dyDescent="0.3">
      <c r="A290" s="58" t="s">
        <v>157</v>
      </c>
      <c r="B290" s="59">
        <v>2574.6488306700003</v>
      </c>
      <c r="C290" s="59">
        <v>2621.2677853699997</v>
      </c>
      <c r="D290" s="59">
        <v>2648.6990388900003</v>
      </c>
      <c r="E290" s="59">
        <v>2652.4296159699998</v>
      </c>
      <c r="F290" s="59">
        <v>2645.7928053300002</v>
      </c>
      <c r="G290" s="59">
        <v>2651.5669501299999</v>
      </c>
      <c r="H290" s="59">
        <v>2632.2379483200002</v>
      </c>
      <c r="I290" s="59">
        <v>2563.5851582099999</v>
      </c>
      <c r="J290" s="59">
        <v>2490.6647969000001</v>
      </c>
      <c r="K290" s="59">
        <v>2420.27327083</v>
      </c>
      <c r="L290" s="59">
        <v>2398.27073402</v>
      </c>
      <c r="M290" s="59">
        <v>2395.7100986200003</v>
      </c>
      <c r="N290" s="59">
        <v>2438.7095787500002</v>
      </c>
      <c r="O290" s="59">
        <v>2491.2120144199998</v>
      </c>
      <c r="P290" s="59">
        <v>2517.3021667399998</v>
      </c>
      <c r="Q290" s="59">
        <v>2536.0675080299998</v>
      </c>
      <c r="R290" s="59">
        <v>2510.69002993</v>
      </c>
      <c r="S290" s="59">
        <v>2507.6535745199999</v>
      </c>
      <c r="T290" s="59">
        <v>2439.1266876899999</v>
      </c>
      <c r="U290" s="59">
        <v>2445.06209412</v>
      </c>
      <c r="V290" s="59">
        <v>2409.6570602100001</v>
      </c>
      <c r="W290" s="59">
        <v>2415.65202026</v>
      </c>
      <c r="X290" s="59">
        <v>2420.7548901700002</v>
      </c>
      <c r="Y290" s="59">
        <v>2545.2528044000001</v>
      </c>
    </row>
    <row r="291" spans="1:25" s="60" customFormat="1" ht="15.75" x14ac:dyDescent="0.3">
      <c r="A291" s="58" t="s">
        <v>158</v>
      </c>
      <c r="B291" s="59">
        <v>2601.2765850400001</v>
      </c>
      <c r="C291" s="59">
        <v>2651.0269894900002</v>
      </c>
      <c r="D291" s="59">
        <v>2678.8520375400003</v>
      </c>
      <c r="E291" s="59">
        <v>2671.2457847599999</v>
      </c>
      <c r="F291" s="59">
        <v>2683.3641100599998</v>
      </c>
      <c r="G291" s="59">
        <v>2670.0970562100001</v>
      </c>
      <c r="H291" s="59">
        <v>2654.9033010600001</v>
      </c>
      <c r="I291" s="59">
        <v>2621.536196</v>
      </c>
      <c r="J291" s="59">
        <v>2579.91164592</v>
      </c>
      <c r="K291" s="59">
        <v>2513.15190962</v>
      </c>
      <c r="L291" s="59">
        <v>2485.0462090400001</v>
      </c>
      <c r="M291" s="59">
        <v>2483.51737757</v>
      </c>
      <c r="N291" s="59">
        <v>2524.1113646399999</v>
      </c>
      <c r="O291" s="59">
        <v>2569.58181616</v>
      </c>
      <c r="P291" s="59">
        <v>2584.1304841599999</v>
      </c>
      <c r="Q291" s="59">
        <v>2597.8064131299998</v>
      </c>
      <c r="R291" s="59">
        <v>2581.7469961699999</v>
      </c>
      <c r="S291" s="59">
        <v>2554.4144763100003</v>
      </c>
      <c r="T291" s="59">
        <v>2531.8678810500001</v>
      </c>
      <c r="U291" s="59">
        <v>2491.2942176400002</v>
      </c>
      <c r="V291" s="59">
        <v>2457.02297658</v>
      </c>
      <c r="W291" s="59">
        <v>2468.5405392100001</v>
      </c>
      <c r="X291" s="59">
        <v>2496.3060486300001</v>
      </c>
      <c r="Y291" s="59">
        <v>2548.32238882</v>
      </c>
    </row>
    <row r="292" spans="1:25" s="60" customFormat="1" ht="15.75" x14ac:dyDescent="0.3">
      <c r="A292" s="58" t="s">
        <v>159</v>
      </c>
      <c r="B292" s="59">
        <v>2583.5490679100003</v>
      </c>
      <c r="C292" s="59">
        <v>2597.0749366999999</v>
      </c>
      <c r="D292" s="59">
        <v>2629.66975766</v>
      </c>
      <c r="E292" s="59">
        <v>2631.2329815800003</v>
      </c>
      <c r="F292" s="59">
        <v>2650.0989197199997</v>
      </c>
      <c r="G292" s="59">
        <v>2621.8702018700001</v>
      </c>
      <c r="H292" s="59">
        <v>2631.8313088599998</v>
      </c>
      <c r="I292" s="59">
        <v>2503.2496512099997</v>
      </c>
      <c r="J292" s="59">
        <v>2513.2399080300002</v>
      </c>
      <c r="K292" s="59">
        <v>2507.1344598200003</v>
      </c>
      <c r="L292" s="59">
        <v>2504.8157904199998</v>
      </c>
      <c r="M292" s="59">
        <v>2514.3356980200001</v>
      </c>
      <c r="N292" s="59">
        <v>2534.5958469899997</v>
      </c>
      <c r="O292" s="59">
        <v>2571.5486618300001</v>
      </c>
      <c r="P292" s="59">
        <v>2582.2291070299998</v>
      </c>
      <c r="Q292" s="59">
        <v>2581.6239624999998</v>
      </c>
      <c r="R292" s="59">
        <v>2562.2020773200002</v>
      </c>
      <c r="S292" s="59">
        <v>2563.85729335</v>
      </c>
      <c r="T292" s="59">
        <v>2551.9874043</v>
      </c>
      <c r="U292" s="59">
        <v>2498.36856089</v>
      </c>
      <c r="V292" s="59">
        <v>2433.9569769999998</v>
      </c>
      <c r="W292" s="59">
        <v>2453.00652838</v>
      </c>
      <c r="X292" s="59">
        <v>2505.2018460999998</v>
      </c>
      <c r="Y292" s="59">
        <v>2520.9450653399999</v>
      </c>
    </row>
    <row r="293" spans="1:25" s="60" customFormat="1" ht="15.75" x14ac:dyDescent="0.3">
      <c r="A293" s="58" t="s">
        <v>160</v>
      </c>
      <c r="B293" s="59">
        <v>2437.2939627699998</v>
      </c>
      <c r="C293" s="59">
        <v>2475.8985716300003</v>
      </c>
      <c r="D293" s="59">
        <v>2528.1642410100003</v>
      </c>
      <c r="E293" s="59">
        <v>2534.18905731</v>
      </c>
      <c r="F293" s="59">
        <v>2530.30637338</v>
      </c>
      <c r="G293" s="59">
        <v>2523.82000999</v>
      </c>
      <c r="H293" s="59">
        <v>2450.9991441500001</v>
      </c>
      <c r="I293" s="59">
        <v>2391.2093465099997</v>
      </c>
      <c r="J293" s="59">
        <v>2421.0240925799999</v>
      </c>
      <c r="K293" s="59">
        <v>2394.3280113400001</v>
      </c>
      <c r="L293" s="59">
        <v>2389.75609665</v>
      </c>
      <c r="M293" s="59">
        <v>2376.6463022799999</v>
      </c>
      <c r="N293" s="59">
        <v>2384.45148896</v>
      </c>
      <c r="O293" s="59">
        <v>2407.4746064000001</v>
      </c>
      <c r="P293" s="59">
        <v>2419.0776150199999</v>
      </c>
      <c r="Q293" s="59">
        <v>2433.28365992</v>
      </c>
      <c r="R293" s="59">
        <v>2428.6990593800001</v>
      </c>
      <c r="S293" s="59">
        <v>2418.9096270600003</v>
      </c>
      <c r="T293" s="59">
        <v>2397.5669466899999</v>
      </c>
      <c r="U293" s="59">
        <v>2347.8114419200001</v>
      </c>
      <c r="V293" s="59">
        <v>2345.2601412499998</v>
      </c>
      <c r="W293" s="59">
        <v>2346.4535989400001</v>
      </c>
      <c r="X293" s="59">
        <v>2378.0989467099998</v>
      </c>
      <c r="Y293" s="59">
        <v>2415.1131283699997</v>
      </c>
    </row>
    <row r="294" spans="1:25" s="60" customFormat="1" ht="15.75" x14ac:dyDescent="0.3">
      <c r="A294" s="58" t="s">
        <v>161</v>
      </c>
      <c r="B294" s="59">
        <v>2444.8391349499998</v>
      </c>
      <c r="C294" s="59">
        <v>2483.0469814099997</v>
      </c>
      <c r="D294" s="59">
        <v>2504.5511398099998</v>
      </c>
      <c r="E294" s="59">
        <v>2497.4897114200003</v>
      </c>
      <c r="F294" s="59">
        <v>2518.4281624200003</v>
      </c>
      <c r="G294" s="59">
        <v>2482.3418971599999</v>
      </c>
      <c r="H294" s="59">
        <v>2436.4970070899999</v>
      </c>
      <c r="I294" s="59">
        <v>2424.22712241</v>
      </c>
      <c r="J294" s="59">
        <v>2422.2841747800003</v>
      </c>
      <c r="K294" s="59">
        <v>2407.1825770099999</v>
      </c>
      <c r="L294" s="59">
        <v>2409.14446542</v>
      </c>
      <c r="M294" s="59">
        <v>2448.9560423499997</v>
      </c>
      <c r="N294" s="59">
        <v>2499.2809817500001</v>
      </c>
      <c r="O294" s="59">
        <v>2518.78825628</v>
      </c>
      <c r="P294" s="59">
        <v>2498.6197163500001</v>
      </c>
      <c r="Q294" s="59">
        <v>2512.52699403</v>
      </c>
      <c r="R294" s="59">
        <v>2507.2479224500003</v>
      </c>
      <c r="S294" s="59">
        <v>2499.8626329899998</v>
      </c>
      <c r="T294" s="59">
        <v>2446.0461253799999</v>
      </c>
      <c r="U294" s="59">
        <v>2399.4890171500001</v>
      </c>
      <c r="V294" s="59">
        <v>2361.9007299800001</v>
      </c>
      <c r="W294" s="59">
        <v>2360.1829354199999</v>
      </c>
      <c r="X294" s="59">
        <v>2389.52559109</v>
      </c>
      <c r="Y294" s="59">
        <v>2387.86581849</v>
      </c>
    </row>
    <row r="295" spans="1:25" s="60" customFormat="1" ht="15.75" x14ac:dyDescent="0.3">
      <c r="A295" s="58" t="s">
        <v>162</v>
      </c>
      <c r="B295" s="59">
        <v>2333.3112827599998</v>
      </c>
      <c r="C295" s="59">
        <v>2403.67702977</v>
      </c>
      <c r="D295" s="59">
        <v>2412.83162244</v>
      </c>
      <c r="E295" s="59">
        <v>2410.5870828300003</v>
      </c>
      <c r="F295" s="59">
        <v>2409.8637517300003</v>
      </c>
      <c r="G295" s="59">
        <v>2371.1194654199999</v>
      </c>
      <c r="H295" s="59">
        <v>2360.1237398600001</v>
      </c>
      <c r="I295" s="59">
        <v>2304.1324085200004</v>
      </c>
      <c r="J295" s="59">
        <v>2269.8202746500001</v>
      </c>
      <c r="K295" s="59">
        <v>2239.20925463</v>
      </c>
      <c r="L295" s="59">
        <v>2250.5168555400001</v>
      </c>
      <c r="M295" s="59">
        <v>2286.7294187799998</v>
      </c>
      <c r="N295" s="59">
        <v>2323.8907834299998</v>
      </c>
      <c r="O295" s="59">
        <v>2349.4537497900001</v>
      </c>
      <c r="P295" s="59">
        <v>2375.0260998100002</v>
      </c>
      <c r="Q295" s="59">
        <v>2373.6014651200003</v>
      </c>
      <c r="R295" s="59">
        <v>2370.9058115600001</v>
      </c>
      <c r="S295" s="59">
        <v>2343.7822000799997</v>
      </c>
      <c r="T295" s="59">
        <v>2302.8555422600002</v>
      </c>
      <c r="U295" s="59">
        <v>2293.1006967600001</v>
      </c>
      <c r="V295" s="59">
        <v>2255.5729453499998</v>
      </c>
      <c r="W295" s="59">
        <v>2249.98185375</v>
      </c>
      <c r="X295" s="59">
        <v>2280.3768700000001</v>
      </c>
      <c r="Y295" s="59">
        <v>2318.5347082099997</v>
      </c>
    </row>
    <row r="296" spans="1:25" s="60" customFormat="1" ht="15.75" x14ac:dyDescent="0.3">
      <c r="A296" s="58" t="s">
        <v>163</v>
      </c>
      <c r="B296" s="59">
        <v>2393.8445948400004</v>
      </c>
      <c r="C296" s="59">
        <v>2346.1872831400001</v>
      </c>
      <c r="D296" s="59">
        <v>2458.0754305199998</v>
      </c>
      <c r="E296" s="59">
        <v>2451.8948756999998</v>
      </c>
      <c r="F296" s="59">
        <v>2456.3215063500002</v>
      </c>
      <c r="G296" s="59">
        <v>2437.3706246399997</v>
      </c>
      <c r="H296" s="59">
        <v>2426.4557715299998</v>
      </c>
      <c r="I296" s="59">
        <v>2353.1118359399998</v>
      </c>
      <c r="J296" s="59">
        <v>2328.3964119500001</v>
      </c>
      <c r="K296" s="59">
        <v>2294.2390872799997</v>
      </c>
      <c r="L296" s="59">
        <v>2264.7977115799999</v>
      </c>
      <c r="M296" s="59">
        <v>2254.72273339</v>
      </c>
      <c r="N296" s="59">
        <v>2297.3617030400001</v>
      </c>
      <c r="O296" s="59">
        <v>2326.3299771900001</v>
      </c>
      <c r="P296" s="59">
        <v>2345.3234552100002</v>
      </c>
      <c r="Q296" s="59">
        <v>2339.8563951400001</v>
      </c>
      <c r="R296" s="59">
        <v>2327.93741765</v>
      </c>
      <c r="S296" s="59">
        <v>2308.47379159</v>
      </c>
      <c r="T296" s="59">
        <v>2276.4683286300001</v>
      </c>
      <c r="U296" s="59">
        <v>2260.8502309300002</v>
      </c>
      <c r="V296" s="59">
        <v>2224.6103355200003</v>
      </c>
      <c r="W296" s="59">
        <v>2220.3773723900003</v>
      </c>
      <c r="X296" s="59">
        <v>2261.5426422299997</v>
      </c>
      <c r="Y296" s="59">
        <v>2247.7104439899999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165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133</v>
      </c>
      <c r="B300" s="57">
        <v>3141.6348541199995</v>
      </c>
      <c r="C300" s="66">
        <v>3187.3174660200002</v>
      </c>
      <c r="D300" s="66">
        <v>3207.34632766</v>
      </c>
      <c r="E300" s="66">
        <v>3219.2658257799999</v>
      </c>
      <c r="F300" s="66">
        <v>3219.4683198799999</v>
      </c>
      <c r="G300" s="66">
        <v>3190.5113975200002</v>
      </c>
      <c r="H300" s="66">
        <v>3159.9166446700001</v>
      </c>
      <c r="I300" s="66">
        <v>3107.8574313099998</v>
      </c>
      <c r="J300" s="66">
        <v>3094.82997574</v>
      </c>
      <c r="K300" s="66">
        <v>3013.8188031300001</v>
      </c>
      <c r="L300" s="66">
        <v>3035.9475152200002</v>
      </c>
      <c r="M300" s="66">
        <v>3054.5165783900002</v>
      </c>
      <c r="N300" s="66">
        <v>3085.8474825600001</v>
      </c>
      <c r="O300" s="66">
        <v>3098.2978387499998</v>
      </c>
      <c r="P300" s="66">
        <v>3110.2648476599998</v>
      </c>
      <c r="Q300" s="66">
        <v>3086.1899253299998</v>
      </c>
      <c r="R300" s="66">
        <v>3089.1061536799998</v>
      </c>
      <c r="S300" s="66">
        <v>3060.0901692699999</v>
      </c>
      <c r="T300" s="66">
        <v>3054.95173389</v>
      </c>
      <c r="U300" s="66">
        <v>3068.9628721999998</v>
      </c>
      <c r="V300" s="66">
        <v>3071.3048121800002</v>
      </c>
      <c r="W300" s="66">
        <v>3091.45128557</v>
      </c>
      <c r="X300" s="66">
        <v>3105.1616467399999</v>
      </c>
      <c r="Y300" s="66">
        <v>3142.9003040699999</v>
      </c>
    </row>
    <row r="301" spans="1:25" s="60" customFormat="1" ht="15.75" x14ac:dyDescent="0.3">
      <c r="A301" s="58" t="s">
        <v>134</v>
      </c>
      <c r="B301" s="59">
        <v>3113.3940425400001</v>
      </c>
      <c r="C301" s="59">
        <v>3093.4178547600004</v>
      </c>
      <c r="D301" s="59">
        <v>3114.7322337400001</v>
      </c>
      <c r="E301" s="59">
        <v>3128.2660481100002</v>
      </c>
      <c r="F301" s="59">
        <v>3129.4361846300003</v>
      </c>
      <c r="G301" s="59">
        <v>3101.9129104900003</v>
      </c>
      <c r="H301" s="59">
        <v>2998.2267446300002</v>
      </c>
      <c r="I301" s="59">
        <v>2954.4316656999999</v>
      </c>
      <c r="J301" s="59">
        <v>2931.6988043600004</v>
      </c>
      <c r="K301" s="59">
        <v>2949.50644827</v>
      </c>
      <c r="L301" s="59">
        <v>2947.2501258299999</v>
      </c>
      <c r="M301" s="59">
        <v>2949.7723052400002</v>
      </c>
      <c r="N301" s="59">
        <v>2973.4068175500001</v>
      </c>
      <c r="O301" s="59">
        <v>3015.3916680800003</v>
      </c>
      <c r="P301" s="59">
        <v>3028.27366493</v>
      </c>
      <c r="Q301" s="59">
        <v>3033.97127069</v>
      </c>
      <c r="R301" s="59">
        <v>3039.05090208</v>
      </c>
      <c r="S301" s="59">
        <v>3056.0448674500003</v>
      </c>
      <c r="T301" s="59">
        <v>3038.3972890100003</v>
      </c>
      <c r="U301" s="59">
        <v>2946.8517798500002</v>
      </c>
      <c r="V301" s="59">
        <v>2929.5736316800003</v>
      </c>
      <c r="W301" s="59">
        <v>2932.8365025000003</v>
      </c>
      <c r="X301" s="59">
        <v>2956.83441038</v>
      </c>
      <c r="Y301" s="59">
        <v>3000.9609529300001</v>
      </c>
    </row>
    <row r="302" spans="1:25" s="60" customFormat="1" ht="15.75" x14ac:dyDescent="0.3">
      <c r="A302" s="58" t="s">
        <v>135</v>
      </c>
      <c r="B302" s="59">
        <v>3023.9643207400004</v>
      </c>
      <c r="C302" s="59">
        <v>3033.1905451299999</v>
      </c>
      <c r="D302" s="59">
        <v>3054.6188931400002</v>
      </c>
      <c r="E302" s="59">
        <v>3060.1405632599999</v>
      </c>
      <c r="F302" s="59">
        <v>3047.3544508599998</v>
      </c>
      <c r="G302" s="59">
        <v>3036.48948724</v>
      </c>
      <c r="H302" s="59">
        <v>3026.15153448</v>
      </c>
      <c r="I302" s="59">
        <v>2944.6677729499997</v>
      </c>
      <c r="J302" s="59">
        <v>2954.3710346100002</v>
      </c>
      <c r="K302" s="59">
        <v>2936.2719969899999</v>
      </c>
      <c r="L302" s="59">
        <v>2917.61562181</v>
      </c>
      <c r="M302" s="59">
        <v>2924.6334594099999</v>
      </c>
      <c r="N302" s="59">
        <v>2947.9365898400001</v>
      </c>
      <c r="O302" s="59">
        <v>3018.12497644</v>
      </c>
      <c r="P302" s="59">
        <v>3029.7536266500001</v>
      </c>
      <c r="Q302" s="59">
        <v>2983.2969551900001</v>
      </c>
      <c r="R302" s="59">
        <v>3043.2774213000002</v>
      </c>
      <c r="S302" s="59">
        <v>2983.5221403</v>
      </c>
      <c r="T302" s="59">
        <v>2950.1695116199999</v>
      </c>
      <c r="U302" s="59">
        <v>2911.46575278</v>
      </c>
      <c r="V302" s="59">
        <v>2918.5649427600001</v>
      </c>
      <c r="W302" s="59">
        <v>2914.9245815700001</v>
      </c>
      <c r="X302" s="59">
        <v>2943.0006041799998</v>
      </c>
      <c r="Y302" s="59">
        <v>3015.1048309799999</v>
      </c>
    </row>
    <row r="303" spans="1:25" s="60" customFormat="1" ht="15.75" x14ac:dyDescent="0.3">
      <c r="A303" s="58" t="s">
        <v>136</v>
      </c>
      <c r="B303" s="59">
        <v>2956.6367363300001</v>
      </c>
      <c r="C303" s="59">
        <v>2989.7355417799999</v>
      </c>
      <c r="D303" s="59">
        <v>3000.8579577400001</v>
      </c>
      <c r="E303" s="59">
        <v>3000.0310877700003</v>
      </c>
      <c r="F303" s="59">
        <v>2984.7565641600004</v>
      </c>
      <c r="G303" s="59">
        <v>2963.7586037800002</v>
      </c>
      <c r="H303" s="59">
        <v>2913.4905742000001</v>
      </c>
      <c r="I303" s="59">
        <v>2861.1524568900004</v>
      </c>
      <c r="J303" s="59">
        <v>2844.3417241799998</v>
      </c>
      <c r="K303" s="59">
        <v>2834.4293985499999</v>
      </c>
      <c r="L303" s="59">
        <v>2843.4995652300004</v>
      </c>
      <c r="M303" s="59">
        <v>2857.31992558</v>
      </c>
      <c r="N303" s="59">
        <v>2902.5536025700003</v>
      </c>
      <c r="O303" s="59">
        <v>3203.5636900300001</v>
      </c>
      <c r="P303" s="59">
        <v>2973.57688001</v>
      </c>
      <c r="Q303" s="59">
        <v>2969.8841989000002</v>
      </c>
      <c r="R303" s="59">
        <v>2956.3293248099999</v>
      </c>
      <c r="S303" s="59">
        <v>2904.2186801899998</v>
      </c>
      <c r="T303" s="59">
        <v>2856.5423962</v>
      </c>
      <c r="U303" s="59">
        <v>2847.1281754500001</v>
      </c>
      <c r="V303" s="59">
        <v>2859.7427834700002</v>
      </c>
      <c r="W303" s="59">
        <v>2893.7090442799999</v>
      </c>
      <c r="X303" s="59">
        <v>2927.5329921399998</v>
      </c>
      <c r="Y303" s="59">
        <v>2955.8096786400001</v>
      </c>
    </row>
    <row r="304" spans="1:25" s="60" customFormat="1" ht="15.75" x14ac:dyDescent="0.3">
      <c r="A304" s="58" t="s">
        <v>137</v>
      </c>
      <c r="B304" s="59">
        <v>2974.6332792600001</v>
      </c>
      <c r="C304" s="59">
        <v>3010.1211257700002</v>
      </c>
      <c r="D304" s="59">
        <v>3027.55925333</v>
      </c>
      <c r="E304" s="59">
        <v>3028.1920792199999</v>
      </c>
      <c r="F304" s="59">
        <v>3034.9199514700003</v>
      </c>
      <c r="G304" s="59">
        <v>3012.8052368600002</v>
      </c>
      <c r="H304" s="59">
        <v>2989.1948412700003</v>
      </c>
      <c r="I304" s="59">
        <v>2971.5273106</v>
      </c>
      <c r="J304" s="59">
        <v>2957.8961041000002</v>
      </c>
      <c r="K304" s="59">
        <v>2892.5049660700001</v>
      </c>
      <c r="L304" s="59">
        <v>2861.9708456799999</v>
      </c>
      <c r="M304" s="59">
        <v>2874.5821702399999</v>
      </c>
      <c r="N304" s="59">
        <v>2884.71375898</v>
      </c>
      <c r="O304" s="59">
        <v>2912.0945786000002</v>
      </c>
      <c r="P304" s="59">
        <v>2940.7618489300003</v>
      </c>
      <c r="Q304" s="59">
        <v>2956.6700671500002</v>
      </c>
      <c r="R304" s="59">
        <v>2959.5567959500004</v>
      </c>
      <c r="S304" s="59">
        <v>2939.8913347799999</v>
      </c>
      <c r="T304" s="59">
        <v>2912.98042351</v>
      </c>
      <c r="U304" s="59">
        <v>2873.5355575600001</v>
      </c>
      <c r="V304" s="59">
        <v>2802.1450192800003</v>
      </c>
      <c r="W304" s="59">
        <v>2812.9234163199999</v>
      </c>
      <c r="X304" s="59">
        <v>2839.6409403600001</v>
      </c>
      <c r="Y304" s="59">
        <v>2933.58573157</v>
      </c>
    </row>
    <row r="305" spans="1:25" s="60" customFormat="1" ht="15.75" x14ac:dyDescent="0.3">
      <c r="A305" s="58" t="s">
        <v>138</v>
      </c>
      <c r="B305" s="59">
        <v>2975.7374817899999</v>
      </c>
      <c r="C305" s="59">
        <v>2996.1894956900001</v>
      </c>
      <c r="D305" s="59">
        <v>3014.8699079200001</v>
      </c>
      <c r="E305" s="59">
        <v>3036.5283388799999</v>
      </c>
      <c r="F305" s="59">
        <v>3030.8494262300001</v>
      </c>
      <c r="G305" s="59">
        <v>3026.8362769699997</v>
      </c>
      <c r="H305" s="59">
        <v>2977.3710295299998</v>
      </c>
      <c r="I305" s="59">
        <v>2924.7969722400003</v>
      </c>
      <c r="J305" s="59">
        <v>2906.3196753299999</v>
      </c>
      <c r="K305" s="59">
        <v>2893.2667001500004</v>
      </c>
      <c r="L305" s="59">
        <v>2895.53648243</v>
      </c>
      <c r="M305" s="59">
        <v>2892.28531471</v>
      </c>
      <c r="N305" s="59">
        <v>2909.8646793200001</v>
      </c>
      <c r="O305" s="59">
        <v>2930.2336445299998</v>
      </c>
      <c r="P305" s="59">
        <v>2940.3502409100001</v>
      </c>
      <c r="Q305" s="59">
        <v>2944.1062261699999</v>
      </c>
      <c r="R305" s="59">
        <v>2962.0841399199999</v>
      </c>
      <c r="S305" s="59">
        <v>2927.5612378000001</v>
      </c>
      <c r="T305" s="59">
        <v>2911.9709222199999</v>
      </c>
      <c r="U305" s="59">
        <v>2892.0367940000001</v>
      </c>
      <c r="V305" s="59">
        <v>2885.27337756</v>
      </c>
      <c r="W305" s="59">
        <v>2892.01949788</v>
      </c>
      <c r="X305" s="59">
        <v>2924.4998666299998</v>
      </c>
      <c r="Y305" s="59">
        <v>2969.0507416400001</v>
      </c>
    </row>
    <row r="306" spans="1:25" s="60" customFormat="1" ht="15.75" x14ac:dyDescent="0.3">
      <c r="A306" s="58" t="s">
        <v>139</v>
      </c>
      <c r="B306" s="59">
        <v>3065.1002306999999</v>
      </c>
      <c r="C306" s="59">
        <v>3107.5858369500002</v>
      </c>
      <c r="D306" s="59">
        <v>3164.02348368</v>
      </c>
      <c r="E306" s="59">
        <v>3159.4031989800001</v>
      </c>
      <c r="F306" s="59">
        <v>3146.48256442</v>
      </c>
      <c r="G306" s="59">
        <v>3118.8692658199998</v>
      </c>
      <c r="H306" s="59">
        <v>3051.4698275600003</v>
      </c>
      <c r="I306" s="59">
        <v>3009.9490200600003</v>
      </c>
      <c r="J306" s="59">
        <v>2985.5248569800001</v>
      </c>
      <c r="K306" s="59">
        <v>2961.2276417900002</v>
      </c>
      <c r="L306" s="59">
        <v>2951.6834511699999</v>
      </c>
      <c r="M306" s="59">
        <v>2968.48877154</v>
      </c>
      <c r="N306" s="59">
        <v>2972.8926605500001</v>
      </c>
      <c r="O306" s="59">
        <v>3006.5724049300002</v>
      </c>
      <c r="P306" s="59">
        <v>3021.28615476</v>
      </c>
      <c r="Q306" s="59">
        <v>3020.85295318</v>
      </c>
      <c r="R306" s="59">
        <v>3015.9595717800003</v>
      </c>
      <c r="S306" s="59">
        <v>3008.9713243400001</v>
      </c>
      <c r="T306" s="59">
        <v>2985.7909505400003</v>
      </c>
      <c r="U306" s="59">
        <v>2947.8266014000001</v>
      </c>
      <c r="V306" s="59">
        <v>2947.68820633</v>
      </c>
      <c r="W306" s="59">
        <v>2961.9819619199998</v>
      </c>
      <c r="X306" s="59">
        <v>2993.4638599300001</v>
      </c>
      <c r="Y306" s="59">
        <v>2991.3161833599997</v>
      </c>
    </row>
    <row r="307" spans="1:25" s="60" customFormat="1" ht="15.75" x14ac:dyDescent="0.3">
      <c r="A307" s="58" t="s">
        <v>140</v>
      </c>
      <c r="B307" s="59">
        <v>3024.7317617200001</v>
      </c>
      <c r="C307" s="59">
        <v>3041.5142907700001</v>
      </c>
      <c r="D307" s="59">
        <v>3059.4563995600001</v>
      </c>
      <c r="E307" s="59">
        <v>3068.7046825400002</v>
      </c>
      <c r="F307" s="59">
        <v>3071.1083284699998</v>
      </c>
      <c r="G307" s="59">
        <v>3064.5387520900003</v>
      </c>
      <c r="H307" s="59">
        <v>3040.0535241600001</v>
      </c>
      <c r="I307" s="59">
        <v>2928.1817207000004</v>
      </c>
      <c r="J307" s="59">
        <v>2949.9641376999998</v>
      </c>
      <c r="K307" s="59">
        <v>2963.3084748800002</v>
      </c>
      <c r="L307" s="59">
        <v>2941.26371406</v>
      </c>
      <c r="M307" s="59">
        <v>2931.6242489699998</v>
      </c>
      <c r="N307" s="59">
        <v>2923.0516414000003</v>
      </c>
      <c r="O307" s="59">
        <v>2925.14446757</v>
      </c>
      <c r="P307" s="59">
        <v>2921.2809749400003</v>
      </c>
      <c r="Q307" s="59">
        <v>2917.7723875199999</v>
      </c>
      <c r="R307" s="59">
        <v>2930.55322002</v>
      </c>
      <c r="S307" s="59">
        <v>2938.3517311100004</v>
      </c>
      <c r="T307" s="59">
        <v>2938.55221557</v>
      </c>
      <c r="U307" s="59">
        <v>2903.73841662</v>
      </c>
      <c r="V307" s="59">
        <v>2893.3291772299999</v>
      </c>
      <c r="W307" s="59">
        <v>2906.4371828600001</v>
      </c>
      <c r="X307" s="59">
        <v>2951.2627139400001</v>
      </c>
      <c r="Y307" s="59">
        <v>2990.31675894</v>
      </c>
    </row>
    <row r="308" spans="1:25" s="60" customFormat="1" ht="15.75" x14ac:dyDescent="0.3">
      <c r="A308" s="58" t="s">
        <v>141</v>
      </c>
      <c r="B308" s="59">
        <v>3022.94887827</v>
      </c>
      <c r="C308" s="59">
        <v>3070.0381836300003</v>
      </c>
      <c r="D308" s="59">
        <v>3090.1577545199998</v>
      </c>
      <c r="E308" s="59">
        <v>3102.9294181800001</v>
      </c>
      <c r="F308" s="59">
        <v>3102.5225302400004</v>
      </c>
      <c r="G308" s="59">
        <v>3073.3394335000003</v>
      </c>
      <c r="H308" s="59">
        <v>3026.0101526899998</v>
      </c>
      <c r="I308" s="59">
        <v>2972.6896910200003</v>
      </c>
      <c r="J308" s="59">
        <v>2953.7273488700002</v>
      </c>
      <c r="K308" s="59">
        <v>2933.9650620900002</v>
      </c>
      <c r="L308" s="59">
        <v>2928.5086581</v>
      </c>
      <c r="M308" s="59">
        <v>2953.1020553099997</v>
      </c>
      <c r="N308" s="59">
        <v>2973.2482978500002</v>
      </c>
      <c r="O308" s="59">
        <v>3012.0881813200003</v>
      </c>
      <c r="P308" s="59">
        <v>3023.9619113899998</v>
      </c>
      <c r="Q308" s="59">
        <v>3036.1541820000002</v>
      </c>
      <c r="R308" s="59">
        <v>3043.1762650999999</v>
      </c>
      <c r="S308" s="59">
        <v>3009.1582866700001</v>
      </c>
      <c r="T308" s="59">
        <v>2968.8170507100003</v>
      </c>
      <c r="U308" s="59">
        <v>2929.0962385600001</v>
      </c>
      <c r="V308" s="59">
        <v>2916.3669193599999</v>
      </c>
      <c r="W308" s="59">
        <v>2923.7746702499999</v>
      </c>
      <c r="X308" s="59">
        <v>2955.2213289600004</v>
      </c>
      <c r="Y308" s="59">
        <v>2978.7943265499998</v>
      </c>
    </row>
    <row r="309" spans="1:25" s="60" customFormat="1" ht="15.75" x14ac:dyDescent="0.3">
      <c r="A309" s="58" t="s">
        <v>142</v>
      </c>
      <c r="B309" s="59">
        <v>3038.8382138100001</v>
      </c>
      <c r="C309" s="59">
        <v>3043.06715669</v>
      </c>
      <c r="D309" s="59">
        <v>3056.3647080999999</v>
      </c>
      <c r="E309" s="59">
        <v>3073.80630406</v>
      </c>
      <c r="F309" s="59">
        <v>3079.9146831300004</v>
      </c>
      <c r="G309" s="59">
        <v>3077.85933897</v>
      </c>
      <c r="H309" s="59">
        <v>3041.0423351600002</v>
      </c>
      <c r="I309" s="59">
        <v>2980.6508861900002</v>
      </c>
      <c r="J309" s="59">
        <v>2960.35868252</v>
      </c>
      <c r="K309" s="59">
        <v>2941.35541947</v>
      </c>
      <c r="L309" s="59">
        <v>2942.1423247600001</v>
      </c>
      <c r="M309" s="59">
        <v>2965.0594253899999</v>
      </c>
      <c r="N309" s="59">
        <v>3005.1105243900001</v>
      </c>
      <c r="O309" s="59">
        <v>3042.3899935300001</v>
      </c>
      <c r="P309" s="59">
        <v>3053.4525402899999</v>
      </c>
      <c r="Q309" s="59">
        <v>3048.0349848400001</v>
      </c>
      <c r="R309" s="59">
        <v>3052.9177862000001</v>
      </c>
      <c r="S309" s="59">
        <v>3044.43921396</v>
      </c>
      <c r="T309" s="59">
        <v>3008.2771543999997</v>
      </c>
      <c r="U309" s="59">
        <v>2990.7664250300004</v>
      </c>
      <c r="V309" s="59">
        <v>2993.6768862500003</v>
      </c>
      <c r="W309" s="59">
        <v>2992.0446475999997</v>
      </c>
      <c r="X309" s="59">
        <v>3025.5649876799998</v>
      </c>
      <c r="Y309" s="59">
        <v>3030.9830472100002</v>
      </c>
    </row>
    <row r="310" spans="1:25" s="60" customFormat="1" ht="15.75" x14ac:dyDescent="0.3">
      <c r="A310" s="58" t="s">
        <v>143</v>
      </c>
      <c r="B310" s="59">
        <v>2991.8713801000004</v>
      </c>
      <c r="C310" s="59">
        <v>3048.42769236</v>
      </c>
      <c r="D310" s="59">
        <v>3076.7718145600002</v>
      </c>
      <c r="E310" s="59">
        <v>3068.3523126600003</v>
      </c>
      <c r="F310" s="59">
        <v>3063.5138356400003</v>
      </c>
      <c r="G310" s="59">
        <v>3050.6786296800001</v>
      </c>
      <c r="H310" s="59">
        <v>3047.4878258099998</v>
      </c>
      <c r="I310" s="59">
        <v>3027.2002862899999</v>
      </c>
      <c r="J310" s="59">
        <v>2952.74114452</v>
      </c>
      <c r="K310" s="59">
        <v>2843.8316075299999</v>
      </c>
      <c r="L310" s="59">
        <v>2831.1273288900002</v>
      </c>
      <c r="M310" s="59">
        <v>2782.3928576500002</v>
      </c>
      <c r="N310" s="59">
        <v>2836.5106644300004</v>
      </c>
      <c r="O310" s="59">
        <v>2882.5636209300001</v>
      </c>
      <c r="P310" s="59">
        <v>2906.5117535099998</v>
      </c>
      <c r="Q310" s="59">
        <v>2916.4666726800001</v>
      </c>
      <c r="R310" s="59">
        <v>2926.3753455400001</v>
      </c>
      <c r="S310" s="59">
        <v>2921.1594510900004</v>
      </c>
      <c r="T310" s="59">
        <v>2894.5667794600004</v>
      </c>
      <c r="U310" s="59">
        <v>2869.2731319599998</v>
      </c>
      <c r="V310" s="59">
        <v>2854.6618175100002</v>
      </c>
      <c r="W310" s="59">
        <v>2865.7703592400003</v>
      </c>
      <c r="X310" s="59">
        <v>2917.3815156800001</v>
      </c>
      <c r="Y310" s="59">
        <v>2964.8694117700002</v>
      </c>
    </row>
    <row r="311" spans="1:25" s="60" customFormat="1" ht="15.75" x14ac:dyDescent="0.3">
      <c r="A311" s="58" t="s">
        <v>144</v>
      </c>
      <c r="B311" s="59">
        <v>3014.7833549900001</v>
      </c>
      <c r="C311" s="59">
        <v>3076.31628103</v>
      </c>
      <c r="D311" s="59">
        <v>3107.1855727000002</v>
      </c>
      <c r="E311" s="59">
        <v>3096.66389695</v>
      </c>
      <c r="F311" s="59">
        <v>3099.8387583499998</v>
      </c>
      <c r="G311" s="59">
        <v>3094.0001721899998</v>
      </c>
      <c r="H311" s="59">
        <v>3080.4639428300002</v>
      </c>
      <c r="I311" s="59">
        <v>3033.1385026300004</v>
      </c>
      <c r="J311" s="59">
        <v>3006.4553910700001</v>
      </c>
      <c r="K311" s="59">
        <v>2929.55895857</v>
      </c>
      <c r="L311" s="59">
        <v>2901.4297669699999</v>
      </c>
      <c r="M311" s="59">
        <v>2903.0991151500002</v>
      </c>
      <c r="N311" s="59">
        <v>2931.0007742300004</v>
      </c>
      <c r="O311" s="59">
        <v>2957.10500116</v>
      </c>
      <c r="P311" s="59">
        <v>2974.5928181200002</v>
      </c>
      <c r="Q311" s="59">
        <v>2986.1069863900002</v>
      </c>
      <c r="R311" s="59">
        <v>2982.08478388</v>
      </c>
      <c r="S311" s="59">
        <v>2962.3630191299999</v>
      </c>
      <c r="T311" s="59">
        <v>2935.5507433299999</v>
      </c>
      <c r="U311" s="59">
        <v>2912.4074434499998</v>
      </c>
      <c r="V311" s="59">
        <v>2944.4082535799998</v>
      </c>
      <c r="W311" s="59">
        <v>2950.22737663</v>
      </c>
      <c r="X311" s="59">
        <v>2992.3369389999998</v>
      </c>
      <c r="Y311" s="59">
        <v>3022.7734681700003</v>
      </c>
    </row>
    <row r="312" spans="1:25" s="60" customFormat="1" ht="15.75" x14ac:dyDescent="0.3">
      <c r="A312" s="58" t="s">
        <v>145</v>
      </c>
      <c r="B312" s="59">
        <v>3018.5205301599999</v>
      </c>
      <c r="C312" s="59">
        <v>3055.7961432100001</v>
      </c>
      <c r="D312" s="59">
        <v>3091.1217436300003</v>
      </c>
      <c r="E312" s="59">
        <v>3092.6290651700001</v>
      </c>
      <c r="F312" s="59">
        <v>3106.3111512300002</v>
      </c>
      <c r="G312" s="59">
        <v>3081.4739221500004</v>
      </c>
      <c r="H312" s="59">
        <v>3037.5788982100003</v>
      </c>
      <c r="I312" s="59">
        <v>3000.7626729399999</v>
      </c>
      <c r="J312" s="59">
        <v>3000.8224107200003</v>
      </c>
      <c r="K312" s="59">
        <v>2958.2423160899998</v>
      </c>
      <c r="L312" s="59">
        <v>2964.66917943</v>
      </c>
      <c r="M312" s="59">
        <v>2967.8498307700002</v>
      </c>
      <c r="N312" s="59">
        <v>2992.0040817700001</v>
      </c>
      <c r="O312" s="59">
        <v>3014.3008250299999</v>
      </c>
      <c r="P312" s="59">
        <v>3017.9142362399998</v>
      </c>
      <c r="Q312" s="59">
        <v>3014.3425302699998</v>
      </c>
      <c r="R312" s="59">
        <v>3017.57589082</v>
      </c>
      <c r="S312" s="59">
        <v>3010.62273499</v>
      </c>
      <c r="T312" s="59">
        <v>2988.6277145600002</v>
      </c>
      <c r="U312" s="59">
        <v>2960.4651836800003</v>
      </c>
      <c r="V312" s="59">
        <v>2957.9359304999998</v>
      </c>
      <c r="W312" s="59">
        <v>2955.1001919199998</v>
      </c>
      <c r="X312" s="59">
        <v>3000.77240183</v>
      </c>
      <c r="Y312" s="59">
        <v>2994.4977522700001</v>
      </c>
    </row>
    <row r="313" spans="1:25" s="60" customFormat="1" ht="15.75" x14ac:dyDescent="0.3">
      <c r="A313" s="58" t="s">
        <v>146</v>
      </c>
      <c r="B313" s="59">
        <v>3081.4325024700001</v>
      </c>
      <c r="C313" s="59">
        <v>3144.355098</v>
      </c>
      <c r="D313" s="59">
        <v>3182.9784257400001</v>
      </c>
      <c r="E313" s="59">
        <v>3188.9003592399999</v>
      </c>
      <c r="F313" s="59">
        <v>3186.4305987600001</v>
      </c>
      <c r="G313" s="59">
        <v>3172.42585035</v>
      </c>
      <c r="H313" s="59">
        <v>3105.0804747900002</v>
      </c>
      <c r="I313" s="59">
        <v>3031.0672511299999</v>
      </c>
      <c r="J313" s="59">
        <v>3036.18532835</v>
      </c>
      <c r="K313" s="59">
        <v>3006.3851945200004</v>
      </c>
      <c r="L313" s="59">
        <v>3002.0301572500002</v>
      </c>
      <c r="M313" s="59">
        <v>2980.03017254</v>
      </c>
      <c r="N313" s="59">
        <v>3015.1336422700001</v>
      </c>
      <c r="O313" s="59">
        <v>3047.8725448800001</v>
      </c>
      <c r="P313" s="59">
        <v>3054.4776406700003</v>
      </c>
      <c r="Q313" s="59">
        <v>3063.1953738900002</v>
      </c>
      <c r="R313" s="59">
        <v>3051.1829761099998</v>
      </c>
      <c r="S313" s="59">
        <v>3026.9703478299998</v>
      </c>
      <c r="T313" s="59">
        <v>3009.0541680900001</v>
      </c>
      <c r="U313" s="59">
        <v>2978.16391651</v>
      </c>
      <c r="V313" s="59">
        <v>2992.73748303</v>
      </c>
      <c r="W313" s="59">
        <v>3002.4869162800001</v>
      </c>
      <c r="X313" s="59">
        <v>3032.6860405100001</v>
      </c>
      <c r="Y313" s="59">
        <v>3041.9299821</v>
      </c>
    </row>
    <row r="314" spans="1:25" s="60" customFormat="1" ht="15.75" x14ac:dyDescent="0.3">
      <c r="A314" s="58" t="s">
        <v>147</v>
      </c>
      <c r="B314" s="59">
        <v>3067.4225049900001</v>
      </c>
      <c r="C314" s="59">
        <v>3127.6212425000003</v>
      </c>
      <c r="D314" s="59">
        <v>3162.34231632</v>
      </c>
      <c r="E314" s="59">
        <v>3169.8655160300004</v>
      </c>
      <c r="F314" s="59">
        <v>3170.9661556600004</v>
      </c>
      <c r="G314" s="59">
        <v>3155.8249436099995</v>
      </c>
      <c r="H314" s="59">
        <v>3081.3969742500003</v>
      </c>
      <c r="I314" s="59">
        <v>3009.1237388199997</v>
      </c>
      <c r="J314" s="59">
        <v>3010.5609088900001</v>
      </c>
      <c r="K314" s="59">
        <v>2968.1282790200003</v>
      </c>
      <c r="L314" s="59">
        <v>2956.4935386300003</v>
      </c>
      <c r="M314" s="59">
        <v>2967.64698787</v>
      </c>
      <c r="N314" s="59">
        <v>3004.5194014500003</v>
      </c>
      <c r="O314" s="59">
        <v>3016.6958210000003</v>
      </c>
      <c r="P314" s="59">
        <v>3022.6711362699998</v>
      </c>
      <c r="Q314" s="59">
        <v>3030.4995126499998</v>
      </c>
      <c r="R314" s="59">
        <v>3023.3186538500004</v>
      </c>
      <c r="S314" s="59">
        <v>2999.58778153</v>
      </c>
      <c r="T314" s="59">
        <v>2974.3153591800001</v>
      </c>
      <c r="U314" s="59">
        <v>2945.18678533</v>
      </c>
      <c r="V314" s="59">
        <v>2945.5237765100001</v>
      </c>
      <c r="W314" s="59">
        <v>2960.1305957200002</v>
      </c>
      <c r="X314" s="59">
        <v>2998.4719320100003</v>
      </c>
      <c r="Y314" s="59">
        <v>3020.90714269</v>
      </c>
    </row>
    <row r="315" spans="1:25" s="60" customFormat="1" ht="15.75" x14ac:dyDescent="0.3">
      <c r="A315" s="58" t="s">
        <v>148</v>
      </c>
      <c r="B315" s="59">
        <v>3023.0015002500004</v>
      </c>
      <c r="C315" s="59">
        <v>3088.23705986</v>
      </c>
      <c r="D315" s="59">
        <v>3112.6287801500002</v>
      </c>
      <c r="E315" s="59">
        <v>3132.8862022600006</v>
      </c>
      <c r="F315" s="59">
        <v>3137.3726608699999</v>
      </c>
      <c r="G315" s="59">
        <v>3116.4027331500001</v>
      </c>
      <c r="H315" s="59">
        <v>3043.0344332300001</v>
      </c>
      <c r="I315" s="59">
        <v>3012.5655466200001</v>
      </c>
      <c r="J315" s="59">
        <v>3010.8392278299998</v>
      </c>
      <c r="K315" s="59">
        <v>2995.8923481399997</v>
      </c>
      <c r="L315" s="59">
        <v>3025.65617716</v>
      </c>
      <c r="M315" s="59">
        <v>3048.83929885</v>
      </c>
      <c r="N315" s="59">
        <v>3088.0671400199999</v>
      </c>
      <c r="O315" s="59">
        <v>3099.1111825799999</v>
      </c>
      <c r="P315" s="59">
        <v>3122.3105995800001</v>
      </c>
      <c r="Q315" s="59">
        <v>3110.14158933</v>
      </c>
      <c r="R315" s="59">
        <v>3125.78700931</v>
      </c>
      <c r="S315" s="59">
        <v>3116.9889197299999</v>
      </c>
      <c r="T315" s="59">
        <v>3047.0289659800001</v>
      </c>
      <c r="U315" s="59">
        <v>3017.1276438599998</v>
      </c>
      <c r="V315" s="59">
        <v>3006.8334227100004</v>
      </c>
      <c r="W315" s="59">
        <v>3030.6743046500001</v>
      </c>
      <c r="X315" s="59">
        <v>3015.48327122</v>
      </c>
      <c r="Y315" s="59">
        <v>3033.2593772</v>
      </c>
    </row>
    <row r="316" spans="1:25" s="60" customFormat="1" ht="15.75" x14ac:dyDescent="0.3">
      <c r="A316" s="58" t="s">
        <v>149</v>
      </c>
      <c r="B316" s="59">
        <v>3090.0338927399998</v>
      </c>
      <c r="C316" s="59">
        <v>3144.4260802700001</v>
      </c>
      <c r="D316" s="59">
        <v>3146.5476532000002</v>
      </c>
      <c r="E316" s="59">
        <v>3139.8769651800003</v>
      </c>
      <c r="F316" s="59">
        <v>3147.8774346400005</v>
      </c>
      <c r="G316" s="59">
        <v>3133.7448899800002</v>
      </c>
      <c r="H316" s="59">
        <v>3086.2907330200001</v>
      </c>
      <c r="I316" s="59">
        <v>3005.7966122799999</v>
      </c>
      <c r="J316" s="59">
        <v>3009.84677332</v>
      </c>
      <c r="K316" s="59">
        <v>3001.0427118500002</v>
      </c>
      <c r="L316" s="59">
        <v>2992.38574427</v>
      </c>
      <c r="M316" s="59">
        <v>3005.12837046</v>
      </c>
      <c r="N316" s="59">
        <v>3037.09060967</v>
      </c>
      <c r="O316" s="59">
        <v>3058.4934461100001</v>
      </c>
      <c r="P316" s="59">
        <v>3063.0058148100002</v>
      </c>
      <c r="Q316" s="59">
        <v>3073.3739347000001</v>
      </c>
      <c r="R316" s="59">
        <v>3058.06753441</v>
      </c>
      <c r="S316" s="59">
        <v>3036.7469066499998</v>
      </c>
      <c r="T316" s="59">
        <v>3015.54393329</v>
      </c>
      <c r="U316" s="59">
        <v>2992.3871824600001</v>
      </c>
      <c r="V316" s="59">
        <v>2995.0700732300002</v>
      </c>
      <c r="W316" s="59">
        <v>2998.3023968900002</v>
      </c>
      <c r="X316" s="59">
        <v>3048.3233855600001</v>
      </c>
      <c r="Y316" s="59">
        <v>3087.3847671100002</v>
      </c>
    </row>
    <row r="317" spans="1:25" s="60" customFormat="1" ht="15.75" x14ac:dyDescent="0.3">
      <c r="A317" s="58" t="s">
        <v>150</v>
      </c>
      <c r="B317" s="59">
        <v>2931.2074619100003</v>
      </c>
      <c r="C317" s="59">
        <v>2983.0027506500001</v>
      </c>
      <c r="D317" s="59">
        <v>3012.3039382100001</v>
      </c>
      <c r="E317" s="59">
        <v>3014.4477416899999</v>
      </c>
      <c r="F317" s="59">
        <v>3035.0453219800002</v>
      </c>
      <c r="G317" s="59">
        <v>3011.9183261899998</v>
      </c>
      <c r="H317" s="59">
        <v>3008.5714012099997</v>
      </c>
      <c r="I317" s="59">
        <v>2989.4681380299999</v>
      </c>
      <c r="J317" s="59">
        <v>2942.75325501</v>
      </c>
      <c r="K317" s="59">
        <v>2873.8558879500001</v>
      </c>
      <c r="L317" s="59">
        <v>2823.9019574700001</v>
      </c>
      <c r="M317" s="59">
        <v>2810.5904303900002</v>
      </c>
      <c r="N317" s="59">
        <v>2845.9605746900002</v>
      </c>
      <c r="O317" s="59">
        <v>2818.5705551800002</v>
      </c>
      <c r="P317" s="59">
        <v>2836.9059683599999</v>
      </c>
      <c r="Q317" s="59">
        <v>2844.6048262499999</v>
      </c>
      <c r="R317" s="59">
        <v>2897.8777670199997</v>
      </c>
      <c r="S317" s="59">
        <v>2859.2751301099997</v>
      </c>
      <c r="T317" s="59">
        <v>2849.3802922300001</v>
      </c>
      <c r="U317" s="59">
        <v>2837.1827262699999</v>
      </c>
      <c r="V317" s="59">
        <v>2803.9483829800001</v>
      </c>
      <c r="W317" s="59">
        <v>2817.4114569800004</v>
      </c>
      <c r="X317" s="59">
        <v>2857.51103973</v>
      </c>
      <c r="Y317" s="59">
        <v>2884.12274548</v>
      </c>
    </row>
    <row r="318" spans="1:25" s="60" customFormat="1" ht="15.75" x14ac:dyDescent="0.3">
      <c r="A318" s="58" t="s">
        <v>151</v>
      </c>
      <c r="B318" s="59">
        <v>2927.7667364899999</v>
      </c>
      <c r="C318" s="59">
        <v>2961.3263474</v>
      </c>
      <c r="D318" s="59">
        <v>3030.17558306</v>
      </c>
      <c r="E318" s="59">
        <v>3030.43701538</v>
      </c>
      <c r="F318" s="59">
        <v>3032.5049555200003</v>
      </c>
      <c r="G318" s="59">
        <v>3027.5358669699999</v>
      </c>
      <c r="H318" s="59">
        <v>3015.93983428</v>
      </c>
      <c r="I318" s="59">
        <v>2968.8132696100001</v>
      </c>
      <c r="J318" s="59">
        <v>2959.6281844499999</v>
      </c>
      <c r="K318" s="59">
        <v>2891.1298073400003</v>
      </c>
      <c r="L318" s="59">
        <v>2857.8258492300001</v>
      </c>
      <c r="M318" s="59">
        <v>2852.4638506400001</v>
      </c>
      <c r="N318" s="59">
        <v>2874.6070103000002</v>
      </c>
      <c r="O318" s="59">
        <v>2897.7596825400001</v>
      </c>
      <c r="P318" s="59">
        <v>2901.4087232100001</v>
      </c>
      <c r="Q318" s="59">
        <v>2906.0877719800001</v>
      </c>
      <c r="R318" s="59">
        <v>2913.03125998</v>
      </c>
      <c r="S318" s="59">
        <v>2892.9476574199998</v>
      </c>
      <c r="T318" s="59">
        <v>2877.12885009</v>
      </c>
      <c r="U318" s="59">
        <v>2844.5174929300001</v>
      </c>
      <c r="V318" s="59">
        <v>2831.8584538800001</v>
      </c>
      <c r="W318" s="59">
        <v>2837.92569267</v>
      </c>
      <c r="X318" s="59">
        <v>2882.18348857</v>
      </c>
      <c r="Y318" s="59">
        <v>2934.2718390500004</v>
      </c>
    </row>
    <row r="319" spans="1:25" s="60" customFormat="1" ht="15.75" x14ac:dyDescent="0.3">
      <c r="A319" s="58" t="s">
        <v>152</v>
      </c>
      <c r="B319" s="59">
        <v>2935.6572070100001</v>
      </c>
      <c r="C319" s="59">
        <v>2983.6258948100003</v>
      </c>
      <c r="D319" s="59">
        <v>3004.4561005300002</v>
      </c>
      <c r="E319" s="59">
        <v>3020.9175515500001</v>
      </c>
      <c r="F319" s="59">
        <v>3007.1910020200003</v>
      </c>
      <c r="G319" s="59">
        <v>2997.7602237199999</v>
      </c>
      <c r="H319" s="59">
        <v>3031.44051352</v>
      </c>
      <c r="I319" s="59">
        <v>2941.6362172500003</v>
      </c>
      <c r="J319" s="59">
        <v>2938.3575920499998</v>
      </c>
      <c r="K319" s="59">
        <v>2904.0154533100003</v>
      </c>
      <c r="L319" s="59">
        <v>2895.0731588400004</v>
      </c>
      <c r="M319" s="59">
        <v>2908.41546251</v>
      </c>
      <c r="N319" s="59">
        <v>2951.9643336300001</v>
      </c>
      <c r="O319" s="59">
        <v>2980.3745012999998</v>
      </c>
      <c r="P319" s="59">
        <v>2986.8795720500002</v>
      </c>
      <c r="Q319" s="59">
        <v>2997.4751836400001</v>
      </c>
      <c r="R319" s="59">
        <v>2991.9086389700001</v>
      </c>
      <c r="S319" s="59">
        <v>2974.3218609200003</v>
      </c>
      <c r="T319" s="59">
        <v>2946.8920873799998</v>
      </c>
      <c r="U319" s="59">
        <v>2907.1607620200002</v>
      </c>
      <c r="V319" s="59">
        <v>2892.82231473</v>
      </c>
      <c r="W319" s="59">
        <v>2892.4636332300001</v>
      </c>
      <c r="X319" s="59">
        <v>2937.21073174</v>
      </c>
      <c r="Y319" s="59">
        <v>2987.5557029400002</v>
      </c>
    </row>
    <row r="320" spans="1:25" s="60" customFormat="1" ht="15.75" x14ac:dyDescent="0.3">
      <c r="A320" s="58" t="s">
        <v>153</v>
      </c>
      <c r="B320" s="59">
        <v>2903.8377682400001</v>
      </c>
      <c r="C320" s="59">
        <v>2941.95030378</v>
      </c>
      <c r="D320" s="59">
        <v>2967.7625459700002</v>
      </c>
      <c r="E320" s="59">
        <v>2974.7832904500001</v>
      </c>
      <c r="F320" s="59">
        <v>2942.8224679</v>
      </c>
      <c r="G320" s="59">
        <v>2944.9340836900001</v>
      </c>
      <c r="H320" s="59">
        <v>2884.8178496300002</v>
      </c>
      <c r="I320" s="59">
        <v>2823.2905361900002</v>
      </c>
      <c r="J320" s="59">
        <v>2832.70902316</v>
      </c>
      <c r="K320" s="59">
        <v>2823.2225994700002</v>
      </c>
      <c r="L320" s="59">
        <v>2837.44465872</v>
      </c>
      <c r="M320" s="59">
        <v>3056.6698218299998</v>
      </c>
      <c r="N320" s="59">
        <v>3202.8496722600003</v>
      </c>
      <c r="O320" s="59">
        <v>3244.3496961800001</v>
      </c>
      <c r="P320" s="59">
        <v>3275.8011499200002</v>
      </c>
      <c r="Q320" s="59">
        <v>3308.7427123100001</v>
      </c>
      <c r="R320" s="59">
        <v>3312.3337818099999</v>
      </c>
      <c r="S320" s="59">
        <v>3322.7201344</v>
      </c>
      <c r="T320" s="59">
        <v>3299.34870813</v>
      </c>
      <c r="U320" s="59">
        <v>3250.8436959800001</v>
      </c>
      <c r="V320" s="59">
        <v>3230.10807901</v>
      </c>
      <c r="W320" s="59">
        <v>3221.1066803399999</v>
      </c>
      <c r="X320" s="59">
        <v>3274.6139294</v>
      </c>
      <c r="Y320" s="59">
        <v>3329.5438367800002</v>
      </c>
    </row>
    <row r="321" spans="1:25" s="60" customFormat="1" ht="15.75" x14ac:dyDescent="0.3">
      <c r="A321" s="58" t="s">
        <v>154</v>
      </c>
      <c r="B321" s="59">
        <v>3044.3363173600001</v>
      </c>
      <c r="C321" s="59">
        <v>3094.1634901500001</v>
      </c>
      <c r="D321" s="59">
        <v>3173.3363509000001</v>
      </c>
      <c r="E321" s="59">
        <v>3185.6407319</v>
      </c>
      <c r="F321" s="59">
        <v>3196.8493757599999</v>
      </c>
      <c r="G321" s="59">
        <v>3160.9406261300001</v>
      </c>
      <c r="H321" s="59">
        <v>3100.7738692000003</v>
      </c>
      <c r="I321" s="59">
        <v>3046.8077903900003</v>
      </c>
      <c r="J321" s="59">
        <v>3032.9108066600002</v>
      </c>
      <c r="K321" s="59">
        <v>3013.6451915600001</v>
      </c>
      <c r="L321" s="59">
        <v>3024.6545462900003</v>
      </c>
      <c r="M321" s="59">
        <v>2999.7362259199999</v>
      </c>
      <c r="N321" s="59">
        <v>3118.4279099699997</v>
      </c>
      <c r="O321" s="59">
        <v>3367.43503904</v>
      </c>
      <c r="P321" s="59">
        <v>3502.0698233200001</v>
      </c>
      <c r="Q321" s="59">
        <v>3374.1263346700002</v>
      </c>
      <c r="R321" s="59">
        <v>3340.8992885100001</v>
      </c>
      <c r="S321" s="59">
        <v>3315.3598776399999</v>
      </c>
      <c r="T321" s="59">
        <v>3308.95027136</v>
      </c>
      <c r="U321" s="59">
        <v>3401.0285049399999</v>
      </c>
      <c r="V321" s="59">
        <v>3225.3995651999999</v>
      </c>
      <c r="W321" s="59">
        <v>3284.4017355300002</v>
      </c>
      <c r="X321" s="59">
        <v>3233.8276460699999</v>
      </c>
      <c r="Y321" s="59">
        <v>3301.2319699</v>
      </c>
    </row>
    <row r="322" spans="1:25" s="60" customFormat="1" ht="15.75" x14ac:dyDescent="0.3">
      <c r="A322" s="58" t="s">
        <v>155</v>
      </c>
      <c r="B322" s="59">
        <v>3383.7592361000002</v>
      </c>
      <c r="C322" s="59">
        <v>3507.7609139300002</v>
      </c>
      <c r="D322" s="59">
        <v>3560.8287871000002</v>
      </c>
      <c r="E322" s="59">
        <v>3514.36886779</v>
      </c>
      <c r="F322" s="59">
        <v>3521.4794178800003</v>
      </c>
      <c r="G322" s="59">
        <v>3432.2533321300002</v>
      </c>
      <c r="H322" s="59">
        <v>3542.2600626500002</v>
      </c>
      <c r="I322" s="59">
        <v>3314.6177370700002</v>
      </c>
      <c r="J322" s="59">
        <v>3305.6646708500002</v>
      </c>
      <c r="K322" s="59">
        <v>3274.0985505100002</v>
      </c>
      <c r="L322" s="59">
        <v>3386.9445695100003</v>
      </c>
      <c r="M322" s="59">
        <v>3546.3645135199999</v>
      </c>
      <c r="N322" s="59">
        <v>3086.5060180099999</v>
      </c>
      <c r="O322" s="59">
        <v>3110.0496219400002</v>
      </c>
      <c r="P322" s="59">
        <v>3151.1951201900001</v>
      </c>
      <c r="Q322" s="59">
        <v>3148.5052656600001</v>
      </c>
      <c r="R322" s="59">
        <v>3103.6800323300004</v>
      </c>
      <c r="S322" s="59">
        <v>3081.2707653900002</v>
      </c>
      <c r="T322" s="59">
        <v>3044.59799385</v>
      </c>
      <c r="U322" s="59">
        <v>3001.35945249</v>
      </c>
      <c r="V322" s="59">
        <v>2986.7290831</v>
      </c>
      <c r="W322" s="59">
        <v>3022.7417310800001</v>
      </c>
      <c r="X322" s="59">
        <v>3051.9546202000001</v>
      </c>
      <c r="Y322" s="59">
        <v>3081.0667370400001</v>
      </c>
    </row>
    <row r="323" spans="1:25" s="60" customFormat="1" ht="15.75" x14ac:dyDescent="0.3">
      <c r="A323" s="58" t="s">
        <v>156</v>
      </c>
      <c r="B323" s="59">
        <v>3178.29612245</v>
      </c>
      <c r="C323" s="59">
        <v>3258.82829752</v>
      </c>
      <c r="D323" s="59">
        <v>3247.6466205400002</v>
      </c>
      <c r="E323" s="59">
        <v>3249.1517979700002</v>
      </c>
      <c r="F323" s="59">
        <v>3258.0282922599999</v>
      </c>
      <c r="G323" s="59">
        <v>3256.9109233499998</v>
      </c>
      <c r="H323" s="59">
        <v>3228.4332101700002</v>
      </c>
      <c r="I323" s="59">
        <v>3156.2841071500002</v>
      </c>
      <c r="J323" s="59">
        <v>3152.2813508600002</v>
      </c>
      <c r="K323" s="59">
        <v>3108.972753</v>
      </c>
      <c r="L323" s="59">
        <v>3098.84965053</v>
      </c>
      <c r="M323" s="59">
        <v>3063.2021128599999</v>
      </c>
      <c r="N323" s="59">
        <v>3068.69074808</v>
      </c>
      <c r="O323" s="59">
        <v>3066.7539266900003</v>
      </c>
      <c r="P323" s="59">
        <v>3074.5415326299999</v>
      </c>
      <c r="Q323" s="59">
        <v>3071.23129135</v>
      </c>
      <c r="R323" s="59">
        <v>3073.1649834</v>
      </c>
      <c r="S323" s="59">
        <v>3025.7119779100003</v>
      </c>
      <c r="T323" s="59">
        <v>3015.8440365200004</v>
      </c>
      <c r="U323" s="59">
        <v>3001.20563223</v>
      </c>
      <c r="V323" s="59">
        <v>3015.79237994</v>
      </c>
      <c r="W323" s="59">
        <v>3017.4549844800003</v>
      </c>
      <c r="X323" s="59">
        <v>3074.3133369799998</v>
      </c>
      <c r="Y323" s="59">
        <v>3046.9557626800001</v>
      </c>
    </row>
    <row r="324" spans="1:25" s="60" customFormat="1" ht="15.75" x14ac:dyDescent="0.3">
      <c r="A324" s="58" t="s">
        <v>157</v>
      </c>
      <c r="B324" s="59">
        <v>3044.8388306699999</v>
      </c>
      <c r="C324" s="59">
        <v>3091.4577853700002</v>
      </c>
      <c r="D324" s="59">
        <v>3118.8890388899999</v>
      </c>
      <c r="E324" s="59">
        <v>3122.6196159700003</v>
      </c>
      <c r="F324" s="59">
        <v>3115.9828053299998</v>
      </c>
      <c r="G324" s="59">
        <v>3121.7569501300004</v>
      </c>
      <c r="H324" s="59">
        <v>3102.4279483199998</v>
      </c>
      <c r="I324" s="59">
        <v>3033.77515821</v>
      </c>
      <c r="J324" s="59">
        <v>2960.8547969000001</v>
      </c>
      <c r="K324" s="59">
        <v>2890.4632708300001</v>
      </c>
      <c r="L324" s="59">
        <v>2868.46073402</v>
      </c>
      <c r="M324" s="59">
        <v>2865.9000986199999</v>
      </c>
      <c r="N324" s="59">
        <v>2908.8995787499998</v>
      </c>
      <c r="O324" s="59">
        <v>2961.4020144200003</v>
      </c>
      <c r="P324" s="59">
        <v>2987.4921667400004</v>
      </c>
      <c r="Q324" s="59">
        <v>3006.2575080300003</v>
      </c>
      <c r="R324" s="59">
        <v>2980.8800299300001</v>
      </c>
      <c r="S324" s="59">
        <v>2977.8435745200004</v>
      </c>
      <c r="T324" s="59">
        <v>2909.31668769</v>
      </c>
      <c r="U324" s="59">
        <v>2915.25209412</v>
      </c>
      <c r="V324" s="59">
        <v>2879.8470602100001</v>
      </c>
      <c r="W324" s="59">
        <v>2885.84202026</v>
      </c>
      <c r="X324" s="59">
        <v>2890.9448901699998</v>
      </c>
      <c r="Y324" s="59">
        <v>3015.4428044000001</v>
      </c>
    </row>
    <row r="325" spans="1:25" s="60" customFormat="1" ht="15.75" x14ac:dyDescent="0.3">
      <c r="A325" s="58" t="s">
        <v>158</v>
      </c>
      <c r="B325" s="59">
        <v>3071.4665850400002</v>
      </c>
      <c r="C325" s="59">
        <v>3121.2169894899998</v>
      </c>
      <c r="D325" s="59">
        <v>3149.0420375399999</v>
      </c>
      <c r="E325" s="59">
        <v>3141.4357847599999</v>
      </c>
      <c r="F325" s="59">
        <v>3153.5541100599999</v>
      </c>
      <c r="G325" s="59">
        <v>3140.2870562099997</v>
      </c>
      <c r="H325" s="59">
        <v>3125.0933010600002</v>
      </c>
      <c r="I325" s="59">
        <v>3091.7261960000001</v>
      </c>
      <c r="J325" s="59">
        <v>3050.10164592</v>
      </c>
      <c r="K325" s="59">
        <v>2983.34190962</v>
      </c>
      <c r="L325" s="59">
        <v>2955.2362090400002</v>
      </c>
      <c r="M325" s="59">
        <v>2953.7073775700001</v>
      </c>
      <c r="N325" s="59">
        <v>2994.30136464</v>
      </c>
      <c r="O325" s="59">
        <v>3039.7718161600001</v>
      </c>
      <c r="P325" s="59">
        <v>3054.32048416</v>
      </c>
      <c r="Q325" s="59">
        <v>3067.9964131300003</v>
      </c>
      <c r="R325" s="59">
        <v>3051.9369961700004</v>
      </c>
      <c r="S325" s="59">
        <v>3024.6044763099999</v>
      </c>
      <c r="T325" s="59">
        <v>3002.0578810500001</v>
      </c>
      <c r="U325" s="59">
        <v>2961.4842176399998</v>
      </c>
      <c r="V325" s="59">
        <v>2927.21297658</v>
      </c>
      <c r="W325" s="59">
        <v>2938.7305392099997</v>
      </c>
      <c r="X325" s="59">
        <v>2966.4960486300001</v>
      </c>
      <c r="Y325" s="59">
        <v>3018.5123888200001</v>
      </c>
    </row>
    <row r="326" spans="1:25" s="60" customFormat="1" ht="15.75" x14ac:dyDescent="0.3">
      <c r="A326" s="58" t="s">
        <v>159</v>
      </c>
      <c r="B326" s="59">
        <v>3053.7390679099999</v>
      </c>
      <c r="C326" s="59">
        <v>3067.2649367000004</v>
      </c>
      <c r="D326" s="59">
        <v>3099.85975766</v>
      </c>
      <c r="E326" s="59">
        <v>3101.4229815799999</v>
      </c>
      <c r="F326" s="59">
        <v>3120.2889197200002</v>
      </c>
      <c r="G326" s="59">
        <v>3092.0602018700001</v>
      </c>
      <c r="H326" s="59">
        <v>3102.0213088600003</v>
      </c>
      <c r="I326" s="59">
        <v>2973.4396512100002</v>
      </c>
      <c r="J326" s="59">
        <v>2983.4299080299998</v>
      </c>
      <c r="K326" s="59">
        <v>2977.3244598199999</v>
      </c>
      <c r="L326" s="59">
        <v>2975.0057904200003</v>
      </c>
      <c r="M326" s="59">
        <v>2984.5256980200002</v>
      </c>
      <c r="N326" s="59">
        <v>3004.7858469900002</v>
      </c>
      <c r="O326" s="59">
        <v>3041.7386618300002</v>
      </c>
      <c r="P326" s="59">
        <v>3052.4191070300003</v>
      </c>
      <c r="Q326" s="59">
        <v>3051.8139625000003</v>
      </c>
      <c r="R326" s="59">
        <v>3032.3920773199998</v>
      </c>
      <c r="S326" s="59">
        <v>3034.04729335</v>
      </c>
      <c r="T326" s="59">
        <v>3022.1774043</v>
      </c>
      <c r="U326" s="59">
        <v>2968.5585608900001</v>
      </c>
      <c r="V326" s="59">
        <v>2904.1469770000003</v>
      </c>
      <c r="W326" s="59">
        <v>2923.19652838</v>
      </c>
      <c r="X326" s="59">
        <v>2975.3918461000003</v>
      </c>
      <c r="Y326" s="59">
        <v>2991.13506534</v>
      </c>
    </row>
    <row r="327" spans="1:25" s="60" customFormat="1" ht="15.75" x14ac:dyDescent="0.3">
      <c r="A327" s="58" t="s">
        <v>160</v>
      </c>
      <c r="B327" s="59">
        <v>2907.4839627700003</v>
      </c>
      <c r="C327" s="59">
        <v>2946.0885716299999</v>
      </c>
      <c r="D327" s="59">
        <v>2998.3542410099999</v>
      </c>
      <c r="E327" s="59">
        <v>3004.37905731</v>
      </c>
      <c r="F327" s="59">
        <v>3000.49637338</v>
      </c>
      <c r="G327" s="59">
        <v>2994.0100099900001</v>
      </c>
      <c r="H327" s="59">
        <v>2921.1891441500002</v>
      </c>
      <c r="I327" s="59">
        <v>2861.3993465100002</v>
      </c>
      <c r="J327" s="59">
        <v>2891.2140925800004</v>
      </c>
      <c r="K327" s="59">
        <v>2864.5180113400002</v>
      </c>
      <c r="L327" s="59">
        <v>2859.9460966500001</v>
      </c>
      <c r="M327" s="59">
        <v>2846.8363022800004</v>
      </c>
      <c r="N327" s="59">
        <v>2854.6414889600001</v>
      </c>
      <c r="O327" s="59">
        <v>2877.6646064000001</v>
      </c>
      <c r="P327" s="59">
        <v>2889.26761502</v>
      </c>
      <c r="Q327" s="59">
        <v>2903.47365992</v>
      </c>
      <c r="R327" s="59">
        <v>2898.8890593800002</v>
      </c>
      <c r="S327" s="59">
        <v>2889.0996270599999</v>
      </c>
      <c r="T327" s="59">
        <v>2867.7569466900004</v>
      </c>
      <c r="U327" s="59">
        <v>2818.0014419200002</v>
      </c>
      <c r="V327" s="59">
        <v>2815.4501412500003</v>
      </c>
      <c r="W327" s="59">
        <v>2816.6435989400002</v>
      </c>
      <c r="X327" s="59">
        <v>2848.2889467100003</v>
      </c>
      <c r="Y327" s="59">
        <v>2885.3031283700002</v>
      </c>
    </row>
    <row r="328" spans="1:25" s="60" customFormat="1" ht="15.75" x14ac:dyDescent="0.3">
      <c r="A328" s="58" t="s">
        <v>161</v>
      </c>
      <c r="B328" s="59">
        <v>2915.0291349500003</v>
      </c>
      <c r="C328" s="59">
        <v>2953.2369814100002</v>
      </c>
      <c r="D328" s="59">
        <v>2974.7411398100003</v>
      </c>
      <c r="E328" s="59">
        <v>2967.6797114199999</v>
      </c>
      <c r="F328" s="59">
        <v>2988.6181624199999</v>
      </c>
      <c r="G328" s="59">
        <v>2952.53189716</v>
      </c>
      <c r="H328" s="59">
        <v>2906.6870070900004</v>
      </c>
      <c r="I328" s="59">
        <v>2894.41712241</v>
      </c>
      <c r="J328" s="59">
        <v>2892.4741747799999</v>
      </c>
      <c r="K328" s="59">
        <v>2877.37257701</v>
      </c>
      <c r="L328" s="59">
        <v>2879.33446542</v>
      </c>
      <c r="M328" s="59">
        <v>2919.1460423500002</v>
      </c>
      <c r="N328" s="59">
        <v>2969.4709817499997</v>
      </c>
      <c r="O328" s="59">
        <v>2988.9782562800001</v>
      </c>
      <c r="P328" s="59">
        <v>2968.8097163500001</v>
      </c>
      <c r="Q328" s="59">
        <v>2982.71699403</v>
      </c>
      <c r="R328" s="59">
        <v>2977.4379224499999</v>
      </c>
      <c r="S328" s="59">
        <v>2970.0526329900003</v>
      </c>
      <c r="T328" s="59">
        <v>2916.23612538</v>
      </c>
      <c r="U328" s="59">
        <v>2869.6790171500002</v>
      </c>
      <c r="V328" s="59">
        <v>2832.0907299800001</v>
      </c>
      <c r="W328" s="59">
        <v>2830.37293542</v>
      </c>
      <c r="X328" s="59">
        <v>2859.7155910900001</v>
      </c>
      <c r="Y328" s="59">
        <v>2858.0558184900001</v>
      </c>
    </row>
    <row r="329" spans="1:25" s="60" customFormat="1" ht="15.75" x14ac:dyDescent="0.3">
      <c r="A329" s="58" t="s">
        <v>162</v>
      </c>
      <c r="B329" s="59">
        <v>2803.5012827600003</v>
      </c>
      <c r="C329" s="59">
        <v>2873.86702977</v>
      </c>
      <c r="D329" s="59">
        <v>2883.0216224400001</v>
      </c>
      <c r="E329" s="59">
        <v>2880.7770828299999</v>
      </c>
      <c r="F329" s="59">
        <v>2880.0537517299999</v>
      </c>
      <c r="G329" s="59">
        <v>2841.3094654200004</v>
      </c>
      <c r="H329" s="59">
        <v>2830.3137398600002</v>
      </c>
      <c r="I329" s="59">
        <v>2774.32240852</v>
      </c>
      <c r="J329" s="59">
        <v>2740.0102746500002</v>
      </c>
      <c r="K329" s="59">
        <v>2709.3992546300001</v>
      </c>
      <c r="L329" s="59">
        <v>2720.7068555400001</v>
      </c>
      <c r="M329" s="59">
        <v>2756.9194187800003</v>
      </c>
      <c r="N329" s="59">
        <v>2794.0807834300003</v>
      </c>
      <c r="O329" s="59">
        <v>2819.6437497900001</v>
      </c>
      <c r="P329" s="59">
        <v>2845.2160998099998</v>
      </c>
      <c r="Q329" s="59">
        <v>2843.7914651199999</v>
      </c>
      <c r="R329" s="59">
        <v>2841.0958115600001</v>
      </c>
      <c r="S329" s="59">
        <v>2813.9722000800002</v>
      </c>
      <c r="T329" s="59">
        <v>2773.0455422599998</v>
      </c>
      <c r="U329" s="59">
        <v>2763.2906967600002</v>
      </c>
      <c r="V329" s="59">
        <v>2725.7629453500003</v>
      </c>
      <c r="W329" s="59">
        <v>2720.1718537500001</v>
      </c>
      <c r="X329" s="59">
        <v>2750.5668700000001</v>
      </c>
      <c r="Y329" s="59">
        <v>2788.7247082100002</v>
      </c>
    </row>
    <row r="330" spans="1:25" s="60" customFormat="1" ht="15.75" x14ac:dyDescent="0.3">
      <c r="A330" s="58" t="s">
        <v>163</v>
      </c>
      <c r="B330" s="59">
        <v>2864.03459484</v>
      </c>
      <c r="C330" s="59">
        <v>2816.3772831400001</v>
      </c>
      <c r="D330" s="59">
        <v>2928.2654305200003</v>
      </c>
      <c r="E330" s="59">
        <v>2922.0848757000003</v>
      </c>
      <c r="F330" s="59">
        <v>2926.5115063499998</v>
      </c>
      <c r="G330" s="59">
        <v>2907.5606246400002</v>
      </c>
      <c r="H330" s="59">
        <v>2896.6457715300003</v>
      </c>
      <c r="I330" s="59">
        <v>2823.3018359400003</v>
      </c>
      <c r="J330" s="59">
        <v>2798.5864119500002</v>
      </c>
      <c r="K330" s="59">
        <v>2764.4290872800002</v>
      </c>
      <c r="L330" s="59">
        <v>2734.98771158</v>
      </c>
      <c r="M330" s="59">
        <v>2724.9127333900001</v>
      </c>
      <c r="N330" s="59">
        <v>2767.5517030400001</v>
      </c>
      <c r="O330" s="59">
        <v>2796.5199771899997</v>
      </c>
      <c r="P330" s="59">
        <v>2815.5134552099998</v>
      </c>
      <c r="Q330" s="59">
        <v>2810.0463951400002</v>
      </c>
      <c r="R330" s="59">
        <v>2798.1274176500001</v>
      </c>
      <c r="S330" s="59">
        <v>2778.6637915900001</v>
      </c>
      <c r="T330" s="59">
        <v>2746.6583286300001</v>
      </c>
      <c r="U330" s="59">
        <v>2731.0402309299998</v>
      </c>
      <c r="V330" s="59">
        <v>2694.8003355199999</v>
      </c>
      <c r="W330" s="59">
        <v>2690.5673723899999</v>
      </c>
      <c r="X330" s="59">
        <v>2731.7326422300002</v>
      </c>
      <c r="Y330" s="59">
        <v>2717.90044399</v>
      </c>
    </row>
    <row r="331" spans="1:25" ht="13.5" x14ac:dyDescent="0.2">
      <c r="E331" s="75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165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133</v>
      </c>
      <c r="B335" s="57">
        <v>2561.4910541199997</v>
      </c>
      <c r="C335" s="66">
        <v>2607.1736660200004</v>
      </c>
      <c r="D335" s="66">
        <v>2627.2025276599998</v>
      </c>
      <c r="E335" s="66">
        <v>2639.1220257799996</v>
      </c>
      <c r="F335" s="66">
        <v>2639.3245198799996</v>
      </c>
      <c r="G335" s="66">
        <v>2610.3675975200003</v>
      </c>
      <c r="H335" s="66">
        <v>2579.7728446699998</v>
      </c>
      <c r="I335" s="66">
        <v>2527.71363131</v>
      </c>
      <c r="J335" s="66">
        <v>2514.6861757400002</v>
      </c>
      <c r="K335" s="66">
        <v>2433.6750031299998</v>
      </c>
      <c r="L335" s="66">
        <v>2455.80371522</v>
      </c>
      <c r="M335" s="66">
        <v>2474.3727783900003</v>
      </c>
      <c r="N335" s="66">
        <v>2505.7036825599998</v>
      </c>
      <c r="O335" s="66">
        <v>2518.1540387499999</v>
      </c>
      <c r="P335" s="66">
        <v>2530.1210476599999</v>
      </c>
      <c r="Q335" s="66">
        <v>2506.04612533</v>
      </c>
      <c r="R335" s="66">
        <v>2508.96235368</v>
      </c>
      <c r="S335" s="66">
        <v>2479.9463692700001</v>
      </c>
      <c r="T335" s="66">
        <v>2474.8079338899997</v>
      </c>
      <c r="U335" s="66">
        <v>2488.8190721999999</v>
      </c>
      <c r="V335" s="66">
        <v>2491.1610121799999</v>
      </c>
      <c r="W335" s="66">
        <v>2511.3074855699997</v>
      </c>
      <c r="X335" s="66">
        <v>2525.0178467400001</v>
      </c>
      <c r="Y335" s="66">
        <v>2562.7565040700001</v>
      </c>
    </row>
    <row r="336" spans="1:25" s="60" customFormat="1" ht="15.75" x14ac:dyDescent="0.3">
      <c r="A336" s="58" t="s">
        <v>134</v>
      </c>
      <c r="B336" s="59">
        <v>2533.2502425399998</v>
      </c>
      <c r="C336" s="59">
        <v>2513.2740547600001</v>
      </c>
      <c r="D336" s="59">
        <v>2534.5884337400003</v>
      </c>
      <c r="E336" s="59">
        <v>2548.1222481100003</v>
      </c>
      <c r="F336" s="59">
        <v>2549.29238463</v>
      </c>
      <c r="G336" s="59">
        <v>2521.76911049</v>
      </c>
      <c r="H336" s="59">
        <v>2418.0829446299999</v>
      </c>
      <c r="I336" s="59">
        <v>2374.2878657000001</v>
      </c>
      <c r="J336" s="59">
        <v>2351.5550043600001</v>
      </c>
      <c r="K336" s="59">
        <v>2369.3626482700001</v>
      </c>
      <c r="L336" s="59">
        <v>2367.1063258300001</v>
      </c>
      <c r="M336" s="59">
        <v>2369.6285052399999</v>
      </c>
      <c r="N336" s="59">
        <v>2393.2630175499999</v>
      </c>
      <c r="O336" s="59">
        <v>2435.24786808</v>
      </c>
      <c r="P336" s="59">
        <v>2448.1298649299997</v>
      </c>
      <c r="Q336" s="59">
        <v>2453.8274706900002</v>
      </c>
      <c r="R336" s="59">
        <v>2458.9071020800002</v>
      </c>
      <c r="S336" s="59">
        <v>2475.90106745</v>
      </c>
      <c r="T336" s="59">
        <v>2458.2534890100001</v>
      </c>
      <c r="U336" s="59">
        <v>2366.7079798499999</v>
      </c>
      <c r="V336" s="59">
        <v>2349.42983168</v>
      </c>
      <c r="W336" s="59">
        <v>2352.6927025</v>
      </c>
      <c r="X336" s="59">
        <v>2376.6906103800002</v>
      </c>
      <c r="Y336" s="59">
        <v>2420.8171529299998</v>
      </c>
    </row>
    <row r="337" spans="1:25" s="60" customFormat="1" ht="15.75" x14ac:dyDescent="0.3">
      <c r="A337" s="58" t="s">
        <v>135</v>
      </c>
      <c r="B337" s="59">
        <v>2443.8205207400001</v>
      </c>
      <c r="C337" s="59">
        <v>2453.0467451300001</v>
      </c>
      <c r="D337" s="59">
        <v>2474.4750931400004</v>
      </c>
      <c r="E337" s="59">
        <v>2479.9967632600001</v>
      </c>
      <c r="F337" s="59">
        <v>2467.21065086</v>
      </c>
      <c r="G337" s="59">
        <v>2456.3456872400002</v>
      </c>
      <c r="H337" s="59">
        <v>2446.0077344800002</v>
      </c>
      <c r="I337" s="59">
        <v>2364.5239729499999</v>
      </c>
      <c r="J337" s="59">
        <v>2374.2272346099999</v>
      </c>
      <c r="K337" s="59">
        <v>2356.1281969900001</v>
      </c>
      <c r="L337" s="59">
        <v>2337.4718218099997</v>
      </c>
      <c r="M337" s="59">
        <v>2344.4896594100001</v>
      </c>
      <c r="N337" s="59">
        <v>2367.7927898400003</v>
      </c>
      <c r="O337" s="59">
        <v>2437.9811764400001</v>
      </c>
      <c r="P337" s="59">
        <v>2449.6098266500003</v>
      </c>
      <c r="Q337" s="59">
        <v>2403.1531551899998</v>
      </c>
      <c r="R337" s="59">
        <v>2463.1336213</v>
      </c>
      <c r="S337" s="59">
        <v>2403.3783402999998</v>
      </c>
      <c r="T337" s="59">
        <v>2370.02571162</v>
      </c>
      <c r="U337" s="59">
        <v>2331.3219527800002</v>
      </c>
      <c r="V337" s="59">
        <v>2338.4211427600003</v>
      </c>
      <c r="W337" s="59">
        <v>2334.7807815699998</v>
      </c>
      <c r="X337" s="59">
        <v>2362.8568041799999</v>
      </c>
      <c r="Y337" s="59">
        <v>2434.96103098</v>
      </c>
    </row>
    <row r="338" spans="1:25" s="60" customFormat="1" ht="15.75" x14ac:dyDescent="0.3">
      <c r="A338" s="58" t="s">
        <v>136</v>
      </c>
      <c r="B338" s="59">
        <v>2376.4929363299998</v>
      </c>
      <c r="C338" s="59">
        <v>2409.5917417800001</v>
      </c>
      <c r="D338" s="59">
        <v>2420.7141577399998</v>
      </c>
      <c r="E338" s="59">
        <v>2419.8872877700001</v>
      </c>
      <c r="F338" s="59">
        <v>2404.6127641600001</v>
      </c>
      <c r="G338" s="59">
        <v>2383.6148037800003</v>
      </c>
      <c r="H338" s="59">
        <v>2333.3467742000003</v>
      </c>
      <c r="I338" s="59">
        <v>2281.0086568900001</v>
      </c>
      <c r="J338" s="59">
        <v>2264.19792418</v>
      </c>
      <c r="K338" s="59">
        <v>2254.28559855</v>
      </c>
      <c r="L338" s="59">
        <v>2263.3557652300001</v>
      </c>
      <c r="M338" s="59">
        <v>2277.1761255800002</v>
      </c>
      <c r="N338" s="59">
        <v>2322.40980257</v>
      </c>
      <c r="O338" s="59">
        <v>2623.4198900299998</v>
      </c>
      <c r="P338" s="59">
        <v>2393.4330800099997</v>
      </c>
      <c r="Q338" s="59">
        <v>2389.7403988999999</v>
      </c>
      <c r="R338" s="59">
        <v>2376.1855248100001</v>
      </c>
      <c r="S338" s="59">
        <v>2324.0748801899999</v>
      </c>
      <c r="T338" s="59">
        <v>2276.3985961999997</v>
      </c>
      <c r="U338" s="59">
        <v>2266.9843754499998</v>
      </c>
      <c r="V338" s="59">
        <v>2279.5989834700003</v>
      </c>
      <c r="W338" s="59">
        <v>2313.5652442800001</v>
      </c>
      <c r="X338" s="59">
        <v>2347.38919214</v>
      </c>
      <c r="Y338" s="59">
        <v>2375.6658786400003</v>
      </c>
    </row>
    <row r="339" spans="1:25" s="60" customFormat="1" ht="15.75" x14ac:dyDescent="0.3">
      <c r="A339" s="58" t="s">
        <v>137</v>
      </c>
      <c r="B339" s="59">
        <v>2394.4894792599998</v>
      </c>
      <c r="C339" s="59">
        <v>2429.9773257699999</v>
      </c>
      <c r="D339" s="59">
        <v>2447.4154533299998</v>
      </c>
      <c r="E339" s="59">
        <v>2448.04827922</v>
      </c>
      <c r="F339" s="59">
        <v>2454.7761514700001</v>
      </c>
      <c r="G339" s="59">
        <v>2432.6614368600003</v>
      </c>
      <c r="H339" s="59">
        <v>2409.05104127</v>
      </c>
      <c r="I339" s="59">
        <v>2391.3835105999997</v>
      </c>
      <c r="J339" s="59">
        <v>2377.7523040999999</v>
      </c>
      <c r="K339" s="59">
        <v>2312.3611660699999</v>
      </c>
      <c r="L339" s="59">
        <v>2281.8270456800001</v>
      </c>
      <c r="M339" s="59">
        <v>2294.43837024</v>
      </c>
      <c r="N339" s="59">
        <v>2304.5699589799997</v>
      </c>
      <c r="O339" s="59">
        <v>2331.9507785999999</v>
      </c>
      <c r="P339" s="59">
        <v>2360.61804893</v>
      </c>
      <c r="Q339" s="59">
        <v>2376.52626715</v>
      </c>
      <c r="R339" s="59">
        <v>2379.4129959500001</v>
      </c>
      <c r="S339" s="59">
        <v>2359.74753478</v>
      </c>
      <c r="T339" s="59">
        <v>2332.8366235100002</v>
      </c>
      <c r="U339" s="59">
        <v>2293.3917575599999</v>
      </c>
      <c r="V339" s="59">
        <v>2222.00121928</v>
      </c>
      <c r="W339" s="59">
        <v>2232.7796163200001</v>
      </c>
      <c r="X339" s="59">
        <v>2259.4971403600002</v>
      </c>
      <c r="Y339" s="59">
        <v>2353.4419315699997</v>
      </c>
    </row>
    <row r="340" spans="1:25" s="60" customFormat="1" ht="15.75" x14ac:dyDescent="0.3">
      <c r="A340" s="58" t="s">
        <v>138</v>
      </c>
      <c r="B340" s="59">
        <v>2395.5936817900001</v>
      </c>
      <c r="C340" s="59">
        <v>2416.0456956899998</v>
      </c>
      <c r="D340" s="59">
        <v>2434.7261079199998</v>
      </c>
      <c r="E340" s="59">
        <v>2456.38453888</v>
      </c>
      <c r="F340" s="59">
        <v>2450.7056262300002</v>
      </c>
      <c r="G340" s="59">
        <v>2446.6924769699999</v>
      </c>
      <c r="H340" s="59">
        <v>2397.2272295299999</v>
      </c>
      <c r="I340" s="59">
        <v>2344.65317224</v>
      </c>
      <c r="J340" s="59">
        <v>2326.1758753300001</v>
      </c>
      <c r="K340" s="59">
        <v>2313.1229001500001</v>
      </c>
      <c r="L340" s="59">
        <v>2315.3926824299997</v>
      </c>
      <c r="M340" s="59">
        <v>2312.1415147099997</v>
      </c>
      <c r="N340" s="59">
        <v>2329.7208793199998</v>
      </c>
      <c r="O340" s="59">
        <v>2350.0898445299999</v>
      </c>
      <c r="P340" s="59">
        <v>2360.2064409100003</v>
      </c>
      <c r="Q340" s="59">
        <v>2363.9624261700001</v>
      </c>
      <c r="R340" s="59">
        <v>2381.94033992</v>
      </c>
      <c r="S340" s="59">
        <v>2347.4174377999998</v>
      </c>
      <c r="T340" s="59">
        <v>2331.8271222200001</v>
      </c>
      <c r="U340" s="59">
        <v>2311.8929939999998</v>
      </c>
      <c r="V340" s="59">
        <v>2305.1295775600001</v>
      </c>
      <c r="W340" s="59">
        <v>2311.8756978800002</v>
      </c>
      <c r="X340" s="59">
        <v>2344.35606663</v>
      </c>
      <c r="Y340" s="59">
        <v>2388.9069416399998</v>
      </c>
    </row>
    <row r="341" spans="1:25" s="60" customFormat="1" ht="15.75" x14ac:dyDescent="0.3">
      <c r="A341" s="58" t="s">
        <v>139</v>
      </c>
      <c r="B341" s="59">
        <v>2484.9564307000001</v>
      </c>
      <c r="C341" s="59">
        <v>2527.4420369500003</v>
      </c>
      <c r="D341" s="59">
        <v>2583.8796836800002</v>
      </c>
      <c r="E341" s="59">
        <v>2579.2593989799998</v>
      </c>
      <c r="F341" s="59">
        <v>2566.3387644200002</v>
      </c>
      <c r="G341" s="59">
        <v>2538.72546582</v>
      </c>
      <c r="H341" s="59">
        <v>2471.3260275600001</v>
      </c>
      <c r="I341" s="59">
        <v>2429.80522006</v>
      </c>
      <c r="J341" s="59">
        <v>2405.3810569799998</v>
      </c>
      <c r="K341" s="59">
        <v>2381.08384179</v>
      </c>
      <c r="L341" s="59">
        <v>2371.5396511700001</v>
      </c>
      <c r="M341" s="59">
        <v>2388.3449715400002</v>
      </c>
      <c r="N341" s="59">
        <v>2392.7488605500002</v>
      </c>
      <c r="O341" s="59">
        <v>2426.4286049299999</v>
      </c>
      <c r="P341" s="59">
        <v>2441.1423547599998</v>
      </c>
      <c r="Q341" s="59">
        <v>2440.7091531799997</v>
      </c>
      <c r="R341" s="59">
        <v>2435.81577178</v>
      </c>
      <c r="S341" s="59">
        <v>2428.8275243400003</v>
      </c>
      <c r="T341" s="59">
        <v>2405.64715054</v>
      </c>
      <c r="U341" s="59">
        <v>2367.6828014000002</v>
      </c>
      <c r="V341" s="59">
        <v>2367.5444063300001</v>
      </c>
      <c r="W341" s="59">
        <v>2381.8381619199999</v>
      </c>
      <c r="X341" s="59">
        <v>2413.3200599299998</v>
      </c>
      <c r="Y341" s="59">
        <v>2411.1723833599999</v>
      </c>
    </row>
    <row r="342" spans="1:25" s="60" customFormat="1" ht="15.75" x14ac:dyDescent="0.3">
      <c r="A342" s="58" t="s">
        <v>140</v>
      </c>
      <c r="B342" s="59">
        <v>2444.5879617199998</v>
      </c>
      <c r="C342" s="59">
        <v>2461.3704907700003</v>
      </c>
      <c r="D342" s="59">
        <v>2479.3125995600003</v>
      </c>
      <c r="E342" s="59">
        <v>2488.56088254</v>
      </c>
      <c r="F342" s="59">
        <v>2490.96452847</v>
      </c>
      <c r="G342" s="59">
        <v>2484.3949520900001</v>
      </c>
      <c r="H342" s="59">
        <v>2459.9097241600002</v>
      </c>
      <c r="I342" s="59">
        <v>2348.0379207000001</v>
      </c>
      <c r="J342" s="59">
        <v>2369.8203377</v>
      </c>
      <c r="K342" s="59">
        <v>2383.1646748800003</v>
      </c>
      <c r="L342" s="59">
        <v>2361.1199140600002</v>
      </c>
      <c r="M342" s="59">
        <v>2351.48044897</v>
      </c>
      <c r="N342" s="59">
        <v>2342.9078414000001</v>
      </c>
      <c r="O342" s="59">
        <v>2345.0006675699997</v>
      </c>
      <c r="P342" s="59">
        <v>2341.13717494</v>
      </c>
      <c r="Q342" s="59">
        <v>2337.6285875200001</v>
      </c>
      <c r="R342" s="59">
        <v>2350.4094200199997</v>
      </c>
      <c r="S342" s="59">
        <v>2358.2079311100001</v>
      </c>
      <c r="T342" s="59">
        <v>2358.4084155700002</v>
      </c>
      <c r="U342" s="59">
        <v>2323.5946166200001</v>
      </c>
      <c r="V342" s="59">
        <v>2313.1853772300001</v>
      </c>
      <c r="W342" s="59">
        <v>2326.2933828599998</v>
      </c>
      <c r="X342" s="59">
        <v>2371.1189139400003</v>
      </c>
      <c r="Y342" s="59">
        <v>2410.1729589400002</v>
      </c>
    </row>
    <row r="343" spans="1:25" s="60" customFormat="1" ht="15.75" x14ac:dyDescent="0.3">
      <c r="A343" s="58" t="s">
        <v>141</v>
      </c>
      <c r="B343" s="59">
        <v>2442.8050782700002</v>
      </c>
      <c r="C343" s="59">
        <v>2489.89438363</v>
      </c>
      <c r="D343" s="59">
        <v>2510.01395452</v>
      </c>
      <c r="E343" s="59">
        <v>2522.7856181799998</v>
      </c>
      <c r="F343" s="59">
        <v>2522.3787302400001</v>
      </c>
      <c r="G343" s="59">
        <v>2493.1956335</v>
      </c>
      <c r="H343" s="59">
        <v>2445.86635269</v>
      </c>
      <c r="I343" s="59">
        <v>2392.54589102</v>
      </c>
      <c r="J343" s="59">
        <v>2373.58354887</v>
      </c>
      <c r="K343" s="59">
        <v>2353.8212620900003</v>
      </c>
      <c r="L343" s="59">
        <v>2348.3648580999998</v>
      </c>
      <c r="M343" s="59">
        <v>2372.9582553099999</v>
      </c>
      <c r="N343" s="59">
        <v>2393.1044978499999</v>
      </c>
      <c r="O343" s="59">
        <v>2431.94438132</v>
      </c>
      <c r="P343" s="59">
        <v>2443.81811139</v>
      </c>
      <c r="Q343" s="59">
        <v>2456.0103819999999</v>
      </c>
      <c r="R343" s="59">
        <v>2463.0324651000001</v>
      </c>
      <c r="S343" s="59">
        <v>2429.0144866700002</v>
      </c>
      <c r="T343" s="59">
        <v>2388.67325071</v>
      </c>
      <c r="U343" s="59">
        <v>2348.9524385599998</v>
      </c>
      <c r="V343" s="59">
        <v>2336.2231193600001</v>
      </c>
      <c r="W343" s="59">
        <v>2343.63087025</v>
      </c>
      <c r="X343" s="59">
        <v>2375.0775289600001</v>
      </c>
      <c r="Y343" s="59">
        <v>2398.65052655</v>
      </c>
    </row>
    <row r="344" spans="1:25" s="60" customFormat="1" ht="15.75" x14ac:dyDescent="0.3">
      <c r="A344" s="58" t="s">
        <v>142</v>
      </c>
      <c r="B344" s="59">
        <v>2458.6944138099998</v>
      </c>
      <c r="C344" s="59">
        <v>2462.9233566900002</v>
      </c>
      <c r="D344" s="59">
        <v>2476.2209081000001</v>
      </c>
      <c r="E344" s="59">
        <v>2493.6625040600002</v>
      </c>
      <c r="F344" s="59">
        <v>2499.7708831300001</v>
      </c>
      <c r="G344" s="59">
        <v>2497.7155389700001</v>
      </c>
      <c r="H344" s="59">
        <v>2460.8985351599999</v>
      </c>
      <c r="I344" s="59">
        <v>2400.5070861900003</v>
      </c>
      <c r="J344" s="59">
        <v>2380.2148825200002</v>
      </c>
      <c r="K344" s="59">
        <v>2361.2116194700002</v>
      </c>
      <c r="L344" s="59">
        <v>2361.9985247599998</v>
      </c>
      <c r="M344" s="59">
        <v>2384.9156253900001</v>
      </c>
      <c r="N344" s="59">
        <v>2424.9667243900003</v>
      </c>
      <c r="O344" s="59">
        <v>2462.2461935299998</v>
      </c>
      <c r="P344" s="59">
        <v>2473.3087402900001</v>
      </c>
      <c r="Q344" s="59">
        <v>2467.8911848400003</v>
      </c>
      <c r="R344" s="59">
        <v>2472.7739861999999</v>
      </c>
      <c r="S344" s="59">
        <v>2464.2954139599997</v>
      </c>
      <c r="T344" s="59">
        <v>2428.1333543999999</v>
      </c>
      <c r="U344" s="59">
        <v>2410.6226250300001</v>
      </c>
      <c r="V344" s="59">
        <v>2413.53308625</v>
      </c>
      <c r="W344" s="59">
        <v>2411.9008475999999</v>
      </c>
      <c r="X344" s="59">
        <v>2445.42118768</v>
      </c>
      <c r="Y344" s="59">
        <v>2450.8392472099999</v>
      </c>
    </row>
    <row r="345" spans="1:25" s="60" customFormat="1" ht="15.75" x14ac:dyDescent="0.3">
      <c r="A345" s="58" t="s">
        <v>143</v>
      </c>
      <c r="B345" s="59">
        <v>2411.7275801000001</v>
      </c>
      <c r="C345" s="59">
        <v>2468.2838923600002</v>
      </c>
      <c r="D345" s="59">
        <v>2496.6280145600003</v>
      </c>
      <c r="E345" s="59">
        <v>2488.20851266</v>
      </c>
      <c r="F345" s="59">
        <v>2483.37003564</v>
      </c>
      <c r="G345" s="59">
        <v>2470.5348296800003</v>
      </c>
      <c r="H345" s="59">
        <v>2467.3440258099999</v>
      </c>
      <c r="I345" s="59">
        <v>2447.0564862900001</v>
      </c>
      <c r="J345" s="59">
        <v>2372.5973445199998</v>
      </c>
      <c r="K345" s="59">
        <v>2263.6878075300001</v>
      </c>
      <c r="L345" s="59">
        <v>2250.9835288900003</v>
      </c>
      <c r="M345" s="59">
        <v>2202.2490576499999</v>
      </c>
      <c r="N345" s="59">
        <v>2256.3668644300001</v>
      </c>
      <c r="O345" s="59">
        <v>2302.4198209300002</v>
      </c>
      <c r="P345" s="59">
        <v>2326.36795351</v>
      </c>
      <c r="Q345" s="59">
        <v>2336.3228726799998</v>
      </c>
      <c r="R345" s="59">
        <v>2346.2315455400003</v>
      </c>
      <c r="S345" s="59">
        <v>2341.0156510900001</v>
      </c>
      <c r="T345" s="59">
        <v>2314.4229794600001</v>
      </c>
      <c r="U345" s="59">
        <v>2289.1293319599999</v>
      </c>
      <c r="V345" s="59">
        <v>2274.5180175099999</v>
      </c>
      <c r="W345" s="59">
        <v>2285.62655924</v>
      </c>
      <c r="X345" s="59">
        <v>2337.2377156800003</v>
      </c>
      <c r="Y345" s="59">
        <v>2384.7256117699999</v>
      </c>
    </row>
    <row r="346" spans="1:25" s="60" customFormat="1" ht="15.75" x14ac:dyDescent="0.3">
      <c r="A346" s="58" t="s">
        <v>144</v>
      </c>
      <c r="B346" s="59">
        <v>2434.6395549899999</v>
      </c>
      <c r="C346" s="59">
        <v>2496.1724810300002</v>
      </c>
      <c r="D346" s="59">
        <v>2527.0417726999999</v>
      </c>
      <c r="E346" s="59">
        <v>2516.5200969500002</v>
      </c>
      <c r="F346" s="59">
        <v>2519.69495835</v>
      </c>
      <c r="G346" s="59">
        <v>2513.85637219</v>
      </c>
      <c r="H346" s="59">
        <v>2500.3201428299999</v>
      </c>
      <c r="I346" s="59">
        <v>2452.9947026300001</v>
      </c>
      <c r="J346" s="59">
        <v>2426.3115910699998</v>
      </c>
      <c r="K346" s="59">
        <v>2349.4151585700001</v>
      </c>
      <c r="L346" s="59">
        <v>2321.2859669700001</v>
      </c>
      <c r="M346" s="59">
        <v>2322.9553151499999</v>
      </c>
      <c r="N346" s="59">
        <v>2350.8569742300001</v>
      </c>
      <c r="O346" s="59">
        <v>2376.9612011600002</v>
      </c>
      <c r="P346" s="59">
        <v>2394.4490181199999</v>
      </c>
      <c r="Q346" s="59">
        <v>2405.9631863899999</v>
      </c>
      <c r="R346" s="59">
        <v>2401.9409838800002</v>
      </c>
      <c r="S346" s="59">
        <v>2382.2192191300001</v>
      </c>
      <c r="T346" s="59">
        <v>2355.4069433300001</v>
      </c>
      <c r="U346" s="59">
        <v>2332.26364345</v>
      </c>
      <c r="V346" s="59">
        <v>2364.26445358</v>
      </c>
      <c r="W346" s="59">
        <v>2370.0835766299997</v>
      </c>
      <c r="X346" s="59">
        <v>2412.193139</v>
      </c>
      <c r="Y346" s="59">
        <v>2442.6296681700001</v>
      </c>
    </row>
    <row r="347" spans="1:25" s="60" customFormat="1" ht="15.75" x14ac:dyDescent="0.3">
      <c r="A347" s="58" t="s">
        <v>145</v>
      </c>
      <c r="B347" s="59">
        <v>2438.3767301600001</v>
      </c>
      <c r="C347" s="59">
        <v>2475.6523432100003</v>
      </c>
      <c r="D347" s="59">
        <v>2510.97794363</v>
      </c>
      <c r="E347" s="59">
        <v>2512.4852651700003</v>
      </c>
      <c r="F347" s="59">
        <v>2526.1673512300003</v>
      </c>
      <c r="G347" s="59">
        <v>2501.3301221500001</v>
      </c>
      <c r="H347" s="59">
        <v>2457.43509821</v>
      </c>
      <c r="I347" s="59">
        <v>2420.6188729400001</v>
      </c>
      <c r="J347" s="59">
        <v>2420.6786107200001</v>
      </c>
      <c r="K347" s="59">
        <v>2378.09851609</v>
      </c>
      <c r="L347" s="59">
        <v>2384.5253794299997</v>
      </c>
      <c r="M347" s="59">
        <v>2387.7060307700003</v>
      </c>
      <c r="N347" s="59">
        <v>2411.8602817700003</v>
      </c>
      <c r="O347" s="59">
        <v>2434.1570250300001</v>
      </c>
      <c r="P347" s="59">
        <v>2437.77043624</v>
      </c>
      <c r="Q347" s="59">
        <v>2434.1987302699999</v>
      </c>
      <c r="R347" s="59">
        <v>2437.4320908199998</v>
      </c>
      <c r="S347" s="59">
        <v>2430.4789349900002</v>
      </c>
      <c r="T347" s="59">
        <v>2408.4839145599999</v>
      </c>
      <c r="U347" s="59">
        <v>2380.3213836800001</v>
      </c>
      <c r="V347" s="59">
        <v>2377.7921305</v>
      </c>
      <c r="W347" s="59">
        <v>2374.95639192</v>
      </c>
      <c r="X347" s="59">
        <v>2420.6286018299998</v>
      </c>
      <c r="Y347" s="59">
        <v>2414.3539522700003</v>
      </c>
    </row>
    <row r="348" spans="1:25" s="60" customFormat="1" ht="15.75" x14ac:dyDescent="0.3">
      <c r="A348" s="58" t="s">
        <v>146</v>
      </c>
      <c r="B348" s="59">
        <v>2501.2887024700003</v>
      </c>
      <c r="C348" s="59">
        <v>2564.2112980000002</v>
      </c>
      <c r="D348" s="59">
        <v>2602.8346257399999</v>
      </c>
      <c r="E348" s="59">
        <v>2608.7565592399997</v>
      </c>
      <c r="F348" s="59">
        <v>2606.2867987600002</v>
      </c>
      <c r="G348" s="59">
        <v>2592.2820503499997</v>
      </c>
      <c r="H348" s="59">
        <v>2524.9366747900003</v>
      </c>
      <c r="I348" s="59">
        <v>2450.9234511300001</v>
      </c>
      <c r="J348" s="59">
        <v>2456.0415283499997</v>
      </c>
      <c r="K348" s="59">
        <v>2426.2413945200001</v>
      </c>
      <c r="L348" s="59">
        <v>2421.8863572499999</v>
      </c>
      <c r="M348" s="59">
        <v>2399.8863725399997</v>
      </c>
      <c r="N348" s="59">
        <v>2434.9898422699998</v>
      </c>
      <c r="O348" s="59">
        <v>2467.7287448799998</v>
      </c>
      <c r="P348" s="59">
        <v>2474.33384067</v>
      </c>
      <c r="Q348" s="59">
        <v>2483.0515738900003</v>
      </c>
      <c r="R348" s="59">
        <v>2471.03917611</v>
      </c>
      <c r="S348" s="59">
        <v>2446.82654783</v>
      </c>
      <c r="T348" s="59">
        <v>2428.9103680899998</v>
      </c>
      <c r="U348" s="59">
        <v>2398.0201165099998</v>
      </c>
      <c r="V348" s="59">
        <v>2412.5936830299997</v>
      </c>
      <c r="W348" s="59">
        <v>2422.3431162799998</v>
      </c>
      <c r="X348" s="59">
        <v>2452.5422405099998</v>
      </c>
      <c r="Y348" s="59">
        <v>2461.7861820999997</v>
      </c>
    </row>
    <row r="349" spans="1:25" s="60" customFormat="1" ht="15.75" x14ac:dyDescent="0.3">
      <c r="A349" s="58" t="s">
        <v>147</v>
      </c>
      <c r="B349" s="59">
        <v>2487.2787049899998</v>
      </c>
      <c r="C349" s="59">
        <v>2547.4774425000001</v>
      </c>
      <c r="D349" s="59">
        <v>2582.1985163199997</v>
      </c>
      <c r="E349" s="59">
        <v>2589.7217160300002</v>
      </c>
      <c r="F349" s="59">
        <v>2590.8223556600005</v>
      </c>
      <c r="G349" s="59">
        <v>2575.6811436099997</v>
      </c>
      <c r="H349" s="59">
        <v>2501.25317425</v>
      </c>
      <c r="I349" s="59">
        <v>2428.9799388199999</v>
      </c>
      <c r="J349" s="59">
        <v>2430.4171088900002</v>
      </c>
      <c r="K349" s="59">
        <v>2387.98447902</v>
      </c>
      <c r="L349" s="59">
        <v>2376.34973863</v>
      </c>
      <c r="M349" s="59">
        <v>2387.5031878700001</v>
      </c>
      <c r="N349" s="59">
        <v>2424.37560145</v>
      </c>
      <c r="O349" s="59">
        <v>2436.552021</v>
      </c>
      <c r="P349" s="59">
        <v>2442.52733627</v>
      </c>
      <c r="Q349" s="59">
        <v>2450.35571265</v>
      </c>
      <c r="R349" s="59">
        <v>2443.1748538500001</v>
      </c>
      <c r="S349" s="59">
        <v>2419.4439815300002</v>
      </c>
      <c r="T349" s="59">
        <v>2394.1715591800003</v>
      </c>
      <c r="U349" s="59">
        <v>2365.0429853300002</v>
      </c>
      <c r="V349" s="59">
        <v>2365.3799765100002</v>
      </c>
      <c r="W349" s="59">
        <v>2379.9867957199999</v>
      </c>
      <c r="X349" s="59">
        <v>2418.32813201</v>
      </c>
      <c r="Y349" s="59">
        <v>2440.7633426900002</v>
      </c>
    </row>
    <row r="350" spans="1:25" s="60" customFormat="1" ht="15.75" x14ac:dyDescent="0.3">
      <c r="A350" s="58" t="s">
        <v>148</v>
      </c>
      <c r="B350" s="59">
        <v>2442.8577002500001</v>
      </c>
      <c r="C350" s="59">
        <v>2508.0932598600002</v>
      </c>
      <c r="D350" s="59">
        <v>2532.48498015</v>
      </c>
      <c r="E350" s="59">
        <v>2552.7424022600003</v>
      </c>
      <c r="F350" s="59">
        <v>2557.2288608700001</v>
      </c>
      <c r="G350" s="59">
        <v>2536.2589331500003</v>
      </c>
      <c r="H350" s="59">
        <v>2462.8906332300003</v>
      </c>
      <c r="I350" s="59">
        <v>2432.4217466199998</v>
      </c>
      <c r="J350" s="59">
        <v>2430.69542783</v>
      </c>
      <c r="K350" s="59">
        <v>2415.7485481399999</v>
      </c>
      <c r="L350" s="59">
        <v>2445.5123771600001</v>
      </c>
      <c r="M350" s="59">
        <v>2468.6954988500001</v>
      </c>
      <c r="N350" s="59">
        <v>2507.9233400200001</v>
      </c>
      <c r="O350" s="59">
        <v>2518.96738258</v>
      </c>
      <c r="P350" s="59">
        <v>2542.1667995799999</v>
      </c>
      <c r="Q350" s="59">
        <v>2529.9977893300002</v>
      </c>
      <c r="R350" s="59">
        <v>2545.6432093100002</v>
      </c>
      <c r="S350" s="59">
        <v>2536.8451197300001</v>
      </c>
      <c r="T350" s="59">
        <v>2466.8851659800002</v>
      </c>
      <c r="U350" s="59">
        <v>2436.98384386</v>
      </c>
      <c r="V350" s="59">
        <v>2426.6896227100001</v>
      </c>
      <c r="W350" s="59">
        <v>2450.5305046499998</v>
      </c>
      <c r="X350" s="59">
        <v>2435.3394712199997</v>
      </c>
      <c r="Y350" s="59">
        <v>2453.1155772000002</v>
      </c>
    </row>
    <row r="351" spans="1:25" s="60" customFormat="1" ht="15.75" x14ac:dyDescent="0.3">
      <c r="A351" s="58" t="s">
        <v>149</v>
      </c>
      <c r="B351" s="59">
        <v>2509.89009274</v>
      </c>
      <c r="C351" s="59">
        <v>2564.2822802700002</v>
      </c>
      <c r="D351" s="59">
        <v>2566.4038532000004</v>
      </c>
      <c r="E351" s="59">
        <v>2559.73316518</v>
      </c>
      <c r="F351" s="59">
        <v>2567.7336346400002</v>
      </c>
      <c r="G351" s="59">
        <v>2553.6010899799999</v>
      </c>
      <c r="H351" s="59">
        <v>2506.1469330199998</v>
      </c>
      <c r="I351" s="59">
        <v>2425.65281228</v>
      </c>
      <c r="J351" s="59">
        <v>2429.7029733199997</v>
      </c>
      <c r="K351" s="59">
        <v>2420.8989118500003</v>
      </c>
      <c r="L351" s="59">
        <v>2412.2419442700002</v>
      </c>
      <c r="M351" s="59">
        <v>2424.9845704600002</v>
      </c>
      <c r="N351" s="59">
        <v>2456.9468096700002</v>
      </c>
      <c r="O351" s="59">
        <v>2478.3496461100003</v>
      </c>
      <c r="P351" s="59">
        <v>2482.8620148099999</v>
      </c>
      <c r="Q351" s="59">
        <v>2493.2301347000002</v>
      </c>
      <c r="R351" s="59">
        <v>2477.9237344100002</v>
      </c>
      <c r="S351" s="59">
        <v>2456.60310665</v>
      </c>
      <c r="T351" s="59">
        <v>2435.4001332899998</v>
      </c>
      <c r="U351" s="59">
        <v>2412.2433824600002</v>
      </c>
      <c r="V351" s="59">
        <v>2414.9262732300003</v>
      </c>
      <c r="W351" s="59">
        <v>2418.1585968899999</v>
      </c>
      <c r="X351" s="59">
        <v>2468.1795855600003</v>
      </c>
      <c r="Y351" s="59">
        <v>2507.2409671099999</v>
      </c>
    </row>
    <row r="352" spans="1:25" s="60" customFormat="1" ht="15.75" x14ac:dyDescent="0.3">
      <c r="A352" s="58" t="s">
        <v>150</v>
      </c>
      <c r="B352" s="59">
        <v>2351.0636619100001</v>
      </c>
      <c r="C352" s="59">
        <v>2402.8589506500002</v>
      </c>
      <c r="D352" s="59">
        <v>2432.1601382099998</v>
      </c>
      <c r="E352" s="59">
        <v>2434.3039416900001</v>
      </c>
      <c r="F352" s="59">
        <v>2454.9015219800003</v>
      </c>
      <c r="G352" s="59">
        <v>2431.77452619</v>
      </c>
      <c r="H352" s="59">
        <v>2428.4276012099999</v>
      </c>
      <c r="I352" s="59">
        <v>2409.32433803</v>
      </c>
      <c r="J352" s="59">
        <v>2362.6094550099997</v>
      </c>
      <c r="K352" s="59">
        <v>2293.7120879499998</v>
      </c>
      <c r="L352" s="59">
        <v>2243.7581574699998</v>
      </c>
      <c r="M352" s="59">
        <v>2230.4466303899999</v>
      </c>
      <c r="N352" s="59">
        <v>2265.8167746899999</v>
      </c>
      <c r="O352" s="59">
        <v>2238.4267551800003</v>
      </c>
      <c r="P352" s="59">
        <v>2256.76216836</v>
      </c>
      <c r="Q352" s="59">
        <v>2264.46102625</v>
      </c>
      <c r="R352" s="59">
        <v>2317.7339670199999</v>
      </c>
      <c r="S352" s="59">
        <v>2279.1313301099999</v>
      </c>
      <c r="T352" s="59">
        <v>2269.2364922300003</v>
      </c>
      <c r="U352" s="59">
        <v>2257.03892627</v>
      </c>
      <c r="V352" s="59">
        <v>2223.8045829800003</v>
      </c>
      <c r="W352" s="59">
        <v>2237.2676569800001</v>
      </c>
      <c r="X352" s="59">
        <v>2277.3672397299997</v>
      </c>
      <c r="Y352" s="59">
        <v>2303.9789454800002</v>
      </c>
    </row>
    <row r="353" spans="1:25" s="60" customFormat="1" ht="15.75" x14ac:dyDescent="0.3">
      <c r="A353" s="58" t="s">
        <v>151</v>
      </c>
      <c r="B353" s="59">
        <v>2347.62293649</v>
      </c>
      <c r="C353" s="59">
        <v>2381.1825473999997</v>
      </c>
      <c r="D353" s="59">
        <v>2450.0317830599997</v>
      </c>
      <c r="E353" s="59">
        <v>2450.2932153800002</v>
      </c>
      <c r="F353" s="59">
        <v>2452.36115552</v>
      </c>
      <c r="G353" s="59">
        <v>2447.3920669700001</v>
      </c>
      <c r="H353" s="59">
        <v>2435.7960342799997</v>
      </c>
      <c r="I353" s="59">
        <v>2388.6694696100003</v>
      </c>
      <c r="J353" s="59">
        <v>2379.4843844500001</v>
      </c>
      <c r="K353" s="59">
        <v>2310.98600734</v>
      </c>
      <c r="L353" s="59">
        <v>2277.6820492300003</v>
      </c>
      <c r="M353" s="59">
        <v>2272.3200506399999</v>
      </c>
      <c r="N353" s="59">
        <v>2294.4632103000004</v>
      </c>
      <c r="O353" s="59">
        <v>2317.6158825399998</v>
      </c>
      <c r="P353" s="59">
        <v>2321.2649232100002</v>
      </c>
      <c r="Q353" s="59">
        <v>2325.9439719800002</v>
      </c>
      <c r="R353" s="59">
        <v>2332.8874599800001</v>
      </c>
      <c r="S353" s="59">
        <v>2312.80385742</v>
      </c>
      <c r="T353" s="59">
        <v>2296.9850500900002</v>
      </c>
      <c r="U353" s="59">
        <v>2264.3736929300003</v>
      </c>
      <c r="V353" s="59">
        <v>2251.7146538799998</v>
      </c>
      <c r="W353" s="59">
        <v>2257.7818926700002</v>
      </c>
      <c r="X353" s="59">
        <v>2302.0396885700002</v>
      </c>
      <c r="Y353" s="59">
        <v>2354.1280390500001</v>
      </c>
    </row>
    <row r="354" spans="1:25" s="60" customFormat="1" ht="15.75" x14ac:dyDescent="0.3">
      <c r="A354" s="58" t="s">
        <v>152</v>
      </c>
      <c r="B354" s="59">
        <v>2355.5134070100003</v>
      </c>
      <c r="C354" s="59">
        <v>2403.48209481</v>
      </c>
      <c r="D354" s="59">
        <v>2424.3123005300004</v>
      </c>
      <c r="E354" s="59">
        <v>2440.7737515500003</v>
      </c>
      <c r="F354" s="59">
        <v>2427.04720202</v>
      </c>
      <c r="G354" s="59">
        <v>2417.6164237200001</v>
      </c>
      <c r="H354" s="59">
        <v>2451.2967135199997</v>
      </c>
      <c r="I354" s="59">
        <v>2361.49241725</v>
      </c>
      <c r="J354" s="59">
        <v>2358.2137920499999</v>
      </c>
      <c r="K354" s="59">
        <v>2323.8716533100001</v>
      </c>
      <c r="L354" s="59">
        <v>2314.9293588400001</v>
      </c>
      <c r="M354" s="59">
        <v>2328.2716625100002</v>
      </c>
      <c r="N354" s="59">
        <v>2371.8205336299998</v>
      </c>
      <c r="O354" s="59">
        <v>2400.2307013</v>
      </c>
      <c r="P354" s="59">
        <v>2406.7357720499999</v>
      </c>
      <c r="Q354" s="59">
        <v>2417.3313836400002</v>
      </c>
      <c r="R354" s="59">
        <v>2411.7648389699998</v>
      </c>
      <c r="S354" s="59">
        <v>2394.17806092</v>
      </c>
      <c r="T354" s="59">
        <v>2366.74828738</v>
      </c>
      <c r="U354" s="59">
        <v>2327.0169620199999</v>
      </c>
      <c r="V354" s="59">
        <v>2312.6785147299997</v>
      </c>
      <c r="W354" s="59">
        <v>2312.3198332299999</v>
      </c>
      <c r="X354" s="59">
        <v>2357.0669317399997</v>
      </c>
      <c r="Y354" s="59">
        <v>2407.4119029399999</v>
      </c>
    </row>
    <row r="355" spans="1:25" s="60" customFormat="1" ht="15.75" x14ac:dyDescent="0.3">
      <c r="A355" s="58" t="s">
        <v>153</v>
      </c>
      <c r="B355" s="59">
        <v>2323.6939682399998</v>
      </c>
      <c r="C355" s="59">
        <v>2361.8065037799997</v>
      </c>
      <c r="D355" s="59">
        <v>2387.61874597</v>
      </c>
      <c r="E355" s="59">
        <v>2394.6394904500003</v>
      </c>
      <c r="F355" s="59">
        <v>2362.6786678999997</v>
      </c>
      <c r="G355" s="59">
        <v>2364.7902836900003</v>
      </c>
      <c r="H355" s="59">
        <v>2304.6740496299999</v>
      </c>
      <c r="I355" s="59">
        <v>2243.14673619</v>
      </c>
      <c r="J355" s="59">
        <v>2252.5652231599997</v>
      </c>
      <c r="K355" s="59">
        <v>2243.0787994699999</v>
      </c>
      <c r="L355" s="59">
        <v>2257.3008587200002</v>
      </c>
      <c r="M355" s="59">
        <v>2476.52602183</v>
      </c>
      <c r="N355" s="59">
        <v>2622.7058722600004</v>
      </c>
      <c r="O355" s="59">
        <v>2664.2058961800003</v>
      </c>
      <c r="P355" s="59">
        <v>2695.6573499200003</v>
      </c>
      <c r="Q355" s="59">
        <v>2728.5989123099998</v>
      </c>
      <c r="R355" s="59">
        <v>2732.1899818100001</v>
      </c>
      <c r="S355" s="59">
        <v>2742.5763343999997</v>
      </c>
      <c r="T355" s="59">
        <v>2719.2049081300001</v>
      </c>
      <c r="U355" s="59">
        <v>2670.6998959800003</v>
      </c>
      <c r="V355" s="59">
        <v>2649.9642790099997</v>
      </c>
      <c r="W355" s="59">
        <v>2640.9628803400001</v>
      </c>
      <c r="X355" s="59">
        <v>2694.4701293999997</v>
      </c>
      <c r="Y355" s="59">
        <v>2749.4000367799999</v>
      </c>
    </row>
    <row r="356" spans="1:25" s="60" customFormat="1" ht="15.75" x14ac:dyDescent="0.3">
      <c r="A356" s="58" t="s">
        <v>154</v>
      </c>
      <c r="B356" s="59">
        <v>2464.1925173600002</v>
      </c>
      <c r="C356" s="59">
        <v>2514.0196901500003</v>
      </c>
      <c r="D356" s="59">
        <v>2593.1925509000002</v>
      </c>
      <c r="E356" s="59">
        <v>2605.4969319000002</v>
      </c>
      <c r="F356" s="59">
        <v>2616.7055757600001</v>
      </c>
      <c r="G356" s="59">
        <v>2580.7968261299998</v>
      </c>
      <c r="H356" s="59">
        <v>2520.6300692</v>
      </c>
      <c r="I356" s="59">
        <v>2466.66399039</v>
      </c>
      <c r="J356" s="59">
        <v>2452.7670066600003</v>
      </c>
      <c r="K356" s="59">
        <v>2433.5013915600002</v>
      </c>
      <c r="L356" s="59">
        <v>2444.51074629</v>
      </c>
      <c r="M356" s="59">
        <v>2419.5924259200001</v>
      </c>
      <c r="N356" s="59">
        <v>2538.2841099699999</v>
      </c>
      <c r="O356" s="59">
        <v>2787.2912390399997</v>
      </c>
      <c r="P356" s="59">
        <v>2921.9260233200002</v>
      </c>
      <c r="Q356" s="59">
        <v>2793.9825346699999</v>
      </c>
      <c r="R356" s="59">
        <v>2760.7554885099999</v>
      </c>
      <c r="S356" s="59">
        <v>2735.2160776399996</v>
      </c>
      <c r="T356" s="59">
        <v>2728.8064713599997</v>
      </c>
      <c r="U356" s="59">
        <v>2820.8847049400001</v>
      </c>
      <c r="V356" s="59">
        <v>2645.2557651999996</v>
      </c>
      <c r="W356" s="59">
        <v>2704.2579355300004</v>
      </c>
      <c r="X356" s="59">
        <v>2653.6838460700001</v>
      </c>
      <c r="Y356" s="59">
        <v>2721.0881699000001</v>
      </c>
    </row>
    <row r="357" spans="1:25" s="60" customFormat="1" ht="15.75" x14ac:dyDescent="0.3">
      <c r="A357" s="58" t="s">
        <v>155</v>
      </c>
      <c r="B357" s="59">
        <v>2803.6154360999999</v>
      </c>
      <c r="C357" s="59">
        <v>2927.6171139300004</v>
      </c>
      <c r="D357" s="59">
        <v>2980.6849871000004</v>
      </c>
      <c r="E357" s="59">
        <v>2934.2250677900001</v>
      </c>
      <c r="F357" s="59">
        <v>2941.3356178800004</v>
      </c>
      <c r="G357" s="59">
        <v>2852.1095321299999</v>
      </c>
      <c r="H357" s="59">
        <v>2962.11626265</v>
      </c>
      <c r="I357" s="59">
        <v>2734.4739370699999</v>
      </c>
      <c r="J357" s="59">
        <v>2725.5208708500004</v>
      </c>
      <c r="K357" s="59">
        <v>2693.9547505099999</v>
      </c>
      <c r="L357" s="59">
        <v>2806.8007695100005</v>
      </c>
      <c r="M357" s="59">
        <v>2966.2207135199997</v>
      </c>
      <c r="N357" s="59">
        <v>2506.3622180100001</v>
      </c>
      <c r="O357" s="59">
        <v>2529.9058219400004</v>
      </c>
      <c r="P357" s="59">
        <v>2571.0513201900003</v>
      </c>
      <c r="Q357" s="59">
        <v>2568.3614656600002</v>
      </c>
      <c r="R357" s="59">
        <v>2523.5362323300001</v>
      </c>
      <c r="S357" s="59">
        <v>2501.1269653899999</v>
      </c>
      <c r="T357" s="59">
        <v>2464.4541938499997</v>
      </c>
      <c r="U357" s="59">
        <v>2421.2156524900001</v>
      </c>
      <c r="V357" s="59">
        <v>2406.5852831000002</v>
      </c>
      <c r="W357" s="59">
        <v>2442.5979310800003</v>
      </c>
      <c r="X357" s="59">
        <v>2471.8108202000003</v>
      </c>
      <c r="Y357" s="59">
        <v>2500.9229370399999</v>
      </c>
    </row>
    <row r="358" spans="1:25" s="60" customFormat="1" ht="15.75" x14ac:dyDescent="0.3">
      <c r="A358" s="58" t="s">
        <v>156</v>
      </c>
      <c r="B358" s="59">
        <v>2598.1523224499997</v>
      </c>
      <c r="C358" s="59">
        <v>2678.6844975200001</v>
      </c>
      <c r="D358" s="59">
        <v>2667.5028205400004</v>
      </c>
      <c r="E358" s="59">
        <v>2669.0079979700004</v>
      </c>
      <c r="F358" s="59">
        <v>2677.8844922600001</v>
      </c>
      <c r="G358" s="59">
        <v>2676.7671233499996</v>
      </c>
      <c r="H358" s="59">
        <v>2648.2894101700003</v>
      </c>
      <c r="I358" s="59">
        <v>2576.1403071499999</v>
      </c>
      <c r="J358" s="59">
        <v>2572.1375508599999</v>
      </c>
      <c r="K358" s="59">
        <v>2528.8289530000002</v>
      </c>
      <c r="L358" s="59">
        <v>2518.7058505300001</v>
      </c>
      <c r="M358" s="59">
        <v>2483.0583128600001</v>
      </c>
      <c r="N358" s="59">
        <v>2488.5469480800002</v>
      </c>
      <c r="O358" s="59">
        <v>2486.61012669</v>
      </c>
      <c r="P358" s="59">
        <v>2494.3977326300001</v>
      </c>
      <c r="Q358" s="59">
        <v>2491.0874913500002</v>
      </c>
      <c r="R358" s="59">
        <v>2493.0211834000002</v>
      </c>
      <c r="S358" s="59">
        <v>2445.56817791</v>
      </c>
      <c r="T358" s="59">
        <v>2435.7002365200001</v>
      </c>
      <c r="U358" s="59">
        <v>2421.0618322299997</v>
      </c>
      <c r="V358" s="59">
        <v>2435.6485799399998</v>
      </c>
      <c r="W358" s="59">
        <v>2437.3111844800001</v>
      </c>
      <c r="X358" s="59">
        <v>2494.16953698</v>
      </c>
      <c r="Y358" s="59">
        <v>2466.8119626799999</v>
      </c>
    </row>
    <row r="359" spans="1:25" s="60" customFormat="1" ht="15.75" x14ac:dyDescent="0.3">
      <c r="A359" s="58" t="s">
        <v>157</v>
      </c>
      <c r="B359" s="59">
        <v>2464.6950306700001</v>
      </c>
      <c r="C359" s="59">
        <v>2511.31398537</v>
      </c>
      <c r="D359" s="59">
        <v>2538.7452388900001</v>
      </c>
      <c r="E359" s="59">
        <v>2542.47581597</v>
      </c>
      <c r="F359" s="59">
        <v>2535.83900533</v>
      </c>
      <c r="G359" s="59">
        <v>2541.6131501300001</v>
      </c>
      <c r="H359" s="59">
        <v>2522.28414832</v>
      </c>
      <c r="I359" s="59">
        <v>2453.6313582100001</v>
      </c>
      <c r="J359" s="59">
        <v>2380.7109969000003</v>
      </c>
      <c r="K359" s="59">
        <v>2310.3194708299998</v>
      </c>
      <c r="L359" s="59">
        <v>2288.3169340200002</v>
      </c>
      <c r="M359" s="59">
        <v>2285.7562986200001</v>
      </c>
      <c r="N359" s="59">
        <v>2328.75577875</v>
      </c>
      <c r="O359" s="59">
        <v>2381.2582144200001</v>
      </c>
      <c r="P359" s="59">
        <v>2407.3483667400001</v>
      </c>
      <c r="Q359" s="59">
        <v>2426.11370803</v>
      </c>
      <c r="R359" s="59">
        <v>2400.7362299300003</v>
      </c>
      <c r="S359" s="59">
        <v>2397.6997745200001</v>
      </c>
      <c r="T359" s="59">
        <v>2329.1728876899997</v>
      </c>
      <c r="U359" s="59">
        <v>2335.1082941200002</v>
      </c>
      <c r="V359" s="59">
        <v>2299.7032602099998</v>
      </c>
      <c r="W359" s="59">
        <v>2305.6982202600002</v>
      </c>
      <c r="X359" s="59">
        <v>2310.80109017</v>
      </c>
      <c r="Y359" s="59">
        <v>2435.2990043999998</v>
      </c>
    </row>
    <row r="360" spans="1:25" s="60" customFormat="1" ht="15.75" x14ac:dyDescent="0.3">
      <c r="A360" s="58" t="s">
        <v>158</v>
      </c>
      <c r="B360" s="59">
        <v>2491.3227850399999</v>
      </c>
      <c r="C360" s="59">
        <v>2541.07318949</v>
      </c>
      <c r="D360" s="59">
        <v>2568.8982375400001</v>
      </c>
      <c r="E360" s="59">
        <v>2561.2919847599997</v>
      </c>
      <c r="F360" s="59">
        <v>2573.4103100599996</v>
      </c>
      <c r="G360" s="59">
        <v>2560.1432562099999</v>
      </c>
      <c r="H360" s="59">
        <v>2544.9495010600003</v>
      </c>
      <c r="I360" s="59">
        <v>2511.5823959999998</v>
      </c>
      <c r="J360" s="59">
        <v>2469.9578459200002</v>
      </c>
      <c r="K360" s="59">
        <v>2403.1981096199997</v>
      </c>
      <c r="L360" s="59">
        <v>2375.0924090400003</v>
      </c>
      <c r="M360" s="59">
        <v>2373.5635775700002</v>
      </c>
      <c r="N360" s="59">
        <v>2414.1575646399997</v>
      </c>
      <c r="O360" s="59">
        <v>2459.6280161599998</v>
      </c>
      <c r="P360" s="59">
        <v>2474.1766841600001</v>
      </c>
      <c r="Q360" s="59">
        <v>2487.85261313</v>
      </c>
      <c r="R360" s="59">
        <v>2471.7931961700001</v>
      </c>
      <c r="S360" s="59">
        <v>2444.4606763100001</v>
      </c>
      <c r="T360" s="59">
        <v>2421.9140810500003</v>
      </c>
      <c r="U360" s="59">
        <v>2381.3404176399999</v>
      </c>
      <c r="V360" s="59">
        <v>2347.0691765800002</v>
      </c>
      <c r="W360" s="59">
        <v>2358.5867392099999</v>
      </c>
      <c r="X360" s="59">
        <v>2386.3522486299998</v>
      </c>
      <c r="Y360" s="59">
        <v>2438.3685888199998</v>
      </c>
    </row>
    <row r="361" spans="1:25" s="60" customFormat="1" ht="15.75" x14ac:dyDescent="0.3">
      <c r="A361" s="58" t="s">
        <v>159</v>
      </c>
      <c r="B361" s="59">
        <v>2473.5952679100001</v>
      </c>
      <c r="C361" s="59">
        <v>2487.1211367000001</v>
      </c>
      <c r="D361" s="59">
        <v>2519.7159576599997</v>
      </c>
      <c r="E361" s="59">
        <v>2521.2791815800001</v>
      </c>
      <c r="F361" s="59">
        <v>2540.1451197199999</v>
      </c>
      <c r="G361" s="59">
        <v>2511.9164018700003</v>
      </c>
      <c r="H361" s="59">
        <v>2521.87750886</v>
      </c>
      <c r="I361" s="59">
        <v>2393.2958512099999</v>
      </c>
      <c r="J361" s="59">
        <v>2403.2861080299999</v>
      </c>
      <c r="K361" s="59">
        <v>2397.1806598200001</v>
      </c>
      <c r="L361" s="59">
        <v>2394.86199042</v>
      </c>
      <c r="M361" s="59">
        <v>2404.3818980200003</v>
      </c>
      <c r="N361" s="59">
        <v>2424.6420469899999</v>
      </c>
      <c r="O361" s="59">
        <v>2461.5948618299999</v>
      </c>
      <c r="P361" s="59">
        <v>2472.27530703</v>
      </c>
      <c r="Q361" s="59">
        <v>2471.6701625000001</v>
      </c>
      <c r="R361" s="59">
        <v>2452.2482773199999</v>
      </c>
      <c r="S361" s="59">
        <v>2453.9034933499997</v>
      </c>
      <c r="T361" s="59">
        <v>2442.0336042999998</v>
      </c>
      <c r="U361" s="59">
        <v>2388.4147608900003</v>
      </c>
      <c r="V361" s="59">
        <v>2324.0031770000001</v>
      </c>
      <c r="W361" s="59">
        <v>2343.0527283800002</v>
      </c>
      <c r="X361" s="59">
        <v>2395.2480461</v>
      </c>
      <c r="Y361" s="59">
        <v>2410.9912653399997</v>
      </c>
    </row>
    <row r="362" spans="1:25" s="60" customFormat="1" ht="15.75" x14ac:dyDescent="0.3">
      <c r="A362" s="58" t="s">
        <v>160</v>
      </c>
      <c r="B362" s="59">
        <v>2327.34016277</v>
      </c>
      <c r="C362" s="59">
        <v>2365.9447716300001</v>
      </c>
      <c r="D362" s="59">
        <v>2418.2104410100001</v>
      </c>
      <c r="E362" s="59">
        <v>2424.2352573099997</v>
      </c>
      <c r="F362" s="59">
        <v>2420.3525733799997</v>
      </c>
      <c r="G362" s="59">
        <v>2413.8662099900002</v>
      </c>
      <c r="H362" s="59">
        <v>2341.0453441500003</v>
      </c>
      <c r="I362" s="59">
        <v>2281.2555465099999</v>
      </c>
      <c r="J362" s="59">
        <v>2311.0702925800001</v>
      </c>
      <c r="K362" s="59">
        <v>2284.3742113400003</v>
      </c>
      <c r="L362" s="59">
        <v>2279.8022966500002</v>
      </c>
      <c r="M362" s="59">
        <v>2266.6925022800001</v>
      </c>
      <c r="N362" s="59">
        <v>2274.4976889600002</v>
      </c>
      <c r="O362" s="59">
        <v>2297.5208063999999</v>
      </c>
      <c r="P362" s="59">
        <v>2309.1238150199997</v>
      </c>
      <c r="Q362" s="59">
        <v>2323.3298599199998</v>
      </c>
      <c r="R362" s="59">
        <v>2318.7452593799999</v>
      </c>
      <c r="S362" s="59">
        <v>2308.95582706</v>
      </c>
      <c r="T362" s="59">
        <v>2287.6131466900001</v>
      </c>
      <c r="U362" s="59">
        <v>2237.8576419199999</v>
      </c>
      <c r="V362" s="59">
        <v>2235.3063412500001</v>
      </c>
      <c r="W362" s="59">
        <v>2236.4997989399999</v>
      </c>
      <c r="X362" s="59">
        <v>2268.1451467100001</v>
      </c>
      <c r="Y362" s="59">
        <v>2305.1593283699999</v>
      </c>
    </row>
    <row r="363" spans="1:25" s="60" customFormat="1" ht="15.75" x14ac:dyDescent="0.3">
      <c r="A363" s="58" t="s">
        <v>161</v>
      </c>
      <c r="B363" s="59">
        <v>2334.88533495</v>
      </c>
      <c r="C363" s="59">
        <v>2373.0931814099999</v>
      </c>
      <c r="D363" s="59">
        <v>2394.59733981</v>
      </c>
      <c r="E363" s="59">
        <v>2387.53591142</v>
      </c>
      <c r="F363" s="59">
        <v>2408.47436242</v>
      </c>
      <c r="G363" s="59">
        <v>2372.3880971600001</v>
      </c>
      <c r="H363" s="59">
        <v>2326.5432070900001</v>
      </c>
      <c r="I363" s="59">
        <v>2314.2733224100002</v>
      </c>
      <c r="J363" s="59">
        <v>2312.3303747800001</v>
      </c>
      <c r="K363" s="59">
        <v>2297.2287770100002</v>
      </c>
      <c r="L363" s="59">
        <v>2299.1906654200002</v>
      </c>
      <c r="M363" s="59">
        <v>2339.00224235</v>
      </c>
      <c r="N363" s="59">
        <v>2389.3271817499999</v>
      </c>
      <c r="O363" s="59">
        <v>2408.8344562800003</v>
      </c>
      <c r="P363" s="59">
        <v>2388.6659163499999</v>
      </c>
      <c r="Q363" s="59">
        <v>2402.5731940300002</v>
      </c>
      <c r="R363" s="59">
        <v>2397.29412245</v>
      </c>
      <c r="S363" s="59">
        <v>2389.9088329900001</v>
      </c>
      <c r="T363" s="59">
        <v>2336.0923253800001</v>
      </c>
      <c r="U363" s="59">
        <v>2289.5352171499999</v>
      </c>
      <c r="V363" s="59">
        <v>2251.9469299800003</v>
      </c>
      <c r="W363" s="59">
        <v>2250.2291354199997</v>
      </c>
      <c r="X363" s="59">
        <v>2279.5717910900003</v>
      </c>
      <c r="Y363" s="59">
        <v>2277.9120184900003</v>
      </c>
    </row>
    <row r="364" spans="1:25" s="60" customFormat="1" ht="15.75" x14ac:dyDescent="0.3">
      <c r="A364" s="58" t="s">
        <v>162</v>
      </c>
      <c r="B364" s="59">
        <v>2223.35748276</v>
      </c>
      <c r="C364" s="59">
        <v>2293.7232297700002</v>
      </c>
      <c r="D364" s="59">
        <v>2302.8778224400003</v>
      </c>
      <c r="E364" s="59">
        <v>2300.6332828300001</v>
      </c>
      <c r="F364" s="59">
        <v>2299.9099517300001</v>
      </c>
      <c r="G364" s="59">
        <v>2261.1656654200001</v>
      </c>
      <c r="H364" s="59">
        <v>2250.1699398600003</v>
      </c>
      <c r="I364" s="59">
        <v>2194.1786085200001</v>
      </c>
      <c r="J364" s="59">
        <v>2159.8664746499999</v>
      </c>
      <c r="K364" s="59">
        <v>2129.2554546299998</v>
      </c>
      <c r="L364" s="59">
        <v>2140.5630555400003</v>
      </c>
      <c r="M364" s="59">
        <v>2176.7756187800001</v>
      </c>
      <c r="N364" s="59">
        <v>2213.9369834300001</v>
      </c>
      <c r="O364" s="59">
        <v>2239.4999497899998</v>
      </c>
      <c r="P364" s="59">
        <v>2265.07229981</v>
      </c>
      <c r="Q364" s="59">
        <v>2263.6476651200001</v>
      </c>
      <c r="R364" s="59">
        <v>2260.9520115599998</v>
      </c>
      <c r="S364" s="59">
        <v>2233.8284000799999</v>
      </c>
      <c r="T364" s="59">
        <v>2192.90174226</v>
      </c>
      <c r="U364" s="59">
        <v>2183.1468967600003</v>
      </c>
      <c r="V364" s="59">
        <v>2145.6191453500001</v>
      </c>
      <c r="W364" s="59">
        <v>2140.0280537500003</v>
      </c>
      <c r="X364" s="59">
        <v>2170.4230699999998</v>
      </c>
      <c r="Y364" s="59">
        <v>2208.58090821</v>
      </c>
    </row>
    <row r="365" spans="1:25" s="60" customFormat="1" ht="15.75" x14ac:dyDescent="0.3">
      <c r="A365" s="58" t="s">
        <v>163</v>
      </c>
      <c r="B365" s="59">
        <v>2283.8907948400001</v>
      </c>
      <c r="C365" s="59">
        <v>2236.2334831400003</v>
      </c>
      <c r="D365" s="59">
        <v>2348.1216305200001</v>
      </c>
      <c r="E365" s="59">
        <v>2341.9410757000001</v>
      </c>
      <c r="F365" s="59">
        <v>2346.3677063499999</v>
      </c>
      <c r="G365" s="59">
        <v>2327.41682464</v>
      </c>
      <c r="H365" s="59">
        <v>2316.50197153</v>
      </c>
      <c r="I365" s="59">
        <v>2243.15803594</v>
      </c>
      <c r="J365" s="59">
        <v>2218.4426119500004</v>
      </c>
      <c r="K365" s="59">
        <v>2184.2852872799999</v>
      </c>
      <c r="L365" s="59">
        <v>2154.8439115800002</v>
      </c>
      <c r="M365" s="59">
        <v>2144.7689333899998</v>
      </c>
      <c r="N365" s="59">
        <v>2187.4079030399998</v>
      </c>
      <c r="O365" s="59">
        <v>2216.3761771899999</v>
      </c>
      <c r="P365" s="59">
        <v>2235.36965521</v>
      </c>
      <c r="Q365" s="59">
        <v>2229.9025951399999</v>
      </c>
      <c r="R365" s="59">
        <v>2217.9836176500003</v>
      </c>
      <c r="S365" s="59">
        <v>2198.5199915900002</v>
      </c>
      <c r="T365" s="59">
        <v>2166.5145286300003</v>
      </c>
      <c r="U365" s="59">
        <v>2150.89643093</v>
      </c>
      <c r="V365" s="59">
        <v>2114.65653552</v>
      </c>
      <c r="W365" s="59">
        <v>2110.4235723900001</v>
      </c>
      <c r="X365" s="59">
        <v>2151.58884223</v>
      </c>
      <c r="Y365" s="59">
        <v>2137.7566439900002</v>
      </c>
    </row>
    <row r="367" spans="1:25" ht="15" x14ac:dyDescent="0.25">
      <c r="A367" s="65" t="s">
        <v>107</v>
      </c>
    </row>
    <row r="368" spans="1:25" ht="12.75" x14ac:dyDescent="0.2">
      <c r="A368" s="171" t="s">
        <v>69</v>
      </c>
      <c r="B368" s="165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133</v>
      </c>
      <c r="B370" s="57">
        <v>2299.4248541199995</v>
      </c>
      <c r="C370" s="66">
        <v>2345.1074660200002</v>
      </c>
      <c r="D370" s="66">
        <v>2365.13632766</v>
      </c>
      <c r="E370" s="66">
        <v>2377.0558257799999</v>
      </c>
      <c r="F370" s="66">
        <v>2377.2583198799998</v>
      </c>
      <c r="G370" s="66">
        <v>2348.3013975200001</v>
      </c>
      <c r="H370" s="66">
        <v>2317.7066446700001</v>
      </c>
      <c r="I370" s="66">
        <v>2265.6474313099998</v>
      </c>
      <c r="J370" s="66">
        <v>2252.61997574</v>
      </c>
      <c r="K370" s="66">
        <v>2171.6088031300001</v>
      </c>
      <c r="L370" s="66">
        <v>2193.7375152200002</v>
      </c>
      <c r="M370" s="66">
        <v>2212.3065783900001</v>
      </c>
      <c r="N370" s="66">
        <v>2243.6374825600001</v>
      </c>
      <c r="O370" s="66">
        <v>2256.0878387499997</v>
      </c>
      <c r="P370" s="66">
        <v>2268.0548476599997</v>
      </c>
      <c r="Q370" s="66">
        <v>2243.9799253299998</v>
      </c>
      <c r="R370" s="66">
        <v>2246.8961536799998</v>
      </c>
      <c r="S370" s="66">
        <v>2217.8801692699999</v>
      </c>
      <c r="T370" s="66">
        <v>2212.74173389</v>
      </c>
      <c r="U370" s="66">
        <v>2226.7528721999997</v>
      </c>
      <c r="V370" s="66">
        <v>2229.0948121800002</v>
      </c>
      <c r="W370" s="66">
        <v>2249.2412855699999</v>
      </c>
      <c r="X370" s="66">
        <v>2262.9516467399999</v>
      </c>
      <c r="Y370" s="66">
        <v>2300.6903040699999</v>
      </c>
    </row>
    <row r="371" spans="1:25" s="60" customFormat="1" ht="15.75" x14ac:dyDescent="0.3">
      <c r="A371" s="58" t="s">
        <v>134</v>
      </c>
      <c r="B371" s="59">
        <v>2271.1840425400001</v>
      </c>
      <c r="C371" s="59">
        <v>2251.2078547600004</v>
      </c>
      <c r="D371" s="59">
        <v>2272.52223374</v>
      </c>
      <c r="E371" s="59">
        <v>2286.0560481100001</v>
      </c>
      <c r="F371" s="59">
        <v>2287.2261846300003</v>
      </c>
      <c r="G371" s="59">
        <v>2259.7029104900002</v>
      </c>
      <c r="H371" s="59">
        <v>2156.0167446300002</v>
      </c>
      <c r="I371" s="59">
        <v>2112.2216656999999</v>
      </c>
      <c r="J371" s="59">
        <v>2089.4888043600004</v>
      </c>
      <c r="K371" s="59">
        <v>2107.2964482699999</v>
      </c>
      <c r="L371" s="59">
        <v>2105.0401258299999</v>
      </c>
      <c r="M371" s="59">
        <v>2107.5623052400001</v>
      </c>
      <c r="N371" s="59">
        <v>2131.1968175500001</v>
      </c>
      <c r="O371" s="59">
        <v>2173.1816680800002</v>
      </c>
      <c r="P371" s="59">
        <v>2186.06366493</v>
      </c>
      <c r="Q371" s="59">
        <v>2191.7612706899999</v>
      </c>
      <c r="R371" s="59">
        <v>2196.84090208</v>
      </c>
      <c r="S371" s="59">
        <v>2213.8348674500003</v>
      </c>
      <c r="T371" s="59">
        <v>2196.1872890100003</v>
      </c>
      <c r="U371" s="59">
        <v>2104.6417798500001</v>
      </c>
      <c r="V371" s="59">
        <v>2087.3636316800003</v>
      </c>
      <c r="W371" s="59">
        <v>2090.6265025000002</v>
      </c>
      <c r="X371" s="59">
        <v>2114.62441038</v>
      </c>
      <c r="Y371" s="59">
        <v>2158.75095293</v>
      </c>
    </row>
    <row r="372" spans="1:25" s="60" customFormat="1" ht="15.75" x14ac:dyDescent="0.3">
      <c r="A372" s="58" t="s">
        <v>135</v>
      </c>
      <c r="B372" s="59">
        <v>2181.7543207400004</v>
      </c>
      <c r="C372" s="59">
        <v>2190.9805451299999</v>
      </c>
      <c r="D372" s="59">
        <v>2212.4088931400001</v>
      </c>
      <c r="E372" s="59">
        <v>2217.9305632599999</v>
      </c>
      <c r="F372" s="59">
        <v>2205.1444508599998</v>
      </c>
      <c r="G372" s="59">
        <v>2194.27948724</v>
      </c>
      <c r="H372" s="59">
        <v>2183.94153448</v>
      </c>
      <c r="I372" s="59">
        <v>2102.4577729499997</v>
      </c>
      <c r="J372" s="59">
        <v>2112.1610346100001</v>
      </c>
      <c r="K372" s="59">
        <v>2094.0619969899999</v>
      </c>
      <c r="L372" s="59">
        <v>2075.40562181</v>
      </c>
      <c r="M372" s="59">
        <v>2082.4234594099999</v>
      </c>
      <c r="N372" s="59">
        <v>2105.7265898400001</v>
      </c>
      <c r="O372" s="59">
        <v>2175.9149764399999</v>
      </c>
      <c r="P372" s="59">
        <v>2187.5436266500001</v>
      </c>
      <c r="Q372" s="59">
        <v>2141.08695519</v>
      </c>
      <c r="R372" s="59">
        <v>2201.0674213000002</v>
      </c>
      <c r="S372" s="59">
        <v>2141.3121403</v>
      </c>
      <c r="T372" s="59">
        <v>2107.9595116199998</v>
      </c>
      <c r="U372" s="59">
        <v>2069.25575278</v>
      </c>
      <c r="V372" s="59">
        <v>2076.3549427600001</v>
      </c>
      <c r="W372" s="59">
        <v>2072.7145815700001</v>
      </c>
      <c r="X372" s="59">
        <v>2100.7906041799997</v>
      </c>
      <c r="Y372" s="59">
        <v>2172.8948309799998</v>
      </c>
    </row>
    <row r="373" spans="1:25" s="60" customFormat="1" ht="15.75" x14ac:dyDescent="0.3">
      <c r="A373" s="58" t="s">
        <v>136</v>
      </c>
      <c r="B373" s="59">
        <v>2114.42673633</v>
      </c>
      <c r="C373" s="59">
        <v>2147.5255417799999</v>
      </c>
      <c r="D373" s="59">
        <v>2158.64795774</v>
      </c>
      <c r="E373" s="59">
        <v>2157.8210877700003</v>
      </c>
      <c r="F373" s="59">
        <v>2142.5465641600003</v>
      </c>
      <c r="G373" s="59">
        <v>2121.5486037800001</v>
      </c>
      <c r="H373" s="59">
        <v>2071.2805742</v>
      </c>
      <c r="I373" s="59">
        <v>2018.9424568900001</v>
      </c>
      <c r="J373" s="59">
        <v>2002.13172418</v>
      </c>
      <c r="K373" s="59">
        <v>1992.2193985500001</v>
      </c>
      <c r="L373" s="59">
        <v>2001.2895652300001</v>
      </c>
      <c r="M373" s="59">
        <v>2015.10992558</v>
      </c>
      <c r="N373" s="59">
        <v>2060.3436025700003</v>
      </c>
      <c r="O373" s="59">
        <v>2361.3536900300001</v>
      </c>
      <c r="P373" s="59">
        <v>2131.3668800099999</v>
      </c>
      <c r="Q373" s="59">
        <v>2127.6741989000002</v>
      </c>
      <c r="R373" s="59">
        <v>2114.1193248099999</v>
      </c>
      <c r="S373" s="59">
        <v>2062.0086801899997</v>
      </c>
      <c r="T373" s="59">
        <v>2014.3323961999999</v>
      </c>
      <c r="U373" s="59">
        <v>2004.91817545</v>
      </c>
      <c r="V373" s="59">
        <v>2017.5327834700001</v>
      </c>
      <c r="W373" s="59">
        <v>2051.4990442799999</v>
      </c>
      <c r="X373" s="59">
        <v>2085.3229921399998</v>
      </c>
      <c r="Y373" s="59">
        <v>2113.5996786400001</v>
      </c>
    </row>
    <row r="374" spans="1:25" s="60" customFormat="1" ht="15.75" x14ac:dyDescent="0.3">
      <c r="A374" s="58" t="s">
        <v>137</v>
      </c>
      <c r="B374" s="59">
        <v>2132.4232792600001</v>
      </c>
      <c r="C374" s="59">
        <v>2167.9111257700001</v>
      </c>
      <c r="D374" s="59">
        <v>2185.34925333</v>
      </c>
      <c r="E374" s="59">
        <v>2185.9820792199998</v>
      </c>
      <c r="F374" s="59">
        <v>2192.7099514700003</v>
      </c>
      <c r="G374" s="59">
        <v>2170.5952368600001</v>
      </c>
      <c r="H374" s="59">
        <v>2146.9848412700003</v>
      </c>
      <c r="I374" s="59">
        <v>2129.3173105999999</v>
      </c>
      <c r="J374" s="59">
        <v>2115.6861041000002</v>
      </c>
      <c r="K374" s="59">
        <v>2050.2949660700001</v>
      </c>
      <c r="L374" s="59">
        <v>2019.7608456800001</v>
      </c>
      <c r="M374" s="59">
        <v>2032.3721702400001</v>
      </c>
      <c r="N374" s="59">
        <v>2042.5037589799999</v>
      </c>
      <c r="O374" s="59">
        <v>2069.8845786000002</v>
      </c>
      <c r="P374" s="59">
        <v>2098.5518489300002</v>
      </c>
      <c r="Q374" s="59">
        <v>2114.4600671500002</v>
      </c>
      <c r="R374" s="59">
        <v>2117.3467959500003</v>
      </c>
      <c r="S374" s="59">
        <v>2097.6813347799998</v>
      </c>
      <c r="T374" s="59">
        <v>2070.77042351</v>
      </c>
      <c r="U374" s="59">
        <v>2031.3255575600001</v>
      </c>
      <c r="V374" s="59">
        <v>1959.93501928</v>
      </c>
      <c r="W374" s="59">
        <v>1970.7134163200001</v>
      </c>
      <c r="X374" s="59">
        <v>1997.43094036</v>
      </c>
      <c r="Y374" s="59">
        <v>2091.37573157</v>
      </c>
    </row>
    <row r="375" spans="1:25" s="60" customFormat="1" ht="15.75" x14ac:dyDescent="0.3">
      <c r="A375" s="58" t="s">
        <v>138</v>
      </c>
      <c r="B375" s="59">
        <v>2133.5274817899999</v>
      </c>
      <c r="C375" s="59">
        <v>2153.97949569</v>
      </c>
      <c r="D375" s="59">
        <v>2172.65990792</v>
      </c>
      <c r="E375" s="59">
        <v>2194.3183388799998</v>
      </c>
      <c r="F375" s="59">
        <v>2188.63942623</v>
      </c>
      <c r="G375" s="59">
        <v>2184.6262769699997</v>
      </c>
      <c r="H375" s="59">
        <v>2135.1610295299997</v>
      </c>
      <c r="I375" s="59">
        <v>2082.5869722400003</v>
      </c>
      <c r="J375" s="59">
        <v>2064.1096753299998</v>
      </c>
      <c r="K375" s="59">
        <v>2051.0567001500003</v>
      </c>
      <c r="L375" s="59">
        <v>2053.3264824299999</v>
      </c>
      <c r="M375" s="59">
        <v>2050.0753147099999</v>
      </c>
      <c r="N375" s="59">
        <v>2067.65467932</v>
      </c>
      <c r="O375" s="59">
        <v>2088.0236445299997</v>
      </c>
      <c r="P375" s="59">
        <v>2098.1402409100001</v>
      </c>
      <c r="Q375" s="59">
        <v>2101.8962261699999</v>
      </c>
      <c r="R375" s="59">
        <v>2119.8741399199998</v>
      </c>
      <c r="S375" s="59">
        <v>2085.3512378</v>
      </c>
      <c r="T375" s="59">
        <v>2069.7609222199999</v>
      </c>
      <c r="U375" s="59">
        <v>2049.8267940000001</v>
      </c>
      <c r="V375" s="59">
        <v>2043.0633775599999</v>
      </c>
      <c r="W375" s="59">
        <v>2049.80949788</v>
      </c>
      <c r="X375" s="59">
        <v>2082.2898666299998</v>
      </c>
      <c r="Y375" s="59">
        <v>2126.84074164</v>
      </c>
    </row>
    <row r="376" spans="1:25" s="60" customFormat="1" ht="15.75" x14ac:dyDescent="0.3">
      <c r="A376" s="58" t="s">
        <v>139</v>
      </c>
      <c r="B376" s="59">
        <v>2222.8902306999998</v>
      </c>
      <c r="C376" s="59">
        <v>2265.3758369500001</v>
      </c>
      <c r="D376" s="59">
        <v>2321.81348368</v>
      </c>
      <c r="E376" s="59">
        <v>2317.19319898</v>
      </c>
      <c r="F376" s="59">
        <v>2304.27256442</v>
      </c>
      <c r="G376" s="59">
        <v>2276.6592658199997</v>
      </c>
      <c r="H376" s="59">
        <v>2209.2598275600003</v>
      </c>
      <c r="I376" s="59">
        <v>2167.7390200600003</v>
      </c>
      <c r="J376" s="59">
        <v>2143.3148569800001</v>
      </c>
      <c r="K376" s="59">
        <v>2119.0176417900002</v>
      </c>
      <c r="L376" s="59">
        <v>2109.4734511699999</v>
      </c>
      <c r="M376" s="59">
        <v>2126.27877154</v>
      </c>
      <c r="N376" s="59">
        <v>2130.68266055</v>
      </c>
      <c r="O376" s="59">
        <v>2164.3624049300001</v>
      </c>
      <c r="P376" s="59">
        <v>2179.07615476</v>
      </c>
      <c r="Q376" s="59">
        <v>2178.6429531799999</v>
      </c>
      <c r="R376" s="59">
        <v>2173.7495717800002</v>
      </c>
      <c r="S376" s="59">
        <v>2166.7613243400001</v>
      </c>
      <c r="T376" s="59">
        <v>2143.5809505400002</v>
      </c>
      <c r="U376" s="59">
        <v>2105.6166014</v>
      </c>
      <c r="V376" s="59">
        <v>2105.4782063299999</v>
      </c>
      <c r="W376" s="59">
        <v>2119.7719619199997</v>
      </c>
      <c r="X376" s="59">
        <v>2151.2538599300001</v>
      </c>
      <c r="Y376" s="59">
        <v>2149.1061833599997</v>
      </c>
    </row>
    <row r="377" spans="1:25" s="60" customFormat="1" ht="15.75" x14ac:dyDescent="0.3">
      <c r="A377" s="58" t="s">
        <v>140</v>
      </c>
      <c r="B377" s="59">
        <v>2182.5217617200001</v>
      </c>
      <c r="C377" s="59">
        <v>2199.3042907700001</v>
      </c>
      <c r="D377" s="59">
        <v>2217.2463995600001</v>
      </c>
      <c r="E377" s="59">
        <v>2226.4946825400002</v>
      </c>
      <c r="F377" s="59">
        <v>2228.8983284699998</v>
      </c>
      <c r="G377" s="59">
        <v>2222.3287520900003</v>
      </c>
      <c r="H377" s="59">
        <v>2197.84352416</v>
      </c>
      <c r="I377" s="59">
        <v>2085.9717207000003</v>
      </c>
      <c r="J377" s="59">
        <v>2107.7541376999998</v>
      </c>
      <c r="K377" s="59">
        <v>2121.0984748800001</v>
      </c>
      <c r="L377" s="59">
        <v>2099.0537140599999</v>
      </c>
      <c r="M377" s="59">
        <v>2089.4142489699998</v>
      </c>
      <c r="N377" s="59">
        <v>2080.8416414000003</v>
      </c>
      <c r="O377" s="59">
        <v>2082.9344675699999</v>
      </c>
      <c r="P377" s="59">
        <v>2079.0709749400003</v>
      </c>
      <c r="Q377" s="59">
        <v>2075.5623875199999</v>
      </c>
      <c r="R377" s="59">
        <v>2088.34322002</v>
      </c>
      <c r="S377" s="59">
        <v>2096.1417311100004</v>
      </c>
      <c r="T377" s="59">
        <v>2096.34221557</v>
      </c>
      <c r="U377" s="59">
        <v>2061.5284166199999</v>
      </c>
      <c r="V377" s="59">
        <v>2051.1191772299999</v>
      </c>
      <c r="W377" s="59">
        <v>2064.2271828600001</v>
      </c>
      <c r="X377" s="59">
        <v>2109.0527139400001</v>
      </c>
      <c r="Y377" s="59">
        <v>2148.10675894</v>
      </c>
    </row>
    <row r="378" spans="1:25" s="60" customFormat="1" ht="15.75" x14ac:dyDescent="0.3">
      <c r="A378" s="58" t="s">
        <v>141</v>
      </c>
      <c r="B378" s="59">
        <v>2180.73887827</v>
      </c>
      <c r="C378" s="59">
        <v>2227.8281836300002</v>
      </c>
      <c r="D378" s="59">
        <v>2247.9477545199998</v>
      </c>
      <c r="E378" s="59">
        <v>2260.71941818</v>
      </c>
      <c r="F378" s="59">
        <v>2260.3125302400003</v>
      </c>
      <c r="G378" s="59">
        <v>2231.1294335000002</v>
      </c>
      <c r="H378" s="59">
        <v>2183.8001526899998</v>
      </c>
      <c r="I378" s="59">
        <v>2130.4796910200002</v>
      </c>
      <c r="J378" s="59">
        <v>2111.5173488700002</v>
      </c>
      <c r="K378" s="59">
        <v>2091.7550620900001</v>
      </c>
      <c r="L378" s="59">
        <v>2086.2986581</v>
      </c>
      <c r="M378" s="59">
        <v>2110.8920553099997</v>
      </c>
      <c r="N378" s="59">
        <v>2131.0382978500002</v>
      </c>
      <c r="O378" s="59">
        <v>2169.8781813200003</v>
      </c>
      <c r="P378" s="59">
        <v>2181.7519113899998</v>
      </c>
      <c r="Q378" s="59">
        <v>2193.9441820000002</v>
      </c>
      <c r="R378" s="59">
        <v>2200.9662650999999</v>
      </c>
      <c r="S378" s="59">
        <v>2166.94828667</v>
      </c>
      <c r="T378" s="59">
        <v>2126.6070507100003</v>
      </c>
      <c r="U378" s="59">
        <v>2086.88623856</v>
      </c>
      <c r="V378" s="59">
        <v>2074.1569193599998</v>
      </c>
      <c r="W378" s="59">
        <v>2081.5646702499998</v>
      </c>
      <c r="X378" s="59">
        <v>2113.0113289600004</v>
      </c>
      <c r="Y378" s="59">
        <v>2136.5843265499998</v>
      </c>
    </row>
    <row r="379" spans="1:25" s="60" customFormat="1" ht="15.75" x14ac:dyDescent="0.3">
      <c r="A379" s="58" t="s">
        <v>142</v>
      </c>
      <c r="B379" s="59">
        <v>2196.62821381</v>
      </c>
      <c r="C379" s="59">
        <v>2200.85715669</v>
      </c>
      <c r="D379" s="59">
        <v>2214.1547080999999</v>
      </c>
      <c r="E379" s="59">
        <v>2231.59630406</v>
      </c>
      <c r="F379" s="59">
        <v>2237.7046831300004</v>
      </c>
      <c r="G379" s="59">
        <v>2235.6493389699999</v>
      </c>
      <c r="H379" s="59">
        <v>2198.8323351600002</v>
      </c>
      <c r="I379" s="59">
        <v>2138.4408861900001</v>
      </c>
      <c r="J379" s="59">
        <v>2118.14868252</v>
      </c>
      <c r="K379" s="59">
        <v>2099.14541947</v>
      </c>
      <c r="L379" s="59">
        <v>2099.93232476</v>
      </c>
      <c r="M379" s="59">
        <v>2122.8494253899999</v>
      </c>
      <c r="N379" s="59">
        <v>2162.9005243900001</v>
      </c>
      <c r="O379" s="59">
        <v>2200.17999353</v>
      </c>
      <c r="P379" s="59">
        <v>2211.2425402899999</v>
      </c>
      <c r="Q379" s="59">
        <v>2205.8249848400001</v>
      </c>
      <c r="R379" s="59">
        <v>2210.7077862000001</v>
      </c>
      <c r="S379" s="59">
        <v>2202.2292139599999</v>
      </c>
      <c r="T379" s="59">
        <v>2166.0671543999997</v>
      </c>
      <c r="U379" s="59">
        <v>2148.5564250300004</v>
      </c>
      <c r="V379" s="59">
        <v>2151.4668862500002</v>
      </c>
      <c r="W379" s="59">
        <v>2149.8346475999997</v>
      </c>
      <c r="X379" s="59">
        <v>2183.3549876799998</v>
      </c>
      <c r="Y379" s="59">
        <v>2188.7730472100002</v>
      </c>
    </row>
    <row r="380" spans="1:25" s="60" customFormat="1" ht="15.75" x14ac:dyDescent="0.3">
      <c r="A380" s="58" t="s">
        <v>143</v>
      </c>
      <c r="B380" s="59">
        <v>2149.6613801000003</v>
      </c>
      <c r="C380" s="59">
        <v>2206.21769236</v>
      </c>
      <c r="D380" s="59">
        <v>2234.5618145600001</v>
      </c>
      <c r="E380" s="59">
        <v>2226.1423126600002</v>
      </c>
      <c r="F380" s="59">
        <v>2221.3038356400002</v>
      </c>
      <c r="G380" s="59">
        <v>2208.46862968</v>
      </c>
      <c r="H380" s="59">
        <v>2205.2778258099997</v>
      </c>
      <c r="I380" s="59">
        <v>2184.9902862899999</v>
      </c>
      <c r="J380" s="59">
        <v>2110.53114452</v>
      </c>
      <c r="K380" s="59">
        <v>2001.6216075300001</v>
      </c>
      <c r="L380" s="59">
        <v>1988.9173288900001</v>
      </c>
      <c r="M380" s="59">
        <v>1940.18285765</v>
      </c>
      <c r="N380" s="59">
        <v>1994.3006644300001</v>
      </c>
      <c r="O380" s="59">
        <v>2040.35362093</v>
      </c>
      <c r="P380" s="59">
        <v>2064.3017535099998</v>
      </c>
      <c r="Q380" s="59">
        <v>2074.2566726800001</v>
      </c>
      <c r="R380" s="59">
        <v>2084.1653455400001</v>
      </c>
      <c r="S380" s="59">
        <v>2078.9494510900004</v>
      </c>
      <c r="T380" s="59">
        <v>2052.3567794600003</v>
      </c>
      <c r="U380" s="59">
        <v>2027.06313196</v>
      </c>
      <c r="V380" s="59">
        <v>2012.45181751</v>
      </c>
      <c r="W380" s="59">
        <v>2023.56035924</v>
      </c>
      <c r="X380" s="59">
        <v>2075.1715156800001</v>
      </c>
      <c r="Y380" s="59">
        <v>2122.6594117700001</v>
      </c>
    </row>
    <row r="381" spans="1:25" s="60" customFormat="1" ht="15.75" x14ac:dyDescent="0.3">
      <c r="A381" s="58" t="s">
        <v>144</v>
      </c>
      <c r="B381" s="59">
        <v>2172.5733549900001</v>
      </c>
      <c r="C381" s="59">
        <v>2234.10628103</v>
      </c>
      <c r="D381" s="59">
        <v>2264.9755727000002</v>
      </c>
      <c r="E381" s="59">
        <v>2254.4538969499999</v>
      </c>
      <c r="F381" s="59">
        <v>2257.6287583499998</v>
      </c>
      <c r="G381" s="59">
        <v>2251.7901721899998</v>
      </c>
      <c r="H381" s="59">
        <v>2238.2539428300001</v>
      </c>
      <c r="I381" s="59">
        <v>2190.9285026300004</v>
      </c>
      <c r="J381" s="59">
        <v>2164.2453910700001</v>
      </c>
      <c r="K381" s="59">
        <v>2087.3489585699999</v>
      </c>
      <c r="L381" s="59">
        <v>2059.2197669699999</v>
      </c>
      <c r="M381" s="59">
        <v>2060.8891151500002</v>
      </c>
      <c r="N381" s="59">
        <v>2088.7907742300004</v>
      </c>
      <c r="O381" s="59">
        <v>2114.89500116</v>
      </c>
      <c r="P381" s="59">
        <v>2132.3828181200001</v>
      </c>
      <c r="Q381" s="59">
        <v>2143.8969863900002</v>
      </c>
      <c r="R381" s="59">
        <v>2139.87478388</v>
      </c>
      <c r="S381" s="59">
        <v>2120.1530191299998</v>
      </c>
      <c r="T381" s="59">
        <v>2093.3407433299999</v>
      </c>
      <c r="U381" s="59">
        <v>2070.1974434499998</v>
      </c>
      <c r="V381" s="59">
        <v>2102.1982535799998</v>
      </c>
      <c r="W381" s="59">
        <v>2108.0173766299999</v>
      </c>
      <c r="X381" s="59">
        <v>2150.1269389999998</v>
      </c>
      <c r="Y381" s="59">
        <v>2180.5634681700003</v>
      </c>
    </row>
    <row r="382" spans="1:25" s="60" customFormat="1" ht="15.75" x14ac:dyDescent="0.3">
      <c r="A382" s="58" t="s">
        <v>145</v>
      </c>
      <c r="B382" s="59">
        <v>2176.3105301599999</v>
      </c>
      <c r="C382" s="59">
        <v>2213.58614321</v>
      </c>
      <c r="D382" s="59">
        <v>2248.9117436300003</v>
      </c>
      <c r="E382" s="59">
        <v>2250.4190651700001</v>
      </c>
      <c r="F382" s="59">
        <v>2264.1011512300001</v>
      </c>
      <c r="G382" s="59">
        <v>2239.2639221500003</v>
      </c>
      <c r="H382" s="59">
        <v>2195.3688982100002</v>
      </c>
      <c r="I382" s="59">
        <v>2158.5526729399999</v>
      </c>
      <c r="J382" s="59">
        <v>2158.6124107200003</v>
      </c>
      <c r="K382" s="59">
        <v>2116.0323160899998</v>
      </c>
      <c r="L382" s="59">
        <v>2122.4591794299999</v>
      </c>
      <c r="M382" s="59">
        <v>2125.6398307700001</v>
      </c>
      <c r="N382" s="59">
        <v>2149.79408177</v>
      </c>
      <c r="O382" s="59">
        <v>2172.0908250299999</v>
      </c>
      <c r="P382" s="59">
        <v>2175.7042362399998</v>
      </c>
      <c r="Q382" s="59">
        <v>2172.1325302699997</v>
      </c>
      <c r="R382" s="59">
        <v>2175.36589082</v>
      </c>
      <c r="S382" s="59">
        <v>2168.41273499</v>
      </c>
      <c r="T382" s="59">
        <v>2146.4177145600001</v>
      </c>
      <c r="U382" s="59">
        <v>2118.2551836800003</v>
      </c>
      <c r="V382" s="59">
        <v>2115.7259304999998</v>
      </c>
      <c r="W382" s="59">
        <v>2112.8901919199998</v>
      </c>
      <c r="X382" s="59">
        <v>2158.56240183</v>
      </c>
      <c r="Y382" s="59">
        <v>2152.2877522700001</v>
      </c>
    </row>
    <row r="383" spans="1:25" s="60" customFormat="1" ht="15.75" x14ac:dyDescent="0.3">
      <c r="A383" s="58" t="s">
        <v>146</v>
      </c>
      <c r="B383" s="59">
        <v>2239.2225024700001</v>
      </c>
      <c r="C383" s="59">
        <v>2302.145098</v>
      </c>
      <c r="D383" s="59">
        <v>2340.7684257400001</v>
      </c>
      <c r="E383" s="59">
        <v>2346.6903592399999</v>
      </c>
      <c r="F383" s="59">
        <v>2344.22059876</v>
      </c>
      <c r="G383" s="59">
        <v>2330.21585035</v>
      </c>
      <c r="H383" s="59">
        <v>2262.8704747900001</v>
      </c>
      <c r="I383" s="59">
        <v>2188.8572511299999</v>
      </c>
      <c r="J383" s="59">
        <v>2193.9753283499999</v>
      </c>
      <c r="K383" s="59">
        <v>2164.1751945200003</v>
      </c>
      <c r="L383" s="59">
        <v>2159.8201572500002</v>
      </c>
      <c r="M383" s="59">
        <v>2137.8201725399999</v>
      </c>
      <c r="N383" s="59">
        <v>2172.9236422700001</v>
      </c>
      <c r="O383" s="59">
        <v>2205.66254488</v>
      </c>
      <c r="P383" s="59">
        <v>2212.2676406700002</v>
      </c>
      <c r="Q383" s="59">
        <v>2220.9853738900001</v>
      </c>
      <c r="R383" s="59">
        <v>2208.9729761099998</v>
      </c>
      <c r="S383" s="59">
        <v>2184.7603478299998</v>
      </c>
      <c r="T383" s="59">
        <v>2166.84416809</v>
      </c>
      <c r="U383" s="59">
        <v>2135.95391651</v>
      </c>
      <c r="V383" s="59">
        <v>2150.52748303</v>
      </c>
      <c r="W383" s="59">
        <v>2160.27691628</v>
      </c>
      <c r="X383" s="59">
        <v>2190.4760405100001</v>
      </c>
      <c r="Y383" s="59">
        <v>2199.7199820999999</v>
      </c>
    </row>
    <row r="384" spans="1:25" s="60" customFormat="1" ht="15.75" x14ac:dyDescent="0.3">
      <c r="A384" s="58" t="s">
        <v>147</v>
      </c>
      <c r="B384" s="59">
        <v>2225.2125049900001</v>
      </c>
      <c r="C384" s="59">
        <v>2285.4112425000003</v>
      </c>
      <c r="D384" s="59">
        <v>2320.13231632</v>
      </c>
      <c r="E384" s="59">
        <v>2327.6555160300004</v>
      </c>
      <c r="F384" s="59">
        <v>2328.7561556600003</v>
      </c>
      <c r="G384" s="59">
        <v>2313.6149436099995</v>
      </c>
      <c r="H384" s="59">
        <v>2239.1869742500003</v>
      </c>
      <c r="I384" s="59">
        <v>2166.9137388199997</v>
      </c>
      <c r="J384" s="59">
        <v>2168.35090889</v>
      </c>
      <c r="K384" s="59">
        <v>2125.9182790200002</v>
      </c>
      <c r="L384" s="59">
        <v>2114.2835386300003</v>
      </c>
      <c r="M384" s="59">
        <v>2125.4369878699999</v>
      </c>
      <c r="N384" s="59">
        <v>2162.3094014500002</v>
      </c>
      <c r="O384" s="59">
        <v>2174.4858210000002</v>
      </c>
      <c r="P384" s="59">
        <v>2180.4611362699998</v>
      </c>
      <c r="Q384" s="59">
        <v>2188.2895126499998</v>
      </c>
      <c r="R384" s="59">
        <v>2181.1086538500003</v>
      </c>
      <c r="S384" s="59">
        <v>2157.37778153</v>
      </c>
      <c r="T384" s="59">
        <v>2132.1053591800001</v>
      </c>
      <c r="U384" s="59">
        <v>2102.97678533</v>
      </c>
      <c r="V384" s="59">
        <v>2103.31377651</v>
      </c>
      <c r="W384" s="59">
        <v>2117.9205957200002</v>
      </c>
      <c r="X384" s="59">
        <v>2156.2619320100002</v>
      </c>
      <c r="Y384" s="59">
        <v>2178.69714269</v>
      </c>
    </row>
    <row r="385" spans="1:25" s="60" customFormat="1" ht="15.75" x14ac:dyDescent="0.3">
      <c r="A385" s="58" t="s">
        <v>148</v>
      </c>
      <c r="B385" s="59">
        <v>2180.7915002500004</v>
      </c>
      <c r="C385" s="59">
        <v>2246.02705986</v>
      </c>
      <c r="D385" s="59">
        <v>2270.4187801500002</v>
      </c>
      <c r="E385" s="59">
        <v>2290.6762022600005</v>
      </c>
      <c r="F385" s="59">
        <v>2295.1626608699999</v>
      </c>
      <c r="G385" s="59">
        <v>2274.1927331500001</v>
      </c>
      <c r="H385" s="59">
        <v>2200.8244332300001</v>
      </c>
      <c r="I385" s="59">
        <v>2170.35554662</v>
      </c>
      <c r="J385" s="59">
        <v>2168.6292278299998</v>
      </c>
      <c r="K385" s="59">
        <v>2153.6823481399997</v>
      </c>
      <c r="L385" s="59">
        <v>2183.4461771599999</v>
      </c>
      <c r="M385" s="59">
        <v>2206.6292988499999</v>
      </c>
      <c r="N385" s="59">
        <v>2245.8571400199999</v>
      </c>
      <c r="O385" s="59">
        <v>2256.9011825799998</v>
      </c>
      <c r="P385" s="59">
        <v>2280.1005995800001</v>
      </c>
      <c r="Q385" s="59">
        <v>2267.93158933</v>
      </c>
      <c r="R385" s="59">
        <v>2283.57700931</v>
      </c>
      <c r="S385" s="59">
        <v>2274.7789197299999</v>
      </c>
      <c r="T385" s="59">
        <v>2204.81896598</v>
      </c>
      <c r="U385" s="59">
        <v>2174.9176438599998</v>
      </c>
      <c r="V385" s="59">
        <v>2164.6234227100003</v>
      </c>
      <c r="W385" s="59">
        <v>2188.46430465</v>
      </c>
      <c r="X385" s="59">
        <v>2173.27327122</v>
      </c>
      <c r="Y385" s="59">
        <v>2191.0493772</v>
      </c>
    </row>
    <row r="386" spans="1:25" s="60" customFormat="1" ht="15.75" x14ac:dyDescent="0.3">
      <c r="A386" s="58" t="s">
        <v>149</v>
      </c>
      <c r="B386" s="59">
        <v>2247.8238927399998</v>
      </c>
      <c r="C386" s="59">
        <v>2302.21608027</v>
      </c>
      <c r="D386" s="59">
        <v>2304.3376532000002</v>
      </c>
      <c r="E386" s="59">
        <v>2297.6669651800003</v>
      </c>
      <c r="F386" s="59">
        <v>2305.6674346400005</v>
      </c>
      <c r="G386" s="59">
        <v>2291.5348899800001</v>
      </c>
      <c r="H386" s="59">
        <v>2244.08073302</v>
      </c>
      <c r="I386" s="59">
        <v>2163.5866122799998</v>
      </c>
      <c r="J386" s="59">
        <v>2167.63677332</v>
      </c>
      <c r="K386" s="59">
        <v>2158.8327118500001</v>
      </c>
      <c r="L386" s="59">
        <v>2150.17574427</v>
      </c>
      <c r="M386" s="59">
        <v>2162.91837046</v>
      </c>
      <c r="N386" s="59">
        <v>2194.88060967</v>
      </c>
      <c r="O386" s="59">
        <v>2216.2834461100001</v>
      </c>
      <c r="P386" s="59">
        <v>2220.7958148100001</v>
      </c>
      <c r="Q386" s="59">
        <v>2231.1639347</v>
      </c>
      <c r="R386" s="59">
        <v>2215.85753441</v>
      </c>
      <c r="S386" s="59">
        <v>2194.5369066499998</v>
      </c>
      <c r="T386" s="59">
        <v>2173.33393329</v>
      </c>
      <c r="U386" s="59">
        <v>2150.17718246</v>
      </c>
      <c r="V386" s="59">
        <v>2152.8600732300001</v>
      </c>
      <c r="W386" s="59">
        <v>2156.0923968900001</v>
      </c>
      <c r="X386" s="59">
        <v>2206.1133855600001</v>
      </c>
      <c r="Y386" s="59">
        <v>2245.1747671100002</v>
      </c>
    </row>
    <row r="387" spans="1:25" s="60" customFormat="1" ht="15.75" x14ac:dyDescent="0.3">
      <c r="A387" s="58" t="s">
        <v>150</v>
      </c>
      <c r="B387" s="59">
        <v>2088.9974619100003</v>
      </c>
      <c r="C387" s="59">
        <v>2140.79275065</v>
      </c>
      <c r="D387" s="59">
        <v>2170.09393821</v>
      </c>
      <c r="E387" s="59">
        <v>2172.2377416899999</v>
      </c>
      <c r="F387" s="59">
        <v>2192.8353219800001</v>
      </c>
      <c r="G387" s="59">
        <v>2169.7083261899998</v>
      </c>
      <c r="H387" s="59">
        <v>2166.3614012099997</v>
      </c>
      <c r="I387" s="59">
        <v>2147.2581380299998</v>
      </c>
      <c r="J387" s="59">
        <v>2100.5432550099999</v>
      </c>
      <c r="K387" s="59">
        <v>2031.6458879500001</v>
      </c>
      <c r="L387" s="59">
        <v>1981.69195747</v>
      </c>
      <c r="M387" s="59">
        <v>1968.3804303900001</v>
      </c>
      <c r="N387" s="59">
        <v>2003.7505746900001</v>
      </c>
      <c r="O387" s="59">
        <v>1976.3605551800001</v>
      </c>
      <c r="P387" s="59">
        <v>1994.6959683600001</v>
      </c>
      <c r="Q387" s="59">
        <v>2002.3948262500001</v>
      </c>
      <c r="R387" s="59">
        <v>2055.6677670199997</v>
      </c>
      <c r="S387" s="59">
        <v>2017.0651301099999</v>
      </c>
      <c r="T387" s="59">
        <v>2007.1702922300001</v>
      </c>
      <c r="U387" s="59">
        <v>1994.9727262700001</v>
      </c>
      <c r="V387" s="59">
        <v>1961.7383829800001</v>
      </c>
      <c r="W387" s="59">
        <v>1975.2014569800001</v>
      </c>
      <c r="X387" s="59">
        <v>2015.30103973</v>
      </c>
      <c r="Y387" s="59">
        <v>2041.91274548</v>
      </c>
    </row>
    <row r="388" spans="1:25" s="60" customFormat="1" ht="15.75" x14ac:dyDescent="0.3">
      <c r="A388" s="58" t="s">
        <v>151</v>
      </c>
      <c r="B388" s="59">
        <v>2085.5567364899998</v>
      </c>
      <c r="C388" s="59">
        <v>2119.1163474</v>
      </c>
      <c r="D388" s="59">
        <v>2187.96558306</v>
      </c>
      <c r="E388" s="59">
        <v>2188.22701538</v>
      </c>
      <c r="F388" s="59">
        <v>2190.2949555200003</v>
      </c>
      <c r="G388" s="59">
        <v>2185.3258669699999</v>
      </c>
      <c r="H388" s="59">
        <v>2173.72983428</v>
      </c>
      <c r="I388" s="59">
        <v>2126.6032696100001</v>
      </c>
      <c r="J388" s="59">
        <v>2117.4181844499999</v>
      </c>
      <c r="K388" s="59">
        <v>2048.9198073400003</v>
      </c>
      <c r="L388" s="59">
        <v>2015.6158492300001</v>
      </c>
      <c r="M388" s="59">
        <v>2010.2538506400001</v>
      </c>
      <c r="N388" s="59">
        <v>2032.3970103000001</v>
      </c>
      <c r="O388" s="59">
        <v>2055.54968254</v>
      </c>
      <c r="P388" s="59">
        <v>2059.19872321</v>
      </c>
      <c r="Q388" s="59">
        <v>2063.87777198</v>
      </c>
      <c r="R388" s="59">
        <v>2070.8212599799999</v>
      </c>
      <c r="S388" s="59">
        <v>2050.7376574199998</v>
      </c>
      <c r="T388" s="59">
        <v>2034.91885009</v>
      </c>
      <c r="U388" s="59">
        <v>2002.3074929300001</v>
      </c>
      <c r="V388" s="59">
        <v>1989.64845388</v>
      </c>
      <c r="W388" s="59">
        <v>1995.71569267</v>
      </c>
      <c r="X388" s="59">
        <v>2039.97348857</v>
      </c>
      <c r="Y388" s="59">
        <v>2092.0618390500003</v>
      </c>
    </row>
    <row r="389" spans="1:25" s="60" customFormat="1" ht="15.75" x14ac:dyDescent="0.3">
      <c r="A389" s="58" t="s">
        <v>152</v>
      </c>
      <c r="B389" s="59">
        <v>2093.4472070100001</v>
      </c>
      <c r="C389" s="59">
        <v>2141.4158948100003</v>
      </c>
      <c r="D389" s="59">
        <v>2162.2461005300001</v>
      </c>
      <c r="E389" s="59">
        <v>2178.7075515500001</v>
      </c>
      <c r="F389" s="59">
        <v>2164.9810020200002</v>
      </c>
      <c r="G389" s="59">
        <v>2155.5502237199998</v>
      </c>
      <c r="H389" s="59">
        <v>2189.2305135199999</v>
      </c>
      <c r="I389" s="59">
        <v>2099.4262172500003</v>
      </c>
      <c r="J389" s="59">
        <v>2096.1475920499997</v>
      </c>
      <c r="K389" s="59">
        <v>2061.8054533100003</v>
      </c>
      <c r="L389" s="59">
        <v>2052.8631588400003</v>
      </c>
      <c r="M389" s="59">
        <v>2066.20546251</v>
      </c>
      <c r="N389" s="59">
        <v>2109.75433363</v>
      </c>
      <c r="O389" s="59">
        <v>2138.1645012999998</v>
      </c>
      <c r="P389" s="59">
        <v>2144.6695720500002</v>
      </c>
      <c r="Q389" s="59">
        <v>2155.26518364</v>
      </c>
      <c r="R389" s="59">
        <v>2149.69863897</v>
      </c>
      <c r="S389" s="59">
        <v>2132.1118609200003</v>
      </c>
      <c r="T389" s="59">
        <v>2104.6820873799998</v>
      </c>
      <c r="U389" s="59">
        <v>2064.9507620200002</v>
      </c>
      <c r="V389" s="59">
        <v>2050.61231473</v>
      </c>
      <c r="W389" s="59">
        <v>2050.2536332300001</v>
      </c>
      <c r="X389" s="59">
        <v>2095.00073174</v>
      </c>
      <c r="Y389" s="59">
        <v>2145.3457029400001</v>
      </c>
    </row>
    <row r="390" spans="1:25" s="60" customFormat="1" ht="15.75" x14ac:dyDescent="0.3">
      <c r="A390" s="58" t="s">
        <v>153</v>
      </c>
      <c r="B390" s="59">
        <v>2061.62776824</v>
      </c>
      <c r="C390" s="59">
        <v>2099.74030378</v>
      </c>
      <c r="D390" s="59">
        <v>2125.5525459700002</v>
      </c>
      <c r="E390" s="59">
        <v>2132.5732904500001</v>
      </c>
      <c r="F390" s="59">
        <v>2100.6124679</v>
      </c>
      <c r="G390" s="59">
        <v>2102.72408369</v>
      </c>
      <c r="H390" s="59">
        <v>2042.6078496300001</v>
      </c>
      <c r="I390" s="59">
        <v>1981.08053619</v>
      </c>
      <c r="J390" s="59">
        <v>1990.49902316</v>
      </c>
      <c r="K390" s="59">
        <v>1981.0125994699999</v>
      </c>
      <c r="L390" s="59">
        <v>1995.23465872</v>
      </c>
      <c r="M390" s="59">
        <v>2214.4598218299998</v>
      </c>
      <c r="N390" s="59">
        <v>2360.6396722600002</v>
      </c>
      <c r="O390" s="59">
        <v>2402.1396961800001</v>
      </c>
      <c r="P390" s="59">
        <v>2433.5911499200001</v>
      </c>
      <c r="Q390" s="59">
        <v>2466.5327123100001</v>
      </c>
      <c r="R390" s="59">
        <v>2470.1237818099999</v>
      </c>
      <c r="S390" s="59">
        <v>2480.5101344</v>
      </c>
      <c r="T390" s="59">
        <v>2457.1387081299999</v>
      </c>
      <c r="U390" s="59">
        <v>2408.6336959800001</v>
      </c>
      <c r="V390" s="59">
        <v>2387.8980790099999</v>
      </c>
      <c r="W390" s="59">
        <v>2378.8966803399999</v>
      </c>
      <c r="X390" s="59">
        <v>2432.4039293999999</v>
      </c>
      <c r="Y390" s="59">
        <v>2487.3338367800002</v>
      </c>
    </row>
    <row r="391" spans="1:25" s="60" customFormat="1" ht="15.75" x14ac:dyDescent="0.3">
      <c r="A391" s="58" t="s">
        <v>154</v>
      </c>
      <c r="B391" s="59">
        <v>2202.12631736</v>
      </c>
      <c r="C391" s="59">
        <v>2251.9534901500001</v>
      </c>
      <c r="D391" s="59">
        <v>2331.1263509</v>
      </c>
      <c r="E391" s="59">
        <v>2343.4307319</v>
      </c>
      <c r="F391" s="59">
        <v>2354.6393757599999</v>
      </c>
      <c r="G391" s="59">
        <v>2318.73062613</v>
      </c>
      <c r="H391" s="59">
        <v>2258.5638692000002</v>
      </c>
      <c r="I391" s="59">
        <v>2204.5977903900002</v>
      </c>
      <c r="J391" s="59">
        <v>2190.7008066600001</v>
      </c>
      <c r="K391" s="59">
        <v>2171.43519156</v>
      </c>
      <c r="L391" s="59">
        <v>2182.4445462900003</v>
      </c>
      <c r="M391" s="59">
        <v>2157.5262259199999</v>
      </c>
      <c r="N391" s="59">
        <v>2276.2179099699997</v>
      </c>
      <c r="O391" s="59">
        <v>2525.22503904</v>
      </c>
      <c r="P391" s="59">
        <v>2659.85982332</v>
      </c>
      <c r="Q391" s="59">
        <v>2531.9163346700002</v>
      </c>
      <c r="R391" s="59">
        <v>2498.6892885100001</v>
      </c>
      <c r="S391" s="59">
        <v>2473.1498776399999</v>
      </c>
      <c r="T391" s="59">
        <v>2466.74027136</v>
      </c>
      <c r="U391" s="59">
        <v>2558.8185049399999</v>
      </c>
      <c r="V391" s="59">
        <v>2383.1895651999998</v>
      </c>
      <c r="W391" s="59">
        <v>2442.1917355300002</v>
      </c>
      <c r="X391" s="59">
        <v>2391.6176460699999</v>
      </c>
      <c r="Y391" s="59">
        <v>2459.0219698999999</v>
      </c>
    </row>
    <row r="392" spans="1:25" s="60" customFormat="1" ht="15.75" x14ac:dyDescent="0.3">
      <c r="A392" s="58" t="s">
        <v>155</v>
      </c>
      <c r="B392" s="59">
        <v>2541.5492361000001</v>
      </c>
      <c r="C392" s="59">
        <v>2665.5509139300002</v>
      </c>
      <c r="D392" s="59">
        <v>2718.6187871000002</v>
      </c>
      <c r="E392" s="59">
        <v>2672.1588677899999</v>
      </c>
      <c r="F392" s="59">
        <v>2679.2694178800002</v>
      </c>
      <c r="G392" s="59">
        <v>2590.0433321300002</v>
      </c>
      <c r="H392" s="59">
        <v>2700.0500626500002</v>
      </c>
      <c r="I392" s="59">
        <v>2472.4077370700002</v>
      </c>
      <c r="J392" s="59">
        <v>2463.4546708500002</v>
      </c>
      <c r="K392" s="59">
        <v>2431.8885505100002</v>
      </c>
      <c r="L392" s="59">
        <v>2544.7345695100003</v>
      </c>
      <c r="M392" s="59">
        <v>2704.1545135199999</v>
      </c>
      <c r="N392" s="59">
        <v>2244.2960180099999</v>
      </c>
      <c r="O392" s="59">
        <v>2267.8396219400001</v>
      </c>
      <c r="P392" s="59">
        <v>2308.9851201900001</v>
      </c>
      <c r="Q392" s="59">
        <v>2306.29526566</v>
      </c>
      <c r="R392" s="59">
        <v>2261.4700323300003</v>
      </c>
      <c r="S392" s="59">
        <v>2239.0607653900001</v>
      </c>
      <c r="T392" s="59">
        <v>2202.3879938499999</v>
      </c>
      <c r="U392" s="59">
        <v>2159.1494524899999</v>
      </c>
      <c r="V392" s="59">
        <v>2144.5190831</v>
      </c>
      <c r="W392" s="59">
        <v>2180.5317310800001</v>
      </c>
      <c r="X392" s="59">
        <v>2209.7446202000001</v>
      </c>
      <c r="Y392" s="59">
        <v>2238.8567370400001</v>
      </c>
    </row>
    <row r="393" spans="1:25" s="60" customFormat="1" ht="15.75" x14ac:dyDescent="0.3">
      <c r="A393" s="58" t="s">
        <v>156</v>
      </c>
      <c r="B393" s="59">
        <v>2336.0861224499999</v>
      </c>
      <c r="C393" s="59">
        <v>2416.6182975199999</v>
      </c>
      <c r="D393" s="59">
        <v>2405.4366205400001</v>
      </c>
      <c r="E393" s="59">
        <v>2406.9417979700002</v>
      </c>
      <c r="F393" s="59">
        <v>2415.8182922599999</v>
      </c>
      <c r="G393" s="59">
        <v>2414.7009233499998</v>
      </c>
      <c r="H393" s="59">
        <v>2386.2232101700001</v>
      </c>
      <c r="I393" s="59">
        <v>2314.0741071500001</v>
      </c>
      <c r="J393" s="59">
        <v>2310.0713508600002</v>
      </c>
      <c r="K393" s="59">
        <v>2266.762753</v>
      </c>
      <c r="L393" s="59">
        <v>2256.6396505299999</v>
      </c>
      <c r="M393" s="59">
        <v>2220.9921128599999</v>
      </c>
      <c r="N393" s="59">
        <v>2226.48074808</v>
      </c>
      <c r="O393" s="59">
        <v>2224.5439266900003</v>
      </c>
      <c r="P393" s="59">
        <v>2232.3315326299999</v>
      </c>
      <c r="Q393" s="59">
        <v>2229.02129135</v>
      </c>
      <c r="R393" s="59">
        <v>2230.9549833999999</v>
      </c>
      <c r="S393" s="59">
        <v>2183.5019779100003</v>
      </c>
      <c r="T393" s="59">
        <v>2173.6340365200003</v>
      </c>
      <c r="U393" s="59">
        <v>2158.99563223</v>
      </c>
      <c r="V393" s="59">
        <v>2173.58237994</v>
      </c>
      <c r="W393" s="59">
        <v>2175.2449844800003</v>
      </c>
      <c r="X393" s="59">
        <v>2232.1033369799998</v>
      </c>
      <c r="Y393" s="59">
        <v>2204.7457626800001</v>
      </c>
    </row>
    <row r="394" spans="1:25" s="60" customFormat="1" ht="15.75" x14ac:dyDescent="0.3">
      <c r="A394" s="58" t="s">
        <v>157</v>
      </c>
      <c r="B394" s="59">
        <v>2202.6288306699998</v>
      </c>
      <c r="C394" s="59">
        <v>2249.2477853700002</v>
      </c>
      <c r="D394" s="59">
        <v>2276.6790388899999</v>
      </c>
      <c r="E394" s="59">
        <v>2280.4096159700002</v>
      </c>
      <c r="F394" s="59">
        <v>2273.7728053299998</v>
      </c>
      <c r="G394" s="59">
        <v>2279.5469501300004</v>
      </c>
      <c r="H394" s="59">
        <v>2260.2179483199998</v>
      </c>
      <c r="I394" s="59">
        <v>2191.5651582099999</v>
      </c>
      <c r="J394" s="59">
        <v>2118.6447969000001</v>
      </c>
      <c r="K394" s="59">
        <v>2048.25327083</v>
      </c>
      <c r="L394" s="59">
        <v>2026.25073402</v>
      </c>
      <c r="M394" s="59">
        <v>2023.6900986200001</v>
      </c>
      <c r="N394" s="59">
        <v>2066.6895787499998</v>
      </c>
      <c r="O394" s="59">
        <v>2119.1920144200003</v>
      </c>
      <c r="P394" s="59">
        <v>2145.2821667400003</v>
      </c>
      <c r="Q394" s="59">
        <v>2164.0475080300002</v>
      </c>
      <c r="R394" s="59">
        <v>2138.6700299300001</v>
      </c>
      <c r="S394" s="59">
        <v>2135.6335745200004</v>
      </c>
      <c r="T394" s="59">
        <v>2067.1066876899999</v>
      </c>
      <c r="U394" s="59">
        <v>2073.04209412</v>
      </c>
      <c r="V394" s="59">
        <v>2037.6370602100001</v>
      </c>
      <c r="W394" s="59">
        <v>2043.63202026</v>
      </c>
      <c r="X394" s="59">
        <v>2048.7348901699997</v>
      </c>
      <c r="Y394" s="59">
        <v>2173.2328044000001</v>
      </c>
    </row>
    <row r="395" spans="1:25" s="60" customFormat="1" ht="15.75" x14ac:dyDescent="0.3">
      <c r="A395" s="58" t="s">
        <v>158</v>
      </c>
      <c r="B395" s="59">
        <v>2229.2565850400001</v>
      </c>
      <c r="C395" s="59">
        <v>2279.0069894899998</v>
      </c>
      <c r="D395" s="59">
        <v>2306.8320375399999</v>
      </c>
      <c r="E395" s="59">
        <v>2299.2257847599999</v>
      </c>
      <c r="F395" s="59">
        <v>2311.3441100599998</v>
      </c>
      <c r="G395" s="59">
        <v>2298.0770562099997</v>
      </c>
      <c r="H395" s="59">
        <v>2282.8833010600001</v>
      </c>
      <c r="I395" s="59">
        <v>2249.516196</v>
      </c>
      <c r="J395" s="59">
        <v>2207.89164592</v>
      </c>
      <c r="K395" s="59">
        <v>2141.13190962</v>
      </c>
      <c r="L395" s="59">
        <v>2113.0262090400001</v>
      </c>
      <c r="M395" s="59">
        <v>2111.49737757</v>
      </c>
      <c r="N395" s="59">
        <v>2152.0913646399999</v>
      </c>
      <c r="O395" s="59">
        <v>2197.56181616</v>
      </c>
      <c r="P395" s="59">
        <v>2212.1104841599999</v>
      </c>
      <c r="Q395" s="59">
        <v>2225.7864131300003</v>
      </c>
      <c r="R395" s="59">
        <v>2209.7269961700003</v>
      </c>
      <c r="S395" s="59">
        <v>2182.3944763099998</v>
      </c>
      <c r="T395" s="59">
        <v>2159.8478810500001</v>
      </c>
      <c r="U395" s="59">
        <v>2119.2742176399997</v>
      </c>
      <c r="V395" s="59">
        <v>2085.00297658</v>
      </c>
      <c r="W395" s="59">
        <v>2096.5205392099997</v>
      </c>
      <c r="X395" s="59">
        <v>2124.2860486300001</v>
      </c>
      <c r="Y395" s="59">
        <v>2176.30238882</v>
      </c>
    </row>
    <row r="396" spans="1:25" s="60" customFormat="1" ht="15.75" x14ac:dyDescent="0.3">
      <c r="A396" s="58" t="s">
        <v>159</v>
      </c>
      <c r="B396" s="59">
        <v>2211.5290679099999</v>
      </c>
      <c r="C396" s="59">
        <v>2225.0549367000003</v>
      </c>
      <c r="D396" s="59">
        <v>2257.64975766</v>
      </c>
      <c r="E396" s="59">
        <v>2259.2129815799999</v>
      </c>
      <c r="F396" s="59">
        <v>2278.0789197200002</v>
      </c>
      <c r="G396" s="59">
        <v>2249.8502018700001</v>
      </c>
      <c r="H396" s="59">
        <v>2259.8113088600003</v>
      </c>
      <c r="I396" s="59">
        <v>2131.2296512100002</v>
      </c>
      <c r="J396" s="59">
        <v>2141.2199080299997</v>
      </c>
      <c r="K396" s="59">
        <v>2135.1144598199999</v>
      </c>
      <c r="L396" s="59">
        <v>2132.7957904200002</v>
      </c>
      <c r="M396" s="59">
        <v>2142.3156980200001</v>
      </c>
      <c r="N396" s="59">
        <v>2162.5758469900002</v>
      </c>
      <c r="O396" s="59">
        <v>2199.5286618300001</v>
      </c>
      <c r="P396" s="59">
        <v>2210.2091070300003</v>
      </c>
      <c r="Q396" s="59">
        <v>2209.6039625000003</v>
      </c>
      <c r="R396" s="59">
        <v>2190.1820773199997</v>
      </c>
      <c r="S396" s="59">
        <v>2191.83729335</v>
      </c>
      <c r="T396" s="59">
        <v>2179.9674043</v>
      </c>
      <c r="U396" s="59">
        <v>2126.34856089</v>
      </c>
      <c r="V396" s="59">
        <v>2061.9369770000003</v>
      </c>
      <c r="W396" s="59">
        <v>2080.98652838</v>
      </c>
      <c r="X396" s="59">
        <v>2133.1818461000003</v>
      </c>
      <c r="Y396" s="59">
        <v>2148.9250653399999</v>
      </c>
    </row>
    <row r="397" spans="1:25" s="60" customFormat="1" ht="15.75" x14ac:dyDescent="0.3">
      <c r="A397" s="58" t="s">
        <v>160</v>
      </c>
      <c r="B397" s="59">
        <v>2065.2739627700003</v>
      </c>
      <c r="C397" s="59">
        <v>2103.8785716299999</v>
      </c>
      <c r="D397" s="59">
        <v>2156.1442410099999</v>
      </c>
      <c r="E397" s="59">
        <v>2162.16905731</v>
      </c>
      <c r="F397" s="59">
        <v>2158.28637338</v>
      </c>
      <c r="G397" s="59">
        <v>2151.80000999</v>
      </c>
      <c r="H397" s="59">
        <v>2078.9791441500001</v>
      </c>
      <c r="I397" s="59">
        <v>2019.18934651</v>
      </c>
      <c r="J397" s="59">
        <v>2049.0040925800004</v>
      </c>
      <c r="K397" s="59">
        <v>2022.3080113400001</v>
      </c>
      <c r="L397" s="59">
        <v>2017.73609665</v>
      </c>
      <c r="M397" s="59">
        <v>2004.6263022800001</v>
      </c>
      <c r="N397" s="59">
        <v>2012.43148896</v>
      </c>
      <c r="O397" s="59">
        <v>2035.4546064000001</v>
      </c>
      <c r="P397" s="59">
        <v>2047.05761502</v>
      </c>
      <c r="Q397" s="59">
        <v>2061.26365992</v>
      </c>
      <c r="R397" s="59">
        <v>2056.6790593800001</v>
      </c>
      <c r="S397" s="59">
        <v>2046.8896270600001</v>
      </c>
      <c r="T397" s="59">
        <v>2025.5469466900001</v>
      </c>
      <c r="U397" s="59">
        <v>1975.7914419200001</v>
      </c>
      <c r="V397" s="59">
        <v>1973.2401412500001</v>
      </c>
      <c r="W397" s="59">
        <v>1974.4335989400001</v>
      </c>
      <c r="X397" s="59">
        <v>2006.0789467100001</v>
      </c>
      <c r="Y397" s="59">
        <v>2043.0931283699999</v>
      </c>
    </row>
    <row r="398" spans="1:25" s="60" customFormat="1" ht="15.75" x14ac:dyDescent="0.3">
      <c r="A398" s="58" t="s">
        <v>161</v>
      </c>
      <c r="B398" s="59">
        <v>2072.8191349500003</v>
      </c>
      <c r="C398" s="59">
        <v>2111.0269814100002</v>
      </c>
      <c r="D398" s="59">
        <v>2132.5311398100002</v>
      </c>
      <c r="E398" s="59">
        <v>2125.4697114199998</v>
      </c>
      <c r="F398" s="59">
        <v>2146.4081624199998</v>
      </c>
      <c r="G398" s="59">
        <v>2110.3218971599999</v>
      </c>
      <c r="H398" s="59">
        <v>2064.4770070900004</v>
      </c>
      <c r="I398" s="59">
        <v>2052.20712241</v>
      </c>
      <c r="J398" s="59">
        <v>2050.2641747799998</v>
      </c>
      <c r="K398" s="59">
        <v>2035.1625770099999</v>
      </c>
      <c r="L398" s="59">
        <v>2037.12446542</v>
      </c>
      <c r="M398" s="59">
        <v>2076.9360423500002</v>
      </c>
      <c r="N398" s="59">
        <v>2127.2609817499997</v>
      </c>
      <c r="O398" s="59">
        <v>2146.7682562800001</v>
      </c>
      <c r="P398" s="59">
        <v>2126.5997163500001</v>
      </c>
      <c r="Q398" s="59">
        <v>2140.50699403</v>
      </c>
      <c r="R398" s="59">
        <v>2135.2279224499998</v>
      </c>
      <c r="S398" s="59">
        <v>2127.8426329900003</v>
      </c>
      <c r="T398" s="59">
        <v>2074.0261253799999</v>
      </c>
      <c r="U398" s="59">
        <v>2027.4690171500001</v>
      </c>
      <c r="V398" s="59">
        <v>1989.8807299800001</v>
      </c>
      <c r="W398" s="59">
        <v>1988.1629354199999</v>
      </c>
      <c r="X398" s="59">
        <v>2017.5055910900001</v>
      </c>
      <c r="Y398" s="59">
        <v>2015.8458184900001</v>
      </c>
    </row>
    <row r="399" spans="1:25" s="60" customFormat="1" ht="15.75" x14ac:dyDescent="0.3">
      <c r="A399" s="58" t="s">
        <v>162</v>
      </c>
      <c r="B399" s="59">
        <v>1961.2912827600001</v>
      </c>
      <c r="C399" s="59">
        <v>2031.65702977</v>
      </c>
      <c r="D399" s="59">
        <v>2040.8116224400001</v>
      </c>
      <c r="E399" s="59">
        <v>2038.5670828300001</v>
      </c>
      <c r="F399" s="59">
        <v>2037.8437517300001</v>
      </c>
      <c r="G399" s="59">
        <v>1999.0994654200001</v>
      </c>
      <c r="H399" s="59">
        <v>1988.1037398600001</v>
      </c>
      <c r="I399" s="59">
        <v>1932.1124085200001</v>
      </c>
      <c r="J399" s="59">
        <v>1897.8002746500001</v>
      </c>
      <c r="K399" s="59">
        <v>1867.1892546300001</v>
      </c>
      <c r="L399" s="59">
        <v>1878.4968555400001</v>
      </c>
      <c r="M399" s="59">
        <v>1914.7094187800001</v>
      </c>
      <c r="N399" s="59">
        <v>1951.8707834300001</v>
      </c>
      <c r="O399" s="59">
        <v>1977.4337497900001</v>
      </c>
      <c r="P399" s="59">
        <v>2003.00609981</v>
      </c>
      <c r="Q399" s="59">
        <v>2001.5814651200001</v>
      </c>
      <c r="R399" s="59">
        <v>1998.8858115600001</v>
      </c>
      <c r="S399" s="59">
        <v>1971.76220008</v>
      </c>
      <c r="T399" s="59">
        <v>1930.83554226</v>
      </c>
      <c r="U399" s="59">
        <v>1921.0806967600001</v>
      </c>
      <c r="V399" s="59">
        <v>1883.5529453500001</v>
      </c>
      <c r="W399" s="59">
        <v>1877.96185375</v>
      </c>
      <c r="X399" s="59">
        <v>1908.3568700000001</v>
      </c>
      <c r="Y399" s="59">
        <v>1946.51470821</v>
      </c>
    </row>
    <row r="400" spans="1:25" s="60" customFormat="1" ht="15.75" x14ac:dyDescent="0.3">
      <c r="A400" s="58" t="s">
        <v>163</v>
      </c>
      <c r="B400" s="59">
        <v>2021.8245948400001</v>
      </c>
      <c r="C400" s="59">
        <v>1974.1672831400001</v>
      </c>
      <c r="D400" s="59">
        <v>2086.0554305200003</v>
      </c>
      <c r="E400" s="59">
        <v>2079.8748757000003</v>
      </c>
      <c r="F400" s="59">
        <v>2084.3015063499997</v>
      </c>
      <c r="G400" s="59">
        <v>2065.3506246400002</v>
      </c>
      <c r="H400" s="59">
        <v>2054.4357715300002</v>
      </c>
      <c r="I400" s="59">
        <v>1981.09183594</v>
      </c>
      <c r="J400" s="59">
        <v>1956.3764119500001</v>
      </c>
      <c r="K400" s="59">
        <v>1922.2190872799999</v>
      </c>
      <c r="L400" s="59">
        <v>1892.77771158</v>
      </c>
      <c r="M400" s="59">
        <v>1882.70273339</v>
      </c>
      <c r="N400" s="59">
        <v>1925.3417030400001</v>
      </c>
      <c r="O400" s="59">
        <v>1954.3099771899999</v>
      </c>
      <c r="P400" s="59">
        <v>1973.30345521</v>
      </c>
      <c r="Q400" s="59">
        <v>1967.8363951400001</v>
      </c>
      <c r="R400" s="59">
        <v>1955.9174176500001</v>
      </c>
      <c r="S400" s="59">
        <v>1936.45379159</v>
      </c>
      <c r="T400" s="59">
        <v>1904.4483286300001</v>
      </c>
      <c r="U400" s="59">
        <v>1888.83023093</v>
      </c>
      <c r="V400" s="59">
        <v>1852.5903355200001</v>
      </c>
      <c r="W400" s="59">
        <v>1848.3573723900001</v>
      </c>
      <c r="X400" s="59">
        <v>1889.52264223</v>
      </c>
      <c r="Y400" s="59">
        <v>1875.6904439899999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744827.86557290284</v>
      </c>
      <c r="N404" s="176"/>
      <c r="O404" s="176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744827.86557290284</v>
      </c>
      <c r="N405" s="179"/>
      <c r="O405" s="179"/>
    </row>
    <row r="408" spans="1:26" ht="25.5" customHeight="1" x14ac:dyDescent="0.2">
      <c r="B408" s="182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3" t="s">
        <v>108</v>
      </c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109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5" t="s">
        <v>110</v>
      </c>
      <c r="C414" s="186"/>
      <c r="D414" s="186"/>
      <c r="E414" s="186"/>
      <c r="F414" s="187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7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</row>
    <row r="420" spans="1:7" ht="12.75" x14ac:dyDescent="0.2">
      <c r="A420" s="136" t="s">
        <v>111</v>
      </c>
      <c r="B420" s="136"/>
      <c r="C420" s="26"/>
      <c r="D420" s="28"/>
      <c r="E420" s="28"/>
      <c r="F420" s="28"/>
      <c r="G420" s="28"/>
    </row>
    <row r="421" spans="1:7" ht="39" customHeight="1" x14ac:dyDescent="0.2">
      <c r="A421" s="189" t="s">
        <v>112</v>
      </c>
      <c r="B421" s="189"/>
      <c r="C421" s="27" t="s">
        <v>113</v>
      </c>
      <c r="D421" s="28">
        <v>1765744.73</v>
      </c>
      <c r="E421" s="28">
        <v>1442615.09</v>
      </c>
      <c r="F421" s="28">
        <v>1841546.13</v>
      </c>
      <c r="G421" s="28">
        <v>1879310.42</v>
      </c>
    </row>
    <row r="422" spans="1:7" ht="39" customHeight="1" x14ac:dyDescent="0.2">
      <c r="A422" s="189" t="s">
        <v>114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0" t="s">
        <v>47</v>
      </c>
      <c r="B424" s="191"/>
      <c r="C424" s="27" t="s">
        <v>46</v>
      </c>
      <c r="D424" s="86">
        <v>4.3713808900000002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8" t="s">
        <v>115</v>
      </c>
      <c r="B426" s="188"/>
      <c r="C426" s="27" t="s">
        <v>113</v>
      </c>
      <c r="D426" s="89">
        <v>240909.33000000002</v>
      </c>
      <c r="E426" s="32"/>
      <c r="F426" s="32"/>
      <c r="G426" s="32"/>
    </row>
    <row r="427" spans="1:7" ht="129.75" customHeight="1" x14ac:dyDescent="0.2">
      <c r="A427" s="188" t="s">
        <v>116</v>
      </c>
      <c r="B427" s="188"/>
      <c r="C427" s="27" t="s">
        <v>46</v>
      </c>
      <c r="D427" s="89">
        <v>3176.56</v>
      </c>
      <c r="E427" s="32"/>
      <c r="F427" s="32"/>
      <c r="G427" s="32"/>
    </row>
    <row r="428" spans="1:7" ht="93" customHeight="1" x14ac:dyDescent="0.2">
      <c r="A428" s="188" t="s">
        <v>117</v>
      </c>
      <c r="B428" s="188"/>
      <c r="C428" s="90" t="s">
        <v>118</v>
      </c>
      <c r="D428" s="89">
        <v>8.25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8" t="s">
        <v>48</v>
      </c>
      <c r="B430" s="188"/>
      <c r="C430" s="27" t="s">
        <v>46</v>
      </c>
      <c r="D430" s="91">
        <v>276.66000000000003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0"/>
  <sheetViews>
    <sheetView topLeftCell="A422" zoomScale="85" zoomScaleNormal="85" workbookViewId="0">
      <selection activeCell="A429" sqref="A429:B42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119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5387.5348541200001</v>
      </c>
      <c r="C14" s="57">
        <v>5433.2174660199998</v>
      </c>
      <c r="D14" s="57">
        <v>5453.2463276600001</v>
      </c>
      <c r="E14" s="57">
        <v>5465.16582578</v>
      </c>
      <c r="F14" s="57">
        <v>5465.3683198799999</v>
      </c>
      <c r="G14" s="57">
        <v>5436.4113975199998</v>
      </c>
      <c r="H14" s="57">
        <v>5405.8166446699997</v>
      </c>
      <c r="I14" s="57">
        <v>5353.7574313100004</v>
      </c>
      <c r="J14" s="57">
        <v>5340.7299757399996</v>
      </c>
      <c r="K14" s="57">
        <v>5259.7188031300002</v>
      </c>
      <c r="L14" s="57">
        <v>5281.8475152199999</v>
      </c>
      <c r="M14" s="57">
        <v>5300.4165783900007</v>
      </c>
      <c r="N14" s="57">
        <v>5331.7474825600002</v>
      </c>
      <c r="O14" s="57">
        <v>5344.1978387500003</v>
      </c>
      <c r="P14" s="57">
        <v>5356.1648476600003</v>
      </c>
      <c r="Q14" s="57">
        <v>5332.0899253300004</v>
      </c>
      <c r="R14" s="57">
        <v>5335.0061536800004</v>
      </c>
      <c r="S14" s="57">
        <v>5305.9901692700005</v>
      </c>
      <c r="T14" s="57">
        <v>5300.8517338900001</v>
      </c>
      <c r="U14" s="57">
        <v>5314.8628722000003</v>
      </c>
      <c r="V14" s="57">
        <v>5317.2048121799999</v>
      </c>
      <c r="W14" s="57">
        <v>5337.3512855700001</v>
      </c>
      <c r="X14" s="57">
        <v>5351.0616467400005</v>
      </c>
      <c r="Y14" s="57">
        <v>5388.8003040700005</v>
      </c>
    </row>
    <row r="15" spans="1:25" s="60" customFormat="1" ht="15.75" x14ac:dyDescent="0.3">
      <c r="A15" s="58" t="s">
        <v>134</v>
      </c>
      <c r="B15" s="59">
        <v>5359.2940425400002</v>
      </c>
      <c r="C15" s="59">
        <v>5339.31785476</v>
      </c>
      <c r="D15" s="59">
        <v>5360.6322337399997</v>
      </c>
      <c r="E15" s="59">
        <v>5374.1660481100007</v>
      </c>
      <c r="F15" s="59">
        <v>5375.3361846300004</v>
      </c>
      <c r="G15" s="59">
        <v>5347.8129104899999</v>
      </c>
      <c r="H15" s="59">
        <v>5244.1267446299998</v>
      </c>
      <c r="I15" s="59">
        <v>5200.3316657000005</v>
      </c>
      <c r="J15" s="59">
        <v>5177.59880436</v>
      </c>
      <c r="K15" s="59">
        <v>5195.4064482699996</v>
      </c>
      <c r="L15" s="59">
        <v>5193.1501258300004</v>
      </c>
      <c r="M15" s="59">
        <v>5195.6723052400002</v>
      </c>
      <c r="N15" s="59">
        <v>5219.3068175500002</v>
      </c>
      <c r="O15" s="59">
        <v>5261.2916680799999</v>
      </c>
      <c r="P15" s="59">
        <v>5274.1736649300001</v>
      </c>
      <c r="Q15" s="59">
        <v>5279.8712706900005</v>
      </c>
      <c r="R15" s="59">
        <v>5284.9509020799997</v>
      </c>
      <c r="S15" s="59">
        <v>5301.9448674499999</v>
      </c>
      <c r="T15" s="59">
        <v>5284.29728901</v>
      </c>
      <c r="U15" s="59">
        <v>5192.7517798500003</v>
      </c>
      <c r="V15" s="59">
        <v>5175.4736316799999</v>
      </c>
      <c r="W15" s="59">
        <v>5178.7365024999999</v>
      </c>
      <c r="X15" s="59">
        <v>5202.7344103800006</v>
      </c>
      <c r="Y15" s="59">
        <v>5246.8609529300002</v>
      </c>
    </row>
    <row r="16" spans="1:25" s="60" customFormat="1" ht="15.75" x14ac:dyDescent="0.3">
      <c r="A16" s="58" t="s">
        <v>135</v>
      </c>
      <c r="B16" s="59">
        <v>5269.86432074</v>
      </c>
      <c r="C16" s="59">
        <v>5279.0905451300005</v>
      </c>
      <c r="D16" s="59">
        <v>5300.5188931400007</v>
      </c>
      <c r="E16" s="59">
        <v>5306.0405632600005</v>
      </c>
      <c r="F16" s="59">
        <v>5293.2544508600004</v>
      </c>
      <c r="G16" s="59">
        <v>5282.3894872399997</v>
      </c>
      <c r="H16" s="59">
        <v>5272.0515344800006</v>
      </c>
      <c r="I16" s="59">
        <v>5190.5677729500003</v>
      </c>
      <c r="J16" s="59">
        <v>5200.2710346100002</v>
      </c>
      <c r="K16" s="59">
        <v>5182.1719969900005</v>
      </c>
      <c r="L16" s="59">
        <v>5163.5156218100001</v>
      </c>
      <c r="M16" s="59">
        <v>5170.5334594100004</v>
      </c>
      <c r="N16" s="59">
        <v>5193.8365898400007</v>
      </c>
      <c r="O16" s="59">
        <v>5264.0249764400005</v>
      </c>
      <c r="P16" s="59">
        <v>5275.6536266500007</v>
      </c>
      <c r="Q16" s="59">
        <v>5229.1969551900002</v>
      </c>
      <c r="R16" s="59">
        <v>5289.1774212999999</v>
      </c>
      <c r="S16" s="59">
        <v>5229.4221403000001</v>
      </c>
      <c r="T16" s="59">
        <v>5196.0695116200004</v>
      </c>
      <c r="U16" s="59">
        <v>5157.3657527800005</v>
      </c>
      <c r="V16" s="59">
        <v>5164.4649427599998</v>
      </c>
      <c r="W16" s="59">
        <v>5160.8245815700002</v>
      </c>
      <c r="X16" s="59">
        <v>5188.9006041800003</v>
      </c>
      <c r="Y16" s="59">
        <v>5261.0048309800004</v>
      </c>
    </row>
    <row r="17" spans="1:25" s="60" customFormat="1" ht="15.75" x14ac:dyDescent="0.3">
      <c r="A17" s="58" t="s">
        <v>136</v>
      </c>
      <c r="B17" s="59">
        <v>5202.5367363300002</v>
      </c>
      <c r="C17" s="59">
        <v>5235.6355417800005</v>
      </c>
      <c r="D17" s="59">
        <v>5246.7579577400002</v>
      </c>
      <c r="E17" s="59">
        <v>5245.93108777</v>
      </c>
      <c r="F17" s="59">
        <v>5230.65656416</v>
      </c>
      <c r="G17" s="59">
        <v>5209.6586037800007</v>
      </c>
      <c r="H17" s="59">
        <v>5159.3905742000006</v>
      </c>
      <c r="I17" s="59">
        <v>5107.05245689</v>
      </c>
      <c r="J17" s="59">
        <v>5090.2417241800003</v>
      </c>
      <c r="K17" s="59">
        <v>5080.3293985500004</v>
      </c>
      <c r="L17" s="59">
        <v>5089.39956523</v>
      </c>
      <c r="M17" s="59">
        <v>5103.2199255800006</v>
      </c>
      <c r="N17" s="59">
        <v>5148.4536025699999</v>
      </c>
      <c r="O17" s="59">
        <v>5449.4636900300002</v>
      </c>
      <c r="P17" s="59">
        <v>5219.4768800100001</v>
      </c>
      <c r="Q17" s="59">
        <v>5215.7841988999999</v>
      </c>
      <c r="R17" s="59">
        <v>5202.2293248100004</v>
      </c>
      <c r="S17" s="59">
        <v>5150.1186801900003</v>
      </c>
      <c r="T17" s="59">
        <v>5102.4423962000001</v>
      </c>
      <c r="U17" s="59">
        <v>5093.0281754500002</v>
      </c>
      <c r="V17" s="59">
        <v>5105.6427834700007</v>
      </c>
      <c r="W17" s="59">
        <v>5139.6090442800005</v>
      </c>
      <c r="X17" s="59">
        <v>5173.4329921400004</v>
      </c>
      <c r="Y17" s="59">
        <v>5201.7096786399998</v>
      </c>
    </row>
    <row r="18" spans="1:25" s="60" customFormat="1" ht="15.75" x14ac:dyDescent="0.3">
      <c r="A18" s="58" t="s">
        <v>137</v>
      </c>
      <c r="B18" s="59">
        <v>5220.5332792600002</v>
      </c>
      <c r="C18" s="59">
        <v>5256.0211257700003</v>
      </c>
      <c r="D18" s="59">
        <v>5273.4592533300001</v>
      </c>
      <c r="E18" s="59">
        <v>5274.0920792200004</v>
      </c>
      <c r="F18" s="59">
        <v>5280.81995147</v>
      </c>
      <c r="G18" s="59">
        <v>5258.7052368599998</v>
      </c>
      <c r="H18" s="59">
        <v>5235.09484127</v>
      </c>
      <c r="I18" s="59">
        <v>5217.4273106000001</v>
      </c>
      <c r="J18" s="59">
        <v>5203.7961040999999</v>
      </c>
      <c r="K18" s="59">
        <v>5138.4049660700002</v>
      </c>
      <c r="L18" s="59">
        <v>5107.8708456800005</v>
      </c>
      <c r="M18" s="59">
        <v>5120.4821702400004</v>
      </c>
      <c r="N18" s="59">
        <v>5130.6137589800001</v>
      </c>
      <c r="O18" s="59">
        <v>5157.9945785999998</v>
      </c>
      <c r="P18" s="59">
        <v>5186.6618489299999</v>
      </c>
      <c r="Q18" s="59">
        <v>5202.5700671499999</v>
      </c>
      <c r="R18" s="59">
        <v>5205.45679595</v>
      </c>
      <c r="S18" s="59">
        <v>5185.7913347800004</v>
      </c>
      <c r="T18" s="59">
        <v>5158.8804235099997</v>
      </c>
      <c r="U18" s="59">
        <v>5119.4355575600002</v>
      </c>
      <c r="V18" s="59">
        <v>5048.0450192799999</v>
      </c>
      <c r="W18" s="59">
        <v>5058.8234163200004</v>
      </c>
      <c r="X18" s="59">
        <v>5085.5409403600006</v>
      </c>
      <c r="Y18" s="59">
        <v>5179.4857315700001</v>
      </c>
    </row>
    <row r="19" spans="1:25" s="60" customFormat="1" ht="15.75" x14ac:dyDescent="0.3">
      <c r="A19" s="58" t="s">
        <v>138</v>
      </c>
      <c r="B19" s="59">
        <v>5221.6374817900005</v>
      </c>
      <c r="C19" s="59">
        <v>5242.0894956900001</v>
      </c>
      <c r="D19" s="59">
        <v>5260.7699079200002</v>
      </c>
      <c r="E19" s="59">
        <v>5282.4283388800004</v>
      </c>
      <c r="F19" s="59">
        <v>5276.7494262300006</v>
      </c>
      <c r="G19" s="59">
        <v>5272.7362769700003</v>
      </c>
      <c r="H19" s="59">
        <v>5223.2710295300003</v>
      </c>
      <c r="I19" s="59">
        <v>5170.6969722399999</v>
      </c>
      <c r="J19" s="59">
        <v>5152.2196753300004</v>
      </c>
      <c r="K19" s="59">
        <v>5139.16670015</v>
      </c>
      <c r="L19" s="59">
        <v>5141.4364824300001</v>
      </c>
      <c r="M19" s="59">
        <v>5138.1853147100001</v>
      </c>
      <c r="N19" s="59">
        <v>5155.7646793200001</v>
      </c>
      <c r="O19" s="59">
        <v>5176.1336445300003</v>
      </c>
      <c r="P19" s="59">
        <v>5186.2502409099998</v>
      </c>
      <c r="Q19" s="59">
        <v>5190.0062261700004</v>
      </c>
      <c r="R19" s="59">
        <v>5207.9841399200004</v>
      </c>
      <c r="S19" s="59">
        <v>5173.4612378000002</v>
      </c>
      <c r="T19" s="59">
        <v>5157.8709222200005</v>
      </c>
      <c r="U19" s="59">
        <v>5137.9367940000002</v>
      </c>
      <c r="V19" s="59">
        <v>5131.1733775600005</v>
      </c>
      <c r="W19" s="59">
        <v>5137.9194978800006</v>
      </c>
      <c r="X19" s="59">
        <v>5170.3998666300004</v>
      </c>
      <c r="Y19" s="59">
        <v>5214.9507416400002</v>
      </c>
    </row>
    <row r="20" spans="1:25" s="60" customFormat="1" ht="15.75" x14ac:dyDescent="0.3">
      <c r="A20" s="58" t="s">
        <v>139</v>
      </c>
      <c r="B20" s="59">
        <v>5311.0002307000004</v>
      </c>
      <c r="C20" s="59">
        <v>5353.4858369499998</v>
      </c>
      <c r="D20" s="59">
        <v>5409.9234836800006</v>
      </c>
      <c r="E20" s="59">
        <v>5405.3031989800002</v>
      </c>
      <c r="F20" s="59">
        <v>5392.3825644200006</v>
      </c>
      <c r="G20" s="59">
        <v>5364.7692658200003</v>
      </c>
      <c r="H20" s="59">
        <v>5297.36982756</v>
      </c>
      <c r="I20" s="59">
        <v>5255.8490200599999</v>
      </c>
      <c r="J20" s="59">
        <v>5231.4248569800002</v>
      </c>
      <c r="K20" s="59">
        <v>5207.1276417899999</v>
      </c>
      <c r="L20" s="59">
        <v>5197.5834511700004</v>
      </c>
      <c r="M20" s="59">
        <v>5214.3887715399997</v>
      </c>
      <c r="N20" s="59">
        <v>5218.7926605499997</v>
      </c>
      <c r="O20" s="59">
        <v>5252.4724049300003</v>
      </c>
      <c r="P20" s="59">
        <v>5267.1861547600001</v>
      </c>
      <c r="Q20" s="59">
        <v>5266.7529531800001</v>
      </c>
      <c r="R20" s="59">
        <v>5261.8595717799999</v>
      </c>
      <c r="S20" s="59">
        <v>5254.8713243399998</v>
      </c>
      <c r="T20" s="59">
        <v>5231.6909505399999</v>
      </c>
      <c r="U20" s="59">
        <v>5193.7266013999997</v>
      </c>
      <c r="V20" s="59">
        <v>5193.5882063300005</v>
      </c>
      <c r="W20" s="59">
        <v>5207.8819619200003</v>
      </c>
      <c r="X20" s="59">
        <v>5239.3638599300002</v>
      </c>
      <c r="Y20" s="59">
        <v>5237.2161833600003</v>
      </c>
    </row>
    <row r="21" spans="1:25" s="60" customFormat="1" ht="15.75" x14ac:dyDescent="0.3">
      <c r="A21" s="58" t="s">
        <v>140</v>
      </c>
      <c r="B21" s="59">
        <v>5270.6317617200002</v>
      </c>
      <c r="C21" s="59">
        <v>5287.4142907700007</v>
      </c>
      <c r="D21" s="59">
        <v>5305.3563995599998</v>
      </c>
      <c r="E21" s="59">
        <v>5314.6046825399999</v>
      </c>
      <c r="F21" s="59">
        <v>5317.0083284700004</v>
      </c>
      <c r="G21" s="59">
        <v>5310.43875209</v>
      </c>
      <c r="H21" s="59">
        <v>5285.9535241600006</v>
      </c>
      <c r="I21" s="59">
        <v>5174.0817207</v>
      </c>
      <c r="J21" s="59">
        <v>5195.8641377000004</v>
      </c>
      <c r="K21" s="59">
        <v>5209.2084748800007</v>
      </c>
      <c r="L21" s="59">
        <v>5187.1637140599996</v>
      </c>
      <c r="M21" s="59">
        <v>5177.5242489700004</v>
      </c>
      <c r="N21" s="59">
        <v>5168.9516414</v>
      </c>
      <c r="O21" s="59">
        <v>5171.0444675700001</v>
      </c>
      <c r="P21" s="59">
        <v>5167.1809749399999</v>
      </c>
      <c r="Q21" s="59">
        <v>5163.6723875200005</v>
      </c>
      <c r="R21" s="59">
        <v>5176.4532200200001</v>
      </c>
      <c r="S21" s="59">
        <v>5184.25173111</v>
      </c>
      <c r="T21" s="59">
        <v>5184.4522155699997</v>
      </c>
      <c r="U21" s="59">
        <v>5149.6384166200005</v>
      </c>
      <c r="V21" s="59">
        <v>5139.2291772300005</v>
      </c>
      <c r="W21" s="59">
        <v>5152.3371828600002</v>
      </c>
      <c r="X21" s="59">
        <v>5197.1627139400007</v>
      </c>
      <c r="Y21" s="59">
        <v>5236.2167589399996</v>
      </c>
    </row>
    <row r="22" spans="1:25" s="60" customFormat="1" ht="15.75" x14ac:dyDescent="0.3">
      <c r="A22" s="58" t="s">
        <v>141</v>
      </c>
      <c r="B22" s="59">
        <v>5268.8488782700006</v>
      </c>
      <c r="C22" s="59">
        <v>5315.9381836299999</v>
      </c>
      <c r="D22" s="59">
        <v>5336.0577545200003</v>
      </c>
      <c r="E22" s="59">
        <v>5348.8294181800002</v>
      </c>
      <c r="F22" s="59">
        <v>5348.42253024</v>
      </c>
      <c r="G22" s="59">
        <v>5319.2394334999999</v>
      </c>
      <c r="H22" s="59">
        <v>5271.9101526900004</v>
      </c>
      <c r="I22" s="59">
        <v>5218.5896910199999</v>
      </c>
      <c r="J22" s="59">
        <v>5199.6273488699999</v>
      </c>
      <c r="K22" s="59">
        <v>5179.8650620900007</v>
      </c>
      <c r="L22" s="59">
        <v>5174.4086581000001</v>
      </c>
      <c r="M22" s="59">
        <v>5199.0020553100003</v>
      </c>
      <c r="N22" s="59">
        <v>5219.1482978499998</v>
      </c>
      <c r="O22" s="59">
        <v>5257.98818132</v>
      </c>
      <c r="P22" s="59">
        <v>5269.8619113900004</v>
      </c>
      <c r="Q22" s="59">
        <v>5282.0541819999999</v>
      </c>
      <c r="R22" s="59">
        <v>5289.0762651000005</v>
      </c>
      <c r="S22" s="59">
        <v>5255.0582866700006</v>
      </c>
      <c r="T22" s="59">
        <v>5214.71705071</v>
      </c>
      <c r="U22" s="59">
        <v>5174.9962385600002</v>
      </c>
      <c r="V22" s="59">
        <v>5162.2669193600004</v>
      </c>
      <c r="W22" s="59">
        <v>5169.6746702500004</v>
      </c>
      <c r="X22" s="59">
        <v>5201.12132896</v>
      </c>
      <c r="Y22" s="59">
        <v>5224.6943265500004</v>
      </c>
    </row>
    <row r="23" spans="1:25" s="60" customFormat="1" ht="15.75" x14ac:dyDescent="0.3">
      <c r="A23" s="58" t="s">
        <v>142</v>
      </c>
      <c r="B23" s="59">
        <v>5284.7382138100002</v>
      </c>
      <c r="C23" s="59">
        <v>5288.9671566899997</v>
      </c>
      <c r="D23" s="59">
        <v>5302.2647081000005</v>
      </c>
      <c r="E23" s="59">
        <v>5319.7063040600005</v>
      </c>
      <c r="F23" s="59">
        <v>5325.81468313</v>
      </c>
      <c r="G23" s="59">
        <v>5323.7593389700005</v>
      </c>
      <c r="H23" s="59">
        <v>5286.9423351599999</v>
      </c>
      <c r="I23" s="59">
        <v>5226.5508861899998</v>
      </c>
      <c r="J23" s="59">
        <v>5206.2586825199996</v>
      </c>
      <c r="K23" s="59">
        <v>5187.2554194700006</v>
      </c>
      <c r="L23" s="59">
        <v>5188.0423247600002</v>
      </c>
      <c r="M23" s="59">
        <v>5210.9594253900004</v>
      </c>
      <c r="N23" s="59">
        <v>5251.0105243899998</v>
      </c>
      <c r="O23" s="59">
        <v>5288.2899935300002</v>
      </c>
      <c r="P23" s="59">
        <v>5299.3525402900004</v>
      </c>
      <c r="Q23" s="59">
        <v>5293.9349848399997</v>
      </c>
      <c r="R23" s="59">
        <v>5298.8177862000002</v>
      </c>
      <c r="S23" s="59">
        <v>5290.3392139600001</v>
      </c>
      <c r="T23" s="59">
        <v>5254.1771544000003</v>
      </c>
      <c r="U23" s="59">
        <v>5236.66642503</v>
      </c>
      <c r="V23" s="59">
        <v>5239.5768862499999</v>
      </c>
      <c r="W23" s="59">
        <v>5237.9446476000003</v>
      </c>
      <c r="X23" s="59">
        <v>5271.4649876800004</v>
      </c>
      <c r="Y23" s="59">
        <v>5276.8830472099999</v>
      </c>
    </row>
    <row r="24" spans="1:25" s="60" customFormat="1" ht="15.75" x14ac:dyDescent="0.3">
      <c r="A24" s="58" t="s">
        <v>143</v>
      </c>
      <c r="B24" s="59">
        <v>5237.7713801</v>
      </c>
      <c r="C24" s="59">
        <v>5294.3276923600006</v>
      </c>
      <c r="D24" s="59">
        <v>5322.6718145600007</v>
      </c>
      <c r="E24" s="59">
        <v>5314.2523126599999</v>
      </c>
      <c r="F24" s="59">
        <v>5309.4138356399999</v>
      </c>
      <c r="G24" s="59">
        <v>5296.5786296799997</v>
      </c>
      <c r="H24" s="59">
        <v>5293.3878258100003</v>
      </c>
      <c r="I24" s="59">
        <v>5273.1002862900004</v>
      </c>
      <c r="J24" s="59">
        <v>5198.6411445200001</v>
      </c>
      <c r="K24" s="59">
        <v>5089.7316075300005</v>
      </c>
      <c r="L24" s="59">
        <v>5077.0273288900007</v>
      </c>
      <c r="M24" s="59">
        <v>5028.2928576499999</v>
      </c>
      <c r="N24" s="59">
        <v>5082.41066443</v>
      </c>
      <c r="O24" s="59">
        <v>5128.4636209300006</v>
      </c>
      <c r="P24" s="59">
        <v>5152.4117535100004</v>
      </c>
      <c r="Q24" s="59">
        <v>5162.3666726800002</v>
      </c>
      <c r="R24" s="59">
        <v>5172.2753455399998</v>
      </c>
      <c r="S24" s="59">
        <v>5167.05945109</v>
      </c>
      <c r="T24" s="59">
        <v>5140.46677946</v>
      </c>
      <c r="U24" s="59">
        <v>5115.1731319600003</v>
      </c>
      <c r="V24" s="59">
        <v>5100.5618175099999</v>
      </c>
      <c r="W24" s="59">
        <v>5111.6703592399999</v>
      </c>
      <c r="X24" s="59">
        <v>5163.2815156800007</v>
      </c>
      <c r="Y24" s="59">
        <v>5210.7694117700003</v>
      </c>
    </row>
    <row r="25" spans="1:25" s="60" customFormat="1" ht="15.75" x14ac:dyDescent="0.3">
      <c r="A25" s="58" t="s">
        <v>144</v>
      </c>
      <c r="B25" s="59">
        <v>5260.6833549900002</v>
      </c>
      <c r="C25" s="59">
        <v>5322.2162810299997</v>
      </c>
      <c r="D25" s="59">
        <v>5353.0855726999998</v>
      </c>
      <c r="E25" s="59">
        <v>5342.5638969499996</v>
      </c>
      <c r="F25" s="59">
        <v>5345.7387583500004</v>
      </c>
      <c r="G25" s="59">
        <v>5339.9001721900004</v>
      </c>
      <c r="H25" s="59">
        <v>5326.3639428300003</v>
      </c>
      <c r="I25" s="59">
        <v>5279.03850263</v>
      </c>
      <c r="J25" s="59">
        <v>5252.3553910700002</v>
      </c>
      <c r="K25" s="59">
        <v>5175.4589585700005</v>
      </c>
      <c r="L25" s="59">
        <v>5147.3297669700005</v>
      </c>
      <c r="M25" s="59">
        <v>5148.9991151499999</v>
      </c>
      <c r="N25" s="59">
        <v>5176.90077423</v>
      </c>
      <c r="O25" s="59">
        <v>5203.0050011599997</v>
      </c>
      <c r="P25" s="59">
        <v>5220.4928181200003</v>
      </c>
      <c r="Q25" s="59">
        <v>5232.0069863899998</v>
      </c>
      <c r="R25" s="59">
        <v>5227.9847838799997</v>
      </c>
      <c r="S25" s="59">
        <v>5208.2630191300004</v>
      </c>
      <c r="T25" s="59">
        <v>5181.4507433300005</v>
      </c>
      <c r="U25" s="59">
        <v>5158.3074434500004</v>
      </c>
      <c r="V25" s="59">
        <v>5190.3082535800004</v>
      </c>
      <c r="W25" s="59">
        <v>5196.1273766300001</v>
      </c>
      <c r="X25" s="59">
        <v>5238.2369390000003</v>
      </c>
      <c r="Y25" s="59">
        <v>5268.67346817</v>
      </c>
    </row>
    <row r="26" spans="1:25" s="60" customFormat="1" ht="15.75" x14ac:dyDescent="0.3">
      <c r="A26" s="58" t="s">
        <v>145</v>
      </c>
      <c r="B26" s="59">
        <v>5264.4205301600005</v>
      </c>
      <c r="C26" s="59">
        <v>5301.6961432099997</v>
      </c>
      <c r="D26" s="59">
        <v>5337.0217436299999</v>
      </c>
      <c r="E26" s="59">
        <v>5338.5290651699997</v>
      </c>
      <c r="F26" s="59">
        <v>5352.2111512299998</v>
      </c>
      <c r="G26" s="59">
        <v>5327.37392215</v>
      </c>
      <c r="H26" s="59">
        <v>5283.4788982099999</v>
      </c>
      <c r="I26" s="59">
        <v>5246.6626729400004</v>
      </c>
      <c r="J26" s="59">
        <v>5246.72241072</v>
      </c>
      <c r="K26" s="59">
        <v>5204.1423160900003</v>
      </c>
      <c r="L26" s="59">
        <v>5210.5691794300001</v>
      </c>
      <c r="M26" s="59">
        <v>5213.7498307700007</v>
      </c>
      <c r="N26" s="59">
        <v>5237.9040817700006</v>
      </c>
      <c r="O26" s="59">
        <v>5260.2008250300005</v>
      </c>
      <c r="P26" s="59">
        <v>5263.8142362400004</v>
      </c>
      <c r="Q26" s="59">
        <v>5260.2425302700003</v>
      </c>
      <c r="R26" s="59">
        <v>5263.4758908200001</v>
      </c>
      <c r="S26" s="59">
        <v>5256.5227349899997</v>
      </c>
      <c r="T26" s="59">
        <v>5234.5277145600003</v>
      </c>
      <c r="U26" s="59">
        <v>5206.36518368</v>
      </c>
      <c r="V26" s="59">
        <v>5203.8359305000004</v>
      </c>
      <c r="W26" s="59">
        <v>5201.0001919200004</v>
      </c>
      <c r="X26" s="59">
        <v>5246.6724018300001</v>
      </c>
      <c r="Y26" s="59">
        <v>5240.3977522700006</v>
      </c>
    </row>
    <row r="27" spans="1:25" s="60" customFormat="1" ht="15.75" x14ac:dyDescent="0.3">
      <c r="A27" s="58" t="s">
        <v>146</v>
      </c>
      <c r="B27" s="59">
        <v>5327.3325024700007</v>
      </c>
      <c r="C27" s="59">
        <v>5390.2550979999996</v>
      </c>
      <c r="D27" s="59">
        <v>5428.8784257400002</v>
      </c>
      <c r="E27" s="59">
        <v>5434.80035924</v>
      </c>
      <c r="F27" s="59">
        <v>5432.3305987599997</v>
      </c>
      <c r="G27" s="59">
        <v>5418.3258503500001</v>
      </c>
      <c r="H27" s="59">
        <v>5350.9804747899998</v>
      </c>
      <c r="I27" s="59">
        <v>5276.9672511300005</v>
      </c>
      <c r="J27" s="59">
        <v>5282.0853283500001</v>
      </c>
      <c r="K27" s="59">
        <v>5252.28519452</v>
      </c>
      <c r="L27" s="59">
        <v>5247.9301572499999</v>
      </c>
      <c r="M27" s="59">
        <v>5225.9301725400001</v>
      </c>
      <c r="N27" s="59">
        <v>5261.0336422700002</v>
      </c>
      <c r="O27" s="59">
        <v>5293.7725448800002</v>
      </c>
      <c r="P27" s="59">
        <v>5300.3776406699999</v>
      </c>
      <c r="Q27" s="59">
        <v>5309.0953738900007</v>
      </c>
      <c r="R27" s="59">
        <v>5297.0829761100003</v>
      </c>
      <c r="S27" s="59">
        <v>5272.8703478300004</v>
      </c>
      <c r="T27" s="59">
        <v>5254.9541680900002</v>
      </c>
      <c r="U27" s="59">
        <v>5224.0639165100001</v>
      </c>
      <c r="V27" s="59">
        <v>5238.6374830300001</v>
      </c>
      <c r="W27" s="59">
        <v>5248.3869162800002</v>
      </c>
      <c r="X27" s="59">
        <v>5278.5860405100002</v>
      </c>
      <c r="Y27" s="59">
        <v>5287.8299821000001</v>
      </c>
    </row>
    <row r="28" spans="1:25" s="60" customFormat="1" ht="15.75" x14ac:dyDescent="0.3">
      <c r="A28" s="58" t="s">
        <v>147</v>
      </c>
      <c r="B28" s="59">
        <v>5313.3225049900002</v>
      </c>
      <c r="C28" s="59">
        <v>5373.5212425</v>
      </c>
      <c r="D28" s="59">
        <v>5408.2423163200001</v>
      </c>
      <c r="E28" s="59">
        <v>5415.7655160300001</v>
      </c>
      <c r="F28" s="59">
        <v>5416.86615566</v>
      </c>
      <c r="G28" s="59">
        <v>5401.7249436100001</v>
      </c>
      <c r="H28" s="59">
        <v>5327.2969742499999</v>
      </c>
      <c r="I28" s="59">
        <v>5255.0237388200003</v>
      </c>
      <c r="J28" s="59">
        <v>5256.4609088899997</v>
      </c>
      <c r="K28" s="59">
        <v>5214.0282790199999</v>
      </c>
      <c r="L28" s="59">
        <v>5202.39353863</v>
      </c>
      <c r="M28" s="59">
        <v>5213.5469878700005</v>
      </c>
      <c r="N28" s="59">
        <v>5250.4194014499999</v>
      </c>
      <c r="O28" s="59">
        <v>5262.5958209999999</v>
      </c>
      <c r="P28" s="59">
        <v>5268.5711362700004</v>
      </c>
      <c r="Q28" s="59">
        <v>5276.3995126500004</v>
      </c>
      <c r="R28" s="59">
        <v>5269.21865385</v>
      </c>
      <c r="S28" s="59">
        <v>5245.4877815300006</v>
      </c>
      <c r="T28" s="59">
        <v>5220.2153591799997</v>
      </c>
      <c r="U28" s="59">
        <v>5191.0867853300006</v>
      </c>
      <c r="V28" s="59">
        <v>5191.4237765100006</v>
      </c>
      <c r="W28" s="59">
        <v>5206.0305957199998</v>
      </c>
      <c r="X28" s="59">
        <v>5244.3719320099999</v>
      </c>
      <c r="Y28" s="59">
        <v>5266.8071426900005</v>
      </c>
    </row>
    <row r="29" spans="1:25" s="60" customFormat="1" ht="15.75" x14ac:dyDescent="0.3">
      <c r="A29" s="58" t="s">
        <v>148</v>
      </c>
      <c r="B29" s="59">
        <v>5268.90150025</v>
      </c>
      <c r="C29" s="59">
        <v>5334.1370598600006</v>
      </c>
      <c r="D29" s="59">
        <v>5358.5287801499999</v>
      </c>
      <c r="E29" s="59">
        <v>5378.7862022600002</v>
      </c>
      <c r="F29" s="59">
        <v>5383.2726608700004</v>
      </c>
      <c r="G29" s="59">
        <v>5362.3027331499998</v>
      </c>
      <c r="H29" s="59">
        <v>5288.9344332300006</v>
      </c>
      <c r="I29" s="59">
        <v>5258.4655466200002</v>
      </c>
      <c r="J29" s="59">
        <v>5256.7392278300003</v>
      </c>
      <c r="K29" s="59">
        <v>5241.7923481400003</v>
      </c>
      <c r="L29" s="59">
        <v>5271.5561771600005</v>
      </c>
      <c r="M29" s="59">
        <v>5294.7392988499996</v>
      </c>
      <c r="N29" s="59">
        <v>5333.9671400200004</v>
      </c>
      <c r="O29" s="59">
        <v>5345.0111825800004</v>
      </c>
      <c r="P29" s="59">
        <v>5368.2105995800002</v>
      </c>
      <c r="Q29" s="59">
        <v>5356.0415893299996</v>
      </c>
      <c r="R29" s="59">
        <v>5371.6870093100006</v>
      </c>
      <c r="S29" s="59">
        <v>5362.8889197300005</v>
      </c>
      <c r="T29" s="59">
        <v>5292.9289659799997</v>
      </c>
      <c r="U29" s="59">
        <v>5263.0276438600004</v>
      </c>
      <c r="V29" s="59">
        <v>5252.73342271</v>
      </c>
      <c r="W29" s="59">
        <v>5276.5743046500002</v>
      </c>
      <c r="X29" s="59">
        <v>5261.3832712200001</v>
      </c>
      <c r="Y29" s="59">
        <v>5279.1593771999997</v>
      </c>
    </row>
    <row r="30" spans="1:25" s="60" customFormat="1" ht="15.75" x14ac:dyDescent="0.3">
      <c r="A30" s="58" t="s">
        <v>149</v>
      </c>
      <c r="B30" s="59">
        <v>5335.9338927400004</v>
      </c>
      <c r="C30" s="59">
        <v>5390.3260802700006</v>
      </c>
      <c r="D30" s="59">
        <v>5392.4476532000008</v>
      </c>
      <c r="E30" s="59">
        <v>5385.7769651799999</v>
      </c>
      <c r="F30" s="59">
        <v>5393.7774346400001</v>
      </c>
      <c r="G30" s="59">
        <v>5379.6448899799998</v>
      </c>
      <c r="H30" s="59">
        <v>5332.1907330200002</v>
      </c>
      <c r="I30" s="59">
        <v>5251.6966122800004</v>
      </c>
      <c r="J30" s="59">
        <v>5255.7467733200001</v>
      </c>
      <c r="K30" s="59">
        <v>5246.9427118500007</v>
      </c>
      <c r="L30" s="59">
        <v>5238.2857442700006</v>
      </c>
      <c r="M30" s="59">
        <v>5251.0283704600006</v>
      </c>
      <c r="N30" s="59">
        <v>5282.9906096699997</v>
      </c>
      <c r="O30" s="59">
        <v>5304.3934461099998</v>
      </c>
      <c r="P30" s="59">
        <v>5308.9058148100003</v>
      </c>
      <c r="Q30" s="59">
        <v>5319.2739347000006</v>
      </c>
      <c r="R30" s="59">
        <v>5303.9675344099996</v>
      </c>
      <c r="S30" s="59">
        <v>5282.6469066500003</v>
      </c>
      <c r="T30" s="59">
        <v>5261.4439332900001</v>
      </c>
      <c r="U30" s="59">
        <v>5238.2871824600006</v>
      </c>
      <c r="V30" s="59">
        <v>5240.9700732300007</v>
      </c>
      <c r="W30" s="59">
        <v>5244.2023968900003</v>
      </c>
      <c r="X30" s="59">
        <v>5294.2233855600007</v>
      </c>
      <c r="Y30" s="59">
        <v>5333.2847671099998</v>
      </c>
    </row>
    <row r="31" spans="1:25" s="60" customFormat="1" ht="15.75" x14ac:dyDescent="0.3">
      <c r="A31" s="58" t="s">
        <v>150</v>
      </c>
      <c r="B31" s="59">
        <v>5177.10746191</v>
      </c>
      <c r="C31" s="59">
        <v>5228.9027506500006</v>
      </c>
      <c r="D31" s="59">
        <v>5258.2039382100002</v>
      </c>
      <c r="E31" s="59">
        <v>5260.3477416900005</v>
      </c>
      <c r="F31" s="59">
        <v>5280.9453219799998</v>
      </c>
      <c r="G31" s="59">
        <v>5257.8183261900003</v>
      </c>
      <c r="H31" s="59">
        <v>5254.4714012100003</v>
      </c>
      <c r="I31" s="59">
        <v>5235.3681380300004</v>
      </c>
      <c r="J31" s="59">
        <v>5188.6532550100001</v>
      </c>
      <c r="K31" s="59">
        <v>5119.7558879500002</v>
      </c>
      <c r="L31" s="59">
        <v>5069.8019574700002</v>
      </c>
      <c r="M31" s="59">
        <v>5056.4904303900003</v>
      </c>
      <c r="N31" s="59">
        <v>5091.8605746900002</v>
      </c>
      <c r="O31" s="59">
        <v>5064.4705551799998</v>
      </c>
      <c r="P31" s="59">
        <v>5082.8059683600004</v>
      </c>
      <c r="Q31" s="59">
        <v>5090.5048262500004</v>
      </c>
      <c r="R31" s="59">
        <v>5143.7777670200003</v>
      </c>
      <c r="S31" s="59">
        <v>5105.1751301100003</v>
      </c>
      <c r="T31" s="59">
        <v>5095.2802922299998</v>
      </c>
      <c r="U31" s="59">
        <v>5083.0827262700004</v>
      </c>
      <c r="V31" s="59">
        <v>5049.8483829800007</v>
      </c>
      <c r="W31" s="59">
        <v>5063.31145698</v>
      </c>
      <c r="X31" s="59">
        <v>5103.4110397300001</v>
      </c>
      <c r="Y31" s="59">
        <v>5130.0227454800006</v>
      </c>
    </row>
    <row r="32" spans="1:25" s="60" customFormat="1" ht="15.75" x14ac:dyDescent="0.3">
      <c r="A32" s="58" t="s">
        <v>151</v>
      </c>
      <c r="B32" s="59">
        <v>5173.6667364900004</v>
      </c>
      <c r="C32" s="59">
        <v>5207.2263474000001</v>
      </c>
      <c r="D32" s="59">
        <v>5276.0755830600001</v>
      </c>
      <c r="E32" s="59">
        <v>5276.3370153800006</v>
      </c>
      <c r="F32" s="59">
        <v>5278.4049555199999</v>
      </c>
      <c r="G32" s="59">
        <v>5273.4358669700005</v>
      </c>
      <c r="H32" s="59">
        <v>5261.8398342800001</v>
      </c>
      <c r="I32" s="59">
        <v>5214.7132696099998</v>
      </c>
      <c r="J32" s="59">
        <v>5205.5281844500005</v>
      </c>
      <c r="K32" s="59">
        <v>5137.0298073399999</v>
      </c>
      <c r="L32" s="59">
        <v>5103.7258492300007</v>
      </c>
      <c r="M32" s="59">
        <v>5098.3638506400002</v>
      </c>
      <c r="N32" s="59">
        <v>5120.5070102999998</v>
      </c>
      <c r="O32" s="59">
        <v>5143.6596825400002</v>
      </c>
      <c r="P32" s="59">
        <v>5147.3087232100006</v>
      </c>
      <c r="Q32" s="59">
        <v>5151.9877719800006</v>
      </c>
      <c r="R32" s="59">
        <v>5158.9312599800005</v>
      </c>
      <c r="S32" s="59">
        <v>5138.8476574200004</v>
      </c>
      <c r="T32" s="59">
        <v>5123.0288500900006</v>
      </c>
      <c r="U32" s="59">
        <v>5090.4174929300007</v>
      </c>
      <c r="V32" s="59">
        <v>5077.7584538800002</v>
      </c>
      <c r="W32" s="59">
        <v>5083.8256926699996</v>
      </c>
      <c r="X32" s="59">
        <v>5128.0834885700006</v>
      </c>
      <c r="Y32" s="59">
        <v>5180.17183905</v>
      </c>
    </row>
    <row r="33" spans="1:28" s="60" customFormat="1" ht="15.75" x14ac:dyDescent="0.3">
      <c r="A33" s="58" t="s">
        <v>152</v>
      </c>
      <c r="B33" s="59">
        <v>5181.5572070100006</v>
      </c>
      <c r="C33" s="59">
        <v>5229.52589481</v>
      </c>
      <c r="D33" s="59">
        <v>5250.3561005299998</v>
      </c>
      <c r="E33" s="59">
        <v>5266.8175515500006</v>
      </c>
      <c r="F33" s="59">
        <v>5253.0910020199999</v>
      </c>
      <c r="G33" s="59">
        <v>5243.6602237200004</v>
      </c>
      <c r="H33" s="59">
        <v>5277.3405135200001</v>
      </c>
      <c r="I33" s="59">
        <v>5187.5362172499999</v>
      </c>
      <c r="J33" s="59">
        <v>5184.2575920500003</v>
      </c>
      <c r="K33" s="59">
        <v>5149.91545331</v>
      </c>
      <c r="L33" s="59">
        <v>5140.97315884</v>
      </c>
      <c r="M33" s="59">
        <v>5154.3154625099996</v>
      </c>
      <c r="N33" s="59">
        <v>5197.8643336300001</v>
      </c>
      <c r="O33" s="59">
        <v>5226.2745013000003</v>
      </c>
      <c r="P33" s="59">
        <v>5232.7795720499998</v>
      </c>
      <c r="Q33" s="59">
        <v>5243.3751836400006</v>
      </c>
      <c r="R33" s="59">
        <v>5237.8086389700002</v>
      </c>
      <c r="S33" s="59">
        <v>5220.2218609199999</v>
      </c>
      <c r="T33" s="59">
        <v>5192.7920873800003</v>
      </c>
      <c r="U33" s="59">
        <v>5153.0607620199999</v>
      </c>
      <c r="V33" s="59">
        <v>5138.7223147300001</v>
      </c>
      <c r="W33" s="59">
        <v>5138.3636332300002</v>
      </c>
      <c r="X33" s="59">
        <v>5183.1107317400001</v>
      </c>
      <c r="Y33" s="59">
        <v>5233.4557029400003</v>
      </c>
    </row>
    <row r="34" spans="1:28" s="60" customFormat="1" ht="15.75" x14ac:dyDescent="0.3">
      <c r="A34" s="58" t="s">
        <v>153</v>
      </c>
      <c r="B34" s="59">
        <v>5149.7377682400002</v>
      </c>
      <c r="C34" s="59">
        <v>5187.8503037800001</v>
      </c>
      <c r="D34" s="59">
        <v>5213.6625459699999</v>
      </c>
      <c r="E34" s="59">
        <v>5220.6832904500006</v>
      </c>
      <c r="F34" s="59">
        <v>5188.7224679000001</v>
      </c>
      <c r="G34" s="59">
        <v>5190.8340836900006</v>
      </c>
      <c r="H34" s="59">
        <v>5130.7178496300003</v>
      </c>
      <c r="I34" s="59">
        <v>5069.1905361899999</v>
      </c>
      <c r="J34" s="59">
        <v>5078.6090231600001</v>
      </c>
      <c r="K34" s="59">
        <v>5069.1225994699998</v>
      </c>
      <c r="L34" s="59">
        <v>5083.3446587199996</v>
      </c>
      <c r="M34" s="59">
        <v>5302.5698218300004</v>
      </c>
      <c r="N34" s="59">
        <v>5448.7496722600008</v>
      </c>
      <c r="O34" s="59">
        <v>5490.2496961800007</v>
      </c>
      <c r="P34" s="59">
        <v>5521.7011499199998</v>
      </c>
      <c r="Q34" s="59">
        <v>5554.6427123100002</v>
      </c>
      <c r="R34" s="59">
        <v>5558.2337818100004</v>
      </c>
      <c r="S34" s="59">
        <v>5568.6201344000001</v>
      </c>
      <c r="T34" s="59">
        <v>5545.2487081300005</v>
      </c>
      <c r="U34" s="59">
        <v>5496.7436959799998</v>
      </c>
      <c r="V34" s="59">
        <v>5476.0080790100001</v>
      </c>
      <c r="W34" s="59">
        <v>5467.0066803400005</v>
      </c>
      <c r="X34" s="59">
        <v>5520.5139294000001</v>
      </c>
      <c r="Y34" s="59">
        <v>5575.4438367800003</v>
      </c>
    </row>
    <row r="35" spans="1:28" s="60" customFormat="1" ht="15.75" x14ac:dyDescent="0.3">
      <c r="A35" s="58" t="s">
        <v>154</v>
      </c>
      <c r="B35" s="59">
        <v>5290.2363173600006</v>
      </c>
      <c r="C35" s="59">
        <v>5340.0634901499998</v>
      </c>
      <c r="D35" s="59">
        <v>5419.2363509000006</v>
      </c>
      <c r="E35" s="59">
        <v>5431.5407319000005</v>
      </c>
      <c r="F35" s="59">
        <v>5442.7493757600005</v>
      </c>
      <c r="G35" s="59">
        <v>5406.8406261299997</v>
      </c>
      <c r="H35" s="59">
        <v>5346.6738691999999</v>
      </c>
      <c r="I35" s="59">
        <v>5292.7077903899999</v>
      </c>
      <c r="J35" s="59">
        <v>5278.8108066599998</v>
      </c>
      <c r="K35" s="59">
        <v>5259.5451915600006</v>
      </c>
      <c r="L35" s="59">
        <v>5270.55454629</v>
      </c>
      <c r="M35" s="59">
        <v>5245.6362259200005</v>
      </c>
      <c r="N35" s="59">
        <v>5364.3279099700003</v>
      </c>
      <c r="O35" s="59">
        <v>5613.3350390400001</v>
      </c>
      <c r="P35" s="59">
        <v>5747.9698233199997</v>
      </c>
      <c r="Q35" s="59">
        <v>5620.0263346700003</v>
      </c>
      <c r="R35" s="59">
        <v>5586.7992885100002</v>
      </c>
      <c r="S35" s="59">
        <v>5561.25987764</v>
      </c>
      <c r="T35" s="59">
        <v>5554.8502713600001</v>
      </c>
      <c r="U35" s="59">
        <v>5646.9285049400005</v>
      </c>
      <c r="V35" s="59">
        <v>5471.2995652</v>
      </c>
      <c r="W35" s="59">
        <v>5530.3017355299999</v>
      </c>
      <c r="X35" s="59">
        <v>5479.7276460699995</v>
      </c>
      <c r="Y35" s="59">
        <v>5547.1319698999996</v>
      </c>
    </row>
    <row r="36" spans="1:28" s="60" customFormat="1" ht="15.75" x14ac:dyDescent="0.3">
      <c r="A36" s="58" t="s">
        <v>155</v>
      </c>
      <c r="B36" s="59">
        <v>5629.6592361000003</v>
      </c>
      <c r="C36" s="59">
        <v>5753.6609139299999</v>
      </c>
      <c r="D36" s="59">
        <v>5806.7287871000008</v>
      </c>
      <c r="E36" s="59">
        <v>5760.2688677900005</v>
      </c>
      <c r="F36" s="59">
        <v>5767.3794178799999</v>
      </c>
      <c r="G36" s="59">
        <v>5678.1533321300003</v>
      </c>
      <c r="H36" s="59">
        <v>5788.1600626500003</v>
      </c>
      <c r="I36" s="59">
        <v>5560.5177370700003</v>
      </c>
      <c r="J36" s="59">
        <v>5551.5646708500008</v>
      </c>
      <c r="K36" s="59">
        <v>5519.9985505100003</v>
      </c>
      <c r="L36" s="59">
        <v>5632.8445695099999</v>
      </c>
      <c r="M36" s="59">
        <v>5792.26451352</v>
      </c>
      <c r="N36" s="59">
        <v>5332.4060180100005</v>
      </c>
      <c r="O36" s="59">
        <v>5355.9496219400007</v>
      </c>
      <c r="P36" s="59">
        <v>5397.0951201900007</v>
      </c>
      <c r="Q36" s="59">
        <v>5394.4052656600006</v>
      </c>
      <c r="R36" s="59">
        <v>5349.58003233</v>
      </c>
      <c r="S36" s="59">
        <v>5327.1707653900003</v>
      </c>
      <c r="T36" s="59">
        <v>5290.4979938500001</v>
      </c>
      <c r="U36" s="59">
        <v>5247.2594524899996</v>
      </c>
      <c r="V36" s="59">
        <v>5232.6290831000006</v>
      </c>
      <c r="W36" s="59">
        <v>5268.6417310800007</v>
      </c>
      <c r="X36" s="59">
        <v>5297.8546201999998</v>
      </c>
      <c r="Y36" s="59">
        <v>5326.9667370400002</v>
      </c>
    </row>
    <row r="37" spans="1:28" s="60" customFormat="1" ht="15.75" x14ac:dyDescent="0.3">
      <c r="A37" s="58" t="s">
        <v>156</v>
      </c>
      <c r="B37" s="59">
        <v>5424.1961224500001</v>
      </c>
      <c r="C37" s="59">
        <v>5504.7282975199996</v>
      </c>
      <c r="D37" s="59">
        <v>5493.5466205400007</v>
      </c>
      <c r="E37" s="59">
        <v>5495.0517979699998</v>
      </c>
      <c r="F37" s="59">
        <v>5503.9282922599996</v>
      </c>
      <c r="G37" s="59">
        <v>5502.8109233499999</v>
      </c>
      <c r="H37" s="59">
        <v>5474.3332101699998</v>
      </c>
      <c r="I37" s="59">
        <v>5402.1841071500003</v>
      </c>
      <c r="J37" s="59">
        <v>5398.1813508599998</v>
      </c>
      <c r="K37" s="59">
        <v>5354.8727529999996</v>
      </c>
      <c r="L37" s="59">
        <v>5344.7496505300005</v>
      </c>
      <c r="M37" s="59">
        <v>5309.1021128600005</v>
      </c>
      <c r="N37" s="59">
        <v>5314.5907480799997</v>
      </c>
      <c r="O37" s="59">
        <v>5312.6539266899999</v>
      </c>
      <c r="P37" s="59">
        <v>5320.4415326300004</v>
      </c>
      <c r="Q37" s="59">
        <v>5317.1312913500005</v>
      </c>
      <c r="R37" s="59">
        <v>5319.0649833999996</v>
      </c>
      <c r="S37" s="59">
        <v>5271.61197791</v>
      </c>
      <c r="T37" s="59">
        <v>5261.74403652</v>
      </c>
      <c r="U37" s="59">
        <v>5247.1056322300001</v>
      </c>
      <c r="V37" s="59">
        <v>5261.6923799400001</v>
      </c>
      <c r="W37" s="59">
        <v>5263.35498448</v>
      </c>
      <c r="X37" s="59">
        <v>5320.2133369800003</v>
      </c>
      <c r="Y37" s="59">
        <v>5292.8557626800002</v>
      </c>
    </row>
    <row r="38" spans="1:28" s="60" customFormat="1" ht="15.75" x14ac:dyDescent="0.3">
      <c r="A38" s="58" t="s">
        <v>157</v>
      </c>
      <c r="B38" s="59">
        <v>5290.7388306700004</v>
      </c>
      <c r="C38" s="59">
        <v>5337.3577853699999</v>
      </c>
      <c r="D38" s="59">
        <v>5364.7890388900005</v>
      </c>
      <c r="E38" s="59">
        <v>5368.5196159699999</v>
      </c>
      <c r="F38" s="59">
        <v>5361.8828053300003</v>
      </c>
      <c r="G38" s="59">
        <v>5367.65695013</v>
      </c>
      <c r="H38" s="59">
        <v>5348.3279483200004</v>
      </c>
      <c r="I38" s="59">
        <v>5279.6751582100005</v>
      </c>
      <c r="J38" s="59">
        <v>5206.7547969000007</v>
      </c>
      <c r="K38" s="59">
        <v>5136.3632708300001</v>
      </c>
      <c r="L38" s="59">
        <v>5114.3607340199997</v>
      </c>
      <c r="M38" s="59">
        <v>5111.8000986200004</v>
      </c>
      <c r="N38" s="59">
        <v>5154.7995787500004</v>
      </c>
      <c r="O38" s="59">
        <v>5207.30201442</v>
      </c>
      <c r="P38" s="59">
        <v>5233.39216674</v>
      </c>
      <c r="Q38" s="59">
        <v>5252.1575080299999</v>
      </c>
      <c r="R38" s="59">
        <v>5226.7800299299997</v>
      </c>
      <c r="S38" s="59">
        <v>5223.74357452</v>
      </c>
      <c r="T38" s="59">
        <v>5155.2166876900001</v>
      </c>
      <c r="U38" s="59">
        <v>5161.1520941199997</v>
      </c>
      <c r="V38" s="59">
        <v>5125.7470602100002</v>
      </c>
      <c r="W38" s="59">
        <v>5131.7420202600006</v>
      </c>
      <c r="X38" s="59">
        <v>5136.8448901700003</v>
      </c>
      <c r="Y38" s="59">
        <v>5261.3428044000002</v>
      </c>
    </row>
    <row r="39" spans="1:28" s="60" customFormat="1" ht="15.75" x14ac:dyDescent="0.3">
      <c r="A39" s="58" t="s">
        <v>158</v>
      </c>
      <c r="B39" s="59">
        <v>5317.3665850400002</v>
      </c>
      <c r="C39" s="59">
        <v>5367.1169894900004</v>
      </c>
      <c r="D39" s="59">
        <v>5394.9420375400005</v>
      </c>
      <c r="E39" s="59">
        <v>5387.33578476</v>
      </c>
      <c r="F39" s="59">
        <v>5399.4541100599999</v>
      </c>
      <c r="G39" s="59">
        <v>5386.1870562100003</v>
      </c>
      <c r="H39" s="59">
        <v>5370.9933010599998</v>
      </c>
      <c r="I39" s="59">
        <v>5337.6261960000002</v>
      </c>
      <c r="J39" s="59">
        <v>5296.0016459199996</v>
      </c>
      <c r="K39" s="59">
        <v>5229.2419096200001</v>
      </c>
      <c r="L39" s="59">
        <v>5201.1362090399998</v>
      </c>
      <c r="M39" s="59">
        <v>5199.6073775700006</v>
      </c>
      <c r="N39" s="59">
        <v>5240.2013646400001</v>
      </c>
      <c r="O39" s="59">
        <v>5285.6718161600002</v>
      </c>
      <c r="P39" s="59">
        <v>5300.2204841599996</v>
      </c>
      <c r="Q39" s="59">
        <v>5313.8964131299999</v>
      </c>
      <c r="R39" s="59">
        <v>5297.83699617</v>
      </c>
      <c r="S39" s="59">
        <v>5270.5044763100004</v>
      </c>
      <c r="T39" s="59">
        <v>5247.9578810500007</v>
      </c>
      <c r="U39" s="59">
        <v>5207.3842176400003</v>
      </c>
      <c r="V39" s="59">
        <v>5173.1129765799997</v>
      </c>
      <c r="W39" s="59">
        <v>5184.6305392100003</v>
      </c>
      <c r="X39" s="59">
        <v>5212.3960486300002</v>
      </c>
      <c r="Y39" s="59">
        <v>5264.4123888200002</v>
      </c>
    </row>
    <row r="40" spans="1:28" s="60" customFormat="1" ht="15.75" x14ac:dyDescent="0.3">
      <c r="A40" s="58" t="s">
        <v>159</v>
      </c>
      <c r="B40" s="59">
        <v>5299.6390679100004</v>
      </c>
      <c r="C40" s="59">
        <v>5313.1649367</v>
      </c>
      <c r="D40" s="59">
        <v>5345.7597576600001</v>
      </c>
      <c r="E40" s="59">
        <v>5347.3229815800005</v>
      </c>
      <c r="F40" s="59">
        <v>5366.1889197199998</v>
      </c>
      <c r="G40" s="59">
        <v>5337.9602018700007</v>
      </c>
      <c r="H40" s="59">
        <v>5347.92130886</v>
      </c>
      <c r="I40" s="59">
        <v>5219.3396512099998</v>
      </c>
      <c r="J40" s="59">
        <v>5229.3299080300003</v>
      </c>
      <c r="K40" s="59">
        <v>5223.2244598200004</v>
      </c>
      <c r="L40" s="59">
        <v>5220.9057904199999</v>
      </c>
      <c r="M40" s="59">
        <v>5230.4256980200007</v>
      </c>
      <c r="N40" s="59">
        <v>5250.6858469899998</v>
      </c>
      <c r="O40" s="59">
        <v>5287.6386618300003</v>
      </c>
      <c r="P40" s="59">
        <v>5298.3191070299999</v>
      </c>
      <c r="Q40" s="59">
        <v>5297.7139625</v>
      </c>
      <c r="R40" s="59">
        <v>5278.2920773200003</v>
      </c>
      <c r="S40" s="59">
        <v>5279.9472933500001</v>
      </c>
      <c r="T40" s="59">
        <v>5268.0774043000001</v>
      </c>
      <c r="U40" s="59">
        <v>5214.4585608899997</v>
      </c>
      <c r="V40" s="59">
        <v>5150.046977</v>
      </c>
      <c r="W40" s="59">
        <v>5169.0965283799997</v>
      </c>
      <c r="X40" s="59">
        <v>5221.2918460999999</v>
      </c>
      <c r="Y40" s="59">
        <v>5237.0350653400001</v>
      </c>
    </row>
    <row r="41" spans="1:28" s="60" customFormat="1" ht="15.75" x14ac:dyDescent="0.3">
      <c r="A41" s="58" t="s">
        <v>160</v>
      </c>
      <c r="B41" s="59">
        <v>5153.3839627699999</v>
      </c>
      <c r="C41" s="59">
        <v>5191.9885716300005</v>
      </c>
      <c r="D41" s="59">
        <v>5244.2542410100004</v>
      </c>
      <c r="E41" s="59">
        <v>5250.2790573100001</v>
      </c>
      <c r="F41" s="59">
        <v>5246.3963733800001</v>
      </c>
      <c r="G41" s="59">
        <v>5239.9100099900006</v>
      </c>
      <c r="H41" s="59">
        <v>5167.0891441500007</v>
      </c>
      <c r="I41" s="59">
        <v>5107.2993465099999</v>
      </c>
      <c r="J41" s="59">
        <v>5137.11409258</v>
      </c>
      <c r="K41" s="59">
        <v>5110.4180113399998</v>
      </c>
      <c r="L41" s="59">
        <v>5105.8460966500006</v>
      </c>
      <c r="M41" s="59">
        <v>5092.73630228</v>
      </c>
      <c r="N41" s="59">
        <v>5100.5414889599997</v>
      </c>
      <c r="O41" s="59">
        <v>5123.5646064000002</v>
      </c>
      <c r="P41" s="59">
        <v>5135.1676150200001</v>
      </c>
      <c r="Q41" s="59">
        <v>5149.3736599200001</v>
      </c>
      <c r="R41" s="59">
        <v>5144.7890593800003</v>
      </c>
      <c r="S41" s="59">
        <v>5134.9996270600004</v>
      </c>
      <c r="T41" s="59">
        <v>5113.65694669</v>
      </c>
      <c r="U41" s="59">
        <v>5063.9014419200003</v>
      </c>
      <c r="V41" s="59">
        <v>5061.35014125</v>
      </c>
      <c r="W41" s="59">
        <v>5062.5435989400003</v>
      </c>
      <c r="X41" s="59">
        <v>5094.18894671</v>
      </c>
      <c r="Y41" s="59">
        <v>5131.2031283699998</v>
      </c>
    </row>
    <row r="42" spans="1:28" s="60" customFormat="1" ht="15.75" x14ac:dyDescent="0.3">
      <c r="A42" s="58" t="s">
        <v>161</v>
      </c>
      <c r="B42" s="59">
        <v>5160.9291349499999</v>
      </c>
      <c r="C42" s="59">
        <v>5199.1369814099999</v>
      </c>
      <c r="D42" s="59">
        <v>5220.6411398099999</v>
      </c>
      <c r="E42" s="59">
        <v>5213.5797114200004</v>
      </c>
      <c r="F42" s="59">
        <v>5234.5181624200004</v>
      </c>
      <c r="G42" s="59">
        <v>5198.4318971600005</v>
      </c>
      <c r="H42" s="59">
        <v>5152.58700709</v>
      </c>
      <c r="I42" s="59">
        <v>5140.3171224100006</v>
      </c>
      <c r="J42" s="59">
        <v>5138.3741747800004</v>
      </c>
      <c r="K42" s="59">
        <v>5123.2725770100005</v>
      </c>
      <c r="L42" s="59">
        <v>5125.2344654200006</v>
      </c>
      <c r="M42" s="59">
        <v>5165.0460423499999</v>
      </c>
      <c r="N42" s="59">
        <v>5215.3709817500003</v>
      </c>
      <c r="O42" s="59">
        <v>5234.8782562800006</v>
      </c>
      <c r="P42" s="59">
        <v>5214.7097163500002</v>
      </c>
      <c r="Q42" s="59">
        <v>5228.6169940300006</v>
      </c>
      <c r="R42" s="59">
        <v>5223.3379224500004</v>
      </c>
      <c r="S42" s="59">
        <v>5215.95263299</v>
      </c>
      <c r="T42" s="59">
        <v>5162.1361253800005</v>
      </c>
      <c r="U42" s="59">
        <v>5115.5790171500003</v>
      </c>
      <c r="V42" s="59">
        <v>5077.9907299799997</v>
      </c>
      <c r="W42" s="59">
        <v>5076.2729354200001</v>
      </c>
      <c r="X42" s="59">
        <v>5105.6155910899997</v>
      </c>
      <c r="Y42" s="59">
        <v>5103.9558184899997</v>
      </c>
    </row>
    <row r="43" spans="1:28" s="60" customFormat="1" ht="15.75" x14ac:dyDescent="0.3">
      <c r="A43" s="58" t="s">
        <v>162</v>
      </c>
      <c r="B43" s="59">
        <v>5049.40128276</v>
      </c>
      <c r="C43" s="59">
        <v>5119.7670297700006</v>
      </c>
      <c r="D43" s="59">
        <v>5128.9216224400006</v>
      </c>
      <c r="E43" s="59">
        <v>5126.6770828300005</v>
      </c>
      <c r="F43" s="59">
        <v>5125.9537517300005</v>
      </c>
      <c r="G43" s="59">
        <v>5087.20946542</v>
      </c>
      <c r="H43" s="59">
        <v>5076.2137398600007</v>
      </c>
      <c r="I43" s="59">
        <v>5020.2224085200005</v>
      </c>
      <c r="J43" s="59">
        <v>4985.9102746500002</v>
      </c>
      <c r="K43" s="59">
        <v>4955.2992546300002</v>
      </c>
      <c r="L43" s="59">
        <v>4966.6068555399997</v>
      </c>
      <c r="M43" s="59">
        <v>5002.81941878</v>
      </c>
      <c r="N43" s="59">
        <v>5039.98078343</v>
      </c>
      <c r="O43" s="59">
        <v>5065.5437497900002</v>
      </c>
      <c r="P43" s="59">
        <v>5091.1160998100004</v>
      </c>
      <c r="Q43" s="59">
        <v>5089.6914651200004</v>
      </c>
      <c r="R43" s="59">
        <v>5086.9958115600002</v>
      </c>
      <c r="S43" s="59">
        <v>5059.8722000799999</v>
      </c>
      <c r="T43" s="59">
        <v>5018.9455422600004</v>
      </c>
      <c r="U43" s="59">
        <v>5009.1906967600007</v>
      </c>
      <c r="V43" s="59">
        <v>4971.66294535</v>
      </c>
      <c r="W43" s="59">
        <v>4966.0718537499997</v>
      </c>
      <c r="X43" s="59">
        <v>4996.4668700000002</v>
      </c>
      <c r="Y43" s="59">
        <v>5034.6247082099999</v>
      </c>
    </row>
    <row r="44" spans="1:28" s="60" customFormat="1" ht="15.75" x14ac:dyDescent="0.3">
      <c r="A44" s="58" t="s">
        <v>163</v>
      </c>
      <c r="B44" s="59">
        <v>5109.9345948400005</v>
      </c>
      <c r="C44" s="59">
        <v>5062.2772831399998</v>
      </c>
      <c r="D44" s="59">
        <v>5174.16543052</v>
      </c>
      <c r="E44" s="59">
        <v>5167.9848757</v>
      </c>
      <c r="F44" s="59">
        <v>5172.4115063500003</v>
      </c>
      <c r="G44" s="59">
        <v>5153.4606246399999</v>
      </c>
      <c r="H44" s="59">
        <v>5142.5457715299999</v>
      </c>
      <c r="I44" s="59">
        <v>5069.2018359399999</v>
      </c>
      <c r="J44" s="59">
        <v>5044.4864119499998</v>
      </c>
      <c r="K44" s="59">
        <v>5010.3290872799998</v>
      </c>
      <c r="L44" s="59">
        <v>4980.8877115800005</v>
      </c>
      <c r="M44" s="59">
        <v>4970.8127333900002</v>
      </c>
      <c r="N44" s="59">
        <v>5013.4517030400002</v>
      </c>
      <c r="O44" s="59">
        <v>5042.4199771900003</v>
      </c>
      <c r="P44" s="59">
        <v>5061.4134552100004</v>
      </c>
      <c r="Q44" s="59">
        <v>5055.9463951400003</v>
      </c>
      <c r="R44" s="59">
        <v>5044.0274176500006</v>
      </c>
      <c r="S44" s="59">
        <v>5024.5637915900006</v>
      </c>
      <c r="T44" s="59">
        <v>4992.5583286300007</v>
      </c>
      <c r="U44" s="59">
        <v>4976.9402309300003</v>
      </c>
      <c r="V44" s="59">
        <v>4940.7003355200004</v>
      </c>
      <c r="W44" s="59">
        <v>4936.4673723900005</v>
      </c>
      <c r="X44" s="59">
        <v>4977.6326422299999</v>
      </c>
      <c r="Y44" s="59">
        <v>4963.8004439899996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133</v>
      </c>
      <c r="B48" s="57">
        <v>5767.9748541199997</v>
      </c>
      <c r="C48" s="57">
        <v>5813.6574660200004</v>
      </c>
      <c r="D48" s="57">
        <v>5833.6863276599997</v>
      </c>
      <c r="E48" s="57">
        <v>5845.6058257799996</v>
      </c>
      <c r="F48" s="57">
        <v>5845.8083198799995</v>
      </c>
      <c r="G48" s="57">
        <v>5816.8513975200003</v>
      </c>
      <c r="H48" s="57">
        <v>5786.2566446700002</v>
      </c>
      <c r="I48" s="57">
        <v>5734.19743131</v>
      </c>
      <c r="J48" s="57">
        <v>5721.1699757400002</v>
      </c>
      <c r="K48" s="57">
        <v>5640.1588031299998</v>
      </c>
      <c r="L48" s="57">
        <v>5662.2875152200004</v>
      </c>
      <c r="M48" s="57">
        <v>5680.8565783900003</v>
      </c>
      <c r="N48" s="57">
        <v>5712.1874825600007</v>
      </c>
      <c r="O48" s="57">
        <v>5724.6378387499999</v>
      </c>
      <c r="P48" s="57">
        <v>5736.6048476599999</v>
      </c>
      <c r="Q48" s="57">
        <v>5712.52992533</v>
      </c>
      <c r="R48" s="57">
        <v>5715.44615368</v>
      </c>
      <c r="S48" s="57">
        <v>5686.4301692700001</v>
      </c>
      <c r="T48" s="57">
        <v>5681.2917338900006</v>
      </c>
      <c r="U48" s="57">
        <v>5695.3028721999999</v>
      </c>
      <c r="V48" s="57">
        <v>5697.6448121800004</v>
      </c>
      <c r="W48" s="57">
        <v>5717.7912855699997</v>
      </c>
      <c r="X48" s="57">
        <v>5731.5016467400001</v>
      </c>
      <c r="Y48" s="57">
        <v>5769.2403040700001</v>
      </c>
    </row>
    <row r="49" spans="1:25" s="60" customFormat="1" ht="15.75" x14ac:dyDescent="0.3">
      <c r="A49" s="58" t="s">
        <v>134</v>
      </c>
      <c r="B49" s="59">
        <v>5739.7340425399998</v>
      </c>
      <c r="C49" s="59">
        <v>5719.7578547600006</v>
      </c>
      <c r="D49" s="59">
        <v>5741.0722337400002</v>
      </c>
      <c r="E49" s="59">
        <v>5754.6060481100003</v>
      </c>
      <c r="F49" s="59">
        <v>5755.77618463</v>
      </c>
      <c r="G49" s="59">
        <v>5728.2529104900004</v>
      </c>
      <c r="H49" s="59">
        <v>5624.5667446300004</v>
      </c>
      <c r="I49" s="59">
        <v>5580.7716657000001</v>
      </c>
      <c r="J49" s="59">
        <v>5558.0388043600005</v>
      </c>
      <c r="K49" s="59">
        <v>5575.8464482700001</v>
      </c>
      <c r="L49" s="59">
        <v>5573.59012583</v>
      </c>
      <c r="M49" s="59">
        <v>5576.1123052399998</v>
      </c>
      <c r="N49" s="59">
        <v>5599.7468175499998</v>
      </c>
      <c r="O49" s="59">
        <v>5641.7316680800004</v>
      </c>
      <c r="P49" s="59">
        <v>5654.6136649300006</v>
      </c>
      <c r="Q49" s="59">
        <v>5660.3112706900001</v>
      </c>
      <c r="R49" s="59">
        <v>5665.3909020800002</v>
      </c>
      <c r="S49" s="59">
        <v>5682.3848674500005</v>
      </c>
      <c r="T49" s="59">
        <v>5664.7372890100005</v>
      </c>
      <c r="U49" s="59">
        <v>5573.1917798499999</v>
      </c>
      <c r="V49" s="59">
        <v>5555.9136316800004</v>
      </c>
      <c r="W49" s="59">
        <v>5559.1765025000004</v>
      </c>
      <c r="X49" s="59">
        <v>5583.1744103800002</v>
      </c>
      <c r="Y49" s="59">
        <v>5627.3009529299998</v>
      </c>
    </row>
    <row r="50" spans="1:25" s="60" customFormat="1" ht="15.75" x14ac:dyDescent="0.3">
      <c r="A50" s="58" t="s">
        <v>135</v>
      </c>
      <c r="B50" s="59">
        <v>5650.3043207400005</v>
      </c>
      <c r="C50" s="59">
        <v>5659.5305451300001</v>
      </c>
      <c r="D50" s="59">
        <v>5680.9588931400003</v>
      </c>
      <c r="E50" s="59">
        <v>5686.4805632600001</v>
      </c>
      <c r="F50" s="59">
        <v>5673.69445086</v>
      </c>
      <c r="G50" s="59">
        <v>5662.8294872400002</v>
      </c>
      <c r="H50" s="59">
        <v>5652.4915344800002</v>
      </c>
      <c r="I50" s="59">
        <v>5571.0077729499999</v>
      </c>
      <c r="J50" s="59">
        <v>5580.7110346099998</v>
      </c>
      <c r="K50" s="59">
        <v>5562.6119969900001</v>
      </c>
      <c r="L50" s="59">
        <v>5543.9556218100006</v>
      </c>
      <c r="M50" s="59">
        <v>5550.97345941</v>
      </c>
      <c r="N50" s="59">
        <v>5574.2765898400003</v>
      </c>
      <c r="O50" s="59">
        <v>5644.4649764400001</v>
      </c>
      <c r="P50" s="59">
        <v>5656.0936266500003</v>
      </c>
      <c r="Q50" s="59">
        <v>5609.6369551900007</v>
      </c>
      <c r="R50" s="59">
        <v>5669.6174213000004</v>
      </c>
      <c r="S50" s="59">
        <v>5609.8621402999997</v>
      </c>
      <c r="T50" s="59">
        <v>5576.50951162</v>
      </c>
      <c r="U50" s="59">
        <v>5537.8057527800001</v>
      </c>
      <c r="V50" s="59">
        <v>5544.9049427600003</v>
      </c>
      <c r="W50" s="59">
        <v>5541.2645815699998</v>
      </c>
      <c r="X50" s="59">
        <v>5569.3406041799999</v>
      </c>
      <c r="Y50" s="59">
        <v>5641.44483098</v>
      </c>
    </row>
    <row r="51" spans="1:25" s="60" customFormat="1" ht="15.75" x14ac:dyDescent="0.3">
      <c r="A51" s="58" t="s">
        <v>136</v>
      </c>
      <c r="B51" s="59">
        <v>5582.9767363299998</v>
      </c>
      <c r="C51" s="59">
        <v>5616.0755417800001</v>
      </c>
      <c r="D51" s="59">
        <v>5627.1979577399998</v>
      </c>
      <c r="E51" s="59">
        <v>5626.3710877700005</v>
      </c>
      <c r="F51" s="59">
        <v>5611.0965641600005</v>
      </c>
      <c r="G51" s="59">
        <v>5590.0986037800003</v>
      </c>
      <c r="H51" s="59">
        <v>5539.8305742000002</v>
      </c>
      <c r="I51" s="59">
        <v>5487.4924568900005</v>
      </c>
      <c r="J51" s="59">
        <v>5470.6817241799999</v>
      </c>
      <c r="K51" s="59">
        <v>5460.76939855</v>
      </c>
      <c r="L51" s="59">
        <v>5469.8395652300005</v>
      </c>
      <c r="M51" s="59">
        <v>5483.6599255800002</v>
      </c>
      <c r="N51" s="59">
        <v>5528.8936025700004</v>
      </c>
      <c r="O51" s="59">
        <v>5829.9036900299998</v>
      </c>
      <c r="P51" s="59">
        <v>5599.9168800099997</v>
      </c>
      <c r="Q51" s="59">
        <v>5596.2241989000004</v>
      </c>
      <c r="R51" s="59">
        <v>5582.66932481</v>
      </c>
      <c r="S51" s="59">
        <v>5530.5586801899999</v>
      </c>
      <c r="T51" s="59">
        <v>5482.8823962000006</v>
      </c>
      <c r="U51" s="59">
        <v>5473.4681754499998</v>
      </c>
      <c r="V51" s="59">
        <v>5486.0827834700003</v>
      </c>
      <c r="W51" s="59">
        <v>5520.0490442800001</v>
      </c>
      <c r="X51" s="59">
        <v>5553.87299214</v>
      </c>
      <c r="Y51" s="59">
        <v>5582.1496786400003</v>
      </c>
    </row>
    <row r="52" spans="1:25" s="60" customFormat="1" ht="15.75" x14ac:dyDescent="0.3">
      <c r="A52" s="58" t="s">
        <v>137</v>
      </c>
      <c r="B52" s="59">
        <v>5600.9732792600007</v>
      </c>
      <c r="C52" s="59">
        <v>5636.4611257699999</v>
      </c>
      <c r="D52" s="59">
        <v>5653.8992533300006</v>
      </c>
      <c r="E52" s="59">
        <v>5654.53207922</v>
      </c>
      <c r="F52" s="59">
        <v>5661.2599514700005</v>
      </c>
      <c r="G52" s="59">
        <v>5639.1452368600003</v>
      </c>
      <c r="H52" s="59">
        <v>5615.5348412700005</v>
      </c>
      <c r="I52" s="59">
        <v>5597.8673106000006</v>
      </c>
      <c r="J52" s="59">
        <v>5584.2361041000004</v>
      </c>
      <c r="K52" s="59">
        <v>5518.8449660700007</v>
      </c>
      <c r="L52" s="59">
        <v>5488.3108456800001</v>
      </c>
      <c r="M52" s="59">
        <v>5500.92217024</v>
      </c>
      <c r="N52" s="59">
        <v>5511.0537589800006</v>
      </c>
      <c r="O52" s="59">
        <v>5538.4345786000003</v>
      </c>
      <c r="P52" s="59">
        <v>5567.1018489300004</v>
      </c>
      <c r="Q52" s="59">
        <v>5583.0100671500004</v>
      </c>
      <c r="R52" s="59">
        <v>5585.8967959500005</v>
      </c>
      <c r="S52" s="59">
        <v>5566.23133478</v>
      </c>
      <c r="T52" s="59">
        <v>5539.3204235100002</v>
      </c>
      <c r="U52" s="59">
        <v>5499.8755575600007</v>
      </c>
      <c r="V52" s="59">
        <v>5428.4850192800004</v>
      </c>
      <c r="W52" s="59">
        <v>5439.26341632</v>
      </c>
      <c r="X52" s="59">
        <v>5465.9809403600002</v>
      </c>
      <c r="Y52" s="59">
        <v>5559.9257315699997</v>
      </c>
    </row>
    <row r="53" spans="1:25" s="60" customFormat="1" ht="15.75" x14ac:dyDescent="0.3">
      <c r="A53" s="58" t="s">
        <v>138</v>
      </c>
      <c r="B53" s="59">
        <v>5602.0774817900001</v>
      </c>
      <c r="C53" s="59">
        <v>5622.5294956899997</v>
      </c>
      <c r="D53" s="59">
        <v>5641.2099079199998</v>
      </c>
      <c r="E53" s="59">
        <v>5662.86833888</v>
      </c>
      <c r="F53" s="59">
        <v>5657.1894262300002</v>
      </c>
      <c r="G53" s="59">
        <v>5653.1762769699999</v>
      </c>
      <c r="H53" s="59">
        <v>5603.7110295299999</v>
      </c>
      <c r="I53" s="59">
        <v>5551.1369722400004</v>
      </c>
      <c r="J53" s="59">
        <v>5532.65967533</v>
      </c>
      <c r="K53" s="59">
        <v>5519.6067001500005</v>
      </c>
      <c r="L53" s="59">
        <v>5521.8764824299997</v>
      </c>
      <c r="M53" s="59">
        <v>5518.6253147099997</v>
      </c>
      <c r="N53" s="59">
        <v>5536.2046793200007</v>
      </c>
      <c r="O53" s="59">
        <v>5556.5736445299999</v>
      </c>
      <c r="P53" s="59">
        <v>5566.6902409100003</v>
      </c>
      <c r="Q53" s="59">
        <v>5570.44622617</v>
      </c>
      <c r="R53" s="59">
        <v>5588.42413992</v>
      </c>
      <c r="S53" s="59">
        <v>5553.9012378000007</v>
      </c>
      <c r="T53" s="59">
        <v>5538.3109222200001</v>
      </c>
      <c r="U53" s="59">
        <v>5518.3767939999998</v>
      </c>
      <c r="V53" s="59">
        <v>5511.6133775600001</v>
      </c>
      <c r="W53" s="59">
        <v>5518.3594978800002</v>
      </c>
      <c r="X53" s="59">
        <v>5550.83986663</v>
      </c>
      <c r="Y53" s="59">
        <v>5595.3907416399998</v>
      </c>
    </row>
    <row r="54" spans="1:25" s="60" customFormat="1" ht="15.75" x14ac:dyDescent="0.3">
      <c r="A54" s="58" t="s">
        <v>139</v>
      </c>
      <c r="B54" s="59">
        <v>5691.4402307</v>
      </c>
      <c r="C54" s="59">
        <v>5733.9258369500003</v>
      </c>
      <c r="D54" s="59">
        <v>5790.3634836800002</v>
      </c>
      <c r="E54" s="59">
        <v>5785.7431989800007</v>
      </c>
      <c r="F54" s="59">
        <v>5772.8225644200002</v>
      </c>
      <c r="G54" s="59">
        <v>5745.2092658199999</v>
      </c>
      <c r="H54" s="59">
        <v>5677.8098275600005</v>
      </c>
      <c r="I54" s="59">
        <v>5636.2890200600004</v>
      </c>
      <c r="J54" s="59">
        <v>5611.8648569800007</v>
      </c>
      <c r="K54" s="59">
        <v>5587.5676417900004</v>
      </c>
      <c r="L54" s="59">
        <v>5578.02345117</v>
      </c>
      <c r="M54" s="59">
        <v>5594.8287715400002</v>
      </c>
      <c r="N54" s="59">
        <v>5599.2326605500002</v>
      </c>
      <c r="O54" s="59">
        <v>5632.9124049300008</v>
      </c>
      <c r="P54" s="59">
        <v>5647.6261547600006</v>
      </c>
      <c r="Q54" s="59">
        <v>5647.1929531799997</v>
      </c>
      <c r="R54" s="59">
        <v>5642.2995717800004</v>
      </c>
      <c r="S54" s="59">
        <v>5635.3113243400003</v>
      </c>
      <c r="T54" s="59">
        <v>5612.1309505400004</v>
      </c>
      <c r="U54" s="59">
        <v>5574.1666014000002</v>
      </c>
      <c r="V54" s="59">
        <v>5574.0282063300001</v>
      </c>
      <c r="W54" s="59">
        <v>5588.3219619199999</v>
      </c>
      <c r="X54" s="59">
        <v>5619.8038599299998</v>
      </c>
      <c r="Y54" s="59">
        <v>5617.6561833599999</v>
      </c>
    </row>
    <row r="55" spans="1:25" s="60" customFormat="1" ht="15.75" x14ac:dyDescent="0.3">
      <c r="A55" s="58" t="s">
        <v>140</v>
      </c>
      <c r="B55" s="59">
        <v>5651.0717617200007</v>
      </c>
      <c r="C55" s="59">
        <v>5667.8542907700003</v>
      </c>
      <c r="D55" s="59">
        <v>5685.7963995600003</v>
      </c>
      <c r="E55" s="59">
        <v>5695.0446825400004</v>
      </c>
      <c r="F55" s="59">
        <v>5697.44832847</v>
      </c>
      <c r="G55" s="59">
        <v>5690.8787520900005</v>
      </c>
      <c r="H55" s="59">
        <v>5666.3935241600002</v>
      </c>
      <c r="I55" s="59">
        <v>5554.5217207000005</v>
      </c>
      <c r="J55" s="59">
        <v>5576.3041377</v>
      </c>
      <c r="K55" s="59">
        <v>5589.6484748800003</v>
      </c>
      <c r="L55" s="59">
        <v>5567.6037140600001</v>
      </c>
      <c r="M55" s="59">
        <v>5557.96424897</v>
      </c>
      <c r="N55" s="59">
        <v>5549.3916414000005</v>
      </c>
      <c r="O55" s="59">
        <v>5551.4844675700006</v>
      </c>
      <c r="P55" s="59">
        <v>5547.6209749400005</v>
      </c>
      <c r="Q55" s="59">
        <v>5544.1123875200001</v>
      </c>
      <c r="R55" s="59">
        <v>5556.8932200199997</v>
      </c>
      <c r="S55" s="59">
        <v>5564.6917311100005</v>
      </c>
      <c r="T55" s="59">
        <v>5564.8922155700002</v>
      </c>
      <c r="U55" s="59">
        <v>5530.0784166200001</v>
      </c>
      <c r="V55" s="59">
        <v>5519.6691772300001</v>
      </c>
      <c r="W55" s="59">
        <v>5532.7771828599998</v>
      </c>
      <c r="X55" s="59">
        <v>5577.6027139400003</v>
      </c>
      <c r="Y55" s="59">
        <v>5616.6567589400001</v>
      </c>
    </row>
    <row r="56" spans="1:25" s="60" customFormat="1" ht="15.75" x14ac:dyDescent="0.3">
      <c r="A56" s="58" t="s">
        <v>141</v>
      </c>
      <c r="B56" s="59">
        <v>5649.2888782700002</v>
      </c>
      <c r="C56" s="59">
        <v>5696.3781836300004</v>
      </c>
      <c r="D56" s="59">
        <v>5716.4977545199999</v>
      </c>
      <c r="E56" s="59">
        <v>5729.2694181799998</v>
      </c>
      <c r="F56" s="59">
        <v>5728.8625302400005</v>
      </c>
      <c r="G56" s="59">
        <v>5699.6794335000004</v>
      </c>
      <c r="H56" s="59">
        <v>5652.35015269</v>
      </c>
      <c r="I56" s="59">
        <v>5599.0296910200004</v>
      </c>
      <c r="J56" s="59">
        <v>5580.0673488700004</v>
      </c>
      <c r="K56" s="59">
        <v>5560.3050620900003</v>
      </c>
      <c r="L56" s="59">
        <v>5554.8486580999997</v>
      </c>
      <c r="M56" s="59">
        <v>5579.4420553099999</v>
      </c>
      <c r="N56" s="59">
        <v>5599.5882978500003</v>
      </c>
      <c r="O56" s="59">
        <v>5638.4281813200005</v>
      </c>
      <c r="P56" s="59">
        <v>5650.30191139</v>
      </c>
      <c r="Q56" s="59">
        <v>5662.4941820000004</v>
      </c>
      <c r="R56" s="59">
        <v>5669.5162651000001</v>
      </c>
      <c r="S56" s="59">
        <v>5635.4982866700002</v>
      </c>
      <c r="T56" s="59">
        <v>5595.1570507100005</v>
      </c>
      <c r="U56" s="59">
        <v>5555.4362385599998</v>
      </c>
      <c r="V56" s="59">
        <v>5542.70691936</v>
      </c>
      <c r="W56" s="59">
        <v>5550.11467025</v>
      </c>
      <c r="X56" s="59">
        <v>5581.5613289600005</v>
      </c>
      <c r="Y56" s="59">
        <v>5605.13432655</v>
      </c>
    </row>
    <row r="57" spans="1:25" s="60" customFormat="1" ht="15.75" x14ac:dyDescent="0.3">
      <c r="A57" s="58" t="s">
        <v>142</v>
      </c>
      <c r="B57" s="59">
        <v>5665.1782138100007</v>
      </c>
      <c r="C57" s="59">
        <v>5669.4071566900002</v>
      </c>
      <c r="D57" s="59">
        <v>5682.7047081000001</v>
      </c>
      <c r="E57" s="59">
        <v>5700.1463040600001</v>
      </c>
      <c r="F57" s="59">
        <v>5706.2546831300006</v>
      </c>
      <c r="G57" s="59">
        <v>5704.1993389700001</v>
      </c>
      <c r="H57" s="59">
        <v>5667.3823351600004</v>
      </c>
      <c r="I57" s="59">
        <v>5606.9908861900003</v>
      </c>
      <c r="J57" s="59">
        <v>5586.6986825200001</v>
      </c>
      <c r="K57" s="59">
        <v>5567.6954194700002</v>
      </c>
      <c r="L57" s="59">
        <v>5568.4823247599998</v>
      </c>
      <c r="M57" s="59">
        <v>5591.39942539</v>
      </c>
      <c r="N57" s="59">
        <v>5631.4505243900003</v>
      </c>
      <c r="O57" s="59">
        <v>5668.7299935299998</v>
      </c>
      <c r="P57" s="59">
        <v>5679.79254029</v>
      </c>
      <c r="Q57" s="59">
        <v>5674.3749848400003</v>
      </c>
      <c r="R57" s="59">
        <v>5679.2577861999998</v>
      </c>
      <c r="S57" s="59">
        <v>5670.7792139600006</v>
      </c>
      <c r="T57" s="59">
        <v>5634.6171543999999</v>
      </c>
      <c r="U57" s="59">
        <v>5617.1064250300005</v>
      </c>
      <c r="V57" s="59">
        <v>5620.0168862500004</v>
      </c>
      <c r="W57" s="59">
        <v>5618.3846475999999</v>
      </c>
      <c r="X57" s="59">
        <v>5651.90498768</v>
      </c>
      <c r="Y57" s="59">
        <v>5657.3230472100004</v>
      </c>
    </row>
    <row r="58" spans="1:25" s="60" customFormat="1" ht="15.75" x14ac:dyDescent="0.3">
      <c r="A58" s="58" t="s">
        <v>143</v>
      </c>
      <c r="B58" s="59">
        <v>5618.2113801000005</v>
      </c>
      <c r="C58" s="59">
        <v>5674.7676923600002</v>
      </c>
      <c r="D58" s="59">
        <v>5703.1118145600003</v>
      </c>
      <c r="E58" s="59">
        <v>5694.6923126600004</v>
      </c>
      <c r="F58" s="59">
        <v>5689.8538356400004</v>
      </c>
      <c r="G58" s="59">
        <v>5677.0186296800002</v>
      </c>
      <c r="H58" s="59">
        <v>5673.8278258099999</v>
      </c>
      <c r="I58" s="59">
        <v>5653.54028629</v>
      </c>
      <c r="J58" s="59">
        <v>5579.0811445199997</v>
      </c>
      <c r="K58" s="59">
        <v>5470.1716075300001</v>
      </c>
      <c r="L58" s="59">
        <v>5457.4673288900003</v>
      </c>
      <c r="M58" s="59">
        <v>5408.7328576500004</v>
      </c>
      <c r="N58" s="59">
        <v>5462.8506644300005</v>
      </c>
      <c r="O58" s="59">
        <v>5508.9036209300002</v>
      </c>
      <c r="P58" s="59">
        <v>5532.85175351</v>
      </c>
      <c r="Q58" s="59">
        <v>5542.8066726800007</v>
      </c>
      <c r="R58" s="59">
        <v>5552.7153455400003</v>
      </c>
      <c r="S58" s="59">
        <v>5547.4994510900005</v>
      </c>
      <c r="T58" s="59">
        <v>5520.9067794600005</v>
      </c>
      <c r="U58" s="59">
        <v>5495.6131319599999</v>
      </c>
      <c r="V58" s="59">
        <v>5481.0018175100004</v>
      </c>
      <c r="W58" s="59">
        <v>5492.1103592400004</v>
      </c>
      <c r="X58" s="59">
        <v>5543.7215156800003</v>
      </c>
      <c r="Y58" s="59">
        <v>5591.2094117699999</v>
      </c>
    </row>
    <row r="59" spans="1:25" s="60" customFormat="1" ht="15.75" x14ac:dyDescent="0.3">
      <c r="A59" s="58" t="s">
        <v>144</v>
      </c>
      <c r="B59" s="59">
        <v>5641.1233549900007</v>
      </c>
      <c r="C59" s="59">
        <v>5702.6562810300002</v>
      </c>
      <c r="D59" s="59">
        <v>5733.5255727000003</v>
      </c>
      <c r="E59" s="59">
        <v>5723.0038969500001</v>
      </c>
      <c r="F59" s="59">
        <v>5726.17875835</v>
      </c>
      <c r="G59" s="59">
        <v>5720.34017219</v>
      </c>
      <c r="H59" s="59">
        <v>5706.8039428299999</v>
      </c>
      <c r="I59" s="59">
        <v>5659.4785026300005</v>
      </c>
      <c r="J59" s="59">
        <v>5632.7953910699998</v>
      </c>
      <c r="K59" s="59">
        <v>5555.8989585700001</v>
      </c>
      <c r="L59" s="59">
        <v>5527.7697669700001</v>
      </c>
      <c r="M59" s="59">
        <v>5529.4391151500004</v>
      </c>
      <c r="N59" s="59">
        <v>5557.3407742300005</v>
      </c>
      <c r="O59" s="59">
        <v>5583.4450011600002</v>
      </c>
      <c r="P59" s="59">
        <v>5600.9328181199999</v>
      </c>
      <c r="Q59" s="59">
        <v>5612.4469863900003</v>
      </c>
      <c r="R59" s="59">
        <v>5608.4247838800002</v>
      </c>
      <c r="S59" s="59">
        <v>5588.70301913</v>
      </c>
      <c r="T59" s="59">
        <v>5561.8907433300001</v>
      </c>
      <c r="U59" s="59">
        <v>5538.74744345</v>
      </c>
      <c r="V59" s="59">
        <v>5570.74825358</v>
      </c>
      <c r="W59" s="59">
        <v>5576.5673766300006</v>
      </c>
      <c r="X59" s="59">
        <v>5618.6769389999999</v>
      </c>
      <c r="Y59" s="59">
        <v>5649.1134681700005</v>
      </c>
    </row>
    <row r="60" spans="1:25" s="60" customFormat="1" ht="15.75" x14ac:dyDescent="0.3">
      <c r="A60" s="58" t="s">
        <v>145</v>
      </c>
      <c r="B60" s="59">
        <v>5644.8605301600001</v>
      </c>
      <c r="C60" s="59">
        <v>5682.1361432100002</v>
      </c>
      <c r="D60" s="59">
        <v>5717.4617436300005</v>
      </c>
      <c r="E60" s="59">
        <v>5718.9690651700002</v>
      </c>
      <c r="F60" s="59">
        <v>5732.6511512300003</v>
      </c>
      <c r="G60" s="59">
        <v>5707.8139221500005</v>
      </c>
      <c r="H60" s="59">
        <v>5663.9188982100004</v>
      </c>
      <c r="I60" s="59">
        <v>5627.10267294</v>
      </c>
      <c r="J60" s="59">
        <v>5627.1624107200005</v>
      </c>
      <c r="K60" s="59">
        <v>5584.5823160899999</v>
      </c>
      <c r="L60" s="59">
        <v>5591.0091794300006</v>
      </c>
      <c r="M60" s="59">
        <v>5594.1898307700003</v>
      </c>
      <c r="N60" s="59">
        <v>5618.3440817700002</v>
      </c>
      <c r="O60" s="59">
        <v>5640.6408250300001</v>
      </c>
      <c r="P60" s="59">
        <v>5644.25423624</v>
      </c>
      <c r="Q60" s="59">
        <v>5640.6825302699999</v>
      </c>
      <c r="R60" s="59">
        <v>5643.9158908200006</v>
      </c>
      <c r="S60" s="59">
        <v>5636.9627349900002</v>
      </c>
      <c r="T60" s="59">
        <v>5614.9677145599999</v>
      </c>
      <c r="U60" s="59">
        <v>5586.8051836800005</v>
      </c>
      <c r="V60" s="59">
        <v>5584.2759305</v>
      </c>
      <c r="W60" s="59">
        <v>5581.44019192</v>
      </c>
      <c r="X60" s="59">
        <v>5627.1124018299997</v>
      </c>
      <c r="Y60" s="59">
        <v>5620.8377522700002</v>
      </c>
    </row>
    <row r="61" spans="1:25" s="60" customFormat="1" ht="15.75" x14ac:dyDescent="0.3">
      <c r="A61" s="58" t="s">
        <v>146</v>
      </c>
      <c r="B61" s="59">
        <v>5707.7725024700003</v>
      </c>
      <c r="C61" s="59">
        <v>5770.6950980000001</v>
      </c>
      <c r="D61" s="59">
        <v>5809.3184257400007</v>
      </c>
      <c r="E61" s="59">
        <v>5815.2403592400005</v>
      </c>
      <c r="F61" s="59">
        <v>5812.7705987600002</v>
      </c>
      <c r="G61" s="59">
        <v>5798.7658503500006</v>
      </c>
      <c r="H61" s="59">
        <v>5731.4204747900003</v>
      </c>
      <c r="I61" s="59">
        <v>5657.4072511300001</v>
      </c>
      <c r="J61" s="59">
        <v>5662.5253283500006</v>
      </c>
      <c r="K61" s="59">
        <v>5632.7251945200005</v>
      </c>
      <c r="L61" s="59">
        <v>5628.3701572500004</v>
      </c>
      <c r="M61" s="59">
        <v>5606.3701725400006</v>
      </c>
      <c r="N61" s="59">
        <v>5641.4736422700007</v>
      </c>
      <c r="O61" s="59">
        <v>5674.2125448799998</v>
      </c>
      <c r="P61" s="59">
        <v>5680.8176406700004</v>
      </c>
      <c r="Q61" s="59">
        <v>5689.5353738900003</v>
      </c>
      <c r="R61" s="59">
        <v>5677.5229761099999</v>
      </c>
      <c r="S61" s="59">
        <v>5653.31034783</v>
      </c>
      <c r="T61" s="59">
        <v>5635.3941680900007</v>
      </c>
      <c r="U61" s="59">
        <v>5604.5039165100006</v>
      </c>
      <c r="V61" s="59">
        <v>5619.0774830299997</v>
      </c>
      <c r="W61" s="59">
        <v>5628.8269162800007</v>
      </c>
      <c r="X61" s="59">
        <v>5659.0260405099998</v>
      </c>
      <c r="Y61" s="59">
        <v>5668.2699821000006</v>
      </c>
    </row>
    <row r="62" spans="1:25" s="60" customFormat="1" ht="15.75" x14ac:dyDescent="0.3">
      <c r="A62" s="58" t="s">
        <v>147</v>
      </c>
      <c r="B62" s="59">
        <v>5693.7625049899998</v>
      </c>
      <c r="C62" s="59">
        <v>5753.9612425000005</v>
      </c>
      <c r="D62" s="59">
        <v>5788.6823163200006</v>
      </c>
      <c r="E62" s="59">
        <v>5796.2055160300006</v>
      </c>
      <c r="F62" s="59">
        <v>5797.3061556600005</v>
      </c>
      <c r="G62" s="59">
        <v>5782.1649436099997</v>
      </c>
      <c r="H62" s="59">
        <v>5707.7369742500005</v>
      </c>
      <c r="I62" s="59">
        <v>5635.4637388199999</v>
      </c>
      <c r="J62" s="59">
        <v>5636.9009088900002</v>
      </c>
      <c r="K62" s="59">
        <v>5594.4682790200004</v>
      </c>
      <c r="L62" s="59">
        <v>5582.8335386300005</v>
      </c>
      <c r="M62" s="59">
        <v>5593.9869878700001</v>
      </c>
      <c r="N62" s="59">
        <v>5630.8594014500004</v>
      </c>
      <c r="O62" s="59">
        <v>5643.0358210000004</v>
      </c>
      <c r="P62" s="59">
        <v>5649.01113627</v>
      </c>
      <c r="Q62" s="59">
        <v>5656.83951265</v>
      </c>
      <c r="R62" s="59">
        <v>5649.6586538500005</v>
      </c>
      <c r="S62" s="59">
        <v>5625.9277815300002</v>
      </c>
      <c r="T62" s="59">
        <v>5600.6553591800002</v>
      </c>
      <c r="U62" s="59">
        <v>5571.5267853300002</v>
      </c>
      <c r="V62" s="59">
        <v>5571.8637765100002</v>
      </c>
      <c r="W62" s="59">
        <v>5586.4705957200003</v>
      </c>
      <c r="X62" s="59">
        <v>5624.8119320100004</v>
      </c>
      <c r="Y62" s="59">
        <v>5647.2471426900001</v>
      </c>
    </row>
    <row r="63" spans="1:25" s="60" customFormat="1" ht="15.75" x14ac:dyDescent="0.3">
      <c r="A63" s="58" t="s">
        <v>148</v>
      </c>
      <c r="B63" s="59">
        <v>5649.3415002500005</v>
      </c>
      <c r="C63" s="59">
        <v>5714.5770598600002</v>
      </c>
      <c r="D63" s="59">
        <v>5738.9687801500004</v>
      </c>
      <c r="E63" s="59">
        <v>5759.2262022600007</v>
      </c>
      <c r="F63" s="59">
        <v>5763.71266087</v>
      </c>
      <c r="G63" s="59">
        <v>5742.7427331500003</v>
      </c>
      <c r="H63" s="59">
        <v>5669.3744332300002</v>
      </c>
      <c r="I63" s="59">
        <v>5638.9055466200007</v>
      </c>
      <c r="J63" s="59">
        <v>5637.1792278299999</v>
      </c>
      <c r="K63" s="59">
        <v>5622.2323481399999</v>
      </c>
      <c r="L63" s="59">
        <v>5651.9961771600001</v>
      </c>
      <c r="M63" s="59">
        <v>5675.1792988500001</v>
      </c>
      <c r="N63" s="59">
        <v>5714.40714002</v>
      </c>
      <c r="O63" s="59">
        <v>5725.45118258</v>
      </c>
      <c r="P63" s="59">
        <v>5748.6505995799998</v>
      </c>
      <c r="Q63" s="59">
        <v>5736.4815893300001</v>
      </c>
      <c r="R63" s="59">
        <v>5752.1270093100002</v>
      </c>
      <c r="S63" s="59">
        <v>5743.3289197300001</v>
      </c>
      <c r="T63" s="59">
        <v>5673.3689659800002</v>
      </c>
      <c r="U63" s="59">
        <v>5643.46764386</v>
      </c>
      <c r="V63" s="59">
        <v>5633.1734227100005</v>
      </c>
      <c r="W63" s="59">
        <v>5657.0143046499998</v>
      </c>
      <c r="X63" s="59">
        <v>5641.8232712200006</v>
      </c>
      <c r="Y63" s="59">
        <v>5659.5993772000002</v>
      </c>
    </row>
    <row r="64" spans="1:25" s="60" customFormat="1" ht="15.75" x14ac:dyDescent="0.3">
      <c r="A64" s="58" t="s">
        <v>149</v>
      </c>
      <c r="B64" s="59">
        <v>5716.37389274</v>
      </c>
      <c r="C64" s="59">
        <v>5770.7660802700002</v>
      </c>
      <c r="D64" s="59">
        <v>5772.8876532000004</v>
      </c>
      <c r="E64" s="59">
        <v>5766.2169651800004</v>
      </c>
      <c r="F64" s="59">
        <v>5774.2174346400006</v>
      </c>
      <c r="G64" s="59">
        <v>5760.0848899800003</v>
      </c>
      <c r="H64" s="59">
        <v>5712.6307330199998</v>
      </c>
      <c r="I64" s="59">
        <v>5632.13661228</v>
      </c>
      <c r="J64" s="59">
        <v>5636.1867733199997</v>
      </c>
      <c r="K64" s="59">
        <v>5627.3827118500003</v>
      </c>
      <c r="L64" s="59">
        <v>5618.7257442700002</v>
      </c>
      <c r="M64" s="59">
        <v>5631.4683704600002</v>
      </c>
      <c r="N64" s="59">
        <v>5663.4306096700002</v>
      </c>
      <c r="O64" s="59">
        <v>5684.8334461100003</v>
      </c>
      <c r="P64" s="59">
        <v>5689.3458148099999</v>
      </c>
      <c r="Q64" s="59">
        <v>5699.7139347000002</v>
      </c>
      <c r="R64" s="59">
        <v>5684.4075344100002</v>
      </c>
      <c r="S64" s="59">
        <v>5663.0869066499999</v>
      </c>
      <c r="T64" s="59">
        <v>5641.8839332900006</v>
      </c>
      <c r="U64" s="59">
        <v>5618.7271824600002</v>
      </c>
      <c r="V64" s="59">
        <v>5621.4100732300003</v>
      </c>
      <c r="W64" s="59">
        <v>5624.6423968899999</v>
      </c>
      <c r="X64" s="59">
        <v>5674.6633855600003</v>
      </c>
      <c r="Y64" s="59">
        <v>5713.7247671100004</v>
      </c>
    </row>
    <row r="65" spans="1:25" s="60" customFormat="1" ht="15.75" x14ac:dyDescent="0.3">
      <c r="A65" s="58" t="s">
        <v>150</v>
      </c>
      <c r="B65" s="59">
        <v>5557.5474619100005</v>
      </c>
      <c r="C65" s="59">
        <v>5609.3427506500002</v>
      </c>
      <c r="D65" s="59">
        <v>5638.6439382099998</v>
      </c>
      <c r="E65" s="59">
        <v>5640.7877416900001</v>
      </c>
      <c r="F65" s="59">
        <v>5661.3853219800003</v>
      </c>
      <c r="G65" s="59">
        <v>5638.2583261899999</v>
      </c>
      <c r="H65" s="59">
        <v>5634.9114012099999</v>
      </c>
      <c r="I65" s="59">
        <v>5615.80813803</v>
      </c>
      <c r="J65" s="59">
        <v>5569.0932550100006</v>
      </c>
      <c r="K65" s="59">
        <v>5500.1958879499998</v>
      </c>
      <c r="L65" s="59">
        <v>5450.2419574699998</v>
      </c>
      <c r="M65" s="59">
        <v>5436.9304303900008</v>
      </c>
      <c r="N65" s="59">
        <v>5472.3005746899998</v>
      </c>
      <c r="O65" s="59">
        <v>5444.9105551800003</v>
      </c>
      <c r="P65" s="59">
        <v>5463.24596836</v>
      </c>
      <c r="Q65" s="59">
        <v>5470.94482625</v>
      </c>
      <c r="R65" s="59">
        <v>5524.2177670199999</v>
      </c>
      <c r="S65" s="59">
        <v>5485.6151301099999</v>
      </c>
      <c r="T65" s="59">
        <v>5475.7202922300003</v>
      </c>
      <c r="U65" s="59">
        <v>5463.52272627</v>
      </c>
      <c r="V65" s="59">
        <v>5430.2883829800003</v>
      </c>
      <c r="W65" s="59">
        <v>5443.7514569800005</v>
      </c>
      <c r="X65" s="59">
        <v>5483.8510397299997</v>
      </c>
      <c r="Y65" s="59">
        <v>5510.4627454800002</v>
      </c>
    </row>
    <row r="66" spans="1:25" s="60" customFormat="1" ht="15.75" x14ac:dyDescent="0.3">
      <c r="A66" s="58" t="s">
        <v>151</v>
      </c>
      <c r="B66" s="59">
        <v>5554.10673649</v>
      </c>
      <c r="C66" s="59">
        <v>5587.6663473999997</v>
      </c>
      <c r="D66" s="59">
        <v>5656.5155830599997</v>
      </c>
      <c r="E66" s="59">
        <v>5656.7770153800002</v>
      </c>
      <c r="F66" s="59">
        <v>5658.8449555200004</v>
      </c>
      <c r="G66" s="59">
        <v>5653.8758669700001</v>
      </c>
      <c r="H66" s="59">
        <v>5642.2798342799997</v>
      </c>
      <c r="I66" s="59">
        <v>5595.1532696100003</v>
      </c>
      <c r="J66" s="59">
        <v>5585.9681844500001</v>
      </c>
      <c r="K66" s="59">
        <v>5517.4698073400004</v>
      </c>
      <c r="L66" s="59">
        <v>5484.1658492300003</v>
      </c>
      <c r="M66" s="59">
        <v>5478.8038506400007</v>
      </c>
      <c r="N66" s="59">
        <v>5500.9470103000003</v>
      </c>
      <c r="O66" s="59">
        <v>5524.0996825399998</v>
      </c>
      <c r="P66" s="59">
        <v>5527.7487232100002</v>
      </c>
      <c r="Q66" s="59">
        <v>5532.4277719800002</v>
      </c>
      <c r="R66" s="59">
        <v>5539.3712599800001</v>
      </c>
      <c r="S66" s="59">
        <v>5519.28765742</v>
      </c>
      <c r="T66" s="59">
        <v>5503.4688500900002</v>
      </c>
      <c r="U66" s="59">
        <v>5470.8574929300003</v>
      </c>
      <c r="V66" s="59">
        <v>5458.1984538800007</v>
      </c>
      <c r="W66" s="59">
        <v>5464.2656926700001</v>
      </c>
      <c r="X66" s="59">
        <v>5508.5234885700002</v>
      </c>
      <c r="Y66" s="59">
        <v>5560.6118390500005</v>
      </c>
    </row>
    <row r="67" spans="1:25" s="60" customFormat="1" ht="15.75" x14ac:dyDescent="0.3">
      <c r="A67" s="58" t="s">
        <v>152</v>
      </c>
      <c r="B67" s="59">
        <v>5561.9972070100002</v>
      </c>
      <c r="C67" s="59">
        <v>5609.9658948100005</v>
      </c>
      <c r="D67" s="59">
        <v>5630.7961005300003</v>
      </c>
      <c r="E67" s="59">
        <v>5647.2575515500002</v>
      </c>
      <c r="F67" s="59">
        <v>5633.5310020200004</v>
      </c>
      <c r="G67" s="59">
        <v>5624.10022372</v>
      </c>
      <c r="H67" s="59">
        <v>5657.7805135199997</v>
      </c>
      <c r="I67" s="59">
        <v>5567.9762172500004</v>
      </c>
      <c r="J67" s="59">
        <v>5564.6975920499999</v>
      </c>
      <c r="K67" s="59">
        <v>5530.3554533100005</v>
      </c>
      <c r="L67" s="59">
        <v>5521.4131588400005</v>
      </c>
      <c r="M67" s="59">
        <v>5534.7554625100001</v>
      </c>
      <c r="N67" s="59">
        <v>5578.3043336299997</v>
      </c>
      <c r="O67" s="59">
        <v>5606.7145012999999</v>
      </c>
      <c r="P67" s="59">
        <v>5613.2195720500004</v>
      </c>
      <c r="Q67" s="59">
        <v>5623.8151836400002</v>
      </c>
      <c r="R67" s="59">
        <v>5618.2486389700007</v>
      </c>
      <c r="S67" s="59">
        <v>5600.6618609200004</v>
      </c>
      <c r="T67" s="59">
        <v>5573.2320873799999</v>
      </c>
      <c r="U67" s="59">
        <v>5533.5007620200004</v>
      </c>
      <c r="V67" s="59">
        <v>5519.1623147299997</v>
      </c>
      <c r="W67" s="59">
        <v>5518.8036332299998</v>
      </c>
      <c r="X67" s="59">
        <v>5563.5507317400006</v>
      </c>
      <c r="Y67" s="59">
        <v>5613.8957029400008</v>
      </c>
    </row>
    <row r="68" spans="1:25" s="60" customFormat="1" ht="15.75" x14ac:dyDescent="0.3">
      <c r="A68" s="58" t="s">
        <v>153</v>
      </c>
      <c r="B68" s="59">
        <v>5530.1777682400007</v>
      </c>
      <c r="C68" s="59">
        <v>5568.2903037800006</v>
      </c>
      <c r="D68" s="59">
        <v>5594.1025459700004</v>
      </c>
      <c r="E68" s="59">
        <v>5601.1232904500002</v>
      </c>
      <c r="F68" s="59">
        <v>5569.1624678999997</v>
      </c>
      <c r="G68" s="59">
        <v>5571.2740836900002</v>
      </c>
      <c r="H68" s="59">
        <v>5511.1578496300008</v>
      </c>
      <c r="I68" s="59">
        <v>5449.6305361900004</v>
      </c>
      <c r="J68" s="59">
        <v>5459.0490231599997</v>
      </c>
      <c r="K68" s="59">
        <v>5449.5625994700004</v>
      </c>
      <c r="L68" s="59">
        <v>5463.7846587200002</v>
      </c>
      <c r="M68" s="59">
        <v>5683.00982183</v>
      </c>
      <c r="N68" s="59">
        <v>5829.1896722600004</v>
      </c>
      <c r="O68" s="59">
        <v>5870.6896961800003</v>
      </c>
      <c r="P68" s="59">
        <v>5902.1411499200003</v>
      </c>
      <c r="Q68" s="59">
        <v>5935.0827123100007</v>
      </c>
      <c r="R68" s="59">
        <v>5938.67378181</v>
      </c>
      <c r="S68" s="59">
        <v>5949.0601344000006</v>
      </c>
      <c r="T68" s="59">
        <v>5925.6887081300001</v>
      </c>
      <c r="U68" s="59">
        <v>5877.1836959800003</v>
      </c>
      <c r="V68" s="59">
        <v>5856.4480790100006</v>
      </c>
      <c r="W68" s="59">
        <v>5847.4466803400001</v>
      </c>
      <c r="X68" s="59">
        <v>5900.9539294000006</v>
      </c>
      <c r="Y68" s="59">
        <v>5955.8838367799999</v>
      </c>
    </row>
    <row r="69" spans="1:25" s="60" customFormat="1" ht="15.75" x14ac:dyDescent="0.3">
      <c r="A69" s="58" t="s">
        <v>154</v>
      </c>
      <c r="B69" s="59">
        <v>5670.6763173600002</v>
      </c>
      <c r="C69" s="59">
        <v>5720.5034901500003</v>
      </c>
      <c r="D69" s="59">
        <v>5799.6763509000002</v>
      </c>
      <c r="E69" s="59">
        <v>5811.9807319000001</v>
      </c>
      <c r="F69" s="59">
        <v>5823.1893757600001</v>
      </c>
      <c r="G69" s="59">
        <v>5787.2806261300002</v>
      </c>
      <c r="H69" s="59">
        <v>5727.1138692000004</v>
      </c>
      <c r="I69" s="59">
        <v>5673.1477903900004</v>
      </c>
      <c r="J69" s="59">
        <v>5659.2508066600003</v>
      </c>
      <c r="K69" s="59">
        <v>5639.9851915600002</v>
      </c>
      <c r="L69" s="59">
        <v>5650.9945462900005</v>
      </c>
      <c r="M69" s="59">
        <v>5626.0762259200001</v>
      </c>
      <c r="N69" s="59">
        <v>5744.7679099699999</v>
      </c>
      <c r="O69" s="59">
        <v>5993.7750390399997</v>
      </c>
      <c r="P69" s="59">
        <v>6128.4098233200002</v>
      </c>
      <c r="Q69" s="59">
        <v>6000.4663346699999</v>
      </c>
      <c r="R69" s="59">
        <v>5967.2392885099998</v>
      </c>
      <c r="S69" s="59">
        <v>5941.6998776399996</v>
      </c>
      <c r="T69" s="59">
        <v>5935.2902713599997</v>
      </c>
      <c r="U69" s="59">
        <v>6027.3685049400001</v>
      </c>
      <c r="V69" s="59">
        <v>5851.7395651999996</v>
      </c>
      <c r="W69" s="59">
        <v>5910.7417355300004</v>
      </c>
      <c r="X69" s="59">
        <v>5860.16764607</v>
      </c>
      <c r="Y69" s="59">
        <v>5927.5719699000001</v>
      </c>
    </row>
    <row r="70" spans="1:25" s="60" customFormat="1" ht="15.75" x14ac:dyDescent="0.3">
      <c r="A70" s="58" t="s">
        <v>155</v>
      </c>
      <c r="B70" s="59">
        <v>6010.0992361000008</v>
      </c>
      <c r="C70" s="59">
        <v>6134.1009139300004</v>
      </c>
      <c r="D70" s="59">
        <v>6187.1687871000004</v>
      </c>
      <c r="E70" s="59">
        <v>6140.7088677900001</v>
      </c>
      <c r="F70" s="59">
        <v>6147.8194178800004</v>
      </c>
      <c r="G70" s="59">
        <v>6058.5933321299999</v>
      </c>
      <c r="H70" s="59">
        <v>6168.6000626500008</v>
      </c>
      <c r="I70" s="59">
        <v>5940.9577370700008</v>
      </c>
      <c r="J70" s="59">
        <v>5932.0046708500004</v>
      </c>
      <c r="K70" s="59">
        <v>5900.4385505099999</v>
      </c>
      <c r="L70" s="59">
        <v>6013.2845695100004</v>
      </c>
      <c r="M70" s="59">
        <v>6172.7045135200005</v>
      </c>
      <c r="N70" s="59">
        <v>5712.8460180100001</v>
      </c>
      <c r="O70" s="59">
        <v>5736.3896219400003</v>
      </c>
      <c r="P70" s="59">
        <v>5777.5351201900003</v>
      </c>
      <c r="Q70" s="59">
        <v>5774.8452656600002</v>
      </c>
      <c r="R70" s="59">
        <v>5730.0200323300005</v>
      </c>
      <c r="S70" s="59">
        <v>5707.6107653899999</v>
      </c>
      <c r="T70" s="59">
        <v>5670.9379938500006</v>
      </c>
      <c r="U70" s="59">
        <v>5627.6994524900001</v>
      </c>
      <c r="V70" s="59">
        <v>5613.0690831000002</v>
      </c>
      <c r="W70" s="59">
        <v>5649.0817310800003</v>
      </c>
      <c r="X70" s="59">
        <v>5678.2946202000003</v>
      </c>
      <c r="Y70" s="59">
        <v>5707.4067370400007</v>
      </c>
    </row>
    <row r="71" spans="1:25" s="60" customFormat="1" ht="15.75" x14ac:dyDescent="0.3">
      <c r="A71" s="58" t="s">
        <v>156</v>
      </c>
      <c r="B71" s="59">
        <v>5804.6361224499997</v>
      </c>
      <c r="C71" s="59">
        <v>5885.1682975200001</v>
      </c>
      <c r="D71" s="59">
        <v>5873.9866205400003</v>
      </c>
      <c r="E71" s="59">
        <v>5875.4917979700003</v>
      </c>
      <c r="F71" s="59">
        <v>5884.3682922600001</v>
      </c>
      <c r="G71" s="59">
        <v>5883.2509233500004</v>
      </c>
      <c r="H71" s="59">
        <v>5854.7732101700003</v>
      </c>
      <c r="I71" s="59">
        <v>5782.6241071500008</v>
      </c>
      <c r="J71" s="59">
        <v>5778.6213508600003</v>
      </c>
      <c r="K71" s="59">
        <v>5735.3127530000002</v>
      </c>
      <c r="L71" s="59">
        <v>5725.1896505300001</v>
      </c>
      <c r="M71" s="59">
        <v>5689.5421128600001</v>
      </c>
      <c r="N71" s="59">
        <v>5695.0307480800002</v>
      </c>
      <c r="O71" s="59">
        <v>5693.0939266900004</v>
      </c>
      <c r="P71" s="59">
        <v>5700.88153263</v>
      </c>
      <c r="Q71" s="59">
        <v>5697.5712913500001</v>
      </c>
      <c r="R71" s="59">
        <v>5699.5049834000001</v>
      </c>
      <c r="S71" s="59">
        <v>5652.0519779100005</v>
      </c>
      <c r="T71" s="59">
        <v>5642.1840365200005</v>
      </c>
      <c r="U71" s="59">
        <v>5627.5456322299997</v>
      </c>
      <c r="V71" s="59">
        <v>5642.1323799399997</v>
      </c>
      <c r="W71" s="59">
        <v>5643.7949844800005</v>
      </c>
      <c r="X71" s="59">
        <v>5700.6533369799999</v>
      </c>
      <c r="Y71" s="59">
        <v>5673.2957626799998</v>
      </c>
    </row>
    <row r="72" spans="1:25" s="60" customFormat="1" ht="15.75" x14ac:dyDescent="0.3">
      <c r="A72" s="58" t="s">
        <v>157</v>
      </c>
      <c r="B72" s="59">
        <v>5671.17883067</v>
      </c>
      <c r="C72" s="59">
        <v>5717.7977853700004</v>
      </c>
      <c r="D72" s="59">
        <v>5745.2290388900001</v>
      </c>
      <c r="E72" s="59">
        <v>5748.9596159700004</v>
      </c>
      <c r="F72" s="59">
        <v>5742.3228053299999</v>
      </c>
      <c r="G72" s="59">
        <v>5748.0969501300006</v>
      </c>
      <c r="H72" s="59">
        <v>5728.76794832</v>
      </c>
      <c r="I72" s="59">
        <v>5660.1151582100001</v>
      </c>
      <c r="J72" s="59">
        <v>5587.1947969000003</v>
      </c>
      <c r="K72" s="59">
        <v>5516.8032708299997</v>
      </c>
      <c r="L72" s="59">
        <v>5494.8007340200002</v>
      </c>
      <c r="M72" s="59">
        <v>5492.24009862</v>
      </c>
      <c r="N72" s="59">
        <v>5535.23957875</v>
      </c>
      <c r="O72" s="59">
        <v>5587.7420144200005</v>
      </c>
      <c r="P72" s="59">
        <v>5613.8321667400005</v>
      </c>
      <c r="Q72" s="59">
        <v>5632.5975080300004</v>
      </c>
      <c r="R72" s="59">
        <v>5607.2200299300002</v>
      </c>
      <c r="S72" s="59">
        <v>5604.1835745200005</v>
      </c>
      <c r="T72" s="59">
        <v>5535.6566876899997</v>
      </c>
      <c r="U72" s="59">
        <v>5541.5920941200002</v>
      </c>
      <c r="V72" s="59">
        <v>5506.1870602100007</v>
      </c>
      <c r="W72" s="59">
        <v>5512.1820202600002</v>
      </c>
      <c r="X72" s="59">
        <v>5517.2848901699999</v>
      </c>
      <c r="Y72" s="59">
        <v>5641.7828043999998</v>
      </c>
    </row>
    <row r="73" spans="1:25" s="60" customFormat="1" ht="15.75" x14ac:dyDescent="0.3">
      <c r="A73" s="58" t="s">
        <v>158</v>
      </c>
      <c r="B73" s="59">
        <v>5697.8065850399998</v>
      </c>
      <c r="C73" s="59">
        <v>5747.55698949</v>
      </c>
      <c r="D73" s="59">
        <v>5775.3820375400001</v>
      </c>
      <c r="E73" s="59">
        <v>5767.7757847600005</v>
      </c>
      <c r="F73" s="59">
        <v>5779.8941100600005</v>
      </c>
      <c r="G73" s="59">
        <v>5766.6270562099999</v>
      </c>
      <c r="H73" s="59">
        <v>5751.4333010600003</v>
      </c>
      <c r="I73" s="59">
        <v>5718.0661959999998</v>
      </c>
      <c r="J73" s="59">
        <v>5676.4416459200002</v>
      </c>
      <c r="K73" s="59">
        <v>5609.6819096199997</v>
      </c>
      <c r="L73" s="59">
        <v>5581.5762090400003</v>
      </c>
      <c r="M73" s="59">
        <v>5580.0473775700002</v>
      </c>
      <c r="N73" s="59">
        <v>5620.6413646399997</v>
      </c>
      <c r="O73" s="59">
        <v>5666.1118161600007</v>
      </c>
      <c r="P73" s="59">
        <v>5680.6604841600001</v>
      </c>
      <c r="Q73" s="59">
        <v>5694.3364131300004</v>
      </c>
      <c r="R73" s="59">
        <v>5678.2769961700005</v>
      </c>
      <c r="S73" s="59">
        <v>5650.94447631</v>
      </c>
      <c r="T73" s="59">
        <v>5628.3978810500003</v>
      </c>
      <c r="U73" s="59">
        <v>5587.8242176399999</v>
      </c>
      <c r="V73" s="59">
        <v>5553.5529765800002</v>
      </c>
      <c r="W73" s="59">
        <v>5565.0705392099999</v>
      </c>
      <c r="X73" s="59">
        <v>5592.8360486300007</v>
      </c>
      <c r="Y73" s="59">
        <v>5644.8523888199998</v>
      </c>
    </row>
    <row r="74" spans="1:25" s="60" customFormat="1" ht="15.75" x14ac:dyDescent="0.3">
      <c r="A74" s="58" t="s">
        <v>159</v>
      </c>
      <c r="B74" s="59">
        <v>5680.07906791</v>
      </c>
      <c r="C74" s="59">
        <v>5693.6049367000005</v>
      </c>
      <c r="D74" s="59">
        <v>5726.1997576600006</v>
      </c>
      <c r="E74" s="59">
        <v>5727.7629815800001</v>
      </c>
      <c r="F74" s="59">
        <v>5746.6289197200003</v>
      </c>
      <c r="G74" s="59">
        <v>5718.4002018700003</v>
      </c>
      <c r="H74" s="59">
        <v>5728.3613088600005</v>
      </c>
      <c r="I74" s="59">
        <v>5599.7796512100003</v>
      </c>
      <c r="J74" s="59">
        <v>5609.7699080299999</v>
      </c>
      <c r="K74" s="59">
        <v>5603.66445982</v>
      </c>
      <c r="L74" s="59">
        <v>5601.3457904200004</v>
      </c>
      <c r="M74" s="59">
        <v>5610.8656980200003</v>
      </c>
      <c r="N74" s="59">
        <v>5631.1258469900004</v>
      </c>
      <c r="O74" s="59">
        <v>5668.0786618300008</v>
      </c>
      <c r="P74" s="59">
        <v>5678.7591070300005</v>
      </c>
      <c r="Q74" s="59">
        <v>5678.1539625000005</v>
      </c>
      <c r="R74" s="59">
        <v>5658.7320773199999</v>
      </c>
      <c r="S74" s="59">
        <v>5660.3872933500006</v>
      </c>
      <c r="T74" s="59">
        <v>5648.5174043000006</v>
      </c>
      <c r="U74" s="59">
        <v>5594.8985608900002</v>
      </c>
      <c r="V74" s="59">
        <v>5530.4869770000005</v>
      </c>
      <c r="W74" s="59">
        <v>5549.5365283800002</v>
      </c>
      <c r="X74" s="59">
        <v>5601.7318461000004</v>
      </c>
      <c r="Y74" s="59">
        <v>5617.4750653400006</v>
      </c>
    </row>
    <row r="75" spans="1:25" s="60" customFormat="1" ht="15.75" x14ac:dyDescent="0.3">
      <c r="A75" s="58" t="s">
        <v>160</v>
      </c>
      <c r="B75" s="59">
        <v>5533.8239627700004</v>
      </c>
      <c r="C75" s="59">
        <v>5572.4285716300001</v>
      </c>
      <c r="D75" s="59">
        <v>5624.69424101</v>
      </c>
      <c r="E75" s="59">
        <v>5630.7190573099997</v>
      </c>
      <c r="F75" s="59">
        <v>5626.8363733799997</v>
      </c>
      <c r="G75" s="59">
        <v>5620.3500099900002</v>
      </c>
      <c r="H75" s="59">
        <v>5547.5291441500003</v>
      </c>
      <c r="I75" s="59">
        <v>5487.7393465100004</v>
      </c>
      <c r="J75" s="59">
        <v>5517.5540925800005</v>
      </c>
      <c r="K75" s="59">
        <v>5490.8580113400003</v>
      </c>
      <c r="L75" s="59">
        <v>5486.2860966500002</v>
      </c>
      <c r="M75" s="59">
        <v>5473.1763022800005</v>
      </c>
      <c r="N75" s="59">
        <v>5480.9814889600002</v>
      </c>
      <c r="O75" s="59">
        <v>5504.0046063999998</v>
      </c>
      <c r="P75" s="59">
        <v>5515.6076150200006</v>
      </c>
      <c r="Q75" s="59">
        <v>5529.8136599200006</v>
      </c>
      <c r="R75" s="59">
        <v>5525.2290593800008</v>
      </c>
      <c r="S75" s="59">
        <v>5515.43962706</v>
      </c>
      <c r="T75" s="59">
        <v>5494.0969466900006</v>
      </c>
      <c r="U75" s="59">
        <v>5444.3414419199999</v>
      </c>
      <c r="V75" s="59">
        <v>5441.7901412500005</v>
      </c>
      <c r="W75" s="59">
        <v>5442.9835989399999</v>
      </c>
      <c r="X75" s="59">
        <v>5474.6289467100005</v>
      </c>
      <c r="Y75" s="59">
        <v>5511.6431283700003</v>
      </c>
    </row>
    <row r="76" spans="1:25" s="60" customFormat="1" ht="15.75" x14ac:dyDescent="0.3">
      <c r="A76" s="58" t="s">
        <v>161</v>
      </c>
      <c r="B76" s="59">
        <v>5541.3691349500004</v>
      </c>
      <c r="C76" s="59">
        <v>5579.5769814100004</v>
      </c>
      <c r="D76" s="59">
        <v>5601.0811398100004</v>
      </c>
      <c r="E76" s="59">
        <v>5594.01971142</v>
      </c>
      <c r="F76" s="59">
        <v>5614.95816242</v>
      </c>
      <c r="G76" s="59">
        <v>5578.8718971600001</v>
      </c>
      <c r="H76" s="59">
        <v>5533.0270070900006</v>
      </c>
      <c r="I76" s="59">
        <v>5520.7571224100002</v>
      </c>
      <c r="J76" s="59">
        <v>5518.81417478</v>
      </c>
      <c r="K76" s="59">
        <v>5503.7125770100001</v>
      </c>
      <c r="L76" s="59">
        <v>5505.6744654200002</v>
      </c>
      <c r="M76" s="59">
        <v>5545.4860423500004</v>
      </c>
      <c r="N76" s="59">
        <v>5595.8109817499999</v>
      </c>
      <c r="O76" s="59">
        <v>5615.3182562800002</v>
      </c>
      <c r="P76" s="59">
        <v>5595.1497163500007</v>
      </c>
      <c r="Q76" s="59">
        <v>5609.0569940300002</v>
      </c>
      <c r="R76" s="59">
        <v>5603.77792245</v>
      </c>
      <c r="S76" s="59">
        <v>5596.3926329900005</v>
      </c>
      <c r="T76" s="59">
        <v>5542.5761253800001</v>
      </c>
      <c r="U76" s="59">
        <v>5496.0190171499999</v>
      </c>
      <c r="V76" s="59">
        <v>5458.4307299800003</v>
      </c>
      <c r="W76" s="59">
        <v>5456.7129354200006</v>
      </c>
      <c r="X76" s="59">
        <v>5486.0555910900002</v>
      </c>
      <c r="Y76" s="59">
        <v>5484.3958184900002</v>
      </c>
    </row>
    <row r="77" spans="1:25" s="60" customFormat="1" ht="15.75" x14ac:dyDescent="0.3">
      <c r="A77" s="58" t="s">
        <v>162</v>
      </c>
      <c r="B77" s="59">
        <v>5429.8412827600005</v>
      </c>
      <c r="C77" s="59">
        <v>5500.2070297700002</v>
      </c>
      <c r="D77" s="59">
        <v>5509.3616224400002</v>
      </c>
      <c r="E77" s="59">
        <v>5507.1170828300001</v>
      </c>
      <c r="F77" s="59">
        <v>5506.3937517300001</v>
      </c>
      <c r="G77" s="59">
        <v>5467.6494654200005</v>
      </c>
      <c r="H77" s="59">
        <v>5456.6537398600003</v>
      </c>
      <c r="I77" s="59">
        <v>5400.6624085200001</v>
      </c>
      <c r="J77" s="59">
        <v>5366.3502746499998</v>
      </c>
      <c r="K77" s="59">
        <v>5335.7392546299998</v>
      </c>
      <c r="L77" s="59">
        <v>5347.0468555400003</v>
      </c>
      <c r="M77" s="59">
        <v>5383.2594187800005</v>
      </c>
      <c r="N77" s="59">
        <v>5420.4207834300005</v>
      </c>
      <c r="O77" s="59">
        <v>5445.9837497900007</v>
      </c>
      <c r="P77" s="59">
        <v>5471.55609981</v>
      </c>
      <c r="Q77" s="59">
        <v>5470.13146512</v>
      </c>
      <c r="R77" s="59">
        <v>5467.4358115600007</v>
      </c>
      <c r="S77" s="59">
        <v>5440.3122000800004</v>
      </c>
      <c r="T77" s="59">
        <v>5399.38554226</v>
      </c>
      <c r="U77" s="59">
        <v>5389.6306967600003</v>
      </c>
      <c r="V77" s="59">
        <v>5352.1029453500005</v>
      </c>
      <c r="W77" s="59">
        <v>5346.5118537500002</v>
      </c>
      <c r="X77" s="59">
        <v>5376.9068700000007</v>
      </c>
      <c r="Y77" s="59">
        <v>5415.0647082100004</v>
      </c>
    </row>
    <row r="78" spans="1:25" s="60" customFormat="1" ht="15.75" x14ac:dyDescent="0.3">
      <c r="A78" s="58" t="s">
        <v>163</v>
      </c>
      <c r="B78" s="59">
        <v>5490.3745948400001</v>
      </c>
      <c r="C78" s="59">
        <v>5442.7172831400003</v>
      </c>
      <c r="D78" s="59">
        <v>5554.6054305200005</v>
      </c>
      <c r="E78" s="59">
        <v>5548.4248757000005</v>
      </c>
      <c r="F78" s="59">
        <v>5552.8515063499999</v>
      </c>
      <c r="G78" s="59">
        <v>5533.9006246400004</v>
      </c>
      <c r="H78" s="59">
        <v>5522.9857715300004</v>
      </c>
      <c r="I78" s="59">
        <v>5449.6418359400004</v>
      </c>
      <c r="J78" s="59">
        <v>5424.9264119500003</v>
      </c>
      <c r="K78" s="59">
        <v>5390.7690872800003</v>
      </c>
      <c r="L78" s="59">
        <v>5361.3277115800001</v>
      </c>
      <c r="M78" s="59">
        <v>5351.2527333899998</v>
      </c>
      <c r="N78" s="59">
        <v>5393.8917030400007</v>
      </c>
      <c r="O78" s="59">
        <v>5422.8599771899999</v>
      </c>
      <c r="P78" s="59">
        <v>5441.85345521</v>
      </c>
      <c r="Q78" s="59">
        <v>5436.3863951399999</v>
      </c>
      <c r="R78" s="59">
        <v>5424.4674176500002</v>
      </c>
      <c r="S78" s="59">
        <v>5405.0037915900002</v>
      </c>
      <c r="T78" s="59">
        <v>5372.9983286300003</v>
      </c>
      <c r="U78" s="59">
        <v>5357.3802309299999</v>
      </c>
      <c r="V78" s="59">
        <v>5321.14033552</v>
      </c>
      <c r="W78" s="59">
        <v>5316.9073723900001</v>
      </c>
      <c r="X78" s="59">
        <v>5358.0726422300004</v>
      </c>
      <c r="Y78" s="59">
        <v>5344.2404439900001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5890.7448541200001</v>
      </c>
      <c r="C82" s="57">
        <v>5936.4274660200008</v>
      </c>
      <c r="D82" s="57">
        <v>5956.4563276600002</v>
      </c>
      <c r="E82" s="57">
        <v>5968.37582578</v>
      </c>
      <c r="F82" s="57">
        <v>5968.57831988</v>
      </c>
      <c r="G82" s="57">
        <v>5939.6213975200008</v>
      </c>
      <c r="H82" s="57">
        <v>5909.0266446699998</v>
      </c>
      <c r="I82" s="57">
        <v>5856.9674313100004</v>
      </c>
      <c r="J82" s="57">
        <v>5843.9399757400006</v>
      </c>
      <c r="K82" s="57">
        <v>5762.9288031300002</v>
      </c>
      <c r="L82" s="57">
        <v>5785.0575152199999</v>
      </c>
      <c r="M82" s="57">
        <v>5803.6265783899998</v>
      </c>
      <c r="N82" s="57">
        <v>5834.9574825600002</v>
      </c>
      <c r="O82" s="57">
        <v>5847.4078387500003</v>
      </c>
      <c r="P82" s="57">
        <v>5859.3748476600003</v>
      </c>
      <c r="Q82" s="57">
        <v>5835.2999253300004</v>
      </c>
      <c r="R82" s="57">
        <v>5838.2161536800004</v>
      </c>
      <c r="S82" s="57">
        <v>5809.2001692700005</v>
      </c>
      <c r="T82" s="57">
        <v>5804.0617338900001</v>
      </c>
      <c r="U82" s="57">
        <v>5818.0728722000003</v>
      </c>
      <c r="V82" s="57">
        <v>5820.4148121799999</v>
      </c>
      <c r="W82" s="57">
        <v>5840.5612855700001</v>
      </c>
      <c r="X82" s="57">
        <v>5854.2716467400005</v>
      </c>
      <c r="Y82" s="57">
        <v>5892.0103040700005</v>
      </c>
    </row>
    <row r="83" spans="1:25" s="60" customFormat="1" ht="15.75" x14ac:dyDescent="0.3">
      <c r="A83" s="58" t="s">
        <v>134</v>
      </c>
      <c r="B83" s="59">
        <v>5862.5040425400002</v>
      </c>
      <c r="C83" s="59">
        <v>5842.5278547600001</v>
      </c>
      <c r="D83" s="59">
        <v>5863.8422337400007</v>
      </c>
      <c r="E83" s="59">
        <v>5877.3760481100007</v>
      </c>
      <c r="F83" s="59">
        <v>5878.5461846300004</v>
      </c>
      <c r="G83" s="59">
        <v>5851.02291049</v>
      </c>
      <c r="H83" s="59">
        <v>5747.3367446299999</v>
      </c>
      <c r="I83" s="59">
        <v>5703.5416657000005</v>
      </c>
      <c r="J83" s="59">
        <v>5680.8088043600001</v>
      </c>
      <c r="K83" s="59">
        <v>5698.6164482700005</v>
      </c>
      <c r="L83" s="59">
        <v>5696.3601258300005</v>
      </c>
      <c r="M83" s="59">
        <v>5698.8823052400003</v>
      </c>
      <c r="N83" s="59">
        <v>5722.5168175500003</v>
      </c>
      <c r="O83" s="59">
        <v>5764.5016680799999</v>
      </c>
      <c r="P83" s="59">
        <v>5777.3836649300001</v>
      </c>
      <c r="Q83" s="59">
        <v>5783.0812706899997</v>
      </c>
      <c r="R83" s="59">
        <v>5788.1609020800006</v>
      </c>
      <c r="S83" s="59">
        <v>5805.15486745</v>
      </c>
      <c r="T83" s="59">
        <v>5787.50728901</v>
      </c>
      <c r="U83" s="59">
        <v>5695.9617798500003</v>
      </c>
      <c r="V83" s="59">
        <v>5678.68363168</v>
      </c>
      <c r="W83" s="59">
        <v>5681.9465025</v>
      </c>
      <c r="X83" s="59">
        <v>5705.9444103799997</v>
      </c>
      <c r="Y83" s="59">
        <v>5750.0709529300002</v>
      </c>
    </row>
    <row r="84" spans="1:25" s="60" customFormat="1" ht="15.75" x14ac:dyDescent="0.3">
      <c r="A84" s="58" t="s">
        <v>135</v>
      </c>
      <c r="B84" s="59">
        <v>5773.0743207400001</v>
      </c>
      <c r="C84" s="59">
        <v>5782.3005451300005</v>
      </c>
      <c r="D84" s="59">
        <v>5803.7288931399999</v>
      </c>
      <c r="E84" s="59">
        <v>5809.2505632600005</v>
      </c>
      <c r="F84" s="59">
        <v>5796.4644508600004</v>
      </c>
      <c r="G84" s="59">
        <v>5785.5994872400006</v>
      </c>
      <c r="H84" s="59">
        <v>5775.2615344799997</v>
      </c>
      <c r="I84" s="59">
        <v>5693.7777729500003</v>
      </c>
      <c r="J84" s="59">
        <v>5703.4810346100003</v>
      </c>
      <c r="K84" s="59">
        <v>5685.3819969900005</v>
      </c>
      <c r="L84" s="59">
        <v>5666.7256218100001</v>
      </c>
      <c r="M84" s="59">
        <v>5673.7434594100005</v>
      </c>
      <c r="N84" s="59">
        <v>5697.0465898399998</v>
      </c>
      <c r="O84" s="59">
        <v>5767.2349764400005</v>
      </c>
      <c r="P84" s="59">
        <v>5778.8636266499998</v>
      </c>
      <c r="Q84" s="59">
        <v>5732.4069551900002</v>
      </c>
      <c r="R84" s="59">
        <v>5792.3874212999999</v>
      </c>
      <c r="S84" s="59">
        <v>5732.6321403000002</v>
      </c>
      <c r="T84" s="59">
        <v>5699.2795116200004</v>
      </c>
      <c r="U84" s="59">
        <v>5660.5757527799997</v>
      </c>
      <c r="V84" s="59">
        <v>5667.6749427600007</v>
      </c>
      <c r="W84" s="59">
        <v>5664.0345815700002</v>
      </c>
      <c r="X84" s="59">
        <v>5692.1106041800003</v>
      </c>
      <c r="Y84" s="59">
        <v>5764.2148309800004</v>
      </c>
    </row>
    <row r="85" spans="1:25" s="60" customFormat="1" ht="15.75" x14ac:dyDescent="0.3">
      <c r="A85" s="58" t="s">
        <v>136</v>
      </c>
      <c r="B85" s="59">
        <v>5705.7467363300002</v>
      </c>
      <c r="C85" s="59">
        <v>5738.8455417800005</v>
      </c>
      <c r="D85" s="59">
        <v>5749.9679577400002</v>
      </c>
      <c r="E85" s="59">
        <v>5749.14108777</v>
      </c>
      <c r="F85" s="59">
        <v>5733.8665641600001</v>
      </c>
      <c r="G85" s="59">
        <v>5712.8686037799998</v>
      </c>
      <c r="H85" s="59">
        <v>5662.6005741999998</v>
      </c>
      <c r="I85" s="59">
        <v>5610.2624568900001</v>
      </c>
      <c r="J85" s="59">
        <v>5593.4517241800004</v>
      </c>
      <c r="K85" s="59">
        <v>5583.5393985500004</v>
      </c>
      <c r="L85" s="59">
        <v>5592.60956523</v>
      </c>
      <c r="M85" s="59">
        <v>5606.4299255799997</v>
      </c>
      <c r="N85" s="59">
        <v>5651.66360257</v>
      </c>
      <c r="O85" s="59">
        <v>5952.6736900300002</v>
      </c>
      <c r="P85" s="59">
        <v>5722.6868800100001</v>
      </c>
      <c r="Q85" s="59">
        <v>5718.9941988999999</v>
      </c>
      <c r="R85" s="59">
        <v>5705.4393248100005</v>
      </c>
      <c r="S85" s="59">
        <v>5653.3286801900003</v>
      </c>
      <c r="T85" s="59">
        <v>5605.6523962000001</v>
      </c>
      <c r="U85" s="59">
        <v>5596.2381754500002</v>
      </c>
      <c r="V85" s="59">
        <v>5608.8527834699998</v>
      </c>
      <c r="W85" s="59">
        <v>5642.8190442800005</v>
      </c>
      <c r="X85" s="59">
        <v>5676.6429921400004</v>
      </c>
      <c r="Y85" s="59">
        <v>5704.9196786400007</v>
      </c>
    </row>
    <row r="86" spans="1:25" s="60" customFormat="1" ht="15.75" x14ac:dyDescent="0.3">
      <c r="A86" s="58" t="s">
        <v>137</v>
      </c>
      <c r="B86" s="59">
        <v>5723.7432792600002</v>
      </c>
      <c r="C86" s="59">
        <v>5759.2311257700003</v>
      </c>
      <c r="D86" s="59">
        <v>5776.6692533300002</v>
      </c>
      <c r="E86" s="59">
        <v>5777.3020792200005</v>
      </c>
      <c r="F86" s="59">
        <v>5784.02995147</v>
      </c>
      <c r="G86" s="59">
        <v>5761.9152368600007</v>
      </c>
      <c r="H86" s="59">
        <v>5738.30484127</v>
      </c>
      <c r="I86" s="59">
        <v>5720.6373106000001</v>
      </c>
      <c r="J86" s="59">
        <v>5707.0061040999999</v>
      </c>
      <c r="K86" s="59">
        <v>5641.6149660700003</v>
      </c>
      <c r="L86" s="59">
        <v>5611.0808456800005</v>
      </c>
      <c r="M86" s="59">
        <v>5623.6921702400005</v>
      </c>
      <c r="N86" s="59">
        <v>5633.8237589800001</v>
      </c>
      <c r="O86" s="59">
        <v>5661.2045785999999</v>
      </c>
      <c r="P86" s="59">
        <v>5689.8718489299999</v>
      </c>
      <c r="Q86" s="59">
        <v>5705.7800671499999</v>
      </c>
      <c r="R86" s="59">
        <v>5708.6667959500001</v>
      </c>
      <c r="S86" s="59">
        <v>5689.0013347800004</v>
      </c>
      <c r="T86" s="59">
        <v>5662.0904235100006</v>
      </c>
      <c r="U86" s="59">
        <v>5622.6455575600003</v>
      </c>
      <c r="V86" s="59">
        <v>5551.2550192799999</v>
      </c>
      <c r="W86" s="59">
        <v>5562.0334163200005</v>
      </c>
      <c r="X86" s="59">
        <v>5588.7509403599997</v>
      </c>
      <c r="Y86" s="59">
        <v>5682.6957315700001</v>
      </c>
    </row>
    <row r="87" spans="1:25" s="60" customFormat="1" ht="15.75" x14ac:dyDescent="0.3">
      <c r="A87" s="58" t="s">
        <v>138</v>
      </c>
      <c r="B87" s="59">
        <v>5724.8474817900005</v>
      </c>
      <c r="C87" s="59">
        <v>5745.2994956900002</v>
      </c>
      <c r="D87" s="59">
        <v>5763.9799079200002</v>
      </c>
      <c r="E87" s="59">
        <v>5785.6383388800004</v>
      </c>
      <c r="F87" s="59">
        <v>5779.9594262299997</v>
      </c>
      <c r="G87" s="59">
        <v>5775.9462769700003</v>
      </c>
      <c r="H87" s="59">
        <v>5726.4810295300003</v>
      </c>
      <c r="I87" s="59">
        <v>5673.90697224</v>
      </c>
      <c r="J87" s="59">
        <v>5655.4296753300005</v>
      </c>
      <c r="K87" s="59">
        <v>5642.37670015</v>
      </c>
      <c r="L87" s="59">
        <v>5644.6464824300001</v>
      </c>
      <c r="M87" s="59">
        <v>5641.3953147100001</v>
      </c>
      <c r="N87" s="59">
        <v>5658.9746793200002</v>
      </c>
      <c r="O87" s="59">
        <v>5679.3436445300003</v>
      </c>
      <c r="P87" s="59">
        <v>5689.4602409100007</v>
      </c>
      <c r="Q87" s="59">
        <v>5693.2162261700005</v>
      </c>
      <c r="R87" s="59">
        <v>5711.1941399200005</v>
      </c>
      <c r="S87" s="59">
        <v>5676.6712378000002</v>
      </c>
      <c r="T87" s="59">
        <v>5661.0809222200005</v>
      </c>
      <c r="U87" s="59">
        <v>5641.1467940000002</v>
      </c>
      <c r="V87" s="59">
        <v>5634.3833775599996</v>
      </c>
      <c r="W87" s="59">
        <v>5641.1294978799997</v>
      </c>
      <c r="X87" s="59">
        <v>5673.6098666300004</v>
      </c>
      <c r="Y87" s="59">
        <v>5718.1607416400002</v>
      </c>
    </row>
    <row r="88" spans="1:25" s="60" customFormat="1" ht="15.75" x14ac:dyDescent="0.3">
      <c r="A88" s="58" t="s">
        <v>139</v>
      </c>
      <c r="B88" s="59">
        <v>5814.2102307000005</v>
      </c>
      <c r="C88" s="59">
        <v>5856.6958369500007</v>
      </c>
      <c r="D88" s="59">
        <v>5913.1334836800006</v>
      </c>
      <c r="E88" s="59">
        <v>5908.5131989800002</v>
      </c>
      <c r="F88" s="59">
        <v>5895.5925644200006</v>
      </c>
      <c r="G88" s="59">
        <v>5867.9792658200004</v>
      </c>
      <c r="H88" s="59">
        <v>5800.57982756</v>
      </c>
      <c r="I88" s="59">
        <v>5759.05902006</v>
      </c>
      <c r="J88" s="59">
        <v>5734.6348569800002</v>
      </c>
      <c r="K88" s="59">
        <v>5710.3376417899999</v>
      </c>
      <c r="L88" s="59">
        <v>5700.7934511700005</v>
      </c>
      <c r="M88" s="59">
        <v>5717.5987715400006</v>
      </c>
      <c r="N88" s="59">
        <v>5722.0026605500007</v>
      </c>
      <c r="O88" s="59">
        <v>5755.6824049300003</v>
      </c>
      <c r="P88" s="59">
        <v>5770.3961547600002</v>
      </c>
      <c r="Q88" s="59">
        <v>5769.9629531800001</v>
      </c>
      <c r="R88" s="59">
        <v>5765.0695717799999</v>
      </c>
      <c r="S88" s="59">
        <v>5758.0813243400007</v>
      </c>
      <c r="T88" s="59">
        <v>5734.9009505399999</v>
      </c>
      <c r="U88" s="59">
        <v>5696.9366014000007</v>
      </c>
      <c r="V88" s="59">
        <v>5696.7982063300005</v>
      </c>
      <c r="W88" s="59">
        <v>5711.0919619200004</v>
      </c>
      <c r="X88" s="59">
        <v>5742.5738599300003</v>
      </c>
      <c r="Y88" s="59">
        <v>5740.4261833600003</v>
      </c>
    </row>
    <row r="89" spans="1:25" s="60" customFormat="1" ht="15.75" x14ac:dyDescent="0.3">
      <c r="A89" s="58" t="s">
        <v>140</v>
      </c>
      <c r="B89" s="59">
        <v>5773.8417617200002</v>
      </c>
      <c r="C89" s="59">
        <v>5790.6242907699998</v>
      </c>
      <c r="D89" s="59">
        <v>5808.5663995600007</v>
      </c>
      <c r="E89" s="59">
        <v>5817.8146825399999</v>
      </c>
      <c r="F89" s="59">
        <v>5820.2183284700004</v>
      </c>
      <c r="G89" s="59">
        <v>5813.64875209</v>
      </c>
      <c r="H89" s="59">
        <v>5789.1635241599997</v>
      </c>
      <c r="I89" s="59">
        <v>5677.2917207</v>
      </c>
      <c r="J89" s="59">
        <v>5699.0741377000004</v>
      </c>
      <c r="K89" s="59">
        <v>5712.4184748799998</v>
      </c>
      <c r="L89" s="59">
        <v>5690.3737140600006</v>
      </c>
      <c r="M89" s="59">
        <v>5680.7342489700004</v>
      </c>
      <c r="N89" s="59">
        <v>5672.1616414</v>
      </c>
      <c r="O89" s="59">
        <v>5674.2544675700001</v>
      </c>
      <c r="P89" s="59">
        <v>5670.39097494</v>
      </c>
      <c r="Q89" s="59">
        <v>5666.8823875200005</v>
      </c>
      <c r="R89" s="59">
        <v>5679.6632200200002</v>
      </c>
      <c r="S89" s="59">
        <v>5687.4617311100001</v>
      </c>
      <c r="T89" s="59">
        <v>5687.6622155700006</v>
      </c>
      <c r="U89" s="59">
        <v>5652.8484166200005</v>
      </c>
      <c r="V89" s="59">
        <v>5642.4391772300005</v>
      </c>
      <c r="W89" s="59">
        <v>5655.5471828600002</v>
      </c>
      <c r="X89" s="59">
        <v>5700.3727139399998</v>
      </c>
      <c r="Y89" s="59">
        <v>5739.4267589400006</v>
      </c>
    </row>
    <row r="90" spans="1:25" s="60" customFormat="1" ht="15.75" x14ac:dyDescent="0.3">
      <c r="A90" s="58" t="s">
        <v>141</v>
      </c>
      <c r="B90" s="59">
        <v>5772.0588782699997</v>
      </c>
      <c r="C90" s="59">
        <v>5819.1481836299999</v>
      </c>
      <c r="D90" s="59">
        <v>5839.2677545200004</v>
      </c>
      <c r="E90" s="59">
        <v>5852.0394181800002</v>
      </c>
      <c r="F90" s="59">
        <v>5851.6325302400001</v>
      </c>
      <c r="G90" s="59">
        <v>5822.4494334999999</v>
      </c>
      <c r="H90" s="59">
        <v>5775.1201526900004</v>
      </c>
      <c r="I90" s="59">
        <v>5721.79969102</v>
      </c>
      <c r="J90" s="59">
        <v>5702.8373488699999</v>
      </c>
      <c r="K90" s="59">
        <v>5683.0750620899998</v>
      </c>
      <c r="L90" s="59">
        <v>5677.6186581000002</v>
      </c>
      <c r="M90" s="59">
        <v>5702.2120553100003</v>
      </c>
      <c r="N90" s="59">
        <v>5722.3582978499999</v>
      </c>
      <c r="O90" s="59">
        <v>5761.19818132</v>
      </c>
      <c r="P90" s="59">
        <v>5773.0719113900004</v>
      </c>
      <c r="Q90" s="59">
        <v>5785.2641819999999</v>
      </c>
      <c r="R90" s="59">
        <v>5792.2862651000005</v>
      </c>
      <c r="S90" s="59">
        <v>5758.2682866699997</v>
      </c>
      <c r="T90" s="59">
        <v>5717.92705071</v>
      </c>
      <c r="U90" s="59">
        <v>5678.2062385600002</v>
      </c>
      <c r="V90" s="59">
        <v>5665.4769193600005</v>
      </c>
      <c r="W90" s="59">
        <v>5672.8846702500005</v>
      </c>
      <c r="X90" s="59">
        <v>5704.3313289600001</v>
      </c>
      <c r="Y90" s="59">
        <v>5727.9043265500004</v>
      </c>
    </row>
    <row r="91" spans="1:25" s="60" customFormat="1" ht="15.75" x14ac:dyDescent="0.3">
      <c r="A91" s="58" t="s">
        <v>142</v>
      </c>
      <c r="B91" s="59">
        <v>5787.9482138100002</v>
      </c>
      <c r="C91" s="59">
        <v>5792.1771566900006</v>
      </c>
      <c r="D91" s="59">
        <v>5805.4747081000005</v>
      </c>
      <c r="E91" s="59">
        <v>5822.9163040599997</v>
      </c>
      <c r="F91" s="59">
        <v>5829.0246831300001</v>
      </c>
      <c r="G91" s="59">
        <v>5826.9693389700005</v>
      </c>
      <c r="H91" s="59">
        <v>5790.1523351599999</v>
      </c>
      <c r="I91" s="59">
        <v>5729.7608861900007</v>
      </c>
      <c r="J91" s="59">
        <v>5709.4686825200006</v>
      </c>
      <c r="K91" s="59">
        <v>5690.4654194699997</v>
      </c>
      <c r="L91" s="59">
        <v>5691.2523247600002</v>
      </c>
      <c r="M91" s="59">
        <v>5714.1694253900005</v>
      </c>
      <c r="N91" s="59">
        <v>5754.2205243900007</v>
      </c>
      <c r="O91" s="59">
        <v>5791.4999935300002</v>
      </c>
      <c r="P91" s="59">
        <v>5802.5625402900005</v>
      </c>
      <c r="Q91" s="59">
        <v>5797.1449848400007</v>
      </c>
      <c r="R91" s="59">
        <v>5802.0277862000003</v>
      </c>
      <c r="S91" s="59">
        <v>5793.5492139600001</v>
      </c>
      <c r="T91" s="59">
        <v>5757.3871544000003</v>
      </c>
      <c r="U91" s="59">
        <v>5739.8764250300001</v>
      </c>
      <c r="V91" s="59">
        <v>5742.78688625</v>
      </c>
      <c r="W91" s="59">
        <v>5741.1546476000003</v>
      </c>
      <c r="X91" s="59">
        <v>5774.6749876800004</v>
      </c>
      <c r="Y91" s="59">
        <v>5780.0930472099999</v>
      </c>
    </row>
    <row r="92" spans="1:25" s="60" customFormat="1" ht="15.75" x14ac:dyDescent="0.3">
      <c r="A92" s="58" t="s">
        <v>143</v>
      </c>
      <c r="B92" s="59">
        <v>5740.9813801</v>
      </c>
      <c r="C92" s="59">
        <v>5797.5376923599997</v>
      </c>
      <c r="D92" s="59">
        <v>5825.8818145599998</v>
      </c>
      <c r="E92" s="59">
        <v>5817.46231266</v>
      </c>
      <c r="F92" s="59">
        <v>5812.6238356399999</v>
      </c>
      <c r="G92" s="59">
        <v>5799.7886296800007</v>
      </c>
      <c r="H92" s="59">
        <v>5796.5978258100004</v>
      </c>
      <c r="I92" s="59">
        <v>5776.3102862900005</v>
      </c>
      <c r="J92" s="59">
        <v>5701.8511445200002</v>
      </c>
      <c r="K92" s="59">
        <v>5592.9416075300005</v>
      </c>
      <c r="L92" s="59">
        <v>5580.2373288899998</v>
      </c>
      <c r="M92" s="59">
        <v>5531.5028576499999</v>
      </c>
      <c r="N92" s="59">
        <v>5585.62066443</v>
      </c>
      <c r="O92" s="59">
        <v>5631.6736209299997</v>
      </c>
      <c r="P92" s="59">
        <v>5655.6217535100004</v>
      </c>
      <c r="Q92" s="59">
        <v>5665.5766726800002</v>
      </c>
      <c r="R92" s="59">
        <v>5675.4853455400007</v>
      </c>
      <c r="S92" s="59">
        <v>5670.2694510900001</v>
      </c>
      <c r="T92" s="59">
        <v>5643.67677946</v>
      </c>
      <c r="U92" s="59">
        <v>5618.3831319600004</v>
      </c>
      <c r="V92" s="59">
        <v>5603.7718175099999</v>
      </c>
      <c r="W92" s="59">
        <v>5614.88035924</v>
      </c>
      <c r="X92" s="59">
        <v>5666.4915156799998</v>
      </c>
      <c r="Y92" s="59">
        <v>5713.9794117700003</v>
      </c>
    </row>
    <row r="93" spans="1:25" s="60" customFormat="1" ht="15.75" x14ac:dyDescent="0.3">
      <c r="A93" s="58" t="s">
        <v>144</v>
      </c>
      <c r="B93" s="59">
        <v>5763.8933549900003</v>
      </c>
      <c r="C93" s="59">
        <v>5825.4262810300006</v>
      </c>
      <c r="D93" s="59">
        <v>5856.2955726999999</v>
      </c>
      <c r="E93" s="59">
        <v>5845.7738969500006</v>
      </c>
      <c r="F93" s="59">
        <v>5848.9487583500004</v>
      </c>
      <c r="G93" s="59">
        <v>5843.1101721900004</v>
      </c>
      <c r="H93" s="59">
        <v>5829.5739428300003</v>
      </c>
      <c r="I93" s="59">
        <v>5782.2485026300001</v>
      </c>
      <c r="J93" s="59">
        <v>5755.5653910700003</v>
      </c>
      <c r="K93" s="59">
        <v>5678.6689585700005</v>
      </c>
      <c r="L93" s="59">
        <v>5650.5397669700005</v>
      </c>
      <c r="M93" s="59">
        <v>5652.2091151499999</v>
      </c>
      <c r="N93" s="59">
        <v>5680.1107742300001</v>
      </c>
      <c r="O93" s="59">
        <v>5706.2150011600006</v>
      </c>
      <c r="P93" s="59">
        <v>5723.7028181200003</v>
      </c>
      <c r="Q93" s="59">
        <v>5735.2169863899999</v>
      </c>
      <c r="R93" s="59">
        <v>5731.1947838800006</v>
      </c>
      <c r="S93" s="59">
        <v>5711.4730191300005</v>
      </c>
      <c r="T93" s="59">
        <v>5684.6607433300005</v>
      </c>
      <c r="U93" s="59">
        <v>5661.5174434500004</v>
      </c>
      <c r="V93" s="59">
        <v>5693.5182535800004</v>
      </c>
      <c r="W93" s="59">
        <v>5699.3373766300001</v>
      </c>
      <c r="X93" s="59">
        <v>5741.4469390000004</v>
      </c>
      <c r="Y93" s="59">
        <v>5771.88346817</v>
      </c>
    </row>
    <row r="94" spans="1:25" s="60" customFormat="1" ht="15.75" x14ac:dyDescent="0.3">
      <c r="A94" s="58" t="s">
        <v>145</v>
      </c>
      <c r="B94" s="59">
        <v>5767.6305301600005</v>
      </c>
      <c r="C94" s="59">
        <v>5804.9061432100007</v>
      </c>
      <c r="D94" s="59">
        <v>5840.23174363</v>
      </c>
      <c r="E94" s="59">
        <v>5841.7390651700007</v>
      </c>
      <c r="F94" s="59">
        <v>5855.4211512300008</v>
      </c>
      <c r="G94" s="59">
        <v>5830.58392215</v>
      </c>
      <c r="H94" s="59">
        <v>5786.6888982099999</v>
      </c>
      <c r="I94" s="59">
        <v>5749.8726729400005</v>
      </c>
      <c r="J94" s="59">
        <v>5749.93241072</v>
      </c>
      <c r="K94" s="59">
        <v>5707.3523160900004</v>
      </c>
      <c r="L94" s="59">
        <v>5713.7791794300001</v>
      </c>
      <c r="M94" s="59">
        <v>5716.9598307699998</v>
      </c>
      <c r="N94" s="59">
        <v>5741.1140817699998</v>
      </c>
      <c r="O94" s="59">
        <v>5763.4108250300005</v>
      </c>
      <c r="P94" s="59">
        <v>5767.0242362400004</v>
      </c>
      <c r="Q94" s="59">
        <v>5763.4525302700004</v>
      </c>
      <c r="R94" s="59">
        <v>5766.6858908200002</v>
      </c>
      <c r="S94" s="59">
        <v>5759.7327349900006</v>
      </c>
      <c r="T94" s="59">
        <v>5737.7377145600003</v>
      </c>
      <c r="U94" s="59">
        <v>5709.57518368</v>
      </c>
      <c r="V94" s="59">
        <v>5707.0459305000004</v>
      </c>
      <c r="W94" s="59">
        <v>5704.2101919200004</v>
      </c>
      <c r="X94" s="59">
        <v>5749.8824018300002</v>
      </c>
      <c r="Y94" s="59">
        <v>5743.6077522699998</v>
      </c>
    </row>
    <row r="95" spans="1:25" s="60" customFormat="1" ht="15.75" x14ac:dyDescent="0.3">
      <c r="A95" s="58" t="s">
        <v>146</v>
      </c>
      <c r="B95" s="59">
        <v>5830.5425024699998</v>
      </c>
      <c r="C95" s="59">
        <v>5893.4650980000006</v>
      </c>
      <c r="D95" s="59">
        <v>5932.0884257400003</v>
      </c>
      <c r="E95" s="59">
        <v>5938.0103592400001</v>
      </c>
      <c r="F95" s="59">
        <v>5935.5405987600006</v>
      </c>
      <c r="G95" s="59">
        <v>5921.5358503500001</v>
      </c>
      <c r="H95" s="59">
        <v>5854.1904747900007</v>
      </c>
      <c r="I95" s="59">
        <v>5780.1772511300005</v>
      </c>
      <c r="J95" s="59">
        <v>5785.2953283500001</v>
      </c>
      <c r="K95" s="59">
        <v>5755.49519452</v>
      </c>
      <c r="L95" s="59">
        <v>5751.1401572499999</v>
      </c>
      <c r="M95" s="59">
        <v>5729.1401725400001</v>
      </c>
      <c r="N95" s="59">
        <v>5764.2436422700002</v>
      </c>
      <c r="O95" s="59">
        <v>5796.9825448800002</v>
      </c>
      <c r="P95" s="59">
        <v>5803.5876406699999</v>
      </c>
      <c r="Q95" s="59">
        <v>5812.3053738899998</v>
      </c>
      <c r="R95" s="59">
        <v>5800.2929761100004</v>
      </c>
      <c r="S95" s="59">
        <v>5776.0803478300004</v>
      </c>
      <c r="T95" s="59">
        <v>5758.1641680900002</v>
      </c>
      <c r="U95" s="59">
        <v>5727.2739165100002</v>
      </c>
      <c r="V95" s="59">
        <v>5741.8474830300001</v>
      </c>
      <c r="W95" s="59">
        <v>5751.5969162800002</v>
      </c>
      <c r="X95" s="59">
        <v>5781.7960405100002</v>
      </c>
      <c r="Y95" s="59">
        <v>5791.0399821000001</v>
      </c>
    </row>
    <row r="96" spans="1:25" s="60" customFormat="1" ht="15.75" x14ac:dyDescent="0.3">
      <c r="A96" s="58" t="s">
        <v>147</v>
      </c>
      <c r="B96" s="59">
        <v>5816.5325049900002</v>
      </c>
      <c r="C96" s="59">
        <v>5876.7312425</v>
      </c>
      <c r="D96" s="59">
        <v>5911.4523163200001</v>
      </c>
      <c r="E96" s="59">
        <v>5918.9755160300001</v>
      </c>
      <c r="F96" s="59">
        <v>5920.0761556600009</v>
      </c>
      <c r="G96" s="59">
        <v>5904.9349436100001</v>
      </c>
      <c r="H96" s="59">
        <v>5830.50697425</v>
      </c>
      <c r="I96" s="59">
        <v>5758.2337388200003</v>
      </c>
      <c r="J96" s="59">
        <v>5759.6709088900006</v>
      </c>
      <c r="K96" s="59">
        <v>5717.2382790199999</v>
      </c>
      <c r="L96" s="59">
        <v>5705.60353863</v>
      </c>
      <c r="M96" s="59">
        <v>5716.7569878699996</v>
      </c>
      <c r="N96" s="59">
        <v>5753.6294014499999</v>
      </c>
      <c r="O96" s="59">
        <v>5765.8058209999999</v>
      </c>
      <c r="P96" s="59">
        <v>5771.7811362700004</v>
      </c>
      <c r="Q96" s="59">
        <v>5779.6095126500004</v>
      </c>
      <c r="R96" s="59">
        <v>5772.42865385</v>
      </c>
      <c r="S96" s="59">
        <v>5748.6977815299997</v>
      </c>
      <c r="T96" s="59">
        <v>5723.4253591800007</v>
      </c>
      <c r="U96" s="59">
        <v>5694.2967853299997</v>
      </c>
      <c r="V96" s="59">
        <v>5694.6337765099997</v>
      </c>
      <c r="W96" s="59">
        <v>5709.2405957199999</v>
      </c>
      <c r="X96" s="59">
        <v>5747.5819320099999</v>
      </c>
      <c r="Y96" s="59">
        <v>5770.0171426899997</v>
      </c>
    </row>
    <row r="97" spans="1:25" s="60" customFormat="1" ht="15.75" x14ac:dyDescent="0.3">
      <c r="A97" s="58" t="s">
        <v>148</v>
      </c>
      <c r="B97" s="59">
        <v>5772.1115002500001</v>
      </c>
      <c r="C97" s="59">
        <v>5837.3470598599997</v>
      </c>
      <c r="D97" s="59">
        <v>5861.7387801499999</v>
      </c>
      <c r="E97" s="59">
        <v>5881.9962022600002</v>
      </c>
      <c r="F97" s="59">
        <v>5886.4826608700005</v>
      </c>
      <c r="G97" s="59">
        <v>5865.5127331500007</v>
      </c>
      <c r="H97" s="59">
        <v>5792.1444332299998</v>
      </c>
      <c r="I97" s="59">
        <v>5761.6755466200002</v>
      </c>
      <c r="J97" s="59">
        <v>5759.9492278300004</v>
      </c>
      <c r="K97" s="59">
        <v>5745.0023481400003</v>
      </c>
      <c r="L97" s="59">
        <v>5774.7661771599996</v>
      </c>
      <c r="M97" s="59">
        <v>5797.9492988500006</v>
      </c>
      <c r="N97" s="59">
        <v>5837.1771400200005</v>
      </c>
      <c r="O97" s="59">
        <v>5848.2211825800005</v>
      </c>
      <c r="P97" s="59">
        <v>5871.4205995800003</v>
      </c>
      <c r="Q97" s="59">
        <v>5859.2515893300006</v>
      </c>
      <c r="R97" s="59">
        <v>5874.8970093099997</v>
      </c>
      <c r="S97" s="59">
        <v>5866.0989197300005</v>
      </c>
      <c r="T97" s="59">
        <v>5796.1389659800006</v>
      </c>
      <c r="U97" s="59">
        <v>5766.2376438600004</v>
      </c>
      <c r="V97" s="59">
        <v>5755.94342271</v>
      </c>
      <c r="W97" s="59">
        <v>5779.7843046500002</v>
      </c>
      <c r="X97" s="59">
        <v>5764.5932712200001</v>
      </c>
      <c r="Y97" s="59">
        <v>5782.3693772000006</v>
      </c>
    </row>
    <row r="98" spans="1:25" s="60" customFormat="1" ht="15.75" x14ac:dyDescent="0.3">
      <c r="A98" s="58" t="s">
        <v>149</v>
      </c>
      <c r="B98" s="59">
        <v>5839.1438927400004</v>
      </c>
      <c r="C98" s="59">
        <v>5893.5360802699997</v>
      </c>
      <c r="D98" s="59">
        <v>5895.6576531999999</v>
      </c>
      <c r="E98" s="59">
        <v>5888.98696518</v>
      </c>
      <c r="F98" s="59">
        <v>5896.9874346400002</v>
      </c>
      <c r="G98" s="59">
        <v>5882.8548899799998</v>
      </c>
      <c r="H98" s="59">
        <v>5835.4007330200002</v>
      </c>
      <c r="I98" s="59">
        <v>5754.9066122800004</v>
      </c>
      <c r="J98" s="59">
        <v>5758.9567733200001</v>
      </c>
      <c r="K98" s="59">
        <v>5750.1527118499998</v>
      </c>
      <c r="L98" s="59">
        <v>5741.4957442699997</v>
      </c>
      <c r="M98" s="59">
        <v>5754.2383704599997</v>
      </c>
      <c r="N98" s="59">
        <v>5786.2006096700006</v>
      </c>
      <c r="O98" s="59">
        <v>5807.6034461100007</v>
      </c>
      <c r="P98" s="59">
        <v>5812.1158148100003</v>
      </c>
      <c r="Q98" s="59">
        <v>5822.4839346999997</v>
      </c>
      <c r="R98" s="59">
        <v>5807.1775344100006</v>
      </c>
      <c r="S98" s="59">
        <v>5785.8569066500004</v>
      </c>
      <c r="T98" s="59">
        <v>5764.6539332900002</v>
      </c>
      <c r="U98" s="59">
        <v>5741.4971824599997</v>
      </c>
      <c r="V98" s="59">
        <v>5744.1800732299998</v>
      </c>
      <c r="W98" s="59">
        <v>5747.4123968900003</v>
      </c>
      <c r="X98" s="59">
        <v>5797.4333855599998</v>
      </c>
      <c r="Y98" s="59">
        <v>5836.4947671099999</v>
      </c>
    </row>
    <row r="99" spans="1:25" s="60" customFormat="1" ht="15.75" x14ac:dyDescent="0.3">
      <c r="A99" s="58" t="s">
        <v>150</v>
      </c>
      <c r="B99" s="59">
        <v>5680.31746191</v>
      </c>
      <c r="C99" s="59">
        <v>5732.1127506499997</v>
      </c>
      <c r="D99" s="59">
        <v>5761.4139382100002</v>
      </c>
      <c r="E99" s="59">
        <v>5763.5577416900005</v>
      </c>
      <c r="F99" s="59">
        <v>5784.1553219800007</v>
      </c>
      <c r="G99" s="59">
        <v>5761.0283261900004</v>
      </c>
      <c r="H99" s="59">
        <v>5757.6814012100003</v>
      </c>
      <c r="I99" s="59">
        <v>5738.5781380300004</v>
      </c>
      <c r="J99" s="59">
        <v>5691.8632550100001</v>
      </c>
      <c r="K99" s="59">
        <v>5622.9658879500003</v>
      </c>
      <c r="L99" s="59">
        <v>5573.0119574700002</v>
      </c>
      <c r="M99" s="59">
        <v>5559.7004303900003</v>
      </c>
      <c r="N99" s="59">
        <v>5595.0705746900003</v>
      </c>
      <c r="O99" s="59">
        <v>5567.6805551800007</v>
      </c>
      <c r="P99" s="59">
        <v>5586.0159683600004</v>
      </c>
      <c r="Q99" s="59">
        <v>5593.7148262500004</v>
      </c>
      <c r="R99" s="59">
        <v>5646.9877670200003</v>
      </c>
      <c r="S99" s="59">
        <v>5608.3851301100003</v>
      </c>
      <c r="T99" s="59">
        <v>5598.4902922300007</v>
      </c>
      <c r="U99" s="59">
        <v>5586.2927262700005</v>
      </c>
      <c r="V99" s="59">
        <v>5553.0583829799998</v>
      </c>
      <c r="W99" s="59">
        <v>5566.52145698</v>
      </c>
      <c r="X99" s="59">
        <v>5606.6210397300001</v>
      </c>
      <c r="Y99" s="59">
        <v>5633.2327454799997</v>
      </c>
    </row>
    <row r="100" spans="1:25" s="60" customFormat="1" ht="15.75" x14ac:dyDescent="0.3">
      <c r="A100" s="58" t="s">
        <v>151</v>
      </c>
      <c r="B100" s="59">
        <v>5676.8767364900004</v>
      </c>
      <c r="C100" s="59">
        <v>5710.4363474000002</v>
      </c>
      <c r="D100" s="59">
        <v>5779.2855830600001</v>
      </c>
      <c r="E100" s="59">
        <v>5779.5470153799997</v>
      </c>
      <c r="F100" s="59">
        <v>5781.61495552</v>
      </c>
      <c r="G100" s="59">
        <v>5776.6458669700005</v>
      </c>
      <c r="H100" s="59">
        <v>5765.0498342800001</v>
      </c>
      <c r="I100" s="59">
        <v>5717.9232696100007</v>
      </c>
      <c r="J100" s="59">
        <v>5708.7381844500005</v>
      </c>
      <c r="K100" s="59">
        <v>5640.23980734</v>
      </c>
      <c r="L100" s="59">
        <v>5606.9358492299998</v>
      </c>
      <c r="M100" s="59">
        <v>5601.5738506400003</v>
      </c>
      <c r="N100" s="59">
        <v>5623.7170103000008</v>
      </c>
      <c r="O100" s="59">
        <v>5646.8696825400002</v>
      </c>
      <c r="P100" s="59">
        <v>5650.5187232099997</v>
      </c>
      <c r="Q100" s="59">
        <v>5655.1977719799997</v>
      </c>
      <c r="R100" s="59">
        <v>5662.1412599800005</v>
      </c>
      <c r="S100" s="59">
        <v>5642.0576574200004</v>
      </c>
      <c r="T100" s="59">
        <v>5626.2388500899997</v>
      </c>
      <c r="U100" s="59">
        <v>5593.6274929299998</v>
      </c>
      <c r="V100" s="59">
        <v>5580.9684538800002</v>
      </c>
      <c r="W100" s="59">
        <v>5587.0356926700006</v>
      </c>
      <c r="X100" s="59">
        <v>5631.2934885699997</v>
      </c>
      <c r="Y100" s="59">
        <v>5683.3818390500001</v>
      </c>
    </row>
    <row r="101" spans="1:25" s="60" customFormat="1" ht="15.75" x14ac:dyDescent="0.3">
      <c r="A101" s="58" t="s">
        <v>152</v>
      </c>
      <c r="B101" s="59">
        <v>5684.7672070099998</v>
      </c>
      <c r="C101" s="59">
        <v>5732.73589481</v>
      </c>
      <c r="D101" s="59">
        <v>5753.5661005300008</v>
      </c>
      <c r="E101" s="59">
        <v>5770.0275515499998</v>
      </c>
      <c r="F101" s="59">
        <v>5756.3010020199999</v>
      </c>
      <c r="G101" s="59">
        <v>5746.8702237200005</v>
      </c>
      <c r="H101" s="59">
        <v>5780.5505135200001</v>
      </c>
      <c r="I101" s="59">
        <v>5690.74621725</v>
      </c>
      <c r="J101" s="59">
        <v>5687.4675920500003</v>
      </c>
      <c r="K101" s="59">
        <v>5653.12545331</v>
      </c>
      <c r="L101" s="59">
        <v>5644.18315884</v>
      </c>
      <c r="M101" s="59">
        <v>5657.5254625100006</v>
      </c>
      <c r="N101" s="59">
        <v>5701.0743336300002</v>
      </c>
      <c r="O101" s="59">
        <v>5729.4845013000004</v>
      </c>
      <c r="P101" s="59">
        <v>5735.9895720499999</v>
      </c>
      <c r="Q101" s="59">
        <v>5746.5851836399997</v>
      </c>
      <c r="R101" s="59">
        <v>5741.0186389700002</v>
      </c>
      <c r="S101" s="59">
        <v>5723.43186092</v>
      </c>
      <c r="T101" s="59">
        <v>5696.0020873800004</v>
      </c>
      <c r="U101" s="59">
        <v>5656.2707620199999</v>
      </c>
      <c r="V101" s="59">
        <v>5641.9323147300001</v>
      </c>
      <c r="W101" s="59">
        <v>5641.5736332300003</v>
      </c>
      <c r="X101" s="59">
        <v>5686.3207317400002</v>
      </c>
      <c r="Y101" s="59">
        <v>5736.6657029400003</v>
      </c>
    </row>
    <row r="102" spans="1:25" s="60" customFormat="1" ht="15.75" x14ac:dyDescent="0.3">
      <c r="A102" s="58" t="s">
        <v>153</v>
      </c>
      <c r="B102" s="59">
        <v>5652.9477682400002</v>
      </c>
      <c r="C102" s="59">
        <v>5691.0603037800001</v>
      </c>
      <c r="D102" s="59">
        <v>5716.8725459699999</v>
      </c>
      <c r="E102" s="59">
        <v>5723.8932904499998</v>
      </c>
      <c r="F102" s="59">
        <v>5691.9324679000001</v>
      </c>
      <c r="G102" s="59">
        <v>5694.0440836899998</v>
      </c>
      <c r="H102" s="59">
        <v>5633.9278496300003</v>
      </c>
      <c r="I102" s="59">
        <v>5572.4005361899999</v>
      </c>
      <c r="J102" s="59">
        <v>5581.8190231600001</v>
      </c>
      <c r="K102" s="59">
        <v>5572.3325994699999</v>
      </c>
      <c r="L102" s="59">
        <v>5586.5546587200006</v>
      </c>
      <c r="M102" s="59">
        <v>5805.7798218300004</v>
      </c>
      <c r="N102" s="59">
        <v>5951.9596722599999</v>
      </c>
      <c r="O102" s="59">
        <v>5993.4596961799998</v>
      </c>
      <c r="P102" s="59">
        <v>6024.9111499200008</v>
      </c>
      <c r="Q102" s="59">
        <v>6057.8527123100002</v>
      </c>
      <c r="R102" s="59">
        <v>6061.4437818099996</v>
      </c>
      <c r="S102" s="59">
        <v>6071.8301344000001</v>
      </c>
      <c r="T102" s="59">
        <v>6048.4587081299996</v>
      </c>
      <c r="U102" s="59">
        <v>5999.9536959800007</v>
      </c>
      <c r="V102" s="59">
        <v>5979.2180790100001</v>
      </c>
      <c r="W102" s="59">
        <v>5970.2166803399996</v>
      </c>
      <c r="X102" s="59">
        <v>6023.7239294000001</v>
      </c>
      <c r="Y102" s="59">
        <v>6078.6538367800003</v>
      </c>
    </row>
    <row r="103" spans="1:25" s="60" customFormat="1" ht="15.75" x14ac:dyDescent="0.3">
      <c r="A103" s="58" t="s">
        <v>154</v>
      </c>
      <c r="B103" s="59">
        <v>5793.4463173599997</v>
      </c>
      <c r="C103" s="59">
        <v>5843.2734901500007</v>
      </c>
      <c r="D103" s="59">
        <v>5922.4463508999997</v>
      </c>
      <c r="E103" s="59">
        <v>5934.7507318999997</v>
      </c>
      <c r="F103" s="59">
        <v>5945.9593757599996</v>
      </c>
      <c r="G103" s="59">
        <v>5910.0506261299997</v>
      </c>
      <c r="H103" s="59">
        <v>5849.8838691999999</v>
      </c>
      <c r="I103" s="59">
        <v>5795.9177903899999</v>
      </c>
      <c r="J103" s="59">
        <v>5782.0208066600007</v>
      </c>
      <c r="K103" s="59">
        <v>5762.7551915599997</v>
      </c>
      <c r="L103" s="59">
        <v>5773.76454629</v>
      </c>
      <c r="M103" s="59">
        <v>5748.8462259200005</v>
      </c>
      <c r="N103" s="59">
        <v>5867.5379099700003</v>
      </c>
      <c r="O103" s="59">
        <v>6116.5450390400001</v>
      </c>
      <c r="P103" s="59">
        <v>6251.1798233200007</v>
      </c>
      <c r="Q103" s="59">
        <v>6123.2363346700004</v>
      </c>
      <c r="R103" s="59">
        <v>6090.0092885100003</v>
      </c>
      <c r="S103" s="59">
        <v>6064.46987764</v>
      </c>
      <c r="T103" s="59">
        <v>6058.0602713600001</v>
      </c>
      <c r="U103" s="59">
        <v>6150.1385049399996</v>
      </c>
      <c r="V103" s="59">
        <v>5974.5095652</v>
      </c>
      <c r="W103" s="59">
        <v>6033.5117355300008</v>
      </c>
      <c r="X103" s="59">
        <v>5982.9376460700005</v>
      </c>
      <c r="Y103" s="59">
        <v>6050.3419699000005</v>
      </c>
    </row>
    <row r="104" spans="1:25" s="60" customFormat="1" ht="15.75" x14ac:dyDescent="0.3">
      <c r="A104" s="58" t="s">
        <v>155</v>
      </c>
      <c r="B104" s="59">
        <v>6132.8692361000003</v>
      </c>
      <c r="C104" s="59">
        <v>6256.8709139300008</v>
      </c>
      <c r="D104" s="59">
        <v>6309.9387870999999</v>
      </c>
      <c r="E104" s="59">
        <v>6263.4788677899996</v>
      </c>
      <c r="F104" s="59">
        <v>6270.5894178800008</v>
      </c>
      <c r="G104" s="59">
        <v>6181.3633321300003</v>
      </c>
      <c r="H104" s="59">
        <v>6291.3700626500004</v>
      </c>
      <c r="I104" s="59">
        <v>6063.7277370700003</v>
      </c>
      <c r="J104" s="59">
        <v>6054.7746708499999</v>
      </c>
      <c r="K104" s="59">
        <v>6023.2085505100004</v>
      </c>
      <c r="L104" s="59">
        <v>6136.0545695100009</v>
      </c>
      <c r="M104" s="59">
        <v>6295.4745135200001</v>
      </c>
      <c r="N104" s="59">
        <v>5835.6160180100005</v>
      </c>
      <c r="O104" s="59">
        <v>5859.1596219399999</v>
      </c>
      <c r="P104" s="59">
        <v>5900.3051201899998</v>
      </c>
      <c r="Q104" s="59">
        <v>5897.6152656600007</v>
      </c>
      <c r="R104" s="59">
        <v>5852.79003233</v>
      </c>
      <c r="S104" s="59">
        <v>5830.3807653900003</v>
      </c>
      <c r="T104" s="59">
        <v>5793.7079938500001</v>
      </c>
      <c r="U104" s="59">
        <v>5750.4694524900005</v>
      </c>
      <c r="V104" s="59">
        <v>5735.8390830999997</v>
      </c>
      <c r="W104" s="59">
        <v>5771.8517310799998</v>
      </c>
      <c r="X104" s="59">
        <v>5801.0646202000007</v>
      </c>
      <c r="Y104" s="59">
        <v>5830.1767370400003</v>
      </c>
    </row>
    <row r="105" spans="1:25" s="60" customFormat="1" ht="15.75" x14ac:dyDescent="0.3">
      <c r="A105" s="58" t="s">
        <v>156</v>
      </c>
      <c r="B105" s="59">
        <v>5927.4061224500001</v>
      </c>
      <c r="C105" s="59">
        <v>6007.9382975200006</v>
      </c>
      <c r="D105" s="59">
        <v>5996.7566205399999</v>
      </c>
      <c r="E105" s="59">
        <v>5998.2617979700008</v>
      </c>
      <c r="F105" s="59">
        <v>6007.1382922600005</v>
      </c>
      <c r="G105" s="59">
        <v>6006.02092335</v>
      </c>
      <c r="H105" s="59">
        <v>5977.5432101700007</v>
      </c>
      <c r="I105" s="59">
        <v>5905.3941071500003</v>
      </c>
      <c r="J105" s="59">
        <v>5901.3913508599999</v>
      </c>
      <c r="K105" s="59">
        <v>5858.0827530000006</v>
      </c>
      <c r="L105" s="59">
        <v>5847.9596505299996</v>
      </c>
      <c r="M105" s="59">
        <v>5812.3121128600005</v>
      </c>
      <c r="N105" s="59">
        <v>5817.8007480800006</v>
      </c>
      <c r="O105" s="59">
        <v>5815.86392669</v>
      </c>
      <c r="P105" s="59">
        <v>5823.6515326300005</v>
      </c>
      <c r="Q105" s="59">
        <v>5820.3412913499997</v>
      </c>
      <c r="R105" s="59">
        <v>5822.2749834000006</v>
      </c>
      <c r="S105" s="59">
        <v>5774.82197791</v>
      </c>
      <c r="T105" s="59">
        <v>5764.95403652</v>
      </c>
      <c r="U105" s="59">
        <v>5750.3156322300001</v>
      </c>
      <c r="V105" s="59">
        <v>5764.9023799400002</v>
      </c>
      <c r="W105" s="59">
        <v>5766.56498448</v>
      </c>
      <c r="X105" s="59">
        <v>5823.4233369800004</v>
      </c>
      <c r="Y105" s="59">
        <v>5796.0657626800003</v>
      </c>
    </row>
    <row r="106" spans="1:25" s="60" customFormat="1" ht="15.75" x14ac:dyDescent="0.3">
      <c r="A106" s="58" t="s">
        <v>157</v>
      </c>
      <c r="B106" s="59">
        <v>5793.9488306700005</v>
      </c>
      <c r="C106" s="59">
        <v>5840.5677853699999</v>
      </c>
      <c r="D106" s="59">
        <v>5867.9990388900005</v>
      </c>
      <c r="E106" s="59">
        <v>5871.7296159699999</v>
      </c>
      <c r="F106" s="59">
        <v>5865.0928053300004</v>
      </c>
      <c r="G106" s="59">
        <v>5870.8669501300001</v>
      </c>
      <c r="H106" s="59">
        <v>5851.5379483200004</v>
      </c>
      <c r="I106" s="59">
        <v>5782.8851582099996</v>
      </c>
      <c r="J106" s="59">
        <v>5709.9647968999998</v>
      </c>
      <c r="K106" s="59">
        <v>5639.5732708300002</v>
      </c>
      <c r="L106" s="59">
        <v>5617.5707340200006</v>
      </c>
      <c r="M106" s="59">
        <v>5615.0100986200005</v>
      </c>
      <c r="N106" s="59">
        <v>5658.0095787500004</v>
      </c>
      <c r="O106" s="59">
        <v>5710.51201442</v>
      </c>
      <c r="P106" s="59">
        <v>5736.60216674</v>
      </c>
      <c r="Q106" s="59">
        <v>5755.36750803</v>
      </c>
      <c r="R106" s="59">
        <v>5729.9900299300007</v>
      </c>
      <c r="S106" s="59">
        <v>5726.9535745200001</v>
      </c>
      <c r="T106" s="59">
        <v>5658.4266876900001</v>
      </c>
      <c r="U106" s="59">
        <v>5664.3620941200006</v>
      </c>
      <c r="V106" s="59">
        <v>5628.9570602100002</v>
      </c>
      <c r="W106" s="59">
        <v>5634.9520202599997</v>
      </c>
      <c r="X106" s="59">
        <v>5640.0548901700004</v>
      </c>
      <c r="Y106" s="59">
        <v>5764.5528044000002</v>
      </c>
    </row>
    <row r="107" spans="1:25" s="60" customFormat="1" ht="15.75" x14ac:dyDescent="0.3">
      <c r="A107" s="58" t="s">
        <v>158</v>
      </c>
      <c r="B107" s="59">
        <v>5820.5765850400003</v>
      </c>
      <c r="C107" s="59">
        <v>5870.3269894900004</v>
      </c>
      <c r="D107" s="59">
        <v>5898.1520375400005</v>
      </c>
      <c r="E107" s="59">
        <v>5890.5457847600001</v>
      </c>
      <c r="F107" s="59">
        <v>5902.66411006</v>
      </c>
      <c r="G107" s="59">
        <v>5889.3970562100003</v>
      </c>
      <c r="H107" s="59">
        <v>5874.2033010600007</v>
      </c>
      <c r="I107" s="59">
        <v>5840.8361960000002</v>
      </c>
      <c r="J107" s="59">
        <v>5799.2116459200006</v>
      </c>
      <c r="K107" s="59">
        <v>5732.4519096200002</v>
      </c>
      <c r="L107" s="59">
        <v>5704.3462090400008</v>
      </c>
      <c r="M107" s="59">
        <v>5702.8173775699997</v>
      </c>
      <c r="N107" s="59">
        <v>5743.4113646400001</v>
      </c>
      <c r="O107" s="59">
        <v>5788.8818161600002</v>
      </c>
      <c r="P107" s="59">
        <v>5803.4304841600006</v>
      </c>
      <c r="Q107" s="59">
        <v>5817.10641313</v>
      </c>
      <c r="R107" s="59">
        <v>5801.0469961700001</v>
      </c>
      <c r="S107" s="59">
        <v>5773.7144763100005</v>
      </c>
      <c r="T107" s="59">
        <v>5751.1678810499998</v>
      </c>
      <c r="U107" s="59">
        <v>5710.5942176400004</v>
      </c>
      <c r="V107" s="59">
        <v>5676.3229765800006</v>
      </c>
      <c r="W107" s="59">
        <v>5687.8405392100003</v>
      </c>
      <c r="X107" s="59">
        <v>5715.6060486300003</v>
      </c>
      <c r="Y107" s="59">
        <v>5767.6223888200002</v>
      </c>
    </row>
    <row r="108" spans="1:25" s="60" customFormat="1" ht="15.75" x14ac:dyDescent="0.3">
      <c r="A108" s="58" t="s">
        <v>159</v>
      </c>
      <c r="B108" s="59">
        <v>5802.8490679100005</v>
      </c>
      <c r="C108" s="59">
        <v>5816.3749367</v>
      </c>
      <c r="D108" s="59">
        <v>5848.9697576600001</v>
      </c>
      <c r="E108" s="59">
        <v>5850.5329815800005</v>
      </c>
      <c r="F108" s="59">
        <v>5869.3989197199999</v>
      </c>
      <c r="G108" s="59">
        <v>5841.1702018699998</v>
      </c>
      <c r="H108" s="59">
        <v>5851.13130886</v>
      </c>
      <c r="I108" s="59">
        <v>5722.5496512099999</v>
      </c>
      <c r="J108" s="59">
        <v>5732.5399080300003</v>
      </c>
      <c r="K108" s="59">
        <v>5726.4344598200005</v>
      </c>
      <c r="L108" s="59">
        <v>5724.1157904199999</v>
      </c>
      <c r="M108" s="59">
        <v>5733.6356980199998</v>
      </c>
      <c r="N108" s="59">
        <v>5753.8958469899999</v>
      </c>
      <c r="O108" s="59">
        <v>5790.8486618300003</v>
      </c>
      <c r="P108" s="59">
        <v>5801.52910703</v>
      </c>
      <c r="Q108" s="59">
        <v>5800.9239625</v>
      </c>
      <c r="R108" s="59">
        <v>5781.5020773200004</v>
      </c>
      <c r="S108" s="59">
        <v>5783.1572933500001</v>
      </c>
      <c r="T108" s="59">
        <v>5771.2874043000002</v>
      </c>
      <c r="U108" s="59">
        <v>5717.6685608900007</v>
      </c>
      <c r="V108" s="59">
        <v>5653.256977</v>
      </c>
      <c r="W108" s="59">
        <v>5672.3065283800006</v>
      </c>
      <c r="X108" s="59">
        <v>5724.5018461</v>
      </c>
      <c r="Y108" s="59">
        <v>5740.2450653400001</v>
      </c>
    </row>
    <row r="109" spans="1:25" s="60" customFormat="1" ht="15.75" x14ac:dyDescent="0.3">
      <c r="A109" s="58" t="s">
        <v>160</v>
      </c>
      <c r="B109" s="59">
        <v>5656.59396277</v>
      </c>
      <c r="C109" s="59">
        <v>5695.1985716300005</v>
      </c>
      <c r="D109" s="59">
        <v>5747.4642410100005</v>
      </c>
      <c r="E109" s="59">
        <v>5753.4890573100001</v>
      </c>
      <c r="F109" s="59">
        <v>5749.6063733800002</v>
      </c>
      <c r="G109" s="59">
        <v>5743.1200099899997</v>
      </c>
      <c r="H109" s="59">
        <v>5670.2991441499998</v>
      </c>
      <c r="I109" s="59">
        <v>5610.5093465099999</v>
      </c>
      <c r="J109" s="59">
        <v>5640.3240925800001</v>
      </c>
      <c r="K109" s="59">
        <v>5613.6280113400007</v>
      </c>
      <c r="L109" s="59">
        <v>5609.0560966499997</v>
      </c>
      <c r="M109" s="59">
        <v>5595.9463022800001</v>
      </c>
      <c r="N109" s="59">
        <v>5603.7514889600006</v>
      </c>
      <c r="O109" s="59">
        <v>5626.7746064000003</v>
      </c>
      <c r="P109" s="59">
        <v>5638.3776150200001</v>
      </c>
      <c r="Q109" s="59">
        <v>5652.5836599200002</v>
      </c>
      <c r="R109" s="59">
        <v>5647.9990593800003</v>
      </c>
      <c r="S109" s="59">
        <v>5638.2096270600005</v>
      </c>
      <c r="T109" s="59">
        <v>5616.8669466900001</v>
      </c>
      <c r="U109" s="59">
        <v>5567.1114419200003</v>
      </c>
      <c r="V109" s="59">
        <v>5564.56014125</v>
      </c>
      <c r="W109" s="59">
        <v>5565.7535989400003</v>
      </c>
      <c r="X109" s="59">
        <v>5597.39894671</v>
      </c>
      <c r="Y109" s="59">
        <v>5634.4131283699999</v>
      </c>
    </row>
    <row r="110" spans="1:25" s="60" customFormat="1" ht="15.75" x14ac:dyDescent="0.3">
      <c r="A110" s="58" t="s">
        <v>161</v>
      </c>
      <c r="B110" s="59">
        <v>5664.13913495</v>
      </c>
      <c r="C110" s="59">
        <v>5702.3469814099999</v>
      </c>
      <c r="D110" s="59">
        <v>5723.8511398099999</v>
      </c>
      <c r="E110" s="59">
        <v>5716.7897114200005</v>
      </c>
      <c r="F110" s="59">
        <v>5737.7281624200004</v>
      </c>
      <c r="G110" s="59">
        <v>5701.6418971599996</v>
      </c>
      <c r="H110" s="59">
        <v>5655.7970070900001</v>
      </c>
      <c r="I110" s="59">
        <v>5643.5271224099997</v>
      </c>
      <c r="J110" s="59">
        <v>5641.5841747800005</v>
      </c>
      <c r="K110" s="59">
        <v>5626.4825770099997</v>
      </c>
      <c r="L110" s="59">
        <v>5628.4444654199997</v>
      </c>
      <c r="M110" s="59">
        <v>5668.2560423499999</v>
      </c>
      <c r="N110" s="59">
        <v>5718.5809817500003</v>
      </c>
      <c r="O110" s="59">
        <v>5738.0882562799998</v>
      </c>
      <c r="P110" s="59">
        <v>5717.9197163500003</v>
      </c>
      <c r="Q110" s="59">
        <v>5731.8269940299997</v>
      </c>
      <c r="R110" s="59">
        <v>5726.5479224500004</v>
      </c>
      <c r="S110" s="59">
        <v>5719.16263299</v>
      </c>
      <c r="T110" s="59">
        <v>5665.3461253799996</v>
      </c>
      <c r="U110" s="59">
        <v>5618.7890171500003</v>
      </c>
      <c r="V110" s="59">
        <v>5581.2007299800007</v>
      </c>
      <c r="W110" s="59">
        <v>5579.4829354200001</v>
      </c>
      <c r="X110" s="59">
        <v>5608.8255910900007</v>
      </c>
      <c r="Y110" s="59">
        <v>5607.1658184900007</v>
      </c>
    </row>
    <row r="111" spans="1:25" s="60" customFormat="1" ht="15.75" x14ac:dyDescent="0.3">
      <c r="A111" s="58" t="s">
        <v>162</v>
      </c>
      <c r="B111" s="59">
        <v>5552.61128276</v>
      </c>
      <c r="C111" s="59">
        <v>5622.9770297699997</v>
      </c>
      <c r="D111" s="59">
        <v>5632.1316224399998</v>
      </c>
      <c r="E111" s="59">
        <v>5629.8870828300005</v>
      </c>
      <c r="F111" s="59">
        <v>5629.1637517300005</v>
      </c>
      <c r="G111" s="59">
        <v>5590.4194654200001</v>
      </c>
      <c r="H111" s="59">
        <v>5579.4237398599998</v>
      </c>
      <c r="I111" s="59">
        <v>5523.4324085200005</v>
      </c>
      <c r="J111" s="59">
        <v>5489.1202746500003</v>
      </c>
      <c r="K111" s="59">
        <v>5458.5092546300002</v>
      </c>
      <c r="L111" s="59">
        <v>5469.8168555400007</v>
      </c>
      <c r="M111" s="59">
        <v>5506.02941878</v>
      </c>
      <c r="N111" s="59">
        <v>5543.19078343</v>
      </c>
      <c r="O111" s="59">
        <v>5568.7537497900003</v>
      </c>
      <c r="P111" s="59">
        <v>5594.3260998100004</v>
      </c>
      <c r="Q111" s="59">
        <v>5592.9014651200005</v>
      </c>
      <c r="R111" s="59">
        <v>5590.2058115600003</v>
      </c>
      <c r="S111" s="59">
        <v>5563.0822000799999</v>
      </c>
      <c r="T111" s="59">
        <v>5522.1555422600004</v>
      </c>
      <c r="U111" s="59">
        <v>5512.4006967599998</v>
      </c>
      <c r="V111" s="59">
        <v>5474.87294535</v>
      </c>
      <c r="W111" s="59">
        <v>5469.2818537500007</v>
      </c>
      <c r="X111" s="59">
        <v>5499.6768700000002</v>
      </c>
      <c r="Y111" s="59">
        <v>5537.8347082099999</v>
      </c>
    </row>
    <row r="112" spans="1:25" s="60" customFormat="1" ht="15.75" x14ac:dyDescent="0.3">
      <c r="A112" s="58" t="s">
        <v>163</v>
      </c>
      <c r="B112" s="59">
        <v>5613.1445948400005</v>
      </c>
      <c r="C112" s="59">
        <v>5565.4872831400007</v>
      </c>
      <c r="D112" s="59">
        <v>5677.37543052</v>
      </c>
      <c r="E112" s="59">
        <v>5671.1948757</v>
      </c>
      <c r="F112" s="59">
        <v>5675.6215063500003</v>
      </c>
      <c r="G112" s="59">
        <v>5656.6706246399999</v>
      </c>
      <c r="H112" s="59">
        <v>5645.7557715299999</v>
      </c>
      <c r="I112" s="59">
        <v>5572.4118359399999</v>
      </c>
      <c r="J112" s="59">
        <v>5547.6964119500008</v>
      </c>
      <c r="K112" s="59">
        <v>5513.5390872799999</v>
      </c>
      <c r="L112" s="59">
        <v>5484.0977115799997</v>
      </c>
      <c r="M112" s="59">
        <v>5474.0227333900002</v>
      </c>
      <c r="N112" s="59">
        <v>5516.6617030400002</v>
      </c>
      <c r="O112" s="59">
        <v>5545.6299771900003</v>
      </c>
      <c r="P112" s="59">
        <v>5564.6234552100004</v>
      </c>
      <c r="Q112" s="59">
        <v>5559.1563951400003</v>
      </c>
      <c r="R112" s="59">
        <v>5547.2374176499998</v>
      </c>
      <c r="S112" s="59">
        <v>5527.7737915899997</v>
      </c>
      <c r="T112" s="59">
        <v>5495.7683286299998</v>
      </c>
      <c r="U112" s="59">
        <v>5480.1502309300004</v>
      </c>
      <c r="V112" s="59">
        <v>5443.9103355200004</v>
      </c>
      <c r="W112" s="59">
        <v>5439.6773723900005</v>
      </c>
      <c r="X112" s="59">
        <v>5480.8426422299999</v>
      </c>
      <c r="Y112" s="59">
        <v>5467.0104439900006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133</v>
      </c>
      <c r="B116" s="57">
        <v>6142.7648541199997</v>
      </c>
      <c r="C116" s="57">
        <v>6188.4474660200003</v>
      </c>
      <c r="D116" s="57">
        <v>6208.4763276600006</v>
      </c>
      <c r="E116" s="57">
        <v>6220.3958257800005</v>
      </c>
      <c r="F116" s="57">
        <v>6220.5983198800004</v>
      </c>
      <c r="G116" s="57">
        <v>6191.6413975200003</v>
      </c>
      <c r="H116" s="57">
        <v>6161.0466446700002</v>
      </c>
      <c r="I116" s="57">
        <v>6108.9874313099999</v>
      </c>
      <c r="J116" s="57">
        <v>6095.9599757400001</v>
      </c>
      <c r="K116" s="57">
        <v>6014.9488031300007</v>
      </c>
      <c r="L116" s="57">
        <v>6037.0775152200004</v>
      </c>
      <c r="M116" s="57">
        <v>6055.6465783900003</v>
      </c>
      <c r="N116" s="57">
        <v>6086.9774825599998</v>
      </c>
      <c r="O116" s="57">
        <v>6099.4278387499999</v>
      </c>
      <c r="P116" s="57">
        <v>6111.3948476599999</v>
      </c>
      <c r="Q116" s="57">
        <v>6087.3199253299999</v>
      </c>
      <c r="R116" s="57">
        <v>6090.2361536799999</v>
      </c>
      <c r="S116" s="57">
        <v>6061.22016927</v>
      </c>
      <c r="T116" s="57">
        <v>6056.0817338899997</v>
      </c>
      <c r="U116" s="57">
        <v>6070.0928721999999</v>
      </c>
      <c r="V116" s="57">
        <v>6072.4348121800003</v>
      </c>
      <c r="W116" s="57">
        <v>6092.5812855700005</v>
      </c>
      <c r="X116" s="57">
        <v>6106.29164674</v>
      </c>
      <c r="Y116" s="57">
        <v>6144.0303040700001</v>
      </c>
    </row>
    <row r="117" spans="1:25" s="60" customFormat="1" ht="15.75" x14ac:dyDescent="0.3">
      <c r="A117" s="58" t="s">
        <v>134</v>
      </c>
      <c r="B117" s="59">
        <v>6114.5240425400007</v>
      </c>
      <c r="C117" s="59">
        <v>6094.5478547600005</v>
      </c>
      <c r="D117" s="59">
        <v>6115.8622337400002</v>
      </c>
      <c r="E117" s="59">
        <v>6129.3960481100003</v>
      </c>
      <c r="F117" s="59">
        <v>6130.5661846300009</v>
      </c>
      <c r="G117" s="59">
        <v>6103.0429104900004</v>
      </c>
      <c r="H117" s="59">
        <v>5999.3567446300003</v>
      </c>
      <c r="I117" s="59">
        <v>5955.5616657</v>
      </c>
      <c r="J117" s="59">
        <v>5932.8288043600005</v>
      </c>
      <c r="K117" s="59">
        <v>5950.6364482700001</v>
      </c>
      <c r="L117" s="59">
        <v>5948.38012583</v>
      </c>
      <c r="M117" s="59">
        <v>5950.9023052400007</v>
      </c>
      <c r="N117" s="59">
        <v>5974.5368175500007</v>
      </c>
      <c r="O117" s="59">
        <v>6016.5216680800004</v>
      </c>
      <c r="P117" s="59">
        <v>6029.4036649299996</v>
      </c>
      <c r="Q117" s="59">
        <v>6035.1012706900001</v>
      </c>
      <c r="R117" s="59">
        <v>6040.1809020800001</v>
      </c>
      <c r="S117" s="59">
        <v>6057.1748674500004</v>
      </c>
      <c r="T117" s="59">
        <v>6039.5272890100005</v>
      </c>
      <c r="U117" s="59">
        <v>5947.9817798500007</v>
      </c>
      <c r="V117" s="59">
        <v>5930.7036316800004</v>
      </c>
      <c r="W117" s="59">
        <v>5933.9665025000004</v>
      </c>
      <c r="X117" s="59">
        <v>5957.9644103800001</v>
      </c>
      <c r="Y117" s="59">
        <v>6002.0909529300006</v>
      </c>
    </row>
    <row r="118" spans="1:25" s="60" customFormat="1" ht="15.75" x14ac:dyDescent="0.3">
      <c r="A118" s="58" t="s">
        <v>135</v>
      </c>
      <c r="B118" s="59">
        <v>6025.0943207400005</v>
      </c>
      <c r="C118" s="59">
        <v>6034.32054513</v>
      </c>
      <c r="D118" s="59">
        <v>6055.7488931400003</v>
      </c>
      <c r="E118" s="59">
        <v>6061.27056326</v>
      </c>
      <c r="F118" s="59">
        <v>6048.4844508599999</v>
      </c>
      <c r="G118" s="59">
        <v>6037.6194872400001</v>
      </c>
      <c r="H118" s="59">
        <v>6027.2815344800001</v>
      </c>
      <c r="I118" s="59">
        <v>5945.7977729499999</v>
      </c>
      <c r="J118" s="59">
        <v>5955.5010346100007</v>
      </c>
      <c r="K118" s="59">
        <v>5937.40199699</v>
      </c>
      <c r="L118" s="59">
        <v>5918.7456218099996</v>
      </c>
      <c r="M118" s="59">
        <v>5925.76345941</v>
      </c>
      <c r="N118" s="59">
        <v>5949.0665898400002</v>
      </c>
      <c r="O118" s="59">
        <v>6019.2549764400001</v>
      </c>
      <c r="P118" s="59">
        <v>6030.8836266500002</v>
      </c>
      <c r="Q118" s="59">
        <v>5984.4269551899997</v>
      </c>
      <c r="R118" s="59">
        <v>6044.4074213000004</v>
      </c>
      <c r="S118" s="59">
        <v>5984.6521403000006</v>
      </c>
      <c r="T118" s="59">
        <v>5951.29951162</v>
      </c>
      <c r="U118" s="59">
        <v>5912.5957527800001</v>
      </c>
      <c r="V118" s="59">
        <v>5919.6949427600002</v>
      </c>
      <c r="W118" s="59">
        <v>5916.0545815700007</v>
      </c>
      <c r="X118" s="59">
        <v>5944.1306041799999</v>
      </c>
      <c r="Y118" s="59">
        <v>6016.23483098</v>
      </c>
    </row>
    <row r="119" spans="1:25" s="60" customFormat="1" ht="15.75" x14ac:dyDescent="0.3">
      <c r="A119" s="58" t="s">
        <v>136</v>
      </c>
      <c r="B119" s="59">
        <v>5957.7667363300006</v>
      </c>
      <c r="C119" s="59">
        <v>5990.8655417800001</v>
      </c>
      <c r="D119" s="59">
        <v>6001.9879577400006</v>
      </c>
      <c r="E119" s="59">
        <v>6001.1610877700004</v>
      </c>
      <c r="F119" s="59">
        <v>5985.8865641600005</v>
      </c>
      <c r="G119" s="59">
        <v>5964.8886037800003</v>
      </c>
      <c r="H119" s="59">
        <v>5914.6205742000002</v>
      </c>
      <c r="I119" s="59">
        <v>5862.2824568900005</v>
      </c>
      <c r="J119" s="59">
        <v>5845.4717241799999</v>
      </c>
      <c r="K119" s="59">
        <v>5835.55939855</v>
      </c>
      <c r="L119" s="59">
        <v>5844.6295652300005</v>
      </c>
      <c r="M119" s="59">
        <v>5858.4499255800001</v>
      </c>
      <c r="N119" s="59">
        <v>5903.6836025700004</v>
      </c>
      <c r="O119" s="59">
        <v>6204.6936900300007</v>
      </c>
      <c r="P119" s="59">
        <v>5974.7068800100005</v>
      </c>
      <c r="Q119" s="59">
        <v>5971.0141989000003</v>
      </c>
      <c r="R119" s="59">
        <v>5957.45932481</v>
      </c>
      <c r="S119" s="59">
        <v>5905.3486801899999</v>
      </c>
      <c r="T119" s="59">
        <v>5857.6723961999996</v>
      </c>
      <c r="U119" s="59">
        <v>5848.2581754500006</v>
      </c>
      <c r="V119" s="59">
        <v>5860.8727834700003</v>
      </c>
      <c r="W119" s="59">
        <v>5894.8390442800001</v>
      </c>
      <c r="X119" s="59">
        <v>5928.6629921399999</v>
      </c>
      <c r="Y119" s="59">
        <v>5956.9396786400002</v>
      </c>
    </row>
    <row r="120" spans="1:25" s="60" customFormat="1" ht="15.75" x14ac:dyDescent="0.3">
      <c r="A120" s="58" t="s">
        <v>137</v>
      </c>
      <c r="B120" s="59">
        <v>5975.7632792599998</v>
      </c>
      <c r="C120" s="59">
        <v>6011.2511257700007</v>
      </c>
      <c r="D120" s="59">
        <v>6028.6892533299997</v>
      </c>
      <c r="E120" s="59">
        <v>6029.32207922</v>
      </c>
      <c r="F120" s="59">
        <v>6036.0499514700005</v>
      </c>
      <c r="G120" s="59">
        <v>6013.9352368600003</v>
      </c>
      <c r="H120" s="59">
        <v>5990.3248412700004</v>
      </c>
      <c r="I120" s="59">
        <v>5972.6573105999996</v>
      </c>
      <c r="J120" s="59">
        <v>5959.0261041000003</v>
      </c>
      <c r="K120" s="59">
        <v>5893.6349660699998</v>
      </c>
      <c r="L120" s="59">
        <v>5863.10084568</v>
      </c>
      <c r="M120" s="59">
        <v>5875.71217024</v>
      </c>
      <c r="N120" s="59">
        <v>5885.8437589799996</v>
      </c>
      <c r="O120" s="59">
        <v>5913.2245786000003</v>
      </c>
      <c r="P120" s="59">
        <v>5941.8918489300004</v>
      </c>
      <c r="Q120" s="59">
        <v>5957.8000671500004</v>
      </c>
      <c r="R120" s="59">
        <v>5960.6867959500005</v>
      </c>
      <c r="S120" s="59">
        <v>5941.02133478</v>
      </c>
      <c r="T120" s="59">
        <v>5914.1104235100001</v>
      </c>
      <c r="U120" s="59">
        <v>5874.6655575599998</v>
      </c>
      <c r="V120" s="59">
        <v>5803.2750192800004</v>
      </c>
      <c r="W120" s="59">
        <v>5814.05341632</v>
      </c>
      <c r="X120" s="59">
        <v>5840.7709403600002</v>
      </c>
      <c r="Y120" s="59">
        <v>5934.7157315700006</v>
      </c>
    </row>
    <row r="121" spans="1:25" s="60" customFormat="1" ht="15.75" x14ac:dyDescent="0.3">
      <c r="A121" s="58" t="s">
        <v>138</v>
      </c>
      <c r="B121" s="59">
        <v>5976.8674817900001</v>
      </c>
      <c r="C121" s="59">
        <v>5997.3194956900006</v>
      </c>
      <c r="D121" s="59">
        <v>6015.9999079200006</v>
      </c>
      <c r="E121" s="59">
        <v>6037.65833888</v>
      </c>
      <c r="F121" s="59">
        <v>6031.9794262300002</v>
      </c>
      <c r="G121" s="59">
        <v>6027.9662769699999</v>
      </c>
      <c r="H121" s="59">
        <v>5978.5010295299999</v>
      </c>
      <c r="I121" s="59">
        <v>5925.9269722400004</v>
      </c>
      <c r="J121" s="59">
        <v>5907.44967533</v>
      </c>
      <c r="K121" s="59">
        <v>5894.3967001500005</v>
      </c>
      <c r="L121" s="59">
        <v>5896.6664824300005</v>
      </c>
      <c r="M121" s="59">
        <v>5893.4153147100005</v>
      </c>
      <c r="N121" s="59">
        <v>5910.9946793199997</v>
      </c>
      <c r="O121" s="59">
        <v>5931.3636445299999</v>
      </c>
      <c r="P121" s="59">
        <v>5941.4802409100002</v>
      </c>
      <c r="Q121" s="59">
        <v>5945.23622617</v>
      </c>
      <c r="R121" s="59">
        <v>5963.21413992</v>
      </c>
      <c r="S121" s="59">
        <v>5928.6912377999997</v>
      </c>
      <c r="T121" s="59">
        <v>5913.10092222</v>
      </c>
      <c r="U121" s="59">
        <v>5893.1667940000007</v>
      </c>
      <c r="V121" s="59">
        <v>5886.4033775600001</v>
      </c>
      <c r="W121" s="59">
        <v>5893.1494978800001</v>
      </c>
      <c r="X121" s="59">
        <v>5925.6298666299999</v>
      </c>
      <c r="Y121" s="59">
        <v>5970.1807416400006</v>
      </c>
    </row>
    <row r="122" spans="1:25" s="60" customFormat="1" ht="15.75" x14ac:dyDescent="0.3">
      <c r="A122" s="58" t="s">
        <v>139</v>
      </c>
      <c r="B122" s="59">
        <v>6066.2302307</v>
      </c>
      <c r="C122" s="59">
        <v>6108.7158369500003</v>
      </c>
      <c r="D122" s="59">
        <v>6165.1534836800001</v>
      </c>
      <c r="E122" s="59">
        <v>6160.5331989799997</v>
      </c>
      <c r="F122" s="59">
        <v>6147.6125644200001</v>
      </c>
      <c r="G122" s="59">
        <v>6119.9992658199999</v>
      </c>
      <c r="H122" s="59">
        <v>6052.5998275600004</v>
      </c>
      <c r="I122" s="59">
        <v>6011.0790200600004</v>
      </c>
      <c r="J122" s="59">
        <v>5986.6548569799997</v>
      </c>
      <c r="K122" s="59">
        <v>5962.3576417900003</v>
      </c>
      <c r="L122" s="59">
        <v>5952.81345117</v>
      </c>
      <c r="M122" s="59">
        <v>5969.6187715400001</v>
      </c>
      <c r="N122" s="59">
        <v>5974.0226605500002</v>
      </c>
      <c r="O122" s="59">
        <v>6007.7024049299998</v>
      </c>
      <c r="P122" s="59">
        <v>6022.4161547599997</v>
      </c>
      <c r="Q122" s="59">
        <v>6021.9829531800005</v>
      </c>
      <c r="R122" s="59">
        <v>6017.0895717800004</v>
      </c>
      <c r="S122" s="59">
        <v>6010.1013243400002</v>
      </c>
      <c r="T122" s="59">
        <v>5986.9209505400004</v>
      </c>
      <c r="U122" s="59">
        <v>5948.9566014000002</v>
      </c>
      <c r="V122" s="59">
        <v>5948.8182063300001</v>
      </c>
      <c r="W122" s="59">
        <v>5963.1119619199999</v>
      </c>
      <c r="X122" s="59">
        <v>5994.5938599300007</v>
      </c>
      <c r="Y122" s="59">
        <v>5992.4461833599998</v>
      </c>
    </row>
    <row r="123" spans="1:25" s="60" customFormat="1" ht="15.75" x14ac:dyDescent="0.3">
      <c r="A123" s="58" t="s">
        <v>140</v>
      </c>
      <c r="B123" s="59">
        <v>6025.8617617199998</v>
      </c>
      <c r="C123" s="59">
        <v>6042.6442907700002</v>
      </c>
      <c r="D123" s="59">
        <v>6060.5863995600002</v>
      </c>
      <c r="E123" s="59">
        <v>6069.8346825400004</v>
      </c>
      <c r="F123" s="59">
        <v>6072.2383284699999</v>
      </c>
      <c r="G123" s="59">
        <v>6065.6687520900005</v>
      </c>
      <c r="H123" s="59">
        <v>6041.1835241600002</v>
      </c>
      <c r="I123" s="59">
        <v>5929.3117207000005</v>
      </c>
      <c r="J123" s="59">
        <v>5951.0941376999999</v>
      </c>
      <c r="K123" s="59">
        <v>5964.4384748800003</v>
      </c>
      <c r="L123" s="59">
        <v>5942.3937140600001</v>
      </c>
      <c r="M123" s="59">
        <v>5932.7542489699999</v>
      </c>
      <c r="N123" s="59">
        <v>5924.1816414000004</v>
      </c>
      <c r="O123" s="59">
        <v>5926.2744675699996</v>
      </c>
      <c r="P123" s="59">
        <v>5922.4109749400004</v>
      </c>
      <c r="Q123" s="59">
        <v>5918.90238752</v>
      </c>
      <c r="R123" s="59">
        <v>5931.6832200200006</v>
      </c>
      <c r="S123" s="59">
        <v>5939.4817311100005</v>
      </c>
      <c r="T123" s="59">
        <v>5939.6822155700002</v>
      </c>
      <c r="U123" s="59">
        <v>5904.8684166200001</v>
      </c>
      <c r="V123" s="59">
        <v>5894.45917723</v>
      </c>
      <c r="W123" s="59">
        <v>5907.5671828600007</v>
      </c>
      <c r="X123" s="59">
        <v>5952.3927139400002</v>
      </c>
      <c r="Y123" s="59">
        <v>5991.4467589400001</v>
      </c>
    </row>
    <row r="124" spans="1:25" s="60" customFormat="1" ht="15.75" x14ac:dyDescent="0.3">
      <c r="A124" s="58" t="s">
        <v>141</v>
      </c>
      <c r="B124" s="59">
        <v>6024.0788782700001</v>
      </c>
      <c r="C124" s="59">
        <v>6071.1681836300004</v>
      </c>
      <c r="D124" s="59">
        <v>6091.2877545199999</v>
      </c>
      <c r="E124" s="59">
        <v>6104.0594181800006</v>
      </c>
      <c r="F124" s="59">
        <v>6103.6525302400005</v>
      </c>
      <c r="G124" s="59">
        <v>6074.4694335000004</v>
      </c>
      <c r="H124" s="59">
        <v>6027.1401526899999</v>
      </c>
      <c r="I124" s="59">
        <v>5973.8196910200004</v>
      </c>
      <c r="J124" s="59">
        <v>5954.8573488700004</v>
      </c>
      <c r="K124" s="59">
        <v>5935.0950620900003</v>
      </c>
      <c r="L124" s="59">
        <v>5929.6386581000006</v>
      </c>
      <c r="M124" s="59">
        <v>5954.2320553099999</v>
      </c>
      <c r="N124" s="59">
        <v>5974.3782978500003</v>
      </c>
      <c r="O124" s="59">
        <v>6013.2181813200004</v>
      </c>
      <c r="P124" s="59">
        <v>6025.09191139</v>
      </c>
      <c r="Q124" s="59">
        <v>6037.2841820000003</v>
      </c>
      <c r="R124" s="59">
        <v>6044.3062651</v>
      </c>
      <c r="S124" s="59">
        <v>6010.2882866700002</v>
      </c>
      <c r="T124" s="59">
        <v>5969.9470507100004</v>
      </c>
      <c r="U124" s="59">
        <v>5930.2262385600006</v>
      </c>
      <c r="V124" s="59">
        <v>5917.49691936</v>
      </c>
      <c r="W124" s="59">
        <v>5924.90467025</v>
      </c>
      <c r="X124" s="59">
        <v>5956.3513289600005</v>
      </c>
      <c r="Y124" s="59">
        <v>5979.9243265499999</v>
      </c>
    </row>
    <row r="125" spans="1:25" s="60" customFormat="1" ht="15.75" x14ac:dyDescent="0.3">
      <c r="A125" s="58" t="s">
        <v>142</v>
      </c>
      <c r="B125" s="59">
        <v>6039.9682138099997</v>
      </c>
      <c r="C125" s="59">
        <v>6044.1971566900002</v>
      </c>
      <c r="D125" s="59">
        <v>6057.4947081</v>
      </c>
      <c r="E125" s="59">
        <v>6074.9363040600001</v>
      </c>
      <c r="F125" s="59">
        <v>6081.0446831300005</v>
      </c>
      <c r="G125" s="59">
        <v>6078.9893389700001</v>
      </c>
      <c r="H125" s="59">
        <v>6042.1723351600003</v>
      </c>
      <c r="I125" s="59">
        <v>5981.7808861900003</v>
      </c>
      <c r="J125" s="59">
        <v>5961.4886825200001</v>
      </c>
      <c r="K125" s="59">
        <v>5942.4854194700001</v>
      </c>
      <c r="L125" s="59">
        <v>5943.2723247600006</v>
      </c>
      <c r="M125" s="59">
        <v>5966.18942539</v>
      </c>
      <c r="N125" s="59">
        <v>6006.2405243900002</v>
      </c>
      <c r="O125" s="59">
        <v>6043.5199935300006</v>
      </c>
      <c r="P125" s="59">
        <v>6054.58254029</v>
      </c>
      <c r="Q125" s="59">
        <v>6049.1649848400002</v>
      </c>
      <c r="R125" s="59">
        <v>6054.0477862000007</v>
      </c>
      <c r="S125" s="59">
        <v>6045.5692139599996</v>
      </c>
      <c r="T125" s="59">
        <v>6009.4071543999999</v>
      </c>
      <c r="U125" s="59">
        <v>5991.8964250300005</v>
      </c>
      <c r="V125" s="59">
        <v>5994.8068862500004</v>
      </c>
      <c r="W125" s="59">
        <v>5993.1746475999998</v>
      </c>
      <c r="X125" s="59">
        <v>6026.6949876799999</v>
      </c>
      <c r="Y125" s="59">
        <v>6032.1130472100003</v>
      </c>
    </row>
    <row r="126" spans="1:25" s="60" customFormat="1" ht="15.75" x14ac:dyDescent="0.3">
      <c r="A126" s="58" t="s">
        <v>143</v>
      </c>
      <c r="B126" s="59">
        <v>5993.0013801000005</v>
      </c>
      <c r="C126" s="59">
        <v>6049.5576923600001</v>
      </c>
      <c r="D126" s="59">
        <v>6077.9018145600003</v>
      </c>
      <c r="E126" s="59">
        <v>6069.4823126600004</v>
      </c>
      <c r="F126" s="59">
        <v>6064.6438356400004</v>
      </c>
      <c r="G126" s="59">
        <v>6051.8086296800002</v>
      </c>
      <c r="H126" s="59">
        <v>6048.6178258099999</v>
      </c>
      <c r="I126" s="59">
        <v>6028.33028629</v>
      </c>
      <c r="J126" s="59">
        <v>5953.8711445200006</v>
      </c>
      <c r="K126" s="59">
        <v>5844.96160753</v>
      </c>
      <c r="L126" s="59">
        <v>5832.2573288900003</v>
      </c>
      <c r="M126" s="59">
        <v>5783.5228576500003</v>
      </c>
      <c r="N126" s="59">
        <v>5837.6406644300005</v>
      </c>
      <c r="O126" s="59">
        <v>5883.6936209300002</v>
      </c>
      <c r="P126" s="59">
        <v>5907.6417535099999</v>
      </c>
      <c r="Q126" s="59">
        <v>5917.5966726799998</v>
      </c>
      <c r="R126" s="59">
        <v>5927.5053455400002</v>
      </c>
      <c r="S126" s="59">
        <v>5922.2894510900005</v>
      </c>
      <c r="T126" s="59">
        <v>5895.6967794600005</v>
      </c>
      <c r="U126" s="59">
        <v>5870.4031319599999</v>
      </c>
      <c r="V126" s="59">
        <v>5855.7918175100003</v>
      </c>
      <c r="W126" s="59">
        <v>5866.9003592400004</v>
      </c>
      <c r="X126" s="59">
        <v>5918.5115156800002</v>
      </c>
      <c r="Y126" s="59">
        <v>5965.9994117700007</v>
      </c>
    </row>
    <row r="127" spans="1:25" s="60" customFormat="1" ht="15.75" x14ac:dyDescent="0.3">
      <c r="A127" s="58" t="s">
        <v>144</v>
      </c>
      <c r="B127" s="59">
        <v>6015.9133549899998</v>
      </c>
      <c r="C127" s="59">
        <v>6077.4462810300001</v>
      </c>
      <c r="D127" s="59">
        <v>6108.3155727000003</v>
      </c>
      <c r="E127" s="59">
        <v>6097.7938969500001</v>
      </c>
      <c r="F127" s="59">
        <v>6100.9687583499999</v>
      </c>
      <c r="G127" s="59">
        <v>6095.1301721899999</v>
      </c>
      <c r="H127" s="59">
        <v>6081.5939428300007</v>
      </c>
      <c r="I127" s="59">
        <v>6034.2685026300005</v>
      </c>
      <c r="J127" s="59">
        <v>6007.5853910700007</v>
      </c>
      <c r="K127" s="59">
        <v>5930.6889585700001</v>
      </c>
      <c r="L127" s="59">
        <v>5902.5597669700001</v>
      </c>
      <c r="M127" s="59">
        <v>5904.2291151500003</v>
      </c>
      <c r="N127" s="59">
        <v>5932.1307742300005</v>
      </c>
      <c r="O127" s="59">
        <v>5958.2350011600001</v>
      </c>
      <c r="P127" s="59">
        <v>5975.7228181200007</v>
      </c>
      <c r="Q127" s="59">
        <v>5987.2369863900003</v>
      </c>
      <c r="R127" s="59">
        <v>5983.2147838800001</v>
      </c>
      <c r="S127" s="59">
        <v>5963.49301913</v>
      </c>
      <c r="T127" s="59">
        <v>5936.68074333</v>
      </c>
      <c r="U127" s="59">
        <v>5913.53744345</v>
      </c>
      <c r="V127" s="59">
        <v>5945.5382535799999</v>
      </c>
      <c r="W127" s="59">
        <v>5951.3573766299996</v>
      </c>
      <c r="X127" s="59">
        <v>5993.4669389999999</v>
      </c>
      <c r="Y127" s="59">
        <v>6023.9034681700005</v>
      </c>
    </row>
    <row r="128" spans="1:25" s="60" customFormat="1" ht="15.75" x14ac:dyDescent="0.3">
      <c r="A128" s="58" t="s">
        <v>145</v>
      </c>
      <c r="B128" s="59">
        <v>6019.65053016</v>
      </c>
      <c r="C128" s="59">
        <v>6056.9261432100002</v>
      </c>
      <c r="D128" s="59">
        <v>6092.2517436300004</v>
      </c>
      <c r="E128" s="59">
        <v>6093.7590651700002</v>
      </c>
      <c r="F128" s="59">
        <v>6107.4411512300003</v>
      </c>
      <c r="G128" s="59">
        <v>6082.6039221500005</v>
      </c>
      <c r="H128" s="59">
        <v>6038.7088982100004</v>
      </c>
      <c r="I128" s="59">
        <v>6001.89267294</v>
      </c>
      <c r="J128" s="59">
        <v>6001.9524107200004</v>
      </c>
      <c r="K128" s="59">
        <v>5959.3723160899999</v>
      </c>
      <c r="L128" s="59">
        <v>5965.7991794299996</v>
      </c>
      <c r="M128" s="59">
        <v>5968.9798307700003</v>
      </c>
      <c r="N128" s="59">
        <v>5993.1340817700002</v>
      </c>
      <c r="O128" s="59">
        <v>6015.4308250300001</v>
      </c>
      <c r="P128" s="59">
        <v>6019.0442362399999</v>
      </c>
      <c r="Q128" s="59">
        <v>6015.4725302699999</v>
      </c>
      <c r="R128" s="59">
        <v>6018.7058908199997</v>
      </c>
      <c r="S128" s="59">
        <v>6011.7527349900001</v>
      </c>
      <c r="T128" s="59">
        <v>5989.7577145600007</v>
      </c>
      <c r="U128" s="59">
        <v>5961.5951836800004</v>
      </c>
      <c r="V128" s="59">
        <v>5959.0659304999999</v>
      </c>
      <c r="W128" s="59">
        <v>5956.2301919199999</v>
      </c>
      <c r="X128" s="59">
        <v>6001.9024018300006</v>
      </c>
      <c r="Y128" s="59">
        <v>5995.6277522700002</v>
      </c>
    </row>
    <row r="129" spans="1:25" s="60" customFormat="1" ht="15.75" x14ac:dyDescent="0.3">
      <c r="A129" s="58" t="s">
        <v>146</v>
      </c>
      <c r="B129" s="59">
        <v>6082.5625024700003</v>
      </c>
      <c r="C129" s="59">
        <v>6145.4850980000001</v>
      </c>
      <c r="D129" s="59">
        <v>6184.1084257399998</v>
      </c>
      <c r="E129" s="59">
        <v>6190.0303592399996</v>
      </c>
      <c r="F129" s="59">
        <v>6187.5605987600002</v>
      </c>
      <c r="G129" s="59">
        <v>6173.5558503499997</v>
      </c>
      <c r="H129" s="59">
        <v>6106.2104747900003</v>
      </c>
      <c r="I129" s="59">
        <v>6032.19725113</v>
      </c>
      <c r="J129" s="59">
        <v>6037.3153283499996</v>
      </c>
      <c r="K129" s="59">
        <v>6007.5151945200005</v>
      </c>
      <c r="L129" s="59">
        <v>6003.1601572500003</v>
      </c>
      <c r="M129" s="59">
        <v>5981.1601725399996</v>
      </c>
      <c r="N129" s="59">
        <v>6016.2636422699998</v>
      </c>
      <c r="O129" s="59">
        <v>6049.0025448800006</v>
      </c>
      <c r="P129" s="59">
        <v>6055.6076406700004</v>
      </c>
      <c r="Q129" s="59">
        <v>6064.3253738900003</v>
      </c>
      <c r="R129" s="59">
        <v>6052.3129761099999</v>
      </c>
      <c r="S129" s="59">
        <v>6028.1003478299999</v>
      </c>
      <c r="T129" s="59">
        <v>6010.1841680899997</v>
      </c>
      <c r="U129" s="59">
        <v>5979.2939165099997</v>
      </c>
      <c r="V129" s="59">
        <v>5993.8674830300006</v>
      </c>
      <c r="W129" s="59">
        <v>6003.6169162799997</v>
      </c>
      <c r="X129" s="59">
        <v>6033.8160405100007</v>
      </c>
      <c r="Y129" s="59">
        <v>6043.0599820999996</v>
      </c>
    </row>
    <row r="130" spans="1:25" s="60" customFormat="1" ht="15.75" x14ac:dyDescent="0.3">
      <c r="A130" s="58" t="s">
        <v>147</v>
      </c>
      <c r="B130" s="59">
        <v>6068.5525049900007</v>
      </c>
      <c r="C130" s="59">
        <v>6128.7512425000004</v>
      </c>
      <c r="D130" s="59">
        <v>6163.4723163199997</v>
      </c>
      <c r="E130" s="59">
        <v>6170.9955160300005</v>
      </c>
      <c r="F130" s="59">
        <v>6172.0961556600005</v>
      </c>
      <c r="G130" s="59">
        <v>6156.9549436099996</v>
      </c>
      <c r="H130" s="59">
        <v>6082.5269742500004</v>
      </c>
      <c r="I130" s="59">
        <v>6010.2537388199999</v>
      </c>
      <c r="J130" s="59">
        <v>6011.6909088900002</v>
      </c>
      <c r="K130" s="59">
        <v>5969.2582790200004</v>
      </c>
      <c r="L130" s="59">
        <v>5957.6235386300004</v>
      </c>
      <c r="M130" s="59">
        <v>5968.7769878700001</v>
      </c>
      <c r="N130" s="59">
        <v>6005.6494014500004</v>
      </c>
      <c r="O130" s="59">
        <v>6017.8258210000004</v>
      </c>
      <c r="P130" s="59">
        <v>6023.8011362699999</v>
      </c>
      <c r="Q130" s="59">
        <v>6031.6295126499999</v>
      </c>
      <c r="R130" s="59">
        <v>6024.4486538500005</v>
      </c>
      <c r="S130" s="59">
        <v>6000.7177815300001</v>
      </c>
      <c r="T130" s="59">
        <v>5975.4453591800002</v>
      </c>
      <c r="U130" s="59">
        <v>5946.3167853300001</v>
      </c>
      <c r="V130" s="59">
        <v>5946.6537765100002</v>
      </c>
      <c r="W130" s="59">
        <v>5961.2605957200003</v>
      </c>
      <c r="X130" s="59">
        <v>5999.6019320100004</v>
      </c>
      <c r="Y130" s="59">
        <v>6022.0371426900001</v>
      </c>
    </row>
    <row r="131" spans="1:25" s="60" customFormat="1" ht="15.75" x14ac:dyDescent="0.3">
      <c r="A131" s="58" t="s">
        <v>148</v>
      </c>
      <c r="B131" s="59">
        <v>6024.1315002500005</v>
      </c>
      <c r="C131" s="59">
        <v>6089.3670598600002</v>
      </c>
      <c r="D131" s="59">
        <v>6113.7587801500003</v>
      </c>
      <c r="E131" s="59">
        <v>6134.0162022600007</v>
      </c>
      <c r="F131" s="59">
        <v>6138.50266087</v>
      </c>
      <c r="G131" s="59">
        <v>6117.5327331500002</v>
      </c>
      <c r="H131" s="59">
        <v>6044.1644332300002</v>
      </c>
      <c r="I131" s="59">
        <v>6013.6955466199997</v>
      </c>
      <c r="J131" s="59">
        <v>6011.9692278299999</v>
      </c>
      <c r="K131" s="59">
        <v>5997.0223481399998</v>
      </c>
      <c r="L131" s="59">
        <v>6026.7861771600001</v>
      </c>
      <c r="M131" s="59">
        <v>6049.9692988500001</v>
      </c>
      <c r="N131" s="59">
        <v>6089.19714002</v>
      </c>
      <c r="O131" s="59">
        <v>6100.24118258</v>
      </c>
      <c r="P131" s="59">
        <v>6123.4405995800007</v>
      </c>
      <c r="Q131" s="59">
        <v>6111.2715893300001</v>
      </c>
      <c r="R131" s="59">
        <v>6126.9170093100001</v>
      </c>
      <c r="S131" s="59">
        <v>6118.11891973</v>
      </c>
      <c r="T131" s="59">
        <v>6048.1589659800002</v>
      </c>
      <c r="U131" s="59">
        <v>6018.2576438599999</v>
      </c>
      <c r="V131" s="59">
        <v>6007.9634227100005</v>
      </c>
      <c r="W131" s="59">
        <v>6031.8043046500006</v>
      </c>
      <c r="X131" s="59">
        <v>6016.6132712199997</v>
      </c>
      <c r="Y131" s="59">
        <v>6034.3893772000001</v>
      </c>
    </row>
    <row r="132" spans="1:25" s="60" customFormat="1" ht="15.75" x14ac:dyDescent="0.3">
      <c r="A132" s="58" t="s">
        <v>149</v>
      </c>
      <c r="B132" s="59">
        <v>6091.1638927399999</v>
      </c>
      <c r="C132" s="59">
        <v>6145.5560802700002</v>
      </c>
      <c r="D132" s="59">
        <v>6147.6776532000003</v>
      </c>
      <c r="E132" s="59">
        <v>6141.0069651800004</v>
      </c>
      <c r="F132" s="59">
        <v>6149.0074346400006</v>
      </c>
      <c r="G132" s="59">
        <v>6134.8748899800003</v>
      </c>
      <c r="H132" s="59">
        <v>6087.4207330200006</v>
      </c>
      <c r="I132" s="59">
        <v>6006.92661228</v>
      </c>
      <c r="J132" s="59">
        <v>6010.9767733200006</v>
      </c>
      <c r="K132" s="59">
        <v>6002.1727118500003</v>
      </c>
      <c r="L132" s="59">
        <v>5993.5157442700001</v>
      </c>
      <c r="M132" s="59">
        <v>6006.2583704600002</v>
      </c>
      <c r="N132" s="59">
        <v>6038.2206096700002</v>
      </c>
      <c r="O132" s="59">
        <v>6059.6234461100003</v>
      </c>
      <c r="P132" s="59">
        <v>6064.1358148100007</v>
      </c>
      <c r="Q132" s="59">
        <v>6074.5039347000002</v>
      </c>
      <c r="R132" s="59">
        <v>6059.1975344100001</v>
      </c>
      <c r="S132" s="59">
        <v>6037.8769066499999</v>
      </c>
      <c r="T132" s="59">
        <v>6016.6739332899997</v>
      </c>
      <c r="U132" s="59">
        <v>5993.5171824600002</v>
      </c>
      <c r="V132" s="59">
        <v>5996.2000732300003</v>
      </c>
      <c r="W132" s="59">
        <v>5999.4323968900007</v>
      </c>
      <c r="X132" s="59">
        <v>6049.4533855600002</v>
      </c>
      <c r="Y132" s="59">
        <v>6088.5147671100003</v>
      </c>
    </row>
    <row r="133" spans="1:25" s="60" customFormat="1" ht="15.75" x14ac:dyDescent="0.3">
      <c r="A133" s="58" t="s">
        <v>150</v>
      </c>
      <c r="B133" s="59">
        <v>5932.3374619100005</v>
      </c>
      <c r="C133" s="59">
        <v>5984.1327506500002</v>
      </c>
      <c r="D133" s="59">
        <v>6013.4339382100006</v>
      </c>
      <c r="E133" s="59">
        <v>6015.57774169</v>
      </c>
      <c r="F133" s="59">
        <v>6036.1753219800003</v>
      </c>
      <c r="G133" s="59">
        <v>6013.0483261899999</v>
      </c>
      <c r="H133" s="59">
        <v>6009.7014012099999</v>
      </c>
      <c r="I133" s="59">
        <v>5990.59813803</v>
      </c>
      <c r="J133" s="59">
        <v>5943.8832550099996</v>
      </c>
      <c r="K133" s="59">
        <v>5874.9858879500007</v>
      </c>
      <c r="L133" s="59">
        <v>5825.0319574700006</v>
      </c>
      <c r="M133" s="59">
        <v>5811.7204303899998</v>
      </c>
      <c r="N133" s="59">
        <v>5847.0905746900007</v>
      </c>
      <c r="O133" s="59">
        <v>5819.7005551800003</v>
      </c>
      <c r="P133" s="59">
        <v>5838.03596836</v>
      </c>
      <c r="Q133" s="59">
        <v>5845.73482625</v>
      </c>
      <c r="R133" s="59">
        <v>5899.0077670199998</v>
      </c>
      <c r="S133" s="59">
        <v>5860.4051301099998</v>
      </c>
      <c r="T133" s="59">
        <v>5850.5102922300002</v>
      </c>
      <c r="U133" s="59">
        <v>5838.31272627</v>
      </c>
      <c r="V133" s="59">
        <v>5805.0783829800002</v>
      </c>
      <c r="W133" s="59">
        <v>5818.5414569800005</v>
      </c>
      <c r="X133" s="59">
        <v>5858.6410397300006</v>
      </c>
      <c r="Y133" s="59">
        <v>5885.2527454800002</v>
      </c>
    </row>
    <row r="134" spans="1:25" s="60" customFormat="1" ht="15.75" x14ac:dyDescent="0.3">
      <c r="A134" s="58" t="s">
        <v>151</v>
      </c>
      <c r="B134" s="59">
        <v>5928.89673649</v>
      </c>
      <c r="C134" s="59">
        <v>5962.4563474000006</v>
      </c>
      <c r="D134" s="59">
        <v>6031.3055830600006</v>
      </c>
      <c r="E134" s="59">
        <v>6031.5670153800002</v>
      </c>
      <c r="F134" s="59">
        <v>6033.6349555200004</v>
      </c>
      <c r="G134" s="59">
        <v>6028.66586697</v>
      </c>
      <c r="H134" s="59">
        <v>6017.0698342800006</v>
      </c>
      <c r="I134" s="59">
        <v>5969.9432696100002</v>
      </c>
      <c r="J134" s="59">
        <v>5960.75818445</v>
      </c>
      <c r="K134" s="59">
        <v>5892.2598073400004</v>
      </c>
      <c r="L134" s="59">
        <v>5858.9558492300002</v>
      </c>
      <c r="M134" s="59">
        <v>5853.5938506399998</v>
      </c>
      <c r="N134" s="59">
        <v>5875.7370103000003</v>
      </c>
      <c r="O134" s="59">
        <v>5898.8896825400006</v>
      </c>
      <c r="P134" s="59">
        <v>5902.5387232100002</v>
      </c>
      <c r="Q134" s="59">
        <v>5907.2177719800002</v>
      </c>
      <c r="R134" s="59">
        <v>5914.1612599800001</v>
      </c>
      <c r="S134" s="59">
        <v>5894.0776574199999</v>
      </c>
      <c r="T134" s="59">
        <v>5878.2588500900001</v>
      </c>
      <c r="U134" s="59">
        <v>5845.6474929300002</v>
      </c>
      <c r="V134" s="59">
        <v>5832.9884538799997</v>
      </c>
      <c r="W134" s="59">
        <v>5839.0556926700001</v>
      </c>
      <c r="X134" s="59">
        <v>5883.3134885700001</v>
      </c>
      <c r="Y134" s="59">
        <v>5935.4018390500005</v>
      </c>
    </row>
    <row r="135" spans="1:25" s="60" customFormat="1" ht="15.75" x14ac:dyDescent="0.3">
      <c r="A135" s="58" t="s">
        <v>152</v>
      </c>
      <c r="B135" s="59">
        <v>5936.7872070100002</v>
      </c>
      <c r="C135" s="59">
        <v>5984.7558948100004</v>
      </c>
      <c r="D135" s="59">
        <v>6005.5861005300003</v>
      </c>
      <c r="E135" s="59">
        <v>6022.0475515500002</v>
      </c>
      <c r="F135" s="59">
        <v>6008.3210020200004</v>
      </c>
      <c r="G135" s="59">
        <v>5998.89022372</v>
      </c>
      <c r="H135" s="59">
        <v>6032.5705135200005</v>
      </c>
      <c r="I135" s="59">
        <v>5942.7662172500004</v>
      </c>
      <c r="J135" s="59">
        <v>5939.4875920499999</v>
      </c>
      <c r="K135" s="59">
        <v>5905.1454533100004</v>
      </c>
      <c r="L135" s="59">
        <v>5896.2031588400005</v>
      </c>
      <c r="M135" s="59">
        <v>5909.5454625100001</v>
      </c>
      <c r="N135" s="59">
        <v>5953.0943336300006</v>
      </c>
      <c r="O135" s="59">
        <v>5981.5045012999999</v>
      </c>
      <c r="P135" s="59">
        <v>5988.0095720500003</v>
      </c>
      <c r="Q135" s="59">
        <v>5998.6051836400002</v>
      </c>
      <c r="R135" s="59">
        <v>5993.0386389699997</v>
      </c>
      <c r="S135" s="59">
        <v>5975.4518609200004</v>
      </c>
      <c r="T135" s="59">
        <v>5948.0220873799999</v>
      </c>
      <c r="U135" s="59">
        <v>5908.2907620200003</v>
      </c>
      <c r="V135" s="59">
        <v>5893.9523147300006</v>
      </c>
      <c r="W135" s="59">
        <v>5893.5936332300007</v>
      </c>
      <c r="X135" s="59">
        <v>5938.3407317399997</v>
      </c>
      <c r="Y135" s="59">
        <v>5988.6857029399998</v>
      </c>
    </row>
    <row r="136" spans="1:25" s="60" customFormat="1" ht="15.75" x14ac:dyDescent="0.3">
      <c r="A136" s="58" t="s">
        <v>153</v>
      </c>
      <c r="B136" s="59">
        <v>5904.9677682399997</v>
      </c>
      <c r="C136" s="59">
        <v>5943.0803037799997</v>
      </c>
      <c r="D136" s="59">
        <v>5968.8925459700004</v>
      </c>
      <c r="E136" s="59">
        <v>5975.9132904500002</v>
      </c>
      <c r="F136" s="59">
        <v>5943.9524679000006</v>
      </c>
      <c r="G136" s="59">
        <v>5946.0640836900002</v>
      </c>
      <c r="H136" s="59">
        <v>5885.9478496299998</v>
      </c>
      <c r="I136" s="59">
        <v>5824.4205361900003</v>
      </c>
      <c r="J136" s="59">
        <v>5833.8390231600006</v>
      </c>
      <c r="K136" s="59">
        <v>5824.3525994700003</v>
      </c>
      <c r="L136" s="59">
        <v>5838.5746587200001</v>
      </c>
      <c r="M136" s="59">
        <v>6057.7998218299999</v>
      </c>
      <c r="N136" s="59">
        <v>6203.9796722600004</v>
      </c>
      <c r="O136" s="59">
        <v>6245.4796961800002</v>
      </c>
      <c r="P136" s="59">
        <v>6276.9311499200003</v>
      </c>
      <c r="Q136" s="59">
        <v>6309.8727123099998</v>
      </c>
      <c r="R136" s="59">
        <v>6313.46378181</v>
      </c>
      <c r="S136" s="59">
        <v>6323.8501343999997</v>
      </c>
      <c r="T136" s="59">
        <v>6300.4787081300001</v>
      </c>
      <c r="U136" s="59">
        <v>6251.9736959800002</v>
      </c>
      <c r="V136" s="59">
        <v>6231.2380790099996</v>
      </c>
      <c r="W136" s="59">
        <v>6222.23668034</v>
      </c>
      <c r="X136" s="59">
        <v>6275.7439293999996</v>
      </c>
      <c r="Y136" s="59">
        <v>6330.6738367800008</v>
      </c>
    </row>
    <row r="137" spans="1:25" s="60" customFormat="1" ht="15.75" x14ac:dyDescent="0.3">
      <c r="A137" s="58" t="s">
        <v>154</v>
      </c>
      <c r="B137" s="59">
        <v>6045.4663173600002</v>
      </c>
      <c r="C137" s="59">
        <v>6095.2934901500003</v>
      </c>
      <c r="D137" s="59">
        <v>6174.4663509000002</v>
      </c>
      <c r="E137" s="59">
        <v>6186.7707319000001</v>
      </c>
      <c r="F137" s="59">
        <v>6197.97937576</v>
      </c>
      <c r="G137" s="59">
        <v>6162.0706261300002</v>
      </c>
      <c r="H137" s="59">
        <v>6101.9038692000004</v>
      </c>
      <c r="I137" s="59">
        <v>6047.9377903900004</v>
      </c>
      <c r="J137" s="59">
        <v>6034.0408066600003</v>
      </c>
      <c r="K137" s="59">
        <v>6014.7751915600002</v>
      </c>
      <c r="L137" s="59">
        <v>6025.7845462900004</v>
      </c>
      <c r="M137" s="59">
        <v>6000.86622592</v>
      </c>
      <c r="N137" s="59">
        <v>6119.5579099699999</v>
      </c>
      <c r="O137" s="59">
        <v>6368.5650390400006</v>
      </c>
      <c r="P137" s="59">
        <v>6503.1998233200002</v>
      </c>
      <c r="Q137" s="59">
        <v>6375.2563346700008</v>
      </c>
      <c r="R137" s="59">
        <v>6342.0292885100007</v>
      </c>
      <c r="S137" s="59">
        <v>6316.4898776400005</v>
      </c>
      <c r="T137" s="59">
        <v>6310.0802713600006</v>
      </c>
      <c r="U137" s="59">
        <v>6402.1585049400001</v>
      </c>
      <c r="V137" s="59">
        <v>6226.5295652000004</v>
      </c>
      <c r="W137" s="59">
        <v>6285.5317355300003</v>
      </c>
      <c r="X137" s="59">
        <v>6234.95764607</v>
      </c>
      <c r="Y137" s="59">
        <v>6302.3619699000001</v>
      </c>
    </row>
    <row r="138" spans="1:25" s="60" customFormat="1" ht="15.75" x14ac:dyDescent="0.3">
      <c r="A138" s="58" t="s">
        <v>155</v>
      </c>
      <c r="B138" s="59">
        <v>6384.8892360999998</v>
      </c>
      <c r="C138" s="59">
        <v>6508.8909139300004</v>
      </c>
      <c r="D138" s="59">
        <v>6561.9587871000003</v>
      </c>
      <c r="E138" s="59">
        <v>6515.4988677900001</v>
      </c>
      <c r="F138" s="59">
        <v>6522.6094178800004</v>
      </c>
      <c r="G138" s="59">
        <v>6433.3833321300008</v>
      </c>
      <c r="H138" s="59">
        <v>6543.3900626499999</v>
      </c>
      <c r="I138" s="59">
        <v>6315.7477370699999</v>
      </c>
      <c r="J138" s="59">
        <v>6306.7946708500003</v>
      </c>
      <c r="K138" s="59">
        <v>6275.2285505100008</v>
      </c>
      <c r="L138" s="59">
        <v>6388.0745695100004</v>
      </c>
      <c r="M138" s="59">
        <v>6547.4945135199996</v>
      </c>
      <c r="N138" s="59">
        <v>6087.63601801</v>
      </c>
      <c r="O138" s="59">
        <v>6111.1796219400003</v>
      </c>
      <c r="P138" s="59">
        <v>6152.3251201900002</v>
      </c>
      <c r="Q138" s="59">
        <v>6149.6352656600002</v>
      </c>
      <c r="R138" s="59">
        <v>6104.8100323300005</v>
      </c>
      <c r="S138" s="59">
        <v>6082.4007653900007</v>
      </c>
      <c r="T138" s="59">
        <v>6045.7279938499996</v>
      </c>
      <c r="U138" s="59">
        <v>6002.4894524900001</v>
      </c>
      <c r="V138" s="59">
        <v>5987.8590831000001</v>
      </c>
      <c r="W138" s="59">
        <v>6023.8717310800002</v>
      </c>
      <c r="X138" s="59">
        <v>6053.0846202000002</v>
      </c>
      <c r="Y138" s="59">
        <v>6082.1967370399998</v>
      </c>
    </row>
    <row r="139" spans="1:25" s="60" customFormat="1" ht="15.75" x14ac:dyDescent="0.3">
      <c r="A139" s="58" t="s">
        <v>156</v>
      </c>
      <c r="B139" s="59">
        <v>6179.4261224500005</v>
      </c>
      <c r="C139" s="59">
        <v>6259.9582975200001</v>
      </c>
      <c r="D139" s="59">
        <v>6248.7766205400003</v>
      </c>
      <c r="E139" s="59">
        <v>6250.2817979700003</v>
      </c>
      <c r="F139" s="59">
        <v>6259.1582922600001</v>
      </c>
      <c r="G139" s="59">
        <v>6258.0409233499995</v>
      </c>
      <c r="H139" s="59">
        <v>6229.5632101700003</v>
      </c>
      <c r="I139" s="59">
        <v>6157.4141071499998</v>
      </c>
      <c r="J139" s="59">
        <v>6153.4113508600003</v>
      </c>
      <c r="K139" s="59">
        <v>6110.1027530000001</v>
      </c>
      <c r="L139" s="59">
        <v>6099.9796505300001</v>
      </c>
      <c r="M139" s="59">
        <v>6064.3321128600001</v>
      </c>
      <c r="N139" s="59">
        <v>6069.8207480800002</v>
      </c>
      <c r="O139" s="59">
        <v>6067.8839266900004</v>
      </c>
      <c r="P139" s="59">
        <v>6075.67153263</v>
      </c>
      <c r="Q139" s="59">
        <v>6072.3612913500001</v>
      </c>
      <c r="R139" s="59">
        <v>6074.2949834000001</v>
      </c>
      <c r="S139" s="59">
        <v>6026.8419779100004</v>
      </c>
      <c r="T139" s="59">
        <v>6016.9740365200005</v>
      </c>
      <c r="U139" s="59">
        <v>6002.3356322300006</v>
      </c>
      <c r="V139" s="59">
        <v>6016.9223799400006</v>
      </c>
      <c r="W139" s="59">
        <v>6018.5849844800005</v>
      </c>
      <c r="X139" s="59">
        <v>6075.4433369799999</v>
      </c>
      <c r="Y139" s="59">
        <v>6048.0857626800007</v>
      </c>
    </row>
    <row r="140" spans="1:25" s="60" customFormat="1" ht="15.75" x14ac:dyDescent="0.3">
      <c r="A140" s="58" t="s">
        <v>157</v>
      </c>
      <c r="B140" s="59">
        <v>6045.96883067</v>
      </c>
      <c r="C140" s="59">
        <v>6092.5877853700003</v>
      </c>
      <c r="D140" s="59">
        <v>6120.01903889</v>
      </c>
      <c r="E140" s="59">
        <v>6123.7496159700004</v>
      </c>
      <c r="F140" s="59">
        <v>6117.1128053299999</v>
      </c>
      <c r="G140" s="59">
        <v>6122.8869501300005</v>
      </c>
      <c r="H140" s="59">
        <v>6103.5579483199999</v>
      </c>
      <c r="I140" s="59">
        <v>6034.9051582100001</v>
      </c>
      <c r="J140" s="59">
        <v>5961.9847969000002</v>
      </c>
      <c r="K140" s="59">
        <v>5891.5932708300006</v>
      </c>
      <c r="L140" s="59">
        <v>5869.5907340200001</v>
      </c>
      <c r="M140" s="59">
        <v>5867.03009862</v>
      </c>
      <c r="N140" s="59">
        <v>5910.0295787499999</v>
      </c>
      <c r="O140" s="59">
        <v>5962.5320144200005</v>
      </c>
      <c r="P140" s="59">
        <v>5988.6221667400005</v>
      </c>
      <c r="Q140" s="59">
        <v>6007.3875080300004</v>
      </c>
      <c r="R140" s="59">
        <v>5982.0100299300002</v>
      </c>
      <c r="S140" s="59">
        <v>5978.9735745200005</v>
      </c>
      <c r="T140" s="59">
        <v>5910.4466876900005</v>
      </c>
      <c r="U140" s="59">
        <v>5916.3820941200001</v>
      </c>
      <c r="V140" s="59">
        <v>5880.9770602099998</v>
      </c>
      <c r="W140" s="59">
        <v>5886.9720202600001</v>
      </c>
      <c r="X140" s="59">
        <v>5892.0748901699999</v>
      </c>
      <c r="Y140" s="59">
        <v>6016.5728044000007</v>
      </c>
    </row>
    <row r="141" spans="1:25" s="60" customFormat="1" ht="15.75" x14ac:dyDescent="0.3">
      <c r="A141" s="58" t="s">
        <v>158</v>
      </c>
      <c r="B141" s="59">
        <v>6072.5965850400007</v>
      </c>
      <c r="C141" s="59">
        <v>6122.3469894899999</v>
      </c>
      <c r="D141" s="59">
        <v>6150.17203754</v>
      </c>
      <c r="E141" s="59">
        <v>6142.5657847599996</v>
      </c>
      <c r="F141" s="59">
        <v>6154.6841100599995</v>
      </c>
      <c r="G141" s="59">
        <v>6141.4170562099998</v>
      </c>
      <c r="H141" s="59">
        <v>6126.2233010600003</v>
      </c>
      <c r="I141" s="59">
        <v>6092.8561960000006</v>
      </c>
      <c r="J141" s="59">
        <v>6051.2316459200001</v>
      </c>
      <c r="K141" s="59">
        <v>5984.4719096200006</v>
      </c>
      <c r="L141" s="59">
        <v>5956.3662090400003</v>
      </c>
      <c r="M141" s="59">
        <v>5954.8373775700002</v>
      </c>
      <c r="N141" s="59">
        <v>5995.4313646400005</v>
      </c>
      <c r="O141" s="59">
        <v>6040.9018161599997</v>
      </c>
      <c r="P141" s="59">
        <v>6055.4504841600001</v>
      </c>
      <c r="Q141" s="59">
        <v>6069.1264131300004</v>
      </c>
      <c r="R141" s="59">
        <v>6053.0669961700005</v>
      </c>
      <c r="S141" s="59">
        <v>6025.73447631</v>
      </c>
      <c r="T141" s="59">
        <v>6003.1878810500002</v>
      </c>
      <c r="U141" s="59">
        <v>5962.6142176399999</v>
      </c>
      <c r="V141" s="59">
        <v>5928.3429765800001</v>
      </c>
      <c r="W141" s="59">
        <v>5939.8605392099998</v>
      </c>
      <c r="X141" s="59">
        <v>5967.6260486299998</v>
      </c>
      <c r="Y141" s="59">
        <v>6019.6423888200006</v>
      </c>
    </row>
    <row r="142" spans="1:25" s="60" customFormat="1" ht="15.75" x14ac:dyDescent="0.3">
      <c r="A142" s="58" t="s">
        <v>159</v>
      </c>
      <c r="B142" s="59">
        <v>6054.86906791</v>
      </c>
      <c r="C142" s="59">
        <v>6068.3949367000005</v>
      </c>
      <c r="D142" s="59">
        <v>6100.9897576599997</v>
      </c>
      <c r="E142" s="59">
        <v>6102.5529815800001</v>
      </c>
      <c r="F142" s="59">
        <v>6121.4189197200003</v>
      </c>
      <c r="G142" s="59">
        <v>6093.1902018700002</v>
      </c>
      <c r="H142" s="59">
        <v>6103.1513088600004</v>
      </c>
      <c r="I142" s="59">
        <v>5974.5696512100003</v>
      </c>
      <c r="J142" s="59">
        <v>5984.5599080299999</v>
      </c>
      <c r="K142" s="59">
        <v>5978.45445982</v>
      </c>
      <c r="L142" s="59">
        <v>5976.1357904200004</v>
      </c>
      <c r="M142" s="59">
        <v>5985.6556980200003</v>
      </c>
      <c r="N142" s="59">
        <v>6005.9158469900003</v>
      </c>
      <c r="O142" s="59">
        <v>6042.8686618299998</v>
      </c>
      <c r="P142" s="59">
        <v>6053.5491070300004</v>
      </c>
      <c r="Q142" s="59">
        <v>6052.9439625000005</v>
      </c>
      <c r="R142" s="59">
        <v>6033.5220773199999</v>
      </c>
      <c r="S142" s="59">
        <v>6035.1772933499997</v>
      </c>
      <c r="T142" s="59">
        <v>6023.3074042999997</v>
      </c>
      <c r="U142" s="59">
        <v>5969.6885608900002</v>
      </c>
      <c r="V142" s="59">
        <v>5905.2769770000004</v>
      </c>
      <c r="W142" s="59">
        <v>5924.3265283800001</v>
      </c>
      <c r="X142" s="59">
        <v>5976.5218461000004</v>
      </c>
      <c r="Y142" s="59">
        <v>5992.2650653399996</v>
      </c>
    </row>
    <row r="143" spans="1:25" s="60" customFormat="1" ht="15.75" x14ac:dyDescent="0.3">
      <c r="A143" s="58" t="s">
        <v>160</v>
      </c>
      <c r="B143" s="59">
        <v>5908.6139627700004</v>
      </c>
      <c r="C143" s="59">
        <v>5947.21857163</v>
      </c>
      <c r="D143" s="59">
        <v>5999.48424101</v>
      </c>
      <c r="E143" s="59">
        <v>6005.5090573100006</v>
      </c>
      <c r="F143" s="59">
        <v>6001.6263733800006</v>
      </c>
      <c r="G143" s="59">
        <v>5995.1400099900002</v>
      </c>
      <c r="H143" s="59">
        <v>5922.3191441500003</v>
      </c>
      <c r="I143" s="59">
        <v>5862.5293465100003</v>
      </c>
      <c r="J143" s="59">
        <v>5892.3440925800005</v>
      </c>
      <c r="K143" s="59">
        <v>5865.6480113400003</v>
      </c>
      <c r="L143" s="59">
        <v>5861.0760966500002</v>
      </c>
      <c r="M143" s="59">
        <v>5847.9663022800005</v>
      </c>
      <c r="N143" s="59">
        <v>5855.7714889600002</v>
      </c>
      <c r="O143" s="59">
        <v>5878.7946064000007</v>
      </c>
      <c r="P143" s="59">
        <v>5890.3976150199996</v>
      </c>
      <c r="Q143" s="59">
        <v>5904.6036599199997</v>
      </c>
      <c r="R143" s="59">
        <v>5900.0190593799998</v>
      </c>
      <c r="S143" s="59">
        <v>5890.22962706</v>
      </c>
      <c r="T143" s="59">
        <v>5868.8869466900005</v>
      </c>
      <c r="U143" s="59">
        <v>5819.1314419200007</v>
      </c>
      <c r="V143" s="59">
        <v>5816.5801412500005</v>
      </c>
      <c r="W143" s="59">
        <v>5817.7735989400007</v>
      </c>
      <c r="X143" s="59">
        <v>5849.4189467100005</v>
      </c>
      <c r="Y143" s="59">
        <v>5886.4331283700003</v>
      </c>
    </row>
    <row r="144" spans="1:25" s="60" customFormat="1" ht="15.75" x14ac:dyDescent="0.3">
      <c r="A144" s="58" t="s">
        <v>161</v>
      </c>
      <c r="B144" s="59">
        <v>5916.1591349500004</v>
      </c>
      <c r="C144" s="59">
        <v>5954.3669814100003</v>
      </c>
      <c r="D144" s="59">
        <v>5975.8711398100004</v>
      </c>
      <c r="E144" s="59">
        <v>5968.80971142</v>
      </c>
      <c r="F144" s="59">
        <v>5989.74816242</v>
      </c>
      <c r="G144" s="59">
        <v>5953.6618971600001</v>
      </c>
      <c r="H144" s="59">
        <v>5907.8170070900005</v>
      </c>
      <c r="I144" s="59">
        <v>5895.5471224100002</v>
      </c>
      <c r="J144" s="59">
        <v>5893.60417478</v>
      </c>
      <c r="K144" s="59">
        <v>5878.5025770100001</v>
      </c>
      <c r="L144" s="59">
        <v>5880.4644654200001</v>
      </c>
      <c r="M144" s="59">
        <v>5920.2760423500004</v>
      </c>
      <c r="N144" s="59">
        <v>5970.6009817499998</v>
      </c>
      <c r="O144" s="59">
        <v>5990.1082562800002</v>
      </c>
      <c r="P144" s="59">
        <v>5969.9397163499998</v>
      </c>
      <c r="Q144" s="59">
        <v>5983.8469940300001</v>
      </c>
      <c r="R144" s="59">
        <v>5978.56792245</v>
      </c>
      <c r="S144" s="59">
        <v>5971.1826329900005</v>
      </c>
      <c r="T144" s="59">
        <v>5917.3661253800001</v>
      </c>
      <c r="U144" s="59">
        <v>5870.8090171500007</v>
      </c>
      <c r="V144" s="59">
        <v>5833.2207299800002</v>
      </c>
      <c r="W144" s="59">
        <v>5831.5029354199996</v>
      </c>
      <c r="X144" s="59">
        <v>5860.8455910900002</v>
      </c>
      <c r="Y144" s="59">
        <v>5859.1858184900002</v>
      </c>
    </row>
    <row r="145" spans="1:25" s="60" customFormat="1" ht="15.75" x14ac:dyDescent="0.3">
      <c r="A145" s="58" t="s">
        <v>162</v>
      </c>
      <c r="B145" s="59">
        <v>5804.6312827600004</v>
      </c>
      <c r="C145" s="59">
        <v>5874.9970297700002</v>
      </c>
      <c r="D145" s="59">
        <v>5884.1516224400002</v>
      </c>
      <c r="E145" s="59">
        <v>5881.90708283</v>
      </c>
      <c r="F145" s="59">
        <v>5881.18375173</v>
      </c>
      <c r="G145" s="59">
        <v>5842.4394654200005</v>
      </c>
      <c r="H145" s="59">
        <v>5831.4437398600003</v>
      </c>
      <c r="I145" s="59">
        <v>5775.4524085200001</v>
      </c>
      <c r="J145" s="59">
        <v>5741.1402746500007</v>
      </c>
      <c r="K145" s="59">
        <v>5710.5292546300007</v>
      </c>
      <c r="L145" s="59">
        <v>5721.8368555400002</v>
      </c>
      <c r="M145" s="59">
        <v>5758.0494187800005</v>
      </c>
      <c r="N145" s="59">
        <v>5795.2107834300004</v>
      </c>
      <c r="O145" s="59">
        <v>5820.7737497899998</v>
      </c>
      <c r="P145" s="59">
        <v>5846.3460998099999</v>
      </c>
      <c r="Q145" s="59">
        <v>5844.92146512</v>
      </c>
      <c r="R145" s="59">
        <v>5842.2258115599998</v>
      </c>
      <c r="S145" s="59">
        <v>5815.1022000800003</v>
      </c>
      <c r="T145" s="59">
        <v>5774.1755422599999</v>
      </c>
      <c r="U145" s="59">
        <v>5764.4206967600003</v>
      </c>
      <c r="V145" s="59">
        <v>5726.8929453500004</v>
      </c>
      <c r="W145" s="59">
        <v>5721.3018537500002</v>
      </c>
      <c r="X145" s="59">
        <v>5751.6968699999998</v>
      </c>
      <c r="Y145" s="59">
        <v>5789.8547082100004</v>
      </c>
    </row>
    <row r="146" spans="1:25" s="60" customFormat="1" ht="15.75" x14ac:dyDescent="0.3">
      <c r="A146" s="58" t="s">
        <v>163</v>
      </c>
      <c r="B146" s="59">
        <v>5865.1645948400001</v>
      </c>
      <c r="C146" s="59">
        <v>5817.5072831400003</v>
      </c>
      <c r="D146" s="59">
        <v>5929.3954305200004</v>
      </c>
      <c r="E146" s="59">
        <v>5923.2148757000004</v>
      </c>
      <c r="F146" s="59">
        <v>5927.6415063499999</v>
      </c>
      <c r="G146" s="59">
        <v>5908.6906246400004</v>
      </c>
      <c r="H146" s="59">
        <v>5897.7757715300004</v>
      </c>
      <c r="I146" s="59">
        <v>5824.4318359400004</v>
      </c>
      <c r="J146" s="59">
        <v>5799.7164119500003</v>
      </c>
      <c r="K146" s="59">
        <v>5765.5590872800003</v>
      </c>
      <c r="L146" s="59">
        <v>5736.1177115800001</v>
      </c>
      <c r="M146" s="59">
        <v>5726.0427333900006</v>
      </c>
      <c r="N146" s="59">
        <v>5768.6817030399998</v>
      </c>
      <c r="O146" s="59">
        <v>5797.6499771899998</v>
      </c>
      <c r="P146" s="59">
        <v>5816.64345521</v>
      </c>
      <c r="Q146" s="59">
        <v>5811.1763951400007</v>
      </c>
      <c r="R146" s="59">
        <v>5799.2574176500002</v>
      </c>
      <c r="S146" s="59">
        <v>5779.7937915900002</v>
      </c>
      <c r="T146" s="59">
        <v>5747.7883286300003</v>
      </c>
      <c r="U146" s="59">
        <v>5732.1702309299999</v>
      </c>
      <c r="V146" s="59">
        <v>5695.93033552</v>
      </c>
      <c r="W146" s="59">
        <v>5691.6973723900001</v>
      </c>
      <c r="X146" s="59">
        <v>5732.8626422300003</v>
      </c>
      <c r="Y146" s="59">
        <v>5719.0304439900001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133</v>
      </c>
      <c r="B151" s="57">
        <v>2299.4248541199995</v>
      </c>
      <c r="C151" s="66">
        <v>2345.1074660200002</v>
      </c>
      <c r="D151" s="66">
        <v>2365.13632766</v>
      </c>
      <c r="E151" s="66">
        <v>2377.0558257799999</v>
      </c>
      <c r="F151" s="66">
        <v>2377.2583198799998</v>
      </c>
      <c r="G151" s="66">
        <v>2348.3013975200001</v>
      </c>
      <c r="H151" s="66">
        <v>2317.7066446700001</v>
      </c>
      <c r="I151" s="66">
        <v>2265.6474313099998</v>
      </c>
      <c r="J151" s="66">
        <v>2252.61997574</v>
      </c>
      <c r="K151" s="66">
        <v>2171.6088031300001</v>
      </c>
      <c r="L151" s="66">
        <v>2193.7375152200002</v>
      </c>
      <c r="M151" s="66">
        <v>2212.3065783900001</v>
      </c>
      <c r="N151" s="66">
        <v>2243.6374825600001</v>
      </c>
      <c r="O151" s="66">
        <v>2256.0878387499997</v>
      </c>
      <c r="P151" s="66">
        <v>2268.0548476599997</v>
      </c>
      <c r="Q151" s="66">
        <v>2243.9799253299998</v>
      </c>
      <c r="R151" s="66">
        <v>2246.8961536799998</v>
      </c>
      <c r="S151" s="66">
        <v>2217.8801692699999</v>
      </c>
      <c r="T151" s="66">
        <v>2212.74173389</v>
      </c>
      <c r="U151" s="66">
        <v>2226.7528721999997</v>
      </c>
      <c r="V151" s="66">
        <v>2229.0948121800002</v>
      </c>
      <c r="W151" s="66">
        <v>2249.2412855699999</v>
      </c>
      <c r="X151" s="66">
        <v>2262.9516467399999</v>
      </c>
      <c r="Y151" s="66">
        <v>2300.6903040699999</v>
      </c>
    </row>
    <row r="152" spans="1:25" s="60" customFormat="1" ht="15.75" x14ac:dyDescent="0.3">
      <c r="A152" s="58" t="s">
        <v>134</v>
      </c>
      <c r="B152" s="59">
        <v>2271.1840425400001</v>
      </c>
      <c r="C152" s="59">
        <v>2251.2078547600004</v>
      </c>
      <c r="D152" s="59">
        <v>2272.52223374</v>
      </c>
      <c r="E152" s="59">
        <v>2286.0560481100001</v>
      </c>
      <c r="F152" s="59">
        <v>2287.2261846300003</v>
      </c>
      <c r="G152" s="59">
        <v>2259.7029104900002</v>
      </c>
      <c r="H152" s="59">
        <v>2156.0167446300002</v>
      </c>
      <c r="I152" s="59">
        <v>2112.2216656999999</v>
      </c>
      <c r="J152" s="59">
        <v>2089.4888043600004</v>
      </c>
      <c r="K152" s="59">
        <v>2107.2964482699999</v>
      </c>
      <c r="L152" s="59">
        <v>2105.0401258299999</v>
      </c>
      <c r="M152" s="59">
        <v>2107.5623052400001</v>
      </c>
      <c r="N152" s="59">
        <v>2131.1968175500001</v>
      </c>
      <c r="O152" s="59">
        <v>2173.1816680800002</v>
      </c>
      <c r="P152" s="59">
        <v>2186.06366493</v>
      </c>
      <c r="Q152" s="59">
        <v>2191.7612706899999</v>
      </c>
      <c r="R152" s="59">
        <v>2196.84090208</v>
      </c>
      <c r="S152" s="59">
        <v>2213.8348674500003</v>
      </c>
      <c r="T152" s="59">
        <v>2196.1872890100003</v>
      </c>
      <c r="U152" s="59">
        <v>2104.6417798500001</v>
      </c>
      <c r="V152" s="59">
        <v>2087.3636316800003</v>
      </c>
      <c r="W152" s="59">
        <v>2090.6265025000002</v>
      </c>
      <c r="X152" s="59">
        <v>2114.62441038</v>
      </c>
      <c r="Y152" s="59">
        <v>2158.75095293</v>
      </c>
    </row>
    <row r="153" spans="1:25" s="60" customFormat="1" ht="15.75" x14ac:dyDescent="0.3">
      <c r="A153" s="58" t="s">
        <v>135</v>
      </c>
      <c r="B153" s="59">
        <v>2181.7543207400004</v>
      </c>
      <c r="C153" s="59">
        <v>2190.9805451299999</v>
      </c>
      <c r="D153" s="59">
        <v>2212.4088931400001</v>
      </c>
      <c r="E153" s="59">
        <v>2217.9305632599999</v>
      </c>
      <c r="F153" s="59">
        <v>2205.1444508599998</v>
      </c>
      <c r="G153" s="59">
        <v>2194.27948724</v>
      </c>
      <c r="H153" s="59">
        <v>2183.94153448</v>
      </c>
      <c r="I153" s="59">
        <v>2102.4577729499997</v>
      </c>
      <c r="J153" s="59">
        <v>2112.1610346100001</v>
      </c>
      <c r="K153" s="59">
        <v>2094.0619969899999</v>
      </c>
      <c r="L153" s="59">
        <v>2075.40562181</v>
      </c>
      <c r="M153" s="59">
        <v>2082.4234594099999</v>
      </c>
      <c r="N153" s="59">
        <v>2105.7265898400001</v>
      </c>
      <c r="O153" s="59">
        <v>2175.9149764399999</v>
      </c>
      <c r="P153" s="59">
        <v>2187.5436266500001</v>
      </c>
      <c r="Q153" s="59">
        <v>2141.08695519</v>
      </c>
      <c r="R153" s="59">
        <v>2201.0674213000002</v>
      </c>
      <c r="S153" s="59">
        <v>2141.3121403</v>
      </c>
      <c r="T153" s="59">
        <v>2107.9595116199998</v>
      </c>
      <c r="U153" s="59">
        <v>2069.25575278</v>
      </c>
      <c r="V153" s="59">
        <v>2076.3549427600001</v>
      </c>
      <c r="W153" s="59">
        <v>2072.7145815700001</v>
      </c>
      <c r="X153" s="59">
        <v>2100.7906041799997</v>
      </c>
      <c r="Y153" s="59">
        <v>2172.8948309799998</v>
      </c>
    </row>
    <row r="154" spans="1:25" s="60" customFormat="1" ht="15.75" x14ac:dyDescent="0.3">
      <c r="A154" s="58" t="s">
        <v>136</v>
      </c>
      <c r="B154" s="59">
        <v>2114.42673633</v>
      </c>
      <c r="C154" s="59">
        <v>2147.5255417799999</v>
      </c>
      <c r="D154" s="59">
        <v>2158.64795774</v>
      </c>
      <c r="E154" s="59">
        <v>2157.8210877700003</v>
      </c>
      <c r="F154" s="59">
        <v>2142.5465641600003</v>
      </c>
      <c r="G154" s="59">
        <v>2121.5486037800001</v>
      </c>
      <c r="H154" s="59">
        <v>2071.2805742</v>
      </c>
      <c r="I154" s="59">
        <v>2018.9424568900001</v>
      </c>
      <c r="J154" s="59">
        <v>2002.13172418</v>
      </c>
      <c r="K154" s="59">
        <v>1992.2193985500001</v>
      </c>
      <c r="L154" s="59">
        <v>2001.2895652300001</v>
      </c>
      <c r="M154" s="59">
        <v>2015.10992558</v>
      </c>
      <c r="N154" s="59">
        <v>2060.3436025700003</v>
      </c>
      <c r="O154" s="59">
        <v>2361.3536900300001</v>
      </c>
      <c r="P154" s="59">
        <v>2131.3668800099999</v>
      </c>
      <c r="Q154" s="59">
        <v>2127.6741989000002</v>
      </c>
      <c r="R154" s="59">
        <v>2114.1193248099999</v>
      </c>
      <c r="S154" s="59">
        <v>2062.0086801899997</v>
      </c>
      <c r="T154" s="59">
        <v>2014.3323961999999</v>
      </c>
      <c r="U154" s="59">
        <v>2004.91817545</v>
      </c>
      <c r="V154" s="59">
        <v>2017.5327834700001</v>
      </c>
      <c r="W154" s="59">
        <v>2051.4990442799999</v>
      </c>
      <c r="X154" s="59">
        <v>2085.3229921399998</v>
      </c>
      <c r="Y154" s="59">
        <v>2113.5996786400001</v>
      </c>
    </row>
    <row r="155" spans="1:25" s="60" customFormat="1" ht="15.75" x14ac:dyDescent="0.3">
      <c r="A155" s="58" t="s">
        <v>137</v>
      </c>
      <c r="B155" s="59">
        <v>2132.4232792600001</v>
      </c>
      <c r="C155" s="59">
        <v>2167.9111257700001</v>
      </c>
      <c r="D155" s="59">
        <v>2185.34925333</v>
      </c>
      <c r="E155" s="59">
        <v>2185.9820792199998</v>
      </c>
      <c r="F155" s="59">
        <v>2192.7099514700003</v>
      </c>
      <c r="G155" s="59">
        <v>2170.5952368600001</v>
      </c>
      <c r="H155" s="59">
        <v>2146.9848412700003</v>
      </c>
      <c r="I155" s="59">
        <v>2129.3173105999999</v>
      </c>
      <c r="J155" s="59">
        <v>2115.6861041000002</v>
      </c>
      <c r="K155" s="59">
        <v>2050.2949660700001</v>
      </c>
      <c r="L155" s="59">
        <v>2019.7608456800001</v>
      </c>
      <c r="M155" s="59">
        <v>2032.3721702400001</v>
      </c>
      <c r="N155" s="59">
        <v>2042.5037589799999</v>
      </c>
      <c r="O155" s="59">
        <v>2069.8845786000002</v>
      </c>
      <c r="P155" s="59">
        <v>2098.5518489300002</v>
      </c>
      <c r="Q155" s="59">
        <v>2114.4600671500002</v>
      </c>
      <c r="R155" s="59">
        <v>2117.3467959500003</v>
      </c>
      <c r="S155" s="59">
        <v>2097.6813347799998</v>
      </c>
      <c r="T155" s="59">
        <v>2070.77042351</v>
      </c>
      <c r="U155" s="59">
        <v>2031.3255575600001</v>
      </c>
      <c r="V155" s="59">
        <v>1959.93501928</v>
      </c>
      <c r="W155" s="59">
        <v>1970.7134163200001</v>
      </c>
      <c r="X155" s="59">
        <v>1997.43094036</v>
      </c>
      <c r="Y155" s="59">
        <v>2091.37573157</v>
      </c>
    </row>
    <row r="156" spans="1:25" s="60" customFormat="1" ht="15.75" x14ac:dyDescent="0.3">
      <c r="A156" s="58" t="s">
        <v>138</v>
      </c>
      <c r="B156" s="59">
        <v>2133.5274817899999</v>
      </c>
      <c r="C156" s="59">
        <v>2153.97949569</v>
      </c>
      <c r="D156" s="59">
        <v>2172.65990792</v>
      </c>
      <c r="E156" s="59">
        <v>2194.3183388799998</v>
      </c>
      <c r="F156" s="59">
        <v>2188.63942623</v>
      </c>
      <c r="G156" s="59">
        <v>2184.6262769699997</v>
      </c>
      <c r="H156" s="59">
        <v>2135.1610295299997</v>
      </c>
      <c r="I156" s="59">
        <v>2082.5869722400003</v>
      </c>
      <c r="J156" s="59">
        <v>2064.1096753299998</v>
      </c>
      <c r="K156" s="59">
        <v>2051.0567001500003</v>
      </c>
      <c r="L156" s="59">
        <v>2053.3264824299999</v>
      </c>
      <c r="M156" s="59">
        <v>2050.0753147099999</v>
      </c>
      <c r="N156" s="59">
        <v>2067.65467932</v>
      </c>
      <c r="O156" s="59">
        <v>2088.0236445299997</v>
      </c>
      <c r="P156" s="59">
        <v>2098.1402409100001</v>
      </c>
      <c r="Q156" s="59">
        <v>2101.8962261699999</v>
      </c>
      <c r="R156" s="59">
        <v>2119.8741399199998</v>
      </c>
      <c r="S156" s="59">
        <v>2085.3512378</v>
      </c>
      <c r="T156" s="59">
        <v>2069.7609222199999</v>
      </c>
      <c r="U156" s="59">
        <v>2049.8267940000001</v>
      </c>
      <c r="V156" s="59">
        <v>2043.0633775599999</v>
      </c>
      <c r="W156" s="59">
        <v>2049.80949788</v>
      </c>
      <c r="X156" s="59">
        <v>2082.2898666299998</v>
      </c>
      <c r="Y156" s="59">
        <v>2126.84074164</v>
      </c>
    </row>
    <row r="157" spans="1:25" s="60" customFormat="1" ht="15.75" x14ac:dyDescent="0.3">
      <c r="A157" s="58" t="s">
        <v>139</v>
      </c>
      <c r="B157" s="59">
        <v>2222.8902306999998</v>
      </c>
      <c r="C157" s="59">
        <v>2265.3758369500001</v>
      </c>
      <c r="D157" s="59">
        <v>2321.81348368</v>
      </c>
      <c r="E157" s="59">
        <v>2317.19319898</v>
      </c>
      <c r="F157" s="59">
        <v>2304.27256442</v>
      </c>
      <c r="G157" s="59">
        <v>2276.6592658199997</v>
      </c>
      <c r="H157" s="59">
        <v>2209.2598275600003</v>
      </c>
      <c r="I157" s="59">
        <v>2167.7390200600003</v>
      </c>
      <c r="J157" s="59">
        <v>2143.3148569800001</v>
      </c>
      <c r="K157" s="59">
        <v>2119.0176417900002</v>
      </c>
      <c r="L157" s="59">
        <v>2109.4734511699999</v>
      </c>
      <c r="M157" s="59">
        <v>2126.27877154</v>
      </c>
      <c r="N157" s="59">
        <v>2130.68266055</v>
      </c>
      <c r="O157" s="59">
        <v>2164.3624049300001</v>
      </c>
      <c r="P157" s="59">
        <v>2179.07615476</v>
      </c>
      <c r="Q157" s="59">
        <v>2178.6429531799999</v>
      </c>
      <c r="R157" s="59">
        <v>2173.7495717800002</v>
      </c>
      <c r="S157" s="59">
        <v>2166.7613243400001</v>
      </c>
      <c r="T157" s="59">
        <v>2143.5809505400002</v>
      </c>
      <c r="U157" s="59">
        <v>2105.6166014</v>
      </c>
      <c r="V157" s="59">
        <v>2105.4782063299999</v>
      </c>
      <c r="W157" s="59">
        <v>2119.7719619199997</v>
      </c>
      <c r="X157" s="59">
        <v>2151.2538599300001</v>
      </c>
      <c r="Y157" s="59">
        <v>2149.1061833599997</v>
      </c>
    </row>
    <row r="158" spans="1:25" s="60" customFormat="1" ht="15.75" x14ac:dyDescent="0.3">
      <c r="A158" s="58" t="s">
        <v>140</v>
      </c>
      <c r="B158" s="59">
        <v>2182.5217617200001</v>
      </c>
      <c r="C158" s="59">
        <v>2199.3042907700001</v>
      </c>
      <c r="D158" s="59">
        <v>2217.2463995600001</v>
      </c>
      <c r="E158" s="59">
        <v>2226.4946825400002</v>
      </c>
      <c r="F158" s="59">
        <v>2228.8983284699998</v>
      </c>
      <c r="G158" s="59">
        <v>2222.3287520900003</v>
      </c>
      <c r="H158" s="59">
        <v>2197.84352416</v>
      </c>
      <c r="I158" s="59">
        <v>2085.9717207000003</v>
      </c>
      <c r="J158" s="59">
        <v>2107.7541376999998</v>
      </c>
      <c r="K158" s="59">
        <v>2121.0984748800001</v>
      </c>
      <c r="L158" s="59">
        <v>2099.0537140599999</v>
      </c>
      <c r="M158" s="59">
        <v>2089.4142489699998</v>
      </c>
      <c r="N158" s="59">
        <v>2080.8416414000003</v>
      </c>
      <c r="O158" s="59">
        <v>2082.9344675699999</v>
      </c>
      <c r="P158" s="59">
        <v>2079.0709749400003</v>
      </c>
      <c r="Q158" s="59">
        <v>2075.5623875199999</v>
      </c>
      <c r="R158" s="59">
        <v>2088.34322002</v>
      </c>
      <c r="S158" s="59">
        <v>2096.1417311100004</v>
      </c>
      <c r="T158" s="59">
        <v>2096.34221557</v>
      </c>
      <c r="U158" s="59">
        <v>2061.5284166199999</v>
      </c>
      <c r="V158" s="59">
        <v>2051.1191772299999</v>
      </c>
      <c r="W158" s="59">
        <v>2064.2271828600001</v>
      </c>
      <c r="X158" s="59">
        <v>2109.0527139400001</v>
      </c>
      <c r="Y158" s="59">
        <v>2148.10675894</v>
      </c>
    </row>
    <row r="159" spans="1:25" s="60" customFormat="1" ht="15.75" x14ac:dyDescent="0.3">
      <c r="A159" s="58" t="s">
        <v>141</v>
      </c>
      <c r="B159" s="59">
        <v>2180.73887827</v>
      </c>
      <c r="C159" s="59">
        <v>2227.8281836300002</v>
      </c>
      <c r="D159" s="59">
        <v>2247.9477545199998</v>
      </c>
      <c r="E159" s="59">
        <v>2260.71941818</v>
      </c>
      <c r="F159" s="59">
        <v>2260.3125302400003</v>
      </c>
      <c r="G159" s="59">
        <v>2231.1294335000002</v>
      </c>
      <c r="H159" s="59">
        <v>2183.8001526899998</v>
      </c>
      <c r="I159" s="59">
        <v>2130.4796910200002</v>
      </c>
      <c r="J159" s="59">
        <v>2111.5173488700002</v>
      </c>
      <c r="K159" s="59">
        <v>2091.7550620900001</v>
      </c>
      <c r="L159" s="59">
        <v>2086.2986581</v>
      </c>
      <c r="M159" s="59">
        <v>2110.8920553099997</v>
      </c>
      <c r="N159" s="59">
        <v>2131.0382978500002</v>
      </c>
      <c r="O159" s="59">
        <v>2169.8781813200003</v>
      </c>
      <c r="P159" s="59">
        <v>2181.7519113899998</v>
      </c>
      <c r="Q159" s="59">
        <v>2193.9441820000002</v>
      </c>
      <c r="R159" s="59">
        <v>2200.9662650999999</v>
      </c>
      <c r="S159" s="59">
        <v>2166.94828667</v>
      </c>
      <c r="T159" s="59">
        <v>2126.6070507100003</v>
      </c>
      <c r="U159" s="59">
        <v>2086.88623856</v>
      </c>
      <c r="V159" s="59">
        <v>2074.1569193599998</v>
      </c>
      <c r="W159" s="59">
        <v>2081.5646702499998</v>
      </c>
      <c r="X159" s="59">
        <v>2113.0113289600004</v>
      </c>
      <c r="Y159" s="59">
        <v>2136.5843265499998</v>
      </c>
    </row>
    <row r="160" spans="1:25" s="60" customFormat="1" ht="15.75" x14ac:dyDescent="0.3">
      <c r="A160" s="58" t="s">
        <v>142</v>
      </c>
      <c r="B160" s="59">
        <v>2196.62821381</v>
      </c>
      <c r="C160" s="59">
        <v>2200.85715669</v>
      </c>
      <c r="D160" s="59">
        <v>2214.1547080999999</v>
      </c>
      <c r="E160" s="59">
        <v>2231.59630406</v>
      </c>
      <c r="F160" s="59">
        <v>2237.7046831300004</v>
      </c>
      <c r="G160" s="59">
        <v>2235.6493389699999</v>
      </c>
      <c r="H160" s="59">
        <v>2198.8323351600002</v>
      </c>
      <c r="I160" s="59">
        <v>2138.4408861900001</v>
      </c>
      <c r="J160" s="59">
        <v>2118.14868252</v>
      </c>
      <c r="K160" s="59">
        <v>2099.14541947</v>
      </c>
      <c r="L160" s="59">
        <v>2099.93232476</v>
      </c>
      <c r="M160" s="59">
        <v>2122.8494253899999</v>
      </c>
      <c r="N160" s="59">
        <v>2162.9005243900001</v>
      </c>
      <c r="O160" s="59">
        <v>2200.17999353</v>
      </c>
      <c r="P160" s="59">
        <v>2211.2425402899999</v>
      </c>
      <c r="Q160" s="59">
        <v>2205.8249848400001</v>
      </c>
      <c r="R160" s="59">
        <v>2210.7077862000001</v>
      </c>
      <c r="S160" s="59">
        <v>2202.2292139599999</v>
      </c>
      <c r="T160" s="59">
        <v>2166.0671543999997</v>
      </c>
      <c r="U160" s="59">
        <v>2148.5564250300004</v>
      </c>
      <c r="V160" s="59">
        <v>2151.4668862500002</v>
      </c>
      <c r="W160" s="59">
        <v>2149.8346475999997</v>
      </c>
      <c r="X160" s="59">
        <v>2183.3549876799998</v>
      </c>
      <c r="Y160" s="59">
        <v>2188.7730472100002</v>
      </c>
    </row>
    <row r="161" spans="1:25" s="60" customFormat="1" ht="15.75" x14ac:dyDescent="0.3">
      <c r="A161" s="58" t="s">
        <v>143</v>
      </c>
      <c r="B161" s="59">
        <v>2149.6613801000003</v>
      </c>
      <c r="C161" s="59">
        <v>2206.21769236</v>
      </c>
      <c r="D161" s="59">
        <v>2234.5618145600001</v>
      </c>
      <c r="E161" s="59">
        <v>2226.1423126600002</v>
      </c>
      <c r="F161" s="59">
        <v>2221.3038356400002</v>
      </c>
      <c r="G161" s="59">
        <v>2208.46862968</v>
      </c>
      <c r="H161" s="59">
        <v>2205.2778258099997</v>
      </c>
      <c r="I161" s="59">
        <v>2184.9902862899999</v>
      </c>
      <c r="J161" s="59">
        <v>2110.53114452</v>
      </c>
      <c r="K161" s="59">
        <v>2001.6216075300001</v>
      </c>
      <c r="L161" s="59">
        <v>1988.9173288900001</v>
      </c>
      <c r="M161" s="59">
        <v>1940.18285765</v>
      </c>
      <c r="N161" s="59">
        <v>1994.3006644300001</v>
      </c>
      <c r="O161" s="59">
        <v>2040.35362093</v>
      </c>
      <c r="P161" s="59">
        <v>2064.3017535099998</v>
      </c>
      <c r="Q161" s="59">
        <v>2074.2566726800001</v>
      </c>
      <c r="R161" s="59">
        <v>2084.1653455400001</v>
      </c>
      <c r="S161" s="59">
        <v>2078.9494510900004</v>
      </c>
      <c r="T161" s="59">
        <v>2052.3567794600003</v>
      </c>
      <c r="U161" s="59">
        <v>2027.06313196</v>
      </c>
      <c r="V161" s="59">
        <v>2012.45181751</v>
      </c>
      <c r="W161" s="59">
        <v>2023.56035924</v>
      </c>
      <c r="X161" s="59">
        <v>2075.1715156800001</v>
      </c>
      <c r="Y161" s="59">
        <v>2122.6594117700001</v>
      </c>
    </row>
    <row r="162" spans="1:25" s="60" customFormat="1" ht="15.75" x14ac:dyDescent="0.3">
      <c r="A162" s="58" t="s">
        <v>144</v>
      </c>
      <c r="B162" s="59">
        <v>2172.5733549900001</v>
      </c>
      <c r="C162" s="59">
        <v>2234.10628103</v>
      </c>
      <c r="D162" s="59">
        <v>2264.9755727000002</v>
      </c>
      <c r="E162" s="59">
        <v>2254.4538969499999</v>
      </c>
      <c r="F162" s="59">
        <v>2257.6287583499998</v>
      </c>
      <c r="G162" s="59">
        <v>2251.7901721899998</v>
      </c>
      <c r="H162" s="59">
        <v>2238.2539428300001</v>
      </c>
      <c r="I162" s="59">
        <v>2190.9285026300004</v>
      </c>
      <c r="J162" s="59">
        <v>2164.2453910700001</v>
      </c>
      <c r="K162" s="59">
        <v>2087.3489585699999</v>
      </c>
      <c r="L162" s="59">
        <v>2059.2197669699999</v>
      </c>
      <c r="M162" s="59">
        <v>2060.8891151500002</v>
      </c>
      <c r="N162" s="59">
        <v>2088.7907742300004</v>
      </c>
      <c r="O162" s="59">
        <v>2114.89500116</v>
      </c>
      <c r="P162" s="59">
        <v>2132.3828181200001</v>
      </c>
      <c r="Q162" s="59">
        <v>2143.8969863900002</v>
      </c>
      <c r="R162" s="59">
        <v>2139.87478388</v>
      </c>
      <c r="S162" s="59">
        <v>2120.1530191299998</v>
      </c>
      <c r="T162" s="59">
        <v>2093.3407433299999</v>
      </c>
      <c r="U162" s="59">
        <v>2070.1974434499998</v>
      </c>
      <c r="V162" s="59">
        <v>2102.1982535799998</v>
      </c>
      <c r="W162" s="59">
        <v>2108.0173766299999</v>
      </c>
      <c r="X162" s="59">
        <v>2150.1269389999998</v>
      </c>
      <c r="Y162" s="59">
        <v>2180.5634681700003</v>
      </c>
    </row>
    <row r="163" spans="1:25" s="60" customFormat="1" ht="15.75" x14ac:dyDescent="0.3">
      <c r="A163" s="58" t="s">
        <v>145</v>
      </c>
      <c r="B163" s="59">
        <v>2176.3105301599999</v>
      </c>
      <c r="C163" s="59">
        <v>2213.58614321</v>
      </c>
      <c r="D163" s="59">
        <v>2248.9117436300003</v>
      </c>
      <c r="E163" s="59">
        <v>2250.4190651700001</v>
      </c>
      <c r="F163" s="59">
        <v>2264.1011512300001</v>
      </c>
      <c r="G163" s="59">
        <v>2239.2639221500003</v>
      </c>
      <c r="H163" s="59">
        <v>2195.3688982100002</v>
      </c>
      <c r="I163" s="59">
        <v>2158.5526729399999</v>
      </c>
      <c r="J163" s="59">
        <v>2158.6124107200003</v>
      </c>
      <c r="K163" s="59">
        <v>2116.0323160899998</v>
      </c>
      <c r="L163" s="59">
        <v>2122.4591794299999</v>
      </c>
      <c r="M163" s="59">
        <v>2125.6398307700001</v>
      </c>
      <c r="N163" s="59">
        <v>2149.79408177</v>
      </c>
      <c r="O163" s="59">
        <v>2172.0908250299999</v>
      </c>
      <c r="P163" s="59">
        <v>2175.7042362399998</v>
      </c>
      <c r="Q163" s="59">
        <v>2172.1325302699997</v>
      </c>
      <c r="R163" s="59">
        <v>2175.36589082</v>
      </c>
      <c r="S163" s="59">
        <v>2168.41273499</v>
      </c>
      <c r="T163" s="59">
        <v>2146.4177145600001</v>
      </c>
      <c r="U163" s="59">
        <v>2118.2551836800003</v>
      </c>
      <c r="V163" s="59">
        <v>2115.7259304999998</v>
      </c>
      <c r="W163" s="59">
        <v>2112.8901919199998</v>
      </c>
      <c r="X163" s="59">
        <v>2158.56240183</v>
      </c>
      <c r="Y163" s="59">
        <v>2152.2877522700001</v>
      </c>
    </row>
    <row r="164" spans="1:25" s="60" customFormat="1" ht="15.75" x14ac:dyDescent="0.3">
      <c r="A164" s="58" t="s">
        <v>146</v>
      </c>
      <c r="B164" s="59">
        <v>2239.2225024700001</v>
      </c>
      <c r="C164" s="59">
        <v>2302.145098</v>
      </c>
      <c r="D164" s="59">
        <v>2340.7684257400001</v>
      </c>
      <c r="E164" s="59">
        <v>2346.6903592399999</v>
      </c>
      <c r="F164" s="59">
        <v>2344.22059876</v>
      </c>
      <c r="G164" s="59">
        <v>2330.21585035</v>
      </c>
      <c r="H164" s="59">
        <v>2262.8704747900001</v>
      </c>
      <c r="I164" s="59">
        <v>2188.8572511299999</v>
      </c>
      <c r="J164" s="59">
        <v>2193.9753283499999</v>
      </c>
      <c r="K164" s="59">
        <v>2164.1751945200003</v>
      </c>
      <c r="L164" s="59">
        <v>2159.8201572500002</v>
      </c>
      <c r="M164" s="59">
        <v>2137.8201725399999</v>
      </c>
      <c r="N164" s="59">
        <v>2172.9236422700001</v>
      </c>
      <c r="O164" s="59">
        <v>2205.66254488</v>
      </c>
      <c r="P164" s="59">
        <v>2212.2676406700002</v>
      </c>
      <c r="Q164" s="59">
        <v>2220.9853738900001</v>
      </c>
      <c r="R164" s="59">
        <v>2208.9729761099998</v>
      </c>
      <c r="S164" s="59">
        <v>2184.7603478299998</v>
      </c>
      <c r="T164" s="59">
        <v>2166.84416809</v>
      </c>
      <c r="U164" s="59">
        <v>2135.95391651</v>
      </c>
      <c r="V164" s="59">
        <v>2150.52748303</v>
      </c>
      <c r="W164" s="59">
        <v>2160.27691628</v>
      </c>
      <c r="X164" s="59">
        <v>2190.4760405100001</v>
      </c>
      <c r="Y164" s="59">
        <v>2199.7199820999999</v>
      </c>
    </row>
    <row r="165" spans="1:25" s="60" customFormat="1" ht="15.75" x14ac:dyDescent="0.3">
      <c r="A165" s="58" t="s">
        <v>147</v>
      </c>
      <c r="B165" s="59">
        <v>2225.2125049900001</v>
      </c>
      <c r="C165" s="59">
        <v>2285.4112425000003</v>
      </c>
      <c r="D165" s="59">
        <v>2320.13231632</v>
      </c>
      <c r="E165" s="59">
        <v>2327.6555160300004</v>
      </c>
      <c r="F165" s="59">
        <v>2328.7561556600003</v>
      </c>
      <c r="G165" s="59">
        <v>2313.6149436099995</v>
      </c>
      <c r="H165" s="59">
        <v>2239.1869742500003</v>
      </c>
      <c r="I165" s="59">
        <v>2166.9137388199997</v>
      </c>
      <c r="J165" s="59">
        <v>2168.35090889</v>
      </c>
      <c r="K165" s="59">
        <v>2125.9182790200002</v>
      </c>
      <c r="L165" s="59">
        <v>2114.2835386300003</v>
      </c>
      <c r="M165" s="59">
        <v>2125.4369878699999</v>
      </c>
      <c r="N165" s="59">
        <v>2162.3094014500002</v>
      </c>
      <c r="O165" s="59">
        <v>2174.4858210000002</v>
      </c>
      <c r="P165" s="59">
        <v>2180.4611362699998</v>
      </c>
      <c r="Q165" s="59">
        <v>2188.2895126499998</v>
      </c>
      <c r="R165" s="59">
        <v>2181.1086538500003</v>
      </c>
      <c r="S165" s="59">
        <v>2157.37778153</v>
      </c>
      <c r="T165" s="59">
        <v>2132.1053591800001</v>
      </c>
      <c r="U165" s="59">
        <v>2102.97678533</v>
      </c>
      <c r="V165" s="59">
        <v>2103.31377651</v>
      </c>
      <c r="W165" s="59">
        <v>2117.9205957200002</v>
      </c>
      <c r="X165" s="59">
        <v>2156.2619320100002</v>
      </c>
      <c r="Y165" s="59">
        <v>2178.69714269</v>
      </c>
    </row>
    <row r="166" spans="1:25" s="60" customFormat="1" ht="15.75" x14ac:dyDescent="0.3">
      <c r="A166" s="58" t="s">
        <v>148</v>
      </c>
      <c r="B166" s="59">
        <v>2180.7915002500004</v>
      </c>
      <c r="C166" s="59">
        <v>2246.02705986</v>
      </c>
      <c r="D166" s="59">
        <v>2270.4187801500002</v>
      </c>
      <c r="E166" s="59">
        <v>2290.6762022600005</v>
      </c>
      <c r="F166" s="59">
        <v>2295.1626608699999</v>
      </c>
      <c r="G166" s="59">
        <v>2274.1927331500001</v>
      </c>
      <c r="H166" s="59">
        <v>2200.8244332300001</v>
      </c>
      <c r="I166" s="59">
        <v>2170.35554662</v>
      </c>
      <c r="J166" s="59">
        <v>2168.6292278299998</v>
      </c>
      <c r="K166" s="59">
        <v>2153.6823481399997</v>
      </c>
      <c r="L166" s="59">
        <v>2183.4461771599999</v>
      </c>
      <c r="M166" s="59">
        <v>2206.6292988499999</v>
      </c>
      <c r="N166" s="59">
        <v>2245.8571400199999</v>
      </c>
      <c r="O166" s="59">
        <v>2256.9011825799998</v>
      </c>
      <c r="P166" s="59">
        <v>2280.1005995800001</v>
      </c>
      <c r="Q166" s="59">
        <v>2267.93158933</v>
      </c>
      <c r="R166" s="59">
        <v>2283.57700931</v>
      </c>
      <c r="S166" s="59">
        <v>2274.7789197299999</v>
      </c>
      <c r="T166" s="59">
        <v>2204.81896598</v>
      </c>
      <c r="U166" s="59">
        <v>2174.9176438599998</v>
      </c>
      <c r="V166" s="59">
        <v>2164.6234227100003</v>
      </c>
      <c r="W166" s="59">
        <v>2188.46430465</v>
      </c>
      <c r="X166" s="59">
        <v>2173.27327122</v>
      </c>
      <c r="Y166" s="59">
        <v>2191.0493772</v>
      </c>
    </row>
    <row r="167" spans="1:25" s="60" customFormat="1" ht="15.75" x14ac:dyDescent="0.3">
      <c r="A167" s="58" t="s">
        <v>149</v>
      </c>
      <c r="B167" s="59">
        <v>2247.8238927399998</v>
      </c>
      <c r="C167" s="59">
        <v>2302.21608027</v>
      </c>
      <c r="D167" s="59">
        <v>2304.3376532000002</v>
      </c>
      <c r="E167" s="59">
        <v>2297.6669651800003</v>
      </c>
      <c r="F167" s="59">
        <v>2305.6674346400005</v>
      </c>
      <c r="G167" s="59">
        <v>2291.5348899800001</v>
      </c>
      <c r="H167" s="59">
        <v>2244.08073302</v>
      </c>
      <c r="I167" s="59">
        <v>2163.5866122799998</v>
      </c>
      <c r="J167" s="59">
        <v>2167.63677332</v>
      </c>
      <c r="K167" s="59">
        <v>2158.8327118500001</v>
      </c>
      <c r="L167" s="59">
        <v>2150.17574427</v>
      </c>
      <c r="M167" s="59">
        <v>2162.91837046</v>
      </c>
      <c r="N167" s="59">
        <v>2194.88060967</v>
      </c>
      <c r="O167" s="59">
        <v>2216.2834461100001</v>
      </c>
      <c r="P167" s="59">
        <v>2220.7958148100001</v>
      </c>
      <c r="Q167" s="59">
        <v>2231.1639347</v>
      </c>
      <c r="R167" s="59">
        <v>2215.85753441</v>
      </c>
      <c r="S167" s="59">
        <v>2194.5369066499998</v>
      </c>
      <c r="T167" s="59">
        <v>2173.33393329</v>
      </c>
      <c r="U167" s="59">
        <v>2150.17718246</v>
      </c>
      <c r="V167" s="59">
        <v>2152.8600732300001</v>
      </c>
      <c r="W167" s="59">
        <v>2156.0923968900001</v>
      </c>
      <c r="X167" s="59">
        <v>2206.1133855600001</v>
      </c>
      <c r="Y167" s="59">
        <v>2245.1747671100002</v>
      </c>
    </row>
    <row r="168" spans="1:25" s="60" customFormat="1" ht="15.75" x14ac:dyDescent="0.3">
      <c r="A168" s="58" t="s">
        <v>150</v>
      </c>
      <c r="B168" s="59">
        <v>2088.9974619100003</v>
      </c>
      <c r="C168" s="59">
        <v>2140.79275065</v>
      </c>
      <c r="D168" s="59">
        <v>2170.09393821</v>
      </c>
      <c r="E168" s="59">
        <v>2172.2377416899999</v>
      </c>
      <c r="F168" s="59">
        <v>2192.8353219800001</v>
      </c>
      <c r="G168" s="59">
        <v>2169.7083261899998</v>
      </c>
      <c r="H168" s="59">
        <v>2166.3614012099997</v>
      </c>
      <c r="I168" s="59">
        <v>2147.2581380299998</v>
      </c>
      <c r="J168" s="59">
        <v>2100.5432550099999</v>
      </c>
      <c r="K168" s="59">
        <v>2031.6458879500001</v>
      </c>
      <c r="L168" s="59">
        <v>1981.69195747</v>
      </c>
      <c r="M168" s="59">
        <v>1968.3804303900001</v>
      </c>
      <c r="N168" s="59">
        <v>2003.7505746900001</v>
      </c>
      <c r="O168" s="59">
        <v>1976.3605551800001</v>
      </c>
      <c r="P168" s="59">
        <v>1994.6959683600001</v>
      </c>
      <c r="Q168" s="59">
        <v>2002.3948262500001</v>
      </c>
      <c r="R168" s="59">
        <v>2055.6677670199997</v>
      </c>
      <c r="S168" s="59">
        <v>2017.0651301099999</v>
      </c>
      <c r="T168" s="59">
        <v>2007.1702922300001</v>
      </c>
      <c r="U168" s="59">
        <v>1994.9727262700001</v>
      </c>
      <c r="V168" s="59">
        <v>1961.7383829800001</v>
      </c>
      <c r="W168" s="59">
        <v>1975.2014569800001</v>
      </c>
      <c r="X168" s="59">
        <v>2015.30103973</v>
      </c>
      <c r="Y168" s="59">
        <v>2041.91274548</v>
      </c>
    </row>
    <row r="169" spans="1:25" s="60" customFormat="1" ht="15.75" x14ac:dyDescent="0.3">
      <c r="A169" s="58" t="s">
        <v>151</v>
      </c>
      <c r="B169" s="59">
        <v>2085.5567364899998</v>
      </c>
      <c r="C169" s="59">
        <v>2119.1163474</v>
      </c>
      <c r="D169" s="59">
        <v>2187.96558306</v>
      </c>
      <c r="E169" s="59">
        <v>2188.22701538</v>
      </c>
      <c r="F169" s="59">
        <v>2190.2949555200003</v>
      </c>
      <c r="G169" s="59">
        <v>2185.3258669699999</v>
      </c>
      <c r="H169" s="59">
        <v>2173.72983428</v>
      </c>
      <c r="I169" s="59">
        <v>2126.6032696100001</v>
      </c>
      <c r="J169" s="59">
        <v>2117.4181844499999</v>
      </c>
      <c r="K169" s="59">
        <v>2048.9198073400003</v>
      </c>
      <c r="L169" s="59">
        <v>2015.6158492300001</v>
      </c>
      <c r="M169" s="59">
        <v>2010.2538506400001</v>
      </c>
      <c r="N169" s="59">
        <v>2032.3970103000001</v>
      </c>
      <c r="O169" s="59">
        <v>2055.54968254</v>
      </c>
      <c r="P169" s="59">
        <v>2059.19872321</v>
      </c>
      <c r="Q169" s="59">
        <v>2063.87777198</v>
      </c>
      <c r="R169" s="59">
        <v>2070.8212599799999</v>
      </c>
      <c r="S169" s="59">
        <v>2050.7376574199998</v>
      </c>
      <c r="T169" s="59">
        <v>2034.91885009</v>
      </c>
      <c r="U169" s="59">
        <v>2002.3074929300001</v>
      </c>
      <c r="V169" s="59">
        <v>1989.64845388</v>
      </c>
      <c r="W169" s="59">
        <v>1995.71569267</v>
      </c>
      <c r="X169" s="59">
        <v>2039.97348857</v>
      </c>
      <c r="Y169" s="59">
        <v>2092.0618390500003</v>
      </c>
    </row>
    <row r="170" spans="1:25" s="60" customFormat="1" ht="15.75" x14ac:dyDescent="0.3">
      <c r="A170" s="58" t="s">
        <v>152</v>
      </c>
      <c r="B170" s="59">
        <v>2093.4472070100001</v>
      </c>
      <c r="C170" s="59">
        <v>2141.4158948100003</v>
      </c>
      <c r="D170" s="59">
        <v>2162.2461005300001</v>
      </c>
      <c r="E170" s="59">
        <v>2178.7075515500001</v>
      </c>
      <c r="F170" s="59">
        <v>2164.9810020200002</v>
      </c>
      <c r="G170" s="59">
        <v>2155.5502237199998</v>
      </c>
      <c r="H170" s="59">
        <v>2189.2305135199999</v>
      </c>
      <c r="I170" s="59">
        <v>2099.4262172500003</v>
      </c>
      <c r="J170" s="59">
        <v>2096.1475920499997</v>
      </c>
      <c r="K170" s="59">
        <v>2061.8054533100003</v>
      </c>
      <c r="L170" s="59">
        <v>2052.8631588400003</v>
      </c>
      <c r="M170" s="59">
        <v>2066.20546251</v>
      </c>
      <c r="N170" s="59">
        <v>2109.75433363</v>
      </c>
      <c r="O170" s="59">
        <v>2138.1645012999998</v>
      </c>
      <c r="P170" s="59">
        <v>2144.6695720500002</v>
      </c>
      <c r="Q170" s="59">
        <v>2155.26518364</v>
      </c>
      <c r="R170" s="59">
        <v>2149.69863897</v>
      </c>
      <c r="S170" s="59">
        <v>2132.1118609200003</v>
      </c>
      <c r="T170" s="59">
        <v>2104.6820873799998</v>
      </c>
      <c r="U170" s="59">
        <v>2064.9507620200002</v>
      </c>
      <c r="V170" s="59">
        <v>2050.61231473</v>
      </c>
      <c r="W170" s="59">
        <v>2050.2536332300001</v>
      </c>
      <c r="X170" s="59">
        <v>2095.00073174</v>
      </c>
      <c r="Y170" s="59">
        <v>2145.3457029400001</v>
      </c>
    </row>
    <row r="171" spans="1:25" s="60" customFormat="1" ht="15.75" x14ac:dyDescent="0.3">
      <c r="A171" s="58" t="s">
        <v>153</v>
      </c>
      <c r="B171" s="59">
        <v>2061.62776824</v>
      </c>
      <c r="C171" s="59">
        <v>2099.74030378</v>
      </c>
      <c r="D171" s="59">
        <v>2125.5525459700002</v>
      </c>
      <c r="E171" s="59">
        <v>2132.5732904500001</v>
      </c>
      <c r="F171" s="59">
        <v>2100.6124679</v>
      </c>
      <c r="G171" s="59">
        <v>2102.72408369</v>
      </c>
      <c r="H171" s="59">
        <v>2042.6078496300001</v>
      </c>
      <c r="I171" s="59">
        <v>1981.08053619</v>
      </c>
      <c r="J171" s="59">
        <v>1990.49902316</v>
      </c>
      <c r="K171" s="59">
        <v>1981.0125994699999</v>
      </c>
      <c r="L171" s="59">
        <v>1995.23465872</v>
      </c>
      <c r="M171" s="59">
        <v>2214.4598218299998</v>
      </c>
      <c r="N171" s="59">
        <v>2360.6396722600002</v>
      </c>
      <c r="O171" s="59">
        <v>2402.1396961800001</v>
      </c>
      <c r="P171" s="59">
        <v>2433.5911499200001</v>
      </c>
      <c r="Q171" s="59">
        <v>2466.5327123100001</v>
      </c>
      <c r="R171" s="59">
        <v>2470.1237818099999</v>
      </c>
      <c r="S171" s="59">
        <v>2480.5101344</v>
      </c>
      <c r="T171" s="59">
        <v>2457.1387081299999</v>
      </c>
      <c r="U171" s="59">
        <v>2408.6336959800001</v>
      </c>
      <c r="V171" s="59">
        <v>2387.8980790099999</v>
      </c>
      <c r="W171" s="59">
        <v>2378.8966803399999</v>
      </c>
      <c r="X171" s="59">
        <v>2432.4039293999999</v>
      </c>
      <c r="Y171" s="59">
        <v>2487.3338367800002</v>
      </c>
    </row>
    <row r="172" spans="1:25" s="60" customFormat="1" ht="15.75" x14ac:dyDescent="0.3">
      <c r="A172" s="58" t="s">
        <v>154</v>
      </c>
      <c r="B172" s="59">
        <v>2202.12631736</v>
      </c>
      <c r="C172" s="59">
        <v>2251.9534901500001</v>
      </c>
      <c r="D172" s="59">
        <v>2331.1263509</v>
      </c>
      <c r="E172" s="59">
        <v>2343.4307319</v>
      </c>
      <c r="F172" s="59">
        <v>2354.6393757599999</v>
      </c>
      <c r="G172" s="59">
        <v>2318.73062613</v>
      </c>
      <c r="H172" s="59">
        <v>2258.5638692000002</v>
      </c>
      <c r="I172" s="59">
        <v>2204.5977903900002</v>
      </c>
      <c r="J172" s="59">
        <v>2190.7008066600001</v>
      </c>
      <c r="K172" s="59">
        <v>2171.43519156</v>
      </c>
      <c r="L172" s="59">
        <v>2182.4445462900003</v>
      </c>
      <c r="M172" s="59">
        <v>2157.5262259199999</v>
      </c>
      <c r="N172" s="59">
        <v>2276.2179099699997</v>
      </c>
      <c r="O172" s="59">
        <v>2525.22503904</v>
      </c>
      <c r="P172" s="59">
        <v>2659.85982332</v>
      </c>
      <c r="Q172" s="59">
        <v>2531.9163346700002</v>
      </c>
      <c r="R172" s="59">
        <v>2498.6892885100001</v>
      </c>
      <c r="S172" s="59">
        <v>2473.1498776399999</v>
      </c>
      <c r="T172" s="59">
        <v>2466.74027136</v>
      </c>
      <c r="U172" s="59">
        <v>2558.8185049399999</v>
      </c>
      <c r="V172" s="59">
        <v>2383.1895651999998</v>
      </c>
      <c r="W172" s="59">
        <v>2442.1917355300002</v>
      </c>
      <c r="X172" s="59">
        <v>2391.6176460699999</v>
      </c>
      <c r="Y172" s="59">
        <v>2459.0219698999999</v>
      </c>
    </row>
    <row r="173" spans="1:25" s="60" customFormat="1" ht="15.75" x14ac:dyDescent="0.3">
      <c r="A173" s="58" t="s">
        <v>155</v>
      </c>
      <c r="B173" s="59">
        <v>2541.5492361000001</v>
      </c>
      <c r="C173" s="59">
        <v>2665.5509139300002</v>
      </c>
      <c r="D173" s="59">
        <v>2718.6187871000002</v>
      </c>
      <c r="E173" s="59">
        <v>2672.1588677899999</v>
      </c>
      <c r="F173" s="59">
        <v>2679.2694178800002</v>
      </c>
      <c r="G173" s="59">
        <v>2590.0433321300002</v>
      </c>
      <c r="H173" s="59">
        <v>2700.0500626500002</v>
      </c>
      <c r="I173" s="59">
        <v>2472.4077370700002</v>
      </c>
      <c r="J173" s="59">
        <v>2463.4546708500002</v>
      </c>
      <c r="K173" s="59">
        <v>2431.8885505100002</v>
      </c>
      <c r="L173" s="59">
        <v>2544.7345695100003</v>
      </c>
      <c r="M173" s="59">
        <v>2704.1545135199999</v>
      </c>
      <c r="N173" s="59">
        <v>2244.2960180099999</v>
      </c>
      <c r="O173" s="59">
        <v>2267.8396219400001</v>
      </c>
      <c r="P173" s="59">
        <v>2308.9851201900001</v>
      </c>
      <c r="Q173" s="59">
        <v>2306.29526566</v>
      </c>
      <c r="R173" s="59">
        <v>2261.4700323300003</v>
      </c>
      <c r="S173" s="59">
        <v>2239.0607653900001</v>
      </c>
      <c r="T173" s="59">
        <v>2202.3879938499999</v>
      </c>
      <c r="U173" s="59">
        <v>2159.1494524899999</v>
      </c>
      <c r="V173" s="59">
        <v>2144.5190831</v>
      </c>
      <c r="W173" s="59">
        <v>2180.5317310800001</v>
      </c>
      <c r="X173" s="59">
        <v>2209.7446202000001</v>
      </c>
      <c r="Y173" s="59">
        <v>2238.8567370400001</v>
      </c>
    </row>
    <row r="174" spans="1:25" s="60" customFormat="1" ht="15.75" x14ac:dyDescent="0.3">
      <c r="A174" s="58" t="s">
        <v>156</v>
      </c>
      <c r="B174" s="59">
        <v>2336.0861224499999</v>
      </c>
      <c r="C174" s="59">
        <v>2416.6182975199999</v>
      </c>
      <c r="D174" s="59">
        <v>2405.4366205400001</v>
      </c>
      <c r="E174" s="59">
        <v>2406.9417979700002</v>
      </c>
      <c r="F174" s="59">
        <v>2415.8182922599999</v>
      </c>
      <c r="G174" s="59">
        <v>2414.7009233499998</v>
      </c>
      <c r="H174" s="59">
        <v>2386.2232101700001</v>
      </c>
      <c r="I174" s="59">
        <v>2314.0741071500001</v>
      </c>
      <c r="J174" s="59">
        <v>2310.0713508600002</v>
      </c>
      <c r="K174" s="59">
        <v>2266.762753</v>
      </c>
      <c r="L174" s="59">
        <v>2256.6396505299999</v>
      </c>
      <c r="M174" s="59">
        <v>2220.9921128599999</v>
      </c>
      <c r="N174" s="59">
        <v>2226.48074808</v>
      </c>
      <c r="O174" s="59">
        <v>2224.5439266900003</v>
      </c>
      <c r="P174" s="59">
        <v>2232.3315326299999</v>
      </c>
      <c r="Q174" s="59">
        <v>2229.02129135</v>
      </c>
      <c r="R174" s="59">
        <v>2230.9549833999999</v>
      </c>
      <c r="S174" s="59">
        <v>2183.5019779100003</v>
      </c>
      <c r="T174" s="59">
        <v>2173.6340365200003</v>
      </c>
      <c r="U174" s="59">
        <v>2158.99563223</v>
      </c>
      <c r="V174" s="59">
        <v>2173.58237994</v>
      </c>
      <c r="W174" s="59">
        <v>2175.2449844800003</v>
      </c>
      <c r="X174" s="59">
        <v>2232.1033369799998</v>
      </c>
      <c r="Y174" s="59">
        <v>2204.7457626800001</v>
      </c>
    </row>
    <row r="175" spans="1:25" s="60" customFormat="1" ht="15.75" x14ac:dyDescent="0.3">
      <c r="A175" s="58" t="s">
        <v>157</v>
      </c>
      <c r="B175" s="59">
        <v>2202.6288306699998</v>
      </c>
      <c r="C175" s="59">
        <v>2249.2477853700002</v>
      </c>
      <c r="D175" s="59">
        <v>2276.6790388899999</v>
      </c>
      <c r="E175" s="59">
        <v>2280.4096159700002</v>
      </c>
      <c r="F175" s="59">
        <v>2273.7728053299998</v>
      </c>
      <c r="G175" s="59">
        <v>2279.5469501300004</v>
      </c>
      <c r="H175" s="59">
        <v>2260.2179483199998</v>
      </c>
      <c r="I175" s="59">
        <v>2191.5651582099999</v>
      </c>
      <c r="J175" s="59">
        <v>2118.6447969000001</v>
      </c>
      <c r="K175" s="59">
        <v>2048.25327083</v>
      </c>
      <c r="L175" s="59">
        <v>2026.25073402</v>
      </c>
      <c r="M175" s="59">
        <v>2023.6900986200001</v>
      </c>
      <c r="N175" s="59">
        <v>2066.6895787499998</v>
      </c>
      <c r="O175" s="59">
        <v>2119.1920144200003</v>
      </c>
      <c r="P175" s="59">
        <v>2145.2821667400003</v>
      </c>
      <c r="Q175" s="59">
        <v>2164.0475080300002</v>
      </c>
      <c r="R175" s="59">
        <v>2138.6700299300001</v>
      </c>
      <c r="S175" s="59">
        <v>2135.6335745200004</v>
      </c>
      <c r="T175" s="59">
        <v>2067.1066876899999</v>
      </c>
      <c r="U175" s="59">
        <v>2073.04209412</v>
      </c>
      <c r="V175" s="59">
        <v>2037.6370602100001</v>
      </c>
      <c r="W175" s="59">
        <v>2043.63202026</v>
      </c>
      <c r="X175" s="59">
        <v>2048.7348901699997</v>
      </c>
      <c r="Y175" s="59">
        <v>2173.2328044000001</v>
      </c>
    </row>
    <row r="176" spans="1:25" s="60" customFormat="1" ht="15.75" x14ac:dyDescent="0.3">
      <c r="A176" s="58" t="s">
        <v>158</v>
      </c>
      <c r="B176" s="59">
        <v>2229.2565850400001</v>
      </c>
      <c r="C176" s="59">
        <v>2279.0069894899998</v>
      </c>
      <c r="D176" s="59">
        <v>2306.8320375399999</v>
      </c>
      <c r="E176" s="59">
        <v>2299.2257847599999</v>
      </c>
      <c r="F176" s="59">
        <v>2311.3441100599998</v>
      </c>
      <c r="G176" s="59">
        <v>2298.0770562099997</v>
      </c>
      <c r="H176" s="59">
        <v>2282.8833010600001</v>
      </c>
      <c r="I176" s="59">
        <v>2249.516196</v>
      </c>
      <c r="J176" s="59">
        <v>2207.89164592</v>
      </c>
      <c r="K176" s="59">
        <v>2141.13190962</v>
      </c>
      <c r="L176" s="59">
        <v>2113.0262090400001</v>
      </c>
      <c r="M176" s="59">
        <v>2111.49737757</v>
      </c>
      <c r="N176" s="59">
        <v>2152.0913646399999</v>
      </c>
      <c r="O176" s="59">
        <v>2197.56181616</v>
      </c>
      <c r="P176" s="59">
        <v>2212.1104841599999</v>
      </c>
      <c r="Q176" s="59">
        <v>2225.7864131300003</v>
      </c>
      <c r="R176" s="59">
        <v>2209.7269961700003</v>
      </c>
      <c r="S176" s="59">
        <v>2182.3944763099998</v>
      </c>
      <c r="T176" s="59">
        <v>2159.8478810500001</v>
      </c>
      <c r="U176" s="59">
        <v>2119.2742176399997</v>
      </c>
      <c r="V176" s="59">
        <v>2085.00297658</v>
      </c>
      <c r="W176" s="59">
        <v>2096.5205392099997</v>
      </c>
      <c r="X176" s="59">
        <v>2124.2860486300001</v>
      </c>
      <c r="Y176" s="59">
        <v>2176.30238882</v>
      </c>
    </row>
    <row r="177" spans="1:25" s="60" customFormat="1" ht="15.75" x14ac:dyDescent="0.3">
      <c r="A177" s="58" t="s">
        <v>159</v>
      </c>
      <c r="B177" s="59">
        <v>2211.5290679099999</v>
      </c>
      <c r="C177" s="59">
        <v>2225.0549367000003</v>
      </c>
      <c r="D177" s="59">
        <v>2257.64975766</v>
      </c>
      <c r="E177" s="59">
        <v>2259.2129815799999</v>
      </c>
      <c r="F177" s="59">
        <v>2278.0789197200002</v>
      </c>
      <c r="G177" s="59">
        <v>2249.8502018700001</v>
      </c>
      <c r="H177" s="59">
        <v>2259.8113088600003</v>
      </c>
      <c r="I177" s="59">
        <v>2131.2296512100002</v>
      </c>
      <c r="J177" s="59">
        <v>2141.2199080299997</v>
      </c>
      <c r="K177" s="59">
        <v>2135.1144598199999</v>
      </c>
      <c r="L177" s="59">
        <v>2132.7957904200002</v>
      </c>
      <c r="M177" s="59">
        <v>2142.3156980200001</v>
      </c>
      <c r="N177" s="59">
        <v>2162.5758469900002</v>
      </c>
      <c r="O177" s="59">
        <v>2199.5286618300001</v>
      </c>
      <c r="P177" s="59">
        <v>2210.2091070300003</v>
      </c>
      <c r="Q177" s="59">
        <v>2209.6039625000003</v>
      </c>
      <c r="R177" s="59">
        <v>2190.1820773199997</v>
      </c>
      <c r="S177" s="59">
        <v>2191.83729335</v>
      </c>
      <c r="T177" s="59">
        <v>2179.9674043</v>
      </c>
      <c r="U177" s="59">
        <v>2126.34856089</v>
      </c>
      <c r="V177" s="59">
        <v>2061.9369770000003</v>
      </c>
      <c r="W177" s="59">
        <v>2080.98652838</v>
      </c>
      <c r="X177" s="59">
        <v>2133.1818461000003</v>
      </c>
      <c r="Y177" s="59">
        <v>2148.9250653399999</v>
      </c>
    </row>
    <row r="178" spans="1:25" s="60" customFormat="1" ht="15.75" x14ac:dyDescent="0.3">
      <c r="A178" s="58" t="s">
        <v>160</v>
      </c>
      <c r="B178" s="59">
        <v>2065.2739627700003</v>
      </c>
      <c r="C178" s="59">
        <v>2103.8785716299999</v>
      </c>
      <c r="D178" s="59">
        <v>2156.1442410099999</v>
      </c>
      <c r="E178" s="59">
        <v>2162.16905731</v>
      </c>
      <c r="F178" s="59">
        <v>2158.28637338</v>
      </c>
      <c r="G178" s="59">
        <v>2151.80000999</v>
      </c>
      <c r="H178" s="59">
        <v>2078.9791441500001</v>
      </c>
      <c r="I178" s="59">
        <v>2019.18934651</v>
      </c>
      <c r="J178" s="59">
        <v>2049.0040925800004</v>
      </c>
      <c r="K178" s="59">
        <v>2022.3080113400001</v>
      </c>
      <c r="L178" s="59">
        <v>2017.73609665</v>
      </c>
      <c r="M178" s="59">
        <v>2004.6263022800001</v>
      </c>
      <c r="N178" s="59">
        <v>2012.43148896</v>
      </c>
      <c r="O178" s="59">
        <v>2035.4546064000001</v>
      </c>
      <c r="P178" s="59">
        <v>2047.05761502</v>
      </c>
      <c r="Q178" s="59">
        <v>2061.26365992</v>
      </c>
      <c r="R178" s="59">
        <v>2056.6790593800001</v>
      </c>
      <c r="S178" s="59">
        <v>2046.8896270600001</v>
      </c>
      <c r="T178" s="59">
        <v>2025.5469466900001</v>
      </c>
      <c r="U178" s="59">
        <v>1975.7914419200001</v>
      </c>
      <c r="V178" s="59">
        <v>1973.2401412500001</v>
      </c>
      <c r="W178" s="59">
        <v>1974.4335989400001</v>
      </c>
      <c r="X178" s="59">
        <v>2006.0789467100001</v>
      </c>
      <c r="Y178" s="59">
        <v>2043.0931283699999</v>
      </c>
    </row>
    <row r="179" spans="1:25" s="60" customFormat="1" ht="15.75" x14ac:dyDescent="0.3">
      <c r="A179" s="58" t="s">
        <v>161</v>
      </c>
      <c r="B179" s="59">
        <v>2072.8191349500003</v>
      </c>
      <c r="C179" s="59">
        <v>2111.0269814100002</v>
      </c>
      <c r="D179" s="59">
        <v>2132.5311398100002</v>
      </c>
      <c r="E179" s="59">
        <v>2125.4697114199998</v>
      </c>
      <c r="F179" s="59">
        <v>2146.4081624199998</v>
      </c>
      <c r="G179" s="59">
        <v>2110.3218971599999</v>
      </c>
      <c r="H179" s="59">
        <v>2064.4770070900004</v>
      </c>
      <c r="I179" s="59">
        <v>2052.20712241</v>
      </c>
      <c r="J179" s="59">
        <v>2050.2641747799998</v>
      </c>
      <c r="K179" s="59">
        <v>2035.1625770099999</v>
      </c>
      <c r="L179" s="59">
        <v>2037.12446542</v>
      </c>
      <c r="M179" s="59">
        <v>2076.9360423500002</v>
      </c>
      <c r="N179" s="59">
        <v>2127.2609817499997</v>
      </c>
      <c r="O179" s="59">
        <v>2146.7682562800001</v>
      </c>
      <c r="P179" s="59">
        <v>2126.5997163500001</v>
      </c>
      <c r="Q179" s="59">
        <v>2140.50699403</v>
      </c>
      <c r="R179" s="59">
        <v>2135.2279224499998</v>
      </c>
      <c r="S179" s="59">
        <v>2127.8426329900003</v>
      </c>
      <c r="T179" s="59">
        <v>2074.0261253799999</v>
      </c>
      <c r="U179" s="59">
        <v>2027.4690171500001</v>
      </c>
      <c r="V179" s="59">
        <v>1989.8807299800001</v>
      </c>
      <c r="W179" s="59">
        <v>1988.1629354199999</v>
      </c>
      <c r="X179" s="59">
        <v>2017.5055910900001</v>
      </c>
      <c r="Y179" s="59">
        <v>2015.8458184900001</v>
      </c>
    </row>
    <row r="180" spans="1:25" s="60" customFormat="1" ht="15.75" x14ac:dyDescent="0.3">
      <c r="A180" s="58" t="s">
        <v>162</v>
      </c>
      <c r="B180" s="59">
        <v>1961.2912827600001</v>
      </c>
      <c r="C180" s="59">
        <v>2031.65702977</v>
      </c>
      <c r="D180" s="59">
        <v>2040.8116224400001</v>
      </c>
      <c r="E180" s="59">
        <v>2038.5670828300001</v>
      </c>
      <c r="F180" s="59">
        <v>2037.8437517300001</v>
      </c>
      <c r="G180" s="59">
        <v>1999.0994654200001</v>
      </c>
      <c r="H180" s="59">
        <v>1988.1037398600001</v>
      </c>
      <c r="I180" s="59">
        <v>1932.1124085200001</v>
      </c>
      <c r="J180" s="59">
        <v>1897.8002746500001</v>
      </c>
      <c r="K180" s="59">
        <v>1867.1892546300001</v>
      </c>
      <c r="L180" s="59">
        <v>1878.4968555400001</v>
      </c>
      <c r="M180" s="59">
        <v>1914.7094187800001</v>
      </c>
      <c r="N180" s="59">
        <v>1951.8707834300001</v>
      </c>
      <c r="O180" s="59">
        <v>1977.4337497900001</v>
      </c>
      <c r="P180" s="59">
        <v>2003.00609981</v>
      </c>
      <c r="Q180" s="59">
        <v>2001.5814651200001</v>
      </c>
      <c r="R180" s="59">
        <v>1998.8858115600001</v>
      </c>
      <c r="S180" s="59">
        <v>1971.76220008</v>
      </c>
      <c r="T180" s="59">
        <v>1930.83554226</v>
      </c>
      <c r="U180" s="59">
        <v>1921.0806967600001</v>
      </c>
      <c r="V180" s="59">
        <v>1883.5529453500001</v>
      </c>
      <c r="W180" s="59">
        <v>1877.96185375</v>
      </c>
      <c r="X180" s="59">
        <v>1908.3568700000001</v>
      </c>
      <c r="Y180" s="59">
        <v>1946.51470821</v>
      </c>
    </row>
    <row r="181" spans="1:25" s="60" customFormat="1" ht="15.75" x14ac:dyDescent="0.3">
      <c r="A181" s="58" t="s">
        <v>163</v>
      </c>
      <c r="B181" s="59">
        <v>2021.8245948400001</v>
      </c>
      <c r="C181" s="59">
        <v>1974.1672831400001</v>
      </c>
      <c r="D181" s="59">
        <v>2086.0554305200003</v>
      </c>
      <c r="E181" s="59">
        <v>2079.8748757000003</v>
      </c>
      <c r="F181" s="59">
        <v>2084.3015063499997</v>
      </c>
      <c r="G181" s="59">
        <v>2065.3506246400002</v>
      </c>
      <c r="H181" s="59">
        <v>2054.4357715300002</v>
      </c>
      <c r="I181" s="59">
        <v>1981.09183594</v>
      </c>
      <c r="J181" s="59">
        <v>1956.3764119500001</v>
      </c>
      <c r="K181" s="59">
        <v>1922.2190872799999</v>
      </c>
      <c r="L181" s="59">
        <v>1892.77771158</v>
      </c>
      <c r="M181" s="59">
        <v>1882.70273339</v>
      </c>
      <c r="N181" s="59">
        <v>1925.3417030400001</v>
      </c>
      <c r="O181" s="59">
        <v>1954.3099771899999</v>
      </c>
      <c r="P181" s="59">
        <v>1973.30345521</v>
      </c>
      <c r="Q181" s="59">
        <v>1967.8363951400001</v>
      </c>
      <c r="R181" s="59">
        <v>1955.9174176500001</v>
      </c>
      <c r="S181" s="59">
        <v>1936.45379159</v>
      </c>
      <c r="T181" s="59">
        <v>1904.4483286300001</v>
      </c>
      <c r="U181" s="59">
        <v>1888.83023093</v>
      </c>
      <c r="V181" s="59">
        <v>1852.5903355200001</v>
      </c>
      <c r="W181" s="59">
        <v>1848.3573723900001</v>
      </c>
      <c r="X181" s="59">
        <v>1889.52264223</v>
      </c>
      <c r="Y181" s="59">
        <v>1875.6904439899999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744827.86557290284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744827.86557290284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133</v>
      </c>
      <c r="B198" s="57">
        <v>2483.2948541199999</v>
      </c>
      <c r="C198" s="66">
        <v>2528.9774660200001</v>
      </c>
      <c r="D198" s="66">
        <v>2549.0063276599999</v>
      </c>
      <c r="E198" s="66">
        <v>2560.9258257799997</v>
      </c>
      <c r="F198" s="66">
        <v>2561.1283198799997</v>
      </c>
      <c r="G198" s="66">
        <v>2532.17139752</v>
      </c>
      <c r="H198" s="66">
        <v>2501.57664467</v>
      </c>
      <c r="I198" s="66">
        <v>2449.5174313100001</v>
      </c>
      <c r="J198" s="66">
        <v>2436.4899757399999</v>
      </c>
      <c r="K198" s="66">
        <v>2355.47880313</v>
      </c>
      <c r="L198" s="66">
        <v>2377.6075152200001</v>
      </c>
      <c r="M198" s="66">
        <v>2396.17657839</v>
      </c>
      <c r="N198" s="66">
        <v>2427.50748256</v>
      </c>
      <c r="O198" s="66">
        <v>2439.9578387500001</v>
      </c>
      <c r="P198" s="66">
        <v>2451.9248476600001</v>
      </c>
      <c r="Q198" s="66">
        <v>2427.8499253300001</v>
      </c>
      <c r="R198" s="66">
        <v>2430.7661536800001</v>
      </c>
      <c r="S198" s="66">
        <v>2401.7501692700002</v>
      </c>
      <c r="T198" s="66">
        <v>2396.6117338899999</v>
      </c>
      <c r="U198" s="66">
        <v>2410.6228722000001</v>
      </c>
      <c r="V198" s="66">
        <v>2412.9648121800001</v>
      </c>
      <c r="W198" s="66">
        <v>2433.1112855699998</v>
      </c>
      <c r="X198" s="66">
        <v>2446.8216467400002</v>
      </c>
      <c r="Y198" s="66">
        <v>2484.5603040700003</v>
      </c>
    </row>
    <row r="199" spans="1:25" s="60" customFormat="1" ht="15.75" x14ac:dyDescent="0.3">
      <c r="A199" s="58" t="s">
        <v>134</v>
      </c>
      <c r="B199" s="59">
        <v>2455.05404254</v>
      </c>
      <c r="C199" s="59">
        <v>2435.0778547600003</v>
      </c>
      <c r="D199" s="59">
        <v>2456.3922337399999</v>
      </c>
      <c r="E199" s="59">
        <v>2469.9260481100005</v>
      </c>
      <c r="F199" s="59">
        <v>2471.0961846300002</v>
      </c>
      <c r="G199" s="59">
        <v>2443.5729104900001</v>
      </c>
      <c r="H199" s="59">
        <v>2339.8867446300001</v>
      </c>
      <c r="I199" s="59">
        <v>2296.0916657000002</v>
      </c>
      <c r="J199" s="59">
        <v>2273.3588043600002</v>
      </c>
      <c r="K199" s="59">
        <v>2291.1664482699998</v>
      </c>
      <c r="L199" s="59">
        <v>2288.9101258300002</v>
      </c>
      <c r="M199" s="59">
        <v>2291.43230524</v>
      </c>
      <c r="N199" s="59">
        <v>2315.06681755</v>
      </c>
      <c r="O199" s="59">
        <v>2357.0516680800001</v>
      </c>
      <c r="P199" s="59">
        <v>2369.9336649299998</v>
      </c>
      <c r="Q199" s="59">
        <v>2375.6312706899998</v>
      </c>
      <c r="R199" s="59">
        <v>2380.7109020799999</v>
      </c>
      <c r="S199" s="59">
        <v>2397.7048674500002</v>
      </c>
      <c r="T199" s="59">
        <v>2380.0572890100002</v>
      </c>
      <c r="U199" s="59">
        <v>2288.51177985</v>
      </c>
      <c r="V199" s="59">
        <v>2271.2336316800001</v>
      </c>
      <c r="W199" s="59">
        <v>2274.4965025000001</v>
      </c>
      <c r="X199" s="59">
        <v>2298.4944103799999</v>
      </c>
      <c r="Y199" s="59">
        <v>2342.6209529299999</v>
      </c>
    </row>
    <row r="200" spans="1:25" s="60" customFormat="1" ht="15.75" x14ac:dyDescent="0.3">
      <c r="A200" s="58" t="s">
        <v>135</v>
      </c>
      <c r="B200" s="59">
        <v>2365.6243207400003</v>
      </c>
      <c r="C200" s="59">
        <v>2374.8505451300002</v>
      </c>
      <c r="D200" s="59">
        <v>2396.27889314</v>
      </c>
      <c r="E200" s="59">
        <v>2401.8005632600002</v>
      </c>
      <c r="F200" s="59">
        <v>2389.0144508600001</v>
      </c>
      <c r="G200" s="59">
        <v>2378.1494872399999</v>
      </c>
      <c r="H200" s="59">
        <v>2367.8115344799999</v>
      </c>
      <c r="I200" s="59">
        <v>2286.3277729500001</v>
      </c>
      <c r="J200" s="59">
        <v>2296.03103461</v>
      </c>
      <c r="K200" s="59">
        <v>2277.9319969900002</v>
      </c>
      <c r="L200" s="59">
        <v>2259.2756218099998</v>
      </c>
      <c r="M200" s="59">
        <v>2266.2934594100002</v>
      </c>
      <c r="N200" s="59">
        <v>2289.59658984</v>
      </c>
      <c r="O200" s="59">
        <v>2359.7849764400003</v>
      </c>
      <c r="P200" s="59">
        <v>2371.41362665</v>
      </c>
      <c r="Q200" s="59">
        <v>2324.9569551899999</v>
      </c>
      <c r="R200" s="59">
        <v>2384.9374213000001</v>
      </c>
      <c r="S200" s="59">
        <v>2325.1821402999999</v>
      </c>
      <c r="T200" s="59">
        <v>2291.8295116200002</v>
      </c>
      <c r="U200" s="59">
        <v>2253.1257527799999</v>
      </c>
      <c r="V200" s="59">
        <v>2260.22494276</v>
      </c>
      <c r="W200" s="59">
        <v>2256.58458157</v>
      </c>
      <c r="X200" s="59">
        <v>2284.6606041800001</v>
      </c>
      <c r="Y200" s="59">
        <v>2356.7648309800002</v>
      </c>
    </row>
    <row r="201" spans="1:25" s="60" customFormat="1" ht="15.75" x14ac:dyDescent="0.3">
      <c r="A201" s="58" t="s">
        <v>136</v>
      </c>
      <c r="B201" s="59">
        <v>2298.2967363299999</v>
      </c>
      <c r="C201" s="59">
        <v>2331.3955417800003</v>
      </c>
      <c r="D201" s="59">
        <v>2342.5179577399999</v>
      </c>
      <c r="E201" s="59">
        <v>2341.6910877700002</v>
      </c>
      <c r="F201" s="59">
        <v>2326.4165641600002</v>
      </c>
      <c r="G201" s="59">
        <v>2305.41860378</v>
      </c>
      <c r="H201" s="59">
        <v>2255.1505741999999</v>
      </c>
      <c r="I201" s="59">
        <v>2202.8124568900002</v>
      </c>
      <c r="J201" s="59">
        <v>2186.0017241800001</v>
      </c>
      <c r="K201" s="59">
        <v>2176.0893985500002</v>
      </c>
      <c r="L201" s="59">
        <v>2185.1595652300002</v>
      </c>
      <c r="M201" s="59">
        <v>2198.9799255799999</v>
      </c>
      <c r="N201" s="59">
        <v>2244.2136025700001</v>
      </c>
      <c r="O201" s="59">
        <v>2545.2236900299999</v>
      </c>
      <c r="P201" s="59">
        <v>2315.2368800099998</v>
      </c>
      <c r="Q201" s="59">
        <v>2311.5441989000001</v>
      </c>
      <c r="R201" s="59">
        <v>2297.9893248100002</v>
      </c>
      <c r="S201" s="59">
        <v>2245.8786801900001</v>
      </c>
      <c r="T201" s="59">
        <v>2198.2023961999998</v>
      </c>
      <c r="U201" s="59">
        <v>2188.7881754499999</v>
      </c>
      <c r="V201" s="59">
        <v>2201.40278347</v>
      </c>
      <c r="W201" s="59">
        <v>2235.3690442800003</v>
      </c>
      <c r="X201" s="59">
        <v>2269.1929921400001</v>
      </c>
      <c r="Y201" s="59">
        <v>2297.46967864</v>
      </c>
    </row>
    <row r="202" spans="1:25" s="60" customFormat="1" ht="15.75" x14ac:dyDescent="0.3">
      <c r="A202" s="58" t="s">
        <v>137</v>
      </c>
      <c r="B202" s="59">
        <v>2316.29327926</v>
      </c>
      <c r="C202" s="59">
        <v>2351.78112577</v>
      </c>
      <c r="D202" s="59">
        <v>2369.2192533299999</v>
      </c>
      <c r="E202" s="59">
        <v>2369.8520792200002</v>
      </c>
      <c r="F202" s="59">
        <v>2376.5799514700002</v>
      </c>
      <c r="G202" s="59">
        <v>2354.46523686</v>
      </c>
      <c r="H202" s="59">
        <v>2330.8548412700002</v>
      </c>
      <c r="I202" s="59">
        <v>2313.1873105999998</v>
      </c>
      <c r="J202" s="59">
        <v>2299.5561041000001</v>
      </c>
      <c r="K202" s="59">
        <v>2234.16496607</v>
      </c>
      <c r="L202" s="59">
        <v>2203.6308456800002</v>
      </c>
      <c r="M202" s="59">
        <v>2216.2421702400002</v>
      </c>
      <c r="N202" s="59">
        <v>2226.3737589799998</v>
      </c>
      <c r="O202" s="59">
        <v>2253.7545786000001</v>
      </c>
      <c r="P202" s="59">
        <v>2282.4218489300001</v>
      </c>
      <c r="Q202" s="59">
        <v>2298.3300671500001</v>
      </c>
      <c r="R202" s="59">
        <v>2301.2167959500002</v>
      </c>
      <c r="S202" s="59">
        <v>2281.5513347800002</v>
      </c>
      <c r="T202" s="59">
        <v>2254.6404235099999</v>
      </c>
      <c r="U202" s="59">
        <v>2215.19555756</v>
      </c>
      <c r="V202" s="59">
        <v>2143.8050192800001</v>
      </c>
      <c r="W202" s="59">
        <v>2154.5834163200002</v>
      </c>
      <c r="X202" s="59">
        <v>2181.3009403599999</v>
      </c>
      <c r="Y202" s="59">
        <v>2275.2457315699999</v>
      </c>
    </row>
    <row r="203" spans="1:25" s="60" customFormat="1" ht="15.75" x14ac:dyDescent="0.3">
      <c r="A203" s="58" t="s">
        <v>138</v>
      </c>
      <c r="B203" s="59">
        <v>2317.3974817900003</v>
      </c>
      <c r="C203" s="59">
        <v>2337.8494956899999</v>
      </c>
      <c r="D203" s="59">
        <v>2356.5299079199999</v>
      </c>
      <c r="E203" s="59">
        <v>2378.1883388800002</v>
      </c>
      <c r="F203" s="59">
        <v>2372.5094262299999</v>
      </c>
      <c r="G203" s="59">
        <v>2368.4962769700001</v>
      </c>
      <c r="H203" s="59">
        <v>2319.0310295300001</v>
      </c>
      <c r="I203" s="59">
        <v>2266.4569722400001</v>
      </c>
      <c r="J203" s="59">
        <v>2247.9796753300002</v>
      </c>
      <c r="K203" s="59">
        <v>2234.9267001500002</v>
      </c>
      <c r="L203" s="59">
        <v>2237.1964824299998</v>
      </c>
      <c r="M203" s="59">
        <v>2233.9453147099998</v>
      </c>
      <c r="N203" s="59">
        <v>2251.5246793199999</v>
      </c>
      <c r="O203" s="59">
        <v>2271.8936445300001</v>
      </c>
      <c r="P203" s="59">
        <v>2282.01024091</v>
      </c>
      <c r="Q203" s="59">
        <v>2285.7662261700002</v>
      </c>
      <c r="R203" s="59">
        <v>2303.7441399200002</v>
      </c>
      <c r="S203" s="59">
        <v>2269.2212377999999</v>
      </c>
      <c r="T203" s="59">
        <v>2253.6309222200002</v>
      </c>
      <c r="U203" s="59">
        <v>2233.696794</v>
      </c>
      <c r="V203" s="59">
        <v>2226.9333775599998</v>
      </c>
      <c r="W203" s="59">
        <v>2233.6794978799999</v>
      </c>
      <c r="X203" s="59">
        <v>2266.1598666300001</v>
      </c>
      <c r="Y203" s="59">
        <v>2310.7107416399999</v>
      </c>
    </row>
    <row r="204" spans="1:25" s="60" customFormat="1" ht="15.75" x14ac:dyDescent="0.3">
      <c r="A204" s="58" t="s">
        <v>139</v>
      </c>
      <c r="B204" s="59">
        <v>2406.7602307000002</v>
      </c>
      <c r="C204" s="59">
        <v>2449.24583695</v>
      </c>
      <c r="D204" s="59">
        <v>2505.6834836800003</v>
      </c>
      <c r="E204" s="59">
        <v>2501.0631989799999</v>
      </c>
      <c r="F204" s="59">
        <v>2488.1425644200003</v>
      </c>
      <c r="G204" s="59">
        <v>2460.5292658200001</v>
      </c>
      <c r="H204" s="59">
        <v>2393.1298275600002</v>
      </c>
      <c r="I204" s="59">
        <v>2351.6090200600001</v>
      </c>
      <c r="J204" s="59">
        <v>2327.1848569799999</v>
      </c>
      <c r="K204" s="59">
        <v>2302.8876417900001</v>
      </c>
      <c r="L204" s="59">
        <v>2293.3434511700002</v>
      </c>
      <c r="M204" s="59">
        <v>2310.1487715399999</v>
      </c>
      <c r="N204" s="59">
        <v>2314.5526605499999</v>
      </c>
      <c r="O204" s="59">
        <v>2348.23240493</v>
      </c>
      <c r="P204" s="59">
        <v>2362.9461547599999</v>
      </c>
      <c r="Q204" s="59">
        <v>2362.5129531799998</v>
      </c>
      <c r="R204" s="59">
        <v>2357.6195717800001</v>
      </c>
      <c r="S204" s="59">
        <v>2350.63132434</v>
      </c>
      <c r="T204" s="59">
        <v>2327.4509505400001</v>
      </c>
      <c r="U204" s="59">
        <v>2289.4866013999999</v>
      </c>
      <c r="V204" s="59">
        <v>2289.3482063300003</v>
      </c>
      <c r="W204" s="59">
        <v>2303.6419619200001</v>
      </c>
      <c r="X204" s="59">
        <v>2335.12385993</v>
      </c>
      <c r="Y204" s="59">
        <v>2332.9761833600001</v>
      </c>
    </row>
    <row r="205" spans="1:25" s="60" customFormat="1" ht="15.75" x14ac:dyDescent="0.3">
      <c r="A205" s="58" t="s">
        <v>140</v>
      </c>
      <c r="B205" s="59">
        <v>2366.39176172</v>
      </c>
      <c r="C205" s="59">
        <v>2383.17429077</v>
      </c>
      <c r="D205" s="59">
        <v>2401.11639956</v>
      </c>
      <c r="E205" s="59">
        <v>2410.3646825400001</v>
      </c>
      <c r="F205" s="59">
        <v>2412.7683284700001</v>
      </c>
      <c r="G205" s="59">
        <v>2406.1987520900002</v>
      </c>
      <c r="H205" s="59">
        <v>2381.7135241599999</v>
      </c>
      <c r="I205" s="59">
        <v>2269.8417207000002</v>
      </c>
      <c r="J205" s="59">
        <v>2291.6241377000001</v>
      </c>
      <c r="K205" s="59">
        <v>2304.96847488</v>
      </c>
      <c r="L205" s="59">
        <v>2282.9237140599998</v>
      </c>
      <c r="M205" s="59">
        <v>2273.2842489700001</v>
      </c>
      <c r="N205" s="59">
        <v>2264.7116414000002</v>
      </c>
      <c r="O205" s="59">
        <v>2266.8044675699998</v>
      </c>
      <c r="P205" s="59">
        <v>2262.9409749400002</v>
      </c>
      <c r="Q205" s="59">
        <v>2259.4323875200002</v>
      </c>
      <c r="R205" s="59">
        <v>2272.2132200199999</v>
      </c>
      <c r="S205" s="59">
        <v>2280.0117311100003</v>
      </c>
      <c r="T205" s="59">
        <v>2280.2122155699999</v>
      </c>
      <c r="U205" s="59">
        <v>2245.3984166200003</v>
      </c>
      <c r="V205" s="59">
        <v>2234.9891772300002</v>
      </c>
      <c r="W205" s="59">
        <v>2248.09718286</v>
      </c>
      <c r="X205" s="59">
        <v>2292.92271394</v>
      </c>
      <c r="Y205" s="59">
        <v>2331.9767589399999</v>
      </c>
    </row>
    <row r="206" spans="1:25" s="60" customFormat="1" ht="15.75" x14ac:dyDescent="0.3">
      <c r="A206" s="58" t="s">
        <v>141</v>
      </c>
      <c r="B206" s="59">
        <v>2364.6088782699999</v>
      </c>
      <c r="C206" s="59">
        <v>2411.6981836300001</v>
      </c>
      <c r="D206" s="59">
        <v>2431.8177545200001</v>
      </c>
      <c r="E206" s="59">
        <v>2444.5894181799999</v>
      </c>
      <c r="F206" s="59">
        <v>2444.1825302400002</v>
      </c>
      <c r="G206" s="59">
        <v>2414.9994335000001</v>
      </c>
      <c r="H206" s="59">
        <v>2367.6701526900001</v>
      </c>
      <c r="I206" s="59">
        <v>2314.3496910200001</v>
      </c>
      <c r="J206" s="59">
        <v>2295.3873488700001</v>
      </c>
      <c r="K206" s="59">
        <v>2275.62506209</v>
      </c>
      <c r="L206" s="59">
        <v>2270.1686580999999</v>
      </c>
      <c r="M206" s="59">
        <v>2294.7620553100001</v>
      </c>
      <c r="N206" s="59">
        <v>2314.9082978500001</v>
      </c>
      <c r="O206" s="59">
        <v>2353.7481813200002</v>
      </c>
      <c r="P206" s="59">
        <v>2365.6219113900002</v>
      </c>
      <c r="Q206" s="59">
        <v>2377.8141820000001</v>
      </c>
      <c r="R206" s="59">
        <v>2384.8362651000002</v>
      </c>
      <c r="S206" s="59">
        <v>2350.8182866699999</v>
      </c>
      <c r="T206" s="59">
        <v>2310.4770507100002</v>
      </c>
      <c r="U206" s="59">
        <v>2270.7562385599999</v>
      </c>
      <c r="V206" s="59">
        <v>2258.0269193600002</v>
      </c>
      <c r="W206" s="59">
        <v>2265.4346702500002</v>
      </c>
      <c r="X206" s="59">
        <v>2296.8813289600002</v>
      </c>
      <c r="Y206" s="59">
        <v>2320.4543265500001</v>
      </c>
    </row>
    <row r="207" spans="1:25" s="60" customFormat="1" ht="15.75" x14ac:dyDescent="0.3">
      <c r="A207" s="58" t="s">
        <v>142</v>
      </c>
      <c r="B207" s="59">
        <v>2380.4982138099999</v>
      </c>
      <c r="C207" s="59">
        <v>2384.7271566899999</v>
      </c>
      <c r="D207" s="59">
        <v>2398.0247081000002</v>
      </c>
      <c r="E207" s="59">
        <v>2415.4663040599999</v>
      </c>
      <c r="F207" s="59">
        <v>2421.5746831300003</v>
      </c>
      <c r="G207" s="59">
        <v>2419.5193389700003</v>
      </c>
      <c r="H207" s="59">
        <v>2382.7023351600001</v>
      </c>
      <c r="I207" s="59">
        <v>2322.31088619</v>
      </c>
      <c r="J207" s="59">
        <v>2302.0186825199999</v>
      </c>
      <c r="K207" s="59">
        <v>2283.0154194699999</v>
      </c>
      <c r="L207" s="59">
        <v>2283.8023247599999</v>
      </c>
      <c r="M207" s="59">
        <v>2306.7194253900002</v>
      </c>
      <c r="N207" s="59">
        <v>2346.77052439</v>
      </c>
      <c r="O207" s="59">
        <v>2384.0499935299999</v>
      </c>
      <c r="P207" s="59">
        <v>2395.1125402900002</v>
      </c>
      <c r="Q207" s="59">
        <v>2389.69498484</v>
      </c>
      <c r="R207" s="59">
        <v>2394.5777862</v>
      </c>
      <c r="S207" s="59">
        <v>2386.0992139599998</v>
      </c>
      <c r="T207" s="59">
        <v>2349.9371544000001</v>
      </c>
      <c r="U207" s="59">
        <v>2332.4264250300002</v>
      </c>
      <c r="V207" s="59">
        <v>2335.3368862500001</v>
      </c>
      <c r="W207" s="59">
        <v>2333.7046476</v>
      </c>
      <c r="X207" s="59">
        <v>2367.2249876800001</v>
      </c>
      <c r="Y207" s="59">
        <v>2372.6430472100001</v>
      </c>
    </row>
    <row r="208" spans="1:25" s="60" customFormat="1" ht="15.75" x14ac:dyDescent="0.3">
      <c r="A208" s="58" t="s">
        <v>143</v>
      </c>
      <c r="B208" s="59">
        <v>2333.5313801000002</v>
      </c>
      <c r="C208" s="59">
        <v>2390.0876923599999</v>
      </c>
      <c r="D208" s="59">
        <v>2418.43181456</v>
      </c>
      <c r="E208" s="59">
        <v>2410.0123126600001</v>
      </c>
      <c r="F208" s="59">
        <v>2405.1738356400001</v>
      </c>
      <c r="G208" s="59">
        <v>2392.3386296799999</v>
      </c>
      <c r="H208" s="59">
        <v>2389.1478258100001</v>
      </c>
      <c r="I208" s="59">
        <v>2368.8602862900002</v>
      </c>
      <c r="J208" s="59">
        <v>2294.4011445199999</v>
      </c>
      <c r="K208" s="59">
        <v>2185.4916075300002</v>
      </c>
      <c r="L208" s="59">
        <v>2172.78732889</v>
      </c>
      <c r="M208" s="59">
        <v>2124.0528576500001</v>
      </c>
      <c r="N208" s="59">
        <v>2178.1706644300002</v>
      </c>
      <c r="O208" s="59">
        <v>2224.2236209299999</v>
      </c>
      <c r="P208" s="59">
        <v>2248.1717535100001</v>
      </c>
      <c r="Q208" s="59">
        <v>2258.12667268</v>
      </c>
      <c r="R208" s="59">
        <v>2268.03534554</v>
      </c>
      <c r="S208" s="59">
        <v>2262.8194510900003</v>
      </c>
      <c r="T208" s="59">
        <v>2236.2267794600002</v>
      </c>
      <c r="U208" s="59">
        <v>2210.9331319600001</v>
      </c>
      <c r="V208" s="59">
        <v>2196.3218175100001</v>
      </c>
      <c r="W208" s="59">
        <v>2207.4303592400001</v>
      </c>
      <c r="X208" s="59">
        <v>2259.04151568</v>
      </c>
      <c r="Y208" s="59">
        <v>2306.52941177</v>
      </c>
    </row>
    <row r="209" spans="1:25" s="60" customFormat="1" ht="15.75" x14ac:dyDescent="0.3">
      <c r="A209" s="58" t="s">
        <v>144</v>
      </c>
      <c r="B209" s="59">
        <v>2356.44335499</v>
      </c>
      <c r="C209" s="59">
        <v>2417.9762810299999</v>
      </c>
      <c r="D209" s="59">
        <v>2448.8455727</v>
      </c>
      <c r="E209" s="59">
        <v>2438.3238969499998</v>
      </c>
      <c r="F209" s="59">
        <v>2441.4987583500001</v>
      </c>
      <c r="G209" s="59">
        <v>2435.6601721900001</v>
      </c>
      <c r="H209" s="59">
        <v>2422.12394283</v>
      </c>
      <c r="I209" s="59">
        <v>2374.7985026300003</v>
      </c>
      <c r="J209" s="59">
        <v>2348.11539107</v>
      </c>
      <c r="K209" s="59">
        <v>2271.2189585700003</v>
      </c>
      <c r="L209" s="59">
        <v>2243.0897669700003</v>
      </c>
      <c r="M209" s="59">
        <v>2244.7591151500001</v>
      </c>
      <c r="N209" s="59">
        <v>2272.6607742300002</v>
      </c>
      <c r="O209" s="59">
        <v>2298.7650011599999</v>
      </c>
      <c r="P209" s="59">
        <v>2316.25281812</v>
      </c>
      <c r="Q209" s="59">
        <v>2327.7669863900001</v>
      </c>
      <c r="R209" s="59">
        <v>2323.7447838799999</v>
      </c>
      <c r="S209" s="59">
        <v>2304.0230191300002</v>
      </c>
      <c r="T209" s="59">
        <v>2277.2107433300002</v>
      </c>
      <c r="U209" s="59">
        <v>2254.0674434500002</v>
      </c>
      <c r="V209" s="59">
        <v>2286.0682535800001</v>
      </c>
      <c r="W209" s="59">
        <v>2291.8873766299998</v>
      </c>
      <c r="X209" s="59">
        <v>2333.9969390000001</v>
      </c>
      <c r="Y209" s="59">
        <v>2364.4334681700002</v>
      </c>
    </row>
    <row r="210" spans="1:25" s="60" customFormat="1" ht="15.75" x14ac:dyDescent="0.3">
      <c r="A210" s="58" t="s">
        <v>145</v>
      </c>
      <c r="B210" s="59">
        <v>2360.1805301600002</v>
      </c>
      <c r="C210" s="59">
        <v>2397.4561432099999</v>
      </c>
      <c r="D210" s="59">
        <v>2432.7817436300002</v>
      </c>
      <c r="E210" s="59">
        <v>2434.28906517</v>
      </c>
      <c r="F210" s="59">
        <v>2447.97115123</v>
      </c>
      <c r="G210" s="59">
        <v>2423.1339221500002</v>
      </c>
      <c r="H210" s="59">
        <v>2379.2388982100001</v>
      </c>
      <c r="I210" s="59">
        <v>2342.4226729400002</v>
      </c>
      <c r="J210" s="59">
        <v>2342.4824107200002</v>
      </c>
      <c r="K210" s="59">
        <v>2299.9023160900001</v>
      </c>
      <c r="L210" s="59">
        <v>2306.3291794299998</v>
      </c>
      <c r="M210" s="59">
        <v>2309.50983077</v>
      </c>
      <c r="N210" s="59">
        <v>2333.6640817699999</v>
      </c>
      <c r="O210" s="59">
        <v>2355.9608250300003</v>
      </c>
      <c r="P210" s="59">
        <v>2359.5742362400001</v>
      </c>
      <c r="Q210" s="59">
        <v>2356.0025302700001</v>
      </c>
      <c r="R210" s="59">
        <v>2359.2358908199999</v>
      </c>
      <c r="S210" s="59">
        <v>2352.2827349899999</v>
      </c>
      <c r="T210" s="59">
        <v>2330.28771456</v>
      </c>
      <c r="U210" s="59">
        <v>2302.1251836800002</v>
      </c>
      <c r="V210" s="59">
        <v>2299.5959305000001</v>
      </c>
      <c r="W210" s="59">
        <v>2296.7601919200001</v>
      </c>
      <c r="X210" s="59">
        <v>2342.4324018299999</v>
      </c>
      <c r="Y210" s="59">
        <v>2336.1577522699999</v>
      </c>
    </row>
    <row r="211" spans="1:25" s="60" customFormat="1" ht="15.75" x14ac:dyDescent="0.3">
      <c r="A211" s="58" t="s">
        <v>146</v>
      </c>
      <c r="B211" s="59">
        <v>2423.09250247</v>
      </c>
      <c r="C211" s="59">
        <v>2486.0150979999999</v>
      </c>
      <c r="D211" s="59">
        <v>2524.63842574</v>
      </c>
      <c r="E211" s="59">
        <v>2530.5603592399998</v>
      </c>
      <c r="F211" s="59">
        <v>2528.0905987599999</v>
      </c>
      <c r="G211" s="59">
        <v>2514.0858503499999</v>
      </c>
      <c r="H211" s="59">
        <v>2446.74047479</v>
      </c>
      <c r="I211" s="59">
        <v>2372.7272511300002</v>
      </c>
      <c r="J211" s="59">
        <v>2377.8453283499998</v>
      </c>
      <c r="K211" s="59">
        <v>2348.0451945200002</v>
      </c>
      <c r="L211" s="59">
        <v>2343.6901572500001</v>
      </c>
      <c r="M211" s="59">
        <v>2321.6901725399998</v>
      </c>
      <c r="N211" s="59">
        <v>2356.79364227</v>
      </c>
      <c r="O211" s="59">
        <v>2389.5325448799999</v>
      </c>
      <c r="P211" s="59">
        <v>2396.1376406700001</v>
      </c>
      <c r="Q211" s="59">
        <v>2404.85537389</v>
      </c>
      <c r="R211" s="59">
        <v>2392.8429761100001</v>
      </c>
      <c r="S211" s="59">
        <v>2368.6303478300001</v>
      </c>
      <c r="T211" s="59">
        <v>2350.7141680899999</v>
      </c>
      <c r="U211" s="59">
        <v>2319.8239165099999</v>
      </c>
      <c r="V211" s="59">
        <v>2334.3974830299999</v>
      </c>
      <c r="W211" s="59">
        <v>2344.1469162799999</v>
      </c>
      <c r="X211" s="59">
        <v>2374.34604051</v>
      </c>
      <c r="Y211" s="59">
        <v>2383.5899820999998</v>
      </c>
    </row>
    <row r="212" spans="1:25" s="60" customFormat="1" ht="15.75" x14ac:dyDescent="0.3">
      <c r="A212" s="58" t="s">
        <v>147</v>
      </c>
      <c r="B212" s="59">
        <v>2409.08250499</v>
      </c>
      <c r="C212" s="59">
        <v>2469.2812425000002</v>
      </c>
      <c r="D212" s="59">
        <v>2504.0023163199999</v>
      </c>
      <c r="E212" s="59">
        <v>2511.5255160300003</v>
      </c>
      <c r="F212" s="59">
        <v>2512.6261556600002</v>
      </c>
      <c r="G212" s="59">
        <v>2497.4849436099998</v>
      </c>
      <c r="H212" s="59">
        <v>2423.0569742500002</v>
      </c>
      <c r="I212" s="59">
        <v>2350.7837388200001</v>
      </c>
      <c r="J212" s="59">
        <v>2352.2209088899999</v>
      </c>
      <c r="K212" s="59">
        <v>2309.7882790200001</v>
      </c>
      <c r="L212" s="59">
        <v>2298.1535386300002</v>
      </c>
      <c r="M212" s="59">
        <v>2309.3069878699998</v>
      </c>
      <c r="N212" s="59">
        <v>2346.1794014500001</v>
      </c>
      <c r="O212" s="59">
        <v>2358.3558210000001</v>
      </c>
      <c r="P212" s="59">
        <v>2364.3311362700001</v>
      </c>
      <c r="Q212" s="59">
        <v>2372.1595126500001</v>
      </c>
      <c r="R212" s="59">
        <v>2364.9786538500002</v>
      </c>
      <c r="S212" s="59">
        <v>2341.2477815299999</v>
      </c>
      <c r="T212" s="59">
        <v>2315.9753591799999</v>
      </c>
      <c r="U212" s="59">
        <v>2286.8467853299999</v>
      </c>
      <c r="V212" s="59">
        <v>2287.1837765099999</v>
      </c>
      <c r="W212" s="59">
        <v>2301.7905957200001</v>
      </c>
      <c r="X212" s="59">
        <v>2340.1319320100001</v>
      </c>
      <c r="Y212" s="59">
        <v>2362.5671426899999</v>
      </c>
    </row>
    <row r="213" spans="1:25" s="60" customFormat="1" ht="15.75" x14ac:dyDescent="0.3">
      <c r="A213" s="58" t="s">
        <v>148</v>
      </c>
      <c r="B213" s="59">
        <v>2364.6615002500002</v>
      </c>
      <c r="C213" s="59">
        <v>2429.8970598599999</v>
      </c>
      <c r="D213" s="59">
        <v>2454.2887801500001</v>
      </c>
      <c r="E213" s="59">
        <v>2474.5462022600004</v>
      </c>
      <c r="F213" s="59">
        <v>2479.0326608700002</v>
      </c>
      <c r="G213" s="59">
        <v>2458.06273315</v>
      </c>
      <c r="H213" s="59">
        <v>2384.69443323</v>
      </c>
      <c r="I213" s="59">
        <v>2354.2255466199999</v>
      </c>
      <c r="J213" s="59">
        <v>2352.4992278300001</v>
      </c>
      <c r="K213" s="59">
        <v>2337.55234814</v>
      </c>
      <c r="L213" s="59">
        <v>2367.3161771599998</v>
      </c>
      <c r="M213" s="59">
        <v>2390.4992988499998</v>
      </c>
      <c r="N213" s="59">
        <v>2429.7271400200002</v>
      </c>
      <c r="O213" s="59">
        <v>2440.7711825800002</v>
      </c>
      <c r="P213" s="59">
        <v>2463.97059958</v>
      </c>
      <c r="Q213" s="59">
        <v>2451.8015893299998</v>
      </c>
      <c r="R213" s="59">
        <v>2467.4470093099999</v>
      </c>
      <c r="S213" s="59">
        <v>2458.6489197300002</v>
      </c>
      <c r="T213" s="59">
        <v>2388.6889659799999</v>
      </c>
      <c r="U213" s="59">
        <v>2358.7876438600001</v>
      </c>
      <c r="V213" s="59">
        <v>2348.4934227100002</v>
      </c>
      <c r="W213" s="59">
        <v>2372.3343046499999</v>
      </c>
      <c r="X213" s="59">
        <v>2357.1432712199999</v>
      </c>
      <c r="Y213" s="59">
        <v>2374.9193771999999</v>
      </c>
    </row>
    <row r="214" spans="1:25" s="60" customFormat="1" ht="15.75" x14ac:dyDescent="0.3">
      <c r="A214" s="58" t="s">
        <v>149</v>
      </c>
      <c r="B214" s="59">
        <v>2431.6938927400001</v>
      </c>
      <c r="C214" s="59">
        <v>2486.0860802699999</v>
      </c>
      <c r="D214" s="59">
        <v>2488.2076532000001</v>
      </c>
      <c r="E214" s="59">
        <v>2481.5369651800002</v>
      </c>
      <c r="F214" s="59">
        <v>2489.5374346400004</v>
      </c>
      <c r="G214" s="59">
        <v>2475.40488998</v>
      </c>
      <c r="H214" s="59">
        <v>2427.9507330199999</v>
      </c>
      <c r="I214" s="59">
        <v>2347.4566122800002</v>
      </c>
      <c r="J214" s="59">
        <v>2351.5067733199999</v>
      </c>
      <c r="K214" s="59">
        <v>2342.70271185</v>
      </c>
      <c r="L214" s="59">
        <v>2334.0457442699999</v>
      </c>
      <c r="M214" s="59">
        <v>2346.7883704599999</v>
      </c>
      <c r="N214" s="59">
        <v>2378.7506096699999</v>
      </c>
      <c r="O214" s="59">
        <v>2400.15344611</v>
      </c>
      <c r="P214" s="59">
        <v>2404.66581481</v>
      </c>
      <c r="Q214" s="59">
        <v>2415.0339346999999</v>
      </c>
      <c r="R214" s="59">
        <v>2399.7275344099999</v>
      </c>
      <c r="S214" s="59">
        <v>2378.4069066500001</v>
      </c>
      <c r="T214" s="59">
        <v>2357.2039332899999</v>
      </c>
      <c r="U214" s="59">
        <v>2334.0471824599999</v>
      </c>
      <c r="V214" s="59">
        <v>2336.73007323</v>
      </c>
      <c r="W214" s="59">
        <v>2339.96239689</v>
      </c>
      <c r="X214" s="59">
        <v>2389.98338556</v>
      </c>
      <c r="Y214" s="59">
        <v>2429.0447671100001</v>
      </c>
    </row>
    <row r="215" spans="1:25" s="60" customFormat="1" ht="15.75" x14ac:dyDescent="0.3">
      <c r="A215" s="58" t="s">
        <v>150</v>
      </c>
      <c r="B215" s="59">
        <v>2272.8674619100002</v>
      </c>
      <c r="C215" s="59">
        <v>2324.6627506499999</v>
      </c>
      <c r="D215" s="59">
        <v>2353.9639382099999</v>
      </c>
      <c r="E215" s="59">
        <v>2356.1077416900002</v>
      </c>
      <c r="F215" s="59">
        <v>2376.70532198</v>
      </c>
      <c r="G215" s="59">
        <v>2353.5783261900001</v>
      </c>
      <c r="H215" s="59">
        <v>2350.2314012100001</v>
      </c>
      <c r="I215" s="59">
        <v>2331.1281380300002</v>
      </c>
      <c r="J215" s="59">
        <v>2284.4132550099998</v>
      </c>
      <c r="K215" s="59">
        <v>2215.51588795</v>
      </c>
      <c r="L215" s="59">
        <v>2165.5619574699999</v>
      </c>
      <c r="M215" s="59">
        <v>2152.25043039</v>
      </c>
      <c r="N215" s="59">
        <v>2187.62057469</v>
      </c>
      <c r="O215" s="59">
        <v>2160.23055518</v>
      </c>
      <c r="P215" s="59">
        <v>2178.5659683600002</v>
      </c>
      <c r="Q215" s="59">
        <v>2186.2648262500002</v>
      </c>
      <c r="R215" s="59">
        <v>2239.53776702</v>
      </c>
      <c r="S215" s="59">
        <v>2200.93513011</v>
      </c>
      <c r="T215" s="59">
        <v>2191.04029223</v>
      </c>
      <c r="U215" s="59">
        <v>2178.8427262700002</v>
      </c>
      <c r="V215" s="59">
        <v>2145.60838298</v>
      </c>
      <c r="W215" s="59">
        <v>2159.0714569800002</v>
      </c>
      <c r="X215" s="59">
        <v>2199.1710397299998</v>
      </c>
      <c r="Y215" s="59">
        <v>2225.7827454799999</v>
      </c>
    </row>
    <row r="216" spans="1:25" s="60" customFormat="1" ht="15.75" x14ac:dyDescent="0.3">
      <c r="A216" s="58" t="s">
        <v>151</v>
      </c>
      <c r="B216" s="59">
        <v>2269.4267364900002</v>
      </c>
      <c r="C216" s="59">
        <v>2302.9863473999999</v>
      </c>
      <c r="D216" s="59">
        <v>2371.8355830599999</v>
      </c>
      <c r="E216" s="59">
        <v>2372.0970153799999</v>
      </c>
      <c r="F216" s="59">
        <v>2374.1649555200001</v>
      </c>
      <c r="G216" s="59">
        <v>2369.1958669700002</v>
      </c>
      <c r="H216" s="59">
        <v>2357.5998342799999</v>
      </c>
      <c r="I216" s="59">
        <v>2310.47326961</v>
      </c>
      <c r="J216" s="59">
        <v>2301.2881844500002</v>
      </c>
      <c r="K216" s="59">
        <v>2232.7898073400002</v>
      </c>
      <c r="L216" s="59">
        <v>2199.48584923</v>
      </c>
      <c r="M216" s="59">
        <v>2194.12385064</v>
      </c>
      <c r="N216" s="59">
        <v>2216.2670103</v>
      </c>
      <c r="O216" s="59">
        <v>2239.4196825399999</v>
      </c>
      <c r="P216" s="59">
        <v>2243.0687232099999</v>
      </c>
      <c r="Q216" s="59">
        <v>2247.7477719799999</v>
      </c>
      <c r="R216" s="59">
        <v>2254.6912599800003</v>
      </c>
      <c r="S216" s="59">
        <v>2234.6076574200001</v>
      </c>
      <c r="T216" s="59">
        <v>2218.7888500899999</v>
      </c>
      <c r="U216" s="59">
        <v>2186.17749293</v>
      </c>
      <c r="V216" s="59">
        <v>2173.5184538799999</v>
      </c>
      <c r="W216" s="59">
        <v>2179.5856926699998</v>
      </c>
      <c r="X216" s="59">
        <v>2223.8434885699999</v>
      </c>
      <c r="Y216" s="59">
        <v>2275.9318390500002</v>
      </c>
    </row>
    <row r="217" spans="1:25" s="60" customFormat="1" ht="15.75" x14ac:dyDescent="0.3">
      <c r="A217" s="58" t="s">
        <v>152</v>
      </c>
      <c r="B217" s="59">
        <v>2277.3172070099999</v>
      </c>
      <c r="C217" s="59">
        <v>2325.2858948100002</v>
      </c>
      <c r="D217" s="59">
        <v>2346.11610053</v>
      </c>
      <c r="E217" s="59">
        <v>2362.57755155</v>
      </c>
      <c r="F217" s="59">
        <v>2348.8510020200001</v>
      </c>
      <c r="G217" s="59">
        <v>2339.4202237200002</v>
      </c>
      <c r="H217" s="59">
        <v>2373.1005135199998</v>
      </c>
      <c r="I217" s="59">
        <v>2283.2962172500002</v>
      </c>
      <c r="J217" s="59">
        <v>2280.0175920500001</v>
      </c>
      <c r="K217" s="59">
        <v>2245.6754533100002</v>
      </c>
      <c r="L217" s="59">
        <v>2236.7331588400002</v>
      </c>
      <c r="M217" s="59">
        <v>2250.0754625099999</v>
      </c>
      <c r="N217" s="59">
        <v>2293.6243336299999</v>
      </c>
      <c r="O217" s="59">
        <v>2322.0345013000001</v>
      </c>
      <c r="P217" s="59">
        <v>2328.5395720500001</v>
      </c>
      <c r="Q217" s="59">
        <v>2339.1351836399999</v>
      </c>
      <c r="R217" s="59">
        <v>2333.5686389699999</v>
      </c>
      <c r="S217" s="59">
        <v>2315.9818609200001</v>
      </c>
      <c r="T217" s="59">
        <v>2288.5520873800001</v>
      </c>
      <c r="U217" s="59">
        <v>2248.8207620200001</v>
      </c>
      <c r="V217" s="59">
        <v>2234.4823147299999</v>
      </c>
      <c r="W217" s="59">
        <v>2234.12363323</v>
      </c>
      <c r="X217" s="59">
        <v>2278.8707317399999</v>
      </c>
      <c r="Y217" s="59">
        <v>2329.21570294</v>
      </c>
    </row>
    <row r="218" spans="1:25" s="60" customFormat="1" ht="15.75" x14ac:dyDescent="0.3">
      <c r="A218" s="58" t="s">
        <v>153</v>
      </c>
      <c r="B218" s="59">
        <v>2245.4977682399999</v>
      </c>
      <c r="C218" s="59">
        <v>2283.6103037799999</v>
      </c>
      <c r="D218" s="59">
        <v>2309.4225459700001</v>
      </c>
      <c r="E218" s="59">
        <v>2316.4432904499999</v>
      </c>
      <c r="F218" s="59">
        <v>2284.4824678999998</v>
      </c>
      <c r="G218" s="59">
        <v>2286.5940836899999</v>
      </c>
      <c r="H218" s="59">
        <v>2226.47784963</v>
      </c>
      <c r="I218" s="59">
        <v>2164.9505361900001</v>
      </c>
      <c r="J218" s="59">
        <v>2174.3690231599999</v>
      </c>
      <c r="K218" s="59">
        <v>2164.8825994700001</v>
      </c>
      <c r="L218" s="59">
        <v>2179.1046587199999</v>
      </c>
      <c r="M218" s="59">
        <v>2398.3298218300001</v>
      </c>
      <c r="N218" s="59">
        <v>2544.5096722600001</v>
      </c>
      <c r="O218" s="59">
        <v>2586.00969618</v>
      </c>
      <c r="P218" s="59">
        <v>2617.46114992</v>
      </c>
      <c r="Q218" s="59">
        <v>2650.40271231</v>
      </c>
      <c r="R218" s="59">
        <v>2653.9937818099997</v>
      </c>
      <c r="S218" s="59">
        <v>2664.3801343999999</v>
      </c>
      <c r="T218" s="59">
        <v>2641.0087081299998</v>
      </c>
      <c r="U218" s="59">
        <v>2592.50369598</v>
      </c>
      <c r="V218" s="59">
        <v>2571.7680790099998</v>
      </c>
      <c r="W218" s="59">
        <v>2562.7666803399998</v>
      </c>
      <c r="X218" s="59">
        <v>2616.2739293999998</v>
      </c>
      <c r="Y218" s="59">
        <v>2671.2038367800001</v>
      </c>
    </row>
    <row r="219" spans="1:25" s="60" customFormat="1" ht="15.75" x14ac:dyDescent="0.3">
      <c r="A219" s="58" t="s">
        <v>154</v>
      </c>
      <c r="B219" s="59">
        <v>2385.9963173599999</v>
      </c>
      <c r="C219" s="59">
        <v>2435.82349015</v>
      </c>
      <c r="D219" s="59">
        <v>2514.9963508999999</v>
      </c>
      <c r="E219" s="59">
        <v>2527.3007318999998</v>
      </c>
      <c r="F219" s="59">
        <v>2538.5093757599998</v>
      </c>
      <c r="G219" s="59">
        <v>2502.6006261299999</v>
      </c>
      <c r="H219" s="59">
        <v>2442.4338692000001</v>
      </c>
      <c r="I219" s="59">
        <v>2388.4677903900001</v>
      </c>
      <c r="J219" s="59">
        <v>2374.57080666</v>
      </c>
      <c r="K219" s="59">
        <v>2355.3051915599999</v>
      </c>
      <c r="L219" s="59">
        <v>2366.3145462900002</v>
      </c>
      <c r="M219" s="59">
        <v>2341.3962259200002</v>
      </c>
      <c r="N219" s="59">
        <v>2460.0879099700001</v>
      </c>
      <c r="O219" s="59">
        <v>2709.0950390399998</v>
      </c>
      <c r="P219" s="59">
        <v>2843.7298233199999</v>
      </c>
      <c r="Q219" s="59">
        <v>2715.7863346700001</v>
      </c>
      <c r="R219" s="59">
        <v>2682.55928851</v>
      </c>
      <c r="S219" s="59">
        <v>2657.0198776399998</v>
      </c>
      <c r="T219" s="59">
        <v>2650.6102713599998</v>
      </c>
      <c r="U219" s="59">
        <v>2742.6885049399998</v>
      </c>
      <c r="V219" s="59">
        <v>2567.0595651999997</v>
      </c>
      <c r="W219" s="59">
        <v>2626.0617355300001</v>
      </c>
      <c r="X219" s="59">
        <v>2575.4876460699998</v>
      </c>
      <c r="Y219" s="59">
        <v>2642.8919698999998</v>
      </c>
    </row>
    <row r="220" spans="1:25" s="60" customFormat="1" ht="15.75" x14ac:dyDescent="0.3">
      <c r="A220" s="58" t="s">
        <v>155</v>
      </c>
      <c r="B220" s="59">
        <v>2725.4192361</v>
      </c>
      <c r="C220" s="59">
        <v>2849.4209139300001</v>
      </c>
      <c r="D220" s="59">
        <v>2902.4887871000001</v>
      </c>
      <c r="E220" s="59">
        <v>2856.0288677899998</v>
      </c>
      <c r="F220" s="59">
        <v>2863.1394178800001</v>
      </c>
      <c r="G220" s="59">
        <v>2773.9133321300001</v>
      </c>
      <c r="H220" s="59">
        <v>2883.9200626500001</v>
      </c>
      <c r="I220" s="59">
        <v>2656.2777370700001</v>
      </c>
      <c r="J220" s="59">
        <v>2647.3246708500001</v>
      </c>
      <c r="K220" s="59">
        <v>2615.7585505100001</v>
      </c>
      <c r="L220" s="59">
        <v>2728.6045695100001</v>
      </c>
      <c r="M220" s="59">
        <v>2888.0245135199998</v>
      </c>
      <c r="N220" s="59">
        <v>2428.1660180100002</v>
      </c>
      <c r="O220" s="59">
        <v>2451.70962194</v>
      </c>
      <c r="P220" s="59">
        <v>2492.85512019</v>
      </c>
      <c r="Q220" s="59">
        <v>2490.1652656600004</v>
      </c>
      <c r="R220" s="59">
        <v>2445.3400323300002</v>
      </c>
      <c r="S220" s="59">
        <v>2422.93076539</v>
      </c>
      <c r="T220" s="59">
        <v>2386.2579938499998</v>
      </c>
      <c r="U220" s="59">
        <v>2343.0194524899998</v>
      </c>
      <c r="V220" s="59">
        <v>2328.3890830999999</v>
      </c>
      <c r="W220" s="59">
        <v>2364.40173108</v>
      </c>
      <c r="X220" s="59">
        <v>2393.6146202</v>
      </c>
      <c r="Y220" s="59">
        <v>2422.72673704</v>
      </c>
    </row>
    <row r="221" spans="1:25" s="60" customFormat="1" ht="15.75" x14ac:dyDescent="0.3">
      <c r="A221" s="58" t="s">
        <v>156</v>
      </c>
      <c r="B221" s="59">
        <v>2519.9561224499998</v>
      </c>
      <c r="C221" s="59">
        <v>2600.4882975199998</v>
      </c>
      <c r="D221" s="59">
        <v>2589.30662054</v>
      </c>
      <c r="E221" s="59">
        <v>2590.81179797</v>
      </c>
      <c r="F221" s="59">
        <v>2599.6882922599998</v>
      </c>
      <c r="G221" s="59">
        <v>2598.5709233499997</v>
      </c>
      <c r="H221" s="59">
        <v>2570.09321017</v>
      </c>
      <c r="I221" s="59">
        <v>2497.94410715</v>
      </c>
      <c r="J221" s="59">
        <v>2493.9413508600001</v>
      </c>
      <c r="K221" s="59">
        <v>2450.6327529999999</v>
      </c>
      <c r="L221" s="59">
        <v>2440.5096505299998</v>
      </c>
      <c r="M221" s="59">
        <v>2404.8621128600003</v>
      </c>
      <c r="N221" s="59">
        <v>2410.3507480799999</v>
      </c>
      <c r="O221" s="59">
        <v>2408.4139266900002</v>
      </c>
      <c r="P221" s="59">
        <v>2416.2015326300002</v>
      </c>
      <c r="Q221" s="59">
        <v>2412.8912913499998</v>
      </c>
      <c r="R221" s="59">
        <v>2414.8249833999998</v>
      </c>
      <c r="S221" s="59">
        <v>2367.3719779100002</v>
      </c>
      <c r="T221" s="59">
        <v>2357.5040365200002</v>
      </c>
      <c r="U221" s="59">
        <v>2342.8656322299998</v>
      </c>
      <c r="V221" s="59">
        <v>2357.4523799399999</v>
      </c>
      <c r="W221" s="59">
        <v>2359.1149844800002</v>
      </c>
      <c r="X221" s="59">
        <v>2415.9733369800001</v>
      </c>
      <c r="Y221" s="59">
        <v>2388.61576268</v>
      </c>
    </row>
    <row r="222" spans="1:25" s="60" customFormat="1" ht="15.75" x14ac:dyDescent="0.3">
      <c r="A222" s="58" t="s">
        <v>157</v>
      </c>
      <c r="B222" s="59">
        <v>2386.4988306700002</v>
      </c>
      <c r="C222" s="59">
        <v>2433.1177853700001</v>
      </c>
      <c r="D222" s="59">
        <v>2460.5490388900002</v>
      </c>
      <c r="E222" s="59">
        <v>2464.2796159700001</v>
      </c>
      <c r="F222" s="59">
        <v>2457.6428053300001</v>
      </c>
      <c r="G222" s="59">
        <v>2463.4169501300003</v>
      </c>
      <c r="H222" s="59">
        <v>2444.0879483200001</v>
      </c>
      <c r="I222" s="59">
        <v>2375.4351582099998</v>
      </c>
      <c r="J222" s="59">
        <v>2302.5147969</v>
      </c>
      <c r="K222" s="59">
        <v>2232.1232708299999</v>
      </c>
      <c r="L222" s="59">
        <v>2210.1207340199999</v>
      </c>
      <c r="M222" s="59">
        <v>2207.5600986200002</v>
      </c>
      <c r="N222" s="59">
        <v>2250.5595787500001</v>
      </c>
      <c r="O222" s="59">
        <v>2303.0620144200002</v>
      </c>
      <c r="P222" s="59">
        <v>2329.1521667400002</v>
      </c>
      <c r="Q222" s="59">
        <v>2347.9175080300001</v>
      </c>
      <c r="R222" s="59">
        <v>2322.5400299299999</v>
      </c>
      <c r="S222" s="59">
        <v>2319.5035745200003</v>
      </c>
      <c r="T222" s="59">
        <v>2250.9766876899998</v>
      </c>
      <c r="U222" s="59">
        <v>2256.9120941199999</v>
      </c>
      <c r="V222" s="59">
        <v>2221.50706021</v>
      </c>
      <c r="W222" s="59">
        <v>2227.5020202599999</v>
      </c>
      <c r="X222" s="59">
        <v>2232.6048901700001</v>
      </c>
      <c r="Y222" s="59">
        <v>2357.1028044</v>
      </c>
    </row>
    <row r="223" spans="1:25" s="60" customFormat="1" ht="15.75" x14ac:dyDescent="0.3">
      <c r="A223" s="58" t="s">
        <v>158</v>
      </c>
      <c r="B223" s="59">
        <v>2413.12658504</v>
      </c>
      <c r="C223" s="59">
        <v>2462.8769894900001</v>
      </c>
      <c r="D223" s="59">
        <v>2490.7020375400002</v>
      </c>
      <c r="E223" s="59">
        <v>2483.0957847599998</v>
      </c>
      <c r="F223" s="59">
        <v>2495.2141100599997</v>
      </c>
      <c r="G223" s="59">
        <v>2481.94705621</v>
      </c>
      <c r="H223" s="59">
        <v>2466.75330106</v>
      </c>
      <c r="I223" s="59">
        <v>2433.3861959999999</v>
      </c>
      <c r="J223" s="59">
        <v>2391.7616459199999</v>
      </c>
      <c r="K223" s="59">
        <v>2325.0019096199999</v>
      </c>
      <c r="L223" s="59">
        <v>2296.89620904</v>
      </c>
      <c r="M223" s="59">
        <v>2295.3673775699999</v>
      </c>
      <c r="N223" s="59">
        <v>2335.9613646399998</v>
      </c>
      <c r="O223" s="59">
        <v>2381.4318161599999</v>
      </c>
      <c r="P223" s="59">
        <v>2395.9804841599998</v>
      </c>
      <c r="Q223" s="59">
        <v>2409.6564131300001</v>
      </c>
      <c r="R223" s="59">
        <v>2393.5969961700002</v>
      </c>
      <c r="S223" s="59">
        <v>2366.2644763100002</v>
      </c>
      <c r="T223" s="59">
        <v>2343.71788105</v>
      </c>
      <c r="U223" s="59">
        <v>2303.1442176400001</v>
      </c>
      <c r="V223" s="59">
        <v>2268.8729765799999</v>
      </c>
      <c r="W223" s="59">
        <v>2280.39053921</v>
      </c>
      <c r="X223" s="59">
        <v>2308.15604863</v>
      </c>
      <c r="Y223" s="59">
        <v>2360.1723888199999</v>
      </c>
    </row>
    <row r="224" spans="1:25" s="60" customFormat="1" ht="15.75" x14ac:dyDescent="0.3">
      <c r="A224" s="58" t="s">
        <v>159</v>
      </c>
      <c r="B224" s="59">
        <v>2395.3990679100002</v>
      </c>
      <c r="C224" s="59">
        <v>2408.9249367000002</v>
      </c>
      <c r="D224" s="59">
        <v>2441.5197576599999</v>
      </c>
      <c r="E224" s="59">
        <v>2443.0829815800003</v>
      </c>
      <c r="F224" s="59">
        <v>2461.94891972</v>
      </c>
      <c r="G224" s="59">
        <v>2433.72020187</v>
      </c>
      <c r="H224" s="59">
        <v>2443.6813088600002</v>
      </c>
      <c r="I224" s="59">
        <v>2315.09965121</v>
      </c>
      <c r="J224" s="59">
        <v>2325.0899080300001</v>
      </c>
      <c r="K224" s="59">
        <v>2318.9844598200002</v>
      </c>
      <c r="L224" s="59">
        <v>2316.6657904200001</v>
      </c>
      <c r="M224" s="59">
        <v>2326.18569802</v>
      </c>
      <c r="N224" s="59">
        <v>2346.4458469900001</v>
      </c>
      <c r="O224" s="59">
        <v>2383.39866183</v>
      </c>
      <c r="P224" s="59">
        <v>2394.0791070300002</v>
      </c>
      <c r="Q224" s="59">
        <v>2393.4739625000002</v>
      </c>
      <c r="R224" s="59">
        <v>2374.0520773200001</v>
      </c>
      <c r="S224" s="59">
        <v>2375.7072933499999</v>
      </c>
      <c r="T224" s="59">
        <v>2363.8374042999999</v>
      </c>
      <c r="U224" s="59">
        <v>2310.2185608899999</v>
      </c>
      <c r="V224" s="59">
        <v>2245.8069770000002</v>
      </c>
      <c r="W224" s="59">
        <v>2264.8565283799999</v>
      </c>
      <c r="X224" s="59">
        <v>2317.0518461000001</v>
      </c>
      <c r="Y224" s="59">
        <v>2332.7950653399998</v>
      </c>
    </row>
    <row r="225" spans="1:26" s="60" customFormat="1" ht="15.75" x14ac:dyDescent="0.3">
      <c r="A225" s="58" t="s">
        <v>160</v>
      </c>
      <c r="B225" s="59">
        <v>2249.1439627700001</v>
      </c>
      <c r="C225" s="59">
        <v>2287.7485716300002</v>
      </c>
      <c r="D225" s="59">
        <v>2340.0142410100002</v>
      </c>
      <c r="E225" s="59">
        <v>2346.0390573099999</v>
      </c>
      <c r="F225" s="59">
        <v>2342.1563733799999</v>
      </c>
      <c r="G225" s="59">
        <v>2335.6700099899999</v>
      </c>
      <c r="H225" s="59">
        <v>2262.84914415</v>
      </c>
      <c r="I225" s="59">
        <v>2203.0593465100001</v>
      </c>
      <c r="J225" s="59">
        <v>2232.8740925800003</v>
      </c>
      <c r="K225" s="59">
        <v>2206.17801134</v>
      </c>
      <c r="L225" s="59">
        <v>2201.6060966499999</v>
      </c>
      <c r="M225" s="59">
        <v>2188.4963022800002</v>
      </c>
      <c r="N225" s="59">
        <v>2196.3014889599999</v>
      </c>
      <c r="O225" s="59">
        <v>2219.3246064</v>
      </c>
      <c r="P225" s="59">
        <v>2230.9276150199998</v>
      </c>
      <c r="Q225" s="59">
        <v>2245.1336599199999</v>
      </c>
      <c r="R225" s="59">
        <v>2240.54905938</v>
      </c>
      <c r="S225" s="59">
        <v>2230.7596270600002</v>
      </c>
      <c r="T225" s="59">
        <v>2209.4169466900003</v>
      </c>
      <c r="U225" s="59">
        <v>2159.66144192</v>
      </c>
      <c r="V225" s="59">
        <v>2157.1101412500002</v>
      </c>
      <c r="W225" s="59">
        <v>2158.30359894</v>
      </c>
      <c r="X225" s="59">
        <v>2189.9489467100002</v>
      </c>
      <c r="Y225" s="59">
        <v>2226.96312837</v>
      </c>
    </row>
    <row r="226" spans="1:26" s="60" customFormat="1" ht="15.75" x14ac:dyDescent="0.3">
      <c r="A226" s="58" t="s">
        <v>161</v>
      </c>
      <c r="B226" s="59">
        <v>2256.6891349500002</v>
      </c>
      <c r="C226" s="59">
        <v>2294.8969814100001</v>
      </c>
      <c r="D226" s="59">
        <v>2316.4011398100001</v>
      </c>
      <c r="E226" s="59">
        <v>2309.3397114200002</v>
      </c>
      <c r="F226" s="59">
        <v>2330.2781624200002</v>
      </c>
      <c r="G226" s="59">
        <v>2294.1918971599998</v>
      </c>
      <c r="H226" s="59">
        <v>2248.3470070900003</v>
      </c>
      <c r="I226" s="59">
        <v>2236.0771224099999</v>
      </c>
      <c r="J226" s="59">
        <v>2234.1341747800002</v>
      </c>
      <c r="K226" s="59">
        <v>2219.0325770099998</v>
      </c>
      <c r="L226" s="59">
        <v>2220.9944654199999</v>
      </c>
      <c r="M226" s="59">
        <v>2260.8060423500001</v>
      </c>
      <c r="N226" s="59">
        <v>2311.13098175</v>
      </c>
      <c r="O226" s="59">
        <v>2330.63825628</v>
      </c>
      <c r="P226" s="59">
        <v>2310.46971635</v>
      </c>
      <c r="Q226" s="59">
        <v>2324.3769940299999</v>
      </c>
      <c r="R226" s="59">
        <v>2319.0979224500002</v>
      </c>
      <c r="S226" s="59">
        <v>2311.7126329900002</v>
      </c>
      <c r="T226" s="59">
        <v>2257.8961253799998</v>
      </c>
      <c r="U226" s="59">
        <v>2211.33901715</v>
      </c>
      <c r="V226" s="59">
        <v>2173.75072998</v>
      </c>
      <c r="W226" s="59">
        <v>2172.0329354199998</v>
      </c>
      <c r="X226" s="59">
        <v>2201.3755910899999</v>
      </c>
      <c r="Y226" s="59">
        <v>2199.7158184899999</v>
      </c>
    </row>
    <row r="227" spans="1:26" s="60" customFormat="1" ht="15.75" x14ac:dyDescent="0.3">
      <c r="A227" s="58" t="s">
        <v>162</v>
      </c>
      <c r="B227" s="59">
        <v>2145.1612827600002</v>
      </c>
      <c r="C227" s="59">
        <v>2215.5270297699999</v>
      </c>
      <c r="D227" s="59">
        <v>2224.68162244</v>
      </c>
      <c r="E227" s="59">
        <v>2222.4370828300002</v>
      </c>
      <c r="F227" s="59">
        <v>2221.7137517300002</v>
      </c>
      <c r="G227" s="59">
        <v>2182.9694654200002</v>
      </c>
      <c r="H227" s="59">
        <v>2171.97373986</v>
      </c>
      <c r="I227" s="59">
        <v>2115.9824085200003</v>
      </c>
      <c r="J227" s="59">
        <v>2081.67027465</v>
      </c>
      <c r="K227" s="59">
        <v>2051.0592546299999</v>
      </c>
      <c r="L227" s="59">
        <v>2062.36685554</v>
      </c>
      <c r="M227" s="59">
        <v>2098.5794187800002</v>
      </c>
      <c r="N227" s="59">
        <v>2135.7407834300002</v>
      </c>
      <c r="O227" s="59">
        <v>2161.30374979</v>
      </c>
      <c r="P227" s="59">
        <v>2186.8760998100001</v>
      </c>
      <c r="Q227" s="59">
        <v>2185.4514651200002</v>
      </c>
      <c r="R227" s="59">
        <v>2182.75581156</v>
      </c>
      <c r="S227" s="59">
        <v>2155.6322000800001</v>
      </c>
      <c r="T227" s="59">
        <v>2114.7055422600001</v>
      </c>
      <c r="U227" s="59">
        <v>2104.95069676</v>
      </c>
      <c r="V227" s="59">
        <v>2067.4229453500002</v>
      </c>
      <c r="W227" s="59">
        <v>2061.8318537499999</v>
      </c>
      <c r="X227" s="59">
        <v>2092.22687</v>
      </c>
      <c r="Y227" s="59">
        <v>2130.3847082100001</v>
      </c>
    </row>
    <row r="228" spans="1:26" s="60" customFormat="1" ht="15.75" x14ac:dyDescent="0.3">
      <c r="A228" s="58" t="s">
        <v>163</v>
      </c>
      <c r="B228" s="59">
        <v>2205.6945948400003</v>
      </c>
      <c r="C228" s="59">
        <v>2158.03728314</v>
      </c>
      <c r="D228" s="59">
        <v>2269.9254305200002</v>
      </c>
      <c r="E228" s="59">
        <v>2263.7448757000002</v>
      </c>
      <c r="F228" s="59">
        <v>2268.1715063500001</v>
      </c>
      <c r="G228" s="59">
        <v>2249.2206246400001</v>
      </c>
      <c r="H228" s="59">
        <v>2238.3057715300001</v>
      </c>
      <c r="I228" s="59">
        <v>2164.9618359400001</v>
      </c>
      <c r="J228" s="59">
        <v>2140.24641195</v>
      </c>
      <c r="K228" s="59">
        <v>2106.0890872800001</v>
      </c>
      <c r="L228" s="59">
        <v>2076.6477115799999</v>
      </c>
      <c r="M228" s="59">
        <v>2066.5727333899999</v>
      </c>
      <c r="N228" s="59">
        <v>2109.21170304</v>
      </c>
      <c r="O228" s="59">
        <v>2138.17997719</v>
      </c>
      <c r="P228" s="59">
        <v>2157.1734552100002</v>
      </c>
      <c r="Q228" s="59">
        <v>2151.70639514</v>
      </c>
      <c r="R228" s="59">
        <v>2139.78741765</v>
      </c>
      <c r="S228" s="59">
        <v>2120.3237915899999</v>
      </c>
      <c r="T228" s="59">
        <v>2088.31832863</v>
      </c>
      <c r="U228" s="59">
        <v>2072.7002309300001</v>
      </c>
      <c r="V228" s="59">
        <v>2036.4603355200002</v>
      </c>
      <c r="W228" s="59">
        <v>2032.2273723900003</v>
      </c>
      <c r="X228" s="59">
        <v>2073.3926422300001</v>
      </c>
      <c r="Y228" s="59">
        <v>2059.5604439899998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133</v>
      </c>
      <c r="B232" s="57">
        <v>2628.0748541199996</v>
      </c>
      <c r="C232" s="66">
        <v>2673.7574660200003</v>
      </c>
      <c r="D232" s="66">
        <v>2693.7863276600001</v>
      </c>
      <c r="E232" s="66">
        <v>2705.7058257799999</v>
      </c>
      <c r="F232" s="66">
        <v>2705.9083198799999</v>
      </c>
      <c r="G232" s="66">
        <v>2676.9513975200002</v>
      </c>
      <c r="H232" s="66">
        <v>2646.3566446699997</v>
      </c>
      <c r="I232" s="66">
        <v>2594.2974313099999</v>
      </c>
      <c r="J232" s="66">
        <v>2581.2699757400001</v>
      </c>
      <c r="K232" s="66">
        <v>2500.2588031300002</v>
      </c>
      <c r="L232" s="66">
        <v>2522.3875152199998</v>
      </c>
      <c r="M232" s="66">
        <v>2540.9565783900002</v>
      </c>
      <c r="N232" s="66">
        <v>2572.2874825600002</v>
      </c>
      <c r="O232" s="66">
        <v>2584.7378387499998</v>
      </c>
      <c r="P232" s="66">
        <v>2596.7048476599998</v>
      </c>
      <c r="Q232" s="66">
        <v>2572.6299253299999</v>
      </c>
      <c r="R232" s="66">
        <v>2575.5461536799999</v>
      </c>
      <c r="S232" s="66">
        <v>2546.53016927</v>
      </c>
      <c r="T232" s="66">
        <v>2541.3917338900001</v>
      </c>
      <c r="U232" s="66">
        <v>2555.4028721999998</v>
      </c>
      <c r="V232" s="66">
        <v>2557.7448121799998</v>
      </c>
      <c r="W232" s="66">
        <v>2577.89128557</v>
      </c>
      <c r="X232" s="66">
        <v>2591.60164674</v>
      </c>
      <c r="Y232" s="66">
        <v>2629.34030407</v>
      </c>
    </row>
    <row r="233" spans="1:26" s="60" customFormat="1" ht="15.75" x14ac:dyDescent="0.3">
      <c r="A233" s="58" t="s">
        <v>134</v>
      </c>
      <c r="B233" s="59">
        <v>2599.8340425400002</v>
      </c>
      <c r="C233" s="59">
        <v>2579.85785476</v>
      </c>
      <c r="D233" s="59">
        <v>2601.1722337400001</v>
      </c>
      <c r="E233" s="59">
        <v>2614.7060481100002</v>
      </c>
      <c r="F233" s="59">
        <v>2615.8761846300004</v>
      </c>
      <c r="G233" s="59">
        <v>2588.3529104899999</v>
      </c>
      <c r="H233" s="59">
        <v>2484.6667446299998</v>
      </c>
      <c r="I233" s="59">
        <v>2440.8716657</v>
      </c>
      <c r="J233" s="59">
        <v>2418.13880436</v>
      </c>
      <c r="K233" s="59">
        <v>2435.94644827</v>
      </c>
      <c r="L233" s="59">
        <v>2433.6901258299999</v>
      </c>
      <c r="M233" s="59">
        <v>2436.2123052400002</v>
      </c>
      <c r="N233" s="59">
        <v>2459.8468175500002</v>
      </c>
      <c r="O233" s="59">
        <v>2501.8316680799999</v>
      </c>
      <c r="P233" s="59">
        <v>2514.71366493</v>
      </c>
      <c r="Q233" s="59">
        <v>2520.41127069</v>
      </c>
      <c r="R233" s="59">
        <v>2525.4909020800001</v>
      </c>
      <c r="S233" s="59">
        <v>2542.4848674499999</v>
      </c>
      <c r="T233" s="59">
        <v>2524.8372890099999</v>
      </c>
      <c r="U233" s="59">
        <v>2433.2917798500002</v>
      </c>
      <c r="V233" s="59">
        <v>2416.0136316799999</v>
      </c>
      <c r="W233" s="59">
        <v>2419.2765024999999</v>
      </c>
      <c r="X233" s="59">
        <v>2443.2744103800001</v>
      </c>
      <c r="Y233" s="59">
        <v>2487.4009529300001</v>
      </c>
    </row>
    <row r="234" spans="1:26" s="60" customFormat="1" ht="15.75" x14ac:dyDescent="0.3">
      <c r="A234" s="58" t="s">
        <v>135</v>
      </c>
      <c r="B234" s="59">
        <v>2510.40432074</v>
      </c>
      <c r="C234" s="59">
        <v>2519.63054513</v>
      </c>
      <c r="D234" s="59">
        <v>2541.0588931400002</v>
      </c>
      <c r="E234" s="59">
        <v>2546.58056326</v>
      </c>
      <c r="F234" s="59">
        <v>2533.7944508599999</v>
      </c>
      <c r="G234" s="59">
        <v>2522.9294872400001</v>
      </c>
      <c r="H234" s="59">
        <v>2512.5915344800001</v>
      </c>
      <c r="I234" s="59">
        <v>2431.1077729499998</v>
      </c>
      <c r="J234" s="59">
        <v>2440.8110346100002</v>
      </c>
      <c r="K234" s="59">
        <v>2422.71199699</v>
      </c>
      <c r="L234" s="59">
        <v>2404.05562181</v>
      </c>
      <c r="M234" s="59">
        <v>2411.0734594099999</v>
      </c>
      <c r="N234" s="59">
        <v>2434.3765898400002</v>
      </c>
      <c r="O234" s="59">
        <v>2504.56497644</v>
      </c>
      <c r="P234" s="59">
        <v>2516.1936266500002</v>
      </c>
      <c r="Q234" s="59">
        <v>2469.7369551900001</v>
      </c>
      <c r="R234" s="59">
        <v>2529.7174212999998</v>
      </c>
      <c r="S234" s="59">
        <v>2469.9621403000001</v>
      </c>
      <c r="T234" s="59">
        <v>2436.6095116199999</v>
      </c>
      <c r="U234" s="59">
        <v>2397.9057527800001</v>
      </c>
      <c r="V234" s="59">
        <v>2405.0049427600002</v>
      </c>
      <c r="W234" s="59">
        <v>2401.3645815700002</v>
      </c>
      <c r="X234" s="59">
        <v>2429.4406041799998</v>
      </c>
      <c r="Y234" s="59">
        <v>2501.5448309799999</v>
      </c>
    </row>
    <row r="235" spans="1:26" s="60" customFormat="1" ht="15.75" x14ac:dyDescent="0.3">
      <c r="A235" s="58" t="s">
        <v>136</v>
      </c>
      <c r="B235" s="59">
        <v>2443.0767363300001</v>
      </c>
      <c r="C235" s="59">
        <v>2476.17554178</v>
      </c>
      <c r="D235" s="59">
        <v>2487.2979577400001</v>
      </c>
      <c r="E235" s="59">
        <v>2486.4710877699999</v>
      </c>
      <c r="F235" s="59">
        <v>2471.19656416</v>
      </c>
      <c r="G235" s="59">
        <v>2450.1986037800002</v>
      </c>
      <c r="H235" s="59">
        <v>2399.9305742000001</v>
      </c>
      <c r="I235" s="59">
        <v>2347.59245689</v>
      </c>
      <c r="J235" s="59">
        <v>2330.7817241799999</v>
      </c>
      <c r="K235" s="59">
        <v>2320.8693985499999</v>
      </c>
      <c r="L235" s="59">
        <v>2329.93956523</v>
      </c>
      <c r="M235" s="59">
        <v>2343.7599255800001</v>
      </c>
      <c r="N235" s="59">
        <v>2388.9936025699999</v>
      </c>
      <c r="O235" s="59">
        <v>2690.0036900300001</v>
      </c>
      <c r="P235" s="59">
        <v>2460.01688001</v>
      </c>
      <c r="Q235" s="59">
        <v>2456.3241988999998</v>
      </c>
      <c r="R235" s="59">
        <v>2442.7693248099999</v>
      </c>
      <c r="S235" s="59">
        <v>2390.6586801899998</v>
      </c>
      <c r="T235" s="59">
        <v>2342.9823962</v>
      </c>
      <c r="U235" s="59">
        <v>2333.5681754500001</v>
      </c>
      <c r="V235" s="59">
        <v>2346.1827834700002</v>
      </c>
      <c r="W235" s="59">
        <v>2380.14904428</v>
      </c>
      <c r="X235" s="59">
        <v>2413.9729921399999</v>
      </c>
      <c r="Y235" s="59">
        <v>2442.2496786400002</v>
      </c>
    </row>
    <row r="236" spans="1:26" s="60" customFormat="1" ht="15.75" x14ac:dyDescent="0.3">
      <c r="A236" s="58" t="s">
        <v>137</v>
      </c>
      <c r="B236" s="59">
        <v>2461.0732792600002</v>
      </c>
      <c r="C236" s="59">
        <v>2496.5611257700002</v>
      </c>
      <c r="D236" s="59">
        <v>2513.9992533300001</v>
      </c>
      <c r="E236" s="59">
        <v>2514.6320792199999</v>
      </c>
      <c r="F236" s="59">
        <v>2521.3599514699999</v>
      </c>
      <c r="G236" s="59">
        <v>2499.2452368600002</v>
      </c>
      <c r="H236" s="59">
        <v>2475.6348412699999</v>
      </c>
      <c r="I236" s="59">
        <v>2457.9673106</v>
      </c>
      <c r="J236" s="59">
        <v>2444.3361040999998</v>
      </c>
      <c r="K236" s="59">
        <v>2378.9449660700002</v>
      </c>
      <c r="L236" s="59">
        <v>2348.41084568</v>
      </c>
      <c r="M236" s="59">
        <v>2361.0221702399999</v>
      </c>
      <c r="N236" s="59">
        <v>2371.15375898</v>
      </c>
      <c r="O236" s="59">
        <v>2398.5345785999998</v>
      </c>
      <c r="P236" s="59">
        <v>2427.2018489299999</v>
      </c>
      <c r="Q236" s="59">
        <v>2443.1100671499998</v>
      </c>
      <c r="R236" s="59">
        <v>2445.99679595</v>
      </c>
      <c r="S236" s="59">
        <v>2426.3313347799999</v>
      </c>
      <c r="T236" s="59">
        <v>2399.4204235100001</v>
      </c>
      <c r="U236" s="59">
        <v>2359.9755575600002</v>
      </c>
      <c r="V236" s="59">
        <v>2288.5850192799999</v>
      </c>
      <c r="W236" s="59">
        <v>2299.3634163199999</v>
      </c>
      <c r="X236" s="59">
        <v>2326.0809403600001</v>
      </c>
      <c r="Y236" s="59">
        <v>2420.0257315700001</v>
      </c>
    </row>
    <row r="237" spans="1:26" s="60" customFormat="1" ht="15.75" x14ac:dyDescent="0.3">
      <c r="A237" s="58" t="s">
        <v>138</v>
      </c>
      <c r="B237" s="59">
        <v>2462.17748179</v>
      </c>
      <c r="C237" s="59">
        <v>2482.6294956900001</v>
      </c>
      <c r="D237" s="59">
        <v>2501.3099079200001</v>
      </c>
      <c r="E237" s="59">
        <v>2522.9683388799999</v>
      </c>
      <c r="F237" s="59">
        <v>2517.2894262300001</v>
      </c>
      <c r="G237" s="59">
        <v>2513.2762769699998</v>
      </c>
      <c r="H237" s="59">
        <v>2463.8110295299998</v>
      </c>
      <c r="I237" s="59">
        <v>2411.2369722399999</v>
      </c>
      <c r="J237" s="59">
        <v>2392.7596753299999</v>
      </c>
      <c r="K237" s="59">
        <v>2379.70670015</v>
      </c>
      <c r="L237" s="59">
        <v>2381.97648243</v>
      </c>
      <c r="M237" s="59">
        <v>2378.72531471</v>
      </c>
      <c r="N237" s="59">
        <v>2396.3046793200001</v>
      </c>
      <c r="O237" s="59">
        <v>2416.6736445299998</v>
      </c>
      <c r="P237" s="59">
        <v>2426.7902409100002</v>
      </c>
      <c r="Q237" s="59">
        <v>2430.54622617</v>
      </c>
      <c r="R237" s="59">
        <v>2448.5241399199999</v>
      </c>
      <c r="S237" s="59">
        <v>2414.0012378000001</v>
      </c>
      <c r="T237" s="59">
        <v>2398.41092222</v>
      </c>
      <c r="U237" s="59">
        <v>2378.4767940000002</v>
      </c>
      <c r="V237" s="59">
        <v>2371.71337756</v>
      </c>
      <c r="W237" s="59">
        <v>2378.4594978800001</v>
      </c>
      <c r="X237" s="59">
        <v>2410.9398666299999</v>
      </c>
      <c r="Y237" s="59">
        <v>2455.4907416400001</v>
      </c>
    </row>
    <row r="238" spans="1:26" s="60" customFormat="1" ht="15.75" x14ac:dyDescent="0.3">
      <c r="A238" s="58" t="s">
        <v>139</v>
      </c>
      <c r="B238" s="59">
        <v>2551.5402306999999</v>
      </c>
      <c r="C238" s="59">
        <v>2594.0258369500002</v>
      </c>
      <c r="D238" s="59">
        <v>2650.4634836800001</v>
      </c>
      <c r="E238" s="59">
        <v>2645.8431989800001</v>
      </c>
      <c r="F238" s="59">
        <v>2632.9225644200001</v>
      </c>
      <c r="G238" s="59">
        <v>2605.3092658199998</v>
      </c>
      <c r="H238" s="59">
        <v>2537.9098275599999</v>
      </c>
      <c r="I238" s="59">
        <v>2496.3890200599999</v>
      </c>
      <c r="J238" s="59">
        <v>2471.9648569800001</v>
      </c>
      <c r="K238" s="59">
        <v>2447.6676417899998</v>
      </c>
      <c r="L238" s="59">
        <v>2438.12345117</v>
      </c>
      <c r="M238" s="59">
        <v>2454.9287715400001</v>
      </c>
      <c r="N238" s="59">
        <v>2459.3326605500001</v>
      </c>
      <c r="O238" s="59">
        <v>2493.0124049300002</v>
      </c>
      <c r="P238" s="59">
        <v>2507.7261547600001</v>
      </c>
      <c r="Q238" s="59">
        <v>2507.29295318</v>
      </c>
      <c r="R238" s="59">
        <v>2502.3995717799999</v>
      </c>
      <c r="S238" s="59">
        <v>2495.4113243400002</v>
      </c>
      <c r="T238" s="59">
        <v>2472.2309505399999</v>
      </c>
      <c r="U238" s="59">
        <v>2434.2666014000001</v>
      </c>
      <c r="V238" s="59">
        <v>2434.12820633</v>
      </c>
      <c r="W238" s="59">
        <v>2448.4219619199998</v>
      </c>
      <c r="X238" s="59">
        <v>2479.9038599300002</v>
      </c>
      <c r="Y238" s="59">
        <v>2477.7561833599998</v>
      </c>
    </row>
    <row r="239" spans="1:26" s="60" customFormat="1" ht="15.75" x14ac:dyDescent="0.3">
      <c r="A239" s="58" t="s">
        <v>140</v>
      </c>
      <c r="B239" s="59">
        <v>2511.1717617200002</v>
      </c>
      <c r="C239" s="59">
        <v>2527.9542907700002</v>
      </c>
      <c r="D239" s="59">
        <v>2545.8963995600002</v>
      </c>
      <c r="E239" s="59">
        <v>2555.1446825399998</v>
      </c>
      <c r="F239" s="59">
        <v>2557.5483284699999</v>
      </c>
      <c r="G239" s="59">
        <v>2550.9787520899999</v>
      </c>
      <c r="H239" s="59">
        <v>2526.4935241600001</v>
      </c>
      <c r="I239" s="59">
        <v>2414.6217207</v>
      </c>
      <c r="J239" s="59">
        <v>2436.4041376999999</v>
      </c>
      <c r="K239" s="59">
        <v>2449.7484748800002</v>
      </c>
      <c r="L239" s="59">
        <v>2427.70371406</v>
      </c>
      <c r="M239" s="59">
        <v>2418.0642489699999</v>
      </c>
      <c r="N239" s="59">
        <v>2409.4916413999999</v>
      </c>
      <c r="O239" s="59">
        <v>2411.58446757</v>
      </c>
      <c r="P239" s="59">
        <v>2407.7209749399999</v>
      </c>
      <c r="Q239" s="59">
        <v>2404.21238752</v>
      </c>
      <c r="R239" s="59">
        <v>2416.9932200200001</v>
      </c>
      <c r="S239" s="59">
        <v>2424.79173111</v>
      </c>
      <c r="T239" s="59">
        <v>2424.9922155700001</v>
      </c>
      <c r="U239" s="59">
        <v>2390.17841662</v>
      </c>
      <c r="V239" s="59">
        <v>2379.76917723</v>
      </c>
      <c r="W239" s="59">
        <v>2392.8771828600002</v>
      </c>
      <c r="X239" s="59">
        <v>2437.7027139400002</v>
      </c>
      <c r="Y239" s="59">
        <v>2476.7567589400001</v>
      </c>
    </row>
    <row r="240" spans="1:26" s="60" customFormat="1" ht="15.75" x14ac:dyDescent="0.3">
      <c r="A240" s="58" t="s">
        <v>141</v>
      </c>
      <c r="B240" s="59">
        <v>2509.3888782700001</v>
      </c>
      <c r="C240" s="59">
        <v>2556.4781836299999</v>
      </c>
      <c r="D240" s="59">
        <v>2576.5977545199999</v>
      </c>
      <c r="E240" s="59">
        <v>2589.3694181800001</v>
      </c>
      <c r="F240" s="59">
        <v>2588.96253024</v>
      </c>
      <c r="G240" s="59">
        <v>2559.7794334999999</v>
      </c>
      <c r="H240" s="59">
        <v>2512.4501526899999</v>
      </c>
      <c r="I240" s="59">
        <v>2459.1296910199999</v>
      </c>
      <c r="J240" s="59">
        <v>2440.1673488699998</v>
      </c>
      <c r="K240" s="59">
        <v>2420.4050620900002</v>
      </c>
      <c r="L240" s="59">
        <v>2414.9486581000001</v>
      </c>
      <c r="M240" s="59">
        <v>2439.5420553099998</v>
      </c>
      <c r="N240" s="59">
        <v>2459.6882978499998</v>
      </c>
      <c r="O240" s="59">
        <v>2498.5281813199999</v>
      </c>
      <c r="P240" s="59">
        <v>2510.4019113899999</v>
      </c>
      <c r="Q240" s="59">
        <v>2522.5941819999998</v>
      </c>
      <c r="R240" s="59">
        <v>2529.6162651</v>
      </c>
      <c r="S240" s="59">
        <v>2495.5982866700001</v>
      </c>
      <c r="T240" s="59">
        <v>2455.2570507099999</v>
      </c>
      <c r="U240" s="59">
        <v>2415.5362385600001</v>
      </c>
      <c r="V240" s="59">
        <v>2402.8069193599999</v>
      </c>
      <c r="W240" s="59">
        <v>2410.2146702499999</v>
      </c>
      <c r="X240" s="59">
        <v>2441.66132896</v>
      </c>
      <c r="Y240" s="59">
        <v>2465.2343265499999</v>
      </c>
    </row>
    <row r="241" spans="1:25" s="60" customFormat="1" ht="15.75" x14ac:dyDescent="0.3">
      <c r="A241" s="58" t="s">
        <v>142</v>
      </c>
      <c r="B241" s="59">
        <v>2525.2782138100001</v>
      </c>
      <c r="C241" s="59">
        <v>2529.5071566900001</v>
      </c>
      <c r="D241" s="59">
        <v>2542.8047081</v>
      </c>
      <c r="E241" s="59">
        <v>2560.2463040600001</v>
      </c>
      <c r="F241" s="59">
        <v>2566.35468313</v>
      </c>
      <c r="G241" s="59">
        <v>2564.29933897</v>
      </c>
      <c r="H241" s="59">
        <v>2527.4823351599998</v>
      </c>
      <c r="I241" s="59">
        <v>2467.0908861900002</v>
      </c>
      <c r="J241" s="59">
        <v>2446.7986825200001</v>
      </c>
      <c r="K241" s="59">
        <v>2427.7954194700001</v>
      </c>
      <c r="L241" s="59">
        <v>2428.5823247600001</v>
      </c>
      <c r="M241" s="59">
        <v>2451.4994253899999</v>
      </c>
      <c r="N241" s="59">
        <v>2491.5505243900002</v>
      </c>
      <c r="O241" s="59">
        <v>2528.8299935300001</v>
      </c>
      <c r="P241" s="59">
        <v>2539.8925402899999</v>
      </c>
      <c r="Q241" s="59">
        <v>2534.4749848400002</v>
      </c>
      <c r="R241" s="59">
        <v>2539.3577862000002</v>
      </c>
      <c r="S241" s="59">
        <v>2530.87921396</v>
      </c>
      <c r="T241" s="59">
        <v>2494.7171543999998</v>
      </c>
      <c r="U241" s="59">
        <v>2477.20642503</v>
      </c>
      <c r="V241" s="59">
        <v>2480.1168862499999</v>
      </c>
      <c r="W241" s="59">
        <v>2478.4846475999998</v>
      </c>
      <c r="X241" s="59">
        <v>2512.0049876799999</v>
      </c>
      <c r="Y241" s="59">
        <v>2517.4230472099998</v>
      </c>
    </row>
    <row r="242" spans="1:25" s="60" customFormat="1" ht="15.75" x14ac:dyDescent="0.3">
      <c r="A242" s="58" t="s">
        <v>143</v>
      </c>
      <c r="B242" s="59">
        <v>2478.3113801</v>
      </c>
      <c r="C242" s="59">
        <v>2534.8676923600001</v>
      </c>
      <c r="D242" s="59">
        <v>2563.2118145600002</v>
      </c>
      <c r="E242" s="59">
        <v>2554.7923126599999</v>
      </c>
      <c r="F242" s="59">
        <v>2549.9538356399999</v>
      </c>
      <c r="G242" s="59">
        <v>2537.1186296800001</v>
      </c>
      <c r="H242" s="59">
        <v>2533.9278258099998</v>
      </c>
      <c r="I242" s="59">
        <v>2513.6402862899999</v>
      </c>
      <c r="J242" s="59">
        <v>2439.1811445200001</v>
      </c>
      <c r="K242" s="59">
        <v>2330.27160753</v>
      </c>
      <c r="L242" s="59">
        <v>2317.5673288900002</v>
      </c>
      <c r="M242" s="59">
        <v>2268.8328576499998</v>
      </c>
      <c r="N242" s="59">
        <v>2322.95066443</v>
      </c>
      <c r="O242" s="59">
        <v>2369.0036209300001</v>
      </c>
      <c r="P242" s="59">
        <v>2392.9517535099999</v>
      </c>
      <c r="Q242" s="59">
        <v>2402.9066726800002</v>
      </c>
      <c r="R242" s="59">
        <v>2412.8153455400002</v>
      </c>
      <c r="S242" s="59">
        <v>2407.59945109</v>
      </c>
      <c r="T242" s="59">
        <v>2381.00677946</v>
      </c>
      <c r="U242" s="59">
        <v>2355.7131319599998</v>
      </c>
      <c r="V242" s="59">
        <v>2341.1018175099998</v>
      </c>
      <c r="W242" s="59">
        <v>2352.2103592399999</v>
      </c>
      <c r="X242" s="59">
        <v>2403.8215156800002</v>
      </c>
      <c r="Y242" s="59">
        <v>2451.3094117700002</v>
      </c>
    </row>
    <row r="243" spans="1:25" s="60" customFormat="1" ht="15.75" x14ac:dyDescent="0.3">
      <c r="A243" s="58" t="s">
        <v>144</v>
      </c>
      <c r="B243" s="59">
        <v>2501.2233549900002</v>
      </c>
      <c r="C243" s="59">
        <v>2562.7562810300001</v>
      </c>
      <c r="D243" s="59">
        <v>2593.6255726999998</v>
      </c>
      <c r="E243" s="59">
        <v>2583.10389695</v>
      </c>
      <c r="F243" s="59">
        <v>2586.2787583499999</v>
      </c>
      <c r="G243" s="59">
        <v>2580.4401721899999</v>
      </c>
      <c r="H243" s="59">
        <v>2566.9039428300002</v>
      </c>
      <c r="I243" s="59">
        <v>2519.57850263</v>
      </c>
      <c r="J243" s="59">
        <v>2492.8953910700002</v>
      </c>
      <c r="K243" s="59">
        <v>2415.99895857</v>
      </c>
      <c r="L243" s="59">
        <v>2387.86976697</v>
      </c>
      <c r="M243" s="59">
        <v>2389.5391151499998</v>
      </c>
      <c r="N243" s="59">
        <v>2417.44077423</v>
      </c>
      <c r="O243" s="59">
        <v>2443.5450011600001</v>
      </c>
      <c r="P243" s="59">
        <v>2461.0328181200002</v>
      </c>
      <c r="Q243" s="59">
        <v>2472.5469863899998</v>
      </c>
      <c r="R243" s="59">
        <v>2468.5247838800001</v>
      </c>
      <c r="S243" s="59">
        <v>2448.8030191299999</v>
      </c>
      <c r="T243" s="59">
        <v>2421.99074333</v>
      </c>
      <c r="U243" s="59">
        <v>2398.8474434499999</v>
      </c>
      <c r="V243" s="59">
        <v>2430.8482535799999</v>
      </c>
      <c r="W243" s="59">
        <v>2436.66737663</v>
      </c>
      <c r="X243" s="59">
        <v>2478.7769389999999</v>
      </c>
      <c r="Y243" s="59">
        <v>2509.2134681699999</v>
      </c>
    </row>
    <row r="244" spans="1:25" s="60" customFormat="1" ht="15.75" x14ac:dyDescent="0.3">
      <c r="A244" s="58" t="s">
        <v>145</v>
      </c>
      <c r="B244" s="59">
        <v>2504.96053016</v>
      </c>
      <c r="C244" s="59">
        <v>2542.2361432100001</v>
      </c>
      <c r="D244" s="59">
        <v>2577.5617436299999</v>
      </c>
      <c r="E244" s="59">
        <v>2579.0690651700002</v>
      </c>
      <c r="F244" s="59">
        <v>2592.7511512300002</v>
      </c>
      <c r="G244" s="59">
        <v>2567.91392215</v>
      </c>
      <c r="H244" s="59">
        <v>2524.0188982099999</v>
      </c>
      <c r="I244" s="59">
        <v>2487.20267294</v>
      </c>
      <c r="J244" s="59">
        <v>2487.2624107199999</v>
      </c>
      <c r="K244" s="59">
        <v>2444.6823160899999</v>
      </c>
      <c r="L244" s="59">
        <v>2451.10917943</v>
      </c>
      <c r="M244" s="59">
        <v>2454.2898307700002</v>
      </c>
      <c r="N244" s="59">
        <v>2478.4440817700001</v>
      </c>
      <c r="O244" s="59">
        <v>2500.74082503</v>
      </c>
      <c r="P244" s="59">
        <v>2504.3542362399999</v>
      </c>
      <c r="Q244" s="59">
        <v>2500.7825302699998</v>
      </c>
      <c r="R244" s="59">
        <v>2504.0158908200001</v>
      </c>
      <c r="S244" s="59">
        <v>2497.0627349900001</v>
      </c>
      <c r="T244" s="59">
        <v>2475.0677145600002</v>
      </c>
      <c r="U244" s="59">
        <v>2446.9051836799999</v>
      </c>
      <c r="V244" s="59">
        <v>2444.3759304999999</v>
      </c>
      <c r="W244" s="59">
        <v>2441.5401919199999</v>
      </c>
      <c r="X244" s="59">
        <v>2487.2124018300001</v>
      </c>
      <c r="Y244" s="59">
        <v>2480.9377522700001</v>
      </c>
    </row>
    <row r="245" spans="1:25" s="60" customFormat="1" ht="15.75" x14ac:dyDescent="0.3">
      <c r="A245" s="58" t="s">
        <v>146</v>
      </c>
      <c r="B245" s="59">
        <v>2567.8725024700002</v>
      </c>
      <c r="C245" s="59">
        <v>2630.7950980000001</v>
      </c>
      <c r="D245" s="59">
        <v>2669.4184257400002</v>
      </c>
      <c r="E245" s="59">
        <v>2675.34035924</v>
      </c>
      <c r="F245" s="59">
        <v>2672.8705987600001</v>
      </c>
      <c r="G245" s="59">
        <v>2658.8658503500001</v>
      </c>
      <c r="H245" s="59">
        <v>2591.5204747900002</v>
      </c>
      <c r="I245" s="59">
        <v>2517.50725113</v>
      </c>
      <c r="J245" s="59">
        <v>2522.62532835</v>
      </c>
      <c r="K245" s="59">
        <v>2492.82519452</v>
      </c>
      <c r="L245" s="59">
        <v>2488.4701572499998</v>
      </c>
      <c r="M245" s="59">
        <v>2466.47017254</v>
      </c>
      <c r="N245" s="59">
        <v>2501.5736422700002</v>
      </c>
      <c r="O245" s="59">
        <v>2534.3125448800001</v>
      </c>
      <c r="P245" s="59">
        <v>2540.9176406699999</v>
      </c>
      <c r="Q245" s="59">
        <v>2549.6353738900002</v>
      </c>
      <c r="R245" s="59">
        <v>2537.6229761099999</v>
      </c>
      <c r="S245" s="59">
        <v>2513.4103478299999</v>
      </c>
      <c r="T245" s="59">
        <v>2495.4941680900001</v>
      </c>
      <c r="U245" s="59">
        <v>2464.6039165100001</v>
      </c>
      <c r="V245" s="59">
        <v>2479.1774830300001</v>
      </c>
      <c r="W245" s="59">
        <v>2488.9269162800001</v>
      </c>
      <c r="X245" s="59">
        <v>2519.1260405100002</v>
      </c>
      <c r="Y245" s="59">
        <v>2528.3699821</v>
      </c>
    </row>
    <row r="246" spans="1:25" s="60" customFormat="1" ht="15.75" x14ac:dyDescent="0.3">
      <c r="A246" s="58" t="s">
        <v>147</v>
      </c>
      <c r="B246" s="59">
        <v>2553.8625049900002</v>
      </c>
      <c r="C246" s="59">
        <v>2614.0612424999999</v>
      </c>
      <c r="D246" s="59">
        <v>2648.7823163200001</v>
      </c>
      <c r="E246" s="59">
        <v>2656.30551603</v>
      </c>
      <c r="F246" s="59">
        <v>2657.4061556600004</v>
      </c>
      <c r="G246" s="59">
        <v>2642.2649436099996</v>
      </c>
      <c r="H246" s="59">
        <v>2567.8369742499999</v>
      </c>
      <c r="I246" s="59">
        <v>2495.5637388199998</v>
      </c>
      <c r="J246" s="59">
        <v>2497.0009088900001</v>
      </c>
      <c r="K246" s="59">
        <v>2454.5682790199999</v>
      </c>
      <c r="L246" s="59">
        <v>2442.9335386299999</v>
      </c>
      <c r="M246" s="59">
        <v>2454.08698787</v>
      </c>
      <c r="N246" s="59">
        <v>2490.9594014499999</v>
      </c>
      <c r="O246" s="59">
        <v>2503.1358209999999</v>
      </c>
      <c r="P246" s="59">
        <v>2509.1111362699999</v>
      </c>
      <c r="Q246" s="59">
        <v>2516.9395126499999</v>
      </c>
      <c r="R246" s="59">
        <v>2509.75865385</v>
      </c>
      <c r="S246" s="59">
        <v>2486.0277815300001</v>
      </c>
      <c r="T246" s="59">
        <v>2460.7553591800001</v>
      </c>
      <c r="U246" s="59">
        <v>2431.6267853300001</v>
      </c>
      <c r="V246" s="59">
        <v>2431.9637765100001</v>
      </c>
      <c r="W246" s="59">
        <v>2446.5705957199998</v>
      </c>
      <c r="X246" s="59">
        <v>2484.9119320099999</v>
      </c>
      <c r="Y246" s="59">
        <v>2507.3471426900001</v>
      </c>
    </row>
    <row r="247" spans="1:25" s="60" customFormat="1" ht="15.75" x14ac:dyDescent="0.3">
      <c r="A247" s="58" t="s">
        <v>148</v>
      </c>
      <c r="B247" s="59">
        <v>2509.44150025</v>
      </c>
      <c r="C247" s="59">
        <v>2574.6770598600001</v>
      </c>
      <c r="D247" s="59">
        <v>2599.0687801499998</v>
      </c>
      <c r="E247" s="59">
        <v>2619.3262022600002</v>
      </c>
      <c r="F247" s="59">
        <v>2623.8126608699999</v>
      </c>
      <c r="G247" s="59">
        <v>2602.8427331500002</v>
      </c>
      <c r="H247" s="59">
        <v>2529.4744332300002</v>
      </c>
      <c r="I247" s="59">
        <v>2499.0055466200001</v>
      </c>
      <c r="J247" s="59">
        <v>2497.2792278299999</v>
      </c>
      <c r="K247" s="59">
        <v>2482.3323481399998</v>
      </c>
      <c r="L247" s="59">
        <v>2512.09617716</v>
      </c>
      <c r="M247" s="59">
        <v>2535.27929885</v>
      </c>
      <c r="N247" s="59">
        <v>2574.50714002</v>
      </c>
      <c r="O247" s="59">
        <v>2585.5511825799999</v>
      </c>
      <c r="P247" s="59">
        <v>2608.7505995800002</v>
      </c>
      <c r="Q247" s="59">
        <v>2596.58158933</v>
      </c>
      <c r="R247" s="59">
        <v>2612.2270093100001</v>
      </c>
      <c r="S247" s="59">
        <v>2603.42891973</v>
      </c>
      <c r="T247" s="59">
        <v>2533.4689659800001</v>
      </c>
      <c r="U247" s="59">
        <v>2503.5676438599999</v>
      </c>
      <c r="V247" s="59">
        <v>2493.27342271</v>
      </c>
      <c r="W247" s="59">
        <v>2517.1143046500001</v>
      </c>
      <c r="X247" s="59">
        <v>2501.9232712200001</v>
      </c>
      <c r="Y247" s="59">
        <v>2519.6993772000001</v>
      </c>
    </row>
    <row r="248" spans="1:25" s="60" customFormat="1" ht="15.75" x14ac:dyDescent="0.3">
      <c r="A248" s="58" t="s">
        <v>149</v>
      </c>
      <c r="B248" s="59">
        <v>2576.4738927399999</v>
      </c>
      <c r="C248" s="59">
        <v>2630.8660802700001</v>
      </c>
      <c r="D248" s="59">
        <v>2632.9876532000003</v>
      </c>
      <c r="E248" s="59">
        <v>2626.3169651799999</v>
      </c>
      <c r="F248" s="59">
        <v>2634.3174346400001</v>
      </c>
      <c r="G248" s="59">
        <v>2620.1848899799998</v>
      </c>
      <c r="H248" s="59">
        <v>2572.7307330200001</v>
      </c>
      <c r="I248" s="59">
        <v>2492.2366122799999</v>
      </c>
      <c r="J248" s="59">
        <v>2496.2867733200001</v>
      </c>
      <c r="K248" s="59">
        <v>2487.4827118500002</v>
      </c>
      <c r="L248" s="59">
        <v>2478.8257442700001</v>
      </c>
      <c r="M248" s="59">
        <v>2491.5683704600001</v>
      </c>
      <c r="N248" s="59">
        <v>2523.5306096700001</v>
      </c>
      <c r="O248" s="59">
        <v>2544.9334461100002</v>
      </c>
      <c r="P248" s="59">
        <v>2549.4458148100002</v>
      </c>
      <c r="Q248" s="59">
        <v>2559.8139347000001</v>
      </c>
      <c r="R248" s="59">
        <v>2544.5075344100001</v>
      </c>
      <c r="S248" s="59">
        <v>2523.1869066499999</v>
      </c>
      <c r="T248" s="59">
        <v>2501.9839332900001</v>
      </c>
      <c r="U248" s="59">
        <v>2478.8271824600001</v>
      </c>
      <c r="V248" s="59">
        <v>2481.5100732300002</v>
      </c>
      <c r="W248" s="59">
        <v>2484.7423968900002</v>
      </c>
      <c r="X248" s="59">
        <v>2534.7633855600002</v>
      </c>
      <c r="Y248" s="59">
        <v>2573.8247671099998</v>
      </c>
    </row>
    <row r="249" spans="1:25" s="60" customFormat="1" ht="15.75" x14ac:dyDescent="0.3">
      <c r="A249" s="58" t="s">
        <v>150</v>
      </c>
      <c r="B249" s="59">
        <v>2417.6474619099999</v>
      </c>
      <c r="C249" s="59">
        <v>2469.4427506500001</v>
      </c>
      <c r="D249" s="59">
        <v>2498.7439382100001</v>
      </c>
      <c r="E249" s="59">
        <v>2500.88774169</v>
      </c>
      <c r="F249" s="59">
        <v>2521.4853219800002</v>
      </c>
      <c r="G249" s="59">
        <v>2498.3583261899998</v>
      </c>
      <c r="H249" s="59">
        <v>2495.0114012099998</v>
      </c>
      <c r="I249" s="59">
        <v>2475.9081380299999</v>
      </c>
      <c r="J249" s="59">
        <v>2429.19325501</v>
      </c>
      <c r="K249" s="59">
        <v>2360.2958879500002</v>
      </c>
      <c r="L249" s="59">
        <v>2310.3419574700001</v>
      </c>
      <c r="M249" s="59">
        <v>2297.0304303900002</v>
      </c>
      <c r="N249" s="59">
        <v>2332.4005746900002</v>
      </c>
      <c r="O249" s="59">
        <v>2305.0105551800002</v>
      </c>
      <c r="P249" s="59">
        <v>2323.3459683599999</v>
      </c>
      <c r="Q249" s="59">
        <v>2331.0448262499999</v>
      </c>
      <c r="R249" s="59">
        <v>2384.3177670199998</v>
      </c>
      <c r="S249" s="59">
        <v>2345.7151301099998</v>
      </c>
      <c r="T249" s="59">
        <v>2335.8202922300002</v>
      </c>
      <c r="U249" s="59">
        <v>2323.6227262699999</v>
      </c>
      <c r="V249" s="59">
        <v>2290.3883829800002</v>
      </c>
      <c r="W249" s="59">
        <v>2303.85145698</v>
      </c>
      <c r="X249" s="59">
        <v>2343.95103973</v>
      </c>
      <c r="Y249" s="59">
        <v>2370.5627454800001</v>
      </c>
    </row>
    <row r="250" spans="1:25" s="60" customFormat="1" ht="15.75" x14ac:dyDescent="0.3">
      <c r="A250" s="58" t="s">
        <v>151</v>
      </c>
      <c r="B250" s="59">
        <v>2414.2067364899999</v>
      </c>
      <c r="C250" s="59">
        <v>2447.7663474000001</v>
      </c>
      <c r="D250" s="59">
        <v>2516.6155830600001</v>
      </c>
      <c r="E250" s="59">
        <v>2516.8770153800001</v>
      </c>
      <c r="F250" s="59">
        <v>2518.9449555199999</v>
      </c>
      <c r="G250" s="59">
        <v>2513.97586697</v>
      </c>
      <c r="H250" s="59">
        <v>2502.3798342800001</v>
      </c>
      <c r="I250" s="59">
        <v>2455.2532696100002</v>
      </c>
      <c r="J250" s="59">
        <v>2446.06818445</v>
      </c>
      <c r="K250" s="59">
        <v>2377.5698073399999</v>
      </c>
      <c r="L250" s="59">
        <v>2344.2658492300002</v>
      </c>
      <c r="M250" s="59">
        <v>2338.9038506400002</v>
      </c>
      <c r="N250" s="59">
        <v>2361.0470103000002</v>
      </c>
      <c r="O250" s="59">
        <v>2384.1996825400001</v>
      </c>
      <c r="P250" s="59">
        <v>2387.8487232100001</v>
      </c>
      <c r="Q250" s="59">
        <v>2392.5277719800001</v>
      </c>
      <c r="R250" s="59">
        <v>2399.47125998</v>
      </c>
      <c r="S250" s="59">
        <v>2379.3876574199999</v>
      </c>
      <c r="T250" s="59">
        <v>2363.5688500900001</v>
      </c>
      <c r="U250" s="59">
        <v>2330.9574929300002</v>
      </c>
      <c r="V250" s="59">
        <v>2318.2984538800001</v>
      </c>
      <c r="W250" s="59">
        <v>2324.36569267</v>
      </c>
      <c r="X250" s="59">
        <v>2368.6234885700001</v>
      </c>
      <c r="Y250" s="59">
        <v>2420.71183905</v>
      </c>
    </row>
    <row r="251" spans="1:25" s="60" customFormat="1" ht="15.75" x14ac:dyDescent="0.3">
      <c r="A251" s="58" t="s">
        <v>152</v>
      </c>
      <c r="B251" s="59">
        <v>2422.0972070100001</v>
      </c>
      <c r="C251" s="59">
        <v>2470.0658948099999</v>
      </c>
      <c r="D251" s="59">
        <v>2490.8961005300002</v>
      </c>
      <c r="E251" s="59">
        <v>2507.3575515500002</v>
      </c>
      <c r="F251" s="59">
        <v>2493.6310020199999</v>
      </c>
      <c r="G251" s="59">
        <v>2484.2002237199999</v>
      </c>
      <c r="H251" s="59">
        <v>2517.88051352</v>
      </c>
      <c r="I251" s="59">
        <v>2428.0762172499999</v>
      </c>
      <c r="J251" s="59">
        <v>2424.7975920499998</v>
      </c>
      <c r="K251" s="59">
        <v>2390.4554533099999</v>
      </c>
      <c r="L251" s="59">
        <v>2381.51315884</v>
      </c>
      <c r="M251" s="59">
        <v>2394.8554625100001</v>
      </c>
      <c r="N251" s="59">
        <v>2438.4043336300001</v>
      </c>
      <c r="O251" s="59">
        <v>2466.8145012999998</v>
      </c>
      <c r="P251" s="59">
        <v>2473.3195720499998</v>
      </c>
      <c r="Q251" s="59">
        <v>2483.9151836400001</v>
      </c>
      <c r="R251" s="59">
        <v>2478.3486389700001</v>
      </c>
      <c r="S251" s="59">
        <v>2460.7618609199999</v>
      </c>
      <c r="T251" s="59">
        <v>2433.3320873799998</v>
      </c>
      <c r="U251" s="59">
        <v>2393.6007620199998</v>
      </c>
      <c r="V251" s="59">
        <v>2379.2623147300001</v>
      </c>
      <c r="W251" s="59">
        <v>2378.9036332300002</v>
      </c>
      <c r="X251" s="59">
        <v>2423.6507317400001</v>
      </c>
      <c r="Y251" s="59">
        <v>2473.9957029400002</v>
      </c>
    </row>
    <row r="252" spans="1:25" s="60" customFormat="1" ht="15.75" x14ac:dyDescent="0.3">
      <c r="A252" s="58" t="s">
        <v>153</v>
      </c>
      <c r="B252" s="59">
        <v>2390.2777682400001</v>
      </c>
      <c r="C252" s="59">
        <v>2428.3903037800001</v>
      </c>
      <c r="D252" s="59">
        <v>2454.2025459699998</v>
      </c>
      <c r="E252" s="59">
        <v>2461.2232904500001</v>
      </c>
      <c r="F252" s="59">
        <v>2429.2624679</v>
      </c>
      <c r="G252" s="59">
        <v>2431.3740836900001</v>
      </c>
      <c r="H252" s="59">
        <v>2371.2578496300002</v>
      </c>
      <c r="I252" s="59">
        <v>2309.7305361899998</v>
      </c>
      <c r="J252" s="59">
        <v>2319.1490231600001</v>
      </c>
      <c r="K252" s="59">
        <v>2309.6625994699998</v>
      </c>
      <c r="L252" s="59">
        <v>2323.8846587200001</v>
      </c>
      <c r="M252" s="59">
        <v>2543.1098218299999</v>
      </c>
      <c r="N252" s="59">
        <v>2689.2896722600003</v>
      </c>
      <c r="O252" s="59">
        <v>2730.7896961800002</v>
      </c>
      <c r="P252" s="59">
        <v>2762.2411499200002</v>
      </c>
      <c r="Q252" s="59">
        <v>2795.1827123100002</v>
      </c>
      <c r="R252" s="59">
        <v>2798.7737818099999</v>
      </c>
      <c r="S252" s="59">
        <v>2809.1601344000001</v>
      </c>
      <c r="T252" s="59">
        <v>2785.78870813</v>
      </c>
      <c r="U252" s="59">
        <v>2737.2836959800002</v>
      </c>
      <c r="V252" s="59">
        <v>2716.54807901</v>
      </c>
      <c r="W252" s="59">
        <v>2707.54668034</v>
      </c>
      <c r="X252" s="59">
        <v>2761.0539294</v>
      </c>
      <c r="Y252" s="59">
        <v>2815.9838367800003</v>
      </c>
    </row>
    <row r="253" spans="1:25" s="60" customFormat="1" ht="15.75" x14ac:dyDescent="0.3">
      <c r="A253" s="58" t="s">
        <v>154</v>
      </c>
      <c r="B253" s="59">
        <v>2530.7763173600001</v>
      </c>
      <c r="C253" s="59">
        <v>2580.6034901500002</v>
      </c>
      <c r="D253" s="59">
        <v>2659.7763509000001</v>
      </c>
      <c r="E253" s="59">
        <v>2672.0807319</v>
      </c>
      <c r="F253" s="59">
        <v>2683.28937576</v>
      </c>
      <c r="G253" s="59">
        <v>2647.3806261299997</v>
      </c>
      <c r="H253" s="59">
        <v>2587.2138691999999</v>
      </c>
      <c r="I253" s="59">
        <v>2533.2477903899999</v>
      </c>
      <c r="J253" s="59">
        <v>2519.3508066600002</v>
      </c>
      <c r="K253" s="59">
        <v>2500.0851915600001</v>
      </c>
      <c r="L253" s="59">
        <v>2511.0945462899999</v>
      </c>
      <c r="M253" s="59">
        <v>2486.17622592</v>
      </c>
      <c r="N253" s="59">
        <v>2604.8679099699998</v>
      </c>
      <c r="O253" s="59">
        <v>2853.87503904</v>
      </c>
      <c r="P253" s="59">
        <v>2988.5098233200001</v>
      </c>
      <c r="Q253" s="59">
        <v>2860.5663346700003</v>
      </c>
      <c r="R253" s="59">
        <v>2827.3392885100002</v>
      </c>
      <c r="S253" s="59">
        <v>2801.79987764</v>
      </c>
      <c r="T253" s="59">
        <v>2795.39027136</v>
      </c>
      <c r="U253" s="59">
        <v>2887.46850494</v>
      </c>
      <c r="V253" s="59">
        <v>2711.8395651999999</v>
      </c>
      <c r="W253" s="59">
        <v>2770.8417355300003</v>
      </c>
      <c r="X253" s="59">
        <v>2720.26764607</v>
      </c>
      <c r="Y253" s="59">
        <v>2787.6719699</v>
      </c>
    </row>
    <row r="254" spans="1:25" s="60" customFormat="1" ht="15.75" x14ac:dyDescent="0.3">
      <c r="A254" s="58" t="s">
        <v>155</v>
      </c>
      <c r="B254" s="59">
        <v>2870.1992361000002</v>
      </c>
      <c r="C254" s="59">
        <v>2994.2009139300003</v>
      </c>
      <c r="D254" s="59">
        <v>3047.2687871000003</v>
      </c>
      <c r="E254" s="59">
        <v>3000.80886779</v>
      </c>
      <c r="F254" s="59">
        <v>3007.9194178800003</v>
      </c>
      <c r="G254" s="59">
        <v>2918.6933321300003</v>
      </c>
      <c r="H254" s="59">
        <v>3028.7000626500003</v>
      </c>
      <c r="I254" s="59">
        <v>2801.0577370700003</v>
      </c>
      <c r="J254" s="59">
        <v>2792.1046708500003</v>
      </c>
      <c r="K254" s="59">
        <v>2760.5385505100003</v>
      </c>
      <c r="L254" s="59">
        <v>2873.3845695100003</v>
      </c>
      <c r="M254" s="59">
        <v>3032.80451352</v>
      </c>
      <c r="N254" s="59">
        <v>2572.94601801</v>
      </c>
      <c r="O254" s="59">
        <v>2596.4896219400002</v>
      </c>
      <c r="P254" s="59">
        <v>2637.6351201900002</v>
      </c>
      <c r="Q254" s="59">
        <v>2634.9452656600001</v>
      </c>
      <c r="R254" s="59">
        <v>2590.12003233</v>
      </c>
      <c r="S254" s="59">
        <v>2567.7107653900002</v>
      </c>
      <c r="T254" s="59">
        <v>2531.03799385</v>
      </c>
      <c r="U254" s="59">
        <v>2487.79945249</v>
      </c>
      <c r="V254" s="59">
        <v>2473.1690831000001</v>
      </c>
      <c r="W254" s="59">
        <v>2509.1817310800002</v>
      </c>
      <c r="X254" s="59">
        <v>2538.3946202000002</v>
      </c>
      <c r="Y254" s="59">
        <v>2567.5067370400002</v>
      </c>
    </row>
    <row r="255" spans="1:25" s="60" customFormat="1" ht="15.75" x14ac:dyDescent="0.3">
      <c r="A255" s="58" t="s">
        <v>156</v>
      </c>
      <c r="B255" s="59">
        <v>2664.73612245</v>
      </c>
      <c r="C255" s="59">
        <v>2745.26829752</v>
      </c>
      <c r="D255" s="59">
        <v>2734.0866205400002</v>
      </c>
      <c r="E255" s="59">
        <v>2735.5917979700002</v>
      </c>
      <c r="F255" s="59">
        <v>2744.46829226</v>
      </c>
      <c r="G255" s="59">
        <v>2743.3509233499999</v>
      </c>
      <c r="H255" s="59">
        <v>2714.8732101700002</v>
      </c>
      <c r="I255" s="59">
        <v>2642.7241071500002</v>
      </c>
      <c r="J255" s="59">
        <v>2638.7213508599998</v>
      </c>
      <c r="K255" s="59">
        <v>2595.4127530000001</v>
      </c>
      <c r="L255" s="59">
        <v>2585.28965053</v>
      </c>
      <c r="M255" s="59">
        <v>2549.64211286</v>
      </c>
      <c r="N255" s="59">
        <v>2555.1307480800001</v>
      </c>
      <c r="O255" s="59">
        <v>2553.1939266899999</v>
      </c>
      <c r="P255" s="59">
        <v>2560.9815326299999</v>
      </c>
      <c r="Q255" s="59">
        <v>2557.67129135</v>
      </c>
      <c r="R255" s="59">
        <v>2559.6049834</v>
      </c>
      <c r="S255" s="59">
        <v>2512.1519779099999</v>
      </c>
      <c r="T255" s="59">
        <v>2502.28403652</v>
      </c>
      <c r="U255" s="59">
        <v>2487.64563223</v>
      </c>
      <c r="V255" s="59">
        <v>2502.2323799400001</v>
      </c>
      <c r="W255" s="59">
        <v>2503.8949844799999</v>
      </c>
      <c r="X255" s="59">
        <v>2560.7533369799999</v>
      </c>
      <c r="Y255" s="59">
        <v>2533.3957626800002</v>
      </c>
    </row>
    <row r="256" spans="1:25" s="60" customFormat="1" ht="15.75" x14ac:dyDescent="0.3">
      <c r="A256" s="58" t="s">
        <v>157</v>
      </c>
      <c r="B256" s="59">
        <v>2531.2788306699999</v>
      </c>
      <c r="C256" s="59">
        <v>2577.8977853699998</v>
      </c>
      <c r="D256" s="59">
        <v>2605.32903889</v>
      </c>
      <c r="E256" s="59">
        <v>2609.0596159699999</v>
      </c>
      <c r="F256" s="59">
        <v>2602.4228053299998</v>
      </c>
      <c r="G256" s="59">
        <v>2608.19695013</v>
      </c>
      <c r="H256" s="59">
        <v>2588.8679483199999</v>
      </c>
      <c r="I256" s="59">
        <v>2520.21515821</v>
      </c>
      <c r="J256" s="59">
        <v>2447.2947969000002</v>
      </c>
      <c r="K256" s="59">
        <v>2376.9032708300001</v>
      </c>
      <c r="L256" s="59">
        <v>2354.9007340200001</v>
      </c>
      <c r="M256" s="59">
        <v>2352.3400986199999</v>
      </c>
      <c r="N256" s="59">
        <v>2395.3395787499999</v>
      </c>
      <c r="O256" s="59">
        <v>2447.8420144199999</v>
      </c>
      <c r="P256" s="59">
        <v>2473.93216674</v>
      </c>
      <c r="Q256" s="59">
        <v>2492.6975080299999</v>
      </c>
      <c r="R256" s="59">
        <v>2467.3200299300001</v>
      </c>
      <c r="S256" s="59">
        <v>2464.28357452</v>
      </c>
      <c r="T256" s="59">
        <v>2395.75668769</v>
      </c>
      <c r="U256" s="59">
        <v>2401.6920941200001</v>
      </c>
      <c r="V256" s="59">
        <v>2366.2870602100002</v>
      </c>
      <c r="W256" s="59">
        <v>2372.2820202600001</v>
      </c>
      <c r="X256" s="59">
        <v>2377.3848901699998</v>
      </c>
      <c r="Y256" s="59">
        <v>2501.8828044000002</v>
      </c>
    </row>
    <row r="257" spans="1:25" s="60" customFormat="1" ht="15.75" x14ac:dyDescent="0.3">
      <c r="A257" s="58" t="s">
        <v>158</v>
      </c>
      <c r="B257" s="59">
        <v>2557.9065850400002</v>
      </c>
      <c r="C257" s="59">
        <v>2607.6569894899999</v>
      </c>
      <c r="D257" s="59">
        <v>2635.48203754</v>
      </c>
      <c r="E257" s="59">
        <v>2627.87578476</v>
      </c>
      <c r="F257" s="59">
        <v>2639.9941100599999</v>
      </c>
      <c r="G257" s="59">
        <v>2626.7270562099998</v>
      </c>
      <c r="H257" s="59">
        <v>2611.5333010600002</v>
      </c>
      <c r="I257" s="59">
        <v>2578.1661960000001</v>
      </c>
      <c r="J257" s="59">
        <v>2536.5416459200001</v>
      </c>
      <c r="K257" s="59">
        <v>2469.7819096200001</v>
      </c>
      <c r="L257" s="59">
        <v>2441.6762090400002</v>
      </c>
      <c r="M257" s="59">
        <v>2440.1473775700001</v>
      </c>
      <c r="N257" s="59">
        <v>2480.74136464</v>
      </c>
      <c r="O257" s="59">
        <v>2526.2118161600001</v>
      </c>
      <c r="P257" s="59">
        <v>2540.76048416</v>
      </c>
      <c r="Q257" s="59">
        <v>2554.4364131299999</v>
      </c>
      <c r="R257" s="59">
        <v>2538.37699617</v>
      </c>
      <c r="S257" s="59">
        <v>2511.0444763099999</v>
      </c>
      <c r="T257" s="59">
        <v>2488.4978810500002</v>
      </c>
      <c r="U257" s="59">
        <v>2447.9242176399998</v>
      </c>
      <c r="V257" s="59">
        <v>2413.6529765800001</v>
      </c>
      <c r="W257" s="59">
        <v>2425.1705392099998</v>
      </c>
      <c r="X257" s="59">
        <v>2452.9360486300002</v>
      </c>
      <c r="Y257" s="59">
        <v>2504.9523888200001</v>
      </c>
    </row>
    <row r="258" spans="1:25" s="60" customFormat="1" ht="15.75" x14ac:dyDescent="0.3">
      <c r="A258" s="58" t="s">
        <v>159</v>
      </c>
      <c r="B258" s="59">
        <v>2540.17906791</v>
      </c>
      <c r="C258" s="59">
        <v>2553.7049367</v>
      </c>
      <c r="D258" s="59">
        <v>2586.2997576600001</v>
      </c>
      <c r="E258" s="59">
        <v>2587.86298158</v>
      </c>
      <c r="F258" s="59">
        <v>2606.7289197199998</v>
      </c>
      <c r="G258" s="59">
        <v>2578.5002018700002</v>
      </c>
      <c r="H258" s="59">
        <v>2588.4613088599999</v>
      </c>
      <c r="I258" s="59">
        <v>2459.8796512099998</v>
      </c>
      <c r="J258" s="59">
        <v>2469.8699080299998</v>
      </c>
      <c r="K258" s="59">
        <v>2463.76445982</v>
      </c>
      <c r="L258" s="59">
        <v>2461.4457904199999</v>
      </c>
      <c r="M258" s="59">
        <v>2470.9656980200002</v>
      </c>
      <c r="N258" s="59">
        <v>2491.2258469899998</v>
      </c>
      <c r="O258" s="59">
        <v>2528.1786618300002</v>
      </c>
      <c r="P258" s="59">
        <v>2538.8591070299999</v>
      </c>
      <c r="Q258" s="59">
        <v>2538.2539624999999</v>
      </c>
      <c r="R258" s="59">
        <v>2518.8320773199998</v>
      </c>
      <c r="S258" s="59">
        <v>2520.4872933500001</v>
      </c>
      <c r="T258" s="59">
        <v>2508.6174043000001</v>
      </c>
      <c r="U258" s="59">
        <v>2454.9985608900001</v>
      </c>
      <c r="V258" s="59">
        <v>2390.5869769999999</v>
      </c>
      <c r="W258" s="59">
        <v>2409.6365283800001</v>
      </c>
      <c r="X258" s="59">
        <v>2461.8318460999999</v>
      </c>
      <c r="Y258" s="59">
        <v>2477.57506534</v>
      </c>
    </row>
    <row r="259" spans="1:25" s="60" customFormat="1" ht="15.75" x14ac:dyDescent="0.3">
      <c r="A259" s="58" t="s">
        <v>160</v>
      </c>
      <c r="B259" s="59">
        <v>2393.9239627699999</v>
      </c>
      <c r="C259" s="59">
        <v>2432.52857163</v>
      </c>
      <c r="D259" s="59">
        <v>2484.79424101</v>
      </c>
      <c r="E259" s="59">
        <v>2490.8190573100001</v>
      </c>
      <c r="F259" s="59">
        <v>2486.9363733800001</v>
      </c>
      <c r="G259" s="59">
        <v>2480.4500099900001</v>
      </c>
      <c r="H259" s="59">
        <v>2407.6291441500002</v>
      </c>
      <c r="I259" s="59">
        <v>2347.8393465099998</v>
      </c>
      <c r="J259" s="59">
        <v>2377.65409258</v>
      </c>
      <c r="K259" s="59">
        <v>2350.9580113400002</v>
      </c>
      <c r="L259" s="59">
        <v>2346.3860966500001</v>
      </c>
      <c r="M259" s="59">
        <v>2333.27630228</v>
      </c>
      <c r="N259" s="59">
        <v>2341.0814889600001</v>
      </c>
      <c r="O259" s="59">
        <v>2364.1046064000002</v>
      </c>
      <c r="P259" s="59">
        <v>2375.70761502</v>
      </c>
      <c r="Q259" s="59">
        <v>2389.9136599200001</v>
      </c>
      <c r="R259" s="59">
        <v>2385.3290593800002</v>
      </c>
      <c r="S259" s="59">
        <v>2375.5396270599999</v>
      </c>
      <c r="T259" s="59">
        <v>2354.19694669</v>
      </c>
      <c r="U259" s="59">
        <v>2304.4414419200002</v>
      </c>
      <c r="V259" s="59">
        <v>2301.8901412499999</v>
      </c>
      <c r="W259" s="59">
        <v>2303.0835989400002</v>
      </c>
      <c r="X259" s="59">
        <v>2334.7289467099999</v>
      </c>
      <c r="Y259" s="59">
        <v>2371.7431283699998</v>
      </c>
    </row>
    <row r="260" spans="1:25" s="60" customFormat="1" ht="15.75" x14ac:dyDescent="0.3">
      <c r="A260" s="58" t="s">
        <v>161</v>
      </c>
      <c r="B260" s="59">
        <v>2401.4691349499999</v>
      </c>
      <c r="C260" s="59">
        <v>2439.6769814099998</v>
      </c>
      <c r="D260" s="59">
        <v>2461.1811398099999</v>
      </c>
      <c r="E260" s="59">
        <v>2454.1197114199999</v>
      </c>
      <c r="F260" s="59">
        <v>2475.0581624199999</v>
      </c>
      <c r="G260" s="59">
        <v>2438.97189716</v>
      </c>
      <c r="H260" s="59">
        <v>2393.12700709</v>
      </c>
      <c r="I260" s="59">
        <v>2380.8571224100001</v>
      </c>
      <c r="J260" s="59">
        <v>2378.9141747799999</v>
      </c>
      <c r="K260" s="59">
        <v>2363.81257701</v>
      </c>
      <c r="L260" s="59">
        <v>2365.7744654200001</v>
      </c>
      <c r="M260" s="59">
        <v>2405.5860423499998</v>
      </c>
      <c r="N260" s="59">
        <v>2455.9109817499998</v>
      </c>
      <c r="O260" s="59">
        <v>2475.4182562800002</v>
      </c>
      <c r="P260" s="59">
        <v>2455.2497163500002</v>
      </c>
      <c r="Q260" s="59">
        <v>2469.1569940300001</v>
      </c>
      <c r="R260" s="59">
        <v>2463.8779224499999</v>
      </c>
      <c r="S260" s="59">
        <v>2456.4926329899999</v>
      </c>
      <c r="T260" s="59">
        <v>2402.67612538</v>
      </c>
      <c r="U260" s="59">
        <v>2356.1190171500002</v>
      </c>
      <c r="V260" s="59">
        <v>2318.5307299800002</v>
      </c>
      <c r="W260" s="59">
        <v>2316.81293542</v>
      </c>
      <c r="X260" s="59">
        <v>2346.1555910900001</v>
      </c>
      <c r="Y260" s="59">
        <v>2344.4958184900001</v>
      </c>
    </row>
    <row r="261" spans="1:25" s="60" customFormat="1" ht="15.75" x14ac:dyDescent="0.3">
      <c r="A261" s="58" t="s">
        <v>162</v>
      </c>
      <c r="B261" s="59">
        <v>2289.9412827599999</v>
      </c>
      <c r="C261" s="59">
        <v>2360.3070297700001</v>
      </c>
      <c r="D261" s="59">
        <v>2369.4616224400002</v>
      </c>
      <c r="E261" s="59">
        <v>2367.21708283</v>
      </c>
      <c r="F261" s="59">
        <v>2366.49375173</v>
      </c>
      <c r="G261" s="59">
        <v>2327.74946542</v>
      </c>
      <c r="H261" s="59">
        <v>2316.7537398600002</v>
      </c>
      <c r="I261" s="59">
        <v>2260.76240852</v>
      </c>
      <c r="J261" s="59">
        <v>2226.4502746500002</v>
      </c>
      <c r="K261" s="59">
        <v>2195.8392546300001</v>
      </c>
      <c r="L261" s="59">
        <v>2207.1468555400002</v>
      </c>
      <c r="M261" s="59">
        <v>2243.3594187799999</v>
      </c>
      <c r="N261" s="59">
        <v>2280.5207834299999</v>
      </c>
      <c r="O261" s="59">
        <v>2306.0837497900002</v>
      </c>
      <c r="P261" s="59">
        <v>2331.6560998099999</v>
      </c>
      <c r="Q261" s="59">
        <v>2330.2314651199999</v>
      </c>
      <c r="R261" s="59">
        <v>2327.5358115600002</v>
      </c>
      <c r="S261" s="59">
        <v>2300.4122000799998</v>
      </c>
      <c r="T261" s="59">
        <v>2259.4855422599999</v>
      </c>
      <c r="U261" s="59">
        <v>2249.7306967600002</v>
      </c>
      <c r="V261" s="59">
        <v>2212.2029453499999</v>
      </c>
      <c r="W261" s="59">
        <v>2206.6118537500001</v>
      </c>
      <c r="X261" s="59">
        <v>2237.0068700000002</v>
      </c>
      <c r="Y261" s="59">
        <v>2275.1647082099998</v>
      </c>
    </row>
    <row r="262" spans="1:25" s="60" customFormat="1" ht="15.75" x14ac:dyDescent="0.3">
      <c r="A262" s="58" t="s">
        <v>163</v>
      </c>
      <c r="B262" s="59">
        <v>2350.47459484</v>
      </c>
      <c r="C262" s="59">
        <v>2302.8172831400002</v>
      </c>
      <c r="D262" s="59">
        <v>2414.7054305199999</v>
      </c>
      <c r="E262" s="59">
        <v>2408.5248756999999</v>
      </c>
      <c r="F262" s="59">
        <v>2412.9515063499998</v>
      </c>
      <c r="G262" s="59">
        <v>2394.0006246399998</v>
      </c>
      <c r="H262" s="59">
        <v>2383.0857715299999</v>
      </c>
      <c r="I262" s="59">
        <v>2309.7418359399999</v>
      </c>
      <c r="J262" s="59">
        <v>2285.0264119500002</v>
      </c>
      <c r="K262" s="59">
        <v>2250.8690872799998</v>
      </c>
      <c r="L262" s="59">
        <v>2221.4277115800001</v>
      </c>
      <c r="M262" s="59">
        <v>2211.3527333900001</v>
      </c>
      <c r="N262" s="59">
        <v>2253.9917030400002</v>
      </c>
      <c r="O262" s="59">
        <v>2282.9599771899998</v>
      </c>
      <c r="P262" s="59">
        <v>2301.9534552099999</v>
      </c>
      <c r="Q262" s="59">
        <v>2296.4863951400002</v>
      </c>
      <c r="R262" s="59">
        <v>2284.5674176500002</v>
      </c>
      <c r="S262" s="59">
        <v>2265.1037915900001</v>
      </c>
      <c r="T262" s="59">
        <v>2233.0983286300002</v>
      </c>
      <c r="U262" s="59">
        <v>2217.4802309299998</v>
      </c>
      <c r="V262" s="59">
        <v>2181.2403355199999</v>
      </c>
      <c r="W262" s="59">
        <v>2177.00737239</v>
      </c>
      <c r="X262" s="59">
        <v>2218.1726422299998</v>
      </c>
      <c r="Y262" s="59">
        <v>2204.34044399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133</v>
      </c>
      <c r="B266" s="57">
        <v>2671.4448541199999</v>
      </c>
      <c r="C266" s="66">
        <v>2717.1274660200002</v>
      </c>
      <c r="D266" s="66">
        <v>2737.15632766</v>
      </c>
      <c r="E266" s="66">
        <v>2749.0758257799998</v>
      </c>
      <c r="F266" s="66">
        <v>2749.2783198799998</v>
      </c>
      <c r="G266" s="66">
        <v>2720.3213975200001</v>
      </c>
      <c r="H266" s="66">
        <v>2689.7266446699996</v>
      </c>
      <c r="I266" s="66">
        <v>2637.6674313100002</v>
      </c>
      <c r="J266" s="66">
        <v>2624.63997574</v>
      </c>
      <c r="K266" s="66">
        <v>2543.6288031300001</v>
      </c>
      <c r="L266" s="66">
        <v>2565.7575152199997</v>
      </c>
      <c r="M266" s="66">
        <v>2584.3265783900001</v>
      </c>
      <c r="N266" s="66">
        <v>2615.6574825600001</v>
      </c>
      <c r="O266" s="66">
        <v>2628.1078387500002</v>
      </c>
      <c r="P266" s="66">
        <v>2640.0748476600002</v>
      </c>
      <c r="Q266" s="66">
        <v>2615.9999253300002</v>
      </c>
      <c r="R266" s="66">
        <v>2618.9161536800002</v>
      </c>
      <c r="S266" s="66">
        <v>2589.9001692700003</v>
      </c>
      <c r="T266" s="66">
        <v>2584.76173389</v>
      </c>
      <c r="U266" s="66">
        <v>2598.7728722000002</v>
      </c>
      <c r="V266" s="66">
        <v>2601.1148121799997</v>
      </c>
      <c r="W266" s="66">
        <v>2621.2612855699999</v>
      </c>
      <c r="X266" s="66">
        <v>2634.9716467400003</v>
      </c>
      <c r="Y266" s="66">
        <v>2672.7103040700003</v>
      </c>
    </row>
    <row r="267" spans="1:25" s="60" customFormat="1" ht="15.75" x14ac:dyDescent="0.3">
      <c r="A267" s="58" t="s">
        <v>134</v>
      </c>
      <c r="B267" s="59">
        <v>2643.20404254</v>
      </c>
      <c r="C267" s="59">
        <v>2623.2278547599999</v>
      </c>
      <c r="D267" s="59">
        <v>2644.54223374</v>
      </c>
      <c r="E267" s="59">
        <v>2658.0760481100006</v>
      </c>
      <c r="F267" s="59">
        <v>2659.2461846300002</v>
      </c>
      <c r="G267" s="59">
        <v>2631.7229104899998</v>
      </c>
      <c r="H267" s="59">
        <v>2528.0367446299997</v>
      </c>
      <c r="I267" s="59">
        <v>2484.2416657000003</v>
      </c>
      <c r="J267" s="59">
        <v>2461.5088043599999</v>
      </c>
      <c r="K267" s="59">
        <v>2479.3164482699999</v>
      </c>
      <c r="L267" s="59">
        <v>2477.0601258300003</v>
      </c>
      <c r="M267" s="59">
        <v>2479.5823052400001</v>
      </c>
      <c r="N267" s="59">
        <v>2503.2168175500001</v>
      </c>
      <c r="O267" s="59">
        <v>2545.2016680799998</v>
      </c>
      <c r="P267" s="59">
        <v>2558.0836649299999</v>
      </c>
      <c r="Q267" s="59">
        <v>2563.7812706899999</v>
      </c>
      <c r="R267" s="59">
        <v>2568.86090208</v>
      </c>
      <c r="S267" s="59">
        <v>2585.8548674499998</v>
      </c>
      <c r="T267" s="59">
        <v>2568.2072890099998</v>
      </c>
      <c r="U267" s="59">
        <v>2476.6617798500001</v>
      </c>
      <c r="V267" s="59">
        <v>2459.3836316799998</v>
      </c>
      <c r="W267" s="59">
        <v>2462.6465024999998</v>
      </c>
      <c r="X267" s="59">
        <v>2486.64441038</v>
      </c>
      <c r="Y267" s="59">
        <v>2530.77095293</v>
      </c>
    </row>
    <row r="268" spans="1:25" s="60" customFormat="1" ht="15.75" x14ac:dyDescent="0.3">
      <c r="A268" s="58" t="s">
        <v>135</v>
      </c>
      <c r="B268" s="59">
        <v>2553.7743207399999</v>
      </c>
      <c r="C268" s="59">
        <v>2563.0005451300003</v>
      </c>
      <c r="D268" s="59">
        <v>2584.4288931400001</v>
      </c>
      <c r="E268" s="59">
        <v>2589.9505632600003</v>
      </c>
      <c r="F268" s="59">
        <v>2577.1644508600002</v>
      </c>
      <c r="G268" s="59">
        <v>2566.29948724</v>
      </c>
      <c r="H268" s="59">
        <v>2555.96153448</v>
      </c>
      <c r="I268" s="59">
        <v>2474.4777729500001</v>
      </c>
      <c r="J268" s="59">
        <v>2484.1810346100001</v>
      </c>
      <c r="K268" s="59">
        <v>2466.0819969900003</v>
      </c>
      <c r="L268" s="59">
        <v>2447.4256218099999</v>
      </c>
      <c r="M268" s="59">
        <v>2454.4434594100003</v>
      </c>
      <c r="N268" s="59">
        <v>2477.7465898400001</v>
      </c>
      <c r="O268" s="59">
        <v>2547.9349764400004</v>
      </c>
      <c r="P268" s="59">
        <v>2559.5636266500001</v>
      </c>
      <c r="Q268" s="59">
        <v>2513.10695519</v>
      </c>
      <c r="R268" s="59">
        <v>2573.0874212999997</v>
      </c>
      <c r="S268" s="59">
        <v>2513.3321403</v>
      </c>
      <c r="T268" s="59">
        <v>2479.9795116200003</v>
      </c>
      <c r="U268" s="59">
        <v>2441.2757527799999</v>
      </c>
      <c r="V268" s="59">
        <v>2448.3749427600001</v>
      </c>
      <c r="W268" s="59">
        <v>2444.73458157</v>
      </c>
      <c r="X268" s="59">
        <v>2472.8106041800002</v>
      </c>
      <c r="Y268" s="59">
        <v>2544.9148309800003</v>
      </c>
    </row>
    <row r="269" spans="1:25" s="60" customFormat="1" ht="15.75" x14ac:dyDescent="0.3">
      <c r="A269" s="58" t="s">
        <v>136</v>
      </c>
      <c r="B269" s="59">
        <v>2486.44673633</v>
      </c>
      <c r="C269" s="59">
        <v>2519.5455417800003</v>
      </c>
      <c r="D269" s="59">
        <v>2530.66795774</v>
      </c>
      <c r="E269" s="59">
        <v>2529.8410877699998</v>
      </c>
      <c r="F269" s="59">
        <v>2514.5665641599999</v>
      </c>
      <c r="G269" s="59">
        <v>2493.5686037800001</v>
      </c>
      <c r="H269" s="59">
        <v>2443.3005742</v>
      </c>
      <c r="I269" s="59">
        <v>2390.9624568899999</v>
      </c>
      <c r="J269" s="59">
        <v>2374.1517241800002</v>
      </c>
      <c r="K269" s="59">
        <v>2364.2393985500003</v>
      </c>
      <c r="L269" s="59">
        <v>2373.3095652299999</v>
      </c>
      <c r="M269" s="59">
        <v>2387.12992558</v>
      </c>
      <c r="N269" s="59">
        <v>2432.3636025699998</v>
      </c>
      <c r="O269" s="59">
        <v>2733.37369003</v>
      </c>
      <c r="P269" s="59">
        <v>2503.3868800099999</v>
      </c>
      <c r="Q269" s="59">
        <v>2499.6941988999997</v>
      </c>
      <c r="R269" s="59">
        <v>2486.1393248100003</v>
      </c>
      <c r="S269" s="59">
        <v>2434.0286801900002</v>
      </c>
      <c r="T269" s="59">
        <v>2386.3523961999999</v>
      </c>
      <c r="U269" s="59">
        <v>2376.93817545</v>
      </c>
      <c r="V269" s="59">
        <v>2389.5527834700001</v>
      </c>
      <c r="W269" s="59">
        <v>2423.5190442800003</v>
      </c>
      <c r="X269" s="59">
        <v>2457.3429921400002</v>
      </c>
      <c r="Y269" s="59">
        <v>2485.6196786400001</v>
      </c>
    </row>
    <row r="270" spans="1:25" s="60" customFormat="1" ht="15.75" x14ac:dyDescent="0.3">
      <c r="A270" s="58" t="s">
        <v>137</v>
      </c>
      <c r="B270" s="59">
        <v>2504.4432792600001</v>
      </c>
      <c r="C270" s="59">
        <v>2539.9311257700001</v>
      </c>
      <c r="D270" s="59">
        <v>2557.36925333</v>
      </c>
      <c r="E270" s="59">
        <v>2558.0020792200003</v>
      </c>
      <c r="F270" s="59">
        <v>2564.7299514699998</v>
      </c>
      <c r="G270" s="59">
        <v>2542.6152368600001</v>
      </c>
      <c r="H270" s="59">
        <v>2519.0048412699998</v>
      </c>
      <c r="I270" s="59">
        <v>2501.3373105999999</v>
      </c>
      <c r="J270" s="59">
        <v>2487.7061040999997</v>
      </c>
      <c r="K270" s="59">
        <v>2422.3149660700001</v>
      </c>
      <c r="L270" s="59">
        <v>2391.7808456800003</v>
      </c>
      <c r="M270" s="59">
        <v>2404.3921702400003</v>
      </c>
      <c r="N270" s="59">
        <v>2414.5237589799999</v>
      </c>
      <c r="O270" s="59">
        <v>2441.9045785999997</v>
      </c>
      <c r="P270" s="59">
        <v>2470.5718489299998</v>
      </c>
      <c r="Q270" s="59">
        <v>2486.4800671499997</v>
      </c>
      <c r="R270" s="59">
        <v>2489.3667959499999</v>
      </c>
      <c r="S270" s="59">
        <v>2469.7013347800003</v>
      </c>
      <c r="T270" s="59">
        <v>2442.79042351</v>
      </c>
      <c r="U270" s="59">
        <v>2403.3455575600001</v>
      </c>
      <c r="V270" s="59">
        <v>2331.9550192799998</v>
      </c>
      <c r="W270" s="59">
        <v>2342.7334163200003</v>
      </c>
      <c r="X270" s="59">
        <v>2369.45094036</v>
      </c>
      <c r="Y270" s="59">
        <v>2463.39573157</v>
      </c>
    </row>
    <row r="271" spans="1:25" s="60" customFormat="1" ht="15.75" x14ac:dyDescent="0.3">
      <c r="A271" s="58" t="s">
        <v>138</v>
      </c>
      <c r="B271" s="59">
        <v>2505.5474817900003</v>
      </c>
      <c r="C271" s="59">
        <v>2525.99949569</v>
      </c>
      <c r="D271" s="59">
        <v>2544.67990792</v>
      </c>
      <c r="E271" s="59">
        <v>2566.3383388800003</v>
      </c>
      <c r="F271" s="59">
        <v>2560.65942623</v>
      </c>
      <c r="G271" s="59">
        <v>2556.6462769700001</v>
      </c>
      <c r="H271" s="59">
        <v>2507.1810295300002</v>
      </c>
      <c r="I271" s="59">
        <v>2454.6069722399998</v>
      </c>
      <c r="J271" s="59">
        <v>2436.1296753300003</v>
      </c>
      <c r="K271" s="59">
        <v>2423.0767001499999</v>
      </c>
      <c r="L271" s="59">
        <v>2425.3464824299999</v>
      </c>
      <c r="M271" s="59">
        <v>2422.0953147099999</v>
      </c>
      <c r="N271" s="59">
        <v>2439.67467932</v>
      </c>
      <c r="O271" s="59">
        <v>2460.0436445300002</v>
      </c>
      <c r="P271" s="59">
        <v>2470.1602409100001</v>
      </c>
      <c r="Q271" s="59">
        <v>2473.9162261700003</v>
      </c>
      <c r="R271" s="59">
        <v>2491.8941399200003</v>
      </c>
      <c r="S271" s="59">
        <v>2457.3712378</v>
      </c>
      <c r="T271" s="59">
        <v>2441.7809222200003</v>
      </c>
      <c r="U271" s="59">
        <v>2421.846794</v>
      </c>
      <c r="V271" s="59">
        <v>2415.0833775599999</v>
      </c>
      <c r="W271" s="59">
        <v>2421.82949788</v>
      </c>
      <c r="X271" s="59">
        <v>2454.3098666300002</v>
      </c>
      <c r="Y271" s="59">
        <v>2498.86074164</v>
      </c>
    </row>
    <row r="272" spans="1:25" s="60" customFormat="1" ht="15.75" x14ac:dyDescent="0.3">
      <c r="A272" s="58" t="s">
        <v>139</v>
      </c>
      <c r="B272" s="59">
        <v>2594.9102307000003</v>
      </c>
      <c r="C272" s="59">
        <v>2637.3958369500001</v>
      </c>
      <c r="D272" s="59">
        <v>2693.8334836800004</v>
      </c>
      <c r="E272" s="59">
        <v>2689.21319898</v>
      </c>
      <c r="F272" s="59">
        <v>2676.2925644200004</v>
      </c>
      <c r="G272" s="59">
        <v>2648.6792658200002</v>
      </c>
      <c r="H272" s="59">
        <v>2581.2798275599998</v>
      </c>
      <c r="I272" s="59">
        <v>2539.7590200599998</v>
      </c>
      <c r="J272" s="59">
        <v>2515.33485698</v>
      </c>
      <c r="K272" s="59">
        <v>2491.0376417899997</v>
      </c>
      <c r="L272" s="59">
        <v>2481.4934511700003</v>
      </c>
      <c r="M272" s="59">
        <v>2498.29877154</v>
      </c>
      <c r="N272" s="59">
        <v>2502.70266055</v>
      </c>
      <c r="O272" s="59">
        <v>2536.3824049300001</v>
      </c>
      <c r="P272" s="59">
        <v>2551.09615476</v>
      </c>
      <c r="Q272" s="59">
        <v>2550.6629531799999</v>
      </c>
      <c r="R272" s="59">
        <v>2545.7695717799998</v>
      </c>
      <c r="S272" s="59">
        <v>2538.7813243400001</v>
      </c>
      <c r="T272" s="59">
        <v>2515.6009505399998</v>
      </c>
      <c r="U272" s="59">
        <v>2477.6366014</v>
      </c>
      <c r="V272" s="59">
        <v>2477.4982063300004</v>
      </c>
      <c r="W272" s="59">
        <v>2491.7919619200002</v>
      </c>
      <c r="X272" s="59">
        <v>2523.2738599300001</v>
      </c>
      <c r="Y272" s="59">
        <v>2521.1261833600001</v>
      </c>
    </row>
    <row r="273" spans="1:25" s="60" customFormat="1" ht="15.75" x14ac:dyDescent="0.3">
      <c r="A273" s="58" t="s">
        <v>140</v>
      </c>
      <c r="B273" s="59">
        <v>2554.5417617200001</v>
      </c>
      <c r="C273" s="59">
        <v>2571.3242907700001</v>
      </c>
      <c r="D273" s="59">
        <v>2589.2663995600001</v>
      </c>
      <c r="E273" s="59">
        <v>2598.5146825399997</v>
      </c>
      <c r="F273" s="59">
        <v>2600.9183284700002</v>
      </c>
      <c r="G273" s="59">
        <v>2594.3487520899998</v>
      </c>
      <c r="H273" s="59">
        <v>2569.86352416</v>
      </c>
      <c r="I273" s="59">
        <v>2457.9917206999999</v>
      </c>
      <c r="J273" s="59">
        <v>2479.7741377000002</v>
      </c>
      <c r="K273" s="59">
        <v>2493.1184748800001</v>
      </c>
      <c r="L273" s="59">
        <v>2471.0737140599999</v>
      </c>
      <c r="M273" s="59">
        <v>2461.4342489700002</v>
      </c>
      <c r="N273" s="59">
        <v>2452.8616413999998</v>
      </c>
      <c r="O273" s="59">
        <v>2454.9544675699999</v>
      </c>
      <c r="P273" s="59">
        <v>2451.0909749399998</v>
      </c>
      <c r="Q273" s="59">
        <v>2447.5823875200003</v>
      </c>
      <c r="R273" s="59">
        <v>2460.36322002</v>
      </c>
      <c r="S273" s="59">
        <v>2468.1617311099999</v>
      </c>
      <c r="T273" s="59">
        <v>2468.36221557</v>
      </c>
      <c r="U273" s="59">
        <v>2433.5484166200004</v>
      </c>
      <c r="V273" s="59">
        <v>2423.1391772300003</v>
      </c>
      <c r="W273" s="59">
        <v>2436.2471828600001</v>
      </c>
      <c r="X273" s="59">
        <v>2481.0727139400001</v>
      </c>
      <c r="Y273" s="59">
        <v>2520.1267589399999</v>
      </c>
    </row>
    <row r="274" spans="1:25" s="60" customFormat="1" ht="15.75" x14ac:dyDescent="0.3">
      <c r="A274" s="58" t="s">
        <v>141</v>
      </c>
      <c r="B274" s="59">
        <v>2552.75887827</v>
      </c>
      <c r="C274" s="59">
        <v>2599.8481836299998</v>
      </c>
      <c r="D274" s="59">
        <v>2619.9677545200002</v>
      </c>
      <c r="E274" s="59">
        <v>2632.73941818</v>
      </c>
      <c r="F274" s="59">
        <v>2632.3325302399999</v>
      </c>
      <c r="G274" s="59">
        <v>2603.1494334999998</v>
      </c>
      <c r="H274" s="59">
        <v>2555.8201526900002</v>
      </c>
      <c r="I274" s="59">
        <v>2502.4996910199998</v>
      </c>
      <c r="J274" s="59">
        <v>2483.5373488699997</v>
      </c>
      <c r="K274" s="59">
        <v>2463.7750620900001</v>
      </c>
      <c r="L274" s="59">
        <v>2458.3186581</v>
      </c>
      <c r="M274" s="59">
        <v>2482.9120553100001</v>
      </c>
      <c r="N274" s="59">
        <v>2503.0582978499997</v>
      </c>
      <c r="O274" s="59">
        <v>2541.8981813199998</v>
      </c>
      <c r="P274" s="59">
        <v>2553.7719113900002</v>
      </c>
      <c r="Q274" s="59">
        <v>2565.9641819999997</v>
      </c>
      <c r="R274" s="59">
        <v>2572.9862651000003</v>
      </c>
      <c r="S274" s="59">
        <v>2538.96828667</v>
      </c>
      <c r="T274" s="59">
        <v>2498.6270507099998</v>
      </c>
      <c r="U274" s="59">
        <v>2458.90623856</v>
      </c>
      <c r="V274" s="59">
        <v>2446.1769193600003</v>
      </c>
      <c r="W274" s="59">
        <v>2453.5846702500003</v>
      </c>
      <c r="X274" s="59">
        <v>2485.0313289599999</v>
      </c>
      <c r="Y274" s="59">
        <v>2508.6043265500002</v>
      </c>
    </row>
    <row r="275" spans="1:25" s="60" customFormat="1" ht="15.75" x14ac:dyDescent="0.3">
      <c r="A275" s="58" t="s">
        <v>142</v>
      </c>
      <c r="B275" s="59">
        <v>2568.64821381</v>
      </c>
      <c r="C275" s="59">
        <v>2572.87715669</v>
      </c>
      <c r="D275" s="59">
        <v>2586.1747081000003</v>
      </c>
      <c r="E275" s="59">
        <v>2603.6163040599999</v>
      </c>
      <c r="F275" s="59">
        <v>2609.7246831299999</v>
      </c>
      <c r="G275" s="59">
        <v>2607.6693389700004</v>
      </c>
      <c r="H275" s="59">
        <v>2570.8523351599997</v>
      </c>
      <c r="I275" s="59">
        <v>2510.4608861900001</v>
      </c>
      <c r="J275" s="59">
        <v>2490.1686825199999</v>
      </c>
      <c r="K275" s="59">
        <v>2471.16541947</v>
      </c>
      <c r="L275" s="59">
        <v>2471.95232476</v>
      </c>
      <c r="M275" s="59">
        <v>2494.8694253900003</v>
      </c>
      <c r="N275" s="59">
        <v>2534.9205243900001</v>
      </c>
      <c r="O275" s="59">
        <v>2572.19999353</v>
      </c>
      <c r="P275" s="59">
        <v>2583.2625402900003</v>
      </c>
      <c r="Q275" s="59">
        <v>2577.8449848400001</v>
      </c>
      <c r="R275" s="59">
        <v>2582.7277862000001</v>
      </c>
      <c r="S275" s="59">
        <v>2574.2492139599999</v>
      </c>
      <c r="T275" s="59">
        <v>2538.0871544000001</v>
      </c>
      <c r="U275" s="59">
        <v>2520.5764250299999</v>
      </c>
      <c r="V275" s="59">
        <v>2523.4868862499998</v>
      </c>
      <c r="W275" s="59">
        <v>2521.8546476000001</v>
      </c>
      <c r="X275" s="59">
        <v>2555.3749876800002</v>
      </c>
      <c r="Y275" s="59">
        <v>2560.7930472099997</v>
      </c>
    </row>
    <row r="276" spans="1:25" s="60" customFormat="1" ht="15.75" x14ac:dyDescent="0.3">
      <c r="A276" s="58" t="s">
        <v>143</v>
      </c>
      <c r="B276" s="59">
        <v>2521.6813800999998</v>
      </c>
      <c r="C276" s="59">
        <v>2578.23769236</v>
      </c>
      <c r="D276" s="59">
        <v>2606.5818145600001</v>
      </c>
      <c r="E276" s="59">
        <v>2598.1623126599998</v>
      </c>
      <c r="F276" s="59">
        <v>2593.3238356399997</v>
      </c>
      <c r="G276" s="59">
        <v>2580.48862968</v>
      </c>
      <c r="H276" s="59">
        <v>2577.2978258100002</v>
      </c>
      <c r="I276" s="59">
        <v>2557.0102862900003</v>
      </c>
      <c r="J276" s="59">
        <v>2482.55114452</v>
      </c>
      <c r="K276" s="59">
        <v>2373.6416075300003</v>
      </c>
      <c r="L276" s="59">
        <v>2360.9373288900001</v>
      </c>
      <c r="M276" s="59">
        <v>2312.2028576499997</v>
      </c>
      <c r="N276" s="59">
        <v>2366.3206644299999</v>
      </c>
      <c r="O276" s="59">
        <v>2412.37362093</v>
      </c>
      <c r="P276" s="59">
        <v>2436.3217535100002</v>
      </c>
      <c r="Q276" s="59">
        <v>2446.27667268</v>
      </c>
      <c r="R276" s="59">
        <v>2456.1853455400001</v>
      </c>
      <c r="S276" s="59">
        <v>2450.9694510899999</v>
      </c>
      <c r="T276" s="59">
        <v>2424.3767794599999</v>
      </c>
      <c r="U276" s="59">
        <v>2399.0831319600002</v>
      </c>
      <c r="V276" s="59">
        <v>2384.4718175099997</v>
      </c>
      <c r="W276" s="59">
        <v>2395.5803592399998</v>
      </c>
      <c r="X276" s="59">
        <v>2447.1915156800001</v>
      </c>
      <c r="Y276" s="59">
        <v>2494.6794117700001</v>
      </c>
    </row>
    <row r="277" spans="1:25" s="60" customFormat="1" ht="15.75" x14ac:dyDescent="0.3">
      <c r="A277" s="58" t="s">
        <v>144</v>
      </c>
      <c r="B277" s="59">
        <v>2544.5933549900001</v>
      </c>
      <c r="C277" s="59">
        <v>2606.12628103</v>
      </c>
      <c r="D277" s="59">
        <v>2636.9955726999997</v>
      </c>
      <c r="E277" s="59">
        <v>2626.4738969499999</v>
      </c>
      <c r="F277" s="59">
        <v>2629.6487583500002</v>
      </c>
      <c r="G277" s="59">
        <v>2623.8101721900002</v>
      </c>
      <c r="H277" s="59">
        <v>2610.2739428300001</v>
      </c>
      <c r="I277" s="59">
        <v>2562.9485026299999</v>
      </c>
      <c r="J277" s="59">
        <v>2536.2653910700001</v>
      </c>
      <c r="K277" s="59">
        <v>2459.3689585700004</v>
      </c>
      <c r="L277" s="59">
        <v>2431.2397669700003</v>
      </c>
      <c r="M277" s="59">
        <v>2432.9091151499997</v>
      </c>
      <c r="N277" s="59">
        <v>2460.8107742299999</v>
      </c>
      <c r="O277" s="59">
        <v>2486.91500116</v>
      </c>
      <c r="P277" s="59">
        <v>2504.4028181200001</v>
      </c>
      <c r="Q277" s="59">
        <v>2515.9169863899997</v>
      </c>
      <c r="R277" s="59">
        <v>2511.89478388</v>
      </c>
      <c r="S277" s="59">
        <v>2492.1730191300003</v>
      </c>
      <c r="T277" s="59">
        <v>2465.3607433300003</v>
      </c>
      <c r="U277" s="59">
        <v>2442.2174434500002</v>
      </c>
      <c r="V277" s="59">
        <v>2474.2182535800002</v>
      </c>
      <c r="W277" s="59">
        <v>2480.0373766299999</v>
      </c>
      <c r="X277" s="59">
        <v>2522.1469390000002</v>
      </c>
      <c r="Y277" s="59">
        <v>2552.5834681699998</v>
      </c>
    </row>
    <row r="278" spans="1:25" s="60" customFormat="1" ht="15.75" x14ac:dyDescent="0.3">
      <c r="A278" s="58" t="s">
        <v>145</v>
      </c>
      <c r="B278" s="59">
        <v>2548.3305301600003</v>
      </c>
      <c r="C278" s="59">
        <v>2585.60614321</v>
      </c>
      <c r="D278" s="59">
        <v>2620.9317436299998</v>
      </c>
      <c r="E278" s="59">
        <v>2622.43906517</v>
      </c>
      <c r="F278" s="59">
        <v>2636.1211512300001</v>
      </c>
      <c r="G278" s="59">
        <v>2611.2839221499999</v>
      </c>
      <c r="H278" s="59">
        <v>2567.3888982099998</v>
      </c>
      <c r="I278" s="59">
        <v>2530.5726729400003</v>
      </c>
      <c r="J278" s="59">
        <v>2530.6324107199998</v>
      </c>
      <c r="K278" s="59">
        <v>2488.0523160900002</v>
      </c>
      <c r="L278" s="59">
        <v>2494.4791794299999</v>
      </c>
      <c r="M278" s="59">
        <v>2497.6598307700001</v>
      </c>
      <c r="N278" s="59">
        <v>2521.81408177</v>
      </c>
      <c r="O278" s="59">
        <v>2544.1108250300003</v>
      </c>
      <c r="P278" s="59">
        <v>2547.7242362400002</v>
      </c>
      <c r="Q278" s="59">
        <v>2544.1525302700002</v>
      </c>
      <c r="R278" s="59">
        <v>2547.38589082</v>
      </c>
      <c r="S278" s="59">
        <v>2540.43273499</v>
      </c>
      <c r="T278" s="59">
        <v>2518.4377145600001</v>
      </c>
      <c r="U278" s="59">
        <v>2490.2751836799998</v>
      </c>
      <c r="V278" s="59">
        <v>2487.7459305000002</v>
      </c>
      <c r="W278" s="59">
        <v>2484.9101919200002</v>
      </c>
      <c r="X278" s="59">
        <v>2530.58240183</v>
      </c>
      <c r="Y278" s="59">
        <v>2524.30775227</v>
      </c>
    </row>
    <row r="279" spans="1:25" s="60" customFormat="1" ht="15.75" x14ac:dyDescent="0.3">
      <c r="A279" s="58" t="s">
        <v>146</v>
      </c>
      <c r="B279" s="59">
        <v>2611.2425024700001</v>
      </c>
      <c r="C279" s="59">
        <v>2674.1650979999999</v>
      </c>
      <c r="D279" s="59">
        <v>2712.7884257400001</v>
      </c>
      <c r="E279" s="59">
        <v>2718.7103592399999</v>
      </c>
      <c r="F279" s="59">
        <v>2716.24059876</v>
      </c>
      <c r="G279" s="59">
        <v>2702.23585035</v>
      </c>
      <c r="H279" s="59">
        <v>2634.8904747900001</v>
      </c>
      <c r="I279" s="59">
        <v>2560.8772511300003</v>
      </c>
      <c r="J279" s="59">
        <v>2565.9953283499999</v>
      </c>
      <c r="K279" s="59">
        <v>2536.1951945199999</v>
      </c>
      <c r="L279" s="59">
        <v>2531.8401572499997</v>
      </c>
      <c r="M279" s="59">
        <v>2509.8401725399999</v>
      </c>
      <c r="N279" s="59">
        <v>2544.9436422700001</v>
      </c>
      <c r="O279" s="59">
        <v>2577.68254488</v>
      </c>
      <c r="P279" s="59">
        <v>2584.2876406699997</v>
      </c>
      <c r="Q279" s="59">
        <v>2593.0053738900001</v>
      </c>
      <c r="R279" s="59">
        <v>2580.9929761100002</v>
      </c>
      <c r="S279" s="59">
        <v>2556.7803478300002</v>
      </c>
      <c r="T279" s="59">
        <v>2538.86416809</v>
      </c>
      <c r="U279" s="59">
        <v>2507.97391651</v>
      </c>
      <c r="V279" s="59">
        <v>2522.54748303</v>
      </c>
      <c r="W279" s="59">
        <v>2532.29691628</v>
      </c>
      <c r="X279" s="59">
        <v>2562.4960405100001</v>
      </c>
      <c r="Y279" s="59">
        <v>2571.7399820999999</v>
      </c>
    </row>
    <row r="280" spans="1:25" s="60" customFormat="1" ht="15.75" x14ac:dyDescent="0.3">
      <c r="A280" s="58" t="s">
        <v>147</v>
      </c>
      <c r="B280" s="59">
        <v>2597.2325049900001</v>
      </c>
      <c r="C280" s="59">
        <v>2657.4312424999998</v>
      </c>
      <c r="D280" s="59">
        <v>2692.15231632</v>
      </c>
      <c r="E280" s="59">
        <v>2699.6755160299999</v>
      </c>
      <c r="F280" s="59">
        <v>2700.7761556600003</v>
      </c>
      <c r="G280" s="59">
        <v>2685.6349436099999</v>
      </c>
      <c r="H280" s="59">
        <v>2611.2069742499998</v>
      </c>
      <c r="I280" s="59">
        <v>2538.9337388200001</v>
      </c>
      <c r="J280" s="59">
        <v>2540.37090889</v>
      </c>
      <c r="K280" s="59">
        <v>2497.9382790199998</v>
      </c>
      <c r="L280" s="59">
        <v>2486.3035386299998</v>
      </c>
      <c r="M280" s="59">
        <v>2497.4569878699999</v>
      </c>
      <c r="N280" s="59">
        <v>2534.3294014499998</v>
      </c>
      <c r="O280" s="59">
        <v>2546.5058209999997</v>
      </c>
      <c r="P280" s="59">
        <v>2552.4811362700002</v>
      </c>
      <c r="Q280" s="59">
        <v>2560.3095126500002</v>
      </c>
      <c r="R280" s="59">
        <v>2553.1286538499999</v>
      </c>
      <c r="S280" s="59">
        <v>2529.39778153</v>
      </c>
      <c r="T280" s="59">
        <v>2504.12535918</v>
      </c>
      <c r="U280" s="59">
        <v>2474.99678533</v>
      </c>
      <c r="V280" s="59">
        <v>2475.33377651</v>
      </c>
      <c r="W280" s="59">
        <v>2489.9405957199997</v>
      </c>
      <c r="X280" s="59">
        <v>2528.2819320099998</v>
      </c>
      <c r="Y280" s="59">
        <v>2550.7171426899999</v>
      </c>
    </row>
    <row r="281" spans="1:25" s="60" customFormat="1" ht="15.75" x14ac:dyDescent="0.3">
      <c r="A281" s="58" t="s">
        <v>148</v>
      </c>
      <c r="B281" s="59">
        <v>2552.8115002499999</v>
      </c>
      <c r="C281" s="59">
        <v>2618.04705986</v>
      </c>
      <c r="D281" s="59">
        <v>2642.4387801499997</v>
      </c>
      <c r="E281" s="59">
        <v>2662.6962022600001</v>
      </c>
      <c r="F281" s="59">
        <v>2667.1826608700003</v>
      </c>
      <c r="G281" s="59">
        <v>2646.2127331500001</v>
      </c>
      <c r="H281" s="59">
        <v>2572.84443323</v>
      </c>
      <c r="I281" s="59">
        <v>2542.37554662</v>
      </c>
      <c r="J281" s="59">
        <v>2540.6492278300002</v>
      </c>
      <c r="K281" s="59">
        <v>2525.7023481400001</v>
      </c>
      <c r="L281" s="59">
        <v>2555.4661771599999</v>
      </c>
      <c r="M281" s="59">
        <v>2578.6492988499999</v>
      </c>
      <c r="N281" s="59">
        <v>2617.8771400200003</v>
      </c>
      <c r="O281" s="59">
        <v>2628.9211825800003</v>
      </c>
      <c r="P281" s="59">
        <v>2652.1205995800001</v>
      </c>
      <c r="Q281" s="59">
        <v>2639.9515893299999</v>
      </c>
      <c r="R281" s="59">
        <v>2655.59700931</v>
      </c>
      <c r="S281" s="59">
        <v>2646.7989197300003</v>
      </c>
      <c r="T281" s="59">
        <v>2576.83896598</v>
      </c>
      <c r="U281" s="59">
        <v>2546.9376438600002</v>
      </c>
      <c r="V281" s="59">
        <v>2536.6434227099999</v>
      </c>
      <c r="W281" s="59">
        <v>2560.48430465</v>
      </c>
      <c r="X281" s="59">
        <v>2545.29327122</v>
      </c>
      <c r="Y281" s="59">
        <v>2563.0693772</v>
      </c>
    </row>
    <row r="282" spans="1:25" s="60" customFormat="1" ht="15.75" x14ac:dyDescent="0.3">
      <c r="A282" s="58" t="s">
        <v>149</v>
      </c>
      <c r="B282" s="59">
        <v>2619.8438927400002</v>
      </c>
      <c r="C282" s="59">
        <v>2674.23608027</v>
      </c>
      <c r="D282" s="59">
        <v>2676.3576532000002</v>
      </c>
      <c r="E282" s="59">
        <v>2669.6869651799998</v>
      </c>
      <c r="F282" s="59">
        <v>2677.68743464</v>
      </c>
      <c r="G282" s="59">
        <v>2663.5548899799996</v>
      </c>
      <c r="H282" s="59">
        <v>2616.10073302</v>
      </c>
      <c r="I282" s="59">
        <v>2535.6066122800003</v>
      </c>
      <c r="J282" s="59">
        <v>2539.65677332</v>
      </c>
      <c r="K282" s="59">
        <v>2530.8527118500001</v>
      </c>
      <c r="L282" s="59">
        <v>2522.19574427</v>
      </c>
      <c r="M282" s="59">
        <v>2534.93837046</v>
      </c>
      <c r="N282" s="59">
        <v>2566.90060967</v>
      </c>
      <c r="O282" s="59">
        <v>2588.3034461100001</v>
      </c>
      <c r="P282" s="59">
        <v>2592.8158148100001</v>
      </c>
      <c r="Q282" s="59">
        <v>2603.1839347</v>
      </c>
      <c r="R282" s="59">
        <v>2587.87753441</v>
      </c>
      <c r="S282" s="59">
        <v>2566.5569066500002</v>
      </c>
      <c r="T282" s="59">
        <v>2545.35393329</v>
      </c>
      <c r="U282" s="59">
        <v>2522.19718246</v>
      </c>
      <c r="V282" s="59">
        <v>2524.8800732300001</v>
      </c>
      <c r="W282" s="59">
        <v>2528.1123968900001</v>
      </c>
      <c r="X282" s="59">
        <v>2578.1333855600001</v>
      </c>
      <c r="Y282" s="59">
        <v>2617.1947671099997</v>
      </c>
    </row>
    <row r="283" spans="1:25" s="60" customFormat="1" ht="15.75" x14ac:dyDescent="0.3">
      <c r="A283" s="58" t="s">
        <v>150</v>
      </c>
      <c r="B283" s="59">
        <v>2461.0174619099998</v>
      </c>
      <c r="C283" s="59">
        <v>2512.81275065</v>
      </c>
      <c r="D283" s="59">
        <v>2542.11393821</v>
      </c>
      <c r="E283" s="59">
        <v>2544.2577416900003</v>
      </c>
      <c r="F283" s="59">
        <v>2564.8553219800001</v>
      </c>
      <c r="G283" s="59">
        <v>2541.7283261900002</v>
      </c>
      <c r="H283" s="59">
        <v>2538.3814012100001</v>
      </c>
      <c r="I283" s="59">
        <v>2519.2781380300003</v>
      </c>
      <c r="J283" s="59">
        <v>2472.5632550099999</v>
      </c>
      <c r="K283" s="59">
        <v>2403.6658879500001</v>
      </c>
      <c r="L283" s="59">
        <v>2353.71195747</v>
      </c>
      <c r="M283" s="59">
        <v>2340.4004303900001</v>
      </c>
      <c r="N283" s="59">
        <v>2375.7705746900001</v>
      </c>
      <c r="O283" s="59">
        <v>2348.3805551800001</v>
      </c>
      <c r="P283" s="59">
        <v>2366.7159683600003</v>
      </c>
      <c r="Q283" s="59">
        <v>2374.4148262500003</v>
      </c>
      <c r="R283" s="59">
        <v>2427.6877670200001</v>
      </c>
      <c r="S283" s="59">
        <v>2389.0851301100001</v>
      </c>
      <c r="T283" s="59">
        <v>2379.1902922300001</v>
      </c>
      <c r="U283" s="59">
        <v>2366.9927262700003</v>
      </c>
      <c r="V283" s="59">
        <v>2333.7583829800001</v>
      </c>
      <c r="W283" s="59">
        <v>2347.2214569799999</v>
      </c>
      <c r="X283" s="59">
        <v>2387.3210397299999</v>
      </c>
      <c r="Y283" s="59">
        <v>2413.93274548</v>
      </c>
    </row>
    <row r="284" spans="1:25" s="60" customFormat="1" ht="15.75" x14ac:dyDescent="0.3">
      <c r="A284" s="58" t="s">
        <v>151</v>
      </c>
      <c r="B284" s="59">
        <v>2457.5767364900003</v>
      </c>
      <c r="C284" s="59">
        <v>2491.1363474</v>
      </c>
      <c r="D284" s="59">
        <v>2559.98558306</v>
      </c>
      <c r="E284" s="59">
        <v>2560.24701538</v>
      </c>
      <c r="F284" s="59">
        <v>2562.3149555199998</v>
      </c>
      <c r="G284" s="59">
        <v>2557.3458669700003</v>
      </c>
      <c r="H284" s="59">
        <v>2545.74983428</v>
      </c>
      <c r="I284" s="59">
        <v>2498.6232696100001</v>
      </c>
      <c r="J284" s="59">
        <v>2489.4381844500003</v>
      </c>
      <c r="K284" s="59">
        <v>2420.9398073399998</v>
      </c>
      <c r="L284" s="59">
        <v>2387.6358492300001</v>
      </c>
      <c r="M284" s="59">
        <v>2382.2738506400001</v>
      </c>
      <c r="N284" s="59">
        <v>2404.4170103000001</v>
      </c>
      <c r="O284" s="59">
        <v>2427.56968254</v>
      </c>
      <c r="P284" s="59">
        <v>2431.21872321</v>
      </c>
      <c r="Q284" s="59">
        <v>2435.89777198</v>
      </c>
      <c r="R284" s="59">
        <v>2442.8412599800004</v>
      </c>
      <c r="S284" s="59">
        <v>2422.7576574200002</v>
      </c>
      <c r="T284" s="59">
        <v>2406.93885009</v>
      </c>
      <c r="U284" s="59">
        <v>2374.3274929300001</v>
      </c>
      <c r="V284" s="59">
        <v>2361.66845388</v>
      </c>
      <c r="W284" s="59">
        <v>2367.7356926699999</v>
      </c>
      <c r="X284" s="59">
        <v>2411.99348857</v>
      </c>
      <c r="Y284" s="59">
        <v>2464.0818390499999</v>
      </c>
    </row>
    <row r="285" spans="1:25" s="60" customFormat="1" ht="15.75" x14ac:dyDescent="0.3">
      <c r="A285" s="58" t="s">
        <v>152</v>
      </c>
      <c r="B285" s="59">
        <v>2465.46720701</v>
      </c>
      <c r="C285" s="59">
        <v>2513.4358948099998</v>
      </c>
      <c r="D285" s="59">
        <v>2534.2661005300001</v>
      </c>
      <c r="E285" s="59">
        <v>2550.72755155</v>
      </c>
      <c r="F285" s="59">
        <v>2537.0010020199998</v>
      </c>
      <c r="G285" s="59">
        <v>2527.5702237200003</v>
      </c>
      <c r="H285" s="59">
        <v>2561.2505135199999</v>
      </c>
      <c r="I285" s="59">
        <v>2471.4462172499998</v>
      </c>
      <c r="J285" s="59">
        <v>2468.1675920500002</v>
      </c>
      <c r="K285" s="59">
        <v>2433.8254533099998</v>
      </c>
      <c r="L285" s="59">
        <v>2424.8831588399999</v>
      </c>
      <c r="M285" s="59">
        <v>2438.2254625099999</v>
      </c>
      <c r="N285" s="59">
        <v>2481.77433363</v>
      </c>
      <c r="O285" s="59">
        <v>2510.1845013000002</v>
      </c>
      <c r="P285" s="59">
        <v>2516.6895720499997</v>
      </c>
      <c r="Q285" s="59">
        <v>2527.28518364</v>
      </c>
      <c r="R285" s="59">
        <v>2521.71863897</v>
      </c>
      <c r="S285" s="59">
        <v>2504.1318609199998</v>
      </c>
      <c r="T285" s="59">
        <v>2476.7020873800002</v>
      </c>
      <c r="U285" s="59">
        <v>2436.9707620199997</v>
      </c>
      <c r="V285" s="59">
        <v>2422.63231473</v>
      </c>
      <c r="W285" s="59">
        <v>2422.2736332300001</v>
      </c>
      <c r="X285" s="59">
        <v>2467.02073174</v>
      </c>
      <c r="Y285" s="59">
        <v>2517.3657029400001</v>
      </c>
    </row>
    <row r="286" spans="1:25" s="60" customFormat="1" ht="15.75" x14ac:dyDescent="0.3">
      <c r="A286" s="58" t="s">
        <v>153</v>
      </c>
      <c r="B286" s="59">
        <v>2433.64776824</v>
      </c>
      <c r="C286" s="59">
        <v>2471.76030378</v>
      </c>
      <c r="D286" s="59">
        <v>2497.5725459699997</v>
      </c>
      <c r="E286" s="59">
        <v>2504.59329045</v>
      </c>
      <c r="F286" s="59">
        <v>2472.6324678999999</v>
      </c>
      <c r="G286" s="59">
        <v>2474.74408369</v>
      </c>
      <c r="H286" s="59">
        <v>2414.6278496300001</v>
      </c>
      <c r="I286" s="59">
        <v>2353.1005361899997</v>
      </c>
      <c r="J286" s="59">
        <v>2362.51902316</v>
      </c>
      <c r="K286" s="59">
        <v>2353.0325994699997</v>
      </c>
      <c r="L286" s="59">
        <v>2367.25465872</v>
      </c>
      <c r="M286" s="59">
        <v>2586.4798218300002</v>
      </c>
      <c r="N286" s="59">
        <v>2732.6596722600002</v>
      </c>
      <c r="O286" s="59">
        <v>2774.1596961800001</v>
      </c>
      <c r="P286" s="59">
        <v>2805.6111499200001</v>
      </c>
      <c r="Q286" s="59">
        <v>2838.5527123100001</v>
      </c>
      <c r="R286" s="59">
        <v>2842.1437818099998</v>
      </c>
      <c r="S286" s="59">
        <v>2852.5301344</v>
      </c>
      <c r="T286" s="59">
        <v>2829.1587081299999</v>
      </c>
      <c r="U286" s="59">
        <v>2780.6536959800001</v>
      </c>
      <c r="V286" s="59">
        <v>2759.9180790099999</v>
      </c>
      <c r="W286" s="59">
        <v>2750.9166803399999</v>
      </c>
      <c r="X286" s="59">
        <v>2804.4239293999999</v>
      </c>
      <c r="Y286" s="59">
        <v>2859.3538367800002</v>
      </c>
    </row>
    <row r="287" spans="1:25" s="60" customFormat="1" ht="15.75" x14ac:dyDescent="0.3">
      <c r="A287" s="58" t="s">
        <v>154</v>
      </c>
      <c r="B287" s="59">
        <v>2574.14631736</v>
      </c>
      <c r="C287" s="59">
        <v>2623.9734901500001</v>
      </c>
      <c r="D287" s="59">
        <v>2703.1463509</v>
      </c>
      <c r="E287" s="59">
        <v>2715.4507318999999</v>
      </c>
      <c r="F287" s="59">
        <v>2726.6593757599999</v>
      </c>
      <c r="G287" s="59">
        <v>2690.7506261299995</v>
      </c>
      <c r="H287" s="59">
        <v>2630.5838691999998</v>
      </c>
      <c r="I287" s="59">
        <v>2576.6177903899998</v>
      </c>
      <c r="J287" s="59">
        <v>2562.7208066600001</v>
      </c>
      <c r="K287" s="59">
        <v>2543.45519156</v>
      </c>
      <c r="L287" s="59">
        <v>2554.4645462899998</v>
      </c>
      <c r="M287" s="59">
        <v>2529.5462259200003</v>
      </c>
      <c r="N287" s="59">
        <v>2648.2379099700001</v>
      </c>
      <c r="O287" s="59">
        <v>2897.2450390399999</v>
      </c>
      <c r="P287" s="59">
        <v>3031.87982332</v>
      </c>
      <c r="Q287" s="59">
        <v>2903.9363346700002</v>
      </c>
      <c r="R287" s="59">
        <v>2870.7092885100001</v>
      </c>
      <c r="S287" s="59">
        <v>2845.1698776399999</v>
      </c>
      <c r="T287" s="59">
        <v>2838.7602713599999</v>
      </c>
      <c r="U287" s="59">
        <v>2930.8385049399999</v>
      </c>
      <c r="V287" s="59">
        <v>2755.2095651999998</v>
      </c>
      <c r="W287" s="59">
        <v>2814.2117355300002</v>
      </c>
      <c r="X287" s="59">
        <v>2763.6376460699998</v>
      </c>
      <c r="Y287" s="59">
        <v>2831.0419698999999</v>
      </c>
    </row>
    <row r="288" spans="1:25" s="60" customFormat="1" ht="15.75" x14ac:dyDescent="0.3">
      <c r="A288" s="58" t="s">
        <v>155</v>
      </c>
      <c r="B288" s="59">
        <v>2913.5692361000001</v>
      </c>
      <c r="C288" s="59">
        <v>3037.5709139300002</v>
      </c>
      <c r="D288" s="59">
        <v>3090.6387871000002</v>
      </c>
      <c r="E288" s="59">
        <v>3044.1788677899999</v>
      </c>
      <c r="F288" s="59">
        <v>3051.2894178800002</v>
      </c>
      <c r="G288" s="59">
        <v>2962.0633321300002</v>
      </c>
      <c r="H288" s="59">
        <v>3072.0700626500002</v>
      </c>
      <c r="I288" s="59">
        <v>2844.4277370700001</v>
      </c>
      <c r="J288" s="59">
        <v>2835.4746708500002</v>
      </c>
      <c r="K288" s="59">
        <v>2803.9085505100002</v>
      </c>
      <c r="L288" s="59">
        <v>2916.7545695100002</v>
      </c>
      <c r="M288" s="59">
        <v>3076.1745135199999</v>
      </c>
      <c r="N288" s="59">
        <v>2616.3160180100003</v>
      </c>
      <c r="O288" s="59">
        <v>2639.8596219400001</v>
      </c>
      <c r="P288" s="59">
        <v>2681.0051201900001</v>
      </c>
      <c r="Q288" s="59">
        <v>2678.3152656600005</v>
      </c>
      <c r="R288" s="59">
        <v>2633.4900323299998</v>
      </c>
      <c r="S288" s="59">
        <v>2611.0807653900001</v>
      </c>
      <c r="T288" s="59">
        <v>2574.4079938499999</v>
      </c>
      <c r="U288" s="59">
        <v>2531.1694524899999</v>
      </c>
      <c r="V288" s="59">
        <v>2516.5390831</v>
      </c>
      <c r="W288" s="59">
        <v>2552.5517310800001</v>
      </c>
      <c r="X288" s="59">
        <v>2581.7646202000001</v>
      </c>
      <c r="Y288" s="59">
        <v>2610.8767370400001</v>
      </c>
    </row>
    <row r="289" spans="1:25" s="60" customFormat="1" ht="15.75" x14ac:dyDescent="0.3">
      <c r="A289" s="58" t="s">
        <v>156</v>
      </c>
      <c r="B289" s="59">
        <v>2708.1061224499999</v>
      </c>
      <c r="C289" s="59">
        <v>2788.6382975199999</v>
      </c>
      <c r="D289" s="59">
        <v>2777.4566205400001</v>
      </c>
      <c r="E289" s="59">
        <v>2778.9617979700001</v>
      </c>
      <c r="F289" s="59">
        <v>2787.8382922599999</v>
      </c>
      <c r="G289" s="59">
        <v>2786.7209233499998</v>
      </c>
      <c r="H289" s="59">
        <v>2758.2432101700001</v>
      </c>
      <c r="I289" s="59">
        <v>2686.0941071500001</v>
      </c>
      <c r="J289" s="59">
        <v>2682.0913508599997</v>
      </c>
      <c r="K289" s="59">
        <v>2638.782753</v>
      </c>
      <c r="L289" s="59">
        <v>2628.6596505299999</v>
      </c>
      <c r="M289" s="59">
        <v>2593.0121128600003</v>
      </c>
      <c r="N289" s="59">
        <v>2598.50074808</v>
      </c>
      <c r="O289" s="59">
        <v>2596.5639266899998</v>
      </c>
      <c r="P289" s="59">
        <v>2604.3515326300003</v>
      </c>
      <c r="Q289" s="59">
        <v>2601.0412913499999</v>
      </c>
      <c r="R289" s="59">
        <v>2602.9749833999999</v>
      </c>
      <c r="S289" s="59">
        <v>2555.5219779099998</v>
      </c>
      <c r="T289" s="59">
        <v>2545.6540365199999</v>
      </c>
      <c r="U289" s="59">
        <v>2531.0156322299999</v>
      </c>
      <c r="V289" s="59">
        <v>2545.60237994</v>
      </c>
      <c r="W289" s="59">
        <v>2547.2649844799998</v>
      </c>
      <c r="X289" s="59">
        <v>2604.1233369800002</v>
      </c>
      <c r="Y289" s="59">
        <v>2576.7657626800001</v>
      </c>
    </row>
    <row r="290" spans="1:25" s="60" customFormat="1" ht="15.75" x14ac:dyDescent="0.3">
      <c r="A290" s="58" t="s">
        <v>157</v>
      </c>
      <c r="B290" s="59">
        <v>2574.6488306700003</v>
      </c>
      <c r="C290" s="59">
        <v>2621.2677853699997</v>
      </c>
      <c r="D290" s="59">
        <v>2648.6990388900003</v>
      </c>
      <c r="E290" s="59">
        <v>2652.4296159699998</v>
      </c>
      <c r="F290" s="59">
        <v>2645.7928053300002</v>
      </c>
      <c r="G290" s="59">
        <v>2651.5669501299999</v>
      </c>
      <c r="H290" s="59">
        <v>2632.2379483200002</v>
      </c>
      <c r="I290" s="59">
        <v>2563.5851582099999</v>
      </c>
      <c r="J290" s="59">
        <v>2490.6647969000001</v>
      </c>
      <c r="K290" s="59">
        <v>2420.27327083</v>
      </c>
      <c r="L290" s="59">
        <v>2398.27073402</v>
      </c>
      <c r="M290" s="59">
        <v>2395.7100986200003</v>
      </c>
      <c r="N290" s="59">
        <v>2438.7095787500002</v>
      </c>
      <c r="O290" s="59">
        <v>2491.2120144199998</v>
      </c>
      <c r="P290" s="59">
        <v>2517.3021667399998</v>
      </c>
      <c r="Q290" s="59">
        <v>2536.0675080299998</v>
      </c>
      <c r="R290" s="59">
        <v>2510.69002993</v>
      </c>
      <c r="S290" s="59">
        <v>2507.6535745199999</v>
      </c>
      <c r="T290" s="59">
        <v>2439.1266876899999</v>
      </c>
      <c r="U290" s="59">
        <v>2445.06209412</v>
      </c>
      <c r="V290" s="59">
        <v>2409.6570602100001</v>
      </c>
      <c r="W290" s="59">
        <v>2415.65202026</v>
      </c>
      <c r="X290" s="59">
        <v>2420.7548901700002</v>
      </c>
      <c r="Y290" s="59">
        <v>2545.2528044000001</v>
      </c>
    </row>
    <row r="291" spans="1:25" s="60" customFormat="1" ht="15.75" x14ac:dyDescent="0.3">
      <c r="A291" s="58" t="s">
        <v>158</v>
      </c>
      <c r="B291" s="59">
        <v>2601.2765850400001</v>
      </c>
      <c r="C291" s="59">
        <v>2651.0269894900002</v>
      </c>
      <c r="D291" s="59">
        <v>2678.8520375400003</v>
      </c>
      <c r="E291" s="59">
        <v>2671.2457847599999</v>
      </c>
      <c r="F291" s="59">
        <v>2683.3641100599998</v>
      </c>
      <c r="G291" s="59">
        <v>2670.0970562100001</v>
      </c>
      <c r="H291" s="59">
        <v>2654.9033010600001</v>
      </c>
      <c r="I291" s="59">
        <v>2621.536196</v>
      </c>
      <c r="J291" s="59">
        <v>2579.91164592</v>
      </c>
      <c r="K291" s="59">
        <v>2513.15190962</v>
      </c>
      <c r="L291" s="59">
        <v>2485.0462090400001</v>
      </c>
      <c r="M291" s="59">
        <v>2483.51737757</v>
      </c>
      <c r="N291" s="59">
        <v>2524.1113646399999</v>
      </c>
      <c r="O291" s="59">
        <v>2569.58181616</v>
      </c>
      <c r="P291" s="59">
        <v>2584.1304841599999</v>
      </c>
      <c r="Q291" s="59">
        <v>2597.8064131299998</v>
      </c>
      <c r="R291" s="59">
        <v>2581.7469961699999</v>
      </c>
      <c r="S291" s="59">
        <v>2554.4144763100003</v>
      </c>
      <c r="T291" s="59">
        <v>2531.8678810500001</v>
      </c>
      <c r="U291" s="59">
        <v>2491.2942176400002</v>
      </c>
      <c r="V291" s="59">
        <v>2457.02297658</v>
      </c>
      <c r="W291" s="59">
        <v>2468.5405392100001</v>
      </c>
      <c r="X291" s="59">
        <v>2496.3060486300001</v>
      </c>
      <c r="Y291" s="59">
        <v>2548.32238882</v>
      </c>
    </row>
    <row r="292" spans="1:25" s="60" customFormat="1" ht="15.75" x14ac:dyDescent="0.3">
      <c r="A292" s="58" t="s">
        <v>159</v>
      </c>
      <c r="B292" s="59">
        <v>2583.5490679100003</v>
      </c>
      <c r="C292" s="59">
        <v>2597.0749366999999</v>
      </c>
      <c r="D292" s="59">
        <v>2629.66975766</v>
      </c>
      <c r="E292" s="59">
        <v>2631.2329815800003</v>
      </c>
      <c r="F292" s="59">
        <v>2650.0989197199997</v>
      </c>
      <c r="G292" s="59">
        <v>2621.8702018700001</v>
      </c>
      <c r="H292" s="59">
        <v>2631.8313088599998</v>
      </c>
      <c r="I292" s="59">
        <v>2503.2496512099997</v>
      </c>
      <c r="J292" s="59">
        <v>2513.2399080300002</v>
      </c>
      <c r="K292" s="59">
        <v>2507.1344598200003</v>
      </c>
      <c r="L292" s="59">
        <v>2504.8157904199998</v>
      </c>
      <c r="M292" s="59">
        <v>2514.3356980200001</v>
      </c>
      <c r="N292" s="59">
        <v>2534.5958469899997</v>
      </c>
      <c r="O292" s="59">
        <v>2571.5486618300001</v>
      </c>
      <c r="P292" s="59">
        <v>2582.2291070299998</v>
      </c>
      <c r="Q292" s="59">
        <v>2581.6239624999998</v>
      </c>
      <c r="R292" s="59">
        <v>2562.2020773200002</v>
      </c>
      <c r="S292" s="59">
        <v>2563.85729335</v>
      </c>
      <c r="T292" s="59">
        <v>2551.9874043</v>
      </c>
      <c r="U292" s="59">
        <v>2498.36856089</v>
      </c>
      <c r="V292" s="59">
        <v>2433.9569769999998</v>
      </c>
      <c r="W292" s="59">
        <v>2453.00652838</v>
      </c>
      <c r="X292" s="59">
        <v>2505.2018460999998</v>
      </c>
      <c r="Y292" s="59">
        <v>2520.9450653399999</v>
      </c>
    </row>
    <row r="293" spans="1:25" s="60" customFormat="1" ht="15.75" x14ac:dyDescent="0.3">
      <c r="A293" s="58" t="s">
        <v>160</v>
      </c>
      <c r="B293" s="59">
        <v>2437.2939627699998</v>
      </c>
      <c r="C293" s="59">
        <v>2475.8985716300003</v>
      </c>
      <c r="D293" s="59">
        <v>2528.1642410100003</v>
      </c>
      <c r="E293" s="59">
        <v>2534.18905731</v>
      </c>
      <c r="F293" s="59">
        <v>2530.30637338</v>
      </c>
      <c r="G293" s="59">
        <v>2523.82000999</v>
      </c>
      <c r="H293" s="59">
        <v>2450.9991441500001</v>
      </c>
      <c r="I293" s="59">
        <v>2391.2093465099997</v>
      </c>
      <c r="J293" s="59">
        <v>2421.0240925799999</v>
      </c>
      <c r="K293" s="59">
        <v>2394.3280113400001</v>
      </c>
      <c r="L293" s="59">
        <v>2389.75609665</v>
      </c>
      <c r="M293" s="59">
        <v>2376.6463022799999</v>
      </c>
      <c r="N293" s="59">
        <v>2384.45148896</v>
      </c>
      <c r="O293" s="59">
        <v>2407.4746064000001</v>
      </c>
      <c r="P293" s="59">
        <v>2419.0776150199999</v>
      </c>
      <c r="Q293" s="59">
        <v>2433.28365992</v>
      </c>
      <c r="R293" s="59">
        <v>2428.6990593800001</v>
      </c>
      <c r="S293" s="59">
        <v>2418.9096270600003</v>
      </c>
      <c r="T293" s="59">
        <v>2397.5669466899999</v>
      </c>
      <c r="U293" s="59">
        <v>2347.8114419200001</v>
      </c>
      <c r="V293" s="59">
        <v>2345.2601412499998</v>
      </c>
      <c r="W293" s="59">
        <v>2346.4535989400001</v>
      </c>
      <c r="X293" s="59">
        <v>2378.0989467099998</v>
      </c>
      <c r="Y293" s="59">
        <v>2415.1131283699997</v>
      </c>
    </row>
    <row r="294" spans="1:25" s="60" customFormat="1" ht="15.75" x14ac:dyDescent="0.3">
      <c r="A294" s="58" t="s">
        <v>161</v>
      </c>
      <c r="B294" s="59">
        <v>2444.8391349499998</v>
      </c>
      <c r="C294" s="59">
        <v>2483.0469814099997</v>
      </c>
      <c r="D294" s="59">
        <v>2504.5511398099998</v>
      </c>
      <c r="E294" s="59">
        <v>2497.4897114200003</v>
      </c>
      <c r="F294" s="59">
        <v>2518.4281624200003</v>
      </c>
      <c r="G294" s="59">
        <v>2482.3418971599999</v>
      </c>
      <c r="H294" s="59">
        <v>2436.4970070899999</v>
      </c>
      <c r="I294" s="59">
        <v>2424.22712241</v>
      </c>
      <c r="J294" s="59">
        <v>2422.2841747800003</v>
      </c>
      <c r="K294" s="59">
        <v>2407.1825770099999</v>
      </c>
      <c r="L294" s="59">
        <v>2409.14446542</v>
      </c>
      <c r="M294" s="59">
        <v>2448.9560423499997</v>
      </c>
      <c r="N294" s="59">
        <v>2499.2809817500001</v>
      </c>
      <c r="O294" s="59">
        <v>2518.78825628</v>
      </c>
      <c r="P294" s="59">
        <v>2498.6197163500001</v>
      </c>
      <c r="Q294" s="59">
        <v>2512.52699403</v>
      </c>
      <c r="R294" s="59">
        <v>2507.2479224500003</v>
      </c>
      <c r="S294" s="59">
        <v>2499.8626329899998</v>
      </c>
      <c r="T294" s="59">
        <v>2446.0461253799999</v>
      </c>
      <c r="U294" s="59">
        <v>2399.4890171500001</v>
      </c>
      <c r="V294" s="59">
        <v>2361.9007299800001</v>
      </c>
      <c r="W294" s="59">
        <v>2360.1829354199999</v>
      </c>
      <c r="X294" s="59">
        <v>2389.52559109</v>
      </c>
      <c r="Y294" s="59">
        <v>2387.86581849</v>
      </c>
    </row>
    <row r="295" spans="1:25" s="60" customFormat="1" ht="15.75" x14ac:dyDescent="0.3">
      <c r="A295" s="58" t="s">
        <v>162</v>
      </c>
      <c r="B295" s="59">
        <v>2333.3112827599998</v>
      </c>
      <c r="C295" s="59">
        <v>2403.67702977</v>
      </c>
      <c r="D295" s="59">
        <v>2412.83162244</v>
      </c>
      <c r="E295" s="59">
        <v>2410.5870828300003</v>
      </c>
      <c r="F295" s="59">
        <v>2409.8637517300003</v>
      </c>
      <c r="G295" s="59">
        <v>2371.1194654199999</v>
      </c>
      <c r="H295" s="59">
        <v>2360.1237398600001</v>
      </c>
      <c r="I295" s="59">
        <v>2304.1324085200004</v>
      </c>
      <c r="J295" s="59">
        <v>2269.8202746500001</v>
      </c>
      <c r="K295" s="59">
        <v>2239.20925463</v>
      </c>
      <c r="L295" s="59">
        <v>2250.5168555400001</v>
      </c>
      <c r="M295" s="59">
        <v>2286.7294187799998</v>
      </c>
      <c r="N295" s="59">
        <v>2323.8907834299998</v>
      </c>
      <c r="O295" s="59">
        <v>2349.4537497900001</v>
      </c>
      <c r="P295" s="59">
        <v>2375.0260998100002</v>
      </c>
      <c r="Q295" s="59">
        <v>2373.6014651200003</v>
      </c>
      <c r="R295" s="59">
        <v>2370.9058115600001</v>
      </c>
      <c r="S295" s="59">
        <v>2343.7822000799997</v>
      </c>
      <c r="T295" s="59">
        <v>2302.8555422600002</v>
      </c>
      <c r="U295" s="59">
        <v>2293.1006967600001</v>
      </c>
      <c r="V295" s="59">
        <v>2255.5729453499998</v>
      </c>
      <c r="W295" s="59">
        <v>2249.98185375</v>
      </c>
      <c r="X295" s="59">
        <v>2280.3768700000001</v>
      </c>
      <c r="Y295" s="59">
        <v>2318.5347082099997</v>
      </c>
    </row>
    <row r="296" spans="1:25" s="60" customFormat="1" ht="15.75" x14ac:dyDescent="0.3">
      <c r="A296" s="58" t="s">
        <v>163</v>
      </c>
      <c r="B296" s="59">
        <v>2393.8445948400004</v>
      </c>
      <c r="C296" s="59">
        <v>2346.1872831400001</v>
      </c>
      <c r="D296" s="59">
        <v>2458.0754305199998</v>
      </c>
      <c r="E296" s="59">
        <v>2451.8948756999998</v>
      </c>
      <c r="F296" s="59">
        <v>2456.3215063500002</v>
      </c>
      <c r="G296" s="59">
        <v>2437.3706246399997</v>
      </c>
      <c r="H296" s="59">
        <v>2426.4557715299998</v>
      </c>
      <c r="I296" s="59">
        <v>2353.1118359399998</v>
      </c>
      <c r="J296" s="59">
        <v>2328.3964119500001</v>
      </c>
      <c r="K296" s="59">
        <v>2294.2390872799997</v>
      </c>
      <c r="L296" s="59">
        <v>2264.7977115799999</v>
      </c>
      <c r="M296" s="59">
        <v>2254.72273339</v>
      </c>
      <c r="N296" s="59">
        <v>2297.3617030400001</v>
      </c>
      <c r="O296" s="59">
        <v>2326.3299771900001</v>
      </c>
      <c r="P296" s="59">
        <v>2345.3234552100002</v>
      </c>
      <c r="Q296" s="59">
        <v>2339.8563951400001</v>
      </c>
      <c r="R296" s="59">
        <v>2327.93741765</v>
      </c>
      <c r="S296" s="59">
        <v>2308.47379159</v>
      </c>
      <c r="T296" s="59">
        <v>2276.4683286300001</v>
      </c>
      <c r="U296" s="59">
        <v>2260.8502309300002</v>
      </c>
      <c r="V296" s="59">
        <v>2224.6103355200003</v>
      </c>
      <c r="W296" s="59">
        <v>2220.3773723900003</v>
      </c>
      <c r="X296" s="59">
        <v>2261.5426422299997</v>
      </c>
      <c r="Y296" s="59">
        <v>2247.7104439899999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133</v>
      </c>
      <c r="B300" s="57">
        <v>3141.6348541199995</v>
      </c>
      <c r="C300" s="66">
        <v>3187.3174660200002</v>
      </c>
      <c r="D300" s="66">
        <v>3207.34632766</v>
      </c>
      <c r="E300" s="66">
        <v>3219.2658257799999</v>
      </c>
      <c r="F300" s="66">
        <v>3219.4683198799999</v>
      </c>
      <c r="G300" s="66">
        <v>3190.5113975200002</v>
      </c>
      <c r="H300" s="66">
        <v>3159.9166446700001</v>
      </c>
      <c r="I300" s="66">
        <v>3107.8574313099998</v>
      </c>
      <c r="J300" s="66">
        <v>3094.82997574</v>
      </c>
      <c r="K300" s="66">
        <v>3013.8188031300001</v>
      </c>
      <c r="L300" s="66">
        <v>3035.9475152200002</v>
      </c>
      <c r="M300" s="66">
        <v>3054.5165783900002</v>
      </c>
      <c r="N300" s="66">
        <v>3085.8474825600001</v>
      </c>
      <c r="O300" s="66">
        <v>3098.2978387499998</v>
      </c>
      <c r="P300" s="66">
        <v>3110.2648476599998</v>
      </c>
      <c r="Q300" s="66">
        <v>3086.1899253299998</v>
      </c>
      <c r="R300" s="66">
        <v>3089.1061536799998</v>
      </c>
      <c r="S300" s="66">
        <v>3060.0901692699999</v>
      </c>
      <c r="T300" s="66">
        <v>3054.95173389</v>
      </c>
      <c r="U300" s="66">
        <v>3068.9628721999998</v>
      </c>
      <c r="V300" s="66">
        <v>3071.3048121800002</v>
      </c>
      <c r="W300" s="66">
        <v>3091.45128557</v>
      </c>
      <c r="X300" s="66">
        <v>3105.1616467399999</v>
      </c>
      <c r="Y300" s="66">
        <v>3142.9003040699999</v>
      </c>
    </row>
    <row r="301" spans="1:25" s="60" customFormat="1" ht="15.75" x14ac:dyDescent="0.3">
      <c r="A301" s="58" t="s">
        <v>134</v>
      </c>
      <c r="B301" s="59">
        <v>3113.3940425400001</v>
      </c>
      <c r="C301" s="59">
        <v>3093.4178547600004</v>
      </c>
      <c r="D301" s="59">
        <v>3114.7322337400001</v>
      </c>
      <c r="E301" s="59">
        <v>3128.2660481100002</v>
      </c>
      <c r="F301" s="59">
        <v>3129.4361846300003</v>
      </c>
      <c r="G301" s="59">
        <v>3101.9129104900003</v>
      </c>
      <c r="H301" s="59">
        <v>2998.2267446300002</v>
      </c>
      <c r="I301" s="59">
        <v>2954.4316656999999</v>
      </c>
      <c r="J301" s="59">
        <v>2931.6988043600004</v>
      </c>
      <c r="K301" s="59">
        <v>2949.50644827</v>
      </c>
      <c r="L301" s="59">
        <v>2947.2501258299999</v>
      </c>
      <c r="M301" s="59">
        <v>2949.7723052400002</v>
      </c>
      <c r="N301" s="59">
        <v>2973.4068175500001</v>
      </c>
      <c r="O301" s="59">
        <v>3015.3916680800003</v>
      </c>
      <c r="P301" s="59">
        <v>3028.27366493</v>
      </c>
      <c r="Q301" s="59">
        <v>3033.97127069</v>
      </c>
      <c r="R301" s="59">
        <v>3039.05090208</v>
      </c>
      <c r="S301" s="59">
        <v>3056.0448674500003</v>
      </c>
      <c r="T301" s="59">
        <v>3038.3972890100003</v>
      </c>
      <c r="U301" s="59">
        <v>2946.8517798500002</v>
      </c>
      <c r="V301" s="59">
        <v>2929.5736316800003</v>
      </c>
      <c r="W301" s="59">
        <v>2932.8365025000003</v>
      </c>
      <c r="X301" s="59">
        <v>2956.83441038</v>
      </c>
      <c r="Y301" s="59">
        <v>3000.9609529300001</v>
      </c>
    </row>
    <row r="302" spans="1:25" s="60" customFormat="1" ht="15.75" x14ac:dyDescent="0.3">
      <c r="A302" s="58" t="s">
        <v>135</v>
      </c>
      <c r="B302" s="59">
        <v>3023.9643207400004</v>
      </c>
      <c r="C302" s="59">
        <v>3033.1905451299999</v>
      </c>
      <c r="D302" s="59">
        <v>3054.6188931400002</v>
      </c>
      <c r="E302" s="59">
        <v>3060.1405632599999</v>
      </c>
      <c r="F302" s="59">
        <v>3047.3544508599998</v>
      </c>
      <c r="G302" s="59">
        <v>3036.48948724</v>
      </c>
      <c r="H302" s="59">
        <v>3026.15153448</v>
      </c>
      <c r="I302" s="59">
        <v>2944.6677729499997</v>
      </c>
      <c r="J302" s="59">
        <v>2954.3710346100002</v>
      </c>
      <c r="K302" s="59">
        <v>2936.2719969899999</v>
      </c>
      <c r="L302" s="59">
        <v>2917.61562181</v>
      </c>
      <c r="M302" s="59">
        <v>2924.6334594099999</v>
      </c>
      <c r="N302" s="59">
        <v>2947.9365898400001</v>
      </c>
      <c r="O302" s="59">
        <v>3018.12497644</v>
      </c>
      <c r="P302" s="59">
        <v>3029.7536266500001</v>
      </c>
      <c r="Q302" s="59">
        <v>2983.2969551900001</v>
      </c>
      <c r="R302" s="59">
        <v>3043.2774213000002</v>
      </c>
      <c r="S302" s="59">
        <v>2983.5221403</v>
      </c>
      <c r="T302" s="59">
        <v>2950.1695116199999</v>
      </c>
      <c r="U302" s="59">
        <v>2911.46575278</v>
      </c>
      <c r="V302" s="59">
        <v>2918.5649427600001</v>
      </c>
      <c r="W302" s="59">
        <v>2914.9245815700001</v>
      </c>
      <c r="X302" s="59">
        <v>2943.0006041799998</v>
      </c>
      <c r="Y302" s="59">
        <v>3015.1048309799999</v>
      </c>
    </row>
    <row r="303" spans="1:25" s="60" customFormat="1" ht="15.75" x14ac:dyDescent="0.3">
      <c r="A303" s="58" t="s">
        <v>136</v>
      </c>
      <c r="B303" s="59">
        <v>2956.6367363300001</v>
      </c>
      <c r="C303" s="59">
        <v>2989.7355417799999</v>
      </c>
      <c r="D303" s="59">
        <v>3000.8579577400001</v>
      </c>
      <c r="E303" s="59">
        <v>3000.0310877700003</v>
      </c>
      <c r="F303" s="59">
        <v>2984.7565641600004</v>
      </c>
      <c r="G303" s="59">
        <v>2963.7586037800002</v>
      </c>
      <c r="H303" s="59">
        <v>2913.4905742000001</v>
      </c>
      <c r="I303" s="59">
        <v>2861.1524568900004</v>
      </c>
      <c r="J303" s="59">
        <v>2844.3417241799998</v>
      </c>
      <c r="K303" s="59">
        <v>2834.4293985499999</v>
      </c>
      <c r="L303" s="59">
        <v>2843.4995652300004</v>
      </c>
      <c r="M303" s="59">
        <v>2857.31992558</v>
      </c>
      <c r="N303" s="59">
        <v>2902.5536025700003</v>
      </c>
      <c r="O303" s="59">
        <v>3203.5636900300001</v>
      </c>
      <c r="P303" s="59">
        <v>2973.57688001</v>
      </c>
      <c r="Q303" s="59">
        <v>2969.8841989000002</v>
      </c>
      <c r="R303" s="59">
        <v>2956.3293248099999</v>
      </c>
      <c r="S303" s="59">
        <v>2904.2186801899998</v>
      </c>
      <c r="T303" s="59">
        <v>2856.5423962</v>
      </c>
      <c r="U303" s="59">
        <v>2847.1281754500001</v>
      </c>
      <c r="V303" s="59">
        <v>2859.7427834700002</v>
      </c>
      <c r="W303" s="59">
        <v>2893.7090442799999</v>
      </c>
      <c r="X303" s="59">
        <v>2927.5329921399998</v>
      </c>
      <c r="Y303" s="59">
        <v>2955.8096786400001</v>
      </c>
    </row>
    <row r="304" spans="1:25" s="60" customFormat="1" ht="15.75" x14ac:dyDescent="0.3">
      <c r="A304" s="58" t="s">
        <v>137</v>
      </c>
      <c r="B304" s="59">
        <v>2974.6332792600001</v>
      </c>
      <c r="C304" s="59">
        <v>3010.1211257700002</v>
      </c>
      <c r="D304" s="59">
        <v>3027.55925333</v>
      </c>
      <c r="E304" s="59">
        <v>3028.1920792199999</v>
      </c>
      <c r="F304" s="59">
        <v>3034.9199514700003</v>
      </c>
      <c r="G304" s="59">
        <v>3012.8052368600002</v>
      </c>
      <c r="H304" s="59">
        <v>2989.1948412700003</v>
      </c>
      <c r="I304" s="59">
        <v>2971.5273106</v>
      </c>
      <c r="J304" s="59">
        <v>2957.8961041000002</v>
      </c>
      <c r="K304" s="59">
        <v>2892.5049660700001</v>
      </c>
      <c r="L304" s="59">
        <v>2861.9708456799999</v>
      </c>
      <c r="M304" s="59">
        <v>2874.5821702399999</v>
      </c>
      <c r="N304" s="59">
        <v>2884.71375898</v>
      </c>
      <c r="O304" s="59">
        <v>2912.0945786000002</v>
      </c>
      <c r="P304" s="59">
        <v>2940.7618489300003</v>
      </c>
      <c r="Q304" s="59">
        <v>2956.6700671500002</v>
      </c>
      <c r="R304" s="59">
        <v>2959.5567959500004</v>
      </c>
      <c r="S304" s="59">
        <v>2939.8913347799999</v>
      </c>
      <c r="T304" s="59">
        <v>2912.98042351</v>
      </c>
      <c r="U304" s="59">
        <v>2873.5355575600001</v>
      </c>
      <c r="V304" s="59">
        <v>2802.1450192800003</v>
      </c>
      <c r="W304" s="59">
        <v>2812.9234163199999</v>
      </c>
      <c r="X304" s="59">
        <v>2839.6409403600001</v>
      </c>
      <c r="Y304" s="59">
        <v>2933.58573157</v>
      </c>
    </row>
    <row r="305" spans="1:25" s="60" customFormat="1" ht="15.75" x14ac:dyDescent="0.3">
      <c r="A305" s="58" t="s">
        <v>138</v>
      </c>
      <c r="B305" s="59">
        <v>2975.7374817899999</v>
      </c>
      <c r="C305" s="59">
        <v>2996.1894956900001</v>
      </c>
      <c r="D305" s="59">
        <v>3014.8699079200001</v>
      </c>
      <c r="E305" s="59">
        <v>3036.5283388799999</v>
      </c>
      <c r="F305" s="59">
        <v>3030.8494262300001</v>
      </c>
      <c r="G305" s="59">
        <v>3026.8362769699997</v>
      </c>
      <c r="H305" s="59">
        <v>2977.3710295299998</v>
      </c>
      <c r="I305" s="59">
        <v>2924.7969722400003</v>
      </c>
      <c r="J305" s="59">
        <v>2906.3196753299999</v>
      </c>
      <c r="K305" s="59">
        <v>2893.2667001500004</v>
      </c>
      <c r="L305" s="59">
        <v>2895.53648243</v>
      </c>
      <c r="M305" s="59">
        <v>2892.28531471</v>
      </c>
      <c r="N305" s="59">
        <v>2909.8646793200001</v>
      </c>
      <c r="O305" s="59">
        <v>2930.2336445299998</v>
      </c>
      <c r="P305" s="59">
        <v>2940.3502409100001</v>
      </c>
      <c r="Q305" s="59">
        <v>2944.1062261699999</v>
      </c>
      <c r="R305" s="59">
        <v>2962.0841399199999</v>
      </c>
      <c r="S305" s="59">
        <v>2927.5612378000001</v>
      </c>
      <c r="T305" s="59">
        <v>2911.9709222199999</v>
      </c>
      <c r="U305" s="59">
        <v>2892.0367940000001</v>
      </c>
      <c r="V305" s="59">
        <v>2885.27337756</v>
      </c>
      <c r="W305" s="59">
        <v>2892.01949788</v>
      </c>
      <c r="X305" s="59">
        <v>2924.4998666299998</v>
      </c>
      <c r="Y305" s="59">
        <v>2969.0507416400001</v>
      </c>
    </row>
    <row r="306" spans="1:25" s="60" customFormat="1" ht="15.75" x14ac:dyDescent="0.3">
      <c r="A306" s="58" t="s">
        <v>139</v>
      </c>
      <c r="B306" s="59">
        <v>3065.1002306999999</v>
      </c>
      <c r="C306" s="59">
        <v>3107.5858369500002</v>
      </c>
      <c r="D306" s="59">
        <v>3164.02348368</v>
      </c>
      <c r="E306" s="59">
        <v>3159.4031989800001</v>
      </c>
      <c r="F306" s="59">
        <v>3146.48256442</v>
      </c>
      <c r="G306" s="59">
        <v>3118.8692658199998</v>
      </c>
      <c r="H306" s="59">
        <v>3051.4698275600003</v>
      </c>
      <c r="I306" s="59">
        <v>3009.9490200600003</v>
      </c>
      <c r="J306" s="59">
        <v>2985.5248569800001</v>
      </c>
      <c r="K306" s="59">
        <v>2961.2276417900002</v>
      </c>
      <c r="L306" s="59">
        <v>2951.6834511699999</v>
      </c>
      <c r="M306" s="59">
        <v>2968.48877154</v>
      </c>
      <c r="N306" s="59">
        <v>2972.8926605500001</v>
      </c>
      <c r="O306" s="59">
        <v>3006.5724049300002</v>
      </c>
      <c r="P306" s="59">
        <v>3021.28615476</v>
      </c>
      <c r="Q306" s="59">
        <v>3020.85295318</v>
      </c>
      <c r="R306" s="59">
        <v>3015.9595717800003</v>
      </c>
      <c r="S306" s="59">
        <v>3008.9713243400001</v>
      </c>
      <c r="T306" s="59">
        <v>2985.7909505400003</v>
      </c>
      <c r="U306" s="59">
        <v>2947.8266014000001</v>
      </c>
      <c r="V306" s="59">
        <v>2947.68820633</v>
      </c>
      <c r="W306" s="59">
        <v>2961.9819619199998</v>
      </c>
      <c r="X306" s="59">
        <v>2993.4638599300001</v>
      </c>
      <c r="Y306" s="59">
        <v>2991.3161833599997</v>
      </c>
    </row>
    <row r="307" spans="1:25" s="60" customFormat="1" ht="15.75" x14ac:dyDescent="0.3">
      <c r="A307" s="58" t="s">
        <v>140</v>
      </c>
      <c r="B307" s="59">
        <v>3024.7317617200001</v>
      </c>
      <c r="C307" s="59">
        <v>3041.5142907700001</v>
      </c>
      <c r="D307" s="59">
        <v>3059.4563995600001</v>
      </c>
      <c r="E307" s="59">
        <v>3068.7046825400002</v>
      </c>
      <c r="F307" s="59">
        <v>3071.1083284699998</v>
      </c>
      <c r="G307" s="59">
        <v>3064.5387520900003</v>
      </c>
      <c r="H307" s="59">
        <v>3040.0535241600001</v>
      </c>
      <c r="I307" s="59">
        <v>2928.1817207000004</v>
      </c>
      <c r="J307" s="59">
        <v>2949.9641376999998</v>
      </c>
      <c r="K307" s="59">
        <v>2963.3084748800002</v>
      </c>
      <c r="L307" s="59">
        <v>2941.26371406</v>
      </c>
      <c r="M307" s="59">
        <v>2931.6242489699998</v>
      </c>
      <c r="N307" s="59">
        <v>2923.0516414000003</v>
      </c>
      <c r="O307" s="59">
        <v>2925.14446757</v>
      </c>
      <c r="P307" s="59">
        <v>2921.2809749400003</v>
      </c>
      <c r="Q307" s="59">
        <v>2917.7723875199999</v>
      </c>
      <c r="R307" s="59">
        <v>2930.55322002</v>
      </c>
      <c r="S307" s="59">
        <v>2938.3517311100004</v>
      </c>
      <c r="T307" s="59">
        <v>2938.55221557</v>
      </c>
      <c r="U307" s="59">
        <v>2903.73841662</v>
      </c>
      <c r="V307" s="59">
        <v>2893.3291772299999</v>
      </c>
      <c r="W307" s="59">
        <v>2906.4371828600001</v>
      </c>
      <c r="X307" s="59">
        <v>2951.2627139400001</v>
      </c>
      <c r="Y307" s="59">
        <v>2990.31675894</v>
      </c>
    </row>
    <row r="308" spans="1:25" s="60" customFormat="1" ht="15.75" x14ac:dyDescent="0.3">
      <c r="A308" s="58" t="s">
        <v>141</v>
      </c>
      <c r="B308" s="59">
        <v>3022.94887827</v>
      </c>
      <c r="C308" s="59">
        <v>3070.0381836300003</v>
      </c>
      <c r="D308" s="59">
        <v>3090.1577545199998</v>
      </c>
      <c r="E308" s="59">
        <v>3102.9294181800001</v>
      </c>
      <c r="F308" s="59">
        <v>3102.5225302400004</v>
      </c>
      <c r="G308" s="59">
        <v>3073.3394335000003</v>
      </c>
      <c r="H308" s="59">
        <v>3026.0101526899998</v>
      </c>
      <c r="I308" s="59">
        <v>2972.6896910200003</v>
      </c>
      <c r="J308" s="59">
        <v>2953.7273488700002</v>
      </c>
      <c r="K308" s="59">
        <v>2933.9650620900002</v>
      </c>
      <c r="L308" s="59">
        <v>2928.5086581</v>
      </c>
      <c r="M308" s="59">
        <v>2953.1020553099997</v>
      </c>
      <c r="N308" s="59">
        <v>2973.2482978500002</v>
      </c>
      <c r="O308" s="59">
        <v>3012.0881813200003</v>
      </c>
      <c r="P308" s="59">
        <v>3023.9619113899998</v>
      </c>
      <c r="Q308" s="59">
        <v>3036.1541820000002</v>
      </c>
      <c r="R308" s="59">
        <v>3043.1762650999999</v>
      </c>
      <c r="S308" s="59">
        <v>3009.1582866700001</v>
      </c>
      <c r="T308" s="59">
        <v>2968.8170507100003</v>
      </c>
      <c r="U308" s="59">
        <v>2929.0962385600001</v>
      </c>
      <c r="V308" s="59">
        <v>2916.3669193599999</v>
      </c>
      <c r="W308" s="59">
        <v>2923.7746702499999</v>
      </c>
      <c r="X308" s="59">
        <v>2955.2213289600004</v>
      </c>
      <c r="Y308" s="59">
        <v>2978.7943265499998</v>
      </c>
    </row>
    <row r="309" spans="1:25" s="60" customFormat="1" ht="15.75" x14ac:dyDescent="0.3">
      <c r="A309" s="58" t="s">
        <v>142</v>
      </c>
      <c r="B309" s="59">
        <v>3038.8382138100001</v>
      </c>
      <c r="C309" s="59">
        <v>3043.06715669</v>
      </c>
      <c r="D309" s="59">
        <v>3056.3647080999999</v>
      </c>
      <c r="E309" s="59">
        <v>3073.80630406</v>
      </c>
      <c r="F309" s="59">
        <v>3079.9146831300004</v>
      </c>
      <c r="G309" s="59">
        <v>3077.85933897</v>
      </c>
      <c r="H309" s="59">
        <v>3041.0423351600002</v>
      </c>
      <c r="I309" s="59">
        <v>2980.6508861900002</v>
      </c>
      <c r="J309" s="59">
        <v>2960.35868252</v>
      </c>
      <c r="K309" s="59">
        <v>2941.35541947</v>
      </c>
      <c r="L309" s="59">
        <v>2942.1423247600001</v>
      </c>
      <c r="M309" s="59">
        <v>2965.0594253899999</v>
      </c>
      <c r="N309" s="59">
        <v>3005.1105243900001</v>
      </c>
      <c r="O309" s="59">
        <v>3042.3899935300001</v>
      </c>
      <c r="P309" s="59">
        <v>3053.4525402899999</v>
      </c>
      <c r="Q309" s="59">
        <v>3048.0349848400001</v>
      </c>
      <c r="R309" s="59">
        <v>3052.9177862000001</v>
      </c>
      <c r="S309" s="59">
        <v>3044.43921396</v>
      </c>
      <c r="T309" s="59">
        <v>3008.2771543999997</v>
      </c>
      <c r="U309" s="59">
        <v>2990.7664250300004</v>
      </c>
      <c r="V309" s="59">
        <v>2993.6768862500003</v>
      </c>
      <c r="W309" s="59">
        <v>2992.0446475999997</v>
      </c>
      <c r="X309" s="59">
        <v>3025.5649876799998</v>
      </c>
      <c r="Y309" s="59">
        <v>3030.9830472100002</v>
      </c>
    </row>
    <row r="310" spans="1:25" s="60" customFormat="1" ht="15.75" x14ac:dyDescent="0.3">
      <c r="A310" s="58" t="s">
        <v>143</v>
      </c>
      <c r="B310" s="59">
        <v>2991.8713801000004</v>
      </c>
      <c r="C310" s="59">
        <v>3048.42769236</v>
      </c>
      <c r="D310" s="59">
        <v>3076.7718145600002</v>
      </c>
      <c r="E310" s="59">
        <v>3068.3523126600003</v>
      </c>
      <c r="F310" s="59">
        <v>3063.5138356400003</v>
      </c>
      <c r="G310" s="59">
        <v>3050.6786296800001</v>
      </c>
      <c r="H310" s="59">
        <v>3047.4878258099998</v>
      </c>
      <c r="I310" s="59">
        <v>3027.2002862899999</v>
      </c>
      <c r="J310" s="59">
        <v>2952.74114452</v>
      </c>
      <c r="K310" s="59">
        <v>2843.8316075299999</v>
      </c>
      <c r="L310" s="59">
        <v>2831.1273288900002</v>
      </c>
      <c r="M310" s="59">
        <v>2782.3928576500002</v>
      </c>
      <c r="N310" s="59">
        <v>2836.5106644300004</v>
      </c>
      <c r="O310" s="59">
        <v>2882.5636209300001</v>
      </c>
      <c r="P310" s="59">
        <v>2906.5117535099998</v>
      </c>
      <c r="Q310" s="59">
        <v>2916.4666726800001</v>
      </c>
      <c r="R310" s="59">
        <v>2926.3753455400001</v>
      </c>
      <c r="S310" s="59">
        <v>2921.1594510900004</v>
      </c>
      <c r="T310" s="59">
        <v>2894.5667794600004</v>
      </c>
      <c r="U310" s="59">
        <v>2869.2731319599998</v>
      </c>
      <c r="V310" s="59">
        <v>2854.6618175100002</v>
      </c>
      <c r="W310" s="59">
        <v>2865.7703592400003</v>
      </c>
      <c r="X310" s="59">
        <v>2917.3815156800001</v>
      </c>
      <c r="Y310" s="59">
        <v>2964.8694117700002</v>
      </c>
    </row>
    <row r="311" spans="1:25" s="60" customFormat="1" ht="15.75" x14ac:dyDescent="0.3">
      <c r="A311" s="58" t="s">
        <v>144</v>
      </c>
      <c r="B311" s="59">
        <v>3014.7833549900001</v>
      </c>
      <c r="C311" s="59">
        <v>3076.31628103</v>
      </c>
      <c r="D311" s="59">
        <v>3107.1855727000002</v>
      </c>
      <c r="E311" s="59">
        <v>3096.66389695</v>
      </c>
      <c r="F311" s="59">
        <v>3099.8387583499998</v>
      </c>
      <c r="G311" s="59">
        <v>3094.0001721899998</v>
      </c>
      <c r="H311" s="59">
        <v>3080.4639428300002</v>
      </c>
      <c r="I311" s="59">
        <v>3033.1385026300004</v>
      </c>
      <c r="J311" s="59">
        <v>3006.4553910700001</v>
      </c>
      <c r="K311" s="59">
        <v>2929.55895857</v>
      </c>
      <c r="L311" s="59">
        <v>2901.4297669699999</v>
      </c>
      <c r="M311" s="59">
        <v>2903.0991151500002</v>
      </c>
      <c r="N311" s="59">
        <v>2931.0007742300004</v>
      </c>
      <c r="O311" s="59">
        <v>2957.10500116</v>
      </c>
      <c r="P311" s="59">
        <v>2974.5928181200002</v>
      </c>
      <c r="Q311" s="59">
        <v>2986.1069863900002</v>
      </c>
      <c r="R311" s="59">
        <v>2982.08478388</v>
      </c>
      <c r="S311" s="59">
        <v>2962.3630191299999</v>
      </c>
      <c r="T311" s="59">
        <v>2935.5507433299999</v>
      </c>
      <c r="U311" s="59">
        <v>2912.4074434499998</v>
      </c>
      <c r="V311" s="59">
        <v>2944.4082535799998</v>
      </c>
      <c r="W311" s="59">
        <v>2950.22737663</v>
      </c>
      <c r="X311" s="59">
        <v>2992.3369389999998</v>
      </c>
      <c r="Y311" s="59">
        <v>3022.7734681700003</v>
      </c>
    </row>
    <row r="312" spans="1:25" s="60" customFormat="1" ht="15.75" x14ac:dyDescent="0.3">
      <c r="A312" s="58" t="s">
        <v>145</v>
      </c>
      <c r="B312" s="59">
        <v>3018.5205301599999</v>
      </c>
      <c r="C312" s="59">
        <v>3055.7961432100001</v>
      </c>
      <c r="D312" s="59">
        <v>3091.1217436300003</v>
      </c>
      <c r="E312" s="59">
        <v>3092.6290651700001</v>
      </c>
      <c r="F312" s="59">
        <v>3106.3111512300002</v>
      </c>
      <c r="G312" s="59">
        <v>3081.4739221500004</v>
      </c>
      <c r="H312" s="59">
        <v>3037.5788982100003</v>
      </c>
      <c r="I312" s="59">
        <v>3000.7626729399999</v>
      </c>
      <c r="J312" s="59">
        <v>3000.8224107200003</v>
      </c>
      <c r="K312" s="59">
        <v>2958.2423160899998</v>
      </c>
      <c r="L312" s="59">
        <v>2964.66917943</v>
      </c>
      <c r="M312" s="59">
        <v>2967.8498307700002</v>
      </c>
      <c r="N312" s="59">
        <v>2992.0040817700001</v>
      </c>
      <c r="O312" s="59">
        <v>3014.3008250299999</v>
      </c>
      <c r="P312" s="59">
        <v>3017.9142362399998</v>
      </c>
      <c r="Q312" s="59">
        <v>3014.3425302699998</v>
      </c>
      <c r="R312" s="59">
        <v>3017.57589082</v>
      </c>
      <c r="S312" s="59">
        <v>3010.62273499</v>
      </c>
      <c r="T312" s="59">
        <v>2988.6277145600002</v>
      </c>
      <c r="U312" s="59">
        <v>2960.4651836800003</v>
      </c>
      <c r="V312" s="59">
        <v>2957.9359304999998</v>
      </c>
      <c r="W312" s="59">
        <v>2955.1001919199998</v>
      </c>
      <c r="X312" s="59">
        <v>3000.77240183</v>
      </c>
      <c r="Y312" s="59">
        <v>2994.4977522700001</v>
      </c>
    </row>
    <row r="313" spans="1:25" s="60" customFormat="1" ht="15.75" x14ac:dyDescent="0.3">
      <c r="A313" s="58" t="s">
        <v>146</v>
      </c>
      <c r="B313" s="59">
        <v>3081.4325024700001</v>
      </c>
      <c r="C313" s="59">
        <v>3144.355098</v>
      </c>
      <c r="D313" s="59">
        <v>3182.9784257400001</v>
      </c>
      <c r="E313" s="59">
        <v>3188.9003592399999</v>
      </c>
      <c r="F313" s="59">
        <v>3186.4305987600001</v>
      </c>
      <c r="G313" s="59">
        <v>3172.42585035</v>
      </c>
      <c r="H313" s="59">
        <v>3105.0804747900002</v>
      </c>
      <c r="I313" s="59">
        <v>3031.0672511299999</v>
      </c>
      <c r="J313" s="59">
        <v>3036.18532835</v>
      </c>
      <c r="K313" s="59">
        <v>3006.3851945200004</v>
      </c>
      <c r="L313" s="59">
        <v>3002.0301572500002</v>
      </c>
      <c r="M313" s="59">
        <v>2980.03017254</v>
      </c>
      <c r="N313" s="59">
        <v>3015.1336422700001</v>
      </c>
      <c r="O313" s="59">
        <v>3047.8725448800001</v>
      </c>
      <c r="P313" s="59">
        <v>3054.4776406700003</v>
      </c>
      <c r="Q313" s="59">
        <v>3063.1953738900002</v>
      </c>
      <c r="R313" s="59">
        <v>3051.1829761099998</v>
      </c>
      <c r="S313" s="59">
        <v>3026.9703478299998</v>
      </c>
      <c r="T313" s="59">
        <v>3009.0541680900001</v>
      </c>
      <c r="U313" s="59">
        <v>2978.16391651</v>
      </c>
      <c r="V313" s="59">
        <v>2992.73748303</v>
      </c>
      <c r="W313" s="59">
        <v>3002.4869162800001</v>
      </c>
      <c r="X313" s="59">
        <v>3032.6860405100001</v>
      </c>
      <c r="Y313" s="59">
        <v>3041.9299821</v>
      </c>
    </row>
    <row r="314" spans="1:25" s="60" customFormat="1" ht="15.75" x14ac:dyDescent="0.3">
      <c r="A314" s="58" t="s">
        <v>147</v>
      </c>
      <c r="B314" s="59">
        <v>3067.4225049900001</v>
      </c>
      <c r="C314" s="59">
        <v>3127.6212425000003</v>
      </c>
      <c r="D314" s="59">
        <v>3162.34231632</v>
      </c>
      <c r="E314" s="59">
        <v>3169.8655160300004</v>
      </c>
      <c r="F314" s="59">
        <v>3170.9661556600004</v>
      </c>
      <c r="G314" s="59">
        <v>3155.8249436099995</v>
      </c>
      <c r="H314" s="59">
        <v>3081.3969742500003</v>
      </c>
      <c r="I314" s="59">
        <v>3009.1237388199997</v>
      </c>
      <c r="J314" s="59">
        <v>3010.5609088900001</v>
      </c>
      <c r="K314" s="59">
        <v>2968.1282790200003</v>
      </c>
      <c r="L314" s="59">
        <v>2956.4935386300003</v>
      </c>
      <c r="M314" s="59">
        <v>2967.64698787</v>
      </c>
      <c r="N314" s="59">
        <v>3004.5194014500003</v>
      </c>
      <c r="O314" s="59">
        <v>3016.6958210000003</v>
      </c>
      <c r="P314" s="59">
        <v>3022.6711362699998</v>
      </c>
      <c r="Q314" s="59">
        <v>3030.4995126499998</v>
      </c>
      <c r="R314" s="59">
        <v>3023.3186538500004</v>
      </c>
      <c r="S314" s="59">
        <v>2999.58778153</v>
      </c>
      <c r="T314" s="59">
        <v>2974.3153591800001</v>
      </c>
      <c r="U314" s="59">
        <v>2945.18678533</v>
      </c>
      <c r="V314" s="59">
        <v>2945.5237765100001</v>
      </c>
      <c r="W314" s="59">
        <v>2960.1305957200002</v>
      </c>
      <c r="X314" s="59">
        <v>2998.4719320100003</v>
      </c>
      <c r="Y314" s="59">
        <v>3020.90714269</v>
      </c>
    </row>
    <row r="315" spans="1:25" s="60" customFormat="1" ht="15.75" x14ac:dyDescent="0.3">
      <c r="A315" s="58" t="s">
        <v>148</v>
      </c>
      <c r="B315" s="59">
        <v>3023.0015002500004</v>
      </c>
      <c r="C315" s="59">
        <v>3088.23705986</v>
      </c>
      <c r="D315" s="59">
        <v>3112.6287801500002</v>
      </c>
      <c r="E315" s="59">
        <v>3132.8862022600006</v>
      </c>
      <c r="F315" s="59">
        <v>3137.3726608699999</v>
      </c>
      <c r="G315" s="59">
        <v>3116.4027331500001</v>
      </c>
      <c r="H315" s="59">
        <v>3043.0344332300001</v>
      </c>
      <c r="I315" s="59">
        <v>3012.5655466200001</v>
      </c>
      <c r="J315" s="59">
        <v>3010.8392278299998</v>
      </c>
      <c r="K315" s="59">
        <v>2995.8923481399997</v>
      </c>
      <c r="L315" s="59">
        <v>3025.65617716</v>
      </c>
      <c r="M315" s="59">
        <v>3048.83929885</v>
      </c>
      <c r="N315" s="59">
        <v>3088.0671400199999</v>
      </c>
      <c r="O315" s="59">
        <v>3099.1111825799999</v>
      </c>
      <c r="P315" s="59">
        <v>3122.3105995800001</v>
      </c>
      <c r="Q315" s="59">
        <v>3110.14158933</v>
      </c>
      <c r="R315" s="59">
        <v>3125.78700931</v>
      </c>
      <c r="S315" s="59">
        <v>3116.9889197299999</v>
      </c>
      <c r="T315" s="59">
        <v>3047.0289659800001</v>
      </c>
      <c r="U315" s="59">
        <v>3017.1276438599998</v>
      </c>
      <c r="V315" s="59">
        <v>3006.8334227100004</v>
      </c>
      <c r="W315" s="59">
        <v>3030.6743046500001</v>
      </c>
      <c r="X315" s="59">
        <v>3015.48327122</v>
      </c>
      <c r="Y315" s="59">
        <v>3033.2593772</v>
      </c>
    </row>
    <row r="316" spans="1:25" s="60" customFormat="1" ht="15.75" x14ac:dyDescent="0.3">
      <c r="A316" s="58" t="s">
        <v>149</v>
      </c>
      <c r="B316" s="59">
        <v>3090.0338927399998</v>
      </c>
      <c r="C316" s="59">
        <v>3144.4260802700001</v>
      </c>
      <c r="D316" s="59">
        <v>3146.5476532000002</v>
      </c>
      <c r="E316" s="59">
        <v>3139.8769651800003</v>
      </c>
      <c r="F316" s="59">
        <v>3147.8774346400005</v>
      </c>
      <c r="G316" s="59">
        <v>3133.7448899800002</v>
      </c>
      <c r="H316" s="59">
        <v>3086.2907330200001</v>
      </c>
      <c r="I316" s="59">
        <v>3005.7966122799999</v>
      </c>
      <c r="J316" s="59">
        <v>3009.84677332</v>
      </c>
      <c r="K316" s="59">
        <v>3001.0427118500002</v>
      </c>
      <c r="L316" s="59">
        <v>2992.38574427</v>
      </c>
      <c r="M316" s="59">
        <v>3005.12837046</v>
      </c>
      <c r="N316" s="59">
        <v>3037.09060967</v>
      </c>
      <c r="O316" s="59">
        <v>3058.4934461100001</v>
      </c>
      <c r="P316" s="59">
        <v>3063.0058148100002</v>
      </c>
      <c r="Q316" s="59">
        <v>3073.3739347000001</v>
      </c>
      <c r="R316" s="59">
        <v>3058.06753441</v>
      </c>
      <c r="S316" s="59">
        <v>3036.7469066499998</v>
      </c>
      <c r="T316" s="59">
        <v>3015.54393329</v>
      </c>
      <c r="U316" s="59">
        <v>2992.3871824600001</v>
      </c>
      <c r="V316" s="59">
        <v>2995.0700732300002</v>
      </c>
      <c r="W316" s="59">
        <v>2998.3023968900002</v>
      </c>
      <c r="X316" s="59">
        <v>3048.3233855600001</v>
      </c>
      <c r="Y316" s="59">
        <v>3087.3847671100002</v>
      </c>
    </row>
    <row r="317" spans="1:25" s="60" customFormat="1" ht="15.75" x14ac:dyDescent="0.3">
      <c r="A317" s="58" t="s">
        <v>150</v>
      </c>
      <c r="B317" s="59">
        <v>2931.2074619100003</v>
      </c>
      <c r="C317" s="59">
        <v>2983.0027506500001</v>
      </c>
      <c r="D317" s="59">
        <v>3012.3039382100001</v>
      </c>
      <c r="E317" s="59">
        <v>3014.4477416899999</v>
      </c>
      <c r="F317" s="59">
        <v>3035.0453219800002</v>
      </c>
      <c r="G317" s="59">
        <v>3011.9183261899998</v>
      </c>
      <c r="H317" s="59">
        <v>3008.5714012099997</v>
      </c>
      <c r="I317" s="59">
        <v>2989.4681380299999</v>
      </c>
      <c r="J317" s="59">
        <v>2942.75325501</v>
      </c>
      <c r="K317" s="59">
        <v>2873.8558879500001</v>
      </c>
      <c r="L317" s="59">
        <v>2823.9019574700001</v>
      </c>
      <c r="M317" s="59">
        <v>2810.5904303900002</v>
      </c>
      <c r="N317" s="59">
        <v>2845.9605746900002</v>
      </c>
      <c r="O317" s="59">
        <v>2818.5705551800002</v>
      </c>
      <c r="P317" s="59">
        <v>2836.9059683599999</v>
      </c>
      <c r="Q317" s="59">
        <v>2844.6048262499999</v>
      </c>
      <c r="R317" s="59">
        <v>2897.8777670199997</v>
      </c>
      <c r="S317" s="59">
        <v>2859.2751301099997</v>
      </c>
      <c r="T317" s="59">
        <v>2849.3802922300001</v>
      </c>
      <c r="U317" s="59">
        <v>2837.1827262699999</v>
      </c>
      <c r="V317" s="59">
        <v>2803.9483829800001</v>
      </c>
      <c r="W317" s="59">
        <v>2817.4114569800004</v>
      </c>
      <c r="X317" s="59">
        <v>2857.51103973</v>
      </c>
      <c r="Y317" s="59">
        <v>2884.12274548</v>
      </c>
    </row>
    <row r="318" spans="1:25" s="60" customFormat="1" ht="15.75" x14ac:dyDescent="0.3">
      <c r="A318" s="58" t="s">
        <v>151</v>
      </c>
      <c r="B318" s="59">
        <v>2927.7667364899999</v>
      </c>
      <c r="C318" s="59">
        <v>2961.3263474</v>
      </c>
      <c r="D318" s="59">
        <v>3030.17558306</v>
      </c>
      <c r="E318" s="59">
        <v>3030.43701538</v>
      </c>
      <c r="F318" s="59">
        <v>3032.5049555200003</v>
      </c>
      <c r="G318" s="59">
        <v>3027.5358669699999</v>
      </c>
      <c r="H318" s="59">
        <v>3015.93983428</v>
      </c>
      <c r="I318" s="59">
        <v>2968.8132696100001</v>
      </c>
      <c r="J318" s="59">
        <v>2959.6281844499999</v>
      </c>
      <c r="K318" s="59">
        <v>2891.1298073400003</v>
      </c>
      <c r="L318" s="59">
        <v>2857.8258492300001</v>
      </c>
      <c r="M318" s="59">
        <v>2852.4638506400001</v>
      </c>
      <c r="N318" s="59">
        <v>2874.6070103000002</v>
      </c>
      <c r="O318" s="59">
        <v>2897.7596825400001</v>
      </c>
      <c r="P318" s="59">
        <v>2901.4087232100001</v>
      </c>
      <c r="Q318" s="59">
        <v>2906.0877719800001</v>
      </c>
      <c r="R318" s="59">
        <v>2913.03125998</v>
      </c>
      <c r="S318" s="59">
        <v>2892.9476574199998</v>
      </c>
      <c r="T318" s="59">
        <v>2877.12885009</v>
      </c>
      <c r="U318" s="59">
        <v>2844.5174929300001</v>
      </c>
      <c r="V318" s="59">
        <v>2831.8584538800001</v>
      </c>
      <c r="W318" s="59">
        <v>2837.92569267</v>
      </c>
      <c r="X318" s="59">
        <v>2882.18348857</v>
      </c>
      <c r="Y318" s="59">
        <v>2934.2718390500004</v>
      </c>
    </row>
    <row r="319" spans="1:25" s="60" customFormat="1" ht="15.75" x14ac:dyDescent="0.3">
      <c r="A319" s="58" t="s">
        <v>152</v>
      </c>
      <c r="B319" s="59">
        <v>2935.6572070100001</v>
      </c>
      <c r="C319" s="59">
        <v>2983.6258948100003</v>
      </c>
      <c r="D319" s="59">
        <v>3004.4561005300002</v>
      </c>
      <c r="E319" s="59">
        <v>3020.9175515500001</v>
      </c>
      <c r="F319" s="59">
        <v>3007.1910020200003</v>
      </c>
      <c r="G319" s="59">
        <v>2997.7602237199999</v>
      </c>
      <c r="H319" s="59">
        <v>3031.44051352</v>
      </c>
      <c r="I319" s="59">
        <v>2941.6362172500003</v>
      </c>
      <c r="J319" s="59">
        <v>2938.3575920499998</v>
      </c>
      <c r="K319" s="59">
        <v>2904.0154533100003</v>
      </c>
      <c r="L319" s="59">
        <v>2895.0731588400004</v>
      </c>
      <c r="M319" s="59">
        <v>2908.41546251</v>
      </c>
      <c r="N319" s="59">
        <v>2951.9643336300001</v>
      </c>
      <c r="O319" s="59">
        <v>2980.3745012999998</v>
      </c>
      <c r="P319" s="59">
        <v>2986.8795720500002</v>
      </c>
      <c r="Q319" s="59">
        <v>2997.4751836400001</v>
      </c>
      <c r="R319" s="59">
        <v>2991.9086389700001</v>
      </c>
      <c r="S319" s="59">
        <v>2974.3218609200003</v>
      </c>
      <c r="T319" s="59">
        <v>2946.8920873799998</v>
      </c>
      <c r="U319" s="59">
        <v>2907.1607620200002</v>
      </c>
      <c r="V319" s="59">
        <v>2892.82231473</v>
      </c>
      <c r="W319" s="59">
        <v>2892.4636332300001</v>
      </c>
      <c r="X319" s="59">
        <v>2937.21073174</v>
      </c>
      <c r="Y319" s="59">
        <v>2987.5557029400002</v>
      </c>
    </row>
    <row r="320" spans="1:25" s="60" customFormat="1" ht="15.75" x14ac:dyDescent="0.3">
      <c r="A320" s="58" t="s">
        <v>153</v>
      </c>
      <c r="B320" s="59">
        <v>2903.8377682400001</v>
      </c>
      <c r="C320" s="59">
        <v>2941.95030378</v>
      </c>
      <c r="D320" s="59">
        <v>2967.7625459700002</v>
      </c>
      <c r="E320" s="59">
        <v>2974.7832904500001</v>
      </c>
      <c r="F320" s="59">
        <v>2942.8224679</v>
      </c>
      <c r="G320" s="59">
        <v>2944.9340836900001</v>
      </c>
      <c r="H320" s="59">
        <v>2884.8178496300002</v>
      </c>
      <c r="I320" s="59">
        <v>2823.2905361900002</v>
      </c>
      <c r="J320" s="59">
        <v>2832.70902316</v>
      </c>
      <c r="K320" s="59">
        <v>2823.2225994700002</v>
      </c>
      <c r="L320" s="59">
        <v>2837.44465872</v>
      </c>
      <c r="M320" s="59">
        <v>3056.6698218299998</v>
      </c>
      <c r="N320" s="59">
        <v>3202.8496722600003</v>
      </c>
      <c r="O320" s="59">
        <v>3244.3496961800001</v>
      </c>
      <c r="P320" s="59">
        <v>3275.8011499200002</v>
      </c>
      <c r="Q320" s="59">
        <v>3308.7427123100001</v>
      </c>
      <c r="R320" s="59">
        <v>3312.3337818099999</v>
      </c>
      <c r="S320" s="59">
        <v>3322.7201344</v>
      </c>
      <c r="T320" s="59">
        <v>3299.34870813</v>
      </c>
      <c r="U320" s="59">
        <v>3250.8436959800001</v>
      </c>
      <c r="V320" s="59">
        <v>3230.10807901</v>
      </c>
      <c r="W320" s="59">
        <v>3221.1066803399999</v>
      </c>
      <c r="X320" s="59">
        <v>3274.6139294</v>
      </c>
      <c r="Y320" s="59">
        <v>3329.5438367800002</v>
      </c>
    </row>
    <row r="321" spans="1:25" s="60" customFormat="1" ht="15.75" x14ac:dyDescent="0.3">
      <c r="A321" s="58" t="s">
        <v>154</v>
      </c>
      <c r="B321" s="59">
        <v>3044.3363173600001</v>
      </c>
      <c r="C321" s="59">
        <v>3094.1634901500001</v>
      </c>
      <c r="D321" s="59">
        <v>3173.3363509000001</v>
      </c>
      <c r="E321" s="59">
        <v>3185.6407319</v>
      </c>
      <c r="F321" s="59">
        <v>3196.8493757599999</v>
      </c>
      <c r="G321" s="59">
        <v>3160.9406261300001</v>
      </c>
      <c r="H321" s="59">
        <v>3100.7738692000003</v>
      </c>
      <c r="I321" s="59">
        <v>3046.8077903900003</v>
      </c>
      <c r="J321" s="59">
        <v>3032.9108066600002</v>
      </c>
      <c r="K321" s="59">
        <v>3013.6451915600001</v>
      </c>
      <c r="L321" s="59">
        <v>3024.6545462900003</v>
      </c>
      <c r="M321" s="59">
        <v>2999.7362259199999</v>
      </c>
      <c r="N321" s="59">
        <v>3118.4279099699997</v>
      </c>
      <c r="O321" s="59">
        <v>3367.43503904</v>
      </c>
      <c r="P321" s="59">
        <v>3502.0698233200001</v>
      </c>
      <c r="Q321" s="59">
        <v>3374.1263346700002</v>
      </c>
      <c r="R321" s="59">
        <v>3340.8992885100001</v>
      </c>
      <c r="S321" s="59">
        <v>3315.3598776399999</v>
      </c>
      <c r="T321" s="59">
        <v>3308.95027136</v>
      </c>
      <c r="U321" s="59">
        <v>3401.0285049399999</v>
      </c>
      <c r="V321" s="59">
        <v>3225.3995651999999</v>
      </c>
      <c r="W321" s="59">
        <v>3284.4017355300002</v>
      </c>
      <c r="X321" s="59">
        <v>3233.8276460699999</v>
      </c>
      <c r="Y321" s="59">
        <v>3301.2319699</v>
      </c>
    </row>
    <row r="322" spans="1:25" s="60" customFormat="1" ht="15.75" x14ac:dyDescent="0.3">
      <c r="A322" s="58" t="s">
        <v>155</v>
      </c>
      <c r="B322" s="59">
        <v>3383.7592361000002</v>
      </c>
      <c r="C322" s="59">
        <v>3507.7609139300002</v>
      </c>
      <c r="D322" s="59">
        <v>3560.8287871000002</v>
      </c>
      <c r="E322" s="59">
        <v>3514.36886779</v>
      </c>
      <c r="F322" s="59">
        <v>3521.4794178800003</v>
      </c>
      <c r="G322" s="59">
        <v>3432.2533321300002</v>
      </c>
      <c r="H322" s="59">
        <v>3542.2600626500002</v>
      </c>
      <c r="I322" s="59">
        <v>3314.6177370700002</v>
      </c>
      <c r="J322" s="59">
        <v>3305.6646708500002</v>
      </c>
      <c r="K322" s="59">
        <v>3274.0985505100002</v>
      </c>
      <c r="L322" s="59">
        <v>3386.9445695100003</v>
      </c>
      <c r="M322" s="59">
        <v>3546.3645135199999</v>
      </c>
      <c r="N322" s="59">
        <v>3086.5060180099999</v>
      </c>
      <c r="O322" s="59">
        <v>3110.0496219400002</v>
      </c>
      <c r="P322" s="59">
        <v>3151.1951201900001</v>
      </c>
      <c r="Q322" s="59">
        <v>3148.5052656600001</v>
      </c>
      <c r="R322" s="59">
        <v>3103.6800323300004</v>
      </c>
      <c r="S322" s="59">
        <v>3081.2707653900002</v>
      </c>
      <c r="T322" s="59">
        <v>3044.59799385</v>
      </c>
      <c r="U322" s="59">
        <v>3001.35945249</v>
      </c>
      <c r="V322" s="59">
        <v>2986.7290831</v>
      </c>
      <c r="W322" s="59">
        <v>3022.7417310800001</v>
      </c>
      <c r="X322" s="59">
        <v>3051.9546202000001</v>
      </c>
      <c r="Y322" s="59">
        <v>3081.0667370400001</v>
      </c>
    </row>
    <row r="323" spans="1:25" s="60" customFormat="1" ht="15.75" x14ac:dyDescent="0.3">
      <c r="A323" s="58" t="s">
        <v>156</v>
      </c>
      <c r="B323" s="59">
        <v>3178.29612245</v>
      </c>
      <c r="C323" s="59">
        <v>3258.82829752</v>
      </c>
      <c r="D323" s="59">
        <v>3247.6466205400002</v>
      </c>
      <c r="E323" s="59">
        <v>3249.1517979700002</v>
      </c>
      <c r="F323" s="59">
        <v>3258.0282922599999</v>
      </c>
      <c r="G323" s="59">
        <v>3256.9109233499998</v>
      </c>
      <c r="H323" s="59">
        <v>3228.4332101700002</v>
      </c>
      <c r="I323" s="59">
        <v>3156.2841071500002</v>
      </c>
      <c r="J323" s="59">
        <v>3152.2813508600002</v>
      </c>
      <c r="K323" s="59">
        <v>3108.972753</v>
      </c>
      <c r="L323" s="59">
        <v>3098.84965053</v>
      </c>
      <c r="M323" s="59">
        <v>3063.2021128599999</v>
      </c>
      <c r="N323" s="59">
        <v>3068.69074808</v>
      </c>
      <c r="O323" s="59">
        <v>3066.7539266900003</v>
      </c>
      <c r="P323" s="59">
        <v>3074.5415326299999</v>
      </c>
      <c r="Q323" s="59">
        <v>3071.23129135</v>
      </c>
      <c r="R323" s="59">
        <v>3073.1649834</v>
      </c>
      <c r="S323" s="59">
        <v>3025.7119779100003</v>
      </c>
      <c r="T323" s="59">
        <v>3015.8440365200004</v>
      </c>
      <c r="U323" s="59">
        <v>3001.20563223</v>
      </c>
      <c r="V323" s="59">
        <v>3015.79237994</v>
      </c>
      <c r="W323" s="59">
        <v>3017.4549844800003</v>
      </c>
      <c r="X323" s="59">
        <v>3074.3133369799998</v>
      </c>
      <c r="Y323" s="59">
        <v>3046.9557626800001</v>
      </c>
    </row>
    <row r="324" spans="1:25" s="60" customFormat="1" ht="15.75" x14ac:dyDescent="0.3">
      <c r="A324" s="58" t="s">
        <v>157</v>
      </c>
      <c r="B324" s="59">
        <v>3044.8388306699999</v>
      </c>
      <c r="C324" s="59">
        <v>3091.4577853700002</v>
      </c>
      <c r="D324" s="59">
        <v>3118.8890388899999</v>
      </c>
      <c r="E324" s="59">
        <v>3122.6196159700003</v>
      </c>
      <c r="F324" s="59">
        <v>3115.9828053299998</v>
      </c>
      <c r="G324" s="59">
        <v>3121.7569501300004</v>
      </c>
      <c r="H324" s="59">
        <v>3102.4279483199998</v>
      </c>
      <c r="I324" s="59">
        <v>3033.77515821</v>
      </c>
      <c r="J324" s="59">
        <v>2960.8547969000001</v>
      </c>
      <c r="K324" s="59">
        <v>2890.4632708300001</v>
      </c>
      <c r="L324" s="59">
        <v>2868.46073402</v>
      </c>
      <c r="M324" s="59">
        <v>2865.9000986199999</v>
      </c>
      <c r="N324" s="59">
        <v>2908.8995787499998</v>
      </c>
      <c r="O324" s="59">
        <v>2961.4020144200003</v>
      </c>
      <c r="P324" s="59">
        <v>2987.4921667400004</v>
      </c>
      <c r="Q324" s="59">
        <v>3006.2575080300003</v>
      </c>
      <c r="R324" s="59">
        <v>2980.8800299300001</v>
      </c>
      <c r="S324" s="59">
        <v>2977.8435745200004</v>
      </c>
      <c r="T324" s="59">
        <v>2909.31668769</v>
      </c>
      <c r="U324" s="59">
        <v>2915.25209412</v>
      </c>
      <c r="V324" s="59">
        <v>2879.8470602100001</v>
      </c>
      <c r="W324" s="59">
        <v>2885.84202026</v>
      </c>
      <c r="X324" s="59">
        <v>2890.9448901699998</v>
      </c>
      <c r="Y324" s="59">
        <v>3015.4428044000001</v>
      </c>
    </row>
    <row r="325" spans="1:25" s="60" customFormat="1" ht="15.75" x14ac:dyDescent="0.3">
      <c r="A325" s="58" t="s">
        <v>158</v>
      </c>
      <c r="B325" s="59">
        <v>3071.4665850400002</v>
      </c>
      <c r="C325" s="59">
        <v>3121.2169894899998</v>
      </c>
      <c r="D325" s="59">
        <v>3149.0420375399999</v>
      </c>
      <c r="E325" s="59">
        <v>3141.4357847599999</v>
      </c>
      <c r="F325" s="59">
        <v>3153.5541100599999</v>
      </c>
      <c r="G325" s="59">
        <v>3140.2870562099997</v>
      </c>
      <c r="H325" s="59">
        <v>3125.0933010600002</v>
      </c>
      <c r="I325" s="59">
        <v>3091.7261960000001</v>
      </c>
      <c r="J325" s="59">
        <v>3050.10164592</v>
      </c>
      <c r="K325" s="59">
        <v>2983.34190962</v>
      </c>
      <c r="L325" s="59">
        <v>2955.2362090400002</v>
      </c>
      <c r="M325" s="59">
        <v>2953.7073775700001</v>
      </c>
      <c r="N325" s="59">
        <v>2994.30136464</v>
      </c>
      <c r="O325" s="59">
        <v>3039.7718161600001</v>
      </c>
      <c r="P325" s="59">
        <v>3054.32048416</v>
      </c>
      <c r="Q325" s="59">
        <v>3067.9964131300003</v>
      </c>
      <c r="R325" s="59">
        <v>3051.9369961700004</v>
      </c>
      <c r="S325" s="59">
        <v>3024.6044763099999</v>
      </c>
      <c r="T325" s="59">
        <v>3002.0578810500001</v>
      </c>
      <c r="U325" s="59">
        <v>2961.4842176399998</v>
      </c>
      <c r="V325" s="59">
        <v>2927.21297658</v>
      </c>
      <c r="W325" s="59">
        <v>2938.7305392099997</v>
      </c>
      <c r="X325" s="59">
        <v>2966.4960486300001</v>
      </c>
      <c r="Y325" s="59">
        <v>3018.5123888200001</v>
      </c>
    </row>
    <row r="326" spans="1:25" s="60" customFormat="1" ht="15.75" x14ac:dyDescent="0.3">
      <c r="A326" s="58" t="s">
        <v>159</v>
      </c>
      <c r="B326" s="59">
        <v>3053.7390679099999</v>
      </c>
      <c r="C326" s="59">
        <v>3067.2649367000004</v>
      </c>
      <c r="D326" s="59">
        <v>3099.85975766</v>
      </c>
      <c r="E326" s="59">
        <v>3101.4229815799999</v>
      </c>
      <c r="F326" s="59">
        <v>3120.2889197200002</v>
      </c>
      <c r="G326" s="59">
        <v>3092.0602018700001</v>
      </c>
      <c r="H326" s="59">
        <v>3102.0213088600003</v>
      </c>
      <c r="I326" s="59">
        <v>2973.4396512100002</v>
      </c>
      <c r="J326" s="59">
        <v>2983.4299080299998</v>
      </c>
      <c r="K326" s="59">
        <v>2977.3244598199999</v>
      </c>
      <c r="L326" s="59">
        <v>2975.0057904200003</v>
      </c>
      <c r="M326" s="59">
        <v>2984.5256980200002</v>
      </c>
      <c r="N326" s="59">
        <v>3004.7858469900002</v>
      </c>
      <c r="O326" s="59">
        <v>3041.7386618300002</v>
      </c>
      <c r="P326" s="59">
        <v>3052.4191070300003</v>
      </c>
      <c r="Q326" s="59">
        <v>3051.8139625000003</v>
      </c>
      <c r="R326" s="59">
        <v>3032.3920773199998</v>
      </c>
      <c r="S326" s="59">
        <v>3034.04729335</v>
      </c>
      <c r="T326" s="59">
        <v>3022.1774043</v>
      </c>
      <c r="U326" s="59">
        <v>2968.5585608900001</v>
      </c>
      <c r="V326" s="59">
        <v>2904.1469770000003</v>
      </c>
      <c r="W326" s="59">
        <v>2923.19652838</v>
      </c>
      <c r="X326" s="59">
        <v>2975.3918461000003</v>
      </c>
      <c r="Y326" s="59">
        <v>2991.13506534</v>
      </c>
    </row>
    <row r="327" spans="1:25" s="60" customFormat="1" ht="15.75" x14ac:dyDescent="0.3">
      <c r="A327" s="58" t="s">
        <v>160</v>
      </c>
      <c r="B327" s="59">
        <v>2907.4839627700003</v>
      </c>
      <c r="C327" s="59">
        <v>2946.0885716299999</v>
      </c>
      <c r="D327" s="59">
        <v>2998.3542410099999</v>
      </c>
      <c r="E327" s="59">
        <v>3004.37905731</v>
      </c>
      <c r="F327" s="59">
        <v>3000.49637338</v>
      </c>
      <c r="G327" s="59">
        <v>2994.0100099900001</v>
      </c>
      <c r="H327" s="59">
        <v>2921.1891441500002</v>
      </c>
      <c r="I327" s="59">
        <v>2861.3993465100002</v>
      </c>
      <c r="J327" s="59">
        <v>2891.2140925800004</v>
      </c>
      <c r="K327" s="59">
        <v>2864.5180113400002</v>
      </c>
      <c r="L327" s="59">
        <v>2859.9460966500001</v>
      </c>
      <c r="M327" s="59">
        <v>2846.8363022800004</v>
      </c>
      <c r="N327" s="59">
        <v>2854.6414889600001</v>
      </c>
      <c r="O327" s="59">
        <v>2877.6646064000001</v>
      </c>
      <c r="P327" s="59">
        <v>2889.26761502</v>
      </c>
      <c r="Q327" s="59">
        <v>2903.47365992</v>
      </c>
      <c r="R327" s="59">
        <v>2898.8890593800002</v>
      </c>
      <c r="S327" s="59">
        <v>2889.0996270599999</v>
      </c>
      <c r="T327" s="59">
        <v>2867.7569466900004</v>
      </c>
      <c r="U327" s="59">
        <v>2818.0014419200002</v>
      </c>
      <c r="V327" s="59">
        <v>2815.4501412500003</v>
      </c>
      <c r="W327" s="59">
        <v>2816.6435989400002</v>
      </c>
      <c r="X327" s="59">
        <v>2848.2889467100003</v>
      </c>
      <c r="Y327" s="59">
        <v>2885.3031283700002</v>
      </c>
    </row>
    <row r="328" spans="1:25" s="60" customFormat="1" ht="15.75" x14ac:dyDescent="0.3">
      <c r="A328" s="58" t="s">
        <v>161</v>
      </c>
      <c r="B328" s="59">
        <v>2915.0291349500003</v>
      </c>
      <c r="C328" s="59">
        <v>2953.2369814100002</v>
      </c>
      <c r="D328" s="59">
        <v>2974.7411398100003</v>
      </c>
      <c r="E328" s="59">
        <v>2967.6797114199999</v>
      </c>
      <c r="F328" s="59">
        <v>2988.6181624199999</v>
      </c>
      <c r="G328" s="59">
        <v>2952.53189716</v>
      </c>
      <c r="H328" s="59">
        <v>2906.6870070900004</v>
      </c>
      <c r="I328" s="59">
        <v>2894.41712241</v>
      </c>
      <c r="J328" s="59">
        <v>2892.4741747799999</v>
      </c>
      <c r="K328" s="59">
        <v>2877.37257701</v>
      </c>
      <c r="L328" s="59">
        <v>2879.33446542</v>
      </c>
      <c r="M328" s="59">
        <v>2919.1460423500002</v>
      </c>
      <c r="N328" s="59">
        <v>2969.4709817499997</v>
      </c>
      <c r="O328" s="59">
        <v>2988.9782562800001</v>
      </c>
      <c r="P328" s="59">
        <v>2968.8097163500001</v>
      </c>
      <c r="Q328" s="59">
        <v>2982.71699403</v>
      </c>
      <c r="R328" s="59">
        <v>2977.4379224499999</v>
      </c>
      <c r="S328" s="59">
        <v>2970.0526329900003</v>
      </c>
      <c r="T328" s="59">
        <v>2916.23612538</v>
      </c>
      <c r="U328" s="59">
        <v>2869.6790171500002</v>
      </c>
      <c r="V328" s="59">
        <v>2832.0907299800001</v>
      </c>
      <c r="W328" s="59">
        <v>2830.37293542</v>
      </c>
      <c r="X328" s="59">
        <v>2859.7155910900001</v>
      </c>
      <c r="Y328" s="59">
        <v>2858.0558184900001</v>
      </c>
    </row>
    <row r="329" spans="1:25" s="60" customFormat="1" ht="15.75" x14ac:dyDescent="0.3">
      <c r="A329" s="58" t="s">
        <v>162</v>
      </c>
      <c r="B329" s="59">
        <v>2803.5012827600003</v>
      </c>
      <c r="C329" s="59">
        <v>2873.86702977</v>
      </c>
      <c r="D329" s="59">
        <v>2883.0216224400001</v>
      </c>
      <c r="E329" s="59">
        <v>2880.7770828299999</v>
      </c>
      <c r="F329" s="59">
        <v>2880.0537517299999</v>
      </c>
      <c r="G329" s="59">
        <v>2841.3094654200004</v>
      </c>
      <c r="H329" s="59">
        <v>2830.3137398600002</v>
      </c>
      <c r="I329" s="59">
        <v>2774.32240852</v>
      </c>
      <c r="J329" s="59">
        <v>2740.0102746500002</v>
      </c>
      <c r="K329" s="59">
        <v>2709.3992546300001</v>
      </c>
      <c r="L329" s="59">
        <v>2720.7068555400001</v>
      </c>
      <c r="M329" s="59">
        <v>2756.9194187800003</v>
      </c>
      <c r="N329" s="59">
        <v>2794.0807834300003</v>
      </c>
      <c r="O329" s="59">
        <v>2819.6437497900001</v>
      </c>
      <c r="P329" s="59">
        <v>2845.2160998099998</v>
      </c>
      <c r="Q329" s="59">
        <v>2843.7914651199999</v>
      </c>
      <c r="R329" s="59">
        <v>2841.0958115600001</v>
      </c>
      <c r="S329" s="59">
        <v>2813.9722000800002</v>
      </c>
      <c r="T329" s="59">
        <v>2773.0455422599998</v>
      </c>
      <c r="U329" s="59">
        <v>2763.2906967600002</v>
      </c>
      <c r="V329" s="59">
        <v>2725.7629453500003</v>
      </c>
      <c r="W329" s="59">
        <v>2720.1718537500001</v>
      </c>
      <c r="X329" s="59">
        <v>2750.5668700000001</v>
      </c>
      <c r="Y329" s="59">
        <v>2788.7247082100002</v>
      </c>
    </row>
    <row r="330" spans="1:25" s="60" customFormat="1" ht="15.75" x14ac:dyDescent="0.3">
      <c r="A330" s="58" t="s">
        <v>163</v>
      </c>
      <c r="B330" s="59">
        <v>2864.03459484</v>
      </c>
      <c r="C330" s="59">
        <v>2816.3772831400001</v>
      </c>
      <c r="D330" s="59">
        <v>2928.2654305200003</v>
      </c>
      <c r="E330" s="59">
        <v>2922.0848757000003</v>
      </c>
      <c r="F330" s="59">
        <v>2926.5115063499998</v>
      </c>
      <c r="G330" s="59">
        <v>2907.5606246400002</v>
      </c>
      <c r="H330" s="59">
        <v>2896.6457715300003</v>
      </c>
      <c r="I330" s="59">
        <v>2823.3018359400003</v>
      </c>
      <c r="J330" s="59">
        <v>2798.5864119500002</v>
      </c>
      <c r="K330" s="59">
        <v>2764.4290872800002</v>
      </c>
      <c r="L330" s="59">
        <v>2734.98771158</v>
      </c>
      <c r="M330" s="59">
        <v>2724.9127333900001</v>
      </c>
      <c r="N330" s="59">
        <v>2767.5517030400001</v>
      </c>
      <c r="O330" s="59">
        <v>2796.5199771899997</v>
      </c>
      <c r="P330" s="59">
        <v>2815.5134552099998</v>
      </c>
      <c r="Q330" s="59">
        <v>2810.0463951400002</v>
      </c>
      <c r="R330" s="59">
        <v>2798.1274176500001</v>
      </c>
      <c r="S330" s="59">
        <v>2778.6637915900001</v>
      </c>
      <c r="T330" s="59">
        <v>2746.6583286300001</v>
      </c>
      <c r="U330" s="59">
        <v>2731.0402309299998</v>
      </c>
      <c r="V330" s="59">
        <v>2694.8003355199999</v>
      </c>
      <c r="W330" s="59">
        <v>2690.5673723899999</v>
      </c>
      <c r="X330" s="59">
        <v>2731.7326422300002</v>
      </c>
      <c r="Y330" s="59">
        <v>2717.90044399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133</v>
      </c>
      <c r="B335" s="57">
        <v>2561.4910541199997</v>
      </c>
      <c r="C335" s="66">
        <v>2607.1736660200004</v>
      </c>
      <c r="D335" s="66">
        <v>2627.2025276599998</v>
      </c>
      <c r="E335" s="66">
        <v>2639.1220257799996</v>
      </c>
      <c r="F335" s="66">
        <v>2639.3245198799996</v>
      </c>
      <c r="G335" s="66">
        <v>2610.3675975200003</v>
      </c>
      <c r="H335" s="66">
        <v>2579.7728446699998</v>
      </c>
      <c r="I335" s="66">
        <v>2527.71363131</v>
      </c>
      <c r="J335" s="66">
        <v>2514.6861757400002</v>
      </c>
      <c r="K335" s="66">
        <v>2433.6750031299998</v>
      </c>
      <c r="L335" s="66">
        <v>2455.80371522</v>
      </c>
      <c r="M335" s="66">
        <v>2474.3727783900003</v>
      </c>
      <c r="N335" s="66">
        <v>2505.7036825599998</v>
      </c>
      <c r="O335" s="66">
        <v>2518.1540387499999</v>
      </c>
      <c r="P335" s="66">
        <v>2530.1210476599999</v>
      </c>
      <c r="Q335" s="66">
        <v>2506.04612533</v>
      </c>
      <c r="R335" s="66">
        <v>2508.96235368</v>
      </c>
      <c r="S335" s="66">
        <v>2479.9463692700001</v>
      </c>
      <c r="T335" s="66">
        <v>2474.8079338899997</v>
      </c>
      <c r="U335" s="66">
        <v>2488.8190721999999</v>
      </c>
      <c r="V335" s="66">
        <v>2491.1610121799999</v>
      </c>
      <c r="W335" s="66">
        <v>2511.3074855699997</v>
      </c>
      <c r="X335" s="66">
        <v>2525.0178467400001</v>
      </c>
      <c r="Y335" s="66">
        <v>2562.7565040700001</v>
      </c>
    </row>
    <row r="336" spans="1:25" s="60" customFormat="1" ht="15.75" x14ac:dyDescent="0.3">
      <c r="A336" s="58" t="s">
        <v>134</v>
      </c>
      <c r="B336" s="59">
        <v>2533.2502425399998</v>
      </c>
      <c r="C336" s="59">
        <v>2513.2740547600001</v>
      </c>
      <c r="D336" s="59">
        <v>2534.5884337400003</v>
      </c>
      <c r="E336" s="59">
        <v>2548.1222481100003</v>
      </c>
      <c r="F336" s="59">
        <v>2549.29238463</v>
      </c>
      <c r="G336" s="59">
        <v>2521.76911049</v>
      </c>
      <c r="H336" s="59">
        <v>2418.0829446299999</v>
      </c>
      <c r="I336" s="59">
        <v>2374.2878657000001</v>
      </c>
      <c r="J336" s="59">
        <v>2351.5550043600001</v>
      </c>
      <c r="K336" s="59">
        <v>2369.3626482700001</v>
      </c>
      <c r="L336" s="59">
        <v>2367.1063258300001</v>
      </c>
      <c r="M336" s="59">
        <v>2369.6285052399999</v>
      </c>
      <c r="N336" s="59">
        <v>2393.2630175499999</v>
      </c>
      <c r="O336" s="59">
        <v>2435.24786808</v>
      </c>
      <c r="P336" s="59">
        <v>2448.1298649299997</v>
      </c>
      <c r="Q336" s="59">
        <v>2453.8274706900002</v>
      </c>
      <c r="R336" s="59">
        <v>2458.9071020800002</v>
      </c>
      <c r="S336" s="59">
        <v>2475.90106745</v>
      </c>
      <c r="T336" s="59">
        <v>2458.2534890100001</v>
      </c>
      <c r="U336" s="59">
        <v>2366.7079798499999</v>
      </c>
      <c r="V336" s="59">
        <v>2349.42983168</v>
      </c>
      <c r="W336" s="59">
        <v>2352.6927025</v>
      </c>
      <c r="X336" s="59">
        <v>2376.6906103800002</v>
      </c>
      <c r="Y336" s="59">
        <v>2420.8171529299998</v>
      </c>
    </row>
    <row r="337" spans="1:25" s="60" customFormat="1" ht="15.75" x14ac:dyDescent="0.3">
      <c r="A337" s="58" t="s">
        <v>135</v>
      </c>
      <c r="B337" s="59">
        <v>2443.8205207400001</v>
      </c>
      <c r="C337" s="59">
        <v>2453.0467451300001</v>
      </c>
      <c r="D337" s="59">
        <v>2474.4750931400004</v>
      </c>
      <c r="E337" s="59">
        <v>2479.9967632600001</v>
      </c>
      <c r="F337" s="59">
        <v>2467.21065086</v>
      </c>
      <c r="G337" s="59">
        <v>2456.3456872400002</v>
      </c>
      <c r="H337" s="59">
        <v>2446.0077344800002</v>
      </c>
      <c r="I337" s="59">
        <v>2364.5239729499999</v>
      </c>
      <c r="J337" s="59">
        <v>2374.2272346099999</v>
      </c>
      <c r="K337" s="59">
        <v>2356.1281969900001</v>
      </c>
      <c r="L337" s="59">
        <v>2337.4718218099997</v>
      </c>
      <c r="M337" s="59">
        <v>2344.4896594100001</v>
      </c>
      <c r="N337" s="59">
        <v>2367.7927898400003</v>
      </c>
      <c r="O337" s="59">
        <v>2437.9811764400001</v>
      </c>
      <c r="P337" s="59">
        <v>2449.6098266500003</v>
      </c>
      <c r="Q337" s="59">
        <v>2403.1531551899998</v>
      </c>
      <c r="R337" s="59">
        <v>2463.1336213</v>
      </c>
      <c r="S337" s="59">
        <v>2403.3783402999998</v>
      </c>
      <c r="T337" s="59">
        <v>2370.02571162</v>
      </c>
      <c r="U337" s="59">
        <v>2331.3219527800002</v>
      </c>
      <c r="V337" s="59">
        <v>2338.4211427600003</v>
      </c>
      <c r="W337" s="59">
        <v>2334.7807815699998</v>
      </c>
      <c r="X337" s="59">
        <v>2362.8568041799999</v>
      </c>
      <c r="Y337" s="59">
        <v>2434.96103098</v>
      </c>
    </row>
    <row r="338" spans="1:25" s="60" customFormat="1" ht="15.75" x14ac:dyDescent="0.3">
      <c r="A338" s="58" t="s">
        <v>136</v>
      </c>
      <c r="B338" s="59">
        <v>2376.4929363299998</v>
      </c>
      <c r="C338" s="59">
        <v>2409.5917417800001</v>
      </c>
      <c r="D338" s="59">
        <v>2420.7141577399998</v>
      </c>
      <c r="E338" s="59">
        <v>2419.8872877700001</v>
      </c>
      <c r="F338" s="59">
        <v>2404.6127641600001</v>
      </c>
      <c r="G338" s="59">
        <v>2383.6148037800003</v>
      </c>
      <c r="H338" s="59">
        <v>2333.3467742000003</v>
      </c>
      <c r="I338" s="59">
        <v>2281.0086568900001</v>
      </c>
      <c r="J338" s="59">
        <v>2264.19792418</v>
      </c>
      <c r="K338" s="59">
        <v>2254.28559855</v>
      </c>
      <c r="L338" s="59">
        <v>2263.3557652300001</v>
      </c>
      <c r="M338" s="59">
        <v>2277.1761255800002</v>
      </c>
      <c r="N338" s="59">
        <v>2322.40980257</v>
      </c>
      <c r="O338" s="59">
        <v>2623.4198900299998</v>
      </c>
      <c r="P338" s="59">
        <v>2393.4330800099997</v>
      </c>
      <c r="Q338" s="59">
        <v>2389.7403988999999</v>
      </c>
      <c r="R338" s="59">
        <v>2376.1855248100001</v>
      </c>
      <c r="S338" s="59">
        <v>2324.0748801899999</v>
      </c>
      <c r="T338" s="59">
        <v>2276.3985961999997</v>
      </c>
      <c r="U338" s="59">
        <v>2266.9843754499998</v>
      </c>
      <c r="V338" s="59">
        <v>2279.5989834700003</v>
      </c>
      <c r="W338" s="59">
        <v>2313.5652442800001</v>
      </c>
      <c r="X338" s="59">
        <v>2347.38919214</v>
      </c>
      <c r="Y338" s="59">
        <v>2375.6658786400003</v>
      </c>
    </row>
    <row r="339" spans="1:25" s="60" customFormat="1" ht="15.75" x14ac:dyDescent="0.3">
      <c r="A339" s="58" t="s">
        <v>137</v>
      </c>
      <c r="B339" s="59">
        <v>2394.4894792599998</v>
      </c>
      <c r="C339" s="59">
        <v>2429.9773257699999</v>
      </c>
      <c r="D339" s="59">
        <v>2447.4154533299998</v>
      </c>
      <c r="E339" s="59">
        <v>2448.04827922</v>
      </c>
      <c r="F339" s="59">
        <v>2454.7761514700001</v>
      </c>
      <c r="G339" s="59">
        <v>2432.6614368600003</v>
      </c>
      <c r="H339" s="59">
        <v>2409.05104127</v>
      </c>
      <c r="I339" s="59">
        <v>2391.3835105999997</v>
      </c>
      <c r="J339" s="59">
        <v>2377.7523040999999</v>
      </c>
      <c r="K339" s="59">
        <v>2312.3611660699999</v>
      </c>
      <c r="L339" s="59">
        <v>2281.8270456800001</v>
      </c>
      <c r="M339" s="59">
        <v>2294.43837024</v>
      </c>
      <c r="N339" s="59">
        <v>2304.5699589799997</v>
      </c>
      <c r="O339" s="59">
        <v>2331.9507785999999</v>
      </c>
      <c r="P339" s="59">
        <v>2360.61804893</v>
      </c>
      <c r="Q339" s="59">
        <v>2376.52626715</v>
      </c>
      <c r="R339" s="59">
        <v>2379.4129959500001</v>
      </c>
      <c r="S339" s="59">
        <v>2359.74753478</v>
      </c>
      <c r="T339" s="59">
        <v>2332.8366235100002</v>
      </c>
      <c r="U339" s="59">
        <v>2293.3917575599999</v>
      </c>
      <c r="V339" s="59">
        <v>2222.00121928</v>
      </c>
      <c r="W339" s="59">
        <v>2232.7796163200001</v>
      </c>
      <c r="X339" s="59">
        <v>2259.4971403600002</v>
      </c>
      <c r="Y339" s="59">
        <v>2353.4419315699997</v>
      </c>
    </row>
    <row r="340" spans="1:25" s="60" customFormat="1" ht="15.75" x14ac:dyDescent="0.3">
      <c r="A340" s="58" t="s">
        <v>138</v>
      </c>
      <c r="B340" s="59">
        <v>2395.5936817900001</v>
      </c>
      <c r="C340" s="59">
        <v>2416.0456956899998</v>
      </c>
      <c r="D340" s="59">
        <v>2434.7261079199998</v>
      </c>
      <c r="E340" s="59">
        <v>2456.38453888</v>
      </c>
      <c r="F340" s="59">
        <v>2450.7056262300002</v>
      </c>
      <c r="G340" s="59">
        <v>2446.6924769699999</v>
      </c>
      <c r="H340" s="59">
        <v>2397.2272295299999</v>
      </c>
      <c r="I340" s="59">
        <v>2344.65317224</v>
      </c>
      <c r="J340" s="59">
        <v>2326.1758753300001</v>
      </c>
      <c r="K340" s="59">
        <v>2313.1229001500001</v>
      </c>
      <c r="L340" s="59">
        <v>2315.3926824299997</v>
      </c>
      <c r="M340" s="59">
        <v>2312.1415147099997</v>
      </c>
      <c r="N340" s="59">
        <v>2329.7208793199998</v>
      </c>
      <c r="O340" s="59">
        <v>2350.0898445299999</v>
      </c>
      <c r="P340" s="59">
        <v>2360.2064409100003</v>
      </c>
      <c r="Q340" s="59">
        <v>2363.9624261700001</v>
      </c>
      <c r="R340" s="59">
        <v>2381.94033992</v>
      </c>
      <c r="S340" s="59">
        <v>2347.4174377999998</v>
      </c>
      <c r="T340" s="59">
        <v>2331.8271222200001</v>
      </c>
      <c r="U340" s="59">
        <v>2311.8929939999998</v>
      </c>
      <c r="V340" s="59">
        <v>2305.1295775600001</v>
      </c>
      <c r="W340" s="59">
        <v>2311.8756978800002</v>
      </c>
      <c r="X340" s="59">
        <v>2344.35606663</v>
      </c>
      <c r="Y340" s="59">
        <v>2388.9069416399998</v>
      </c>
    </row>
    <row r="341" spans="1:25" s="60" customFormat="1" ht="15.75" x14ac:dyDescent="0.3">
      <c r="A341" s="58" t="s">
        <v>139</v>
      </c>
      <c r="B341" s="59">
        <v>2484.9564307000001</v>
      </c>
      <c r="C341" s="59">
        <v>2527.4420369500003</v>
      </c>
      <c r="D341" s="59">
        <v>2583.8796836800002</v>
      </c>
      <c r="E341" s="59">
        <v>2579.2593989799998</v>
      </c>
      <c r="F341" s="59">
        <v>2566.3387644200002</v>
      </c>
      <c r="G341" s="59">
        <v>2538.72546582</v>
      </c>
      <c r="H341" s="59">
        <v>2471.3260275600001</v>
      </c>
      <c r="I341" s="59">
        <v>2429.80522006</v>
      </c>
      <c r="J341" s="59">
        <v>2405.3810569799998</v>
      </c>
      <c r="K341" s="59">
        <v>2381.08384179</v>
      </c>
      <c r="L341" s="59">
        <v>2371.5396511700001</v>
      </c>
      <c r="M341" s="59">
        <v>2388.3449715400002</v>
      </c>
      <c r="N341" s="59">
        <v>2392.7488605500002</v>
      </c>
      <c r="O341" s="59">
        <v>2426.4286049299999</v>
      </c>
      <c r="P341" s="59">
        <v>2441.1423547599998</v>
      </c>
      <c r="Q341" s="59">
        <v>2440.7091531799997</v>
      </c>
      <c r="R341" s="59">
        <v>2435.81577178</v>
      </c>
      <c r="S341" s="59">
        <v>2428.8275243400003</v>
      </c>
      <c r="T341" s="59">
        <v>2405.64715054</v>
      </c>
      <c r="U341" s="59">
        <v>2367.6828014000002</v>
      </c>
      <c r="V341" s="59">
        <v>2367.5444063300001</v>
      </c>
      <c r="W341" s="59">
        <v>2381.8381619199999</v>
      </c>
      <c r="X341" s="59">
        <v>2413.3200599299998</v>
      </c>
      <c r="Y341" s="59">
        <v>2411.1723833599999</v>
      </c>
    </row>
    <row r="342" spans="1:25" s="60" customFormat="1" ht="15.75" x14ac:dyDescent="0.3">
      <c r="A342" s="58" t="s">
        <v>140</v>
      </c>
      <c r="B342" s="59">
        <v>2444.5879617199998</v>
      </c>
      <c r="C342" s="59">
        <v>2461.3704907700003</v>
      </c>
      <c r="D342" s="59">
        <v>2479.3125995600003</v>
      </c>
      <c r="E342" s="59">
        <v>2488.56088254</v>
      </c>
      <c r="F342" s="59">
        <v>2490.96452847</v>
      </c>
      <c r="G342" s="59">
        <v>2484.3949520900001</v>
      </c>
      <c r="H342" s="59">
        <v>2459.9097241600002</v>
      </c>
      <c r="I342" s="59">
        <v>2348.0379207000001</v>
      </c>
      <c r="J342" s="59">
        <v>2369.8203377</v>
      </c>
      <c r="K342" s="59">
        <v>2383.1646748800003</v>
      </c>
      <c r="L342" s="59">
        <v>2361.1199140600002</v>
      </c>
      <c r="M342" s="59">
        <v>2351.48044897</v>
      </c>
      <c r="N342" s="59">
        <v>2342.9078414000001</v>
      </c>
      <c r="O342" s="59">
        <v>2345.0006675699997</v>
      </c>
      <c r="P342" s="59">
        <v>2341.13717494</v>
      </c>
      <c r="Q342" s="59">
        <v>2337.6285875200001</v>
      </c>
      <c r="R342" s="59">
        <v>2350.4094200199997</v>
      </c>
      <c r="S342" s="59">
        <v>2358.2079311100001</v>
      </c>
      <c r="T342" s="59">
        <v>2358.4084155700002</v>
      </c>
      <c r="U342" s="59">
        <v>2323.5946166200001</v>
      </c>
      <c r="V342" s="59">
        <v>2313.1853772300001</v>
      </c>
      <c r="W342" s="59">
        <v>2326.2933828599998</v>
      </c>
      <c r="X342" s="59">
        <v>2371.1189139400003</v>
      </c>
      <c r="Y342" s="59">
        <v>2410.1729589400002</v>
      </c>
    </row>
    <row r="343" spans="1:25" s="60" customFormat="1" ht="15.75" x14ac:dyDescent="0.3">
      <c r="A343" s="58" t="s">
        <v>141</v>
      </c>
      <c r="B343" s="59">
        <v>2442.8050782700002</v>
      </c>
      <c r="C343" s="59">
        <v>2489.89438363</v>
      </c>
      <c r="D343" s="59">
        <v>2510.01395452</v>
      </c>
      <c r="E343" s="59">
        <v>2522.7856181799998</v>
      </c>
      <c r="F343" s="59">
        <v>2522.3787302400001</v>
      </c>
      <c r="G343" s="59">
        <v>2493.1956335</v>
      </c>
      <c r="H343" s="59">
        <v>2445.86635269</v>
      </c>
      <c r="I343" s="59">
        <v>2392.54589102</v>
      </c>
      <c r="J343" s="59">
        <v>2373.58354887</v>
      </c>
      <c r="K343" s="59">
        <v>2353.8212620900003</v>
      </c>
      <c r="L343" s="59">
        <v>2348.3648580999998</v>
      </c>
      <c r="M343" s="59">
        <v>2372.9582553099999</v>
      </c>
      <c r="N343" s="59">
        <v>2393.1044978499999</v>
      </c>
      <c r="O343" s="59">
        <v>2431.94438132</v>
      </c>
      <c r="P343" s="59">
        <v>2443.81811139</v>
      </c>
      <c r="Q343" s="59">
        <v>2456.0103819999999</v>
      </c>
      <c r="R343" s="59">
        <v>2463.0324651000001</v>
      </c>
      <c r="S343" s="59">
        <v>2429.0144866700002</v>
      </c>
      <c r="T343" s="59">
        <v>2388.67325071</v>
      </c>
      <c r="U343" s="59">
        <v>2348.9524385599998</v>
      </c>
      <c r="V343" s="59">
        <v>2336.2231193600001</v>
      </c>
      <c r="W343" s="59">
        <v>2343.63087025</v>
      </c>
      <c r="X343" s="59">
        <v>2375.0775289600001</v>
      </c>
      <c r="Y343" s="59">
        <v>2398.65052655</v>
      </c>
    </row>
    <row r="344" spans="1:25" s="60" customFormat="1" ht="15.75" x14ac:dyDescent="0.3">
      <c r="A344" s="58" t="s">
        <v>142</v>
      </c>
      <c r="B344" s="59">
        <v>2458.6944138099998</v>
      </c>
      <c r="C344" s="59">
        <v>2462.9233566900002</v>
      </c>
      <c r="D344" s="59">
        <v>2476.2209081000001</v>
      </c>
      <c r="E344" s="59">
        <v>2493.6625040600002</v>
      </c>
      <c r="F344" s="59">
        <v>2499.7708831300001</v>
      </c>
      <c r="G344" s="59">
        <v>2497.7155389700001</v>
      </c>
      <c r="H344" s="59">
        <v>2460.8985351599999</v>
      </c>
      <c r="I344" s="59">
        <v>2400.5070861900003</v>
      </c>
      <c r="J344" s="59">
        <v>2380.2148825200002</v>
      </c>
      <c r="K344" s="59">
        <v>2361.2116194700002</v>
      </c>
      <c r="L344" s="59">
        <v>2361.9985247599998</v>
      </c>
      <c r="M344" s="59">
        <v>2384.9156253900001</v>
      </c>
      <c r="N344" s="59">
        <v>2424.9667243900003</v>
      </c>
      <c r="O344" s="59">
        <v>2462.2461935299998</v>
      </c>
      <c r="P344" s="59">
        <v>2473.3087402900001</v>
      </c>
      <c r="Q344" s="59">
        <v>2467.8911848400003</v>
      </c>
      <c r="R344" s="59">
        <v>2472.7739861999999</v>
      </c>
      <c r="S344" s="59">
        <v>2464.2954139599997</v>
      </c>
      <c r="T344" s="59">
        <v>2428.1333543999999</v>
      </c>
      <c r="U344" s="59">
        <v>2410.6226250300001</v>
      </c>
      <c r="V344" s="59">
        <v>2413.53308625</v>
      </c>
      <c r="W344" s="59">
        <v>2411.9008475999999</v>
      </c>
      <c r="X344" s="59">
        <v>2445.42118768</v>
      </c>
      <c r="Y344" s="59">
        <v>2450.8392472099999</v>
      </c>
    </row>
    <row r="345" spans="1:25" s="60" customFormat="1" ht="15.75" x14ac:dyDescent="0.3">
      <c r="A345" s="58" t="s">
        <v>143</v>
      </c>
      <c r="B345" s="59">
        <v>2411.7275801000001</v>
      </c>
      <c r="C345" s="59">
        <v>2468.2838923600002</v>
      </c>
      <c r="D345" s="59">
        <v>2496.6280145600003</v>
      </c>
      <c r="E345" s="59">
        <v>2488.20851266</v>
      </c>
      <c r="F345" s="59">
        <v>2483.37003564</v>
      </c>
      <c r="G345" s="59">
        <v>2470.5348296800003</v>
      </c>
      <c r="H345" s="59">
        <v>2467.3440258099999</v>
      </c>
      <c r="I345" s="59">
        <v>2447.0564862900001</v>
      </c>
      <c r="J345" s="59">
        <v>2372.5973445199998</v>
      </c>
      <c r="K345" s="59">
        <v>2263.6878075300001</v>
      </c>
      <c r="L345" s="59">
        <v>2250.9835288900003</v>
      </c>
      <c r="M345" s="59">
        <v>2202.2490576499999</v>
      </c>
      <c r="N345" s="59">
        <v>2256.3668644300001</v>
      </c>
      <c r="O345" s="59">
        <v>2302.4198209300002</v>
      </c>
      <c r="P345" s="59">
        <v>2326.36795351</v>
      </c>
      <c r="Q345" s="59">
        <v>2336.3228726799998</v>
      </c>
      <c r="R345" s="59">
        <v>2346.2315455400003</v>
      </c>
      <c r="S345" s="59">
        <v>2341.0156510900001</v>
      </c>
      <c r="T345" s="59">
        <v>2314.4229794600001</v>
      </c>
      <c r="U345" s="59">
        <v>2289.1293319599999</v>
      </c>
      <c r="V345" s="59">
        <v>2274.5180175099999</v>
      </c>
      <c r="W345" s="59">
        <v>2285.62655924</v>
      </c>
      <c r="X345" s="59">
        <v>2337.2377156800003</v>
      </c>
      <c r="Y345" s="59">
        <v>2384.7256117699999</v>
      </c>
    </row>
    <row r="346" spans="1:25" s="60" customFormat="1" ht="15.75" x14ac:dyDescent="0.3">
      <c r="A346" s="58" t="s">
        <v>144</v>
      </c>
      <c r="B346" s="59">
        <v>2434.6395549899999</v>
      </c>
      <c r="C346" s="59">
        <v>2496.1724810300002</v>
      </c>
      <c r="D346" s="59">
        <v>2527.0417726999999</v>
      </c>
      <c r="E346" s="59">
        <v>2516.5200969500002</v>
      </c>
      <c r="F346" s="59">
        <v>2519.69495835</v>
      </c>
      <c r="G346" s="59">
        <v>2513.85637219</v>
      </c>
      <c r="H346" s="59">
        <v>2500.3201428299999</v>
      </c>
      <c r="I346" s="59">
        <v>2452.9947026300001</v>
      </c>
      <c r="J346" s="59">
        <v>2426.3115910699998</v>
      </c>
      <c r="K346" s="59">
        <v>2349.4151585700001</v>
      </c>
      <c r="L346" s="59">
        <v>2321.2859669700001</v>
      </c>
      <c r="M346" s="59">
        <v>2322.9553151499999</v>
      </c>
      <c r="N346" s="59">
        <v>2350.8569742300001</v>
      </c>
      <c r="O346" s="59">
        <v>2376.9612011600002</v>
      </c>
      <c r="P346" s="59">
        <v>2394.4490181199999</v>
      </c>
      <c r="Q346" s="59">
        <v>2405.9631863899999</v>
      </c>
      <c r="R346" s="59">
        <v>2401.9409838800002</v>
      </c>
      <c r="S346" s="59">
        <v>2382.2192191300001</v>
      </c>
      <c r="T346" s="59">
        <v>2355.4069433300001</v>
      </c>
      <c r="U346" s="59">
        <v>2332.26364345</v>
      </c>
      <c r="V346" s="59">
        <v>2364.26445358</v>
      </c>
      <c r="W346" s="59">
        <v>2370.0835766299997</v>
      </c>
      <c r="X346" s="59">
        <v>2412.193139</v>
      </c>
      <c r="Y346" s="59">
        <v>2442.6296681700001</v>
      </c>
    </row>
    <row r="347" spans="1:25" s="60" customFormat="1" ht="15.75" x14ac:dyDescent="0.3">
      <c r="A347" s="58" t="s">
        <v>145</v>
      </c>
      <c r="B347" s="59">
        <v>2438.3767301600001</v>
      </c>
      <c r="C347" s="59">
        <v>2475.6523432100003</v>
      </c>
      <c r="D347" s="59">
        <v>2510.97794363</v>
      </c>
      <c r="E347" s="59">
        <v>2512.4852651700003</v>
      </c>
      <c r="F347" s="59">
        <v>2526.1673512300003</v>
      </c>
      <c r="G347" s="59">
        <v>2501.3301221500001</v>
      </c>
      <c r="H347" s="59">
        <v>2457.43509821</v>
      </c>
      <c r="I347" s="59">
        <v>2420.6188729400001</v>
      </c>
      <c r="J347" s="59">
        <v>2420.6786107200001</v>
      </c>
      <c r="K347" s="59">
        <v>2378.09851609</v>
      </c>
      <c r="L347" s="59">
        <v>2384.5253794299997</v>
      </c>
      <c r="M347" s="59">
        <v>2387.7060307700003</v>
      </c>
      <c r="N347" s="59">
        <v>2411.8602817700003</v>
      </c>
      <c r="O347" s="59">
        <v>2434.1570250300001</v>
      </c>
      <c r="P347" s="59">
        <v>2437.77043624</v>
      </c>
      <c r="Q347" s="59">
        <v>2434.1987302699999</v>
      </c>
      <c r="R347" s="59">
        <v>2437.4320908199998</v>
      </c>
      <c r="S347" s="59">
        <v>2430.4789349900002</v>
      </c>
      <c r="T347" s="59">
        <v>2408.4839145599999</v>
      </c>
      <c r="U347" s="59">
        <v>2380.3213836800001</v>
      </c>
      <c r="V347" s="59">
        <v>2377.7921305</v>
      </c>
      <c r="W347" s="59">
        <v>2374.95639192</v>
      </c>
      <c r="X347" s="59">
        <v>2420.6286018299998</v>
      </c>
      <c r="Y347" s="59">
        <v>2414.3539522700003</v>
      </c>
    </row>
    <row r="348" spans="1:25" s="60" customFormat="1" ht="15.75" x14ac:dyDescent="0.3">
      <c r="A348" s="58" t="s">
        <v>146</v>
      </c>
      <c r="B348" s="59">
        <v>2501.2887024700003</v>
      </c>
      <c r="C348" s="59">
        <v>2564.2112980000002</v>
      </c>
      <c r="D348" s="59">
        <v>2602.8346257399999</v>
      </c>
      <c r="E348" s="59">
        <v>2608.7565592399997</v>
      </c>
      <c r="F348" s="59">
        <v>2606.2867987600002</v>
      </c>
      <c r="G348" s="59">
        <v>2592.2820503499997</v>
      </c>
      <c r="H348" s="59">
        <v>2524.9366747900003</v>
      </c>
      <c r="I348" s="59">
        <v>2450.9234511300001</v>
      </c>
      <c r="J348" s="59">
        <v>2456.0415283499997</v>
      </c>
      <c r="K348" s="59">
        <v>2426.2413945200001</v>
      </c>
      <c r="L348" s="59">
        <v>2421.8863572499999</v>
      </c>
      <c r="M348" s="59">
        <v>2399.8863725399997</v>
      </c>
      <c r="N348" s="59">
        <v>2434.9898422699998</v>
      </c>
      <c r="O348" s="59">
        <v>2467.7287448799998</v>
      </c>
      <c r="P348" s="59">
        <v>2474.33384067</v>
      </c>
      <c r="Q348" s="59">
        <v>2483.0515738900003</v>
      </c>
      <c r="R348" s="59">
        <v>2471.03917611</v>
      </c>
      <c r="S348" s="59">
        <v>2446.82654783</v>
      </c>
      <c r="T348" s="59">
        <v>2428.9103680899998</v>
      </c>
      <c r="U348" s="59">
        <v>2398.0201165099998</v>
      </c>
      <c r="V348" s="59">
        <v>2412.5936830299997</v>
      </c>
      <c r="W348" s="59">
        <v>2422.3431162799998</v>
      </c>
      <c r="X348" s="59">
        <v>2452.5422405099998</v>
      </c>
      <c r="Y348" s="59">
        <v>2461.7861820999997</v>
      </c>
    </row>
    <row r="349" spans="1:25" s="60" customFormat="1" ht="15.75" x14ac:dyDescent="0.3">
      <c r="A349" s="58" t="s">
        <v>147</v>
      </c>
      <c r="B349" s="59">
        <v>2487.2787049899998</v>
      </c>
      <c r="C349" s="59">
        <v>2547.4774425000001</v>
      </c>
      <c r="D349" s="59">
        <v>2582.1985163199997</v>
      </c>
      <c r="E349" s="59">
        <v>2589.7217160300002</v>
      </c>
      <c r="F349" s="59">
        <v>2590.8223556600005</v>
      </c>
      <c r="G349" s="59">
        <v>2575.6811436099997</v>
      </c>
      <c r="H349" s="59">
        <v>2501.25317425</v>
      </c>
      <c r="I349" s="59">
        <v>2428.9799388199999</v>
      </c>
      <c r="J349" s="59">
        <v>2430.4171088900002</v>
      </c>
      <c r="K349" s="59">
        <v>2387.98447902</v>
      </c>
      <c r="L349" s="59">
        <v>2376.34973863</v>
      </c>
      <c r="M349" s="59">
        <v>2387.5031878700001</v>
      </c>
      <c r="N349" s="59">
        <v>2424.37560145</v>
      </c>
      <c r="O349" s="59">
        <v>2436.552021</v>
      </c>
      <c r="P349" s="59">
        <v>2442.52733627</v>
      </c>
      <c r="Q349" s="59">
        <v>2450.35571265</v>
      </c>
      <c r="R349" s="59">
        <v>2443.1748538500001</v>
      </c>
      <c r="S349" s="59">
        <v>2419.4439815300002</v>
      </c>
      <c r="T349" s="59">
        <v>2394.1715591800003</v>
      </c>
      <c r="U349" s="59">
        <v>2365.0429853300002</v>
      </c>
      <c r="V349" s="59">
        <v>2365.3799765100002</v>
      </c>
      <c r="W349" s="59">
        <v>2379.9867957199999</v>
      </c>
      <c r="X349" s="59">
        <v>2418.32813201</v>
      </c>
      <c r="Y349" s="59">
        <v>2440.7633426900002</v>
      </c>
    </row>
    <row r="350" spans="1:25" s="60" customFormat="1" ht="15.75" x14ac:dyDescent="0.3">
      <c r="A350" s="58" t="s">
        <v>148</v>
      </c>
      <c r="B350" s="59">
        <v>2442.8577002500001</v>
      </c>
      <c r="C350" s="59">
        <v>2508.0932598600002</v>
      </c>
      <c r="D350" s="59">
        <v>2532.48498015</v>
      </c>
      <c r="E350" s="59">
        <v>2552.7424022600003</v>
      </c>
      <c r="F350" s="59">
        <v>2557.2288608700001</v>
      </c>
      <c r="G350" s="59">
        <v>2536.2589331500003</v>
      </c>
      <c r="H350" s="59">
        <v>2462.8906332300003</v>
      </c>
      <c r="I350" s="59">
        <v>2432.4217466199998</v>
      </c>
      <c r="J350" s="59">
        <v>2430.69542783</v>
      </c>
      <c r="K350" s="59">
        <v>2415.7485481399999</v>
      </c>
      <c r="L350" s="59">
        <v>2445.5123771600001</v>
      </c>
      <c r="M350" s="59">
        <v>2468.6954988500001</v>
      </c>
      <c r="N350" s="59">
        <v>2507.9233400200001</v>
      </c>
      <c r="O350" s="59">
        <v>2518.96738258</v>
      </c>
      <c r="P350" s="59">
        <v>2542.1667995799999</v>
      </c>
      <c r="Q350" s="59">
        <v>2529.9977893300002</v>
      </c>
      <c r="R350" s="59">
        <v>2545.6432093100002</v>
      </c>
      <c r="S350" s="59">
        <v>2536.8451197300001</v>
      </c>
      <c r="T350" s="59">
        <v>2466.8851659800002</v>
      </c>
      <c r="U350" s="59">
        <v>2436.98384386</v>
      </c>
      <c r="V350" s="59">
        <v>2426.6896227100001</v>
      </c>
      <c r="W350" s="59">
        <v>2450.5305046499998</v>
      </c>
      <c r="X350" s="59">
        <v>2435.3394712199997</v>
      </c>
      <c r="Y350" s="59">
        <v>2453.1155772000002</v>
      </c>
    </row>
    <row r="351" spans="1:25" s="60" customFormat="1" ht="15.75" x14ac:dyDescent="0.3">
      <c r="A351" s="58" t="s">
        <v>149</v>
      </c>
      <c r="B351" s="59">
        <v>2509.89009274</v>
      </c>
      <c r="C351" s="59">
        <v>2564.2822802700002</v>
      </c>
      <c r="D351" s="59">
        <v>2566.4038532000004</v>
      </c>
      <c r="E351" s="59">
        <v>2559.73316518</v>
      </c>
      <c r="F351" s="59">
        <v>2567.7336346400002</v>
      </c>
      <c r="G351" s="59">
        <v>2553.6010899799999</v>
      </c>
      <c r="H351" s="59">
        <v>2506.1469330199998</v>
      </c>
      <c r="I351" s="59">
        <v>2425.65281228</v>
      </c>
      <c r="J351" s="59">
        <v>2429.7029733199997</v>
      </c>
      <c r="K351" s="59">
        <v>2420.8989118500003</v>
      </c>
      <c r="L351" s="59">
        <v>2412.2419442700002</v>
      </c>
      <c r="M351" s="59">
        <v>2424.9845704600002</v>
      </c>
      <c r="N351" s="59">
        <v>2456.9468096700002</v>
      </c>
      <c r="O351" s="59">
        <v>2478.3496461100003</v>
      </c>
      <c r="P351" s="59">
        <v>2482.8620148099999</v>
      </c>
      <c r="Q351" s="59">
        <v>2493.2301347000002</v>
      </c>
      <c r="R351" s="59">
        <v>2477.9237344100002</v>
      </c>
      <c r="S351" s="59">
        <v>2456.60310665</v>
      </c>
      <c r="T351" s="59">
        <v>2435.4001332899998</v>
      </c>
      <c r="U351" s="59">
        <v>2412.2433824600002</v>
      </c>
      <c r="V351" s="59">
        <v>2414.9262732300003</v>
      </c>
      <c r="W351" s="59">
        <v>2418.1585968899999</v>
      </c>
      <c r="X351" s="59">
        <v>2468.1795855600003</v>
      </c>
      <c r="Y351" s="59">
        <v>2507.2409671099999</v>
      </c>
    </row>
    <row r="352" spans="1:25" s="60" customFormat="1" ht="15.75" x14ac:dyDescent="0.3">
      <c r="A352" s="58" t="s">
        <v>150</v>
      </c>
      <c r="B352" s="59">
        <v>2351.0636619100001</v>
      </c>
      <c r="C352" s="59">
        <v>2402.8589506500002</v>
      </c>
      <c r="D352" s="59">
        <v>2432.1601382099998</v>
      </c>
      <c r="E352" s="59">
        <v>2434.3039416900001</v>
      </c>
      <c r="F352" s="59">
        <v>2454.9015219800003</v>
      </c>
      <c r="G352" s="59">
        <v>2431.77452619</v>
      </c>
      <c r="H352" s="59">
        <v>2428.4276012099999</v>
      </c>
      <c r="I352" s="59">
        <v>2409.32433803</v>
      </c>
      <c r="J352" s="59">
        <v>2362.6094550099997</v>
      </c>
      <c r="K352" s="59">
        <v>2293.7120879499998</v>
      </c>
      <c r="L352" s="59">
        <v>2243.7581574699998</v>
      </c>
      <c r="M352" s="59">
        <v>2230.4466303899999</v>
      </c>
      <c r="N352" s="59">
        <v>2265.8167746899999</v>
      </c>
      <c r="O352" s="59">
        <v>2238.4267551800003</v>
      </c>
      <c r="P352" s="59">
        <v>2256.76216836</v>
      </c>
      <c r="Q352" s="59">
        <v>2264.46102625</v>
      </c>
      <c r="R352" s="59">
        <v>2317.7339670199999</v>
      </c>
      <c r="S352" s="59">
        <v>2279.1313301099999</v>
      </c>
      <c r="T352" s="59">
        <v>2269.2364922300003</v>
      </c>
      <c r="U352" s="59">
        <v>2257.03892627</v>
      </c>
      <c r="V352" s="59">
        <v>2223.8045829800003</v>
      </c>
      <c r="W352" s="59">
        <v>2237.2676569800001</v>
      </c>
      <c r="X352" s="59">
        <v>2277.3672397299997</v>
      </c>
      <c r="Y352" s="59">
        <v>2303.9789454800002</v>
      </c>
    </row>
    <row r="353" spans="1:25" s="60" customFormat="1" ht="15.75" x14ac:dyDescent="0.3">
      <c r="A353" s="58" t="s">
        <v>151</v>
      </c>
      <c r="B353" s="59">
        <v>2347.62293649</v>
      </c>
      <c r="C353" s="59">
        <v>2381.1825473999997</v>
      </c>
      <c r="D353" s="59">
        <v>2450.0317830599997</v>
      </c>
      <c r="E353" s="59">
        <v>2450.2932153800002</v>
      </c>
      <c r="F353" s="59">
        <v>2452.36115552</v>
      </c>
      <c r="G353" s="59">
        <v>2447.3920669700001</v>
      </c>
      <c r="H353" s="59">
        <v>2435.7960342799997</v>
      </c>
      <c r="I353" s="59">
        <v>2388.6694696100003</v>
      </c>
      <c r="J353" s="59">
        <v>2379.4843844500001</v>
      </c>
      <c r="K353" s="59">
        <v>2310.98600734</v>
      </c>
      <c r="L353" s="59">
        <v>2277.6820492300003</v>
      </c>
      <c r="M353" s="59">
        <v>2272.3200506399999</v>
      </c>
      <c r="N353" s="59">
        <v>2294.4632103000004</v>
      </c>
      <c r="O353" s="59">
        <v>2317.6158825399998</v>
      </c>
      <c r="P353" s="59">
        <v>2321.2649232100002</v>
      </c>
      <c r="Q353" s="59">
        <v>2325.9439719800002</v>
      </c>
      <c r="R353" s="59">
        <v>2332.8874599800001</v>
      </c>
      <c r="S353" s="59">
        <v>2312.80385742</v>
      </c>
      <c r="T353" s="59">
        <v>2296.9850500900002</v>
      </c>
      <c r="U353" s="59">
        <v>2264.3736929300003</v>
      </c>
      <c r="V353" s="59">
        <v>2251.7146538799998</v>
      </c>
      <c r="W353" s="59">
        <v>2257.7818926700002</v>
      </c>
      <c r="X353" s="59">
        <v>2302.0396885700002</v>
      </c>
      <c r="Y353" s="59">
        <v>2354.1280390500001</v>
      </c>
    </row>
    <row r="354" spans="1:25" s="60" customFormat="1" ht="15.75" x14ac:dyDescent="0.3">
      <c r="A354" s="58" t="s">
        <v>152</v>
      </c>
      <c r="B354" s="59">
        <v>2355.5134070100003</v>
      </c>
      <c r="C354" s="59">
        <v>2403.48209481</v>
      </c>
      <c r="D354" s="59">
        <v>2424.3123005300004</v>
      </c>
      <c r="E354" s="59">
        <v>2440.7737515500003</v>
      </c>
      <c r="F354" s="59">
        <v>2427.04720202</v>
      </c>
      <c r="G354" s="59">
        <v>2417.6164237200001</v>
      </c>
      <c r="H354" s="59">
        <v>2451.2967135199997</v>
      </c>
      <c r="I354" s="59">
        <v>2361.49241725</v>
      </c>
      <c r="J354" s="59">
        <v>2358.2137920499999</v>
      </c>
      <c r="K354" s="59">
        <v>2323.8716533100001</v>
      </c>
      <c r="L354" s="59">
        <v>2314.9293588400001</v>
      </c>
      <c r="M354" s="59">
        <v>2328.2716625100002</v>
      </c>
      <c r="N354" s="59">
        <v>2371.8205336299998</v>
      </c>
      <c r="O354" s="59">
        <v>2400.2307013</v>
      </c>
      <c r="P354" s="59">
        <v>2406.7357720499999</v>
      </c>
      <c r="Q354" s="59">
        <v>2417.3313836400002</v>
      </c>
      <c r="R354" s="59">
        <v>2411.7648389699998</v>
      </c>
      <c r="S354" s="59">
        <v>2394.17806092</v>
      </c>
      <c r="T354" s="59">
        <v>2366.74828738</v>
      </c>
      <c r="U354" s="59">
        <v>2327.0169620199999</v>
      </c>
      <c r="V354" s="59">
        <v>2312.6785147299997</v>
      </c>
      <c r="W354" s="59">
        <v>2312.3198332299999</v>
      </c>
      <c r="X354" s="59">
        <v>2357.0669317399997</v>
      </c>
      <c r="Y354" s="59">
        <v>2407.4119029399999</v>
      </c>
    </row>
    <row r="355" spans="1:25" s="60" customFormat="1" ht="15.75" x14ac:dyDescent="0.3">
      <c r="A355" s="58" t="s">
        <v>153</v>
      </c>
      <c r="B355" s="59">
        <v>2323.6939682399998</v>
      </c>
      <c r="C355" s="59">
        <v>2361.8065037799997</v>
      </c>
      <c r="D355" s="59">
        <v>2387.61874597</v>
      </c>
      <c r="E355" s="59">
        <v>2394.6394904500003</v>
      </c>
      <c r="F355" s="59">
        <v>2362.6786678999997</v>
      </c>
      <c r="G355" s="59">
        <v>2364.7902836900003</v>
      </c>
      <c r="H355" s="59">
        <v>2304.6740496299999</v>
      </c>
      <c r="I355" s="59">
        <v>2243.14673619</v>
      </c>
      <c r="J355" s="59">
        <v>2252.5652231599997</v>
      </c>
      <c r="K355" s="59">
        <v>2243.0787994699999</v>
      </c>
      <c r="L355" s="59">
        <v>2257.3008587200002</v>
      </c>
      <c r="M355" s="59">
        <v>2476.52602183</v>
      </c>
      <c r="N355" s="59">
        <v>2622.7058722600004</v>
      </c>
      <c r="O355" s="59">
        <v>2664.2058961800003</v>
      </c>
      <c r="P355" s="59">
        <v>2695.6573499200003</v>
      </c>
      <c r="Q355" s="59">
        <v>2728.5989123099998</v>
      </c>
      <c r="R355" s="59">
        <v>2732.1899818100001</v>
      </c>
      <c r="S355" s="59">
        <v>2742.5763343999997</v>
      </c>
      <c r="T355" s="59">
        <v>2719.2049081300001</v>
      </c>
      <c r="U355" s="59">
        <v>2670.6998959800003</v>
      </c>
      <c r="V355" s="59">
        <v>2649.9642790099997</v>
      </c>
      <c r="W355" s="59">
        <v>2640.9628803400001</v>
      </c>
      <c r="X355" s="59">
        <v>2694.4701293999997</v>
      </c>
      <c r="Y355" s="59">
        <v>2749.4000367799999</v>
      </c>
    </row>
    <row r="356" spans="1:25" s="60" customFormat="1" ht="15.75" x14ac:dyDescent="0.3">
      <c r="A356" s="58" t="s">
        <v>154</v>
      </c>
      <c r="B356" s="59">
        <v>2464.1925173600002</v>
      </c>
      <c r="C356" s="59">
        <v>2514.0196901500003</v>
      </c>
      <c r="D356" s="59">
        <v>2593.1925509000002</v>
      </c>
      <c r="E356" s="59">
        <v>2605.4969319000002</v>
      </c>
      <c r="F356" s="59">
        <v>2616.7055757600001</v>
      </c>
      <c r="G356" s="59">
        <v>2580.7968261299998</v>
      </c>
      <c r="H356" s="59">
        <v>2520.6300692</v>
      </c>
      <c r="I356" s="59">
        <v>2466.66399039</v>
      </c>
      <c r="J356" s="59">
        <v>2452.7670066600003</v>
      </c>
      <c r="K356" s="59">
        <v>2433.5013915600002</v>
      </c>
      <c r="L356" s="59">
        <v>2444.51074629</v>
      </c>
      <c r="M356" s="59">
        <v>2419.5924259200001</v>
      </c>
      <c r="N356" s="59">
        <v>2538.2841099699999</v>
      </c>
      <c r="O356" s="59">
        <v>2787.2912390399997</v>
      </c>
      <c r="P356" s="59">
        <v>2921.9260233200002</v>
      </c>
      <c r="Q356" s="59">
        <v>2793.9825346699999</v>
      </c>
      <c r="R356" s="59">
        <v>2760.7554885099999</v>
      </c>
      <c r="S356" s="59">
        <v>2735.2160776399996</v>
      </c>
      <c r="T356" s="59">
        <v>2728.8064713599997</v>
      </c>
      <c r="U356" s="59">
        <v>2820.8847049400001</v>
      </c>
      <c r="V356" s="59">
        <v>2645.2557651999996</v>
      </c>
      <c r="W356" s="59">
        <v>2704.2579355300004</v>
      </c>
      <c r="X356" s="59">
        <v>2653.6838460700001</v>
      </c>
      <c r="Y356" s="59">
        <v>2721.0881699000001</v>
      </c>
    </row>
    <row r="357" spans="1:25" s="60" customFormat="1" ht="15.75" x14ac:dyDescent="0.3">
      <c r="A357" s="58" t="s">
        <v>155</v>
      </c>
      <c r="B357" s="59">
        <v>2803.6154360999999</v>
      </c>
      <c r="C357" s="59">
        <v>2927.6171139300004</v>
      </c>
      <c r="D357" s="59">
        <v>2980.6849871000004</v>
      </c>
      <c r="E357" s="59">
        <v>2934.2250677900001</v>
      </c>
      <c r="F357" s="59">
        <v>2941.3356178800004</v>
      </c>
      <c r="G357" s="59">
        <v>2852.1095321299999</v>
      </c>
      <c r="H357" s="59">
        <v>2962.11626265</v>
      </c>
      <c r="I357" s="59">
        <v>2734.4739370699999</v>
      </c>
      <c r="J357" s="59">
        <v>2725.5208708500004</v>
      </c>
      <c r="K357" s="59">
        <v>2693.9547505099999</v>
      </c>
      <c r="L357" s="59">
        <v>2806.8007695100005</v>
      </c>
      <c r="M357" s="59">
        <v>2966.2207135199997</v>
      </c>
      <c r="N357" s="59">
        <v>2506.3622180100001</v>
      </c>
      <c r="O357" s="59">
        <v>2529.9058219400004</v>
      </c>
      <c r="P357" s="59">
        <v>2571.0513201900003</v>
      </c>
      <c r="Q357" s="59">
        <v>2568.3614656600002</v>
      </c>
      <c r="R357" s="59">
        <v>2523.5362323300001</v>
      </c>
      <c r="S357" s="59">
        <v>2501.1269653899999</v>
      </c>
      <c r="T357" s="59">
        <v>2464.4541938499997</v>
      </c>
      <c r="U357" s="59">
        <v>2421.2156524900001</v>
      </c>
      <c r="V357" s="59">
        <v>2406.5852831000002</v>
      </c>
      <c r="W357" s="59">
        <v>2442.5979310800003</v>
      </c>
      <c r="X357" s="59">
        <v>2471.8108202000003</v>
      </c>
      <c r="Y357" s="59">
        <v>2500.9229370399999</v>
      </c>
    </row>
    <row r="358" spans="1:25" s="60" customFormat="1" ht="15.75" x14ac:dyDescent="0.3">
      <c r="A358" s="58" t="s">
        <v>156</v>
      </c>
      <c r="B358" s="59">
        <v>2598.1523224499997</v>
      </c>
      <c r="C358" s="59">
        <v>2678.6844975200001</v>
      </c>
      <c r="D358" s="59">
        <v>2667.5028205400004</v>
      </c>
      <c r="E358" s="59">
        <v>2669.0079979700004</v>
      </c>
      <c r="F358" s="59">
        <v>2677.8844922600001</v>
      </c>
      <c r="G358" s="59">
        <v>2676.7671233499996</v>
      </c>
      <c r="H358" s="59">
        <v>2648.2894101700003</v>
      </c>
      <c r="I358" s="59">
        <v>2576.1403071499999</v>
      </c>
      <c r="J358" s="59">
        <v>2572.1375508599999</v>
      </c>
      <c r="K358" s="59">
        <v>2528.8289530000002</v>
      </c>
      <c r="L358" s="59">
        <v>2518.7058505300001</v>
      </c>
      <c r="M358" s="59">
        <v>2483.0583128600001</v>
      </c>
      <c r="N358" s="59">
        <v>2488.5469480800002</v>
      </c>
      <c r="O358" s="59">
        <v>2486.61012669</v>
      </c>
      <c r="P358" s="59">
        <v>2494.3977326300001</v>
      </c>
      <c r="Q358" s="59">
        <v>2491.0874913500002</v>
      </c>
      <c r="R358" s="59">
        <v>2493.0211834000002</v>
      </c>
      <c r="S358" s="59">
        <v>2445.56817791</v>
      </c>
      <c r="T358" s="59">
        <v>2435.7002365200001</v>
      </c>
      <c r="U358" s="59">
        <v>2421.0618322299997</v>
      </c>
      <c r="V358" s="59">
        <v>2435.6485799399998</v>
      </c>
      <c r="W358" s="59">
        <v>2437.3111844800001</v>
      </c>
      <c r="X358" s="59">
        <v>2494.16953698</v>
      </c>
      <c r="Y358" s="59">
        <v>2466.8119626799999</v>
      </c>
    </row>
    <row r="359" spans="1:25" s="60" customFormat="1" ht="15.75" x14ac:dyDescent="0.3">
      <c r="A359" s="58" t="s">
        <v>157</v>
      </c>
      <c r="B359" s="59">
        <v>2464.6950306700001</v>
      </c>
      <c r="C359" s="59">
        <v>2511.31398537</v>
      </c>
      <c r="D359" s="59">
        <v>2538.7452388900001</v>
      </c>
      <c r="E359" s="59">
        <v>2542.47581597</v>
      </c>
      <c r="F359" s="59">
        <v>2535.83900533</v>
      </c>
      <c r="G359" s="59">
        <v>2541.6131501300001</v>
      </c>
      <c r="H359" s="59">
        <v>2522.28414832</v>
      </c>
      <c r="I359" s="59">
        <v>2453.6313582100001</v>
      </c>
      <c r="J359" s="59">
        <v>2380.7109969000003</v>
      </c>
      <c r="K359" s="59">
        <v>2310.3194708299998</v>
      </c>
      <c r="L359" s="59">
        <v>2288.3169340200002</v>
      </c>
      <c r="M359" s="59">
        <v>2285.7562986200001</v>
      </c>
      <c r="N359" s="59">
        <v>2328.75577875</v>
      </c>
      <c r="O359" s="59">
        <v>2381.2582144200001</v>
      </c>
      <c r="P359" s="59">
        <v>2407.3483667400001</v>
      </c>
      <c r="Q359" s="59">
        <v>2426.11370803</v>
      </c>
      <c r="R359" s="59">
        <v>2400.7362299300003</v>
      </c>
      <c r="S359" s="59">
        <v>2397.6997745200001</v>
      </c>
      <c r="T359" s="59">
        <v>2329.1728876899997</v>
      </c>
      <c r="U359" s="59">
        <v>2335.1082941200002</v>
      </c>
      <c r="V359" s="59">
        <v>2299.7032602099998</v>
      </c>
      <c r="W359" s="59">
        <v>2305.6982202600002</v>
      </c>
      <c r="X359" s="59">
        <v>2310.80109017</v>
      </c>
      <c r="Y359" s="59">
        <v>2435.2990043999998</v>
      </c>
    </row>
    <row r="360" spans="1:25" s="60" customFormat="1" ht="15.75" x14ac:dyDescent="0.3">
      <c r="A360" s="58" t="s">
        <v>158</v>
      </c>
      <c r="B360" s="59">
        <v>2491.3227850399999</v>
      </c>
      <c r="C360" s="59">
        <v>2541.07318949</v>
      </c>
      <c r="D360" s="59">
        <v>2568.8982375400001</v>
      </c>
      <c r="E360" s="59">
        <v>2561.2919847599997</v>
      </c>
      <c r="F360" s="59">
        <v>2573.4103100599996</v>
      </c>
      <c r="G360" s="59">
        <v>2560.1432562099999</v>
      </c>
      <c r="H360" s="59">
        <v>2544.9495010600003</v>
      </c>
      <c r="I360" s="59">
        <v>2511.5823959999998</v>
      </c>
      <c r="J360" s="59">
        <v>2469.9578459200002</v>
      </c>
      <c r="K360" s="59">
        <v>2403.1981096199997</v>
      </c>
      <c r="L360" s="59">
        <v>2375.0924090400003</v>
      </c>
      <c r="M360" s="59">
        <v>2373.5635775700002</v>
      </c>
      <c r="N360" s="59">
        <v>2414.1575646399997</v>
      </c>
      <c r="O360" s="59">
        <v>2459.6280161599998</v>
      </c>
      <c r="P360" s="59">
        <v>2474.1766841600001</v>
      </c>
      <c r="Q360" s="59">
        <v>2487.85261313</v>
      </c>
      <c r="R360" s="59">
        <v>2471.7931961700001</v>
      </c>
      <c r="S360" s="59">
        <v>2444.4606763100001</v>
      </c>
      <c r="T360" s="59">
        <v>2421.9140810500003</v>
      </c>
      <c r="U360" s="59">
        <v>2381.3404176399999</v>
      </c>
      <c r="V360" s="59">
        <v>2347.0691765800002</v>
      </c>
      <c r="W360" s="59">
        <v>2358.5867392099999</v>
      </c>
      <c r="X360" s="59">
        <v>2386.3522486299998</v>
      </c>
      <c r="Y360" s="59">
        <v>2438.3685888199998</v>
      </c>
    </row>
    <row r="361" spans="1:25" s="60" customFormat="1" ht="15.75" x14ac:dyDescent="0.3">
      <c r="A361" s="58" t="s">
        <v>159</v>
      </c>
      <c r="B361" s="59">
        <v>2473.5952679100001</v>
      </c>
      <c r="C361" s="59">
        <v>2487.1211367000001</v>
      </c>
      <c r="D361" s="59">
        <v>2519.7159576599997</v>
      </c>
      <c r="E361" s="59">
        <v>2521.2791815800001</v>
      </c>
      <c r="F361" s="59">
        <v>2540.1451197199999</v>
      </c>
      <c r="G361" s="59">
        <v>2511.9164018700003</v>
      </c>
      <c r="H361" s="59">
        <v>2521.87750886</v>
      </c>
      <c r="I361" s="59">
        <v>2393.2958512099999</v>
      </c>
      <c r="J361" s="59">
        <v>2403.2861080299999</v>
      </c>
      <c r="K361" s="59">
        <v>2397.1806598200001</v>
      </c>
      <c r="L361" s="59">
        <v>2394.86199042</v>
      </c>
      <c r="M361" s="59">
        <v>2404.3818980200003</v>
      </c>
      <c r="N361" s="59">
        <v>2424.6420469899999</v>
      </c>
      <c r="O361" s="59">
        <v>2461.5948618299999</v>
      </c>
      <c r="P361" s="59">
        <v>2472.27530703</v>
      </c>
      <c r="Q361" s="59">
        <v>2471.6701625000001</v>
      </c>
      <c r="R361" s="59">
        <v>2452.2482773199999</v>
      </c>
      <c r="S361" s="59">
        <v>2453.9034933499997</v>
      </c>
      <c r="T361" s="59">
        <v>2442.0336042999998</v>
      </c>
      <c r="U361" s="59">
        <v>2388.4147608900003</v>
      </c>
      <c r="V361" s="59">
        <v>2324.0031770000001</v>
      </c>
      <c r="W361" s="59">
        <v>2343.0527283800002</v>
      </c>
      <c r="X361" s="59">
        <v>2395.2480461</v>
      </c>
      <c r="Y361" s="59">
        <v>2410.9912653399997</v>
      </c>
    </row>
    <row r="362" spans="1:25" s="60" customFormat="1" ht="15.75" x14ac:dyDescent="0.3">
      <c r="A362" s="58" t="s">
        <v>160</v>
      </c>
      <c r="B362" s="59">
        <v>2327.34016277</v>
      </c>
      <c r="C362" s="59">
        <v>2365.9447716300001</v>
      </c>
      <c r="D362" s="59">
        <v>2418.2104410100001</v>
      </c>
      <c r="E362" s="59">
        <v>2424.2352573099997</v>
      </c>
      <c r="F362" s="59">
        <v>2420.3525733799997</v>
      </c>
      <c r="G362" s="59">
        <v>2413.8662099900002</v>
      </c>
      <c r="H362" s="59">
        <v>2341.0453441500003</v>
      </c>
      <c r="I362" s="59">
        <v>2281.2555465099999</v>
      </c>
      <c r="J362" s="59">
        <v>2311.0702925800001</v>
      </c>
      <c r="K362" s="59">
        <v>2284.3742113400003</v>
      </c>
      <c r="L362" s="59">
        <v>2279.8022966500002</v>
      </c>
      <c r="M362" s="59">
        <v>2266.6925022800001</v>
      </c>
      <c r="N362" s="59">
        <v>2274.4976889600002</v>
      </c>
      <c r="O362" s="59">
        <v>2297.5208063999999</v>
      </c>
      <c r="P362" s="59">
        <v>2309.1238150199997</v>
      </c>
      <c r="Q362" s="59">
        <v>2323.3298599199998</v>
      </c>
      <c r="R362" s="59">
        <v>2318.7452593799999</v>
      </c>
      <c r="S362" s="59">
        <v>2308.95582706</v>
      </c>
      <c r="T362" s="59">
        <v>2287.6131466900001</v>
      </c>
      <c r="U362" s="59">
        <v>2237.8576419199999</v>
      </c>
      <c r="V362" s="59">
        <v>2235.3063412500001</v>
      </c>
      <c r="W362" s="59">
        <v>2236.4997989399999</v>
      </c>
      <c r="X362" s="59">
        <v>2268.1451467100001</v>
      </c>
      <c r="Y362" s="59">
        <v>2305.1593283699999</v>
      </c>
    </row>
    <row r="363" spans="1:25" s="60" customFormat="1" ht="15.75" x14ac:dyDescent="0.3">
      <c r="A363" s="58" t="s">
        <v>161</v>
      </c>
      <c r="B363" s="59">
        <v>2334.88533495</v>
      </c>
      <c r="C363" s="59">
        <v>2373.0931814099999</v>
      </c>
      <c r="D363" s="59">
        <v>2394.59733981</v>
      </c>
      <c r="E363" s="59">
        <v>2387.53591142</v>
      </c>
      <c r="F363" s="59">
        <v>2408.47436242</v>
      </c>
      <c r="G363" s="59">
        <v>2372.3880971600001</v>
      </c>
      <c r="H363" s="59">
        <v>2326.5432070900001</v>
      </c>
      <c r="I363" s="59">
        <v>2314.2733224100002</v>
      </c>
      <c r="J363" s="59">
        <v>2312.3303747800001</v>
      </c>
      <c r="K363" s="59">
        <v>2297.2287770100002</v>
      </c>
      <c r="L363" s="59">
        <v>2299.1906654200002</v>
      </c>
      <c r="M363" s="59">
        <v>2339.00224235</v>
      </c>
      <c r="N363" s="59">
        <v>2389.3271817499999</v>
      </c>
      <c r="O363" s="59">
        <v>2408.8344562800003</v>
      </c>
      <c r="P363" s="59">
        <v>2388.6659163499999</v>
      </c>
      <c r="Q363" s="59">
        <v>2402.5731940300002</v>
      </c>
      <c r="R363" s="59">
        <v>2397.29412245</v>
      </c>
      <c r="S363" s="59">
        <v>2389.9088329900001</v>
      </c>
      <c r="T363" s="59">
        <v>2336.0923253800001</v>
      </c>
      <c r="U363" s="59">
        <v>2289.5352171499999</v>
      </c>
      <c r="V363" s="59">
        <v>2251.9469299800003</v>
      </c>
      <c r="W363" s="59">
        <v>2250.2291354199997</v>
      </c>
      <c r="X363" s="59">
        <v>2279.5717910900003</v>
      </c>
      <c r="Y363" s="59">
        <v>2277.9120184900003</v>
      </c>
    </row>
    <row r="364" spans="1:25" s="60" customFormat="1" ht="15.75" x14ac:dyDescent="0.3">
      <c r="A364" s="58" t="s">
        <v>162</v>
      </c>
      <c r="B364" s="59">
        <v>2223.35748276</v>
      </c>
      <c r="C364" s="59">
        <v>2293.7232297700002</v>
      </c>
      <c r="D364" s="59">
        <v>2302.8778224400003</v>
      </c>
      <c r="E364" s="59">
        <v>2300.6332828300001</v>
      </c>
      <c r="F364" s="59">
        <v>2299.9099517300001</v>
      </c>
      <c r="G364" s="59">
        <v>2261.1656654200001</v>
      </c>
      <c r="H364" s="59">
        <v>2250.1699398600003</v>
      </c>
      <c r="I364" s="59">
        <v>2194.1786085200001</v>
      </c>
      <c r="J364" s="59">
        <v>2159.8664746499999</v>
      </c>
      <c r="K364" s="59">
        <v>2129.2554546299998</v>
      </c>
      <c r="L364" s="59">
        <v>2140.5630555400003</v>
      </c>
      <c r="M364" s="59">
        <v>2176.7756187800001</v>
      </c>
      <c r="N364" s="59">
        <v>2213.9369834300001</v>
      </c>
      <c r="O364" s="59">
        <v>2239.4999497899998</v>
      </c>
      <c r="P364" s="59">
        <v>2265.07229981</v>
      </c>
      <c r="Q364" s="59">
        <v>2263.6476651200001</v>
      </c>
      <c r="R364" s="59">
        <v>2260.9520115599998</v>
      </c>
      <c r="S364" s="59">
        <v>2233.8284000799999</v>
      </c>
      <c r="T364" s="59">
        <v>2192.90174226</v>
      </c>
      <c r="U364" s="59">
        <v>2183.1468967600003</v>
      </c>
      <c r="V364" s="59">
        <v>2145.6191453500001</v>
      </c>
      <c r="W364" s="59">
        <v>2140.0280537500003</v>
      </c>
      <c r="X364" s="59">
        <v>2170.4230699999998</v>
      </c>
      <c r="Y364" s="59">
        <v>2208.58090821</v>
      </c>
    </row>
    <row r="365" spans="1:25" s="60" customFormat="1" ht="15.75" x14ac:dyDescent="0.3">
      <c r="A365" s="58" t="s">
        <v>163</v>
      </c>
      <c r="B365" s="59">
        <v>2283.8907948400001</v>
      </c>
      <c r="C365" s="59">
        <v>2236.2334831400003</v>
      </c>
      <c r="D365" s="59">
        <v>2348.1216305200001</v>
      </c>
      <c r="E365" s="59">
        <v>2341.9410757000001</v>
      </c>
      <c r="F365" s="59">
        <v>2346.3677063499999</v>
      </c>
      <c r="G365" s="59">
        <v>2327.41682464</v>
      </c>
      <c r="H365" s="59">
        <v>2316.50197153</v>
      </c>
      <c r="I365" s="59">
        <v>2243.15803594</v>
      </c>
      <c r="J365" s="59">
        <v>2218.4426119500004</v>
      </c>
      <c r="K365" s="59">
        <v>2184.2852872799999</v>
      </c>
      <c r="L365" s="59">
        <v>2154.8439115800002</v>
      </c>
      <c r="M365" s="59">
        <v>2144.7689333899998</v>
      </c>
      <c r="N365" s="59">
        <v>2187.4079030399998</v>
      </c>
      <c r="O365" s="59">
        <v>2216.3761771899999</v>
      </c>
      <c r="P365" s="59">
        <v>2235.36965521</v>
      </c>
      <c r="Q365" s="59">
        <v>2229.9025951399999</v>
      </c>
      <c r="R365" s="59">
        <v>2217.9836176500003</v>
      </c>
      <c r="S365" s="59">
        <v>2198.5199915900002</v>
      </c>
      <c r="T365" s="59">
        <v>2166.5145286300003</v>
      </c>
      <c r="U365" s="59">
        <v>2150.89643093</v>
      </c>
      <c r="V365" s="59">
        <v>2114.65653552</v>
      </c>
      <c r="W365" s="59">
        <v>2110.4235723900001</v>
      </c>
      <c r="X365" s="59">
        <v>2151.58884223</v>
      </c>
      <c r="Y365" s="59">
        <v>2137.7566439900002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2299.4248541199995</v>
      </c>
      <c r="C370" s="66">
        <v>2345.1074660200002</v>
      </c>
      <c r="D370" s="66">
        <v>2365.13632766</v>
      </c>
      <c r="E370" s="66">
        <v>2377.0558257799999</v>
      </c>
      <c r="F370" s="66">
        <v>2377.2583198799998</v>
      </c>
      <c r="G370" s="66">
        <v>2348.3013975200001</v>
      </c>
      <c r="H370" s="66">
        <v>2317.7066446700001</v>
      </c>
      <c r="I370" s="66">
        <v>2265.6474313099998</v>
      </c>
      <c r="J370" s="66">
        <v>2252.61997574</v>
      </c>
      <c r="K370" s="66">
        <v>2171.6088031300001</v>
      </c>
      <c r="L370" s="66">
        <v>2193.7375152200002</v>
      </c>
      <c r="M370" s="66">
        <v>2212.3065783900001</v>
      </c>
      <c r="N370" s="66">
        <v>2243.6374825600001</v>
      </c>
      <c r="O370" s="66">
        <v>2256.0878387499997</v>
      </c>
      <c r="P370" s="66">
        <v>2268.0548476599997</v>
      </c>
      <c r="Q370" s="66">
        <v>2243.9799253299998</v>
      </c>
      <c r="R370" s="66">
        <v>2246.8961536799998</v>
      </c>
      <c r="S370" s="66">
        <v>2217.8801692699999</v>
      </c>
      <c r="T370" s="66">
        <v>2212.74173389</v>
      </c>
      <c r="U370" s="66">
        <v>2226.7528721999997</v>
      </c>
      <c r="V370" s="66">
        <v>2229.0948121800002</v>
      </c>
      <c r="W370" s="66">
        <v>2249.2412855699999</v>
      </c>
      <c r="X370" s="66">
        <v>2262.9516467399999</v>
      </c>
      <c r="Y370" s="66">
        <v>2300.6903040699999</v>
      </c>
    </row>
    <row r="371" spans="1:25" s="60" customFormat="1" ht="15.75" x14ac:dyDescent="0.3">
      <c r="A371" s="58" t="s">
        <v>134</v>
      </c>
      <c r="B371" s="59">
        <v>2271.1840425400001</v>
      </c>
      <c r="C371" s="59">
        <v>2251.2078547600004</v>
      </c>
      <c r="D371" s="59">
        <v>2272.52223374</v>
      </c>
      <c r="E371" s="59">
        <v>2286.0560481100001</v>
      </c>
      <c r="F371" s="59">
        <v>2287.2261846300003</v>
      </c>
      <c r="G371" s="59">
        <v>2259.7029104900002</v>
      </c>
      <c r="H371" s="59">
        <v>2156.0167446300002</v>
      </c>
      <c r="I371" s="59">
        <v>2112.2216656999999</v>
      </c>
      <c r="J371" s="59">
        <v>2089.4888043600004</v>
      </c>
      <c r="K371" s="59">
        <v>2107.2964482699999</v>
      </c>
      <c r="L371" s="59">
        <v>2105.0401258299999</v>
      </c>
      <c r="M371" s="59">
        <v>2107.5623052400001</v>
      </c>
      <c r="N371" s="59">
        <v>2131.1968175500001</v>
      </c>
      <c r="O371" s="59">
        <v>2173.1816680800002</v>
      </c>
      <c r="P371" s="59">
        <v>2186.06366493</v>
      </c>
      <c r="Q371" s="59">
        <v>2191.7612706899999</v>
      </c>
      <c r="R371" s="59">
        <v>2196.84090208</v>
      </c>
      <c r="S371" s="59">
        <v>2213.8348674500003</v>
      </c>
      <c r="T371" s="59">
        <v>2196.1872890100003</v>
      </c>
      <c r="U371" s="59">
        <v>2104.6417798500001</v>
      </c>
      <c r="V371" s="59">
        <v>2087.3636316800003</v>
      </c>
      <c r="W371" s="59">
        <v>2090.6265025000002</v>
      </c>
      <c r="X371" s="59">
        <v>2114.62441038</v>
      </c>
      <c r="Y371" s="59">
        <v>2158.75095293</v>
      </c>
    </row>
    <row r="372" spans="1:25" s="60" customFormat="1" ht="15.75" x14ac:dyDescent="0.3">
      <c r="A372" s="58" t="s">
        <v>135</v>
      </c>
      <c r="B372" s="59">
        <v>2181.7543207400004</v>
      </c>
      <c r="C372" s="59">
        <v>2190.9805451299999</v>
      </c>
      <c r="D372" s="59">
        <v>2212.4088931400001</v>
      </c>
      <c r="E372" s="59">
        <v>2217.9305632599999</v>
      </c>
      <c r="F372" s="59">
        <v>2205.1444508599998</v>
      </c>
      <c r="G372" s="59">
        <v>2194.27948724</v>
      </c>
      <c r="H372" s="59">
        <v>2183.94153448</v>
      </c>
      <c r="I372" s="59">
        <v>2102.4577729499997</v>
      </c>
      <c r="J372" s="59">
        <v>2112.1610346100001</v>
      </c>
      <c r="K372" s="59">
        <v>2094.0619969899999</v>
      </c>
      <c r="L372" s="59">
        <v>2075.40562181</v>
      </c>
      <c r="M372" s="59">
        <v>2082.4234594099999</v>
      </c>
      <c r="N372" s="59">
        <v>2105.7265898400001</v>
      </c>
      <c r="O372" s="59">
        <v>2175.9149764399999</v>
      </c>
      <c r="P372" s="59">
        <v>2187.5436266500001</v>
      </c>
      <c r="Q372" s="59">
        <v>2141.08695519</v>
      </c>
      <c r="R372" s="59">
        <v>2201.0674213000002</v>
      </c>
      <c r="S372" s="59">
        <v>2141.3121403</v>
      </c>
      <c r="T372" s="59">
        <v>2107.9595116199998</v>
      </c>
      <c r="U372" s="59">
        <v>2069.25575278</v>
      </c>
      <c r="V372" s="59">
        <v>2076.3549427600001</v>
      </c>
      <c r="W372" s="59">
        <v>2072.7145815700001</v>
      </c>
      <c r="X372" s="59">
        <v>2100.7906041799997</v>
      </c>
      <c r="Y372" s="59">
        <v>2172.8948309799998</v>
      </c>
    </row>
    <row r="373" spans="1:25" s="60" customFormat="1" ht="15.75" x14ac:dyDescent="0.3">
      <c r="A373" s="58" t="s">
        <v>136</v>
      </c>
      <c r="B373" s="59">
        <v>2114.42673633</v>
      </c>
      <c r="C373" s="59">
        <v>2147.5255417799999</v>
      </c>
      <c r="D373" s="59">
        <v>2158.64795774</v>
      </c>
      <c r="E373" s="59">
        <v>2157.8210877700003</v>
      </c>
      <c r="F373" s="59">
        <v>2142.5465641600003</v>
      </c>
      <c r="G373" s="59">
        <v>2121.5486037800001</v>
      </c>
      <c r="H373" s="59">
        <v>2071.2805742</v>
      </c>
      <c r="I373" s="59">
        <v>2018.9424568900001</v>
      </c>
      <c r="J373" s="59">
        <v>2002.13172418</v>
      </c>
      <c r="K373" s="59">
        <v>1992.2193985500001</v>
      </c>
      <c r="L373" s="59">
        <v>2001.2895652300001</v>
      </c>
      <c r="M373" s="59">
        <v>2015.10992558</v>
      </c>
      <c r="N373" s="59">
        <v>2060.3436025700003</v>
      </c>
      <c r="O373" s="59">
        <v>2361.3536900300001</v>
      </c>
      <c r="P373" s="59">
        <v>2131.3668800099999</v>
      </c>
      <c r="Q373" s="59">
        <v>2127.6741989000002</v>
      </c>
      <c r="R373" s="59">
        <v>2114.1193248099999</v>
      </c>
      <c r="S373" s="59">
        <v>2062.0086801899997</v>
      </c>
      <c r="T373" s="59">
        <v>2014.3323961999999</v>
      </c>
      <c r="U373" s="59">
        <v>2004.91817545</v>
      </c>
      <c r="V373" s="59">
        <v>2017.5327834700001</v>
      </c>
      <c r="W373" s="59">
        <v>2051.4990442799999</v>
      </c>
      <c r="X373" s="59">
        <v>2085.3229921399998</v>
      </c>
      <c r="Y373" s="59">
        <v>2113.5996786400001</v>
      </c>
    </row>
    <row r="374" spans="1:25" s="60" customFormat="1" ht="15.75" x14ac:dyDescent="0.3">
      <c r="A374" s="58" t="s">
        <v>137</v>
      </c>
      <c r="B374" s="59">
        <v>2132.4232792600001</v>
      </c>
      <c r="C374" s="59">
        <v>2167.9111257700001</v>
      </c>
      <c r="D374" s="59">
        <v>2185.34925333</v>
      </c>
      <c r="E374" s="59">
        <v>2185.9820792199998</v>
      </c>
      <c r="F374" s="59">
        <v>2192.7099514700003</v>
      </c>
      <c r="G374" s="59">
        <v>2170.5952368600001</v>
      </c>
      <c r="H374" s="59">
        <v>2146.9848412700003</v>
      </c>
      <c r="I374" s="59">
        <v>2129.3173105999999</v>
      </c>
      <c r="J374" s="59">
        <v>2115.6861041000002</v>
      </c>
      <c r="K374" s="59">
        <v>2050.2949660700001</v>
      </c>
      <c r="L374" s="59">
        <v>2019.7608456800001</v>
      </c>
      <c r="M374" s="59">
        <v>2032.3721702400001</v>
      </c>
      <c r="N374" s="59">
        <v>2042.5037589799999</v>
      </c>
      <c r="O374" s="59">
        <v>2069.8845786000002</v>
      </c>
      <c r="P374" s="59">
        <v>2098.5518489300002</v>
      </c>
      <c r="Q374" s="59">
        <v>2114.4600671500002</v>
      </c>
      <c r="R374" s="59">
        <v>2117.3467959500003</v>
      </c>
      <c r="S374" s="59">
        <v>2097.6813347799998</v>
      </c>
      <c r="T374" s="59">
        <v>2070.77042351</v>
      </c>
      <c r="U374" s="59">
        <v>2031.3255575600001</v>
      </c>
      <c r="V374" s="59">
        <v>1959.93501928</v>
      </c>
      <c r="W374" s="59">
        <v>1970.7134163200001</v>
      </c>
      <c r="X374" s="59">
        <v>1997.43094036</v>
      </c>
      <c r="Y374" s="59">
        <v>2091.37573157</v>
      </c>
    </row>
    <row r="375" spans="1:25" s="60" customFormat="1" ht="15.75" x14ac:dyDescent="0.3">
      <c r="A375" s="58" t="s">
        <v>138</v>
      </c>
      <c r="B375" s="59">
        <v>2133.5274817899999</v>
      </c>
      <c r="C375" s="59">
        <v>2153.97949569</v>
      </c>
      <c r="D375" s="59">
        <v>2172.65990792</v>
      </c>
      <c r="E375" s="59">
        <v>2194.3183388799998</v>
      </c>
      <c r="F375" s="59">
        <v>2188.63942623</v>
      </c>
      <c r="G375" s="59">
        <v>2184.6262769699997</v>
      </c>
      <c r="H375" s="59">
        <v>2135.1610295299997</v>
      </c>
      <c r="I375" s="59">
        <v>2082.5869722400003</v>
      </c>
      <c r="J375" s="59">
        <v>2064.1096753299998</v>
      </c>
      <c r="K375" s="59">
        <v>2051.0567001500003</v>
      </c>
      <c r="L375" s="59">
        <v>2053.3264824299999</v>
      </c>
      <c r="M375" s="59">
        <v>2050.0753147099999</v>
      </c>
      <c r="N375" s="59">
        <v>2067.65467932</v>
      </c>
      <c r="O375" s="59">
        <v>2088.0236445299997</v>
      </c>
      <c r="P375" s="59">
        <v>2098.1402409100001</v>
      </c>
      <c r="Q375" s="59">
        <v>2101.8962261699999</v>
      </c>
      <c r="R375" s="59">
        <v>2119.8741399199998</v>
      </c>
      <c r="S375" s="59">
        <v>2085.3512378</v>
      </c>
      <c r="T375" s="59">
        <v>2069.7609222199999</v>
      </c>
      <c r="U375" s="59">
        <v>2049.8267940000001</v>
      </c>
      <c r="V375" s="59">
        <v>2043.0633775599999</v>
      </c>
      <c r="W375" s="59">
        <v>2049.80949788</v>
      </c>
      <c r="X375" s="59">
        <v>2082.2898666299998</v>
      </c>
      <c r="Y375" s="59">
        <v>2126.84074164</v>
      </c>
    </row>
    <row r="376" spans="1:25" s="60" customFormat="1" ht="15.75" x14ac:dyDescent="0.3">
      <c r="A376" s="58" t="s">
        <v>139</v>
      </c>
      <c r="B376" s="59">
        <v>2222.8902306999998</v>
      </c>
      <c r="C376" s="59">
        <v>2265.3758369500001</v>
      </c>
      <c r="D376" s="59">
        <v>2321.81348368</v>
      </c>
      <c r="E376" s="59">
        <v>2317.19319898</v>
      </c>
      <c r="F376" s="59">
        <v>2304.27256442</v>
      </c>
      <c r="G376" s="59">
        <v>2276.6592658199997</v>
      </c>
      <c r="H376" s="59">
        <v>2209.2598275600003</v>
      </c>
      <c r="I376" s="59">
        <v>2167.7390200600003</v>
      </c>
      <c r="J376" s="59">
        <v>2143.3148569800001</v>
      </c>
      <c r="K376" s="59">
        <v>2119.0176417900002</v>
      </c>
      <c r="L376" s="59">
        <v>2109.4734511699999</v>
      </c>
      <c r="M376" s="59">
        <v>2126.27877154</v>
      </c>
      <c r="N376" s="59">
        <v>2130.68266055</v>
      </c>
      <c r="O376" s="59">
        <v>2164.3624049300001</v>
      </c>
      <c r="P376" s="59">
        <v>2179.07615476</v>
      </c>
      <c r="Q376" s="59">
        <v>2178.6429531799999</v>
      </c>
      <c r="R376" s="59">
        <v>2173.7495717800002</v>
      </c>
      <c r="S376" s="59">
        <v>2166.7613243400001</v>
      </c>
      <c r="T376" s="59">
        <v>2143.5809505400002</v>
      </c>
      <c r="U376" s="59">
        <v>2105.6166014</v>
      </c>
      <c r="V376" s="59">
        <v>2105.4782063299999</v>
      </c>
      <c r="W376" s="59">
        <v>2119.7719619199997</v>
      </c>
      <c r="X376" s="59">
        <v>2151.2538599300001</v>
      </c>
      <c r="Y376" s="59">
        <v>2149.1061833599997</v>
      </c>
    </row>
    <row r="377" spans="1:25" s="60" customFormat="1" ht="15.75" x14ac:dyDescent="0.3">
      <c r="A377" s="58" t="s">
        <v>140</v>
      </c>
      <c r="B377" s="59">
        <v>2182.5217617200001</v>
      </c>
      <c r="C377" s="59">
        <v>2199.3042907700001</v>
      </c>
      <c r="D377" s="59">
        <v>2217.2463995600001</v>
      </c>
      <c r="E377" s="59">
        <v>2226.4946825400002</v>
      </c>
      <c r="F377" s="59">
        <v>2228.8983284699998</v>
      </c>
      <c r="G377" s="59">
        <v>2222.3287520900003</v>
      </c>
      <c r="H377" s="59">
        <v>2197.84352416</v>
      </c>
      <c r="I377" s="59">
        <v>2085.9717207000003</v>
      </c>
      <c r="J377" s="59">
        <v>2107.7541376999998</v>
      </c>
      <c r="K377" s="59">
        <v>2121.0984748800001</v>
      </c>
      <c r="L377" s="59">
        <v>2099.0537140599999</v>
      </c>
      <c r="M377" s="59">
        <v>2089.4142489699998</v>
      </c>
      <c r="N377" s="59">
        <v>2080.8416414000003</v>
      </c>
      <c r="O377" s="59">
        <v>2082.9344675699999</v>
      </c>
      <c r="P377" s="59">
        <v>2079.0709749400003</v>
      </c>
      <c r="Q377" s="59">
        <v>2075.5623875199999</v>
      </c>
      <c r="R377" s="59">
        <v>2088.34322002</v>
      </c>
      <c r="S377" s="59">
        <v>2096.1417311100004</v>
      </c>
      <c r="T377" s="59">
        <v>2096.34221557</v>
      </c>
      <c r="U377" s="59">
        <v>2061.5284166199999</v>
      </c>
      <c r="V377" s="59">
        <v>2051.1191772299999</v>
      </c>
      <c r="W377" s="59">
        <v>2064.2271828600001</v>
      </c>
      <c r="X377" s="59">
        <v>2109.0527139400001</v>
      </c>
      <c r="Y377" s="59">
        <v>2148.10675894</v>
      </c>
    </row>
    <row r="378" spans="1:25" s="60" customFormat="1" ht="15.75" x14ac:dyDescent="0.3">
      <c r="A378" s="58" t="s">
        <v>141</v>
      </c>
      <c r="B378" s="59">
        <v>2180.73887827</v>
      </c>
      <c r="C378" s="59">
        <v>2227.8281836300002</v>
      </c>
      <c r="D378" s="59">
        <v>2247.9477545199998</v>
      </c>
      <c r="E378" s="59">
        <v>2260.71941818</v>
      </c>
      <c r="F378" s="59">
        <v>2260.3125302400003</v>
      </c>
      <c r="G378" s="59">
        <v>2231.1294335000002</v>
      </c>
      <c r="H378" s="59">
        <v>2183.8001526899998</v>
      </c>
      <c r="I378" s="59">
        <v>2130.4796910200002</v>
      </c>
      <c r="J378" s="59">
        <v>2111.5173488700002</v>
      </c>
      <c r="K378" s="59">
        <v>2091.7550620900001</v>
      </c>
      <c r="L378" s="59">
        <v>2086.2986581</v>
      </c>
      <c r="M378" s="59">
        <v>2110.8920553099997</v>
      </c>
      <c r="N378" s="59">
        <v>2131.0382978500002</v>
      </c>
      <c r="O378" s="59">
        <v>2169.8781813200003</v>
      </c>
      <c r="P378" s="59">
        <v>2181.7519113899998</v>
      </c>
      <c r="Q378" s="59">
        <v>2193.9441820000002</v>
      </c>
      <c r="R378" s="59">
        <v>2200.9662650999999</v>
      </c>
      <c r="S378" s="59">
        <v>2166.94828667</v>
      </c>
      <c r="T378" s="59">
        <v>2126.6070507100003</v>
      </c>
      <c r="U378" s="59">
        <v>2086.88623856</v>
      </c>
      <c r="V378" s="59">
        <v>2074.1569193599998</v>
      </c>
      <c r="W378" s="59">
        <v>2081.5646702499998</v>
      </c>
      <c r="X378" s="59">
        <v>2113.0113289600004</v>
      </c>
      <c r="Y378" s="59">
        <v>2136.5843265499998</v>
      </c>
    </row>
    <row r="379" spans="1:25" s="60" customFormat="1" ht="15.75" x14ac:dyDescent="0.3">
      <c r="A379" s="58" t="s">
        <v>142</v>
      </c>
      <c r="B379" s="59">
        <v>2196.62821381</v>
      </c>
      <c r="C379" s="59">
        <v>2200.85715669</v>
      </c>
      <c r="D379" s="59">
        <v>2214.1547080999999</v>
      </c>
      <c r="E379" s="59">
        <v>2231.59630406</v>
      </c>
      <c r="F379" s="59">
        <v>2237.7046831300004</v>
      </c>
      <c r="G379" s="59">
        <v>2235.6493389699999</v>
      </c>
      <c r="H379" s="59">
        <v>2198.8323351600002</v>
      </c>
      <c r="I379" s="59">
        <v>2138.4408861900001</v>
      </c>
      <c r="J379" s="59">
        <v>2118.14868252</v>
      </c>
      <c r="K379" s="59">
        <v>2099.14541947</v>
      </c>
      <c r="L379" s="59">
        <v>2099.93232476</v>
      </c>
      <c r="M379" s="59">
        <v>2122.8494253899999</v>
      </c>
      <c r="N379" s="59">
        <v>2162.9005243900001</v>
      </c>
      <c r="O379" s="59">
        <v>2200.17999353</v>
      </c>
      <c r="P379" s="59">
        <v>2211.2425402899999</v>
      </c>
      <c r="Q379" s="59">
        <v>2205.8249848400001</v>
      </c>
      <c r="R379" s="59">
        <v>2210.7077862000001</v>
      </c>
      <c r="S379" s="59">
        <v>2202.2292139599999</v>
      </c>
      <c r="T379" s="59">
        <v>2166.0671543999997</v>
      </c>
      <c r="U379" s="59">
        <v>2148.5564250300004</v>
      </c>
      <c r="V379" s="59">
        <v>2151.4668862500002</v>
      </c>
      <c r="W379" s="59">
        <v>2149.8346475999997</v>
      </c>
      <c r="X379" s="59">
        <v>2183.3549876799998</v>
      </c>
      <c r="Y379" s="59">
        <v>2188.7730472100002</v>
      </c>
    </row>
    <row r="380" spans="1:25" s="60" customFormat="1" ht="15.75" x14ac:dyDescent="0.3">
      <c r="A380" s="58" t="s">
        <v>143</v>
      </c>
      <c r="B380" s="59">
        <v>2149.6613801000003</v>
      </c>
      <c r="C380" s="59">
        <v>2206.21769236</v>
      </c>
      <c r="D380" s="59">
        <v>2234.5618145600001</v>
      </c>
      <c r="E380" s="59">
        <v>2226.1423126600002</v>
      </c>
      <c r="F380" s="59">
        <v>2221.3038356400002</v>
      </c>
      <c r="G380" s="59">
        <v>2208.46862968</v>
      </c>
      <c r="H380" s="59">
        <v>2205.2778258099997</v>
      </c>
      <c r="I380" s="59">
        <v>2184.9902862899999</v>
      </c>
      <c r="J380" s="59">
        <v>2110.53114452</v>
      </c>
      <c r="K380" s="59">
        <v>2001.6216075300001</v>
      </c>
      <c r="L380" s="59">
        <v>1988.9173288900001</v>
      </c>
      <c r="M380" s="59">
        <v>1940.18285765</v>
      </c>
      <c r="N380" s="59">
        <v>1994.3006644300001</v>
      </c>
      <c r="O380" s="59">
        <v>2040.35362093</v>
      </c>
      <c r="P380" s="59">
        <v>2064.3017535099998</v>
      </c>
      <c r="Q380" s="59">
        <v>2074.2566726800001</v>
      </c>
      <c r="R380" s="59">
        <v>2084.1653455400001</v>
      </c>
      <c r="S380" s="59">
        <v>2078.9494510900004</v>
      </c>
      <c r="T380" s="59">
        <v>2052.3567794600003</v>
      </c>
      <c r="U380" s="59">
        <v>2027.06313196</v>
      </c>
      <c r="V380" s="59">
        <v>2012.45181751</v>
      </c>
      <c r="W380" s="59">
        <v>2023.56035924</v>
      </c>
      <c r="X380" s="59">
        <v>2075.1715156800001</v>
      </c>
      <c r="Y380" s="59">
        <v>2122.6594117700001</v>
      </c>
    </row>
    <row r="381" spans="1:25" s="60" customFormat="1" ht="15.75" x14ac:dyDescent="0.3">
      <c r="A381" s="58" t="s">
        <v>144</v>
      </c>
      <c r="B381" s="59">
        <v>2172.5733549900001</v>
      </c>
      <c r="C381" s="59">
        <v>2234.10628103</v>
      </c>
      <c r="D381" s="59">
        <v>2264.9755727000002</v>
      </c>
      <c r="E381" s="59">
        <v>2254.4538969499999</v>
      </c>
      <c r="F381" s="59">
        <v>2257.6287583499998</v>
      </c>
      <c r="G381" s="59">
        <v>2251.7901721899998</v>
      </c>
      <c r="H381" s="59">
        <v>2238.2539428300001</v>
      </c>
      <c r="I381" s="59">
        <v>2190.9285026300004</v>
      </c>
      <c r="J381" s="59">
        <v>2164.2453910700001</v>
      </c>
      <c r="K381" s="59">
        <v>2087.3489585699999</v>
      </c>
      <c r="L381" s="59">
        <v>2059.2197669699999</v>
      </c>
      <c r="M381" s="59">
        <v>2060.8891151500002</v>
      </c>
      <c r="N381" s="59">
        <v>2088.7907742300004</v>
      </c>
      <c r="O381" s="59">
        <v>2114.89500116</v>
      </c>
      <c r="P381" s="59">
        <v>2132.3828181200001</v>
      </c>
      <c r="Q381" s="59">
        <v>2143.8969863900002</v>
      </c>
      <c r="R381" s="59">
        <v>2139.87478388</v>
      </c>
      <c r="S381" s="59">
        <v>2120.1530191299998</v>
      </c>
      <c r="T381" s="59">
        <v>2093.3407433299999</v>
      </c>
      <c r="U381" s="59">
        <v>2070.1974434499998</v>
      </c>
      <c r="V381" s="59">
        <v>2102.1982535799998</v>
      </c>
      <c r="W381" s="59">
        <v>2108.0173766299999</v>
      </c>
      <c r="X381" s="59">
        <v>2150.1269389999998</v>
      </c>
      <c r="Y381" s="59">
        <v>2180.5634681700003</v>
      </c>
    </row>
    <row r="382" spans="1:25" s="60" customFormat="1" ht="15.75" x14ac:dyDescent="0.3">
      <c r="A382" s="58" t="s">
        <v>145</v>
      </c>
      <c r="B382" s="59">
        <v>2176.3105301599999</v>
      </c>
      <c r="C382" s="59">
        <v>2213.58614321</v>
      </c>
      <c r="D382" s="59">
        <v>2248.9117436300003</v>
      </c>
      <c r="E382" s="59">
        <v>2250.4190651700001</v>
      </c>
      <c r="F382" s="59">
        <v>2264.1011512300001</v>
      </c>
      <c r="G382" s="59">
        <v>2239.2639221500003</v>
      </c>
      <c r="H382" s="59">
        <v>2195.3688982100002</v>
      </c>
      <c r="I382" s="59">
        <v>2158.5526729399999</v>
      </c>
      <c r="J382" s="59">
        <v>2158.6124107200003</v>
      </c>
      <c r="K382" s="59">
        <v>2116.0323160899998</v>
      </c>
      <c r="L382" s="59">
        <v>2122.4591794299999</v>
      </c>
      <c r="M382" s="59">
        <v>2125.6398307700001</v>
      </c>
      <c r="N382" s="59">
        <v>2149.79408177</v>
      </c>
      <c r="O382" s="59">
        <v>2172.0908250299999</v>
      </c>
      <c r="P382" s="59">
        <v>2175.7042362399998</v>
      </c>
      <c r="Q382" s="59">
        <v>2172.1325302699997</v>
      </c>
      <c r="R382" s="59">
        <v>2175.36589082</v>
      </c>
      <c r="S382" s="59">
        <v>2168.41273499</v>
      </c>
      <c r="T382" s="59">
        <v>2146.4177145600001</v>
      </c>
      <c r="U382" s="59">
        <v>2118.2551836800003</v>
      </c>
      <c r="V382" s="59">
        <v>2115.7259304999998</v>
      </c>
      <c r="W382" s="59">
        <v>2112.8901919199998</v>
      </c>
      <c r="X382" s="59">
        <v>2158.56240183</v>
      </c>
      <c r="Y382" s="59">
        <v>2152.2877522700001</v>
      </c>
    </row>
    <row r="383" spans="1:25" s="60" customFormat="1" ht="15.75" x14ac:dyDescent="0.3">
      <c r="A383" s="58" t="s">
        <v>146</v>
      </c>
      <c r="B383" s="59">
        <v>2239.2225024700001</v>
      </c>
      <c r="C383" s="59">
        <v>2302.145098</v>
      </c>
      <c r="D383" s="59">
        <v>2340.7684257400001</v>
      </c>
      <c r="E383" s="59">
        <v>2346.6903592399999</v>
      </c>
      <c r="F383" s="59">
        <v>2344.22059876</v>
      </c>
      <c r="G383" s="59">
        <v>2330.21585035</v>
      </c>
      <c r="H383" s="59">
        <v>2262.8704747900001</v>
      </c>
      <c r="I383" s="59">
        <v>2188.8572511299999</v>
      </c>
      <c r="J383" s="59">
        <v>2193.9753283499999</v>
      </c>
      <c r="K383" s="59">
        <v>2164.1751945200003</v>
      </c>
      <c r="L383" s="59">
        <v>2159.8201572500002</v>
      </c>
      <c r="M383" s="59">
        <v>2137.8201725399999</v>
      </c>
      <c r="N383" s="59">
        <v>2172.9236422700001</v>
      </c>
      <c r="O383" s="59">
        <v>2205.66254488</v>
      </c>
      <c r="P383" s="59">
        <v>2212.2676406700002</v>
      </c>
      <c r="Q383" s="59">
        <v>2220.9853738900001</v>
      </c>
      <c r="R383" s="59">
        <v>2208.9729761099998</v>
      </c>
      <c r="S383" s="59">
        <v>2184.7603478299998</v>
      </c>
      <c r="T383" s="59">
        <v>2166.84416809</v>
      </c>
      <c r="U383" s="59">
        <v>2135.95391651</v>
      </c>
      <c r="V383" s="59">
        <v>2150.52748303</v>
      </c>
      <c r="W383" s="59">
        <v>2160.27691628</v>
      </c>
      <c r="X383" s="59">
        <v>2190.4760405100001</v>
      </c>
      <c r="Y383" s="59">
        <v>2199.7199820999999</v>
      </c>
    </row>
    <row r="384" spans="1:25" s="60" customFormat="1" ht="15.75" x14ac:dyDescent="0.3">
      <c r="A384" s="58" t="s">
        <v>147</v>
      </c>
      <c r="B384" s="59">
        <v>2225.2125049900001</v>
      </c>
      <c r="C384" s="59">
        <v>2285.4112425000003</v>
      </c>
      <c r="D384" s="59">
        <v>2320.13231632</v>
      </c>
      <c r="E384" s="59">
        <v>2327.6555160300004</v>
      </c>
      <c r="F384" s="59">
        <v>2328.7561556600003</v>
      </c>
      <c r="G384" s="59">
        <v>2313.6149436099995</v>
      </c>
      <c r="H384" s="59">
        <v>2239.1869742500003</v>
      </c>
      <c r="I384" s="59">
        <v>2166.9137388199997</v>
      </c>
      <c r="J384" s="59">
        <v>2168.35090889</v>
      </c>
      <c r="K384" s="59">
        <v>2125.9182790200002</v>
      </c>
      <c r="L384" s="59">
        <v>2114.2835386300003</v>
      </c>
      <c r="M384" s="59">
        <v>2125.4369878699999</v>
      </c>
      <c r="N384" s="59">
        <v>2162.3094014500002</v>
      </c>
      <c r="O384" s="59">
        <v>2174.4858210000002</v>
      </c>
      <c r="P384" s="59">
        <v>2180.4611362699998</v>
      </c>
      <c r="Q384" s="59">
        <v>2188.2895126499998</v>
      </c>
      <c r="R384" s="59">
        <v>2181.1086538500003</v>
      </c>
      <c r="S384" s="59">
        <v>2157.37778153</v>
      </c>
      <c r="T384" s="59">
        <v>2132.1053591800001</v>
      </c>
      <c r="U384" s="59">
        <v>2102.97678533</v>
      </c>
      <c r="V384" s="59">
        <v>2103.31377651</v>
      </c>
      <c r="W384" s="59">
        <v>2117.9205957200002</v>
      </c>
      <c r="X384" s="59">
        <v>2156.2619320100002</v>
      </c>
      <c r="Y384" s="59">
        <v>2178.69714269</v>
      </c>
    </row>
    <row r="385" spans="1:25" s="60" customFormat="1" ht="15.75" x14ac:dyDescent="0.3">
      <c r="A385" s="58" t="s">
        <v>148</v>
      </c>
      <c r="B385" s="59">
        <v>2180.7915002500004</v>
      </c>
      <c r="C385" s="59">
        <v>2246.02705986</v>
      </c>
      <c r="D385" s="59">
        <v>2270.4187801500002</v>
      </c>
      <c r="E385" s="59">
        <v>2290.6762022600005</v>
      </c>
      <c r="F385" s="59">
        <v>2295.1626608699999</v>
      </c>
      <c r="G385" s="59">
        <v>2274.1927331500001</v>
      </c>
      <c r="H385" s="59">
        <v>2200.8244332300001</v>
      </c>
      <c r="I385" s="59">
        <v>2170.35554662</v>
      </c>
      <c r="J385" s="59">
        <v>2168.6292278299998</v>
      </c>
      <c r="K385" s="59">
        <v>2153.6823481399997</v>
      </c>
      <c r="L385" s="59">
        <v>2183.4461771599999</v>
      </c>
      <c r="M385" s="59">
        <v>2206.6292988499999</v>
      </c>
      <c r="N385" s="59">
        <v>2245.8571400199999</v>
      </c>
      <c r="O385" s="59">
        <v>2256.9011825799998</v>
      </c>
      <c r="P385" s="59">
        <v>2280.1005995800001</v>
      </c>
      <c r="Q385" s="59">
        <v>2267.93158933</v>
      </c>
      <c r="R385" s="59">
        <v>2283.57700931</v>
      </c>
      <c r="S385" s="59">
        <v>2274.7789197299999</v>
      </c>
      <c r="T385" s="59">
        <v>2204.81896598</v>
      </c>
      <c r="U385" s="59">
        <v>2174.9176438599998</v>
      </c>
      <c r="V385" s="59">
        <v>2164.6234227100003</v>
      </c>
      <c r="W385" s="59">
        <v>2188.46430465</v>
      </c>
      <c r="X385" s="59">
        <v>2173.27327122</v>
      </c>
      <c r="Y385" s="59">
        <v>2191.0493772</v>
      </c>
    </row>
    <row r="386" spans="1:25" s="60" customFormat="1" ht="15.75" x14ac:dyDescent="0.3">
      <c r="A386" s="58" t="s">
        <v>149</v>
      </c>
      <c r="B386" s="59">
        <v>2247.8238927399998</v>
      </c>
      <c r="C386" s="59">
        <v>2302.21608027</v>
      </c>
      <c r="D386" s="59">
        <v>2304.3376532000002</v>
      </c>
      <c r="E386" s="59">
        <v>2297.6669651800003</v>
      </c>
      <c r="F386" s="59">
        <v>2305.6674346400005</v>
      </c>
      <c r="G386" s="59">
        <v>2291.5348899800001</v>
      </c>
      <c r="H386" s="59">
        <v>2244.08073302</v>
      </c>
      <c r="I386" s="59">
        <v>2163.5866122799998</v>
      </c>
      <c r="J386" s="59">
        <v>2167.63677332</v>
      </c>
      <c r="K386" s="59">
        <v>2158.8327118500001</v>
      </c>
      <c r="L386" s="59">
        <v>2150.17574427</v>
      </c>
      <c r="M386" s="59">
        <v>2162.91837046</v>
      </c>
      <c r="N386" s="59">
        <v>2194.88060967</v>
      </c>
      <c r="O386" s="59">
        <v>2216.2834461100001</v>
      </c>
      <c r="P386" s="59">
        <v>2220.7958148100001</v>
      </c>
      <c r="Q386" s="59">
        <v>2231.1639347</v>
      </c>
      <c r="R386" s="59">
        <v>2215.85753441</v>
      </c>
      <c r="S386" s="59">
        <v>2194.5369066499998</v>
      </c>
      <c r="T386" s="59">
        <v>2173.33393329</v>
      </c>
      <c r="U386" s="59">
        <v>2150.17718246</v>
      </c>
      <c r="V386" s="59">
        <v>2152.8600732300001</v>
      </c>
      <c r="W386" s="59">
        <v>2156.0923968900001</v>
      </c>
      <c r="X386" s="59">
        <v>2206.1133855600001</v>
      </c>
      <c r="Y386" s="59">
        <v>2245.1747671100002</v>
      </c>
    </row>
    <row r="387" spans="1:25" s="60" customFormat="1" ht="15.75" x14ac:dyDescent="0.3">
      <c r="A387" s="58" t="s">
        <v>150</v>
      </c>
      <c r="B387" s="59">
        <v>2088.9974619100003</v>
      </c>
      <c r="C387" s="59">
        <v>2140.79275065</v>
      </c>
      <c r="D387" s="59">
        <v>2170.09393821</v>
      </c>
      <c r="E387" s="59">
        <v>2172.2377416899999</v>
      </c>
      <c r="F387" s="59">
        <v>2192.8353219800001</v>
      </c>
      <c r="G387" s="59">
        <v>2169.7083261899998</v>
      </c>
      <c r="H387" s="59">
        <v>2166.3614012099997</v>
      </c>
      <c r="I387" s="59">
        <v>2147.2581380299998</v>
      </c>
      <c r="J387" s="59">
        <v>2100.5432550099999</v>
      </c>
      <c r="K387" s="59">
        <v>2031.6458879500001</v>
      </c>
      <c r="L387" s="59">
        <v>1981.69195747</v>
      </c>
      <c r="M387" s="59">
        <v>1968.3804303900001</v>
      </c>
      <c r="N387" s="59">
        <v>2003.7505746900001</v>
      </c>
      <c r="O387" s="59">
        <v>1976.3605551800001</v>
      </c>
      <c r="P387" s="59">
        <v>1994.6959683600001</v>
      </c>
      <c r="Q387" s="59">
        <v>2002.3948262500001</v>
      </c>
      <c r="R387" s="59">
        <v>2055.6677670199997</v>
      </c>
      <c r="S387" s="59">
        <v>2017.0651301099999</v>
      </c>
      <c r="T387" s="59">
        <v>2007.1702922300001</v>
      </c>
      <c r="U387" s="59">
        <v>1994.9727262700001</v>
      </c>
      <c r="V387" s="59">
        <v>1961.7383829800001</v>
      </c>
      <c r="W387" s="59">
        <v>1975.2014569800001</v>
      </c>
      <c r="X387" s="59">
        <v>2015.30103973</v>
      </c>
      <c r="Y387" s="59">
        <v>2041.91274548</v>
      </c>
    </row>
    <row r="388" spans="1:25" s="60" customFormat="1" ht="15.75" x14ac:dyDescent="0.3">
      <c r="A388" s="58" t="s">
        <v>151</v>
      </c>
      <c r="B388" s="59">
        <v>2085.5567364899998</v>
      </c>
      <c r="C388" s="59">
        <v>2119.1163474</v>
      </c>
      <c r="D388" s="59">
        <v>2187.96558306</v>
      </c>
      <c r="E388" s="59">
        <v>2188.22701538</v>
      </c>
      <c r="F388" s="59">
        <v>2190.2949555200003</v>
      </c>
      <c r="G388" s="59">
        <v>2185.3258669699999</v>
      </c>
      <c r="H388" s="59">
        <v>2173.72983428</v>
      </c>
      <c r="I388" s="59">
        <v>2126.6032696100001</v>
      </c>
      <c r="J388" s="59">
        <v>2117.4181844499999</v>
      </c>
      <c r="K388" s="59">
        <v>2048.9198073400003</v>
      </c>
      <c r="L388" s="59">
        <v>2015.6158492300001</v>
      </c>
      <c r="M388" s="59">
        <v>2010.2538506400001</v>
      </c>
      <c r="N388" s="59">
        <v>2032.3970103000001</v>
      </c>
      <c r="O388" s="59">
        <v>2055.54968254</v>
      </c>
      <c r="P388" s="59">
        <v>2059.19872321</v>
      </c>
      <c r="Q388" s="59">
        <v>2063.87777198</v>
      </c>
      <c r="R388" s="59">
        <v>2070.8212599799999</v>
      </c>
      <c r="S388" s="59">
        <v>2050.7376574199998</v>
      </c>
      <c r="T388" s="59">
        <v>2034.91885009</v>
      </c>
      <c r="U388" s="59">
        <v>2002.3074929300001</v>
      </c>
      <c r="V388" s="59">
        <v>1989.64845388</v>
      </c>
      <c r="W388" s="59">
        <v>1995.71569267</v>
      </c>
      <c r="X388" s="59">
        <v>2039.97348857</v>
      </c>
      <c r="Y388" s="59">
        <v>2092.0618390500003</v>
      </c>
    </row>
    <row r="389" spans="1:25" s="60" customFormat="1" ht="15.75" x14ac:dyDescent="0.3">
      <c r="A389" s="58" t="s">
        <v>152</v>
      </c>
      <c r="B389" s="59">
        <v>2093.4472070100001</v>
      </c>
      <c r="C389" s="59">
        <v>2141.4158948100003</v>
      </c>
      <c r="D389" s="59">
        <v>2162.2461005300001</v>
      </c>
      <c r="E389" s="59">
        <v>2178.7075515500001</v>
      </c>
      <c r="F389" s="59">
        <v>2164.9810020200002</v>
      </c>
      <c r="G389" s="59">
        <v>2155.5502237199998</v>
      </c>
      <c r="H389" s="59">
        <v>2189.2305135199999</v>
      </c>
      <c r="I389" s="59">
        <v>2099.4262172500003</v>
      </c>
      <c r="J389" s="59">
        <v>2096.1475920499997</v>
      </c>
      <c r="K389" s="59">
        <v>2061.8054533100003</v>
      </c>
      <c r="L389" s="59">
        <v>2052.8631588400003</v>
      </c>
      <c r="M389" s="59">
        <v>2066.20546251</v>
      </c>
      <c r="N389" s="59">
        <v>2109.75433363</v>
      </c>
      <c r="O389" s="59">
        <v>2138.1645012999998</v>
      </c>
      <c r="P389" s="59">
        <v>2144.6695720500002</v>
      </c>
      <c r="Q389" s="59">
        <v>2155.26518364</v>
      </c>
      <c r="R389" s="59">
        <v>2149.69863897</v>
      </c>
      <c r="S389" s="59">
        <v>2132.1118609200003</v>
      </c>
      <c r="T389" s="59">
        <v>2104.6820873799998</v>
      </c>
      <c r="U389" s="59">
        <v>2064.9507620200002</v>
      </c>
      <c r="V389" s="59">
        <v>2050.61231473</v>
      </c>
      <c r="W389" s="59">
        <v>2050.2536332300001</v>
      </c>
      <c r="X389" s="59">
        <v>2095.00073174</v>
      </c>
      <c r="Y389" s="59">
        <v>2145.3457029400001</v>
      </c>
    </row>
    <row r="390" spans="1:25" s="60" customFormat="1" ht="15.75" x14ac:dyDescent="0.3">
      <c r="A390" s="58" t="s">
        <v>153</v>
      </c>
      <c r="B390" s="59">
        <v>2061.62776824</v>
      </c>
      <c r="C390" s="59">
        <v>2099.74030378</v>
      </c>
      <c r="D390" s="59">
        <v>2125.5525459700002</v>
      </c>
      <c r="E390" s="59">
        <v>2132.5732904500001</v>
      </c>
      <c r="F390" s="59">
        <v>2100.6124679</v>
      </c>
      <c r="G390" s="59">
        <v>2102.72408369</v>
      </c>
      <c r="H390" s="59">
        <v>2042.6078496300001</v>
      </c>
      <c r="I390" s="59">
        <v>1981.08053619</v>
      </c>
      <c r="J390" s="59">
        <v>1990.49902316</v>
      </c>
      <c r="K390" s="59">
        <v>1981.0125994699999</v>
      </c>
      <c r="L390" s="59">
        <v>1995.23465872</v>
      </c>
      <c r="M390" s="59">
        <v>2214.4598218299998</v>
      </c>
      <c r="N390" s="59">
        <v>2360.6396722600002</v>
      </c>
      <c r="O390" s="59">
        <v>2402.1396961800001</v>
      </c>
      <c r="P390" s="59">
        <v>2433.5911499200001</v>
      </c>
      <c r="Q390" s="59">
        <v>2466.5327123100001</v>
      </c>
      <c r="R390" s="59">
        <v>2470.1237818099999</v>
      </c>
      <c r="S390" s="59">
        <v>2480.5101344</v>
      </c>
      <c r="T390" s="59">
        <v>2457.1387081299999</v>
      </c>
      <c r="U390" s="59">
        <v>2408.6336959800001</v>
      </c>
      <c r="V390" s="59">
        <v>2387.8980790099999</v>
      </c>
      <c r="W390" s="59">
        <v>2378.8966803399999</v>
      </c>
      <c r="X390" s="59">
        <v>2432.4039293999999</v>
      </c>
      <c r="Y390" s="59">
        <v>2487.3338367800002</v>
      </c>
    </row>
    <row r="391" spans="1:25" s="60" customFormat="1" ht="15.75" x14ac:dyDescent="0.3">
      <c r="A391" s="58" t="s">
        <v>154</v>
      </c>
      <c r="B391" s="59">
        <v>2202.12631736</v>
      </c>
      <c r="C391" s="59">
        <v>2251.9534901500001</v>
      </c>
      <c r="D391" s="59">
        <v>2331.1263509</v>
      </c>
      <c r="E391" s="59">
        <v>2343.4307319</v>
      </c>
      <c r="F391" s="59">
        <v>2354.6393757599999</v>
      </c>
      <c r="G391" s="59">
        <v>2318.73062613</v>
      </c>
      <c r="H391" s="59">
        <v>2258.5638692000002</v>
      </c>
      <c r="I391" s="59">
        <v>2204.5977903900002</v>
      </c>
      <c r="J391" s="59">
        <v>2190.7008066600001</v>
      </c>
      <c r="K391" s="59">
        <v>2171.43519156</v>
      </c>
      <c r="L391" s="59">
        <v>2182.4445462900003</v>
      </c>
      <c r="M391" s="59">
        <v>2157.5262259199999</v>
      </c>
      <c r="N391" s="59">
        <v>2276.2179099699997</v>
      </c>
      <c r="O391" s="59">
        <v>2525.22503904</v>
      </c>
      <c r="P391" s="59">
        <v>2659.85982332</v>
      </c>
      <c r="Q391" s="59">
        <v>2531.9163346700002</v>
      </c>
      <c r="R391" s="59">
        <v>2498.6892885100001</v>
      </c>
      <c r="S391" s="59">
        <v>2473.1498776399999</v>
      </c>
      <c r="T391" s="59">
        <v>2466.74027136</v>
      </c>
      <c r="U391" s="59">
        <v>2558.8185049399999</v>
      </c>
      <c r="V391" s="59">
        <v>2383.1895651999998</v>
      </c>
      <c r="W391" s="59">
        <v>2442.1917355300002</v>
      </c>
      <c r="X391" s="59">
        <v>2391.6176460699999</v>
      </c>
      <c r="Y391" s="59">
        <v>2459.0219698999999</v>
      </c>
    </row>
    <row r="392" spans="1:25" s="60" customFormat="1" ht="15.75" x14ac:dyDescent="0.3">
      <c r="A392" s="58" t="s">
        <v>155</v>
      </c>
      <c r="B392" s="59">
        <v>2541.5492361000001</v>
      </c>
      <c r="C392" s="59">
        <v>2665.5509139300002</v>
      </c>
      <c r="D392" s="59">
        <v>2718.6187871000002</v>
      </c>
      <c r="E392" s="59">
        <v>2672.1588677899999</v>
      </c>
      <c r="F392" s="59">
        <v>2679.2694178800002</v>
      </c>
      <c r="G392" s="59">
        <v>2590.0433321300002</v>
      </c>
      <c r="H392" s="59">
        <v>2700.0500626500002</v>
      </c>
      <c r="I392" s="59">
        <v>2472.4077370700002</v>
      </c>
      <c r="J392" s="59">
        <v>2463.4546708500002</v>
      </c>
      <c r="K392" s="59">
        <v>2431.8885505100002</v>
      </c>
      <c r="L392" s="59">
        <v>2544.7345695100003</v>
      </c>
      <c r="M392" s="59">
        <v>2704.1545135199999</v>
      </c>
      <c r="N392" s="59">
        <v>2244.2960180099999</v>
      </c>
      <c r="O392" s="59">
        <v>2267.8396219400001</v>
      </c>
      <c r="P392" s="59">
        <v>2308.9851201900001</v>
      </c>
      <c r="Q392" s="59">
        <v>2306.29526566</v>
      </c>
      <c r="R392" s="59">
        <v>2261.4700323300003</v>
      </c>
      <c r="S392" s="59">
        <v>2239.0607653900001</v>
      </c>
      <c r="T392" s="59">
        <v>2202.3879938499999</v>
      </c>
      <c r="U392" s="59">
        <v>2159.1494524899999</v>
      </c>
      <c r="V392" s="59">
        <v>2144.5190831</v>
      </c>
      <c r="W392" s="59">
        <v>2180.5317310800001</v>
      </c>
      <c r="X392" s="59">
        <v>2209.7446202000001</v>
      </c>
      <c r="Y392" s="59">
        <v>2238.8567370400001</v>
      </c>
    </row>
    <row r="393" spans="1:25" s="60" customFormat="1" ht="15.75" x14ac:dyDescent="0.3">
      <c r="A393" s="58" t="s">
        <v>156</v>
      </c>
      <c r="B393" s="59">
        <v>2336.0861224499999</v>
      </c>
      <c r="C393" s="59">
        <v>2416.6182975199999</v>
      </c>
      <c r="D393" s="59">
        <v>2405.4366205400001</v>
      </c>
      <c r="E393" s="59">
        <v>2406.9417979700002</v>
      </c>
      <c r="F393" s="59">
        <v>2415.8182922599999</v>
      </c>
      <c r="G393" s="59">
        <v>2414.7009233499998</v>
      </c>
      <c r="H393" s="59">
        <v>2386.2232101700001</v>
      </c>
      <c r="I393" s="59">
        <v>2314.0741071500001</v>
      </c>
      <c r="J393" s="59">
        <v>2310.0713508600002</v>
      </c>
      <c r="K393" s="59">
        <v>2266.762753</v>
      </c>
      <c r="L393" s="59">
        <v>2256.6396505299999</v>
      </c>
      <c r="M393" s="59">
        <v>2220.9921128599999</v>
      </c>
      <c r="N393" s="59">
        <v>2226.48074808</v>
      </c>
      <c r="O393" s="59">
        <v>2224.5439266900003</v>
      </c>
      <c r="P393" s="59">
        <v>2232.3315326299999</v>
      </c>
      <c r="Q393" s="59">
        <v>2229.02129135</v>
      </c>
      <c r="R393" s="59">
        <v>2230.9549833999999</v>
      </c>
      <c r="S393" s="59">
        <v>2183.5019779100003</v>
      </c>
      <c r="T393" s="59">
        <v>2173.6340365200003</v>
      </c>
      <c r="U393" s="59">
        <v>2158.99563223</v>
      </c>
      <c r="V393" s="59">
        <v>2173.58237994</v>
      </c>
      <c r="W393" s="59">
        <v>2175.2449844800003</v>
      </c>
      <c r="X393" s="59">
        <v>2232.1033369799998</v>
      </c>
      <c r="Y393" s="59">
        <v>2204.7457626800001</v>
      </c>
    </row>
    <row r="394" spans="1:25" s="60" customFormat="1" ht="15.75" x14ac:dyDescent="0.3">
      <c r="A394" s="58" t="s">
        <v>157</v>
      </c>
      <c r="B394" s="59">
        <v>2202.6288306699998</v>
      </c>
      <c r="C394" s="59">
        <v>2249.2477853700002</v>
      </c>
      <c r="D394" s="59">
        <v>2276.6790388899999</v>
      </c>
      <c r="E394" s="59">
        <v>2280.4096159700002</v>
      </c>
      <c r="F394" s="59">
        <v>2273.7728053299998</v>
      </c>
      <c r="G394" s="59">
        <v>2279.5469501300004</v>
      </c>
      <c r="H394" s="59">
        <v>2260.2179483199998</v>
      </c>
      <c r="I394" s="59">
        <v>2191.5651582099999</v>
      </c>
      <c r="J394" s="59">
        <v>2118.6447969000001</v>
      </c>
      <c r="K394" s="59">
        <v>2048.25327083</v>
      </c>
      <c r="L394" s="59">
        <v>2026.25073402</v>
      </c>
      <c r="M394" s="59">
        <v>2023.6900986200001</v>
      </c>
      <c r="N394" s="59">
        <v>2066.6895787499998</v>
      </c>
      <c r="O394" s="59">
        <v>2119.1920144200003</v>
      </c>
      <c r="P394" s="59">
        <v>2145.2821667400003</v>
      </c>
      <c r="Q394" s="59">
        <v>2164.0475080300002</v>
      </c>
      <c r="R394" s="59">
        <v>2138.6700299300001</v>
      </c>
      <c r="S394" s="59">
        <v>2135.6335745200004</v>
      </c>
      <c r="T394" s="59">
        <v>2067.1066876899999</v>
      </c>
      <c r="U394" s="59">
        <v>2073.04209412</v>
      </c>
      <c r="V394" s="59">
        <v>2037.6370602100001</v>
      </c>
      <c r="W394" s="59">
        <v>2043.63202026</v>
      </c>
      <c r="X394" s="59">
        <v>2048.7348901699997</v>
      </c>
      <c r="Y394" s="59">
        <v>2173.2328044000001</v>
      </c>
    </row>
    <row r="395" spans="1:25" s="60" customFormat="1" ht="15.75" x14ac:dyDescent="0.3">
      <c r="A395" s="58" t="s">
        <v>158</v>
      </c>
      <c r="B395" s="59">
        <v>2229.2565850400001</v>
      </c>
      <c r="C395" s="59">
        <v>2279.0069894899998</v>
      </c>
      <c r="D395" s="59">
        <v>2306.8320375399999</v>
      </c>
      <c r="E395" s="59">
        <v>2299.2257847599999</v>
      </c>
      <c r="F395" s="59">
        <v>2311.3441100599998</v>
      </c>
      <c r="G395" s="59">
        <v>2298.0770562099997</v>
      </c>
      <c r="H395" s="59">
        <v>2282.8833010600001</v>
      </c>
      <c r="I395" s="59">
        <v>2249.516196</v>
      </c>
      <c r="J395" s="59">
        <v>2207.89164592</v>
      </c>
      <c r="K395" s="59">
        <v>2141.13190962</v>
      </c>
      <c r="L395" s="59">
        <v>2113.0262090400001</v>
      </c>
      <c r="M395" s="59">
        <v>2111.49737757</v>
      </c>
      <c r="N395" s="59">
        <v>2152.0913646399999</v>
      </c>
      <c r="O395" s="59">
        <v>2197.56181616</v>
      </c>
      <c r="P395" s="59">
        <v>2212.1104841599999</v>
      </c>
      <c r="Q395" s="59">
        <v>2225.7864131300003</v>
      </c>
      <c r="R395" s="59">
        <v>2209.7269961700003</v>
      </c>
      <c r="S395" s="59">
        <v>2182.3944763099998</v>
      </c>
      <c r="T395" s="59">
        <v>2159.8478810500001</v>
      </c>
      <c r="U395" s="59">
        <v>2119.2742176399997</v>
      </c>
      <c r="V395" s="59">
        <v>2085.00297658</v>
      </c>
      <c r="W395" s="59">
        <v>2096.5205392099997</v>
      </c>
      <c r="X395" s="59">
        <v>2124.2860486300001</v>
      </c>
      <c r="Y395" s="59">
        <v>2176.30238882</v>
      </c>
    </row>
    <row r="396" spans="1:25" s="60" customFormat="1" ht="15.75" x14ac:dyDescent="0.3">
      <c r="A396" s="58" t="s">
        <v>159</v>
      </c>
      <c r="B396" s="59">
        <v>2211.5290679099999</v>
      </c>
      <c r="C396" s="59">
        <v>2225.0549367000003</v>
      </c>
      <c r="D396" s="59">
        <v>2257.64975766</v>
      </c>
      <c r="E396" s="59">
        <v>2259.2129815799999</v>
      </c>
      <c r="F396" s="59">
        <v>2278.0789197200002</v>
      </c>
      <c r="G396" s="59">
        <v>2249.8502018700001</v>
      </c>
      <c r="H396" s="59">
        <v>2259.8113088600003</v>
      </c>
      <c r="I396" s="59">
        <v>2131.2296512100002</v>
      </c>
      <c r="J396" s="59">
        <v>2141.2199080299997</v>
      </c>
      <c r="K396" s="59">
        <v>2135.1144598199999</v>
      </c>
      <c r="L396" s="59">
        <v>2132.7957904200002</v>
      </c>
      <c r="M396" s="59">
        <v>2142.3156980200001</v>
      </c>
      <c r="N396" s="59">
        <v>2162.5758469900002</v>
      </c>
      <c r="O396" s="59">
        <v>2199.5286618300001</v>
      </c>
      <c r="P396" s="59">
        <v>2210.2091070300003</v>
      </c>
      <c r="Q396" s="59">
        <v>2209.6039625000003</v>
      </c>
      <c r="R396" s="59">
        <v>2190.1820773199997</v>
      </c>
      <c r="S396" s="59">
        <v>2191.83729335</v>
      </c>
      <c r="T396" s="59">
        <v>2179.9674043</v>
      </c>
      <c r="U396" s="59">
        <v>2126.34856089</v>
      </c>
      <c r="V396" s="59">
        <v>2061.9369770000003</v>
      </c>
      <c r="W396" s="59">
        <v>2080.98652838</v>
      </c>
      <c r="X396" s="59">
        <v>2133.1818461000003</v>
      </c>
      <c r="Y396" s="59">
        <v>2148.9250653399999</v>
      </c>
    </row>
    <row r="397" spans="1:25" s="60" customFormat="1" ht="15.75" x14ac:dyDescent="0.3">
      <c r="A397" s="58" t="s">
        <v>160</v>
      </c>
      <c r="B397" s="59">
        <v>2065.2739627700003</v>
      </c>
      <c r="C397" s="59">
        <v>2103.8785716299999</v>
      </c>
      <c r="D397" s="59">
        <v>2156.1442410099999</v>
      </c>
      <c r="E397" s="59">
        <v>2162.16905731</v>
      </c>
      <c r="F397" s="59">
        <v>2158.28637338</v>
      </c>
      <c r="G397" s="59">
        <v>2151.80000999</v>
      </c>
      <c r="H397" s="59">
        <v>2078.9791441500001</v>
      </c>
      <c r="I397" s="59">
        <v>2019.18934651</v>
      </c>
      <c r="J397" s="59">
        <v>2049.0040925800004</v>
      </c>
      <c r="K397" s="59">
        <v>2022.3080113400001</v>
      </c>
      <c r="L397" s="59">
        <v>2017.73609665</v>
      </c>
      <c r="M397" s="59">
        <v>2004.6263022800001</v>
      </c>
      <c r="N397" s="59">
        <v>2012.43148896</v>
      </c>
      <c r="O397" s="59">
        <v>2035.4546064000001</v>
      </c>
      <c r="P397" s="59">
        <v>2047.05761502</v>
      </c>
      <c r="Q397" s="59">
        <v>2061.26365992</v>
      </c>
      <c r="R397" s="59">
        <v>2056.6790593800001</v>
      </c>
      <c r="S397" s="59">
        <v>2046.8896270600001</v>
      </c>
      <c r="T397" s="59">
        <v>2025.5469466900001</v>
      </c>
      <c r="U397" s="59">
        <v>1975.7914419200001</v>
      </c>
      <c r="V397" s="59">
        <v>1973.2401412500001</v>
      </c>
      <c r="W397" s="59">
        <v>1974.4335989400001</v>
      </c>
      <c r="X397" s="59">
        <v>2006.0789467100001</v>
      </c>
      <c r="Y397" s="59">
        <v>2043.0931283699999</v>
      </c>
    </row>
    <row r="398" spans="1:25" s="60" customFormat="1" ht="15.75" x14ac:dyDescent="0.3">
      <c r="A398" s="58" t="s">
        <v>161</v>
      </c>
      <c r="B398" s="59">
        <v>2072.8191349500003</v>
      </c>
      <c r="C398" s="59">
        <v>2111.0269814100002</v>
      </c>
      <c r="D398" s="59">
        <v>2132.5311398100002</v>
      </c>
      <c r="E398" s="59">
        <v>2125.4697114199998</v>
      </c>
      <c r="F398" s="59">
        <v>2146.4081624199998</v>
      </c>
      <c r="G398" s="59">
        <v>2110.3218971599999</v>
      </c>
      <c r="H398" s="59">
        <v>2064.4770070900004</v>
      </c>
      <c r="I398" s="59">
        <v>2052.20712241</v>
      </c>
      <c r="J398" s="59">
        <v>2050.2641747799998</v>
      </c>
      <c r="K398" s="59">
        <v>2035.1625770099999</v>
      </c>
      <c r="L398" s="59">
        <v>2037.12446542</v>
      </c>
      <c r="M398" s="59">
        <v>2076.9360423500002</v>
      </c>
      <c r="N398" s="59">
        <v>2127.2609817499997</v>
      </c>
      <c r="O398" s="59">
        <v>2146.7682562800001</v>
      </c>
      <c r="P398" s="59">
        <v>2126.5997163500001</v>
      </c>
      <c r="Q398" s="59">
        <v>2140.50699403</v>
      </c>
      <c r="R398" s="59">
        <v>2135.2279224499998</v>
      </c>
      <c r="S398" s="59">
        <v>2127.8426329900003</v>
      </c>
      <c r="T398" s="59">
        <v>2074.0261253799999</v>
      </c>
      <c r="U398" s="59">
        <v>2027.4690171500001</v>
      </c>
      <c r="V398" s="59">
        <v>1989.8807299800001</v>
      </c>
      <c r="W398" s="59">
        <v>1988.1629354199999</v>
      </c>
      <c r="X398" s="59">
        <v>2017.5055910900001</v>
      </c>
      <c r="Y398" s="59">
        <v>2015.8458184900001</v>
      </c>
    </row>
    <row r="399" spans="1:25" s="60" customFormat="1" ht="15.75" x14ac:dyDescent="0.3">
      <c r="A399" s="58" t="s">
        <v>162</v>
      </c>
      <c r="B399" s="59">
        <v>1961.2912827600001</v>
      </c>
      <c r="C399" s="59">
        <v>2031.65702977</v>
      </c>
      <c r="D399" s="59">
        <v>2040.8116224400001</v>
      </c>
      <c r="E399" s="59">
        <v>2038.5670828300001</v>
      </c>
      <c r="F399" s="59">
        <v>2037.8437517300001</v>
      </c>
      <c r="G399" s="59">
        <v>1999.0994654200001</v>
      </c>
      <c r="H399" s="59">
        <v>1988.1037398600001</v>
      </c>
      <c r="I399" s="59">
        <v>1932.1124085200001</v>
      </c>
      <c r="J399" s="59">
        <v>1897.8002746500001</v>
      </c>
      <c r="K399" s="59">
        <v>1867.1892546300001</v>
      </c>
      <c r="L399" s="59">
        <v>1878.4968555400001</v>
      </c>
      <c r="M399" s="59">
        <v>1914.7094187800001</v>
      </c>
      <c r="N399" s="59">
        <v>1951.8707834300001</v>
      </c>
      <c r="O399" s="59">
        <v>1977.4337497900001</v>
      </c>
      <c r="P399" s="59">
        <v>2003.00609981</v>
      </c>
      <c r="Q399" s="59">
        <v>2001.5814651200001</v>
      </c>
      <c r="R399" s="59">
        <v>1998.8858115600001</v>
      </c>
      <c r="S399" s="59">
        <v>1971.76220008</v>
      </c>
      <c r="T399" s="59">
        <v>1930.83554226</v>
      </c>
      <c r="U399" s="59">
        <v>1921.0806967600001</v>
      </c>
      <c r="V399" s="59">
        <v>1883.5529453500001</v>
      </c>
      <c r="W399" s="59">
        <v>1877.96185375</v>
      </c>
      <c r="X399" s="59">
        <v>1908.3568700000001</v>
      </c>
      <c r="Y399" s="59">
        <v>1946.51470821</v>
      </c>
    </row>
    <row r="400" spans="1:25" s="60" customFormat="1" ht="15.75" x14ac:dyDescent="0.3">
      <c r="A400" s="58" t="s">
        <v>163</v>
      </c>
      <c r="B400" s="59">
        <v>2021.8245948400001</v>
      </c>
      <c r="C400" s="59">
        <v>1974.1672831400001</v>
      </c>
      <c r="D400" s="59">
        <v>2086.0554305200003</v>
      </c>
      <c r="E400" s="59">
        <v>2079.8748757000003</v>
      </c>
      <c r="F400" s="59">
        <v>2084.3015063499997</v>
      </c>
      <c r="G400" s="59">
        <v>2065.3506246400002</v>
      </c>
      <c r="H400" s="59">
        <v>2054.4357715300002</v>
      </c>
      <c r="I400" s="59">
        <v>1981.09183594</v>
      </c>
      <c r="J400" s="59">
        <v>1956.3764119500001</v>
      </c>
      <c r="K400" s="59">
        <v>1922.2190872799999</v>
      </c>
      <c r="L400" s="59">
        <v>1892.77771158</v>
      </c>
      <c r="M400" s="59">
        <v>1882.70273339</v>
      </c>
      <c r="N400" s="59">
        <v>1925.3417030400001</v>
      </c>
      <c r="O400" s="59">
        <v>1954.3099771899999</v>
      </c>
      <c r="P400" s="59">
        <v>1973.30345521</v>
      </c>
      <c r="Q400" s="59">
        <v>1967.8363951400001</v>
      </c>
      <c r="R400" s="59">
        <v>1955.9174176500001</v>
      </c>
      <c r="S400" s="59">
        <v>1936.45379159</v>
      </c>
      <c r="T400" s="59">
        <v>1904.4483286300001</v>
      </c>
      <c r="U400" s="59">
        <v>1888.83023093</v>
      </c>
      <c r="V400" s="59">
        <v>1852.5903355200001</v>
      </c>
      <c r="W400" s="59">
        <v>1848.3573723900001</v>
      </c>
      <c r="X400" s="59">
        <v>1889.52264223</v>
      </c>
      <c r="Y400" s="59">
        <v>1875.6904439899999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744827.86557290284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744827.86557290284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108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109</v>
      </c>
      <c r="C412" s="186"/>
      <c r="D412" s="186"/>
      <c r="E412" s="186"/>
      <c r="F412" s="18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5" t="s">
        <v>110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4" t="s">
        <v>111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112</v>
      </c>
      <c r="B420" s="234"/>
      <c r="C420" s="27" t="s">
        <v>113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3" t="s">
        <v>114</v>
      </c>
      <c r="B421" s="234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4.3713808900000002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115</v>
      </c>
      <c r="B425" s="188"/>
      <c r="C425" s="27" t="s">
        <v>113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116</v>
      </c>
      <c r="B426" s="188"/>
      <c r="C426" s="27" t="s">
        <v>46</v>
      </c>
      <c r="D426" s="89">
        <v>3176.56</v>
      </c>
      <c r="E426" s="32"/>
      <c r="F426" s="32"/>
      <c r="G426" s="32"/>
    </row>
    <row r="427" spans="1:7" ht="100.5" customHeight="1" x14ac:dyDescent="0.2">
      <c r="A427" s="188" t="s">
        <v>117</v>
      </c>
      <c r="B427" s="188"/>
      <c r="C427" s="90" t="s">
        <v>118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276.66000000000003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431"/>
  <sheetViews>
    <sheetView topLeftCell="A421" zoomScale="85" zoomScaleNormal="85" workbookViewId="0">
      <selection activeCell="F415" sqref="F415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5387.5348541200001</v>
      </c>
      <c r="C14" s="57">
        <v>5433.2174660199998</v>
      </c>
      <c r="D14" s="57">
        <v>5453.2463276600001</v>
      </c>
      <c r="E14" s="57">
        <v>5465.16582578</v>
      </c>
      <c r="F14" s="57">
        <v>5465.3683198799999</v>
      </c>
      <c r="G14" s="57">
        <v>5436.4113975199998</v>
      </c>
      <c r="H14" s="57">
        <v>5405.8166446699997</v>
      </c>
      <c r="I14" s="57">
        <v>5353.7574313100004</v>
      </c>
      <c r="J14" s="57">
        <v>5340.7299757399996</v>
      </c>
      <c r="K14" s="57">
        <v>5259.7188031300002</v>
      </c>
      <c r="L14" s="57">
        <v>5281.8475152199999</v>
      </c>
      <c r="M14" s="57">
        <v>5300.4165783900007</v>
      </c>
      <c r="N14" s="57">
        <v>5331.7474825600002</v>
      </c>
      <c r="O14" s="57">
        <v>5344.1978387500003</v>
      </c>
      <c r="P14" s="57">
        <v>5356.1648476600003</v>
      </c>
      <c r="Q14" s="57">
        <v>5332.0899253300004</v>
      </c>
      <c r="R14" s="57">
        <v>5335.0061536800004</v>
      </c>
      <c r="S14" s="57">
        <v>5305.9901692700005</v>
      </c>
      <c r="T14" s="57">
        <v>5300.8517338900001</v>
      </c>
      <c r="U14" s="57">
        <v>5314.8628722000003</v>
      </c>
      <c r="V14" s="57">
        <v>5317.2048121799999</v>
      </c>
      <c r="W14" s="57">
        <v>5337.3512855700001</v>
      </c>
      <c r="X14" s="57">
        <v>5351.0616467400005</v>
      </c>
      <c r="Y14" s="57">
        <v>5388.8003040700005</v>
      </c>
    </row>
    <row r="15" spans="1:25" s="60" customFormat="1" ht="15.75" x14ac:dyDescent="0.3">
      <c r="A15" s="56" t="s">
        <v>134</v>
      </c>
      <c r="B15" s="59">
        <v>5359.2940425400002</v>
      </c>
      <c r="C15" s="59">
        <v>5339.31785476</v>
      </c>
      <c r="D15" s="59">
        <v>5360.6322337399997</v>
      </c>
      <c r="E15" s="59">
        <v>5374.1660481100007</v>
      </c>
      <c r="F15" s="59">
        <v>5375.3361846300004</v>
      </c>
      <c r="G15" s="59">
        <v>5347.8129104899999</v>
      </c>
      <c r="H15" s="59">
        <v>5244.1267446299998</v>
      </c>
      <c r="I15" s="59">
        <v>5200.3316657000005</v>
      </c>
      <c r="J15" s="59">
        <v>5177.59880436</v>
      </c>
      <c r="K15" s="59">
        <v>5195.4064482699996</v>
      </c>
      <c r="L15" s="59">
        <v>5193.1501258300004</v>
      </c>
      <c r="M15" s="59">
        <v>5195.6723052400002</v>
      </c>
      <c r="N15" s="59">
        <v>5219.3068175500002</v>
      </c>
      <c r="O15" s="59">
        <v>5261.2916680799999</v>
      </c>
      <c r="P15" s="59">
        <v>5274.1736649300001</v>
      </c>
      <c r="Q15" s="59">
        <v>5279.8712706900005</v>
      </c>
      <c r="R15" s="59">
        <v>5284.9509020799997</v>
      </c>
      <c r="S15" s="59">
        <v>5301.9448674499999</v>
      </c>
      <c r="T15" s="59">
        <v>5284.29728901</v>
      </c>
      <c r="U15" s="59">
        <v>5192.7517798500003</v>
      </c>
      <c r="V15" s="59">
        <v>5175.4736316799999</v>
      </c>
      <c r="W15" s="59">
        <v>5178.7365024999999</v>
      </c>
      <c r="X15" s="59">
        <v>5202.7344103800006</v>
      </c>
      <c r="Y15" s="59">
        <v>5246.8609529300002</v>
      </c>
    </row>
    <row r="16" spans="1:25" s="60" customFormat="1" ht="15.75" x14ac:dyDescent="0.3">
      <c r="A16" s="56" t="s">
        <v>135</v>
      </c>
      <c r="B16" s="59">
        <v>5269.86432074</v>
      </c>
      <c r="C16" s="59">
        <v>5279.0905451300005</v>
      </c>
      <c r="D16" s="59">
        <v>5300.5188931400007</v>
      </c>
      <c r="E16" s="59">
        <v>5306.0405632600005</v>
      </c>
      <c r="F16" s="59">
        <v>5293.2544508600004</v>
      </c>
      <c r="G16" s="59">
        <v>5282.3894872399997</v>
      </c>
      <c r="H16" s="59">
        <v>5272.0515344800006</v>
      </c>
      <c r="I16" s="59">
        <v>5190.5677729500003</v>
      </c>
      <c r="J16" s="59">
        <v>5200.2710346100002</v>
      </c>
      <c r="K16" s="59">
        <v>5182.1719969900005</v>
      </c>
      <c r="L16" s="59">
        <v>5163.5156218100001</v>
      </c>
      <c r="M16" s="59">
        <v>5170.5334594100004</v>
      </c>
      <c r="N16" s="59">
        <v>5193.8365898400007</v>
      </c>
      <c r="O16" s="59">
        <v>5264.0249764400005</v>
      </c>
      <c r="P16" s="59">
        <v>5275.6536266500007</v>
      </c>
      <c r="Q16" s="59">
        <v>5229.1969551900002</v>
      </c>
      <c r="R16" s="59">
        <v>5289.1774212999999</v>
      </c>
      <c r="S16" s="59">
        <v>5229.4221403000001</v>
      </c>
      <c r="T16" s="59">
        <v>5196.0695116200004</v>
      </c>
      <c r="U16" s="59">
        <v>5157.3657527800005</v>
      </c>
      <c r="V16" s="59">
        <v>5164.4649427599998</v>
      </c>
      <c r="W16" s="59">
        <v>5160.8245815700002</v>
      </c>
      <c r="X16" s="59">
        <v>5188.9006041800003</v>
      </c>
      <c r="Y16" s="59">
        <v>5261.0048309800004</v>
      </c>
    </row>
    <row r="17" spans="1:25" s="60" customFormat="1" ht="15.75" x14ac:dyDescent="0.3">
      <c r="A17" s="56" t="s">
        <v>136</v>
      </c>
      <c r="B17" s="59">
        <v>5202.5367363300002</v>
      </c>
      <c r="C17" s="59">
        <v>5235.6355417800005</v>
      </c>
      <c r="D17" s="59">
        <v>5246.7579577400002</v>
      </c>
      <c r="E17" s="59">
        <v>5245.93108777</v>
      </c>
      <c r="F17" s="59">
        <v>5230.65656416</v>
      </c>
      <c r="G17" s="59">
        <v>5209.6586037800007</v>
      </c>
      <c r="H17" s="59">
        <v>5159.3905742000006</v>
      </c>
      <c r="I17" s="59">
        <v>5107.05245689</v>
      </c>
      <c r="J17" s="59">
        <v>5090.2417241800003</v>
      </c>
      <c r="K17" s="59">
        <v>5080.3293985500004</v>
      </c>
      <c r="L17" s="59">
        <v>5089.39956523</v>
      </c>
      <c r="M17" s="59">
        <v>5103.2199255800006</v>
      </c>
      <c r="N17" s="59">
        <v>5148.4536025699999</v>
      </c>
      <c r="O17" s="59">
        <v>5449.4636900300002</v>
      </c>
      <c r="P17" s="59">
        <v>5219.4768800100001</v>
      </c>
      <c r="Q17" s="59">
        <v>5215.7841988999999</v>
      </c>
      <c r="R17" s="59">
        <v>5202.2293248100004</v>
      </c>
      <c r="S17" s="59">
        <v>5150.1186801900003</v>
      </c>
      <c r="T17" s="59">
        <v>5102.4423962000001</v>
      </c>
      <c r="U17" s="59">
        <v>5093.0281754500002</v>
      </c>
      <c r="V17" s="59">
        <v>5105.6427834700007</v>
      </c>
      <c r="W17" s="59">
        <v>5139.6090442800005</v>
      </c>
      <c r="X17" s="59">
        <v>5173.4329921400004</v>
      </c>
      <c r="Y17" s="59">
        <v>5201.7096786399998</v>
      </c>
    </row>
    <row r="18" spans="1:25" s="60" customFormat="1" ht="15.75" x14ac:dyDescent="0.3">
      <c r="A18" s="56" t="s">
        <v>137</v>
      </c>
      <c r="B18" s="59">
        <v>5220.5332792600002</v>
      </c>
      <c r="C18" s="59">
        <v>5256.0211257700003</v>
      </c>
      <c r="D18" s="59">
        <v>5273.4592533300001</v>
      </c>
      <c r="E18" s="59">
        <v>5274.0920792200004</v>
      </c>
      <c r="F18" s="59">
        <v>5280.81995147</v>
      </c>
      <c r="G18" s="59">
        <v>5258.7052368599998</v>
      </c>
      <c r="H18" s="59">
        <v>5235.09484127</v>
      </c>
      <c r="I18" s="59">
        <v>5217.4273106000001</v>
      </c>
      <c r="J18" s="59">
        <v>5203.7961040999999</v>
      </c>
      <c r="K18" s="59">
        <v>5138.4049660700002</v>
      </c>
      <c r="L18" s="59">
        <v>5107.8708456800005</v>
      </c>
      <c r="M18" s="59">
        <v>5120.4821702400004</v>
      </c>
      <c r="N18" s="59">
        <v>5130.6137589800001</v>
      </c>
      <c r="O18" s="59">
        <v>5157.9945785999998</v>
      </c>
      <c r="P18" s="59">
        <v>5186.6618489299999</v>
      </c>
      <c r="Q18" s="59">
        <v>5202.5700671499999</v>
      </c>
      <c r="R18" s="59">
        <v>5205.45679595</v>
      </c>
      <c r="S18" s="59">
        <v>5185.7913347800004</v>
      </c>
      <c r="T18" s="59">
        <v>5158.8804235099997</v>
      </c>
      <c r="U18" s="59">
        <v>5119.4355575600002</v>
      </c>
      <c r="V18" s="59">
        <v>5048.0450192799999</v>
      </c>
      <c r="W18" s="59">
        <v>5058.8234163200004</v>
      </c>
      <c r="X18" s="59">
        <v>5085.5409403600006</v>
      </c>
      <c r="Y18" s="59">
        <v>5179.4857315700001</v>
      </c>
    </row>
    <row r="19" spans="1:25" s="60" customFormat="1" ht="15.75" x14ac:dyDescent="0.3">
      <c r="A19" s="56" t="s">
        <v>138</v>
      </c>
      <c r="B19" s="59">
        <v>5221.6374817900005</v>
      </c>
      <c r="C19" s="59">
        <v>5242.0894956900001</v>
      </c>
      <c r="D19" s="59">
        <v>5260.7699079200002</v>
      </c>
      <c r="E19" s="59">
        <v>5282.4283388800004</v>
      </c>
      <c r="F19" s="59">
        <v>5276.7494262300006</v>
      </c>
      <c r="G19" s="59">
        <v>5272.7362769700003</v>
      </c>
      <c r="H19" s="59">
        <v>5223.2710295300003</v>
      </c>
      <c r="I19" s="59">
        <v>5170.6969722399999</v>
      </c>
      <c r="J19" s="59">
        <v>5152.2196753300004</v>
      </c>
      <c r="K19" s="59">
        <v>5139.16670015</v>
      </c>
      <c r="L19" s="59">
        <v>5141.4364824300001</v>
      </c>
      <c r="M19" s="59">
        <v>5138.1853147100001</v>
      </c>
      <c r="N19" s="59">
        <v>5155.7646793200001</v>
      </c>
      <c r="O19" s="59">
        <v>5176.1336445300003</v>
      </c>
      <c r="P19" s="59">
        <v>5186.2502409099998</v>
      </c>
      <c r="Q19" s="59">
        <v>5190.0062261700004</v>
      </c>
      <c r="R19" s="59">
        <v>5207.9841399200004</v>
      </c>
      <c r="S19" s="59">
        <v>5173.4612378000002</v>
      </c>
      <c r="T19" s="59">
        <v>5157.8709222200005</v>
      </c>
      <c r="U19" s="59">
        <v>5137.9367940000002</v>
      </c>
      <c r="V19" s="59">
        <v>5131.1733775600005</v>
      </c>
      <c r="W19" s="59">
        <v>5137.9194978800006</v>
      </c>
      <c r="X19" s="59">
        <v>5170.3998666300004</v>
      </c>
      <c r="Y19" s="59">
        <v>5214.9507416400002</v>
      </c>
    </row>
    <row r="20" spans="1:25" s="60" customFormat="1" ht="15.75" x14ac:dyDescent="0.3">
      <c r="A20" s="56" t="s">
        <v>139</v>
      </c>
      <c r="B20" s="59">
        <v>5311.0002307000004</v>
      </c>
      <c r="C20" s="59">
        <v>5353.4858369499998</v>
      </c>
      <c r="D20" s="59">
        <v>5409.9234836800006</v>
      </c>
      <c r="E20" s="59">
        <v>5405.3031989800002</v>
      </c>
      <c r="F20" s="59">
        <v>5392.3825644200006</v>
      </c>
      <c r="G20" s="59">
        <v>5364.7692658200003</v>
      </c>
      <c r="H20" s="59">
        <v>5297.36982756</v>
      </c>
      <c r="I20" s="59">
        <v>5255.8490200599999</v>
      </c>
      <c r="J20" s="59">
        <v>5231.4248569800002</v>
      </c>
      <c r="K20" s="59">
        <v>5207.1276417899999</v>
      </c>
      <c r="L20" s="59">
        <v>5197.5834511700004</v>
      </c>
      <c r="M20" s="59">
        <v>5214.3887715399997</v>
      </c>
      <c r="N20" s="59">
        <v>5218.7926605499997</v>
      </c>
      <c r="O20" s="59">
        <v>5252.4724049300003</v>
      </c>
      <c r="P20" s="59">
        <v>5267.1861547600001</v>
      </c>
      <c r="Q20" s="59">
        <v>5266.7529531800001</v>
      </c>
      <c r="R20" s="59">
        <v>5261.8595717799999</v>
      </c>
      <c r="S20" s="59">
        <v>5254.8713243399998</v>
      </c>
      <c r="T20" s="59">
        <v>5231.6909505399999</v>
      </c>
      <c r="U20" s="59">
        <v>5193.7266013999997</v>
      </c>
      <c r="V20" s="59">
        <v>5193.5882063300005</v>
      </c>
      <c r="W20" s="59">
        <v>5207.8819619200003</v>
      </c>
      <c r="X20" s="59">
        <v>5239.3638599300002</v>
      </c>
      <c r="Y20" s="59">
        <v>5237.2161833600003</v>
      </c>
    </row>
    <row r="21" spans="1:25" s="60" customFormat="1" ht="15.75" x14ac:dyDescent="0.3">
      <c r="A21" s="56" t="s">
        <v>140</v>
      </c>
      <c r="B21" s="59">
        <v>5270.6317617200002</v>
      </c>
      <c r="C21" s="59">
        <v>5287.4142907700007</v>
      </c>
      <c r="D21" s="59">
        <v>5305.3563995599998</v>
      </c>
      <c r="E21" s="59">
        <v>5314.6046825399999</v>
      </c>
      <c r="F21" s="59">
        <v>5317.0083284700004</v>
      </c>
      <c r="G21" s="59">
        <v>5310.43875209</v>
      </c>
      <c r="H21" s="59">
        <v>5285.9535241600006</v>
      </c>
      <c r="I21" s="59">
        <v>5174.0817207</v>
      </c>
      <c r="J21" s="59">
        <v>5195.8641377000004</v>
      </c>
      <c r="K21" s="59">
        <v>5209.2084748800007</v>
      </c>
      <c r="L21" s="59">
        <v>5187.1637140599996</v>
      </c>
      <c r="M21" s="59">
        <v>5177.5242489700004</v>
      </c>
      <c r="N21" s="59">
        <v>5168.9516414</v>
      </c>
      <c r="O21" s="59">
        <v>5171.0444675700001</v>
      </c>
      <c r="P21" s="59">
        <v>5167.1809749399999</v>
      </c>
      <c r="Q21" s="59">
        <v>5163.6723875200005</v>
      </c>
      <c r="R21" s="59">
        <v>5176.4532200200001</v>
      </c>
      <c r="S21" s="59">
        <v>5184.25173111</v>
      </c>
      <c r="T21" s="59">
        <v>5184.4522155699997</v>
      </c>
      <c r="U21" s="59">
        <v>5149.6384166200005</v>
      </c>
      <c r="V21" s="59">
        <v>5139.2291772300005</v>
      </c>
      <c r="W21" s="59">
        <v>5152.3371828600002</v>
      </c>
      <c r="X21" s="59">
        <v>5197.1627139400007</v>
      </c>
      <c r="Y21" s="59">
        <v>5236.2167589399996</v>
      </c>
    </row>
    <row r="22" spans="1:25" s="60" customFormat="1" ht="15.75" x14ac:dyDescent="0.3">
      <c r="A22" s="56" t="s">
        <v>141</v>
      </c>
      <c r="B22" s="59">
        <v>5268.8488782700006</v>
      </c>
      <c r="C22" s="59">
        <v>5315.9381836299999</v>
      </c>
      <c r="D22" s="59">
        <v>5336.0577545200003</v>
      </c>
      <c r="E22" s="59">
        <v>5348.8294181800002</v>
      </c>
      <c r="F22" s="59">
        <v>5348.42253024</v>
      </c>
      <c r="G22" s="59">
        <v>5319.2394334999999</v>
      </c>
      <c r="H22" s="59">
        <v>5271.9101526900004</v>
      </c>
      <c r="I22" s="59">
        <v>5218.5896910199999</v>
      </c>
      <c r="J22" s="59">
        <v>5199.6273488699999</v>
      </c>
      <c r="K22" s="59">
        <v>5179.8650620900007</v>
      </c>
      <c r="L22" s="59">
        <v>5174.4086581000001</v>
      </c>
      <c r="M22" s="59">
        <v>5199.0020553100003</v>
      </c>
      <c r="N22" s="59">
        <v>5219.1482978499998</v>
      </c>
      <c r="O22" s="59">
        <v>5257.98818132</v>
      </c>
      <c r="P22" s="59">
        <v>5269.8619113900004</v>
      </c>
      <c r="Q22" s="59">
        <v>5282.0541819999999</v>
      </c>
      <c r="R22" s="59">
        <v>5289.0762651000005</v>
      </c>
      <c r="S22" s="59">
        <v>5255.0582866700006</v>
      </c>
      <c r="T22" s="59">
        <v>5214.71705071</v>
      </c>
      <c r="U22" s="59">
        <v>5174.9962385600002</v>
      </c>
      <c r="V22" s="59">
        <v>5162.2669193600004</v>
      </c>
      <c r="W22" s="59">
        <v>5169.6746702500004</v>
      </c>
      <c r="X22" s="59">
        <v>5201.12132896</v>
      </c>
      <c r="Y22" s="59">
        <v>5224.6943265500004</v>
      </c>
    </row>
    <row r="23" spans="1:25" s="60" customFormat="1" ht="15.75" x14ac:dyDescent="0.3">
      <c r="A23" s="56" t="s">
        <v>142</v>
      </c>
      <c r="B23" s="59">
        <v>5284.7382138100002</v>
      </c>
      <c r="C23" s="59">
        <v>5288.9671566899997</v>
      </c>
      <c r="D23" s="59">
        <v>5302.2647081000005</v>
      </c>
      <c r="E23" s="59">
        <v>5319.7063040600005</v>
      </c>
      <c r="F23" s="59">
        <v>5325.81468313</v>
      </c>
      <c r="G23" s="59">
        <v>5323.7593389700005</v>
      </c>
      <c r="H23" s="59">
        <v>5286.9423351599999</v>
      </c>
      <c r="I23" s="59">
        <v>5226.5508861899998</v>
      </c>
      <c r="J23" s="59">
        <v>5206.2586825199996</v>
      </c>
      <c r="K23" s="59">
        <v>5187.2554194700006</v>
      </c>
      <c r="L23" s="59">
        <v>5188.0423247600002</v>
      </c>
      <c r="M23" s="59">
        <v>5210.9594253900004</v>
      </c>
      <c r="N23" s="59">
        <v>5251.0105243899998</v>
      </c>
      <c r="O23" s="59">
        <v>5288.2899935300002</v>
      </c>
      <c r="P23" s="59">
        <v>5299.3525402900004</v>
      </c>
      <c r="Q23" s="59">
        <v>5293.9349848399997</v>
      </c>
      <c r="R23" s="59">
        <v>5298.8177862000002</v>
      </c>
      <c r="S23" s="59">
        <v>5290.3392139600001</v>
      </c>
      <c r="T23" s="59">
        <v>5254.1771544000003</v>
      </c>
      <c r="U23" s="59">
        <v>5236.66642503</v>
      </c>
      <c r="V23" s="59">
        <v>5239.5768862499999</v>
      </c>
      <c r="W23" s="59">
        <v>5237.9446476000003</v>
      </c>
      <c r="X23" s="59">
        <v>5271.4649876800004</v>
      </c>
      <c r="Y23" s="59">
        <v>5276.8830472099999</v>
      </c>
    </row>
    <row r="24" spans="1:25" s="60" customFormat="1" ht="15.75" x14ac:dyDescent="0.3">
      <c r="A24" s="56" t="s">
        <v>143</v>
      </c>
      <c r="B24" s="59">
        <v>5237.7713801</v>
      </c>
      <c r="C24" s="59">
        <v>5294.3276923600006</v>
      </c>
      <c r="D24" s="59">
        <v>5322.6718145600007</v>
      </c>
      <c r="E24" s="59">
        <v>5314.2523126599999</v>
      </c>
      <c r="F24" s="59">
        <v>5309.4138356399999</v>
      </c>
      <c r="G24" s="59">
        <v>5296.5786296799997</v>
      </c>
      <c r="H24" s="59">
        <v>5293.3878258100003</v>
      </c>
      <c r="I24" s="59">
        <v>5273.1002862900004</v>
      </c>
      <c r="J24" s="59">
        <v>5198.6411445200001</v>
      </c>
      <c r="K24" s="59">
        <v>5089.7316075300005</v>
      </c>
      <c r="L24" s="59">
        <v>5077.0273288900007</v>
      </c>
      <c r="M24" s="59">
        <v>5028.2928576499999</v>
      </c>
      <c r="N24" s="59">
        <v>5082.41066443</v>
      </c>
      <c r="O24" s="59">
        <v>5128.4636209300006</v>
      </c>
      <c r="P24" s="59">
        <v>5152.4117535100004</v>
      </c>
      <c r="Q24" s="59">
        <v>5162.3666726800002</v>
      </c>
      <c r="R24" s="59">
        <v>5172.2753455399998</v>
      </c>
      <c r="S24" s="59">
        <v>5167.05945109</v>
      </c>
      <c r="T24" s="59">
        <v>5140.46677946</v>
      </c>
      <c r="U24" s="59">
        <v>5115.1731319600003</v>
      </c>
      <c r="V24" s="59">
        <v>5100.5618175099999</v>
      </c>
      <c r="W24" s="59">
        <v>5111.6703592399999</v>
      </c>
      <c r="X24" s="59">
        <v>5163.2815156800007</v>
      </c>
      <c r="Y24" s="59">
        <v>5210.7694117700003</v>
      </c>
    </row>
    <row r="25" spans="1:25" s="60" customFormat="1" ht="15.75" x14ac:dyDescent="0.3">
      <c r="A25" s="56" t="s">
        <v>144</v>
      </c>
      <c r="B25" s="59">
        <v>5260.6833549900002</v>
      </c>
      <c r="C25" s="59">
        <v>5322.2162810299997</v>
      </c>
      <c r="D25" s="59">
        <v>5353.0855726999998</v>
      </c>
      <c r="E25" s="59">
        <v>5342.5638969499996</v>
      </c>
      <c r="F25" s="59">
        <v>5345.7387583500004</v>
      </c>
      <c r="G25" s="59">
        <v>5339.9001721900004</v>
      </c>
      <c r="H25" s="59">
        <v>5326.3639428300003</v>
      </c>
      <c r="I25" s="59">
        <v>5279.03850263</v>
      </c>
      <c r="J25" s="59">
        <v>5252.3553910700002</v>
      </c>
      <c r="K25" s="59">
        <v>5175.4589585700005</v>
      </c>
      <c r="L25" s="59">
        <v>5147.3297669700005</v>
      </c>
      <c r="M25" s="59">
        <v>5148.9991151499999</v>
      </c>
      <c r="N25" s="59">
        <v>5176.90077423</v>
      </c>
      <c r="O25" s="59">
        <v>5203.0050011599997</v>
      </c>
      <c r="P25" s="59">
        <v>5220.4928181200003</v>
      </c>
      <c r="Q25" s="59">
        <v>5232.0069863899998</v>
      </c>
      <c r="R25" s="59">
        <v>5227.9847838799997</v>
      </c>
      <c r="S25" s="59">
        <v>5208.2630191300004</v>
      </c>
      <c r="T25" s="59">
        <v>5181.4507433300005</v>
      </c>
      <c r="U25" s="59">
        <v>5158.3074434500004</v>
      </c>
      <c r="V25" s="59">
        <v>5190.3082535800004</v>
      </c>
      <c r="W25" s="59">
        <v>5196.1273766300001</v>
      </c>
      <c r="X25" s="59">
        <v>5238.2369390000003</v>
      </c>
      <c r="Y25" s="59">
        <v>5268.67346817</v>
      </c>
    </row>
    <row r="26" spans="1:25" s="60" customFormat="1" ht="15.75" x14ac:dyDescent="0.3">
      <c r="A26" s="56" t="s">
        <v>145</v>
      </c>
      <c r="B26" s="59">
        <v>5264.4205301600005</v>
      </c>
      <c r="C26" s="59">
        <v>5301.6961432099997</v>
      </c>
      <c r="D26" s="59">
        <v>5337.0217436299999</v>
      </c>
      <c r="E26" s="59">
        <v>5338.5290651699997</v>
      </c>
      <c r="F26" s="59">
        <v>5352.2111512299998</v>
      </c>
      <c r="G26" s="59">
        <v>5327.37392215</v>
      </c>
      <c r="H26" s="59">
        <v>5283.4788982099999</v>
      </c>
      <c r="I26" s="59">
        <v>5246.6626729400004</v>
      </c>
      <c r="J26" s="59">
        <v>5246.72241072</v>
      </c>
      <c r="K26" s="59">
        <v>5204.1423160900003</v>
      </c>
      <c r="L26" s="59">
        <v>5210.5691794300001</v>
      </c>
      <c r="M26" s="59">
        <v>5213.7498307700007</v>
      </c>
      <c r="N26" s="59">
        <v>5237.9040817700006</v>
      </c>
      <c r="O26" s="59">
        <v>5260.2008250300005</v>
      </c>
      <c r="P26" s="59">
        <v>5263.8142362400004</v>
      </c>
      <c r="Q26" s="59">
        <v>5260.2425302700003</v>
      </c>
      <c r="R26" s="59">
        <v>5263.4758908200001</v>
      </c>
      <c r="S26" s="59">
        <v>5256.5227349899997</v>
      </c>
      <c r="T26" s="59">
        <v>5234.5277145600003</v>
      </c>
      <c r="U26" s="59">
        <v>5206.36518368</v>
      </c>
      <c r="V26" s="59">
        <v>5203.8359305000004</v>
      </c>
      <c r="W26" s="59">
        <v>5201.0001919200004</v>
      </c>
      <c r="X26" s="59">
        <v>5246.6724018300001</v>
      </c>
      <c r="Y26" s="59">
        <v>5240.3977522700006</v>
      </c>
    </row>
    <row r="27" spans="1:25" s="60" customFormat="1" ht="15.75" x14ac:dyDescent="0.3">
      <c r="A27" s="56" t="s">
        <v>146</v>
      </c>
      <c r="B27" s="59">
        <v>5327.3325024700007</v>
      </c>
      <c r="C27" s="59">
        <v>5390.2550979999996</v>
      </c>
      <c r="D27" s="59">
        <v>5428.8784257400002</v>
      </c>
      <c r="E27" s="59">
        <v>5434.80035924</v>
      </c>
      <c r="F27" s="59">
        <v>5432.3305987599997</v>
      </c>
      <c r="G27" s="59">
        <v>5418.3258503500001</v>
      </c>
      <c r="H27" s="59">
        <v>5350.9804747899998</v>
      </c>
      <c r="I27" s="59">
        <v>5276.9672511300005</v>
      </c>
      <c r="J27" s="59">
        <v>5282.0853283500001</v>
      </c>
      <c r="K27" s="59">
        <v>5252.28519452</v>
      </c>
      <c r="L27" s="59">
        <v>5247.9301572499999</v>
      </c>
      <c r="M27" s="59">
        <v>5225.9301725400001</v>
      </c>
      <c r="N27" s="59">
        <v>5261.0336422700002</v>
      </c>
      <c r="O27" s="59">
        <v>5293.7725448800002</v>
      </c>
      <c r="P27" s="59">
        <v>5300.3776406699999</v>
      </c>
      <c r="Q27" s="59">
        <v>5309.0953738900007</v>
      </c>
      <c r="R27" s="59">
        <v>5297.0829761100003</v>
      </c>
      <c r="S27" s="59">
        <v>5272.8703478300004</v>
      </c>
      <c r="T27" s="59">
        <v>5254.9541680900002</v>
      </c>
      <c r="U27" s="59">
        <v>5224.0639165100001</v>
      </c>
      <c r="V27" s="59">
        <v>5238.6374830300001</v>
      </c>
      <c r="W27" s="59">
        <v>5248.3869162800002</v>
      </c>
      <c r="X27" s="59">
        <v>5278.5860405100002</v>
      </c>
      <c r="Y27" s="59">
        <v>5287.8299821000001</v>
      </c>
    </row>
    <row r="28" spans="1:25" s="60" customFormat="1" ht="15.75" x14ac:dyDescent="0.3">
      <c r="A28" s="56" t="s">
        <v>147</v>
      </c>
      <c r="B28" s="59">
        <v>5313.3225049900002</v>
      </c>
      <c r="C28" s="59">
        <v>5373.5212425</v>
      </c>
      <c r="D28" s="59">
        <v>5408.2423163200001</v>
      </c>
      <c r="E28" s="59">
        <v>5415.7655160300001</v>
      </c>
      <c r="F28" s="59">
        <v>5416.86615566</v>
      </c>
      <c r="G28" s="59">
        <v>5401.7249436100001</v>
      </c>
      <c r="H28" s="59">
        <v>5327.2969742499999</v>
      </c>
      <c r="I28" s="59">
        <v>5255.0237388200003</v>
      </c>
      <c r="J28" s="59">
        <v>5256.4609088899997</v>
      </c>
      <c r="K28" s="59">
        <v>5214.0282790199999</v>
      </c>
      <c r="L28" s="59">
        <v>5202.39353863</v>
      </c>
      <c r="M28" s="59">
        <v>5213.5469878700005</v>
      </c>
      <c r="N28" s="59">
        <v>5250.4194014499999</v>
      </c>
      <c r="O28" s="59">
        <v>5262.5958209999999</v>
      </c>
      <c r="P28" s="59">
        <v>5268.5711362700004</v>
      </c>
      <c r="Q28" s="59">
        <v>5276.3995126500004</v>
      </c>
      <c r="R28" s="59">
        <v>5269.21865385</v>
      </c>
      <c r="S28" s="59">
        <v>5245.4877815300006</v>
      </c>
      <c r="T28" s="59">
        <v>5220.2153591799997</v>
      </c>
      <c r="U28" s="59">
        <v>5191.0867853300006</v>
      </c>
      <c r="V28" s="59">
        <v>5191.4237765100006</v>
      </c>
      <c r="W28" s="59">
        <v>5206.0305957199998</v>
      </c>
      <c r="X28" s="59">
        <v>5244.3719320099999</v>
      </c>
      <c r="Y28" s="59">
        <v>5266.8071426900005</v>
      </c>
    </row>
    <row r="29" spans="1:25" s="60" customFormat="1" ht="15.75" x14ac:dyDescent="0.3">
      <c r="A29" s="56" t="s">
        <v>148</v>
      </c>
      <c r="B29" s="59">
        <v>5268.90150025</v>
      </c>
      <c r="C29" s="59">
        <v>5334.1370598600006</v>
      </c>
      <c r="D29" s="59">
        <v>5358.5287801499999</v>
      </c>
      <c r="E29" s="59">
        <v>5378.7862022600002</v>
      </c>
      <c r="F29" s="59">
        <v>5383.2726608700004</v>
      </c>
      <c r="G29" s="59">
        <v>5362.3027331499998</v>
      </c>
      <c r="H29" s="59">
        <v>5288.9344332300006</v>
      </c>
      <c r="I29" s="59">
        <v>5258.4655466200002</v>
      </c>
      <c r="J29" s="59">
        <v>5256.7392278300003</v>
      </c>
      <c r="K29" s="59">
        <v>5241.7923481400003</v>
      </c>
      <c r="L29" s="59">
        <v>5271.5561771600005</v>
      </c>
      <c r="M29" s="59">
        <v>5294.7392988499996</v>
      </c>
      <c r="N29" s="59">
        <v>5333.9671400200004</v>
      </c>
      <c r="O29" s="59">
        <v>5345.0111825800004</v>
      </c>
      <c r="P29" s="59">
        <v>5368.2105995800002</v>
      </c>
      <c r="Q29" s="59">
        <v>5356.0415893299996</v>
      </c>
      <c r="R29" s="59">
        <v>5371.6870093100006</v>
      </c>
      <c r="S29" s="59">
        <v>5362.8889197300005</v>
      </c>
      <c r="T29" s="59">
        <v>5292.9289659799997</v>
      </c>
      <c r="U29" s="59">
        <v>5263.0276438600004</v>
      </c>
      <c r="V29" s="59">
        <v>5252.73342271</v>
      </c>
      <c r="W29" s="59">
        <v>5276.5743046500002</v>
      </c>
      <c r="X29" s="59">
        <v>5261.3832712200001</v>
      </c>
      <c r="Y29" s="59">
        <v>5279.1593771999997</v>
      </c>
    </row>
    <row r="30" spans="1:25" s="60" customFormat="1" ht="15.75" x14ac:dyDescent="0.3">
      <c r="A30" s="56" t="s">
        <v>149</v>
      </c>
      <c r="B30" s="59">
        <v>5335.9338927400004</v>
      </c>
      <c r="C30" s="59">
        <v>5390.3260802700006</v>
      </c>
      <c r="D30" s="59">
        <v>5392.4476532000008</v>
      </c>
      <c r="E30" s="59">
        <v>5385.7769651799999</v>
      </c>
      <c r="F30" s="59">
        <v>5393.7774346400001</v>
      </c>
      <c r="G30" s="59">
        <v>5379.6448899799998</v>
      </c>
      <c r="H30" s="59">
        <v>5332.1907330200002</v>
      </c>
      <c r="I30" s="59">
        <v>5251.6966122800004</v>
      </c>
      <c r="J30" s="59">
        <v>5255.7467733200001</v>
      </c>
      <c r="K30" s="59">
        <v>5246.9427118500007</v>
      </c>
      <c r="L30" s="59">
        <v>5238.2857442700006</v>
      </c>
      <c r="M30" s="59">
        <v>5251.0283704600006</v>
      </c>
      <c r="N30" s="59">
        <v>5282.9906096699997</v>
      </c>
      <c r="O30" s="59">
        <v>5304.3934461099998</v>
      </c>
      <c r="P30" s="59">
        <v>5308.9058148100003</v>
      </c>
      <c r="Q30" s="59">
        <v>5319.2739347000006</v>
      </c>
      <c r="R30" s="59">
        <v>5303.9675344099996</v>
      </c>
      <c r="S30" s="59">
        <v>5282.6469066500003</v>
      </c>
      <c r="T30" s="59">
        <v>5261.4439332900001</v>
      </c>
      <c r="U30" s="59">
        <v>5238.2871824600006</v>
      </c>
      <c r="V30" s="59">
        <v>5240.9700732300007</v>
      </c>
      <c r="W30" s="59">
        <v>5244.2023968900003</v>
      </c>
      <c r="X30" s="59">
        <v>5294.2233855600007</v>
      </c>
      <c r="Y30" s="59">
        <v>5333.2847671099998</v>
      </c>
    </row>
    <row r="31" spans="1:25" s="60" customFormat="1" ht="15.75" x14ac:dyDescent="0.3">
      <c r="A31" s="56" t="s">
        <v>150</v>
      </c>
      <c r="B31" s="59">
        <v>5177.10746191</v>
      </c>
      <c r="C31" s="59">
        <v>5228.9027506500006</v>
      </c>
      <c r="D31" s="59">
        <v>5258.2039382100002</v>
      </c>
      <c r="E31" s="59">
        <v>5260.3477416900005</v>
      </c>
      <c r="F31" s="59">
        <v>5280.9453219799998</v>
      </c>
      <c r="G31" s="59">
        <v>5257.8183261900003</v>
      </c>
      <c r="H31" s="59">
        <v>5254.4714012100003</v>
      </c>
      <c r="I31" s="59">
        <v>5235.3681380300004</v>
      </c>
      <c r="J31" s="59">
        <v>5188.6532550100001</v>
      </c>
      <c r="K31" s="59">
        <v>5119.7558879500002</v>
      </c>
      <c r="L31" s="59">
        <v>5069.8019574700002</v>
      </c>
      <c r="M31" s="59">
        <v>5056.4904303900003</v>
      </c>
      <c r="N31" s="59">
        <v>5091.8605746900002</v>
      </c>
      <c r="O31" s="59">
        <v>5064.4705551799998</v>
      </c>
      <c r="P31" s="59">
        <v>5082.8059683600004</v>
      </c>
      <c r="Q31" s="59">
        <v>5090.5048262500004</v>
      </c>
      <c r="R31" s="59">
        <v>5143.7777670200003</v>
      </c>
      <c r="S31" s="59">
        <v>5105.1751301100003</v>
      </c>
      <c r="T31" s="59">
        <v>5095.2802922299998</v>
      </c>
      <c r="U31" s="59">
        <v>5083.0827262700004</v>
      </c>
      <c r="V31" s="59">
        <v>5049.8483829800007</v>
      </c>
      <c r="W31" s="59">
        <v>5063.31145698</v>
      </c>
      <c r="X31" s="59">
        <v>5103.4110397300001</v>
      </c>
      <c r="Y31" s="59">
        <v>5130.0227454800006</v>
      </c>
    </row>
    <row r="32" spans="1:25" s="60" customFormat="1" ht="15.75" x14ac:dyDescent="0.3">
      <c r="A32" s="56" t="s">
        <v>151</v>
      </c>
      <c r="B32" s="59">
        <v>5173.6667364900004</v>
      </c>
      <c r="C32" s="59">
        <v>5207.2263474000001</v>
      </c>
      <c r="D32" s="59">
        <v>5276.0755830600001</v>
      </c>
      <c r="E32" s="59">
        <v>5276.3370153800006</v>
      </c>
      <c r="F32" s="59">
        <v>5278.4049555199999</v>
      </c>
      <c r="G32" s="59">
        <v>5273.4358669700005</v>
      </c>
      <c r="H32" s="59">
        <v>5261.8398342800001</v>
      </c>
      <c r="I32" s="59">
        <v>5214.7132696099998</v>
      </c>
      <c r="J32" s="59">
        <v>5205.5281844500005</v>
      </c>
      <c r="K32" s="59">
        <v>5137.0298073399999</v>
      </c>
      <c r="L32" s="59">
        <v>5103.7258492300007</v>
      </c>
      <c r="M32" s="59">
        <v>5098.3638506400002</v>
      </c>
      <c r="N32" s="59">
        <v>5120.5070102999998</v>
      </c>
      <c r="O32" s="59">
        <v>5143.6596825400002</v>
      </c>
      <c r="P32" s="59">
        <v>5147.3087232100006</v>
      </c>
      <c r="Q32" s="59">
        <v>5151.9877719800006</v>
      </c>
      <c r="R32" s="59">
        <v>5158.9312599800005</v>
      </c>
      <c r="S32" s="59">
        <v>5138.8476574200004</v>
      </c>
      <c r="T32" s="59">
        <v>5123.0288500900006</v>
      </c>
      <c r="U32" s="59">
        <v>5090.4174929300007</v>
      </c>
      <c r="V32" s="59">
        <v>5077.7584538800002</v>
      </c>
      <c r="W32" s="59">
        <v>5083.8256926699996</v>
      </c>
      <c r="X32" s="59">
        <v>5128.0834885700006</v>
      </c>
      <c r="Y32" s="59">
        <v>5180.17183905</v>
      </c>
    </row>
    <row r="33" spans="1:28" s="60" customFormat="1" ht="15.75" x14ac:dyDescent="0.3">
      <c r="A33" s="56" t="s">
        <v>152</v>
      </c>
      <c r="B33" s="59">
        <v>5181.5572070100006</v>
      </c>
      <c r="C33" s="59">
        <v>5229.52589481</v>
      </c>
      <c r="D33" s="59">
        <v>5250.3561005299998</v>
      </c>
      <c r="E33" s="59">
        <v>5266.8175515500006</v>
      </c>
      <c r="F33" s="59">
        <v>5253.0910020199999</v>
      </c>
      <c r="G33" s="59">
        <v>5243.6602237200004</v>
      </c>
      <c r="H33" s="59">
        <v>5277.3405135200001</v>
      </c>
      <c r="I33" s="59">
        <v>5187.5362172499999</v>
      </c>
      <c r="J33" s="59">
        <v>5184.2575920500003</v>
      </c>
      <c r="K33" s="59">
        <v>5149.91545331</v>
      </c>
      <c r="L33" s="59">
        <v>5140.97315884</v>
      </c>
      <c r="M33" s="59">
        <v>5154.3154625099996</v>
      </c>
      <c r="N33" s="59">
        <v>5197.8643336300001</v>
      </c>
      <c r="O33" s="59">
        <v>5226.2745013000003</v>
      </c>
      <c r="P33" s="59">
        <v>5232.7795720499998</v>
      </c>
      <c r="Q33" s="59">
        <v>5243.3751836400006</v>
      </c>
      <c r="R33" s="59">
        <v>5237.8086389700002</v>
      </c>
      <c r="S33" s="59">
        <v>5220.2218609199999</v>
      </c>
      <c r="T33" s="59">
        <v>5192.7920873800003</v>
      </c>
      <c r="U33" s="59">
        <v>5153.0607620199999</v>
      </c>
      <c r="V33" s="59">
        <v>5138.7223147300001</v>
      </c>
      <c r="W33" s="59">
        <v>5138.3636332300002</v>
      </c>
      <c r="X33" s="59">
        <v>5183.1107317400001</v>
      </c>
      <c r="Y33" s="59">
        <v>5233.4557029400003</v>
      </c>
    </row>
    <row r="34" spans="1:28" s="60" customFormat="1" ht="15.75" x14ac:dyDescent="0.3">
      <c r="A34" s="56" t="s">
        <v>153</v>
      </c>
      <c r="B34" s="59">
        <v>5149.7377682400002</v>
      </c>
      <c r="C34" s="59">
        <v>5187.8503037800001</v>
      </c>
      <c r="D34" s="59">
        <v>5213.6625459699999</v>
      </c>
      <c r="E34" s="59">
        <v>5220.6832904500006</v>
      </c>
      <c r="F34" s="59">
        <v>5188.7224679000001</v>
      </c>
      <c r="G34" s="59">
        <v>5190.8340836900006</v>
      </c>
      <c r="H34" s="59">
        <v>5130.7178496300003</v>
      </c>
      <c r="I34" s="59">
        <v>5069.1905361899999</v>
      </c>
      <c r="J34" s="59">
        <v>5078.6090231600001</v>
      </c>
      <c r="K34" s="59">
        <v>5069.1225994699998</v>
      </c>
      <c r="L34" s="59">
        <v>5083.3446587199996</v>
      </c>
      <c r="M34" s="59">
        <v>5302.5698218300004</v>
      </c>
      <c r="N34" s="59">
        <v>5448.7496722600008</v>
      </c>
      <c r="O34" s="59">
        <v>5490.2496961800007</v>
      </c>
      <c r="P34" s="59">
        <v>5521.7011499199998</v>
      </c>
      <c r="Q34" s="59">
        <v>5554.6427123100002</v>
      </c>
      <c r="R34" s="59">
        <v>5558.2337818100004</v>
      </c>
      <c r="S34" s="59">
        <v>5568.6201344000001</v>
      </c>
      <c r="T34" s="59">
        <v>5545.2487081300005</v>
      </c>
      <c r="U34" s="59">
        <v>5496.7436959799998</v>
      </c>
      <c r="V34" s="59">
        <v>5476.0080790100001</v>
      </c>
      <c r="W34" s="59">
        <v>5467.0066803400005</v>
      </c>
      <c r="X34" s="59">
        <v>5520.5139294000001</v>
      </c>
      <c r="Y34" s="59">
        <v>5575.4438367800003</v>
      </c>
    </row>
    <row r="35" spans="1:28" s="60" customFormat="1" ht="15.75" x14ac:dyDescent="0.3">
      <c r="A35" s="56" t="s">
        <v>154</v>
      </c>
      <c r="B35" s="59">
        <v>5290.2363173600006</v>
      </c>
      <c r="C35" s="59">
        <v>5340.0634901499998</v>
      </c>
      <c r="D35" s="59">
        <v>5419.2363509000006</v>
      </c>
      <c r="E35" s="59">
        <v>5431.5407319000005</v>
      </c>
      <c r="F35" s="59">
        <v>5442.7493757600005</v>
      </c>
      <c r="G35" s="59">
        <v>5406.8406261299997</v>
      </c>
      <c r="H35" s="59">
        <v>5346.6738691999999</v>
      </c>
      <c r="I35" s="59">
        <v>5292.7077903899999</v>
      </c>
      <c r="J35" s="59">
        <v>5278.8108066599998</v>
      </c>
      <c r="K35" s="59">
        <v>5259.5451915600006</v>
      </c>
      <c r="L35" s="59">
        <v>5270.55454629</v>
      </c>
      <c r="M35" s="59">
        <v>5245.6362259200005</v>
      </c>
      <c r="N35" s="59">
        <v>5364.3279099700003</v>
      </c>
      <c r="O35" s="59">
        <v>5613.3350390400001</v>
      </c>
      <c r="P35" s="59">
        <v>5747.9698233199997</v>
      </c>
      <c r="Q35" s="59">
        <v>5620.0263346700003</v>
      </c>
      <c r="R35" s="59">
        <v>5586.7992885100002</v>
      </c>
      <c r="S35" s="59">
        <v>5561.25987764</v>
      </c>
      <c r="T35" s="59">
        <v>5554.8502713600001</v>
      </c>
      <c r="U35" s="59">
        <v>5646.9285049400005</v>
      </c>
      <c r="V35" s="59">
        <v>5471.2995652</v>
      </c>
      <c r="W35" s="59">
        <v>5530.3017355299999</v>
      </c>
      <c r="X35" s="59">
        <v>5479.7276460699995</v>
      </c>
      <c r="Y35" s="59">
        <v>5547.1319698999996</v>
      </c>
    </row>
    <row r="36" spans="1:28" s="60" customFormat="1" ht="15.75" x14ac:dyDescent="0.3">
      <c r="A36" s="56" t="s">
        <v>155</v>
      </c>
      <c r="B36" s="59">
        <v>5629.6592361000003</v>
      </c>
      <c r="C36" s="59">
        <v>5753.6609139299999</v>
      </c>
      <c r="D36" s="59">
        <v>5806.7287871000008</v>
      </c>
      <c r="E36" s="59">
        <v>5760.2688677900005</v>
      </c>
      <c r="F36" s="59">
        <v>5767.3794178799999</v>
      </c>
      <c r="G36" s="59">
        <v>5678.1533321300003</v>
      </c>
      <c r="H36" s="59">
        <v>5788.1600626500003</v>
      </c>
      <c r="I36" s="59">
        <v>5560.5177370700003</v>
      </c>
      <c r="J36" s="59">
        <v>5551.5646708500008</v>
      </c>
      <c r="K36" s="59">
        <v>5519.9985505100003</v>
      </c>
      <c r="L36" s="59">
        <v>5632.8445695099999</v>
      </c>
      <c r="M36" s="59">
        <v>5792.26451352</v>
      </c>
      <c r="N36" s="59">
        <v>5332.4060180100005</v>
      </c>
      <c r="O36" s="59">
        <v>5355.9496219400007</v>
      </c>
      <c r="P36" s="59">
        <v>5397.0951201900007</v>
      </c>
      <c r="Q36" s="59">
        <v>5394.4052656600006</v>
      </c>
      <c r="R36" s="59">
        <v>5349.58003233</v>
      </c>
      <c r="S36" s="59">
        <v>5327.1707653900003</v>
      </c>
      <c r="T36" s="59">
        <v>5290.4979938500001</v>
      </c>
      <c r="U36" s="59">
        <v>5247.2594524899996</v>
      </c>
      <c r="V36" s="59">
        <v>5232.6290831000006</v>
      </c>
      <c r="W36" s="59">
        <v>5268.6417310800007</v>
      </c>
      <c r="X36" s="59">
        <v>5297.8546201999998</v>
      </c>
      <c r="Y36" s="59">
        <v>5326.9667370400002</v>
      </c>
    </row>
    <row r="37" spans="1:28" s="60" customFormat="1" ht="15.75" x14ac:dyDescent="0.3">
      <c r="A37" s="56" t="s">
        <v>156</v>
      </c>
      <c r="B37" s="59">
        <v>5424.1961224500001</v>
      </c>
      <c r="C37" s="59">
        <v>5504.7282975199996</v>
      </c>
      <c r="D37" s="59">
        <v>5493.5466205400007</v>
      </c>
      <c r="E37" s="59">
        <v>5495.0517979699998</v>
      </c>
      <c r="F37" s="59">
        <v>5503.9282922599996</v>
      </c>
      <c r="G37" s="59">
        <v>5502.8109233499999</v>
      </c>
      <c r="H37" s="59">
        <v>5474.3332101699998</v>
      </c>
      <c r="I37" s="59">
        <v>5402.1841071500003</v>
      </c>
      <c r="J37" s="59">
        <v>5398.1813508599998</v>
      </c>
      <c r="K37" s="59">
        <v>5354.8727529999996</v>
      </c>
      <c r="L37" s="59">
        <v>5344.7496505300005</v>
      </c>
      <c r="M37" s="59">
        <v>5309.1021128600005</v>
      </c>
      <c r="N37" s="59">
        <v>5314.5907480799997</v>
      </c>
      <c r="O37" s="59">
        <v>5312.6539266899999</v>
      </c>
      <c r="P37" s="59">
        <v>5320.4415326300004</v>
      </c>
      <c r="Q37" s="59">
        <v>5317.1312913500005</v>
      </c>
      <c r="R37" s="59">
        <v>5319.0649833999996</v>
      </c>
      <c r="S37" s="59">
        <v>5271.61197791</v>
      </c>
      <c r="T37" s="59">
        <v>5261.74403652</v>
      </c>
      <c r="U37" s="59">
        <v>5247.1056322300001</v>
      </c>
      <c r="V37" s="59">
        <v>5261.6923799400001</v>
      </c>
      <c r="W37" s="59">
        <v>5263.35498448</v>
      </c>
      <c r="X37" s="59">
        <v>5320.2133369800003</v>
      </c>
      <c r="Y37" s="59">
        <v>5292.8557626800002</v>
      </c>
    </row>
    <row r="38" spans="1:28" s="60" customFormat="1" ht="15.75" x14ac:dyDescent="0.3">
      <c r="A38" s="56" t="s">
        <v>157</v>
      </c>
      <c r="B38" s="59">
        <v>5290.7388306700004</v>
      </c>
      <c r="C38" s="59">
        <v>5337.3577853699999</v>
      </c>
      <c r="D38" s="59">
        <v>5364.7890388900005</v>
      </c>
      <c r="E38" s="59">
        <v>5368.5196159699999</v>
      </c>
      <c r="F38" s="59">
        <v>5361.8828053300003</v>
      </c>
      <c r="G38" s="59">
        <v>5367.65695013</v>
      </c>
      <c r="H38" s="59">
        <v>5348.3279483200004</v>
      </c>
      <c r="I38" s="59">
        <v>5279.6751582100005</v>
      </c>
      <c r="J38" s="59">
        <v>5206.7547969000007</v>
      </c>
      <c r="K38" s="59">
        <v>5136.3632708300001</v>
      </c>
      <c r="L38" s="59">
        <v>5114.3607340199997</v>
      </c>
      <c r="M38" s="59">
        <v>5111.8000986200004</v>
      </c>
      <c r="N38" s="59">
        <v>5154.7995787500004</v>
      </c>
      <c r="O38" s="59">
        <v>5207.30201442</v>
      </c>
      <c r="P38" s="59">
        <v>5233.39216674</v>
      </c>
      <c r="Q38" s="59">
        <v>5252.1575080299999</v>
      </c>
      <c r="R38" s="59">
        <v>5226.7800299299997</v>
      </c>
      <c r="S38" s="59">
        <v>5223.74357452</v>
      </c>
      <c r="T38" s="59">
        <v>5155.2166876900001</v>
      </c>
      <c r="U38" s="59">
        <v>5161.1520941199997</v>
      </c>
      <c r="V38" s="59">
        <v>5125.7470602100002</v>
      </c>
      <c r="W38" s="59">
        <v>5131.7420202600006</v>
      </c>
      <c r="X38" s="59">
        <v>5136.8448901700003</v>
      </c>
      <c r="Y38" s="59">
        <v>5261.3428044000002</v>
      </c>
    </row>
    <row r="39" spans="1:28" s="60" customFormat="1" ht="15.75" x14ac:dyDescent="0.3">
      <c r="A39" s="56" t="s">
        <v>158</v>
      </c>
      <c r="B39" s="59">
        <v>5317.3665850400002</v>
      </c>
      <c r="C39" s="59">
        <v>5367.1169894900004</v>
      </c>
      <c r="D39" s="59">
        <v>5394.9420375400005</v>
      </c>
      <c r="E39" s="59">
        <v>5387.33578476</v>
      </c>
      <c r="F39" s="59">
        <v>5399.4541100599999</v>
      </c>
      <c r="G39" s="59">
        <v>5386.1870562100003</v>
      </c>
      <c r="H39" s="59">
        <v>5370.9933010599998</v>
      </c>
      <c r="I39" s="59">
        <v>5337.6261960000002</v>
      </c>
      <c r="J39" s="59">
        <v>5296.0016459199996</v>
      </c>
      <c r="K39" s="59">
        <v>5229.2419096200001</v>
      </c>
      <c r="L39" s="59">
        <v>5201.1362090399998</v>
      </c>
      <c r="M39" s="59">
        <v>5199.6073775700006</v>
      </c>
      <c r="N39" s="59">
        <v>5240.2013646400001</v>
      </c>
      <c r="O39" s="59">
        <v>5285.6718161600002</v>
      </c>
      <c r="P39" s="59">
        <v>5300.2204841599996</v>
      </c>
      <c r="Q39" s="59">
        <v>5313.8964131299999</v>
      </c>
      <c r="R39" s="59">
        <v>5297.83699617</v>
      </c>
      <c r="S39" s="59">
        <v>5270.5044763100004</v>
      </c>
      <c r="T39" s="59">
        <v>5247.9578810500007</v>
      </c>
      <c r="U39" s="59">
        <v>5207.3842176400003</v>
      </c>
      <c r="V39" s="59">
        <v>5173.1129765799997</v>
      </c>
      <c r="W39" s="59">
        <v>5184.6305392100003</v>
      </c>
      <c r="X39" s="59">
        <v>5212.3960486300002</v>
      </c>
      <c r="Y39" s="59">
        <v>5264.4123888200002</v>
      </c>
    </row>
    <row r="40" spans="1:28" s="60" customFormat="1" ht="15.75" x14ac:dyDescent="0.3">
      <c r="A40" s="56" t="s">
        <v>159</v>
      </c>
      <c r="B40" s="59">
        <v>5299.6390679100004</v>
      </c>
      <c r="C40" s="59">
        <v>5313.1649367</v>
      </c>
      <c r="D40" s="59">
        <v>5345.7597576600001</v>
      </c>
      <c r="E40" s="59">
        <v>5347.3229815800005</v>
      </c>
      <c r="F40" s="59">
        <v>5366.1889197199998</v>
      </c>
      <c r="G40" s="59">
        <v>5337.9602018700007</v>
      </c>
      <c r="H40" s="59">
        <v>5347.92130886</v>
      </c>
      <c r="I40" s="59">
        <v>5219.3396512099998</v>
      </c>
      <c r="J40" s="59">
        <v>5229.3299080300003</v>
      </c>
      <c r="K40" s="59">
        <v>5223.2244598200004</v>
      </c>
      <c r="L40" s="59">
        <v>5220.9057904199999</v>
      </c>
      <c r="M40" s="59">
        <v>5230.4256980200007</v>
      </c>
      <c r="N40" s="59">
        <v>5250.6858469899998</v>
      </c>
      <c r="O40" s="59">
        <v>5287.6386618300003</v>
      </c>
      <c r="P40" s="59">
        <v>5298.3191070299999</v>
      </c>
      <c r="Q40" s="59">
        <v>5297.7139625</v>
      </c>
      <c r="R40" s="59">
        <v>5278.2920773200003</v>
      </c>
      <c r="S40" s="59">
        <v>5279.9472933500001</v>
      </c>
      <c r="T40" s="59">
        <v>5268.0774043000001</v>
      </c>
      <c r="U40" s="59">
        <v>5214.4585608899997</v>
      </c>
      <c r="V40" s="59">
        <v>5150.046977</v>
      </c>
      <c r="W40" s="59">
        <v>5169.0965283799997</v>
      </c>
      <c r="X40" s="59">
        <v>5221.2918460999999</v>
      </c>
      <c r="Y40" s="59">
        <v>5237.0350653400001</v>
      </c>
    </row>
    <row r="41" spans="1:28" s="60" customFormat="1" ht="15.75" x14ac:dyDescent="0.3">
      <c r="A41" s="56" t="s">
        <v>160</v>
      </c>
      <c r="B41" s="59">
        <v>5153.3839627699999</v>
      </c>
      <c r="C41" s="59">
        <v>5191.9885716300005</v>
      </c>
      <c r="D41" s="59">
        <v>5244.2542410100004</v>
      </c>
      <c r="E41" s="59">
        <v>5250.2790573100001</v>
      </c>
      <c r="F41" s="59">
        <v>5246.3963733800001</v>
      </c>
      <c r="G41" s="59">
        <v>5239.9100099900006</v>
      </c>
      <c r="H41" s="59">
        <v>5167.0891441500007</v>
      </c>
      <c r="I41" s="59">
        <v>5107.2993465099999</v>
      </c>
      <c r="J41" s="59">
        <v>5137.11409258</v>
      </c>
      <c r="K41" s="59">
        <v>5110.4180113399998</v>
      </c>
      <c r="L41" s="59">
        <v>5105.8460966500006</v>
      </c>
      <c r="M41" s="59">
        <v>5092.73630228</v>
      </c>
      <c r="N41" s="59">
        <v>5100.5414889599997</v>
      </c>
      <c r="O41" s="59">
        <v>5123.5646064000002</v>
      </c>
      <c r="P41" s="59">
        <v>5135.1676150200001</v>
      </c>
      <c r="Q41" s="59">
        <v>5149.3736599200001</v>
      </c>
      <c r="R41" s="59">
        <v>5144.7890593800003</v>
      </c>
      <c r="S41" s="59">
        <v>5134.9996270600004</v>
      </c>
      <c r="T41" s="59">
        <v>5113.65694669</v>
      </c>
      <c r="U41" s="59">
        <v>5063.9014419200003</v>
      </c>
      <c r="V41" s="59">
        <v>5061.35014125</v>
      </c>
      <c r="W41" s="59">
        <v>5062.5435989400003</v>
      </c>
      <c r="X41" s="59">
        <v>5094.18894671</v>
      </c>
      <c r="Y41" s="59">
        <v>5131.2031283699998</v>
      </c>
    </row>
    <row r="42" spans="1:28" s="60" customFormat="1" ht="15.75" x14ac:dyDescent="0.3">
      <c r="A42" s="56" t="s">
        <v>161</v>
      </c>
      <c r="B42" s="59">
        <v>5160.9291349499999</v>
      </c>
      <c r="C42" s="59">
        <v>5199.1369814099999</v>
      </c>
      <c r="D42" s="59">
        <v>5220.6411398099999</v>
      </c>
      <c r="E42" s="59">
        <v>5213.5797114200004</v>
      </c>
      <c r="F42" s="59">
        <v>5234.5181624200004</v>
      </c>
      <c r="G42" s="59">
        <v>5198.4318971600005</v>
      </c>
      <c r="H42" s="59">
        <v>5152.58700709</v>
      </c>
      <c r="I42" s="59">
        <v>5140.3171224100006</v>
      </c>
      <c r="J42" s="59">
        <v>5138.3741747800004</v>
      </c>
      <c r="K42" s="59">
        <v>5123.2725770100005</v>
      </c>
      <c r="L42" s="59">
        <v>5125.2344654200006</v>
      </c>
      <c r="M42" s="59">
        <v>5165.0460423499999</v>
      </c>
      <c r="N42" s="59">
        <v>5215.3709817500003</v>
      </c>
      <c r="O42" s="59">
        <v>5234.8782562800006</v>
      </c>
      <c r="P42" s="59">
        <v>5214.7097163500002</v>
      </c>
      <c r="Q42" s="59">
        <v>5228.6169940300006</v>
      </c>
      <c r="R42" s="59">
        <v>5223.3379224500004</v>
      </c>
      <c r="S42" s="59">
        <v>5215.95263299</v>
      </c>
      <c r="T42" s="59">
        <v>5162.1361253800005</v>
      </c>
      <c r="U42" s="59">
        <v>5115.5790171500003</v>
      </c>
      <c r="V42" s="59">
        <v>5077.9907299799997</v>
      </c>
      <c r="W42" s="59">
        <v>5076.2729354200001</v>
      </c>
      <c r="X42" s="59">
        <v>5105.6155910899997</v>
      </c>
      <c r="Y42" s="59">
        <v>5103.9558184899997</v>
      </c>
    </row>
    <row r="43" spans="1:28" s="60" customFormat="1" ht="15.75" x14ac:dyDescent="0.3">
      <c r="A43" s="56" t="s">
        <v>162</v>
      </c>
      <c r="B43" s="59">
        <v>5049.40128276</v>
      </c>
      <c r="C43" s="59">
        <v>5119.7670297700006</v>
      </c>
      <c r="D43" s="59">
        <v>5128.9216224400006</v>
      </c>
      <c r="E43" s="59">
        <v>5126.6770828300005</v>
      </c>
      <c r="F43" s="59">
        <v>5125.9537517300005</v>
      </c>
      <c r="G43" s="59">
        <v>5087.20946542</v>
      </c>
      <c r="H43" s="59">
        <v>5076.2137398600007</v>
      </c>
      <c r="I43" s="59">
        <v>5020.2224085200005</v>
      </c>
      <c r="J43" s="59">
        <v>4985.9102746500002</v>
      </c>
      <c r="K43" s="59">
        <v>4955.2992546300002</v>
      </c>
      <c r="L43" s="59">
        <v>4966.6068555399997</v>
      </c>
      <c r="M43" s="59">
        <v>5002.81941878</v>
      </c>
      <c r="N43" s="59">
        <v>5039.98078343</v>
      </c>
      <c r="O43" s="59">
        <v>5065.5437497900002</v>
      </c>
      <c r="P43" s="59">
        <v>5091.1160998100004</v>
      </c>
      <c r="Q43" s="59">
        <v>5089.6914651200004</v>
      </c>
      <c r="R43" s="59">
        <v>5086.9958115600002</v>
      </c>
      <c r="S43" s="59">
        <v>5059.8722000799999</v>
      </c>
      <c r="T43" s="59">
        <v>5018.9455422600004</v>
      </c>
      <c r="U43" s="59">
        <v>5009.1906967600007</v>
      </c>
      <c r="V43" s="59">
        <v>4971.66294535</v>
      </c>
      <c r="W43" s="59">
        <v>4966.0718537499997</v>
      </c>
      <c r="X43" s="59">
        <v>4996.4668700000002</v>
      </c>
      <c r="Y43" s="59">
        <v>5034.6247082099999</v>
      </c>
    </row>
    <row r="44" spans="1:28" s="60" customFormat="1" ht="15.75" x14ac:dyDescent="0.3">
      <c r="A44" s="56" t="s">
        <v>163</v>
      </c>
      <c r="B44" s="59">
        <v>5109.9345948400005</v>
      </c>
      <c r="C44" s="59">
        <v>5062.2772831399998</v>
      </c>
      <c r="D44" s="59">
        <v>5174.16543052</v>
      </c>
      <c r="E44" s="59">
        <v>5167.9848757</v>
      </c>
      <c r="F44" s="59">
        <v>5172.4115063500003</v>
      </c>
      <c r="G44" s="59">
        <v>5153.4606246399999</v>
      </c>
      <c r="H44" s="59">
        <v>5142.5457715299999</v>
      </c>
      <c r="I44" s="59">
        <v>5069.2018359399999</v>
      </c>
      <c r="J44" s="59">
        <v>5044.4864119499998</v>
      </c>
      <c r="K44" s="59">
        <v>5010.3290872799998</v>
      </c>
      <c r="L44" s="59">
        <v>4980.8877115800005</v>
      </c>
      <c r="M44" s="59">
        <v>4970.8127333900002</v>
      </c>
      <c r="N44" s="59">
        <v>5013.4517030400002</v>
      </c>
      <c r="O44" s="59">
        <v>5042.4199771900003</v>
      </c>
      <c r="P44" s="59">
        <v>5061.4134552100004</v>
      </c>
      <c r="Q44" s="59">
        <v>5055.9463951400003</v>
      </c>
      <c r="R44" s="59">
        <v>5044.0274176500006</v>
      </c>
      <c r="S44" s="59">
        <v>5024.5637915900006</v>
      </c>
      <c r="T44" s="59">
        <v>4992.5583286300007</v>
      </c>
      <c r="U44" s="59">
        <v>4976.9402309300003</v>
      </c>
      <c r="V44" s="59">
        <v>4940.7003355200004</v>
      </c>
      <c r="W44" s="59">
        <v>4936.4673723900005</v>
      </c>
      <c r="X44" s="59">
        <v>4977.6326422299999</v>
      </c>
      <c r="Y44" s="59">
        <v>4963.8004439899996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133</v>
      </c>
      <c r="B48" s="57">
        <v>5767.9748541199997</v>
      </c>
      <c r="C48" s="57">
        <v>5813.6574660200004</v>
      </c>
      <c r="D48" s="57">
        <v>5833.6863276599997</v>
      </c>
      <c r="E48" s="57">
        <v>5845.6058257799996</v>
      </c>
      <c r="F48" s="57">
        <v>5845.8083198799995</v>
      </c>
      <c r="G48" s="57">
        <v>5816.8513975200003</v>
      </c>
      <c r="H48" s="57">
        <v>5786.2566446700002</v>
      </c>
      <c r="I48" s="57">
        <v>5734.19743131</v>
      </c>
      <c r="J48" s="57">
        <v>5721.1699757400002</v>
      </c>
      <c r="K48" s="57">
        <v>5640.1588031299998</v>
      </c>
      <c r="L48" s="57">
        <v>5662.2875152200004</v>
      </c>
      <c r="M48" s="57">
        <v>5680.8565783900003</v>
      </c>
      <c r="N48" s="57">
        <v>5712.1874825600007</v>
      </c>
      <c r="O48" s="57">
        <v>5724.6378387499999</v>
      </c>
      <c r="P48" s="57">
        <v>5736.6048476599999</v>
      </c>
      <c r="Q48" s="57">
        <v>5712.52992533</v>
      </c>
      <c r="R48" s="57">
        <v>5715.44615368</v>
      </c>
      <c r="S48" s="57">
        <v>5686.4301692700001</v>
      </c>
      <c r="T48" s="57">
        <v>5681.2917338900006</v>
      </c>
      <c r="U48" s="57">
        <v>5695.3028721999999</v>
      </c>
      <c r="V48" s="57">
        <v>5697.6448121800004</v>
      </c>
      <c r="W48" s="57">
        <v>5717.7912855699997</v>
      </c>
      <c r="X48" s="57">
        <v>5731.5016467400001</v>
      </c>
      <c r="Y48" s="57">
        <v>5769.2403040700001</v>
      </c>
    </row>
    <row r="49" spans="1:25" s="60" customFormat="1" ht="15.75" x14ac:dyDescent="0.3">
      <c r="A49" s="58" t="s">
        <v>134</v>
      </c>
      <c r="B49" s="59">
        <v>5739.7340425399998</v>
      </c>
      <c r="C49" s="59">
        <v>5719.7578547600006</v>
      </c>
      <c r="D49" s="59">
        <v>5741.0722337400002</v>
      </c>
      <c r="E49" s="59">
        <v>5754.6060481100003</v>
      </c>
      <c r="F49" s="59">
        <v>5755.77618463</v>
      </c>
      <c r="G49" s="59">
        <v>5728.2529104900004</v>
      </c>
      <c r="H49" s="59">
        <v>5624.5667446300004</v>
      </c>
      <c r="I49" s="59">
        <v>5580.7716657000001</v>
      </c>
      <c r="J49" s="59">
        <v>5558.0388043600005</v>
      </c>
      <c r="K49" s="59">
        <v>5575.8464482700001</v>
      </c>
      <c r="L49" s="59">
        <v>5573.59012583</v>
      </c>
      <c r="M49" s="59">
        <v>5576.1123052399998</v>
      </c>
      <c r="N49" s="59">
        <v>5599.7468175499998</v>
      </c>
      <c r="O49" s="59">
        <v>5641.7316680800004</v>
      </c>
      <c r="P49" s="59">
        <v>5654.6136649300006</v>
      </c>
      <c r="Q49" s="59">
        <v>5660.3112706900001</v>
      </c>
      <c r="R49" s="59">
        <v>5665.3909020800002</v>
      </c>
      <c r="S49" s="59">
        <v>5682.3848674500005</v>
      </c>
      <c r="T49" s="59">
        <v>5664.7372890100005</v>
      </c>
      <c r="U49" s="59">
        <v>5573.1917798499999</v>
      </c>
      <c r="V49" s="59">
        <v>5555.9136316800004</v>
      </c>
      <c r="W49" s="59">
        <v>5559.1765025000004</v>
      </c>
      <c r="X49" s="59">
        <v>5583.1744103800002</v>
      </c>
      <c r="Y49" s="59">
        <v>5627.3009529299998</v>
      </c>
    </row>
    <row r="50" spans="1:25" s="60" customFormat="1" ht="15.75" x14ac:dyDescent="0.3">
      <c r="A50" s="58" t="s">
        <v>135</v>
      </c>
      <c r="B50" s="59">
        <v>5650.3043207400005</v>
      </c>
      <c r="C50" s="59">
        <v>5659.5305451300001</v>
      </c>
      <c r="D50" s="59">
        <v>5680.9588931400003</v>
      </c>
      <c r="E50" s="59">
        <v>5686.4805632600001</v>
      </c>
      <c r="F50" s="59">
        <v>5673.69445086</v>
      </c>
      <c r="G50" s="59">
        <v>5662.8294872400002</v>
      </c>
      <c r="H50" s="59">
        <v>5652.4915344800002</v>
      </c>
      <c r="I50" s="59">
        <v>5571.0077729499999</v>
      </c>
      <c r="J50" s="59">
        <v>5580.7110346099998</v>
      </c>
      <c r="K50" s="59">
        <v>5562.6119969900001</v>
      </c>
      <c r="L50" s="59">
        <v>5543.9556218100006</v>
      </c>
      <c r="M50" s="59">
        <v>5550.97345941</v>
      </c>
      <c r="N50" s="59">
        <v>5574.2765898400003</v>
      </c>
      <c r="O50" s="59">
        <v>5644.4649764400001</v>
      </c>
      <c r="P50" s="59">
        <v>5656.0936266500003</v>
      </c>
      <c r="Q50" s="59">
        <v>5609.6369551900007</v>
      </c>
      <c r="R50" s="59">
        <v>5669.6174213000004</v>
      </c>
      <c r="S50" s="59">
        <v>5609.8621402999997</v>
      </c>
      <c r="T50" s="59">
        <v>5576.50951162</v>
      </c>
      <c r="U50" s="59">
        <v>5537.8057527800001</v>
      </c>
      <c r="V50" s="59">
        <v>5544.9049427600003</v>
      </c>
      <c r="W50" s="59">
        <v>5541.2645815699998</v>
      </c>
      <c r="X50" s="59">
        <v>5569.3406041799999</v>
      </c>
      <c r="Y50" s="59">
        <v>5641.44483098</v>
      </c>
    </row>
    <row r="51" spans="1:25" s="60" customFormat="1" ht="15.75" x14ac:dyDescent="0.3">
      <c r="A51" s="58" t="s">
        <v>136</v>
      </c>
      <c r="B51" s="59">
        <v>5582.9767363299998</v>
      </c>
      <c r="C51" s="59">
        <v>5616.0755417800001</v>
      </c>
      <c r="D51" s="59">
        <v>5627.1979577399998</v>
      </c>
      <c r="E51" s="59">
        <v>5626.3710877700005</v>
      </c>
      <c r="F51" s="59">
        <v>5611.0965641600005</v>
      </c>
      <c r="G51" s="59">
        <v>5590.0986037800003</v>
      </c>
      <c r="H51" s="59">
        <v>5539.8305742000002</v>
      </c>
      <c r="I51" s="59">
        <v>5487.4924568900005</v>
      </c>
      <c r="J51" s="59">
        <v>5470.6817241799999</v>
      </c>
      <c r="K51" s="59">
        <v>5460.76939855</v>
      </c>
      <c r="L51" s="59">
        <v>5469.8395652300005</v>
      </c>
      <c r="M51" s="59">
        <v>5483.6599255800002</v>
      </c>
      <c r="N51" s="59">
        <v>5528.8936025700004</v>
      </c>
      <c r="O51" s="59">
        <v>5829.9036900299998</v>
      </c>
      <c r="P51" s="59">
        <v>5599.9168800099997</v>
      </c>
      <c r="Q51" s="59">
        <v>5596.2241989000004</v>
      </c>
      <c r="R51" s="59">
        <v>5582.66932481</v>
      </c>
      <c r="S51" s="59">
        <v>5530.5586801899999</v>
      </c>
      <c r="T51" s="59">
        <v>5482.8823962000006</v>
      </c>
      <c r="U51" s="59">
        <v>5473.4681754499998</v>
      </c>
      <c r="V51" s="59">
        <v>5486.0827834700003</v>
      </c>
      <c r="W51" s="59">
        <v>5520.0490442800001</v>
      </c>
      <c r="X51" s="59">
        <v>5553.87299214</v>
      </c>
      <c r="Y51" s="59">
        <v>5582.1496786400003</v>
      </c>
    </row>
    <row r="52" spans="1:25" s="60" customFormat="1" ht="15.75" x14ac:dyDescent="0.3">
      <c r="A52" s="58" t="s">
        <v>137</v>
      </c>
      <c r="B52" s="59">
        <v>5600.9732792600007</v>
      </c>
      <c r="C52" s="59">
        <v>5636.4611257699999</v>
      </c>
      <c r="D52" s="59">
        <v>5653.8992533300006</v>
      </c>
      <c r="E52" s="59">
        <v>5654.53207922</v>
      </c>
      <c r="F52" s="59">
        <v>5661.2599514700005</v>
      </c>
      <c r="G52" s="59">
        <v>5639.1452368600003</v>
      </c>
      <c r="H52" s="59">
        <v>5615.5348412700005</v>
      </c>
      <c r="I52" s="59">
        <v>5597.8673106000006</v>
      </c>
      <c r="J52" s="59">
        <v>5584.2361041000004</v>
      </c>
      <c r="K52" s="59">
        <v>5518.8449660700007</v>
      </c>
      <c r="L52" s="59">
        <v>5488.3108456800001</v>
      </c>
      <c r="M52" s="59">
        <v>5500.92217024</v>
      </c>
      <c r="N52" s="59">
        <v>5511.0537589800006</v>
      </c>
      <c r="O52" s="59">
        <v>5538.4345786000003</v>
      </c>
      <c r="P52" s="59">
        <v>5567.1018489300004</v>
      </c>
      <c r="Q52" s="59">
        <v>5583.0100671500004</v>
      </c>
      <c r="R52" s="59">
        <v>5585.8967959500005</v>
      </c>
      <c r="S52" s="59">
        <v>5566.23133478</v>
      </c>
      <c r="T52" s="59">
        <v>5539.3204235100002</v>
      </c>
      <c r="U52" s="59">
        <v>5499.8755575600007</v>
      </c>
      <c r="V52" s="59">
        <v>5428.4850192800004</v>
      </c>
      <c r="W52" s="59">
        <v>5439.26341632</v>
      </c>
      <c r="X52" s="59">
        <v>5465.9809403600002</v>
      </c>
      <c r="Y52" s="59">
        <v>5559.9257315699997</v>
      </c>
    </row>
    <row r="53" spans="1:25" s="60" customFormat="1" ht="15.75" x14ac:dyDescent="0.3">
      <c r="A53" s="58" t="s">
        <v>138</v>
      </c>
      <c r="B53" s="59">
        <v>5602.0774817900001</v>
      </c>
      <c r="C53" s="59">
        <v>5622.5294956899997</v>
      </c>
      <c r="D53" s="59">
        <v>5641.2099079199998</v>
      </c>
      <c r="E53" s="59">
        <v>5662.86833888</v>
      </c>
      <c r="F53" s="59">
        <v>5657.1894262300002</v>
      </c>
      <c r="G53" s="59">
        <v>5653.1762769699999</v>
      </c>
      <c r="H53" s="59">
        <v>5603.7110295299999</v>
      </c>
      <c r="I53" s="59">
        <v>5551.1369722400004</v>
      </c>
      <c r="J53" s="59">
        <v>5532.65967533</v>
      </c>
      <c r="K53" s="59">
        <v>5519.6067001500005</v>
      </c>
      <c r="L53" s="59">
        <v>5521.8764824299997</v>
      </c>
      <c r="M53" s="59">
        <v>5518.6253147099997</v>
      </c>
      <c r="N53" s="59">
        <v>5536.2046793200007</v>
      </c>
      <c r="O53" s="59">
        <v>5556.5736445299999</v>
      </c>
      <c r="P53" s="59">
        <v>5566.6902409100003</v>
      </c>
      <c r="Q53" s="59">
        <v>5570.44622617</v>
      </c>
      <c r="R53" s="59">
        <v>5588.42413992</v>
      </c>
      <c r="S53" s="59">
        <v>5553.9012378000007</v>
      </c>
      <c r="T53" s="59">
        <v>5538.3109222200001</v>
      </c>
      <c r="U53" s="59">
        <v>5518.3767939999998</v>
      </c>
      <c r="V53" s="59">
        <v>5511.6133775600001</v>
      </c>
      <c r="W53" s="59">
        <v>5518.3594978800002</v>
      </c>
      <c r="X53" s="59">
        <v>5550.83986663</v>
      </c>
      <c r="Y53" s="59">
        <v>5595.3907416399998</v>
      </c>
    </row>
    <row r="54" spans="1:25" s="60" customFormat="1" ht="15.75" x14ac:dyDescent="0.3">
      <c r="A54" s="58" t="s">
        <v>139</v>
      </c>
      <c r="B54" s="59">
        <v>5691.4402307</v>
      </c>
      <c r="C54" s="59">
        <v>5733.9258369500003</v>
      </c>
      <c r="D54" s="59">
        <v>5790.3634836800002</v>
      </c>
      <c r="E54" s="59">
        <v>5785.7431989800007</v>
      </c>
      <c r="F54" s="59">
        <v>5772.8225644200002</v>
      </c>
      <c r="G54" s="59">
        <v>5745.2092658199999</v>
      </c>
      <c r="H54" s="59">
        <v>5677.8098275600005</v>
      </c>
      <c r="I54" s="59">
        <v>5636.2890200600004</v>
      </c>
      <c r="J54" s="59">
        <v>5611.8648569800007</v>
      </c>
      <c r="K54" s="59">
        <v>5587.5676417900004</v>
      </c>
      <c r="L54" s="59">
        <v>5578.02345117</v>
      </c>
      <c r="M54" s="59">
        <v>5594.8287715400002</v>
      </c>
      <c r="N54" s="59">
        <v>5599.2326605500002</v>
      </c>
      <c r="O54" s="59">
        <v>5632.9124049300008</v>
      </c>
      <c r="P54" s="59">
        <v>5647.6261547600006</v>
      </c>
      <c r="Q54" s="59">
        <v>5647.1929531799997</v>
      </c>
      <c r="R54" s="59">
        <v>5642.2995717800004</v>
      </c>
      <c r="S54" s="59">
        <v>5635.3113243400003</v>
      </c>
      <c r="T54" s="59">
        <v>5612.1309505400004</v>
      </c>
      <c r="U54" s="59">
        <v>5574.1666014000002</v>
      </c>
      <c r="V54" s="59">
        <v>5574.0282063300001</v>
      </c>
      <c r="W54" s="59">
        <v>5588.3219619199999</v>
      </c>
      <c r="X54" s="59">
        <v>5619.8038599299998</v>
      </c>
      <c r="Y54" s="59">
        <v>5617.6561833599999</v>
      </c>
    </row>
    <row r="55" spans="1:25" s="60" customFormat="1" ht="15.75" x14ac:dyDescent="0.3">
      <c r="A55" s="58" t="s">
        <v>140</v>
      </c>
      <c r="B55" s="59">
        <v>5651.0717617200007</v>
      </c>
      <c r="C55" s="59">
        <v>5667.8542907700003</v>
      </c>
      <c r="D55" s="59">
        <v>5685.7963995600003</v>
      </c>
      <c r="E55" s="59">
        <v>5695.0446825400004</v>
      </c>
      <c r="F55" s="59">
        <v>5697.44832847</v>
      </c>
      <c r="G55" s="59">
        <v>5690.8787520900005</v>
      </c>
      <c r="H55" s="59">
        <v>5666.3935241600002</v>
      </c>
      <c r="I55" s="59">
        <v>5554.5217207000005</v>
      </c>
      <c r="J55" s="59">
        <v>5576.3041377</v>
      </c>
      <c r="K55" s="59">
        <v>5589.6484748800003</v>
      </c>
      <c r="L55" s="59">
        <v>5567.6037140600001</v>
      </c>
      <c r="M55" s="59">
        <v>5557.96424897</v>
      </c>
      <c r="N55" s="59">
        <v>5549.3916414000005</v>
      </c>
      <c r="O55" s="59">
        <v>5551.4844675700006</v>
      </c>
      <c r="P55" s="59">
        <v>5547.6209749400005</v>
      </c>
      <c r="Q55" s="59">
        <v>5544.1123875200001</v>
      </c>
      <c r="R55" s="59">
        <v>5556.8932200199997</v>
      </c>
      <c r="S55" s="59">
        <v>5564.6917311100005</v>
      </c>
      <c r="T55" s="59">
        <v>5564.8922155700002</v>
      </c>
      <c r="U55" s="59">
        <v>5530.0784166200001</v>
      </c>
      <c r="V55" s="59">
        <v>5519.6691772300001</v>
      </c>
      <c r="W55" s="59">
        <v>5532.7771828599998</v>
      </c>
      <c r="X55" s="59">
        <v>5577.6027139400003</v>
      </c>
      <c r="Y55" s="59">
        <v>5616.6567589400001</v>
      </c>
    </row>
    <row r="56" spans="1:25" s="60" customFormat="1" ht="15.75" x14ac:dyDescent="0.3">
      <c r="A56" s="58" t="s">
        <v>141</v>
      </c>
      <c r="B56" s="59">
        <v>5649.2888782700002</v>
      </c>
      <c r="C56" s="59">
        <v>5696.3781836300004</v>
      </c>
      <c r="D56" s="59">
        <v>5716.4977545199999</v>
      </c>
      <c r="E56" s="59">
        <v>5729.2694181799998</v>
      </c>
      <c r="F56" s="59">
        <v>5728.8625302400005</v>
      </c>
      <c r="G56" s="59">
        <v>5699.6794335000004</v>
      </c>
      <c r="H56" s="59">
        <v>5652.35015269</v>
      </c>
      <c r="I56" s="59">
        <v>5599.0296910200004</v>
      </c>
      <c r="J56" s="59">
        <v>5580.0673488700004</v>
      </c>
      <c r="K56" s="59">
        <v>5560.3050620900003</v>
      </c>
      <c r="L56" s="59">
        <v>5554.8486580999997</v>
      </c>
      <c r="M56" s="59">
        <v>5579.4420553099999</v>
      </c>
      <c r="N56" s="59">
        <v>5599.5882978500003</v>
      </c>
      <c r="O56" s="59">
        <v>5638.4281813200005</v>
      </c>
      <c r="P56" s="59">
        <v>5650.30191139</v>
      </c>
      <c r="Q56" s="59">
        <v>5662.4941820000004</v>
      </c>
      <c r="R56" s="59">
        <v>5669.5162651000001</v>
      </c>
      <c r="S56" s="59">
        <v>5635.4982866700002</v>
      </c>
      <c r="T56" s="59">
        <v>5595.1570507100005</v>
      </c>
      <c r="U56" s="59">
        <v>5555.4362385599998</v>
      </c>
      <c r="V56" s="59">
        <v>5542.70691936</v>
      </c>
      <c r="W56" s="59">
        <v>5550.11467025</v>
      </c>
      <c r="X56" s="59">
        <v>5581.5613289600005</v>
      </c>
      <c r="Y56" s="59">
        <v>5605.13432655</v>
      </c>
    </row>
    <row r="57" spans="1:25" s="60" customFormat="1" ht="15.75" x14ac:dyDescent="0.3">
      <c r="A57" s="58" t="s">
        <v>142</v>
      </c>
      <c r="B57" s="59">
        <v>5665.1782138100007</v>
      </c>
      <c r="C57" s="59">
        <v>5669.4071566900002</v>
      </c>
      <c r="D57" s="59">
        <v>5682.7047081000001</v>
      </c>
      <c r="E57" s="59">
        <v>5700.1463040600001</v>
      </c>
      <c r="F57" s="59">
        <v>5706.2546831300006</v>
      </c>
      <c r="G57" s="59">
        <v>5704.1993389700001</v>
      </c>
      <c r="H57" s="59">
        <v>5667.3823351600004</v>
      </c>
      <c r="I57" s="59">
        <v>5606.9908861900003</v>
      </c>
      <c r="J57" s="59">
        <v>5586.6986825200001</v>
      </c>
      <c r="K57" s="59">
        <v>5567.6954194700002</v>
      </c>
      <c r="L57" s="59">
        <v>5568.4823247599998</v>
      </c>
      <c r="M57" s="59">
        <v>5591.39942539</v>
      </c>
      <c r="N57" s="59">
        <v>5631.4505243900003</v>
      </c>
      <c r="O57" s="59">
        <v>5668.7299935299998</v>
      </c>
      <c r="P57" s="59">
        <v>5679.79254029</v>
      </c>
      <c r="Q57" s="59">
        <v>5674.3749848400003</v>
      </c>
      <c r="R57" s="59">
        <v>5679.2577861999998</v>
      </c>
      <c r="S57" s="59">
        <v>5670.7792139600006</v>
      </c>
      <c r="T57" s="59">
        <v>5634.6171543999999</v>
      </c>
      <c r="U57" s="59">
        <v>5617.1064250300005</v>
      </c>
      <c r="V57" s="59">
        <v>5620.0168862500004</v>
      </c>
      <c r="W57" s="59">
        <v>5618.3846475999999</v>
      </c>
      <c r="X57" s="59">
        <v>5651.90498768</v>
      </c>
      <c r="Y57" s="59">
        <v>5657.3230472100004</v>
      </c>
    </row>
    <row r="58" spans="1:25" s="60" customFormat="1" ht="15.75" x14ac:dyDescent="0.3">
      <c r="A58" s="58" t="s">
        <v>143</v>
      </c>
      <c r="B58" s="59">
        <v>5618.2113801000005</v>
      </c>
      <c r="C58" s="59">
        <v>5674.7676923600002</v>
      </c>
      <c r="D58" s="59">
        <v>5703.1118145600003</v>
      </c>
      <c r="E58" s="59">
        <v>5694.6923126600004</v>
      </c>
      <c r="F58" s="59">
        <v>5689.8538356400004</v>
      </c>
      <c r="G58" s="59">
        <v>5677.0186296800002</v>
      </c>
      <c r="H58" s="59">
        <v>5673.8278258099999</v>
      </c>
      <c r="I58" s="59">
        <v>5653.54028629</v>
      </c>
      <c r="J58" s="59">
        <v>5579.0811445199997</v>
      </c>
      <c r="K58" s="59">
        <v>5470.1716075300001</v>
      </c>
      <c r="L58" s="59">
        <v>5457.4673288900003</v>
      </c>
      <c r="M58" s="59">
        <v>5408.7328576500004</v>
      </c>
      <c r="N58" s="59">
        <v>5462.8506644300005</v>
      </c>
      <c r="O58" s="59">
        <v>5508.9036209300002</v>
      </c>
      <c r="P58" s="59">
        <v>5532.85175351</v>
      </c>
      <c r="Q58" s="59">
        <v>5542.8066726800007</v>
      </c>
      <c r="R58" s="59">
        <v>5552.7153455400003</v>
      </c>
      <c r="S58" s="59">
        <v>5547.4994510900005</v>
      </c>
      <c r="T58" s="59">
        <v>5520.9067794600005</v>
      </c>
      <c r="U58" s="59">
        <v>5495.6131319599999</v>
      </c>
      <c r="V58" s="59">
        <v>5481.0018175100004</v>
      </c>
      <c r="W58" s="59">
        <v>5492.1103592400004</v>
      </c>
      <c r="X58" s="59">
        <v>5543.7215156800003</v>
      </c>
      <c r="Y58" s="59">
        <v>5591.2094117699999</v>
      </c>
    </row>
    <row r="59" spans="1:25" s="60" customFormat="1" ht="15.75" x14ac:dyDescent="0.3">
      <c r="A59" s="58" t="s">
        <v>144</v>
      </c>
      <c r="B59" s="59">
        <v>5641.1233549900007</v>
      </c>
      <c r="C59" s="59">
        <v>5702.6562810300002</v>
      </c>
      <c r="D59" s="59">
        <v>5733.5255727000003</v>
      </c>
      <c r="E59" s="59">
        <v>5723.0038969500001</v>
      </c>
      <c r="F59" s="59">
        <v>5726.17875835</v>
      </c>
      <c r="G59" s="59">
        <v>5720.34017219</v>
      </c>
      <c r="H59" s="59">
        <v>5706.8039428299999</v>
      </c>
      <c r="I59" s="59">
        <v>5659.4785026300005</v>
      </c>
      <c r="J59" s="59">
        <v>5632.7953910699998</v>
      </c>
      <c r="K59" s="59">
        <v>5555.8989585700001</v>
      </c>
      <c r="L59" s="59">
        <v>5527.7697669700001</v>
      </c>
      <c r="M59" s="59">
        <v>5529.4391151500004</v>
      </c>
      <c r="N59" s="59">
        <v>5557.3407742300005</v>
      </c>
      <c r="O59" s="59">
        <v>5583.4450011600002</v>
      </c>
      <c r="P59" s="59">
        <v>5600.9328181199999</v>
      </c>
      <c r="Q59" s="59">
        <v>5612.4469863900003</v>
      </c>
      <c r="R59" s="59">
        <v>5608.4247838800002</v>
      </c>
      <c r="S59" s="59">
        <v>5588.70301913</v>
      </c>
      <c r="T59" s="59">
        <v>5561.8907433300001</v>
      </c>
      <c r="U59" s="59">
        <v>5538.74744345</v>
      </c>
      <c r="V59" s="59">
        <v>5570.74825358</v>
      </c>
      <c r="W59" s="59">
        <v>5576.5673766300006</v>
      </c>
      <c r="X59" s="59">
        <v>5618.6769389999999</v>
      </c>
      <c r="Y59" s="59">
        <v>5649.1134681700005</v>
      </c>
    </row>
    <row r="60" spans="1:25" s="60" customFormat="1" ht="15.75" x14ac:dyDescent="0.3">
      <c r="A60" s="58" t="s">
        <v>145</v>
      </c>
      <c r="B60" s="59">
        <v>5644.8605301600001</v>
      </c>
      <c r="C60" s="59">
        <v>5682.1361432100002</v>
      </c>
      <c r="D60" s="59">
        <v>5717.4617436300005</v>
      </c>
      <c r="E60" s="59">
        <v>5718.9690651700002</v>
      </c>
      <c r="F60" s="59">
        <v>5732.6511512300003</v>
      </c>
      <c r="G60" s="59">
        <v>5707.8139221500005</v>
      </c>
      <c r="H60" s="59">
        <v>5663.9188982100004</v>
      </c>
      <c r="I60" s="59">
        <v>5627.10267294</v>
      </c>
      <c r="J60" s="59">
        <v>5627.1624107200005</v>
      </c>
      <c r="K60" s="59">
        <v>5584.5823160899999</v>
      </c>
      <c r="L60" s="59">
        <v>5591.0091794300006</v>
      </c>
      <c r="M60" s="59">
        <v>5594.1898307700003</v>
      </c>
      <c r="N60" s="59">
        <v>5618.3440817700002</v>
      </c>
      <c r="O60" s="59">
        <v>5640.6408250300001</v>
      </c>
      <c r="P60" s="59">
        <v>5644.25423624</v>
      </c>
      <c r="Q60" s="59">
        <v>5640.6825302699999</v>
      </c>
      <c r="R60" s="59">
        <v>5643.9158908200006</v>
      </c>
      <c r="S60" s="59">
        <v>5636.9627349900002</v>
      </c>
      <c r="T60" s="59">
        <v>5614.9677145599999</v>
      </c>
      <c r="U60" s="59">
        <v>5586.8051836800005</v>
      </c>
      <c r="V60" s="59">
        <v>5584.2759305</v>
      </c>
      <c r="W60" s="59">
        <v>5581.44019192</v>
      </c>
      <c r="X60" s="59">
        <v>5627.1124018299997</v>
      </c>
      <c r="Y60" s="59">
        <v>5620.8377522700002</v>
      </c>
    </row>
    <row r="61" spans="1:25" s="60" customFormat="1" ht="15.75" x14ac:dyDescent="0.3">
      <c r="A61" s="58" t="s">
        <v>146</v>
      </c>
      <c r="B61" s="59">
        <v>5707.7725024700003</v>
      </c>
      <c r="C61" s="59">
        <v>5770.6950980000001</v>
      </c>
      <c r="D61" s="59">
        <v>5809.3184257400007</v>
      </c>
      <c r="E61" s="59">
        <v>5815.2403592400005</v>
      </c>
      <c r="F61" s="59">
        <v>5812.7705987600002</v>
      </c>
      <c r="G61" s="59">
        <v>5798.7658503500006</v>
      </c>
      <c r="H61" s="59">
        <v>5731.4204747900003</v>
      </c>
      <c r="I61" s="59">
        <v>5657.4072511300001</v>
      </c>
      <c r="J61" s="59">
        <v>5662.5253283500006</v>
      </c>
      <c r="K61" s="59">
        <v>5632.7251945200005</v>
      </c>
      <c r="L61" s="59">
        <v>5628.3701572500004</v>
      </c>
      <c r="M61" s="59">
        <v>5606.3701725400006</v>
      </c>
      <c r="N61" s="59">
        <v>5641.4736422700007</v>
      </c>
      <c r="O61" s="59">
        <v>5674.2125448799998</v>
      </c>
      <c r="P61" s="59">
        <v>5680.8176406700004</v>
      </c>
      <c r="Q61" s="59">
        <v>5689.5353738900003</v>
      </c>
      <c r="R61" s="59">
        <v>5677.5229761099999</v>
      </c>
      <c r="S61" s="59">
        <v>5653.31034783</v>
      </c>
      <c r="T61" s="59">
        <v>5635.3941680900007</v>
      </c>
      <c r="U61" s="59">
        <v>5604.5039165100006</v>
      </c>
      <c r="V61" s="59">
        <v>5619.0774830299997</v>
      </c>
      <c r="W61" s="59">
        <v>5628.8269162800007</v>
      </c>
      <c r="X61" s="59">
        <v>5659.0260405099998</v>
      </c>
      <c r="Y61" s="59">
        <v>5668.2699821000006</v>
      </c>
    </row>
    <row r="62" spans="1:25" s="60" customFormat="1" ht="15.75" x14ac:dyDescent="0.3">
      <c r="A62" s="58" t="s">
        <v>147</v>
      </c>
      <c r="B62" s="59">
        <v>5693.7625049899998</v>
      </c>
      <c r="C62" s="59">
        <v>5753.9612425000005</v>
      </c>
      <c r="D62" s="59">
        <v>5788.6823163200006</v>
      </c>
      <c r="E62" s="59">
        <v>5796.2055160300006</v>
      </c>
      <c r="F62" s="59">
        <v>5797.3061556600005</v>
      </c>
      <c r="G62" s="59">
        <v>5782.1649436099997</v>
      </c>
      <c r="H62" s="59">
        <v>5707.7369742500005</v>
      </c>
      <c r="I62" s="59">
        <v>5635.4637388199999</v>
      </c>
      <c r="J62" s="59">
        <v>5636.9009088900002</v>
      </c>
      <c r="K62" s="59">
        <v>5594.4682790200004</v>
      </c>
      <c r="L62" s="59">
        <v>5582.8335386300005</v>
      </c>
      <c r="M62" s="59">
        <v>5593.9869878700001</v>
      </c>
      <c r="N62" s="59">
        <v>5630.8594014500004</v>
      </c>
      <c r="O62" s="59">
        <v>5643.0358210000004</v>
      </c>
      <c r="P62" s="59">
        <v>5649.01113627</v>
      </c>
      <c r="Q62" s="59">
        <v>5656.83951265</v>
      </c>
      <c r="R62" s="59">
        <v>5649.6586538500005</v>
      </c>
      <c r="S62" s="59">
        <v>5625.9277815300002</v>
      </c>
      <c r="T62" s="59">
        <v>5600.6553591800002</v>
      </c>
      <c r="U62" s="59">
        <v>5571.5267853300002</v>
      </c>
      <c r="V62" s="59">
        <v>5571.8637765100002</v>
      </c>
      <c r="W62" s="59">
        <v>5586.4705957200003</v>
      </c>
      <c r="X62" s="59">
        <v>5624.8119320100004</v>
      </c>
      <c r="Y62" s="59">
        <v>5647.2471426900001</v>
      </c>
    </row>
    <row r="63" spans="1:25" s="60" customFormat="1" ht="15.75" x14ac:dyDescent="0.3">
      <c r="A63" s="58" t="s">
        <v>148</v>
      </c>
      <c r="B63" s="59">
        <v>5649.3415002500005</v>
      </c>
      <c r="C63" s="59">
        <v>5714.5770598600002</v>
      </c>
      <c r="D63" s="59">
        <v>5738.9687801500004</v>
      </c>
      <c r="E63" s="59">
        <v>5759.2262022600007</v>
      </c>
      <c r="F63" s="59">
        <v>5763.71266087</v>
      </c>
      <c r="G63" s="59">
        <v>5742.7427331500003</v>
      </c>
      <c r="H63" s="59">
        <v>5669.3744332300002</v>
      </c>
      <c r="I63" s="59">
        <v>5638.9055466200007</v>
      </c>
      <c r="J63" s="59">
        <v>5637.1792278299999</v>
      </c>
      <c r="K63" s="59">
        <v>5622.2323481399999</v>
      </c>
      <c r="L63" s="59">
        <v>5651.9961771600001</v>
      </c>
      <c r="M63" s="59">
        <v>5675.1792988500001</v>
      </c>
      <c r="N63" s="59">
        <v>5714.40714002</v>
      </c>
      <c r="O63" s="59">
        <v>5725.45118258</v>
      </c>
      <c r="P63" s="59">
        <v>5748.6505995799998</v>
      </c>
      <c r="Q63" s="59">
        <v>5736.4815893300001</v>
      </c>
      <c r="R63" s="59">
        <v>5752.1270093100002</v>
      </c>
      <c r="S63" s="59">
        <v>5743.3289197300001</v>
      </c>
      <c r="T63" s="59">
        <v>5673.3689659800002</v>
      </c>
      <c r="U63" s="59">
        <v>5643.46764386</v>
      </c>
      <c r="V63" s="59">
        <v>5633.1734227100005</v>
      </c>
      <c r="W63" s="59">
        <v>5657.0143046499998</v>
      </c>
      <c r="X63" s="59">
        <v>5641.8232712200006</v>
      </c>
      <c r="Y63" s="59">
        <v>5659.5993772000002</v>
      </c>
    </row>
    <row r="64" spans="1:25" s="60" customFormat="1" ht="15.75" x14ac:dyDescent="0.3">
      <c r="A64" s="58" t="s">
        <v>149</v>
      </c>
      <c r="B64" s="59">
        <v>5716.37389274</v>
      </c>
      <c r="C64" s="59">
        <v>5770.7660802700002</v>
      </c>
      <c r="D64" s="59">
        <v>5772.8876532000004</v>
      </c>
      <c r="E64" s="59">
        <v>5766.2169651800004</v>
      </c>
      <c r="F64" s="59">
        <v>5774.2174346400006</v>
      </c>
      <c r="G64" s="59">
        <v>5760.0848899800003</v>
      </c>
      <c r="H64" s="59">
        <v>5712.6307330199998</v>
      </c>
      <c r="I64" s="59">
        <v>5632.13661228</v>
      </c>
      <c r="J64" s="59">
        <v>5636.1867733199997</v>
      </c>
      <c r="K64" s="59">
        <v>5627.3827118500003</v>
      </c>
      <c r="L64" s="59">
        <v>5618.7257442700002</v>
      </c>
      <c r="M64" s="59">
        <v>5631.4683704600002</v>
      </c>
      <c r="N64" s="59">
        <v>5663.4306096700002</v>
      </c>
      <c r="O64" s="59">
        <v>5684.8334461100003</v>
      </c>
      <c r="P64" s="59">
        <v>5689.3458148099999</v>
      </c>
      <c r="Q64" s="59">
        <v>5699.7139347000002</v>
      </c>
      <c r="R64" s="59">
        <v>5684.4075344100002</v>
      </c>
      <c r="S64" s="59">
        <v>5663.0869066499999</v>
      </c>
      <c r="T64" s="59">
        <v>5641.8839332900006</v>
      </c>
      <c r="U64" s="59">
        <v>5618.7271824600002</v>
      </c>
      <c r="V64" s="59">
        <v>5621.4100732300003</v>
      </c>
      <c r="W64" s="59">
        <v>5624.6423968899999</v>
      </c>
      <c r="X64" s="59">
        <v>5674.6633855600003</v>
      </c>
      <c r="Y64" s="59">
        <v>5713.7247671100004</v>
      </c>
    </row>
    <row r="65" spans="1:25" s="60" customFormat="1" ht="15.75" x14ac:dyDescent="0.3">
      <c r="A65" s="58" t="s">
        <v>150</v>
      </c>
      <c r="B65" s="59">
        <v>5557.5474619100005</v>
      </c>
      <c r="C65" s="59">
        <v>5609.3427506500002</v>
      </c>
      <c r="D65" s="59">
        <v>5638.6439382099998</v>
      </c>
      <c r="E65" s="59">
        <v>5640.7877416900001</v>
      </c>
      <c r="F65" s="59">
        <v>5661.3853219800003</v>
      </c>
      <c r="G65" s="59">
        <v>5638.2583261899999</v>
      </c>
      <c r="H65" s="59">
        <v>5634.9114012099999</v>
      </c>
      <c r="I65" s="59">
        <v>5615.80813803</v>
      </c>
      <c r="J65" s="59">
        <v>5569.0932550100006</v>
      </c>
      <c r="K65" s="59">
        <v>5500.1958879499998</v>
      </c>
      <c r="L65" s="59">
        <v>5450.2419574699998</v>
      </c>
      <c r="M65" s="59">
        <v>5436.9304303900008</v>
      </c>
      <c r="N65" s="59">
        <v>5472.3005746899998</v>
      </c>
      <c r="O65" s="59">
        <v>5444.9105551800003</v>
      </c>
      <c r="P65" s="59">
        <v>5463.24596836</v>
      </c>
      <c r="Q65" s="59">
        <v>5470.94482625</v>
      </c>
      <c r="R65" s="59">
        <v>5524.2177670199999</v>
      </c>
      <c r="S65" s="59">
        <v>5485.6151301099999</v>
      </c>
      <c r="T65" s="59">
        <v>5475.7202922300003</v>
      </c>
      <c r="U65" s="59">
        <v>5463.52272627</v>
      </c>
      <c r="V65" s="59">
        <v>5430.2883829800003</v>
      </c>
      <c r="W65" s="59">
        <v>5443.7514569800005</v>
      </c>
      <c r="X65" s="59">
        <v>5483.8510397299997</v>
      </c>
      <c r="Y65" s="59">
        <v>5510.4627454800002</v>
      </c>
    </row>
    <row r="66" spans="1:25" s="60" customFormat="1" ht="15.75" x14ac:dyDescent="0.3">
      <c r="A66" s="58" t="s">
        <v>151</v>
      </c>
      <c r="B66" s="59">
        <v>5554.10673649</v>
      </c>
      <c r="C66" s="59">
        <v>5587.6663473999997</v>
      </c>
      <c r="D66" s="59">
        <v>5656.5155830599997</v>
      </c>
      <c r="E66" s="59">
        <v>5656.7770153800002</v>
      </c>
      <c r="F66" s="59">
        <v>5658.8449555200004</v>
      </c>
      <c r="G66" s="59">
        <v>5653.8758669700001</v>
      </c>
      <c r="H66" s="59">
        <v>5642.2798342799997</v>
      </c>
      <c r="I66" s="59">
        <v>5595.1532696100003</v>
      </c>
      <c r="J66" s="59">
        <v>5585.9681844500001</v>
      </c>
      <c r="K66" s="59">
        <v>5517.4698073400004</v>
      </c>
      <c r="L66" s="59">
        <v>5484.1658492300003</v>
      </c>
      <c r="M66" s="59">
        <v>5478.8038506400007</v>
      </c>
      <c r="N66" s="59">
        <v>5500.9470103000003</v>
      </c>
      <c r="O66" s="59">
        <v>5524.0996825399998</v>
      </c>
      <c r="P66" s="59">
        <v>5527.7487232100002</v>
      </c>
      <c r="Q66" s="59">
        <v>5532.4277719800002</v>
      </c>
      <c r="R66" s="59">
        <v>5539.3712599800001</v>
      </c>
      <c r="S66" s="59">
        <v>5519.28765742</v>
      </c>
      <c r="T66" s="59">
        <v>5503.4688500900002</v>
      </c>
      <c r="U66" s="59">
        <v>5470.8574929300003</v>
      </c>
      <c r="V66" s="59">
        <v>5458.1984538800007</v>
      </c>
      <c r="W66" s="59">
        <v>5464.2656926700001</v>
      </c>
      <c r="X66" s="59">
        <v>5508.5234885700002</v>
      </c>
      <c r="Y66" s="59">
        <v>5560.6118390500005</v>
      </c>
    </row>
    <row r="67" spans="1:25" s="60" customFormat="1" ht="15.75" x14ac:dyDescent="0.3">
      <c r="A67" s="58" t="s">
        <v>152</v>
      </c>
      <c r="B67" s="59">
        <v>5561.9972070100002</v>
      </c>
      <c r="C67" s="59">
        <v>5609.9658948100005</v>
      </c>
      <c r="D67" s="59">
        <v>5630.7961005300003</v>
      </c>
      <c r="E67" s="59">
        <v>5647.2575515500002</v>
      </c>
      <c r="F67" s="59">
        <v>5633.5310020200004</v>
      </c>
      <c r="G67" s="59">
        <v>5624.10022372</v>
      </c>
      <c r="H67" s="59">
        <v>5657.7805135199997</v>
      </c>
      <c r="I67" s="59">
        <v>5567.9762172500004</v>
      </c>
      <c r="J67" s="59">
        <v>5564.6975920499999</v>
      </c>
      <c r="K67" s="59">
        <v>5530.3554533100005</v>
      </c>
      <c r="L67" s="59">
        <v>5521.4131588400005</v>
      </c>
      <c r="M67" s="59">
        <v>5534.7554625100001</v>
      </c>
      <c r="N67" s="59">
        <v>5578.3043336299997</v>
      </c>
      <c r="O67" s="59">
        <v>5606.7145012999999</v>
      </c>
      <c r="P67" s="59">
        <v>5613.2195720500004</v>
      </c>
      <c r="Q67" s="59">
        <v>5623.8151836400002</v>
      </c>
      <c r="R67" s="59">
        <v>5618.2486389700007</v>
      </c>
      <c r="S67" s="59">
        <v>5600.6618609200004</v>
      </c>
      <c r="T67" s="59">
        <v>5573.2320873799999</v>
      </c>
      <c r="U67" s="59">
        <v>5533.5007620200004</v>
      </c>
      <c r="V67" s="59">
        <v>5519.1623147299997</v>
      </c>
      <c r="W67" s="59">
        <v>5518.8036332299998</v>
      </c>
      <c r="X67" s="59">
        <v>5563.5507317400006</v>
      </c>
      <c r="Y67" s="59">
        <v>5613.8957029400008</v>
      </c>
    </row>
    <row r="68" spans="1:25" s="60" customFormat="1" ht="15.75" x14ac:dyDescent="0.3">
      <c r="A68" s="58" t="s">
        <v>153</v>
      </c>
      <c r="B68" s="59">
        <v>5530.1777682400007</v>
      </c>
      <c r="C68" s="59">
        <v>5568.2903037800006</v>
      </c>
      <c r="D68" s="59">
        <v>5594.1025459700004</v>
      </c>
      <c r="E68" s="59">
        <v>5601.1232904500002</v>
      </c>
      <c r="F68" s="59">
        <v>5569.1624678999997</v>
      </c>
      <c r="G68" s="59">
        <v>5571.2740836900002</v>
      </c>
      <c r="H68" s="59">
        <v>5511.1578496300008</v>
      </c>
      <c r="I68" s="59">
        <v>5449.6305361900004</v>
      </c>
      <c r="J68" s="59">
        <v>5459.0490231599997</v>
      </c>
      <c r="K68" s="59">
        <v>5449.5625994700004</v>
      </c>
      <c r="L68" s="59">
        <v>5463.7846587200002</v>
      </c>
      <c r="M68" s="59">
        <v>5683.00982183</v>
      </c>
      <c r="N68" s="59">
        <v>5829.1896722600004</v>
      </c>
      <c r="O68" s="59">
        <v>5870.6896961800003</v>
      </c>
      <c r="P68" s="59">
        <v>5902.1411499200003</v>
      </c>
      <c r="Q68" s="59">
        <v>5935.0827123100007</v>
      </c>
      <c r="R68" s="59">
        <v>5938.67378181</v>
      </c>
      <c r="S68" s="59">
        <v>5949.0601344000006</v>
      </c>
      <c r="T68" s="59">
        <v>5925.6887081300001</v>
      </c>
      <c r="U68" s="59">
        <v>5877.1836959800003</v>
      </c>
      <c r="V68" s="59">
        <v>5856.4480790100006</v>
      </c>
      <c r="W68" s="59">
        <v>5847.4466803400001</v>
      </c>
      <c r="X68" s="59">
        <v>5900.9539294000006</v>
      </c>
      <c r="Y68" s="59">
        <v>5955.8838367799999</v>
      </c>
    </row>
    <row r="69" spans="1:25" s="60" customFormat="1" ht="15.75" x14ac:dyDescent="0.3">
      <c r="A69" s="58" t="s">
        <v>154</v>
      </c>
      <c r="B69" s="59">
        <v>5670.6763173600002</v>
      </c>
      <c r="C69" s="59">
        <v>5720.5034901500003</v>
      </c>
      <c r="D69" s="59">
        <v>5799.6763509000002</v>
      </c>
      <c r="E69" s="59">
        <v>5811.9807319000001</v>
      </c>
      <c r="F69" s="59">
        <v>5823.1893757600001</v>
      </c>
      <c r="G69" s="59">
        <v>5787.2806261300002</v>
      </c>
      <c r="H69" s="59">
        <v>5727.1138692000004</v>
      </c>
      <c r="I69" s="59">
        <v>5673.1477903900004</v>
      </c>
      <c r="J69" s="59">
        <v>5659.2508066600003</v>
      </c>
      <c r="K69" s="59">
        <v>5639.9851915600002</v>
      </c>
      <c r="L69" s="59">
        <v>5650.9945462900005</v>
      </c>
      <c r="M69" s="59">
        <v>5626.0762259200001</v>
      </c>
      <c r="N69" s="59">
        <v>5744.7679099699999</v>
      </c>
      <c r="O69" s="59">
        <v>5993.7750390399997</v>
      </c>
      <c r="P69" s="59">
        <v>6128.4098233200002</v>
      </c>
      <c r="Q69" s="59">
        <v>6000.4663346699999</v>
      </c>
      <c r="R69" s="59">
        <v>5967.2392885099998</v>
      </c>
      <c r="S69" s="59">
        <v>5941.6998776399996</v>
      </c>
      <c r="T69" s="59">
        <v>5935.2902713599997</v>
      </c>
      <c r="U69" s="59">
        <v>6027.3685049400001</v>
      </c>
      <c r="V69" s="59">
        <v>5851.7395651999996</v>
      </c>
      <c r="W69" s="59">
        <v>5910.7417355300004</v>
      </c>
      <c r="X69" s="59">
        <v>5860.16764607</v>
      </c>
      <c r="Y69" s="59">
        <v>5927.5719699000001</v>
      </c>
    </row>
    <row r="70" spans="1:25" s="60" customFormat="1" ht="15.75" x14ac:dyDescent="0.3">
      <c r="A70" s="58" t="s">
        <v>155</v>
      </c>
      <c r="B70" s="59">
        <v>6010.0992361000008</v>
      </c>
      <c r="C70" s="59">
        <v>6134.1009139300004</v>
      </c>
      <c r="D70" s="59">
        <v>6187.1687871000004</v>
      </c>
      <c r="E70" s="59">
        <v>6140.7088677900001</v>
      </c>
      <c r="F70" s="59">
        <v>6147.8194178800004</v>
      </c>
      <c r="G70" s="59">
        <v>6058.5933321299999</v>
      </c>
      <c r="H70" s="59">
        <v>6168.6000626500008</v>
      </c>
      <c r="I70" s="59">
        <v>5940.9577370700008</v>
      </c>
      <c r="J70" s="59">
        <v>5932.0046708500004</v>
      </c>
      <c r="K70" s="59">
        <v>5900.4385505099999</v>
      </c>
      <c r="L70" s="59">
        <v>6013.2845695100004</v>
      </c>
      <c r="M70" s="59">
        <v>6172.7045135200005</v>
      </c>
      <c r="N70" s="59">
        <v>5712.8460180100001</v>
      </c>
      <c r="O70" s="59">
        <v>5736.3896219400003</v>
      </c>
      <c r="P70" s="59">
        <v>5777.5351201900003</v>
      </c>
      <c r="Q70" s="59">
        <v>5774.8452656600002</v>
      </c>
      <c r="R70" s="59">
        <v>5730.0200323300005</v>
      </c>
      <c r="S70" s="59">
        <v>5707.6107653899999</v>
      </c>
      <c r="T70" s="59">
        <v>5670.9379938500006</v>
      </c>
      <c r="U70" s="59">
        <v>5627.6994524900001</v>
      </c>
      <c r="V70" s="59">
        <v>5613.0690831000002</v>
      </c>
      <c r="W70" s="59">
        <v>5649.0817310800003</v>
      </c>
      <c r="X70" s="59">
        <v>5678.2946202000003</v>
      </c>
      <c r="Y70" s="59">
        <v>5707.4067370400007</v>
      </c>
    </row>
    <row r="71" spans="1:25" s="60" customFormat="1" ht="15.75" x14ac:dyDescent="0.3">
      <c r="A71" s="58" t="s">
        <v>156</v>
      </c>
      <c r="B71" s="59">
        <v>5804.6361224499997</v>
      </c>
      <c r="C71" s="59">
        <v>5885.1682975200001</v>
      </c>
      <c r="D71" s="59">
        <v>5873.9866205400003</v>
      </c>
      <c r="E71" s="59">
        <v>5875.4917979700003</v>
      </c>
      <c r="F71" s="59">
        <v>5884.3682922600001</v>
      </c>
      <c r="G71" s="59">
        <v>5883.2509233500004</v>
      </c>
      <c r="H71" s="59">
        <v>5854.7732101700003</v>
      </c>
      <c r="I71" s="59">
        <v>5782.6241071500008</v>
      </c>
      <c r="J71" s="59">
        <v>5778.6213508600003</v>
      </c>
      <c r="K71" s="59">
        <v>5735.3127530000002</v>
      </c>
      <c r="L71" s="59">
        <v>5725.1896505300001</v>
      </c>
      <c r="M71" s="59">
        <v>5689.5421128600001</v>
      </c>
      <c r="N71" s="59">
        <v>5695.0307480800002</v>
      </c>
      <c r="O71" s="59">
        <v>5693.0939266900004</v>
      </c>
      <c r="P71" s="59">
        <v>5700.88153263</v>
      </c>
      <c r="Q71" s="59">
        <v>5697.5712913500001</v>
      </c>
      <c r="R71" s="59">
        <v>5699.5049834000001</v>
      </c>
      <c r="S71" s="59">
        <v>5652.0519779100005</v>
      </c>
      <c r="T71" s="59">
        <v>5642.1840365200005</v>
      </c>
      <c r="U71" s="59">
        <v>5627.5456322299997</v>
      </c>
      <c r="V71" s="59">
        <v>5642.1323799399997</v>
      </c>
      <c r="W71" s="59">
        <v>5643.7949844800005</v>
      </c>
      <c r="X71" s="59">
        <v>5700.6533369799999</v>
      </c>
      <c r="Y71" s="59">
        <v>5673.2957626799998</v>
      </c>
    </row>
    <row r="72" spans="1:25" s="60" customFormat="1" ht="15.75" x14ac:dyDescent="0.3">
      <c r="A72" s="58" t="s">
        <v>157</v>
      </c>
      <c r="B72" s="59">
        <v>5671.17883067</v>
      </c>
      <c r="C72" s="59">
        <v>5717.7977853700004</v>
      </c>
      <c r="D72" s="59">
        <v>5745.2290388900001</v>
      </c>
      <c r="E72" s="59">
        <v>5748.9596159700004</v>
      </c>
      <c r="F72" s="59">
        <v>5742.3228053299999</v>
      </c>
      <c r="G72" s="59">
        <v>5748.0969501300006</v>
      </c>
      <c r="H72" s="59">
        <v>5728.76794832</v>
      </c>
      <c r="I72" s="59">
        <v>5660.1151582100001</v>
      </c>
      <c r="J72" s="59">
        <v>5587.1947969000003</v>
      </c>
      <c r="K72" s="59">
        <v>5516.8032708299997</v>
      </c>
      <c r="L72" s="59">
        <v>5494.8007340200002</v>
      </c>
      <c r="M72" s="59">
        <v>5492.24009862</v>
      </c>
      <c r="N72" s="59">
        <v>5535.23957875</v>
      </c>
      <c r="O72" s="59">
        <v>5587.7420144200005</v>
      </c>
      <c r="P72" s="59">
        <v>5613.8321667400005</v>
      </c>
      <c r="Q72" s="59">
        <v>5632.5975080300004</v>
      </c>
      <c r="R72" s="59">
        <v>5607.2200299300002</v>
      </c>
      <c r="S72" s="59">
        <v>5604.1835745200005</v>
      </c>
      <c r="T72" s="59">
        <v>5535.6566876899997</v>
      </c>
      <c r="U72" s="59">
        <v>5541.5920941200002</v>
      </c>
      <c r="V72" s="59">
        <v>5506.1870602100007</v>
      </c>
      <c r="W72" s="59">
        <v>5512.1820202600002</v>
      </c>
      <c r="X72" s="59">
        <v>5517.2848901699999</v>
      </c>
      <c r="Y72" s="59">
        <v>5641.7828043999998</v>
      </c>
    </row>
    <row r="73" spans="1:25" s="60" customFormat="1" ht="15.75" x14ac:dyDescent="0.3">
      <c r="A73" s="58" t="s">
        <v>158</v>
      </c>
      <c r="B73" s="59">
        <v>5697.8065850399998</v>
      </c>
      <c r="C73" s="59">
        <v>5747.55698949</v>
      </c>
      <c r="D73" s="59">
        <v>5775.3820375400001</v>
      </c>
      <c r="E73" s="59">
        <v>5767.7757847600005</v>
      </c>
      <c r="F73" s="59">
        <v>5779.8941100600005</v>
      </c>
      <c r="G73" s="59">
        <v>5766.6270562099999</v>
      </c>
      <c r="H73" s="59">
        <v>5751.4333010600003</v>
      </c>
      <c r="I73" s="59">
        <v>5718.0661959999998</v>
      </c>
      <c r="J73" s="59">
        <v>5676.4416459200002</v>
      </c>
      <c r="K73" s="59">
        <v>5609.6819096199997</v>
      </c>
      <c r="L73" s="59">
        <v>5581.5762090400003</v>
      </c>
      <c r="M73" s="59">
        <v>5580.0473775700002</v>
      </c>
      <c r="N73" s="59">
        <v>5620.6413646399997</v>
      </c>
      <c r="O73" s="59">
        <v>5666.1118161600007</v>
      </c>
      <c r="P73" s="59">
        <v>5680.6604841600001</v>
      </c>
      <c r="Q73" s="59">
        <v>5694.3364131300004</v>
      </c>
      <c r="R73" s="59">
        <v>5678.2769961700005</v>
      </c>
      <c r="S73" s="59">
        <v>5650.94447631</v>
      </c>
      <c r="T73" s="59">
        <v>5628.3978810500003</v>
      </c>
      <c r="U73" s="59">
        <v>5587.8242176399999</v>
      </c>
      <c r="V73" s="59">
        <v>5553.5529765800002</v>
      </c>
      <c r="W73" s="59">
        <v>5565.0705392099999</v>
      </c>
      <c r="X73" s="59">
        <v>5592.8360486300007</v>
      </c>
      <c r="Y73" s="59">
        <v>5644.8523888199998</v>
      </c>
    </row>
    <row r="74" spans="1:25" s="60" customFormat="1" ht="15.75" x14ac:dyDescent="0.3">
      <c r="A74" s="58" t="s">
        <v>159</v>
      </c>
      <c r="B74" s="59">
        <v>5680.07906791</v>
      </c>
      <c r="C74" s="59">
        <v>5693.6049367000005</v>
      </c>
      <c r="D74" s="59">
        <v>5726.1997576600006</v>
      </c>
      <c r="E74" s="59">
        <v>5727.7629815800001</v>
      </c>
      <c r="F74" s="59">
        <v>5746.6289197200003</v>
      </c>
      <c r="G74" s="59">
        <v>5718.4002018700003</v>
      </c>
      <c r="H74" s="59">
        <v>5728.3613088600005</v>
      </c>
      <c r="I74" s="59">
        <v>5599.7796512100003</v>
      </c>
      <c r="J74" s="59">
        <v>5609.7699080299999</v>
      </c>
      <c r="K74" s="59">
        <v>5603.66445982</v>
      </c>
      <c r="L74" s="59">
        <v>5601.3457904200004</v>
      </c>
      <c r="M74" s="59">
        <v>5610.8656980200003</v>
      </c>
      <c r="N74" s="59">
        <v>5631.1258469900004</v>
      </c>
      <c r="O74" s="59">
        <v>5668.0786618300008</v>
      </c>
      <c r="P74" s="59">
        <v>5678.7591070300005</v>
      </c>
      <c r="Q74" s="59">
        <v>5678.1539625000005</v>
      </c>
      <c r="R74" s="59">
        <v>5658.7320773199999</v>
      </c>
      <c r="S74" s="59">
        <v>5660.3872933500006</v>
      </c>
      <c r="T74" s="59">
        <v>5648.5174043000006</v>
      </c>
      <c r="U74" s="59">
        <v>5594.8985608900002</v>
      </c>
      <c r="V74" s="59">
        <v>5530.4869770000005</v>
      </c>
      <c r="W74" s="59">
        <v>5549.5365283800002</v>
      </c>
      <c r="X74" s="59">
        <v>5601.7318461000004</v>
      </c>
      <c r="Y74" s="59">
        <v>5617.4750653400006</v>
      </c>
    </row>
    <row r="75" spans="1:25" s="60" customFormat="1" ht="15.75" x14ac:dyDescent="0.3">
      <c r="A75" s="58" t="s">
        <v>160</v>
      </c>
      <c r="B75" s="59">
        <v>5533.8239627700004</v>
      </c>
      <c r="C75" s="59">
        <v>5572.4285716300001</v>
      </c>
      <c r="D75" s="59">
        <v>5624.69424101</v>
      </c>
      <c r="E75" s="59">
        <v>5630.7190573099997</v>
      </c>
      <c r="F75" s="59">
        <v>5626.8363733799997</v>
      </c>
      <c r="G75" s="59">
        <v>5620.3500099900002</v>
      </c>
      <c r="H75" s="59">
        <v>5547.5291441500003</v>
      </c>
      <c r="I75" s="59">
        <v>5487.7393465100004</v>
      </c>
      <c r="J75" s="59">
        <v>5517.5540925800005</v>
      </c>
      <c r="K75" s="59">
        <v>5490.8580113400003</v>
      </c>
      <c r="L75" s="59">
        <v>5486.2860966500002</v>
      </c>
      <c r="M75" s="59">
        <v>5473.1763022800005</v>
      </c>
      <c r="N75" s="59">
        <v>5480.9814889600002</v>
      </c>
      <c r="O75" s="59">
        <v>5504.0046063999998</v>
      </c>
      <c r="P75" s="59">
        <v>5515.6076150200006</v>
      </c>
      <c r="Q75" s="59">
        <v>5529.8136599200006</v>
      </c>
      <c r="R75" s="59">
        <v>5525.2290593800008</v>
      </c>
      <c r="S75" s="59">
        <v>5515.43962706</v>
      </c>
      <c r="T75" s="59">
        <v>5494.0969466900006</v>
      </c>
      <c r="U75" s="59">
        <v>5444.3414419199999</v>
      </c>
      <c r="V75" s="59">
        <v>5441.7901412500005</v>
      </c>
      <c r="W75" s="59">
        <v>5442.9835989399999</v>
      </c>
      <c r="X75" s="59">
        <v>5474.6289467100005</v>
      </c>
      <c r="Y75" s="59">
        <v>5511.6431283700003</v>
      </c>
    </row>
    <row r="76" spans="1:25" s="60" customFormat="1" ht="15.75" x14ac:dyDescent="0.3">
      <c r="A76" s="56" t="s">
        <v>161</v>
      </c>
      <c r="B76" s="59">
        <v>5541.3691349500004</v>
      </c>
      <c r="C76" s="59">
        <v>5579.5769814100004</v>
      </c>
      <c r="D76" s="59">
        <v>5601.0811398100004</v>
      </c>
      <c r="E76" s="59">
        <v>5594.01971142</v>
      </c>
      <c r="F76" s="59">
        <v>5614.95816242</v>
      </c>
      <c r="G76" s="59">
        <v>5578.8718971600001</v>
      </c>
      <c r="H76" s="59">
        <v>5533.0270070900006</v>
      </c>
      <c r="I76" s="59">
        <v>5520.7571224100002</v>
      </c>
      <c r="J76" s="59">
        <v>5518.81417478</v>
      </c>
      <c r="K76" s="59">
        <v>5503.7125770100001</v>
      </c>
      <c r="L76" s="59">
        <v>5505.6744654200002</v>
      </c>
      <c r="M76" s="59">
        <v>5545.4860423500004</v>
      </c>
      <c r="N76" s="59">
        <v>5595.8109817499999</v>
      </c>
      <c r="O76" s="59">
        <v>5615.3182562800002</v>
      </c>
      <c r="P76" s="59">
        <v>5595.1497163500007</v>
      </c>
      <c r="Q76" s="59">
        <v>5609.0569940300002</v>
      </c>
      <c r="R76" s="59">
        <v>5603.77792245</v>
      </c>
      <c r="S76" s="59">
        <v>5596.3926329900005</v>
      </c>
      <c r="T76" s="59">
        <v>5542.5761253800001</v>
      </c>
      <c r="U76" s="59">
        <v>5496.0190171499999</v>
      </c>
      <c r="V76" s="59">
        <v>5458.4307299800003</v>
      </c>
      <c r="W76" s="59">
        <v>5456.7129354200006</v>
      </c>
      <c r="X76" s="59">
        <v>5486.0555910900002</v>
      </c>
      <c r="Y76" s="59">
        <v>5484.3958184900002</v>
      </c>
    </row>
    <row r="77" spans="1:25" s="60" customFormat="1" ht="15.75" x14ac:dyDescent="0.3">
      <c r="A77" s="56" t="s">
        <v>162</v>
      </c>
      <c r="B77" s="59">
        <v>5429.8412827600005</v>
      </c>
      <c r="C77" s="59">
        <v>5500.2070297700002</v>
      </c>
      <c r="D77" s="59">
        <v>5509.3616224400002</v>
      </c>
      <c r="E77" s="59">
        <v>5507.1170828300001</v>
      </c>
      <c r="F77" s="59">
        <v>5506.3937517300001</v>
      </c>
      <c r="G77" s="59">
        <v>5467.6494654200005</v>
      </c>
      <c r="H77" s="59">
        <v>5456.6537398600003</v>
      </c>
      <c r="I77" s="59">
        <v>5400.6624085200001</v>
      </c>
      <c r="J77" s="59">
        <v>5366.3502746499998</v>
      </c>
      <c r="K77" s="59">
        <v>5335.7392546299998</v>
      </c>
      <c r="L77" s="59">
        <v>5347.0468555400003</v>
      </c>
      <c r="M77" s="59">
        <v>5383.2594187800005</v>
      </c>
      <c r="N77" s="59">
        <v>5420.4207834300005</v>
      </c>
      <c r="O77" s="59">
        <v>5445.9837497900007</v>
      </c>
      <c r="P77" s="59">
        <v>5471.55609981</v>
      </c>
      <c r="Q77" s="59">
        <v>5470.13146512</v>
      </c>
      <c r="R77" s="59">
        <v>5467.4358115600007</v>
      </c>
      <c r="S77" s="59">
        <v>5440.3122000800004</v>
      </c>
      <c r="T77" s="59">
        <v>5399.38554226</v>
      </c>
      <c r="U77" s="59">
        <v>5389.6306967600003</v>
      </c>
      <c r="V77" s="59">
        <v>5352.1029453500005</v>
      </c>
      <c r="W77" s="59">
        <v>5346.5118537500002</v>
      </c>
      <c r="X77" s="59">
        <v>5376.9068700000007</v>
      </c>
      <c r="Y77" s="59">
        <v>5415.0647082100004</v>
      </c>
    </row>
    <row r="78" spans="1:25" s="60" customFormat="1" ht="15.75" x14ac:dyDescent="0.3">
      <c r="A78" s="56" t="s">
        <v>163</v>
      </c>
      <c r="B78" s="59">
        <v>5490.3745948400001</v>
      </c>
      <c r="C78" s="59">
        <v>5442.7172831400003</v>
      </c>
      <c r="D78" s="59">
        <v>5554.6054305200005</v>
      </c>
      <c r="E78" s="59">
        <v>5548.4248757000005</v>
      </c>
      <c r="F78" s="59">
        <v>5552.8515063499999</v>
      </c>
      <c r="G78" s="59">
        <v>5533.9006246400004</v>
      </c>
      <c r="H78" s="59">
        <v>5522.9857715300004</v>
      </c>
      <c r="I78" s="59">
        <v>5449.6418359400004</v>
      </c>
      <c r="J78" s="59">
        <v>5424.9264119500003</v>
      </c>
      <c r="K78" s="59">
        <v>5390.7690872800003</v>
      </c>
      <c r="L78" s="59">
        <v>5361.3277115800001</v>
      </c>
      <c r="M78" s="59">
        <v>5351.2527333899998</v>
      </c>
      <c r="N78" s="59">
        <v>5393.8917030400007</v>
      </c>
      <c r="O78" s="59">
        <v>5422.8599771899999</v>
      </c>
      <c r="P78" s="59">
        <v>5441.85345521</v>
      </c>
      <c r="Q78" s="59">
        <v>5436.3863951399999</v>
      </c>
      <c r="R78" s="59">
        <v>5424.4674176500002</v>
      </c>
      <c r="S78" s="59">
        <v>5405.0037915900002</v>
      </c>
      <c r="T78" s="59">
        <v>5372.9983286300003</v>
      </c>
      <c r="U78" s="59">
        <v>5357.3802309299999</v>
      </c>
      <c r="V78" s="59">
        <v>5321.14033552</v>
      </c>
      <c r="W78" s="59">
        <v>5316.9073723900001</v>
      </c>
      <c r="X78" s="59">
        <v>5358.0726422300004</v>
      </c>
      <c r="Y78" s="59">
        <v>5344.2404439900001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5890.7448541200001</v>
      </c>
      <c r="C82" s="57">
        <v>5936.4274660200008</v>
      </c>
      <c r="D82" s="57">
        <v>5956.4563276600002</v>
      </c>
      <c r="E82" s="57">
        <v>5968.37582578</v>
      </c>
      <c r="F82" s="57">
        <v>5968.57831988</v>
      </c>
      <c r="G82" s="57">
        <v>5939.6213975200008</v>
      </c>
      <c r="H82" s="57">
        <v>5909.0266446699998</v>
      </c>
      <c r="I82" s="57">
        <v>5856.9674313100004</v>
      </c>
      <c r="J82" s="57">
        <v>5843.9399757400006</v>
      </c>
      <c r="K82" s="57">
        <v>5762.9288031300002</v>
      </c>
      <c r="L82" s="57">
        <v>5785.0575152199999</v>
      </c>
      <c r="M82" s="57">
        <v>5803.6265783899998</v>
      </c>
      <c r="N82" s="57">
        <v>5834.9574825600002</v>
      </c>
      <c r="O82" s="57">
        <v>5847.4078387500003</v>
      </c>
      <c r="P82" s="57">
        <v>5859.3748476600003</v>
      </c>
      <c r="Q82" s="57">
        <v>5835.2999253300004</v>
      </c>
      <c r="R82" s="57">
        <v>5838.2161536800004</v>
      </c>
      <c r="S82" s="57">
        <v>5809.2001692700005</v>
      </c>
      <c r="T82" s="57">
        <v>5804.0617338900001</v>
      </c>
      <c r="U82" s="57">
        <v>5818.0728722000003</v>
      </c>
      <c r="V82" s="57">
        <v>5820.4148121799999</v>
      </c>
      <c r="W82" s="57">
        <v>5840.5612855700001</v>
      </c>
      <c r="X82" s="57">
        <v>5854.2716467400005</v>
      </c>
      <c r="Y82" s="57">
        <v>5892.0103040700005</v>
      </c>
    </row>
    <row r="83" spans="1:25" s="60" customFormat="1" ht="15.75" x14ac:dyDescent="0.3">
      <c r="A83" s="58" t="s">
        <v>134</v>
      </c>
      <c r="B83" s="59">
        <v>5862.5040425400002</v>
      </c>
      <c r="C83" s="59">
        <v>5842.5278547600001</v>
      </c>
      <c r="D83" s="59">
        <v>5863.8422337400007</v>
      </c>
      <c r="E83" s="59">
        <v>5877.3760481100007</v>
      </c>
      <c r="F83" s="59">
        <v>5878.5461846300004</v>
      </c>
      <c r="G83" s="59">
        <v>5851.02291049</v>
      </c>
      <c r="H83" s="59">
        <v>5747.3367446299999</v>
      </c>
      <c r="I83" s="59">
        <v>5703.5416657000005</v>
      </c>
      <c r="J83" s="59">
        <v>5680.8088043600001</v>
      </c>
      <c r="K83" s="59">
        <v>5698.6164482700005</v>
      </c>
      <c r="L83" s="59">
        <v>5696.3601258300005</v>
      </c>
      <c r="M83" s="59">
        <v>5698.8823052400003</v>
      </c>
      <c r="N83" s="59">
        <v>5722.5168175500003</v>
      </c>
      <c r="O83" s="59">
        <v>5764.5016680799999</v>
      </c>
      <c r="P83" s="59">
        <v>5777.3836649300001</v>
      </c>
      <c r="Q83" s="59">
        <v>5783.0812706899997</v>
      </c>
      <c r="R83" s="59">
        <v>5788.1609020800006</v>
      </c>
      <c r="S83" s="59">
        <v>5805.15486745</v>
      </c>
      <c r="T83" s="59">
        <v>5787.50728901</v>
      </c>
      <c r="U83" s="59">
        <v>5695.9617798500003</v>
      </c>
      <c r="V83" s="59">
        <v>5678.68363168</v>
      </c>
      <c r="W83" s="59">
        <v>5681.9465025</v>
      </c>
      <c r="X83" s="59">
        <v>5705.9444103799997</v>
      </c>
      <c r="Y83" s="59">
        <v>5750.0709529300002</v>
      </c>
    </row>
    <row r="84" spans="1:25" s="60" customFormat="1" ht="15.75" x14ac:dyDescent="0.3">
      <c r="A84" s="58" t="s">
        <v>135</v>
      </c>
      <c r="B84" s="59">
        <v>5773.0743207400001</v>
      </c>
      <c r="C84" s="59">
        <v>5782.3005451300005</v>
      </c>
      <c r="D84" s="59">
        <v>5803.7288931399999</v>
      </c>
      <c r="E84" s="59">
        <v>5809.2505632600005</v>
      </c>
      <c r="F84" s="59">
        <v>5796.4644508600004</v>
      </c>
      <c r="G84" s="59">
        <v>5785.5994872400006</v>
      </c>
      <c r="H84" s="59">
        <v>5775.2615344799997</v>
      </c>
      <c r="I84" s="59">
        <v>5693.7777729500003</v>
      </c>
      <c r="J84" s="59">
        <v>5703.4810346100003</v>
      </c>
      <c r="K84" s="59">
        <v>5685.3819969900005</v>
      </c>
      <c r="L84" s="59">
        <v>5666.7256218100001</v>
      </c>
      <c r="M84" s="59">
        <v>5673.7434594100005</v>
      </c>
      <c r="N84" s="59">
        <v>5697.0465898399998</v>
      </c>
      <c r="O84" s="59">
        <v>5767.2349764400005</v>
      </c>
      <c r="P84" s="59">
        <v>5778.8636266499998</v>
      </c>
      <c r="Q84" s="59">
        <v>5732.4069551900002</v>
      </c>
      <c r="R84" s="59">
        <v>5792.3874212999999</v>
      </c>
      <c r="S84" s="59">
        <v>5732.6321403000002</v>
      </c>
      <c r="T84" s="59">
        <v>5699.2795116200004</v>
      </c>
      <c r="U84" s="59">
        <v>5660.5757527799997</v>
      </c>
      <c r="V84" s="59">
        <v>5667.6749427600007</v>
      </c>
      <c r="W84" s="59">
        <v>5664.0345815700002</v>
      </c>
      <c r="X84" s="59">
        <v>5692.1106041800003</v>
      </c>
      <c r="Y84" s="59">
        <v>5764.2148309800004</v>
      </c>
    </row>
    <row r="85" spans="1:25" s="60" customFormat="1" ht="15.75" x14ac:dyDescent="0.3">
      <c r="A85" s="58" t="s">
        <v>136</v>
      </c>
      <c r="B85" s="59">
        <v>5705.7467363300002</v>
      </c>
      <c r="C85" s="59">
        <v>5738.8455417800005</v>
      </c>
      <c r="D85" s="59">
        <v>5749.9679577400002</v>
      </c>
      <c r="E85" s="59">
        <v>5749.14108777</v>
      </c>
      <c r="F85" s="59">
        <v>5733.8665641600001</v>
      </c>
      <c r="G85" s="59">
        <v>5712.8686037799998</v>
      </c>
      <c r="H85" s="59">
        <v>5662.6005741999998</v>
      </c>
      <c r="I85" s="59">
        <v>5610.2624568900001</v>
      </c>
      <c r="J85" s="59">
        <v>5593.4517241800004</v>
      </c>
      <c r="K85" s="59">
        <v>5583.5393985500004</v>
      </c>
      <c r="L85" s="59">
        <v>5592.60956523</v>
      </c>
      <c r="M85" s="59">
        <v>5606.4299255799997</v>
      </c>
      <c r="N85" s="59">
        <v>5651.66360257</v>
      </c>
      <c r="O85" s="59">
        <v>5952.6736900300002</v>
      </c>
      <c r="P85" s="59">
        <v>5722.6868800100001</v>
      </c>
      <c r="Q85" s="59">
        <v>5718.9941988999999</v>
      </c>
      <c r="R85" s="59">
        <v>5705.4393248100005</v>
      </c>
      <c r="S85" s="59">
        <v>5653.3286801900003</v>
      </c>
      <c r="T85" s="59">
        <v>5605.6523962000001</v>
      </c>
      <c r="U85" s="59">
        <v>5596.2381754500002</v>
      </c>
      <c r="V85" s="59">
        <v>5608.8527834699998</v>
      </c>
      <c r="W85" s="59">
        <v>5642.8190442800005</v>
      </c>
      <c r="X85" s="59">
        <v>5676.6429921400004</v>
      </c>
      <c r="Y85" s="59">
        <v>5704.9196786400007</v>
      </c>
    </row>
    <row r="86" spans="1:25" s="60" customFormat="1" ht="15.75" x14ac:dyDescent="0.3">
      <c r="A86" s="58" t="s">
        <v>137</v>
      </c>
      <c r="B86" s="59">
        <v>5723.7432792600002</v>
      </c>
      <c r="C86" s="59">
        <v>5759.2311257700003</v>
      </c>
      <c r="D86" s="59">
        <v>5776.6692533300002</v>
      </c>
      <c r="E86" s="59">
        <v>5777.3020792200005</v>
      </c>
      <c r="F86" s="59">
        <v>5784.02995147</v>
      </c>
      <c r="G86" s="59">
        <v>5761.9152368600007</v>
      </c>
      <c r="H86" s="59">
        <v>5738.30484127</v>
      </c>
      <c r="I86" s="59">
        <v>5720.6373106000001</v>
      </c>
      <c r="J86" s="59">
        <v>5707.0061040999999</v>
      </c>
      <c r="K86" s="59">
        <v>5641.6149660700003</v>
      </c>
      <c r="L86" s="59">
        <v>5611.0808456800005</v>
      </c>
      <c r="M86" s="59">
        <v>5623.6921702400005</v>
      </c>
      <c r="N86" s="59">
        <v>5633.8237589800001</v>
      </c>
      <c r="O86" s="59">
        <v>5661.2045785999999</v>
      </c>
      <c r="P86" s="59">
        <v>5689.8718489299999</v>
      </c>
      <c r="Q86" s="59">
        <v>5705.7800671499999</v>
      </c>
      <c r="R86" s="59">
        <v>5708.6667959500001</v>
      </c>
      <c r="S86" s="59">
        <v>5689.0013347800004</v>
      </c>
      <c r="T86" s="59">
        <v>5662.0904235100006</v>
      </c>
      <c r="U86" s="59">
        <v>5622.6455575600003</v>
      </c>
      <c r="V86" s="59">
        <v>5551.2550192799999</v>
      </c>
      <c r="W86" s="59">
        <v>5562.0334163200005</v>
      </c>
      <c r="X86" s="59">
        <v>5588.7509403599997</v>
      </c>
      <c r="Y86" s="59">
        <v>5682.6957315700001</v>
      </c>
    </row>
    <row r="87" spans="1:25" s="60" customFormat="1" ht="15.75" x14ac:dyDescent="0.3">
      <c r="A87" s="58" t="s">
        <v>138</v>
      </c>
      <c r="B87" s="59">
        <v>5724.8474817900005</v>
      </c>
      <c r="C87" s="59">
        <v>5745.2994956900002</v>
      </c>
      <c r="D87" s="59">
        <v>5763.9799079200002</v>
      </c>
      <c r="E87" s="59">
        <v>5785.6383388800004</v>
      </c>
      <c r="F87" s="59">
        <v>5779.9594262299997</v>
      </c>
      <c r="G87" s="59">
        <v>5775.9462769700003</v>
      </c>
      <c r="H87" s="59">
        <v>5726.4810295300003</v>
      </c>
      <c r="I87" s="59">
        <v>5673.90697224</v>
      </c>
      <c r="J87" s="59">
        <v>5655.4296753300005</v>
      </c>
      <c r="K87" s="59">
        <v>5642.37670015</v>
      </c>
      <c r="L87" s="59">
        <v>5644.6464824300001</v>
      </c>
      <c r="M87" s="59">
        <v>5641.3953147100001</v>
      </c>
      <c r="N87" s="59">
        <v>5658.9746793200002</v>
      </c>
      <c r="O87" s="59">
        <v>5679.3436445300003</v>
      </c>
      <c r="P87" s="59">
        <v>5689.4602409100007</v>
      </c>
      <c r="Q87" s="59">
        <v>5693.2162261700005</v>
      </c>
      <c r="R87" s="59">
        <v>5711.1941399200005</v>
      </c>
      <c r="S87" s="59">
        <v>5676.6712378000002</v>
      </c>
      <c r="T87" s="59">
        <v>5661.0809222200005</v>
      </c>
      <c r="U87" s="59">
        <v>5641.1467940000002</v>
      </c>
      <c r="V87" s="59">
        <v>5634.3833775599996</v>
      </c>
      <c r="W87" s="59">
        <v>5641.1294978799997</v>
      </c>
      <c r="X87" s="59">
        <v>5673.6098666300004</v>
      </c>
      <c r="Y87" s="59">
        <v>5718.1607416400002</v>
      </c>
    </row>
    <row r="88" spans="1:25" s="60" customFormat="1" ht="15.75" x14ac:dyDescent="0.3">
      <c r="A88" s="58" t="s">
        <v>139</v>
      </c>
      <c r="B88" s="59">
        <v>5814.2102307000005</v>
      </c>
      <c r="C88" s="59">
        <v>5856.6958369500007</v>
      </c>
      <c r="D88" s="59">
        <v>5913.1334836800006</v>
      </c>
      <c r="E88" s="59">
        <v>5908.5131989800002</v>
      </c>
      <c r="F88" s="59">
        <v>5895.5925644200006</v>
      </c>
      <c r="G88" s="59">
        <v>5867.9792658200004</v>
      </c>
      <c r="H88" s="59">
        <v>5800.57982756</v>
      </c>
      <c r="I88" s="59">
        <v>5759.05902006</v>
      </c>
      <c r="J88" s="59">
        <v>5734.6348569800002</v>
      </c>
      <c r="K88" s="59">
        <v>5710.3376417899999</v>
      </c>
      <c r="L88" s="59">
        <v>5700.7934511700005</v>
      </c>
      <c r="M88" s="59">
        <v>5717.5987715400006</v>
      </c>
      <c r="N88" s="59">
        <v>5722.0026605500007</v>
      </c>
      <c r="O88" s="59">
        <v>5755.6824049300003</v>
      </c>
      <c r="P88" s="59">
        <v>5770.3961547600002</v>
      </c>
      <c r="Q88" s="59">
        <v>5769.9629531800001</v>
      </c>
      <c r="R88" s="59">
        <v>5765.0695717799999</v>
      </c>
      <c r="S88" s="59">
        <v>5758.0813243400007</v>
      </c>
      <c r="T88" s="59">
        <v>5734.9009505399999</v>
      </c>
      <c r="U88" s="59">
        <v>5696.9366014000007</v>
      </c>
      <c r="V88" s="59">
        <v>5696.7982063300005</v>
      </c>
      <c r="W88" s="59">
        <v>5711.0919619200004</v>
      </c>
      <c r="X88" s="59">
        <v>5742.5738599300003</v>
      </c>
      <c r="Y88" s="59">
        <v>5740.4261833600003</v>
      </c>
    </row>
    <row r="89" spans="1:25" s="60" customFormat="1" ht="15.75" x14ac:dyDescent="0.3">
      <c r="A89" s="58" t="s">
        <v>140</v>
      </c>
      <c r="B89" s="59">
        <v>5773.8417617200002</v>
      </c>
      <c r="C89" s="59">
        <v>5790.6242907699998</v>
      </c>
      <c r="D89" s="59">
        <v>5808.5663995600007</v>
      </c>
      <c r="E89" s="59">
        <v>5817.8146825399999</v>
      </c>
      <c r="F89" s="59">
        <v>5820.2183284700004</v>
      </c>
      <c r="G89" s="59">
        <v>5813.64875209</v>
      </c>
      <c r="H89" s="59">
        <v>5789.1635241599997</v>
      </c>
      <c r="I89" s="59">
        <v>5677.2917207</v>
      </c>
      <c r="J89" s="59">
        <v>5699.0741377000004</v>
      </c>
      <c r="K89" s="59">
        <v>5712.4184748799998</v>
      </c>
      <c r="L89" s="59">
        <v>5690.3737140600006</v>
      </c>
      <c r="M89" s="59">
        <v>5680.7342489700004</v>
      </c>
      <c r="N89" s="59">
        <v>5672.1616414</v>
      </c>
      <c r="O89" s="59">
        <v>5674.2544675700001</v>
      </c>
      <c r="P89" s="59">
        <v>5670.39097494</v>
      </c>
      <c r="Q89" s="59">
        <v>5666.8823875200005</v>
      </c>
      <c r="R89" s="59">
        <v>5679.6632200200002</v>
      </c>
      <c r="S89" s="59">
        <v>5687.4617311100001</v>
      </c>
      <c r="T89" s="59">
        <v>5687.6622155700006</v>
      </c>
      <c r="U89" s="59">
        <v>5652.8484166200005</v>
      </c>
      <c r="V89" s="59">
        <v>5642.4391772300005</v>
      </c>
      <c r="W89" s="59">
        <v>5655.5471828600002</v>
      </c>
      <c r="X89" s="59">
        <v>5700.3727139399998</v>
      </c>
      <c r="Y89" s="59">
        <v>5739.4267589400006</v>
      </c>
    </row>
    <row r="90" spans="1:25" s="60" customFormat="1" ht="15.75" x14ac:dyDescent="0.3">
      <c r="A90" s="58" t="s">
        <v>141</v>
      </c>
      <c r="B90" s="59">
        <v>5772.0588782699997</v>
      </c>
      <c r="C90" s="59">
        <v>5819.1481836299999</v>
      </c>
      <c r="D90" s="59">
        <v>5839.2677545200004</v>
      </c>
      <c r="E90" s="59">
        <v>5852.0394181800002</v>
      </c>
      <c r="F90" s="59">
        <v>5851.6325302400001</v>
      </c>
      <c r="G90" s="59">
        <v>5822.4494334999999</v>
      </c>
      <c r="H90" s="59">
        <v>5775.1201526900004</v>
      </c>
      <c r="I90" s="59">
        <v>5721.79969102</v>
      </c>
      <c r="J90" s="59">
        <v>5702.8373488699999</v>
      </c>
      <c r="K90" s="59">
        <v>5683.0750620899998</v>
      </c>
      <c r="L90" s="59">
        <v>5677.6186581000002</v>
      </c>
      <c r="M90" s="59">
        <v>5702.2120553100003</v>
      </c>
      <c r="N90" s="59">
        <v>5722.3582978499999</v>
      </c>
      <c r="O90" s="59">
        <v>5761.19818132</v>
      </c>
      <c r="P90" s="59">
        <v>5773.0719113900004</v>
      </c>
      <c r="Q90" s="59">
        <v>5785.2641819999999</v>
      </c>
      <c r="R90" s="59">
        <v>5792.2862651000005</v>
      </c>
      <c r="S90" s="59">
        <v>5758.2682866699997</v>
      </c>
      <c r="T90" s="59">
        <v>5717.92705071</v>
      </c>
      <c r="U90" s="59">
        <v>5678.2062385600002</v>
      </c>
      <c r="V90" s="59">
        <v>5665.4769193600005</v>
      </c>
      <c r="W90" s="59">
        <v>5672.8846702500005</v>
      </c>
      <c r="X90" s="59">
        <v>5704.3313289600001</v>
      </c>
      <c r="Y90" s="59">
        <v>5727.9043265500004</v>
      </c>
    </row>
    <row r="91" spans="1:25" s="60" customFormat="1" ht="15.75" x14ac:dyDescent="0.3">
      <c r="A91" s="58" t="s">
        <v>142</v>
      </c>
      <c r="B91" s="59">
        <v>5787.9482138100002</v>
      </c>
      <c r="C91" s="59">
        <v>5792.1771566900006</v>
      </c>
      <c r="D91" s="59">
        <v>5805.4747081000005</v>
      </c>
      <c r="E91" s="59">
        <v>5822.9163040599997</v>
      </c>
      <c r="F91" s="59">
        <v>5829.0246831300001</v>
      </c>
      <c r="G91" s="59">
        <v>5826.9693389700005</v>
      </c>
      <c r="H91" s="59">
        <v>5790.1523351599999</v>
      </c>
      <c r="I91" s="59">
        <v>5729.7608861900007</v>
      </c>
      <c r="J91" s="59">
        <v>5709.4686825200006</v>
      </c>
      <c r="K91" s="59">
        <v>5690.4654194699997</v>
      </c>
      <c r="L91" s="59">
        <v>5691.2523247600002</v>
      </c>
      <c r="M91" s="59">
        <v>5714.1694253900005</v>
      </c>
      <c r="N91" s="59">
        <v>5754.2205243900007</v>
      </c>
      <c r="O91" s="59">
        <v>5791.4999935300002</v>
      </c>
      <c r="P91" s="59">
        <v>5802.5625402900005</v>
      </c>
      <c r="Q91" s="59">
        <v>5797.1449848400007</v>
      </c>
      <c r="R91" s="59">
        <v>5802.0277862000003</v>
      </c>
      <c r="S91" s="59">
        <v>5793.5492139600001</v>
      </c>
      <c r="T91" s="59">
        <v>5757.3871544000003</v>
      </c>
      <c r="U91" s="59">
        <v>5739.8764250300001</v>
      </c>
      <c r="V91" s="59">
        <v>5742.78688625</v>
      </c>
      <c r="W91" s="59">
        <v>5741.1546476000003</v>
      </c>
      <c r="X91" s="59">
        <v>5774.6749876800004</v>
      </c>
      <c r="Y91" s="59">
        <v>5780.0930472099999</v>
      </c>
    </row>
    <row r="92" spans="1:25" s="60" customFormat="1" ht="15.75" x14ac:dyDescent="0.3">
      <c r="A92" s="58" t="s">
        <v>143</v>
      </c>
      <c r="B92" s="59">
        <v>5740.9813801</v>
      </c>
      <c r="C92" s="59">
        <v>5797.5376923599997</v>
      </c>
      <c r="D92" s="59">
        <v>5825.8818145599998</v>
      </c>
      <c r="E92" s="59">
        <v>5817.46231266</v>
      </c>
      <c r="F92" s="59">
        <v>5812.6238356399999</v>
      </c>
      <c r="G92" s="59">
        <v>5799.7886296800007</v>
      </c>
      <c r="H92" s="59">
        <v>5796.5978258100004</v>
      </c>
      <c r="I92" s="59">
        <v>5776.3102862900005</v>
      </c>
      <c r="J92" s="59">
        <v>5701.8511445200002</v>
      </c>
      <c r="K92" s="59">
        <v>5592.9416075300005</v>
      </c>
      <c r="L92" s="59">
        <v>5580.2373288899998</v>
      </c>
      <c r="M92" s="59">
        <v>5531.5028576499999</v>
      </c>
      <c r="N92" s="59">
        <v>5585.62066443</v>
      </c>
      <c r="O92" s="59">
        <v>5631.6736209299997</v>
      </c>
      <c r="P92" s="59">
        <v>5655.6217535100004</v>
      </c>
      <c r="Q92" s="59">
        <v>5665.5766726800002</v>
      </c>
      <c r="R92" s="59">
        <v>5675.4853455400007</v>
      </c>
      <c r="S92" s="59">
        <v>5670.2694510900001</v>
      </c>
      <c r="T92" s="59">
        <v>5643.67677946</v>
      </c>
      <c r="U92" s="59">
        <v>5618.3831319600004</v>
      </c>
      <c r="V92" s="59">
        <v>5603.7718175099999</v>
      </c>
      <c r="W92" s="59">
        <v>5614.88035924</v>
      </c>
      <c r="X92" s="59">
        <v>5666.4915156799998</v>
      </c>
      <c r="Y92" s="59">
        <v>5713.9794117700003</v>
      </c>
    </row>
    <row r="93" spans="1:25" s="60" customFormat="1" ht="15.75" x14ac:dyDescent="0.3">
      <c r="A93" s="58" t="s">
        <v>144</v>
      </c>
      <c r="B93" s="59">
        <v>5763.8933549900003</v>
      </c>
      <c r="C93" s="59">
        <v>5825.4262810300006</v>
      </c>
      <c r="D93" s="59">
        <v>5856.2955726999999</v>
      </c>
      <c r="E93" s="59">
        <v>5845.7738969500006</v>
      </c>
      <c r="F93" s="59">
        <v>5848.9487583500004</v>
      </c>
      <c r="G93" s="59">
        <v>5843.1101721900004</v>
      </c>
      <c r="H93" s="59">
        <v>5829.5739428300003</v>
      </c>
      <c r="I93" s="59">
        <v>5782.2485026300001</v>
      </c>
      <c r="J93" s="59">
        <v>5755.5653910700003</v>
      </c>
      <c r="K93" s="59">
        <v>5678.6689585700005</v>
      </c>
      <c r="L93" s="59">
        <v>5650.5397669700005</v>
      </c>
      <c r="M93" s="59">
        <v>5652.2091151499999</v>
      </c>
      <c r="N93" s="59">
        <v>5680.1107742300001</v>
      </c>
      <c r="O93" s="59">
        <v>5706.2150011600006</v>
      </c>
      <c r="P93" s="59">
        <v>5723.7028181200003</v>
      </c>
      <c r="Q93" s="59">
        <v>5735.2169863899999</v>
      </c>
      <c r="R93" s="59">
        <v>5731.1947838800006</v>
      </c>
      <c r="S93" s="59">
        <v>5711.4730191300005</v>
      </c>
      <c r="T93" s="59">
        <v>5684.6607433300005</v>
      </c>
      <c r="U93" s="59">
        <v>5661.5174434500004</v>
      </c>
      <c r="V93" s="59">
        <v>5693.5182535800004</v>
      </c>
      <c r="W93" s="59">
        <v>5699.3373766300001</v>
      </c>
      <c r="X93" s="59">
        <v>5741.4469390000004</v>
      </c>
      <c r="Y93" s="59">
        <v>5771.88346817</v>
      </c>
    </row>
    <row r="94" spans="1:25" s="60" customFormat="1" ht="15.75" x14ac:dyDescent="0.3">
      <c r="A94" s="58" t="s">
        <v>145</v>
      </c>
      <c r="B94" s="59">
        <v>5767.6305301600005</v>
      </c>
      <c r="C94" s="59">
        <v>5804.9061432100007</v>
      </c>
      <c r="D94" s="59">
        <v>5840.23174363</v>
      </c>
      <c r="E94" s="59">
        <v>5841.7390651700007</v>
      </c>
      <c r="F94" s="59">
        <v>5855.4211512300008</v>
      </c>
      <c r="G94" s="59">
        <v>5830.58392215</v>
      </c>
      <c r="H94" s="59">
        <v>5786.6888982099999</v>
      </c>
      <c r="I94" s="59">
        <v>5749.8726729400005</v>
      </c>
      <c r="J94" s="59">
        <v>5749.93241072</v>
      </c>
      <c r="K94" s="59">
        <v>5707.3523160900004</v>
      </c>
      <c r="L94" s="59">
        <v>5713.7791794300001</v>
      </c>
      <c r="M94" s="59">
        <v>5716.9598307699998</v>
      </c>
      <c r="N94" s="59">
        <v>5741.1140817699998</v>
      </c>
      <c r="O94" s="59">
        <v>5763.4108250300005</v>
      </c>
      <c r="P94" s="59">
        <v>5767.0242362400004</v>
      </c>
      <c r="Q94" s="59">
        <v>5763.4525302700004</v>
      </c>
      <c r="R94" s="59">
        <v>5766.6858908200002</v>
      </c>
      <c r="S94" s="59">
        <v>5759.7327349900006</v>
      </c>
      <c r="T94" s="59">
        <v>5737.7377145600003</v>
      </c>
      <c r="U94" s="59">
        <v>5709.57518368</v>
      </c>
      <c r="V94" s="59">
        <v>5707.0459305000004</v>
      </c>
      <c r="W94" s="59">
        <v>5704.2101919200004</v>
      </c>
      <c r="X94" s="59">
        <v>5749.8824018300002</v>
      </c>
      <c r="Y94" s="59">
        <v>5743.6077522699998</v>
      </c>
    </row>
    <row r="95" spans="1:25" s="60" customFormat="1" ht="15.75" x14ac:dyDescent="0.3">
      <c r="A95" s="58" t="s">
        <v>146</v>
      </c>
      <c r="B95" s="59">
        <v>5830.5425024699998</v>
      </c>
      <c r="C95" s="59">
        <v>5893.4650980000006</v>
      </c>
      <c r="D95" s="59">
        <v>5932.0884257400003</v>
      </c>
      <c r="E95" s="59">
        <v>5938.0103592400001</v>
      </c>
      <c r="F95" s="59">
        <v>5935.5405987600006</v>
      </c>
      <c r="G95" s="59">
        <v>5921.5358503500001</v>
      </c>
      <c r="H95" s="59">
        <v>5854.1904747900007</v>
      </c>
      <c r="I95" s="59">
        <v>5780.1772511300005</v>
      </c>
      <c r="J95" s="59">
        <v>5785.2953283500001</v>
      </c>
      <c r="K95" s="59">
        <v>5755.49519452</v>
      </c>
      <c r="L95" s="59">
        <v>5751.1401572499999</v>
      </c>
      <c r="M95" s="59">
        <v>5729.1401725400001</v>
      </c>
      <c r="N95" s="59">
        <v>5764.2436422700002</v>
      </c>
      <c r="O95" s="59">
        <v>5796.9825448800002</v>
      </c>
      <c r="P95" s="59">
        <v>5803.5876406699999</v>
      </c>
      <c r="Q95" s="59">
        <v>5812.3053738899998</v>
      </c>
      <c r="R95" s="59">
        <v>5800.2929761100004</v>
      </c>
      <c r="S95" s="59">
        <v>5776.0803478300004</v>
      </c>
      <c r="T95" s="59">
        <v>5758.1641680900002</v>
      </c>
      <c r="U95" s="59">
        <v>5727.2739165100002</v>
      </c>
      <c r="V95" s="59">
        <v>5741.8474830300001</v>
      </c>
      <c r="W95" s="59">
        <v>5751.5969162800002</v>
      </c>
      <c r="X95" s="59">
        <v>5781.7960405100002</v>
      </c>
      <c r="Y95" s="59">
        <v>5791.0399821000001</v>
      </c>
    </row>
    <row r="96" spans="1:25" s="60" customFormat="1" ht="15.75" x14ac:dyDescent="0.3">
      <c r="A96" s="58" t="s">
        <v>147</v>
      </c>
      <c r="B96" s="59">
        <v>5816.5325049900002</v>
      </c>
      <c r="C96" s="59">
        <v>5876.7312425</v>
      </c>
      <c r="D96" s="59">
        <v>5911.4523163200001</v>
      </c>
      <c r="E96" s="59">
        <v>5918.9755160300001</v>
      </c>
      <c r="F96" s="59">
        <v>5920.0761556600009</v>
      </c>
      <c r="G96" s="59">
        <v>5904.9349436100001</v>
      </c>
      <c r="H96" s="59">
        <v>5830.50697425</v>
      </c>
      <c r="I96" s="59">
        <v>5758.2337388200003</v>
      </c>
      <c r="J96" s="59">
        <v>5759.6709088900006</v>
      </c>
      <c r="K96" s="59">
        <v>5717.2382790199999</v>
      </c>
      <c r="L96" s="59">
        <v>5705.60353863</v>
      </c>
      <c r="M96" s="59">
        <v>5716.7569878699996</v>
      </c>
      <c r="N96" s="59">
        <v>5753.6294014499999</v>
      </c>
      <c r="O96" s="59">
        <v>5765.8058209999999</v>
      </c>
      <c r="P96" s="59">
        <v>5771.7811362700004</v>
      </c>
      <c r="Q96" s="59">
        <v>5779.6095126500004</v>
      </c>
      <c r="R96" s="59">
        <v>5772.42865385</v>
      </c>
      <c r="S96" s="59">
        <v>5748.6977815299997</v>
      </c>
      <c r="T96" s="59">
        <v>5723.4253591800007</v>
      </c>
      <c r="U96" s="59">
        <v>5694.2967853299997</v>
      </c>
      <c r="V96" s="59">
        <v>5694.6337765099997</v>
      </c>
      <c r="W96" s="59">
        <v>5709.2405957199999</v>
      </c>
      <c r="X96" s="59">
        <v>5747.5819320099999</v>
      </c>
      <c r="Y96" s="59">
        <v>5770.0171426899997</v>
      </c>
    </row>
    <row r="97" spans="1:25" s="60" customFormat="1" ht="15.75" x14ac:dyDescent="0.3">
      <c r="A97" s="58" t="s">
        <v>148</v>
      </c>
      <c r="B97" s="59">
        <v>5772.1115002500001</v>
      </c>
      <c r="C97" s="59">
        <v>5837.3470598599997</v>
      </c>
      <c r="D97" s="59">
        <v>5861.7387801499999</v>
      </c>
      <c r="E97" s="59">
        <v>5881.9962022600002</v>
      </c>
      <c r="F97" s="59">
        <v>5886.4826608700005</v>
      </c>
      <c r="G97" s="59">
        <v>5865.5127331500007</v>
      </c>
      <c r="H97" s="59">
        <v>5792.1444332299998</v>
      </c>
      <c r="I97" s="59">
        <v>5761.6755466200002</v>
      </c>
      <c r="J97" s="59">
        <v>5759.9492278300004</v>
      </c>
      <c r="K97" s="59">
        <v>5745.0023481400003</v>
      </c>
      <c r="L97" s="59">
        <v>5774.7661771599996</v>
      </c>
      <c r="M97" s="59">
        <v>5797.9492988500006</v>
      </c>
      <c r="N97" s="59">
        <v>5837.1771400200005</v>
      </c>
      <c r="O97" s="59">
        <v>5848.2211825800005</v>
      </c>
      <c r="P97" s="59">
        <v>5871.4205995800003</v>
      </c>
      <c r="Q97" s="59">
        <v>5859.2515893300006</v>
      </c>
      <c r="R97" s="59">
        <v>5874.8970093099997</v>
      </c>
      <c r="S97" s="59">
        <v>5866.0989197300005</v>
      </c>
      <c r="T97" s="59">
        <v>5796.1389659800006</v>
      </c>
      <c r="U97" s="59">
        <v>5766.2376438600004</v>
      </c>
      <c r="V97" s="59">
        <v>5755.94342271</v>
      </c>
      <c r="W97" s="59">
        <v>5779.7843046500002</v>
      </c>
      <c r="X97" s="59">
        <v>5764.5932712200001</v>
      </c>
      <c r="Y97" s="59">
        <v>5782.3693772000006</v>
      </c>
    </row>
    <row r="98" spans="1:25" s="60" customFormat="1" ht="15.75" x14ac:dyDescent="0.3">
      <c r="A98" s="58" t="s">
        <v>149</v>
      </c>
      <c r="B98" s="59">
        <v>5839.1438927400004</v>
      </c>
      <c r="C98" s="59">
        <v>5893.5360802699997</v>
      </c>
      <c r="D98" s="59">
        <v>5895.6576531999999</v>
      </c>
      <c r="E98" s="59">
        <v>5888.98696518</v>
      </c>
      <c r="F98" s="59">
        <v>5896.9874346400002</v>
      </c>
      <c r="G98" s="59">
        <v>5882.8548899799998</v>
      </c>
      <c r="H98" s="59">
        <v>5835.4007330200002</v>
      </c>
      <c r="I98" s="59">
        <v>5754.9066122800004</v>
      </c>
      <c r="J98" s="59">
        <v>5758.9567733200001</v>
      </c>
      <c r="K98" s="59">
        <v>5750.1527118499998</v>
      </c>
      <c r="L98" s="59">
        <v>5741.4957442699997</v>
      </c>
      <c r="M98" s="59">
        <v>5754.2383704599997</v>
      </c>
      <c r="N98" s="59">
        <v>5786.2006096700006</v>
      </c>
      <c r="O98" s="59">
        <v>5807.6034461100007</v>
      </c>
      <c r="P98" s="59">
        <v>5812.1158148100003</v>
      </c>
      <c r="Q98" s="59">
        <v>5822.4839346999997</v>
      </c>
      <c r="R98" s="59">
        <v>5807.1775344100006</v>
      </c>
      <c r="S98" s="59">
        <v>5785.8569066500004</v>
      </c>
      <c r="T98" s="59">
        <v>5764.6539332900002</v>
      </c>
      <c r="U98" s="59">
        <v>5741.4971824599997</v>
      </c>
      <c r="V98" s="59">
        <v>5744.1800732299998</v>
      </c>
      <c r="W98" s="59">
        <v>5747.4123968900003</v>
      </c>
      <c r="X98" s="59">
        <v>5797.4333855599998</v>
      </c>
      <c r="Y98" s="59">
        <v>5836.4947671099999</v>
      </c>
    </row>
    <row r="99" spans="1:25" s="60" customFormat="1" ht="15.75" x14ac:dyDescent="0.3">
      <c r="A99" s="58" t="s">
        <v>150</v>
      </c>
      <c r="B99" s="59">
        <v>5680.31746191</v>
      </c>
      <c r="C99" s="59">
        <v>5732.1127506499997</v>
      </c>
      <c r="D99" s="59">
        <v>5761.4139382100002</v>
      </c>
      <c r="E99" s="59">
        <v>5763.5577416900005</v>
      </c>
      <c r="F99" s="59">
        <v>5784.1553219800007</v>
      </c>
      <c r="G99" s="59">
        <v>5761.0283261900004</v>
      </c>
      <c r="H99" s="59">
        <v>5757.6814012100003</v>
      </c>
      <c r="I99" s="59">
        <v>5738.5781380300004</v>
      </c>
      <c r="J99" s="59">
        <v>5691.8632550100001</v>
      </c>
      <c r="K99" s="59">
        <v>5622.9658879500003</v>
      </c>
      <c r="L99" s="59">
        <v>5573.0119574700002</v>
      </c>
      <c r="M99" s="59">
        <v>5559.7004303900003</v>
      </c>
      <c r="N99" s="59">
        <v>5595.0705746900003</v>
      </c>
      <c r="O99" s="59">
        <v>5567.6805551800007</v>
      </c>
      <c r="P99" s="59">
        <v>5586.0159683600004</v>
      </c>
      <c r="Q99" s="59">
        <v>5593.7148262500004</v>
      </c>
      <c r="R99" s="59">
        <v>5646.9877670200003</v>
      </c>
      <c r="S99" s="59">
        <v>5608.3851301100003</v>
      </c>
      <c r="T99" s="59">
        <v>5598.4902922300007</v>
      </c>
      <c r="U99" s="59">
        <v>5586.2927262700005</v>
      </c>
      <c r="V99" s="59">
        <v>5553.0583829799998</v>
      </c>
      <c r="W99" s="59">
        <v>5566.52145698</v>
      </c>
      <c r="X99" s="59">
        <v>5606.6210397300001</v>
      </c>
      <c r="Y99" s="59">
        <v>5633.2327454799997</v>
      </c>
    </row>
    <row r="100" spans="1:25" s="60" customFormat="1" ht="15.75" x14ac:dyDescent="0.3">
      <c r="A100" s="58" t="s">
        <v>151</v>
      </c>
      <c r="B100" s="59">
        <v>5676.8767364900004</v>
      </c>
      <c r="C100" s="59">
        <v>5710.4363474000002</v>
      </c>
      <c r="D100" s="59">
        <v>5779.2855830600001</v>
      </c>
      <c r="E100" s="59">
        <v>5779.5470153799997</v>
      </c>
      <c r="F100" s="59">
        <v>5781.61495552</v>
      </c>
      <c r="G100" s="59">
        <v>5776.6458669700005</v>
      </c>
      <c r="H100" s="59">
        <v>5765.0498342800001</v>
      </c>
      <c r="I100" s="59">
        <v>5717.9232696100007</v>
      </c>
      <c r="J100" s="59">
        <v>5708.7381844500005</v>
      </c>
      <c r="K100" s="59">
        <v>5640.23980734</v>
      </c>
      <c r="L100" s="59">
        <v>5606.9358492299998</v>
      </c>
      <c r="M100" s="59">
        <v>5601.5738506400003</v>
      </c>
      <c r="N100" s="59">
        <v>5623.7170103000008</v>
      </c>
      <c r="O100" s="59">
        <v>5646.8696825400002</v>
      </c>
      <c r="P100" s="59">
        <v>5650.5187232099997</v>
      </c>
      <c r="Q100" s="59">
        <v>5655.1977719799997</v>
      </c>
      <c r="R100" s="59">
        <v>5662.1412599800005</v>
      </c>
      <c r="S100" s="59">
        <v>5642.0576574200004</v>
      </c>
      <c r="T100" s="59">
        <v>5626.2388500899997</v>
      </c>
      <c r="U100" s="59">
        <v>5593.6274929299998</v>
      </c>
      <c r="V100" s="59">
        <v>5580.9684538800002</v>
      </c>
      <c r="W100" s="59">
        <v>5587.0356926700006</v>
      </c>
      <c r="X100" s="59">
        <v>5631.2934885699997</v>
      </c>
      <c r="Y100" s="59">
        <v>5683.3818390500001</v>
      </c>
    </row>
    <row r="101" spans="1:25" s="60" customFormat="1" ht="15.75" x14ac:dyDescent="0.3">
      <c r="A101" s="58" t="s">
        <v>152</v>
      </c>
      <c r="B101" s="59">
        <v>5684.7672070099998</v>
      </c>
      <c r="C101" s="59">
        <v>5732.73589481</v>
      </c>
      <c r="D101" s="59">
        <v>5753.5661005300008</v>
      </c>
      <c r="E101" s="59">
        <v>5770.0275515499998</v>
      </c>
      <c r="F101" s="59">
        <v>5756.3010020199999</v>
      </c>
      <c r="G101" s="59">
        <v>5746.8702237200005</v>
      </c>
      <c r="H101" s="59">
        <v>5780.5505135200001</v>
      </c>
      <c r="I101" s="59">
        <v>5690.74621725</v>
      </c>
      <c r="J101" s="59">
        <v>5687.4675920500003</v>
      </c>
      <c r="K101" s="59">
        <v>5653.12545331</v>
      </c>
      <c r="L101" s="59">
        <v>5644.18315884</v>
      </c>
      <c r="M101" s="59">
        <v>5657.5254625100006</v>
      </c>
      <c r="N101" s="59">
        <v>5701.0743336300002</v>
      </c>
      <c r="O101" s="59">
        <v>5729.4845013000004</v>
      </c>
      <c r="P101" s="59">
        <v>5735.9895720499999</v>
      </c>
      <c r="Q101" s="59">
        <v>5746.5851836399997</v>
      </c>
      <c r="R101" s="59">
        <v>5741.0186389700002</v>
      </c>
      <c r="S101" s="59">
        <v>5723.43186092</v>
      </c>
      <c r="T101" s="59">
        <v>5696.0020873800004</v>
      </c>
      <c r="U101" s="59">
        <v>5656.2707620199999</v>
      </c>
      <c r="V101" s="59">
        <v>5641.9323147300001</v>
      </c>
      <c r="W101" s="59">
        <v>5641.5736332300003</v>
      </c>
      <c r="X101" s="59">
        <v>5686.3207317400002</v>
      </c>
      <c r="Y101" s="59">
        <v>5736.6657029400003</v>
      </c>
    </row>
    <row r="102" spans="1:25" s="60" customFormat="1" ht="15.75" x14ac:dyDescent="0.3">
      <c r="A102" s="58" t="s">
        <v>153</v>
      </c>
      <c r="B102" s="59">
        <v>5652.9477682400002</v>
      </c>
      <c r="C102" s="59">
        <v>5691.0603037800001</v>
      </c>
      <c r="D102" s="59">
        <v>5716.8725459699999</v>
      </c>
      <c r="E102" s="59">
        <v>5723.8932904499998</v>
      </c>
      <c r="F102" s="59">
        <v>5691.9324679000001</v>
      </c>
      <c r="G102" s="59">
        <v>5694.0440836899998</v>
      </c>
      <c r="H102" s="59">
        <v>5633.9278496300003</v>
      </c>
      <c r="I102" s="59">
        <v>5572.4005361899999</v>
      </c>
      <c r="J102" s="59">
        <v>5581.8190231600001</v>
      </c>
      <c r="K102" s="59">
        <v>5572.3325994699999</v>
      </c>
      <c r="L102" s="59">
        <v>5586.5546587200006</v>
      </c>
      <c r="M102" s="59">
        <v>5805.7798218300004</v>
      </c>
      <c r="N102" s="59">
        <v>5951.9596722599999</v>
      </c>
      <c r="O102" s="59">
        <v>5993.4596961799998</v>
      </c>
      <c r="P102" s="59">
        <v>6024.9111499200008</v>
      </c>
      <c r="Q102" s="59">
        <v>6057.8527123100002</v>
      </c>
      <c r="R102" s="59">
        <v>6061.4437818099996</v>
      </c>
      <c r="S102" s="59">
        <v>6071.8301344000001</v>
      </c>
      <c r="T102" s="59">
        <v>6048.4587081299996</v>
      </c>
      <c r="U102" s="59">
        <v>5999.9536959800007</v>
      </c>
      <c r="V102" s="59">
        <v>5979.2180790100001</v>
      </c>
      <c r="W102" s="59">
        <v>5970.2166803399996</v>
      </c>
      <c r="X102" s="59">
        <v>6023.7239294000001</v>
      </c>
      <c r="Y102" s="59">
        <v>6078.6538367800003</v>
      </c>
    </row>
    <row r="103" spans="1:25" s="60" customFormat="1" ht="15.75" x14ac:dyDescent="0.3">
      <c r="A103" s="58" t="s">
        <v>154</v>
      </c>
      <c r="B103" s="59">
        <v>5793.4463173599997</v>
      </c>
      <c r="C103" s="59">
        <v>5843.2734901500007</v>
      </c>
      <c r="D103" s="59">
        <v>5922.4463508999997</v>
      </c>
      <c r="E103" s="59">
        <v>5934.7507318999997</v>
      </c>
      <c r="F103" s="59">
        <v>5945.9593757599996</v>
      </c>
      <c r="G103" s="59">
        <v>5910.0506261299997</v>
      </c>
      <c r="H103" s="59">
        <v>5849.8838691999999</v>
      </c>
      <c r="I103" s="59">
        <v>5795.9177903899999</v>
      </c>
      <c r="J103" s="59">
        <v>5782.0208066600007</v>
      </c>
      <c r="K103" s="59">
        <v>5762.7551915599997</v>
      </c>
      <c r="L103" s="59">
        <v>5773.76454629</v>
      </c>
      <c r="M103" s="59">
        <v>5748.8462259200005</v>
      </c>
      <c r="N103" s="59">
        <v>5867.5379099700003</v>
      </c>
      <c r="O103" s="59">
        <v>6116.5450390400001</v>
      </c>
      <c r="P103" s="59">
        <v>6251.1798233200007</v>
      </c>
      <c r="Q103" s="59">
        <v>6123.2363346700004</v>
      </c>
      <c r="R103" s="59">
        <v>6090.0092885100003</v>
      </c>
      <c r="S103" s="59">
        <v>6064.46987764</v>
      </c>
      <c r="T103" s="59">
        <v>6058.0602713600001</v>
      </c>
      <c r="U103" s="59">
        <v>6150.1385049399996</v>
      </c>
      <c r="V103" s="59">
        <v>5974.5095652</v>
      </c>
      <c r="W103" s="59">
        <v>6033.5117355300008</v>
      </c>
      <c r="X103" s="59">
        <v>5982.9376460700005</v>
      </c>
      <c r="Y103" s="59">
        <v>6050.3419699000005</v>
      </c>
    </row>
    <row r="104" spans="1:25" s="60" customFormat="1" ht="15.75" x14ac:dyDescent="0.3">
      <c r="A104" s="58" t="s">
        <v>155</v>
      </c>
      <c r="B104" s="59">
        <v>6132.8692361000003</v>
      </c>
      <c r="C104" s="59">
        <v>6256.8709139300008</v>
      </c>
      <c r="D104" s="59">
        <v>6309.9387870999999</v>
      </c>
      <c r="E104" s="59">
        <v>6263.4788677899996</v>
      </c>
      <c r="F104" s="59">
        <v>6270.5894178800008</v>
      </c>
      <c r="G104" s="59">
        <v>6181.3633321300003</v>
      </c>
      <c r="H104" s="59">
        <v>6291.3700626500004</v>
      </c>
      <c r="I104" s="59">
        <v>6063.7277370700003</v>
      </c>
      <c r="J104" s="59">
        <v>6054.7746708499999</v>
      </c>
      <c r="K104" s="59">
        <v>6023.2085505100004</v>
      </c>
      <c r="L104" s="59">
        <v>6136.0545695100009</v>
      </c>
      <c r="M104" s="59">
        <v>6295.4745135200001</v>
      </c>
      <c r="N104" s="59">
        <v>5835.6160180100005</v>
      </c>
      <c r="O104" s="59">
        <v>5859.1596219399999</v>
      </c>
      <c r="P104" s="59">
        <v>5900.3051201899998</v>
      </c>
      <c r="Q104" s="59">
        <v>5897.6152656600007</v>
      </c>
      <c r="R104" s="59">
        <v>5852.79003233</v>
      </c>
      <c r="S104" s="59">
        <v>5830.3807653900003</v>
      </c>
      <c r="T104" s="59">
        <v>5793.7079938500001</v>
      </c>
      <c r="U104" s="59">
        <v>5750.4694524900005</v>
      </c>
      <c r="V104" s="59">
        <v>5735.8390830999997</v>
      </c>
      <c r="W104" s="59">
        <v>5771.8517310799998</v>
      </c>
      <c r="X104" s="59">
        <v>5801.0646202000007</v>
      </c>
      <c r="Y104" s="59">
        <v>5830.1767370400003</v>
      </c>
    </row>
    <row r="105" spans="1:25" s="60" customFormat="1" ht="15.75" x14ac:dyDescent="0.3">
      <c r="A105" s="58" t="s">
        <v>156</v>
      </c>
      <c r="B105" s="59">
        <v>5927.4061224500001</v>
      </c>
      <c r="C105" s="59">
        <v>6007.9382975200006</v>
      </c>
      <c r="D105" s="59">
        <v>5996.7566205399999</v>
      </c>
      <c r="E105" s="59">
        <v>5998.2617979700008</v>
      </c>
      <c r="F105" s="59">
        <v>6007.1382922600005</v>
      </c>
      <c r="G105" s="59">
        <v>6006.02092335</v>
      </c>
      <c r="H105" s="59">
        <v>5977.5432101700007</v>
      </c>
      <c r="I105" s="59">
        <v>5905.3941071500003</v>
      </c>
      <c r="J105" s="59">
        <v>5901.3913508599999</v>
      </c>
      <c r="K105" s="59">
        <v>5858.0827530000006</v>
      </c>
      <c r="L105" s="59">
        <v>5847.9596505299996</v>
      </c>
      <c r="M105" s="59">
        <v>5812.3121128600005</v>
      </c>
      <c r="N105" s="59">
        <v>5817.8007480800006</v>
      </c>
      <c r="O105" s="59">
        <v>5815.86392669</v>
      </c>
      <c r="P105" s="59">
        <v>5823.6515326300005</v>
      </c>
      <c r="Q105" s="59">
        <v>5820.3412913499997</v>
      </c>
      <c r="R105" s="59">
        <v>5822.2749834000006</v>
      </c>
      <c r="S105" s="59">
        <v>5774.82197791</v>
      </c>
      <c r="T105" s="59">
        <v>5764.95403652</v>
      </c>
      <c r="U105" s="59">
        <v>5750.3156322300001</v>
      </c>
      <c r="V105" s="59">
        <v>5764.9023799400002</v>
      </c>
      <c r="W105" s="59">
        <v>5766.56498448</v>
      </c>
      <c r="X105" s="59">
        <v>5823.4233369800004</v>
      </c>
      <c r="Y105" s="59">
        <v>5796.0657626800003</v>
      </c>
    </row>
    <row r="106" spans="1:25" s="60" customFormat="1" ht="15.75" x14ac:dyDescent="0.3">
      <c r="A106" s="58" t="s">
        <v>157</v>
      </c>
      <c r="B106" s="59">
        <v>5793.9488306700005</v>
      </c>
      <c r="C106" s="59">
        <v>5840.5677853699999</v>
      </c>
      <c r="D106" s="59">
        <v>5867.9990388900005</v>
      </c>
      <c r="E106" s="59">
        <v>5871.7296159699999</v>
      </c>
      <c r="F106" s="59">
        <v>5865.0928053300004</v>
      </c>
      <c r="G106" s="59">
        <v>5870.8669501300001</v>
      </c>
      <c r="H106" s="59">
        <v>5851.5379483200004</v>
      </c>
      <c r="I106" s="59">
        <v>5782.8851582099996</v>
      </c>
      <c r="J106" s="59">
        <v>5709.9647968999998</v>
      </c>
      <c r="K106" s="59">
        <v>5639.5732708300002</v>
      </c>
      <c r="L106" s="59">
        <v>5617.5707340200006</v>
      </c>
      <c r="M106" s="59">
        <v>5615.0100986200005</v>
      </c>
      <c r="N106" s="59">
        <v>5658.0095787500004</v>
      </c>
      <c r="O106" s="59">
        <v>5710.51201442</v>
      </c>
      <c r="P106" s="59">
        <v>5736.60216674</v>
      </c>
      <c r="Q106" s="59">
        <v>5755.36750803</v>
      </c>
      <c r="R106" s="59">
        <v>5729.9900299300007</v>
      </c>
      <c r="S106" s="59">
        <v>5726.9535745200001</v>
      </c>
      <c r="T106" s="59">
        <v>5658.4266876900001</v>
      </c>
      <c r="U106" s="59">
        <v>5664.3620941200006</v>
      </c>
      <c r="V106" s="59">
        <v>5628.9570602100002</v>
      </c>
      <c r="W106" s="59">
        <v>5634.9520202599997</v>
      </c>
      <c r="X106" s="59">
        <v>5640.0548901700004</v>
      </c>
      <c r="Y106" s="59">
        <v>5764.5528044000002</v>
      </c>
    </row>
    <row r="107" spans="1:25" s="60" customFormat="1" ht="15.75" x14ac:dyDescent="0.3">
      <c r="A107" s="58" t="s">
        <v>158</v>
      </c>
      <c r="B107" s="59">
        <v>5820.5765850400003</v>
      </c>
      <c r="C107" s="59">
        <v>5870.3269894900004</v>
      </c>
      <c r="D107" s="59">
        <v>5898.1520375400005</v>
      </c>
      <c r="E107" s="59">
        <v>5890.5457847600001</v>
      </c>
      <c r="F107" s="59">
        <v>5902.66411006</v>
      </c>
      <c r="G107" s="59">
        <v>5889.3970562100003</v>
      </c>
      <c r="H107" s="59">
        <v>5874.2033010600007</v>
      </c>
      <c r="I107" s="59">
        <v>5840.8361960000002</v>
      </c>
      <c r="J107" s="59">
        <v>5799.2116459200006</v>
      </c>
      <c r="K107" s="59">
        <v>5732.4519096200002</v>
      </c>
      <c r="L107" s="59">
        <v>5704.3462090400008</v>
      </c>
      <c r="M107" s="59">
        <v>5702.8173775699997</v>
      </c>
      <c r="N107" s="59">
        <v>5743.4113646400001</v>
      </c>
      <c r="O107" s="59">
        <v>5788.8818161600002</v>
      </c>
      <c r="P107" s="59">
        <v>5803.4304841600006</v>
      </c>
      <c r="Q107" s="59">
        <v>5817.10641313</v>
      </c>
      <c r="R107" s="59">
        <v>5801.0469961700001</v>
      </c>
      <c r="S107" s="59">
        <v>5773.7144763100005</v>
      </c>
      <c r="T107" s="59">
        <v>5751.1678810499998</v>
      </c>
      <c r="U107" s="59">
        <v>5710.5942176400004</v>
      </c>
      <c r="V107" s="59">
        <v>5676.3229765800006</v>
      </c>
      <c r="W107" s="59">
        <v>5687.8405392100003</v>
      </c>
      <c r="X107" s="59">
        <v>5715.6060486300003</v>
      </c>
      <c r="Y107" s="59">
        <v>5767.6223888200002</v>
      </c>
    </row>
    <row r="108" spans="1:25" s="60" customFormat="1" ht="15.75" x14ac:dyDescent="0.3">
      <c r="A108" s="58" t="s">
        <v>159</v>
      </c>
      <c r="B108" s="59">
        <v>5802.8490679100005</v>
      </c>
      <c r="C108" s="59">
        <v>5816.3749367</v>
      </c>
      <c r="D108" s="59">
        <v>5848.9697576600001</v>
      </c>
      <c r="E108" s="59">
        <v>5850.5329815800005</v>
      </c>
      <c r="F108" s="59">
        <v>5869.3989197199999</v>
      </c>
      <c r="G108" s="59">
        <v>5841.1702018699998</v>
      </c>
      <c r="H108" s="59">
        <v>5851.13130886</v>
      </c>
      <c r="I108" s="59">
        <v>5722.5496512099999</v>
      </c>
      <c r="J108" s="59">
        <v>5732.5399080300003</v>
      </c>
      <c r="K108" s="59">
        <v>5726.4344598200005</v>
      </c>
      <c r="L108" s="59">
        <v>5724.1157904199999</v>
      </c>
      <c r="M108" s="59">
        <v>5733.6356980199998</v>
      </c>
      <c r="N108" s="59">
        <v>5753.8958469899999</v>
      </c>
      <c r="O108" s="59">
        <v>5790.8486618300003</v>
      </c>
      <c r="P108" s="59">
        <v>5801.52910703</v>
      </c>
      <c r="Q108" s="59">
        <v>5800.9239625</v>
      </c>
      <c r="R108" s="59">
        <v>5781.5020773200004</v>
      </c>
      <c r="S108" s="59">
        <v>5783.1572933500001</v>
      </c>
      <c r="T108" s="59">
        <v>5771.2874043000002</v>
      </c>
      <c r="U108" s="59">
        <v>5717.6685608900007</v>
      </c>
      <c r="V108" s="59">
        <v>5653.256977</v>
      </c>
      <c r="W108" s="59">
        <v>5672.3065283800006</v>
      </c>
      <c r="X108" s="59">
        <v>5724.5018461</v>
      </c>
      <c r="Y108" s="59">
        <v>5740.2450653400001</v>
      </c>
    </row>
    <row r="109" spans="1:25" s="60" customFormat="1" ht="15.75" x14ac:dyDescent="0.3">
      <c r="A109" s="58" t="s">
        <v>160</v>
      </c>
      <c r="B109" s="59">
        <v>5656.59396277</v>
      </c>
      <c r="C109" s="59">
        <v>5695.1985716300005</v>
      </c>
      <c r="D109" s="59">
        <v>5747.4642410100005</v>
      </c>
      <c r="E109" s="59">
        <v>5753.4890573100001</v>
      </c>
      <c r="F109" s="59">
        <v>5749.6063733800002</v>
      </c>
      <c r="G109" s="59">
        <v>5743.1200099899997</v>
      </c>
      <c r="H109" s="59">
        <v>5670.2991441499998</v>
      </c>
      <c r="I109" s="59">
        <v>5610.5093465099999</v>
      </c>
      <c r="J109" s="59">
        <v>5640.3240925800001</v>
      </c>
      <c r="K109" s="59">
        <v>5613.6280113400007</v>
      </c>
      <c r="L109" s="59">
        <v>5609.0560966499997</v>
      </c>
      <c r="M109" s="59">
        <v>5595.9463022800001</v>
      </c>
      <c r="N109" s="59">
        <v>5603.7514889600006</v>
      </c>
      <c r="O109" s="59">
        <v>5626.7746064000003</v>
      </c>
      <c r="P109" s="59">
        <v>5638.3776150200001</v>
      </c>
      <c r="Q109" s="59">
        <v>5652.5836599200002</v>
      </c>
      <c r="R109" s="59">
        <v>5647.9990593800003</v>
      </c>
      <c r="S109" s="59">
        <v>5638.2096270600005</v>
      </c>
      <c r="T109" s="59">
        <v>5616.8669466900001</v>
      </c>
      <c r="U109" s="59">
        <v>5567.1114419200003</v>
      </c>
      <c r="V109" s="59">
        <v>5564.56014125</v>
      </c>
      <c r="W109" s="59">
        <v>5565.7535989400003</v>
      </c>
      <c r="X109" s="59">
        <v>5597.39894671</v>
      </c>
      <c r="Y109" s="59">
        <v>5634.4131283699999</v>
      </c>
    </row>
    <row r="110" spans="1:25" s="60" customFormat="1" ht="15.75" x14ac:dyDescent="0.3">
      <c r="A110" s="56" t="s">
        <v>161</v>
      </c>
      <c r="B110" s="59">
        <v>5664.13913495</v>
      </c>
      <c r="C110" s="59">
        <v>5702.3469814099999</v>
      </c>
      <c r="D110" s="59">
        <v>5723.8511398099999</v>
      </c>
      <c r="E110" s="59">
        <v>5716.7897114200005</v>
      </c>
      <c r="F110" s="59">
        <v>5737.7281624200004</v>
      </c>
      <c r="G110" s="59">
        <v>5701.6418971599996</v>
      </c>
      <c r="H110" s="59">
        <v>5655.7970070900001</v>
      </c>
      <c r="I110" s="59">
        <v>5643.5271224099997</v>
      </c>
      <c r="J110" s="59">
        <v>5641.5841747800005</v>
      </c>
      <c r="K110" s="59">
        <v>5626.4825770099997</v>
      </c>
      <c r="L110" s="59">
        <v>5628.4444654199997</v>
      </c>
      <c r="M110" s="59">
        <v>5668.2560423499999</v>
      </c>
      <c r="N110" s="59">
        <v>5718.5809817500003</v>
      </c>
      <c r="O110" s="59">
        <v>5738.0882562799998</v>
      </c>
      <c r="P110" s="59">
        <v>5717.9197163500003</v>
      </c>
      <c r="Q110" s="59">
        <v>5731.8269940299997</v>
      </c>
      <c r="R110" s="59">
        <v>5726.5479224500004</v>
      </c>
      <c r="S110" s="59">
        <v>5719.16263299</v>
      </c>
      <c r="T110" s="59">
        <v>5665.3461253799996</v>
      </c>
      <c r="U110" s="59">
        <v>5618.7890171500003</v>
      </c>
      <c r="V110" s="59">
        <v>5581.2007299800007</v>
      </c>
      <c r="W110" s="59">
        <v>5579.4829354200001</v>
      </c>
      <c r="X110" s="59">
        <v>5608.8255910900007</v>
      </c>
      <c r="Y110" s="59">
        <v>5607.1658184900007</v>
      </c>
    </row>
    <row r="111" spans="1:25" s="60" customFormat="1" ht="15.75" x14ac:dyDescent="0.3">
      <c r="A111" s="56" t="s">
        <v>162</v>
      </c>
      <c r="B111" s="59">
        <v>5552.61128276</v>
      </c>
      <c r="C111" s="59">
        <v>5622.9770297699997</v>
      </c>
      <c r="D111" s="59">
        <v>5632.1316224399998</v>
      </c>
      <c r="E111" s="59">
        <v>5629.8870828300005</v>
      </c>
      <c r="F111" s="59">
        <v>5629.1637517300005</v>
      </c>
      <c r="G111" s="59">
        <v>5590.4194654200001</v>
      </c>
      <c r="H111" s="59">
        <v>5579.4237398599998</v>
      </c>
      <c r="I111" s="59">
        <v>5523.4324085200005</v>
      </c>
      <c r="J111" s="59">
        <v>5489.1202746500003</v>
      </c>
      <c r="K111" s="59">
        <v>5458.5092546300002</v>
      </c>
      <c r="L111" s="59">
        <v>5469.8168555400007</v>
      </c>
      <c r="M111" s="59">
        <v>5506.02941878</v>
      </c>
      <c r="N111" s="59">
        <v>5543.19078343</v>
      </c>
      <c r="O111" s="59">
        <v>5568.7537497900003</v>
      </c>
      <c r="P111" s="59">
        <v>5594.3260998100004</v>
      </c>
      <c r="Q111" s="59">
        <v>5592.9014651200005</v>
      </c>
      <c r="R111" s="59">
        <v>5590.2058115600003</v>
      </c>
      <c r="S111" s="59">
        <v>5563.0822000799999</v>
      </c>
      <c r="T111" s="59">
        <v>5522.1555422600004</v>
      </c>
      <c r="U111" s="59">
        <v>5512.4006967599998</v>
      </c>
      <c r="V111" s="59">
        <v>5474.87294535</v>
      </c>
      <c r="W111" s="59">
        <v>5469.2818537500007</v>
      </c>
      <c r="X111" s="59">
        <v>5499.6768700000002</v>
      </c>
      <c r="Y111" s="59">
        <v>5537.8347082099999</v>
      </c>
    </row>
    <row r="112" spans="1:25" s="60" customFormat="1" ht="15.75" x14ac:dyDescent="0.3">
      <c r="A112" s="56" t="s">
        <v>163</v>
      </c>
      <c r="B112" s="59">
        <v>5613.1445948400005</v>
      </c>
      <c r="C112" s="59">
        <v>5565.4872831400007</v>
      </c>
      <c r="D112" s="59">
        <v>5677.37543052</v>
      </c>
      <c r="E112" s="59">
        <v>5671.1948757</v>
      </c>
      <c r="F112" s="59">
        <v>5675.6215063500003</v>
      </c>
      <c r="G112" s="59">
        <v>5656.6706246399999</v>
      </c>
      <c r="H112" s="59">
        <v>5645.7557715299999</v>
      </c>
      <c r="I112" s="59">
        <v>5572.4118359399999</v>
      </c>
      <c r="J112" s="59">
        <v>5547.6964119500008</v>
      </c>
      <c r="K112" s="59">
        <v>5513.5390872799999</v>
      </c>
      <c r="L112" s="59">
        <v>5484.0977115799997</v>
      </c>
      <c r="M112" s="59">
        <v>5474.0227333900002</v>
      </c>
      <c r="N112" s="59">
        <v>5516.6617030400002</v>
      </c>
      <c r="O112" s="59">
        <v>5545.6299771900003</v>
      </c>
      <c r="P112" s="59">
        <v>5564.6234552100004</v>
      </c>
      <c r="Q112" s="59">
        <v>5559.1563951400003</v>
      </c>
      <c r="R112" s="59">
        <v>5547.2374176499998</v>
      </c>
      <c r="S112" s="59">
        <v>5527.7737915899997</v>
      </c>
      <c r="T112" s="59">
        <v>5495.7683286299998</v>
      </c>
      <c r="U112" s="59">
        <v>5480.1502309300004</v>
      </c>
      <c r="V112" s="59">
        <v>5443.9103355200004</v>
      </c>
      <c r="W112" s="59">
        <v>5439.6773723900005</v>
      </c>
      <c r="X112" s="59">
        <v>5480.8426422299999</v>
      </c>
      <c r="Y112" s="59">
        <v>5467.0104439900006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6142.7648541199997</v>
      </c>
      <c r="C116" s="57">
        <v>6188.4474660200003</v>
      </c>
      <c r="D116" s="57">
        <v>6208.4763276600006</v>
      </c>
      <c r="E116" s="57">
        <v>6220.3958257800005</v>
      </c>
      <c r="F116" s="57">
        <v>6220.5983198800004</v>
      </c>
      <c r="G116" s="57">
        <v>6191.6413975200003</v>
      </c>
      <c r="H116" s="57">
        <v>6161.0466446700002</v>
      </c>
      <c r="I116" s="57">
        <v>6108.9874313099999</v>
      </c>
      <c r="J116" s="57">
        <v>6095.9599757400001</v>
      </c>
      <c r="K116" s="57">
        <v>6014.9488031300007</v>
      </c>
      <c r="L116" s="57">
        <v>6037.0775152200004</v>
      </c>
      <c r="M116" s="57">
        <v>6055.6465783900003</v>
      </c>
      <c r="N116" s="57">
        <v>6086.9774825599998</v>
      </c>
      <c r="O116" s="57">
        <v>6099.4278387499999</v>
      </c>
      <c r="P116" s="57">
        <v>6111.3948476599999</v>
      </c>
      <c r="Q116" s="57">
        <v>6087.3199253299999</v>
      </c>
      <c r="R116" s="57">
        <v>6090.2361536799999</v>
      </c>
      <c r="S116" s="57">
        <v>6061.22016927</v>
      </c>
      <c r="T116" s="57">
        <v>6056.0817338899997</v>
      </c>
      <c r="U116" s="57">
        <v>6070.0928721999999</v>
      </c>
      <c r="V116" s="57">
        <v>6072.4348121800003</v>
      </c>
      <c r="W116" s="57">
        <v>6092.5812855700005</v>
      </c>
      <c r="X116" s="57">
        <v>6106.29164674</v>
      </c>
      <c r="Y116" s="57">
        <v>6144.0303040700001</v>
      </c>
    </row>
    <row r="117" spans="1:25" s="60" customFormat="1" ht="15.75" x14ac:dyDescent="0.3">
      <c r="A117" s="58" t="s">
        <v>134</v>
      </c>
      <c r="B117" s="59">
        <v>6114.5240425400007</v>
      </c>
      <c r="C117" s="59">
        <v>6094.5478547600005</v>
      </c>
      <c r="D117" s="59">
        <v>6115.8622337400002</v>
      </c>
      <c r="E117" s="59">
        <v>6129.3960481100003</v>
      </c>
      <c r="F117" s="59">
        <v>6130.5661846300009</v>
      </c>
      <c r="G117" s="59">
        <v>6103.0429104900004</v>
      </c>
      <c r="H117" s="59">
        <v>5999.3567446300003</v>
      </c>
      <c r="I117" s="59">
        <v>5955.5616657</v>
      </c>
      <c r="J117" s="59">
        <v>5932.8288043600005</v>
      </c>
      <c r="K117" s="59">
        <v>5950.6364482700001</v>
      </c>
      <c r="L117" s="59">
        <v>5948.38012583</v>
      </c>
      <c r="M117" s="59">
        <v>5950.9023052400007</v>
      </c>
      <c r="N117" s="59">
        <v>5974.5368175500007</v>
      </c>
      <c r="O117" s="59">
        <v>6016.5216680800004</v>
      </c>
      <c r="P117" s="59">
        <v>6029.4036649299996</v>
      </c>
      <c r="Q117" s="59">
        <v>6035.1012706900001</v>
      </c>
      <c r="R117" s="59">
        <v>6040.1809020800001</v>
      </c>
      <c r="S117" s="59">
        <v>6057.1748674500004</v>
      </c>
      <c r="T117" s="59">
        <v>6039.5272890100005</v>
      </c>
      <c r="U117" s="59">
        <v>5947.9817798500007</v>
      </c>
      <c r="V117" s="59">
        <v>5930.7036316800004</v>
      </c>
      <c r="W117" s="59">
        <v>5933.9665025000004</v>
      </c>
      <c r="X117" s="59">
        <v>5957.9644103800001</v>
      </c>
      <c r="Y117" s="59">
        <v>6002.0909529300006</v>
      </c>
    </row>
    <row r="118" spans="1:25" s="60" customFormat="1" ht="15.75" x14ac:dyDescent="0.3">
      <c r="A118" s="58" t="s">
        <v>135</v>
      </c>
      <c r="B118" s="59">
        <v>6025.0943207400005</v>
      </c>
      <c r="C118" s="59">
        <v>6034.32054513</v>
      </c>
      <c r="D118" s="59">
        <v>6055.7488931400003</v>
      </c>
      <c r="E118" s="59">
        <v>6061.27056326</v>
      </c>
      <c r="F118" s="59">
        <v>6048.4844508599999</v>
      </c>
      <c r="G118" s="59">
        <v>6037.6194872400001</v>
      </c>
      <c r="H118" s="59">
        <v>6027.2815344800001</v>
      </c>
      <c r="I118" s="59">
        <v>5945.7977729499999</v>
      </c>
      <c r="J118" s="59">
        <v>5955.5010346100007</v>
      </c>
      <c r="K118" s="59">
        <v>5937.40199699</v>
      </c>
      <c r="L118" s="59">
        <v>5918.7456218099996</v>
      </c>
      <c r="M118" s="59">
        <v>5925.76345941</v>
      </c>
      <c r="N118" s="59">
        <v>5949.0665898400002</v>
      </c>
      <c r="O118" s="59">
        <v>6019.2549764400001</v>
      </c>
      <c r="P118" s="59">
        <v>6030.8836266500002</v>
      </c>
      <c r="Q118" s="59">
        <v>5984.4269551899997</v>
      </c>
      <c r="R118" s="59">
        <v>6044.4074213000004</v>
      </c>
      <c r="S118" s="59">
        <v>5984.6521403000006</v>
      </c>
      <c r="T118" s="59">
        <v>5951.29951162</v>
      </c>
      <c r="U118" s="59">
        <v>5912.5957527800001</v>
      </c>
      <c r="V118" s="59">
        <v>5919.6949427600002</v>
      </c>
      <c r="W118" s="59">
        <v>5916.0545815700007</v>
      </c>
      <c r="X118" s="59">
        <v>5944.1306041799999</v>
      </c>
      <c r="Y118" s="59">
        <v>6016.23483098</v>
      </c>
    </row>
    <row r="119" spans="1:25" s="60" customFormat="1" ht="15.75" x14ac:dyDescent="0.3">
      <c r="A119" s="58" t="s">
        <v>136</v>
      </c>
      <c r="B119" s="59">
        <v>5957.7667363300006</v>
      </c>
      <c r="C119" s="59">
        <v>5990.8655417800001</v>
      </c>
      <c r="D119" s="59">
        <v>6001.9879577400006</v>
      </c>
      <c r="E119" s="59">
        <v>6001.1610877700004</v>
      </c>
      <c r="F119" s="59">
        <v>5985.8865641600005</v>
      </c>
      <c r="G119" s="59">
        <v>5964.8886037800003</v>
      </c>
      <c r="H119" s="59">
        <v>5914.6205742000002</v>
      </c>
      <c r="I119" s="59">
        <v>5862.2824568900005</v>
      </c>
      <c r="J119" s="59">
        <v>5845.4717241799999</v>
      </c>
      <c r="K119" s="59">
        <v>5835.55939855</v>
      </c>
      <c r="L119" s="59">
        <v>5844.6295652300005</v>
      </c>
      <c r="M119" s="59">
        <v>5858.4499255800001</v>
      </c>
      <c r="N119" s="59">
        <v>5903.6836025700004</v>
      </c>
      <c r="O119" s="59">
        <v>6204.6936900300007</v>
      </c>
      <c r="P119" s="59">
        <v>5974.7068800100005</v>
      </c>
      <c r="Q119" s="59">
        <v>5971.0141989000003</v>
      </c>
      <c r="R119" s="59">
        <v>5957.45932481</v>
      </c>
      <c r="S119" s="59">
        <v>5905.3486801899999</v>
      </c>
      <c r="T119" s="59">
        <v>5857.6723961999996</v>
      </c>
      <c r="U119" s="59">
        <v>5848.2581754500006</v>
      </c>
      <c r="V119" s="59">
        <v>5860.8727834700003</v>
      </c>
      <c r="W119" s="59">
        <v>5894.8390442800001</v>
      </c>
      <c r="X119" s="59">
        <v>5928.6629921399999</v>
      </c>
      <c r="Y119" s="59">
        <v>5956.9396786400002</v>
      </c>
    </row>
    <row r="120" spans="1:25" s="60" customFormat="1" ht="15.75" x14ac:dyDescent="0.3">
      <c r="A120" s="58" t="s">
        <v>137</v>
      </c>
      <c r="B120" s="59">
        <v>5975.7632792599998</v>
      </c>
      <c r="C120" s="59">
        <v>6011.2511257700007</v>
      </c>
      <c r="D120" s="59">
        <v>6028.6892533299997</v>
      </c>
      <c r="E120" s="59">
        <v>6029.32207922</v>
      </c>
      <c r="F120" s="59">
        <v>6036.0499514700005</v>
      </c>
      <c r="G120" s="59">
        <v>6013.9352368600003</v>
      </c>
      <c r="H120" s="59">
        <v>5990.3248412700004</v>
      </c>
      <c r="I120" s="59">
        <v>5972.6573105999996</v>
      </c>
      <c r="J120" s="59">
        <v>5959.0261041000003</v>
      </c>
      <c r="K120" s="59">
        <v>5893.6349660699998</v>
      </c>
      <c r="L120" s="59">
        <v>5863.10084568</v>
      </c>
      <c r="M120" s="59">
        <v>5875.71217024</v>
      </c>
      <c r="N120" s="59">
        <v>5885.8437589799996</v>
      </c>
      <c r="O120" s="59">
        <v>5913.2245786000003</v>
      </c>
      <c r="P120" s="59">
        <v>5941.8918489300004</v>
      </c>
      <c r="Q120" s="59">
        <v>5957.8000671500004</v>
      </c>
      <c r="R120" s="59">
        <v>5960.6867959500005</v>
      </c>
      <c r="S120" s="59">
        <v>5941.02133478</v>
      </c>
      <c r="T120" s="59">
        <v>5914.1104235100001</v>
      </c>
      <c r="U120" s="59">
        <v>5874.6655575599998</v>
      </c>
      <c r="V120" s="59">
        <v>5803.2750192800004</v>
      </c>
      <c r="W120" s="59">
        <v>5814.05341632</v>
      </c>
      <c r="X120" s="59">
        <v>5840.7709403600002</v>
      </c>
      <c r="Y120" s="59">
        <v>5934.7157315700006</v>
      </c>
    </row>
    <row r="121" spans="1:25" s="60" customFormat="1" ht="15.75" x14ac:dyDescent="0.3">
      <c r="A121" s="58" t="s">
        <v>138</v>
      </c>
      <c r="B121" s="59">
        <v>5976.8674817900001</v>
      </c>
      <c r="C121" s="59">
        <v>5997.3194956900006</v>
      </c>
      <c r="D121" s="59">
        <v>6015.9999079200006</v>
      </c>
      <c r="E121" s="59">
        <v>6037.65833888</v>
      </c>
      <c r="F121" s="59">
        <v>6031.9794262300002</v>
      </c>
      <c r="G121" s="59">
        <v>6027.9662769699999</v>
      </c>
      <c r="H121" s="59">
        <v>5978.5010295299999</v>
      </c>
      <c r="I121" s="59">
        <v>5925.9269722400004</v>
      </c>
      <c r="J121" s="59">
        <v>5907.44967533</v>
      </c>
      <c r="K121" s="59">
        <v>5894.3967001500005</v>
      </c>
      <c r="L121" s="59">
        <v>5896.6664824300005</v>
      </c>
      <c r="M121" s="59">
        <v>5893.4153147100005</v>
      </c>
      <c r="N121" s="59">
        <v>5910.9946793199997</v>
      </c>
      <c r="O121" s="59">
        <v>5931.3636445299999</v>
      </c>
      <c r="P121" s="59">
        <v>5941.4802409100002</v>
      </c>
      <c r="Q121" s="59">
        <v>5945.23622617</v>
      </c>
      <c r="R121" s="59">
        <v>5963.21413992</v>
      </c>
      <c r="S121" s="59">
        <v>5928.6912377999997</v>
      </c>
      <c r="T121" s="59">
        <v>5913.10092222</v>
      </c>
      <c r="U121" s="59">
        <v>5893.1667940000007</v>
      </c>
      <c r="V121" s="59">
        <v>5886.4033775600001</v>
      </c>
      <c r="W121" s="59">
        <v>5893.1494978800001</v>
      </c>
      <c r="X121" s="59">
        <v>5925.6298666299999</v>
      </c>
      <c r="Y121" s="59">
        <v>5970.1807416400006</v>
      </c>
    </row>
    <row r="122" spans="1:25" s="60" customFormat="1" ht="15.75" x14ac:dyDescent="0.3">
      <c r="A122" s="58" t="s">
        <v>139</v>
      </c>
      <c r="B122" s="59">
        <v>6066.2302307</v>
      </c>
      <c r="C122" s="59">
        <v>6108.7158369500003</v>
      </c>
      <c r="D122" s="59">
        <v>6165.1534836800001</v>
      </c>
      <c r="E122" s="59">
        <v>6160.5331989799997</v>
      </c>
      <c r="F122" s="59">
        <v>6147.6125644200001</v>
      </c>
      <c r="G122" s="59">
        <v>6119.9992658199999</v>
      </c>
      <c r="H122" s="59">
        <v>6052.5998275600004</v>
      </c>
      <c r="I122" s="59">
        <v>6011.0790200600004</v>
      </c>
      <c r="J122" s="59">
        <v>5986.6548569799997</v>
      </c>
      <c r="K122" s="59">
        <v>5962.3576417900003</v>
      </c>
      <c r="L122" s="59">
        <v>5952.81345117</v>
      </c>
      <c r="M122" s="59">
        <v>5969.6187715400001</v>
      </c>
      <c r="N122" s="59">
        <v>5974.0226605500002</v>
      </c>
      <c r="O122" s="59">
        <v>6007.7024049299998</v>
      </c>
      <c r="P122" s="59">
        <v>6022.4161547599997</v>
      </c>
      <c r="Q122" s="59">
        <v>6021.9829531800005</v>
      </c>
      <c r="R122" s="59">
        <v>6017.0895717800004</v>
      </c>
      <c r="S122" s="59">
        <v>6010.1013243400002</v>
      </c>
      <c r="T122" s="59">
        <v>5986.9209505400004</v>
      </c>
      <c r="U122" s="59">
        <v>5948.9566014000002</v>
      </c>
      <c r="V122" s="59">
        <v>5948.8182063300001</v>
      </c>
      <c r="W122" s="59">
        <v>5963.1119619199999</v>
      </c>
      <c r="X122" s="59">
        <v>5994.5938599300007</v>
      </c>
      <c r="Y122" s="59">
        <v>5992.4461833599998</v>
      </c>
    </row>
    <row r="123" spans="1:25" s="60" customFormat="1" ht="15.75" x14ac:dyDescent="0.3">
      <c r="A123" s="58" t="s">
        <v>140</v>
      </c>
      <c r="B123" s="59">
        <v>6025.8617617199998</v>
      </c>
      <c r="C123" s="59">
        <v>6042.6442907700002</v>
      </c>
      <c r="D123" s="59">
        <v>6060.5863995600002</v>
      </c>
      <c r="E123" s="59">
        <v>6069.8346825400004</v>
      </c>
      <c r="F123" s="59">
        <v>6072.2383284699999</v>
      </c>
      <c r="G123" s="59">
        <v>6065.6687520900005</v>
      </c>
      <c r="H123" s="59">
        <v>6041.1835241600002</v>
      </c>
      <c r="I123" s="59">
        <v>5929.3117207000005</v>
      </c>
      <c r="J123" s="59">
        <v>5951.0941376999999</v>
      </c>
      <c r="K123" s="59">
        <v>5964.4384748800003</v>
      </c>
      <c r="L123" s="59">
        <v>5942.3937140600001</v>
      </c>
      <c r="M123" s="59">
        <v>5932.7542489699999</v>
      </c>
      <c r="N123" s="59">
        <v>5924.1816414000004</v>
      </c>
      <c r="O123" s="59">
        <v>5926.2744675699996</v>
      </c>
      <c r="P123" s="59">
        <v>5922.4109749400004</v>
      </c>
      <c r="Q123" s="59">
        <v>5918.90238752</v>
      </c>
      <c r="R123" s="59">
        <v>5931.6832200200006</v>
      </c>
      <c r="S123" s="59">
        <v>5939.4817311100005</v>
      </c>
      <c r="T123" s="59">
        <v>5939.6822155700002</v>
      </c>
      <c r="U123" s="59">
        <v>5904.8684166200001</v>
      </c>
      <c r="V123" s="59">
        <v>5894.45917723</v>
      </c>
      <c r="W123" s="59">
        <v>5907.5671828600007</v>
      </c>
      <c r="X123" s="59">
        <v>5952.3927139400002</v>
      </c>
      <c r="Y123" s="59">
        <v>5991.4467589400001</v>
      </c>
    </row>
    <row r="124" spans="1:25" s="60" customFormat="1" ht="15.75" x14ac:dyDescent="0.3">
      <c r="A124" s="58" t="s">
        <v>141</v>
      </c>
      <c r="B124" s="59">
        <v>6024.0788782700001</v>
      </c>
      <c r="C124" s="59">
        <v>6071.1681836300004</v>
      </c>
      <c r="D124" s="59">
        <v>6091.2877545199999</v>
      </c>
      <c r="E124" s="59">
        <v>6104.0594181800006</v>
      </c>
      <c r="F124" s="59">
        <v>6103.6525302400005</v>
      </c>
      <c r="G124" s="59">
        <v>6074.4694335000004</v>
      </c>
      <c r="H124" s="59">
        <v>6027.1401526899999</v>
      </c>
      <c r="I124" s="59">
        <v>5973.8196910200004</v>
      </c>
      <c r="J124" s="59">
        <v>5954.8573488700004</v>
      </c>
      <c r="K124" s="59">
        <v>5935.0950620900003</v>
      </c>
      <c r="L124" s="59">
        <v>5929.6386581000006</v>
      </c>
      <c r="M124" s="59">
        <v>5954.2320553099999</v>
      </c>
      <c r="N124" s="59">
        <v>5974.3782978500003</v>
      </c>
      <c r="O124" s="59">
        <v>6013.2181813200004</v>
      </c>
      <c r="P124" s="59">
        <v>6025.09191139</v>
      </c>
      <c r="Q124" s="59">
        <v>6037.2841820000003</v>
      </c>
      <c r="R124" s="59">
        <v>6044.3062651</v>
      </c>
      <c r="S124" s="59">
        <v>6010.2882866700002</v>
      </c>
      <c r="T124" s="59">
        <v>5969.9470507100004</v>
      </c>
      <c r="U124" s="59">
        <v>5930.2262385600006</v>
      </c>
      <c r="V124" s="59">
        <v>5917.49691936</v>
      </c>
      <c r="W124" s="59">
        <v>5924.90467025</v>
      </c>
      <c r="X124" s="59">
        <v>5956.3513289600005</v>
      </c>
      <c r="Y124" s="59">
        <v>5979.9243265499999</v>
      </c>
    </row>
    <row r="125" spans="1:25" s="60" customFormat="1" ht="15.75" x14ac:dyDescent="0.3">
      <c r="A125" s="58" t="s">
        <v>142</v>
      </c>
      <c r="B125" s="59">
        <v>6039.9682138099997</v>
      </c>
      <c r="C125" s="59">
        <v>6044.1971566900002</v>
      </c>
      <c r="D125" s="59">
        <v>6057.4947081</v>
      </c>
      <c r="E125" s="59">
        <v>6074.9363040600001</v>
      </c>
      <c r="F125" s="59">
        <v>6081.0446831300005</v>
      </c>
      <c r="G125" s="59">
        <v>6078.9893389700001</v>
      </c>
      <c r="H125" s="59">
        <v>6042.1723351600003</v>
      </c>
      <c r="I125" s="59">
        <v>5981.7808861900003</v>
      </c>
      <c r="J125" s="59">
        <v>5961.4886825200001</v>
      </c>
      <c r="K125" s="59">
        <v>5942.4854194700001</v>
      </c>
      <c r="L125" s="59">
        <v>5943.2723247600006</v>
      </c>
      <c r="M125" s="59">
        <v>5966.18942539</v>
      </c>
      <c r="N125" s="59">
        <v>6006.2405243900002</v>
      </c>
      <c r="O125" s="59">
        <v>6043.5199935300006</v>
      </c>
      <c r="P125" s="59">
        <v>6054.58254029</v>
      </c>
      <c r="Q125" s="59">
        <v>6049.1649848400002</v>
      </c>
      <c r="R125" s="59">
        <v>6054.0477862000007</v>
      </c>
      <c r="S125" s="59">
        <v>6045.5692139599996</v>
      </c>
      <c r="T125" s="59">
        <v>6009.4071543999999</v>
      </c>
      <c r="U125" s="59">
        <v>5991.8964250300005</v>
      </c>
      <c r="V125" s="59">
        <v>5994.8068862500004</v>
      </c>
      <c r="W125" s="59">
        <v>5993.1746475999998</v>
      </c>
      <c r="X125" s="59">
        <v>6026.6949876799999</v>
      </c>
      <c r="Y125" s="59">
        <v>6032.1130472100003</v>
      </c>
    </row>
    <row r="126" spans="1:25" s="60" customFormat="1" ht="15.75" x14ac:dyDescent="0.3">
      <c r="A126" s="58" t="s">
        <v>143</v>
      </c>
      <c r="B126" s="59">
        <v>5993.0013801000005</v>
      </c>
      <c r="C126" s="59">
        <v>6049.5576923600001</v>
      </c>
      <c r="D126" s="59">
        <v>6077.9018145600003</v>
      </c>
      <c r="E126" s="59">
        <v>6069.4823126600004</v>
      </c>
      <c r="F126" s="59">
        <v>6064.6438356400004</v>
      </c>
      <c r="G126" s="59">
        <v>6051.8086296800002</v>
      </c>
      <c r="H126" s="59">
        <v>6048.6178258099999</v>
      </c>
      <c r="I126" s="59">
        <v>6028.33028629</v>
      </c>
      <c r="J126" s="59">
        <v>5953.8711445200006</v>
      </c>
      <c r="K126" s="59">
        <v>5844.96160753</v>
      </c>
      <c r="L126" s="59">
        <v>5832.2573288900003</v>
      </c>
      <c r="M126" s="59">
        <v>5783.5228576500003</v>
      </c>
      <c r="N126" s="59">
        <v>5837.6406644300005</v>
      </c>
      <c r="O126" s="59">
        <v>5883.6936209300002</v>
      </c>
      <c r="P126" s="59">
        <v>5907.6417535099999</v>
      </c>
      <c r="Q126" s="59">
        <v>5917.5966726799998</v>
      </c>
      <c r="R126" s="59">
        <v>5927.5053455400002</v>
      </c>
      <c r="S126" s="59">
        <v>5922.2894510900005</v>
      </c>
      <c r="T126" s="59">
        <v>5895.6967794600005</v>
      </c>
      <c r="U126" s="59">
        <v>5870.4031319599999</v>
      </c>
      <c r="V126" s="59">
        <v>5855.7918175100003</v>
      </c>
      <c r="W126" s="59">
        <v>5866.9003592400004</v>
      </c>
      <c r="X126" s="59">
        <v>5918.5115156800002</v>
      </c>
      <c r="Y126" s="59">
        <v>5965.9994117700007</v>
      </c>
    </row>
    <row r="127" spans="1:25" s="60" customFormat="1" ht="15.75" x14ac:dyDescent="0.3">
      <c r="A127" s="58" t="s">
        <v>144</v>
      </c>
      <c r="B127" s="59">
        <v>6015.9133549899998</v>
      </c>
      <c r="C127" s="59">
        <v>6077.4462810300001</v>
      </c>
      <c r="D127" s="59">
        <v>6108.3155727000003</v>
      </c>
      <c r="E127" s="59">
        <v>6097.7938969500001</v>
      </c>
      <c r="F127" s="59">
        <v>6100.9687583499999</v>
      </c>
      <c r="G127" s="59">
        <v>6095.1301721899999</v>
      </c>
      <c r="H127" s="59">
        <v>6081.5939428300007</v>
      </c>
      <c r="I127" s="59">
        <v>6034.2685026300005</v>
      </c>
      <c r="J127" s="59">
        <v>6007.5853910700007</v>
      </c>
      <c r="K127" s="59">
        <v>5930.6889585700001</v>
      </c>
      <c r="L127" s="59">
        <v>5902.5597669700001</v>
      </c>
      <c r="M127" s="59">
        <v>5904.2291151500003</v>
      </c>
      <c r="N127" s="59">
        <v>5932.1307742300005</v>
      </c>
      <c r="O127" s="59">
        <v>5958.2350011600001</v>
      </c>
      <c r="P127" s="59">
        <v>5975.7228181200007</v>
      </c>
      <c r="Q127" s="59">
        <v>5987.2369863900003</v>
      </c>
      <c r="R127" s="59">
        <v>5983.2147838800001</v>
      </c>
      <c r="S127" s="59">
        <v>5963.49301913</v>
      </c>
      <c r="T127" s="59">
        <v>5936.68074333</v>
      </c>
      <c r="U127" s="59">
        <v>5913.53744345</v>
      </c>
      <c r="V127" s="59">
        <v>5945.5382535799999</v>
      </c>
      <c r="W127" s="59">
        <v>5951.3573766299996</v>
      </c>
      <c r="X127" s="59">
        <v>5993.4669389999999</v>
      </c>
      <c r="Y127" s="59">
        <v>6023.9034681700005</v>
      </c>
    </row>
    <row r="128" spans="1:25" s="60" customFormat="1" ht="15.75" x14ac:dyDescent="0.3">
      <c r="A128" s="58" t="s">
        <v>145</v>
      </c>
      <c r="B128" s="59">
        <v>6019.65053016</v>
      </c>
      <c r="C128" s="59">
        <v>6056.9261432100002</v>
      </c>
      <c r="D128" s="59">
        <v>6092.2517436300004</v>
      </c>
      <c r="E128" s="59">
        <v>6093.7590651700002</v>
      </c>
      <c r="F128" s="59">
        <v>6107.4411512300003</v>
      </c>
      <c r="G128" s="59">
        <v>6082.6039221500005</v>
      </c>
      <c r="H128" s="59">
        <v>6038.7088982100004</v>
      </c>
      <c r="I128" s="59">
        <v>6001.89267294</v>
      </c>
      <c r="J128" s="59">
        <v>6001.9524107200004</v>
      </c>
      <c r="K128" s="59">
        <v>5959.3723160899999</v>
      </c>
      <c r="L128" s="59">
        <v>5965.7991794299996</v>
      </c>
      <c r="M128" s="59">
        <v>5968.9798307700003</v>
      </c>
      <c r="N128" s="59">
        <v>5993.1340817700002</v>
      </c>
      <c r="O128" s="59">
        <v>6015.4308250300001</v>
      </c>
      <c r="P128" s="59">
        <v>6019.0442362399999</v>
      </c>
      <c r="Q128" s="59">
        <v>6015.4725302699999</v>
      </c>
      <c r="R128" s="59">
        <v>6018.7058908199997</v>
      </c>
      <c r="S128" s="59">
        <v>6011.7527349900001</v>
      </c>
      <c r="T128" s="59">
        <v>5989.7577145600007</v>
      </c>
      <c r="U128" s="59">
        <v>5961.5951836800004</v>
      </c>
      <c r="V128" s="59">
        <v>5959.0659304999999</v>
      </c>
      <c r="W128" s="59">
        <v>5956.2301919199999</v>
      </c>
      <c r="X128" s="59">
        <v>6001.9024018300006</v>
      </c>
      <c r="Y128" s="59">
        <v>5995.6277522700002</v>
      </c>
    </row>
    <row r="129" spans="1:25" s="60" customFormat="1" ht="15.75" x14ac:dyDescent="0.3">
      <c r="A129" s="58" t="s">
        <v>146</v>
      </c>
      <c r="B129" s="59">
        <v>6082.5625024700003</v>
      </c>
      <c r="C129" s="59">
        <v>6145.4850980000001</v>
      </c>
      <c r="D129" s="59">
        <v>6184.1084257399998</v>
      </c>
      <c r="E129" s="59">
        <v>6190.0303592399996</v>
      </c>
      <c r="F129" s="59">
        <v>6187.5605987600002</v>
      </c>
      <c r="G129" s="59">
        <v>6173.5558503499997</v>
      </c>
      <c r="H129" s="59">
        <v>6106.2104747900003</v>
      </c>
      <c r="I129" s="59">
        <v>6032.19725113</v>
      </c>
      <c r="J129" s="59">
        <v>6037.3153283499996</v>
      </c>
      <c r="K129" s="59">
        <v>6007.5151945200005</v>
      </c>
      <c r="L129" s="59">
        <v>6003.1601572500003</v>
      </c>
      <c r="M129" s="59">
        <v>5981.1601725399996</v>
      </c>
      <c r="N129" s="59">
        <v>6016.2636422699998</v>
      </c>
      <c r="O129" s="59">
        <v>6049.0025448800006</v>
      </c>
      <c r="P129" s="59">
        <v>6055.6076406700004</v>
      </c>
      <c r="Q129" s="59">
        <v>6064.3253738900003</v>
      </c>
      <c r="R129" s="59">
        <v>6052.3129761099999</v>
      </c>
      <c r="S129" s="59">
        <v>6028.1003478299999</v>
      </c>
      <c r="T129" s="59">
        <v>6010.1841680899997</v>
      </c>
      <c r="U129" s="59">
        <v>5979.2939165099997</v>
      </c>
      <c r="V129" s="59">
        <v>5993.8674830300006</v>
      </c>
      <c r="W129" s="59">
        <v>6003.6169162799997</v>
      </c>
      <c r="X129" s="59">
        <v>6033.8160405100007</v>
      </c>
      <c r="Y129" s="59">
        <v>6043.0599820999996</v>
      </c>
    </row>
    <row r="130" spans="1:25" s="60" customFormat="1" ht="15.75" x14ac:dyDescent="0.3">
      <c r="A130" s="58" t="s">
        <v>147</v>
      </c>
      <c r="B130" s="59">
        <v>6068.5525049900007</v>
      </c>
      <c r="C130" s="59">
        <v>6128.7512425000004</v>
      </c>
      <c r="D130" s="59">
        <v>6163.4723163199997</v>
      </c>
      <c r="E130" s="59">
        <v>6170.9955160300005</v>
      </c>
      <c r="F130" s="59">
        <v>6172.0961556600005</v>
      </c>
      <c r="G130" s="59">
        <v>6156.9549436099996</v>
      </c>
      <c r="H130" s="59">
        <v>6082.5269742500004</v>
      </c>
      <c r="I130" s="59">
        <v>6010.2537388199999</v>
      </c>
      <c r="J130" s="59">
        <v>6011.6909088900002</v>
      </c>
      <c r="K130" s="59">
        <v>5969.2582790200004</v>
      </c>
      <c r="L130" s="59">
        <v>5957.6235386300004</v>
      </c>
      <c r="M130" s="59">
        <v>5968.7769878700001</v>
      </c>
      <c r="N130" s="59">
        <v>6005.6494014500004</v>
      </c>
      <c r="O130" s="59">
        <v>6017.8258210000004</v>
      </c>
      <c r="P130" s="59">
        <v>6023.8011362699999</v>
      </c>
      <c r="Q130" s="59">
        <v>6031.6295126499999</v>
      </c>
      <c r="R130" s="59">
        <v>6024.4486538500005</v>
      </c>
      <c r="S130" s="59">
        <v>6000.7177815300001</v>
      </c>
      <c r="T130" s="59">
        <v>5975.4453591800002</v>
      </c>
      <c r="U130" s="59">
        <v>5946.3167853300001</v>
      </c>
      <c r="V130" s="59">
        <v>5946.6537765100002</v>
      </c>
      <c r="W130" s="59">
        <v>5961.2605957200003</v>
      </c>
      <c r="X130" s="59">
        <v>5999.6019320100004</v>
      </c>
      <c r="Y130" s="59">
        <v>6022.0371426900001</v>
      </c>
    </row>
    <row r="131" spans="1:25" s="60" customFormat="1" ht="15.75" x14ac:dyDescent="0.3">
      <c r="A131" s="58" t="s">
        <v>148</v>
      </c>
      <c r="B131" s="59">
        <v>6024.1315002500005</v>
      </c>
      <c r="C131" s="59">
        <v>6089.3670598600002</v>
      </c>
      <c r="D131" s="59">
        <v>6113.7587801500003</v>
      </c>
      <c r="E131" s="59">
        <v>6134.0162022600007</v>
      </c>
      <c r="F131" s="59">
        <v>6138.50266087</v>
      </c>
      <c r="G131" s="59">
        <v>6117.5327331500002</v>
      </c>
      <c r="H131" s="59">
        <v>6044.1644332300002</v>
      </c>
      <c r="I131" s="59">
        <v>6013.6955466199997</v>
      </c>
      <c r="J131" s="59">
        <v>6011.9692278299999</v>
      </c>
      <c r="K131" s="59">
        <v>5997.0223481399998</v>
      </c>
      <c r="L131" s="59">
        <v>6026.7861771600001</v>
      </c>
      <c r="M131" s="59">
        <v>6049.9692988500001</v>
      </c>
      <c r="N131" s="59">
        <v>6089.19714002</v>
      </c>
      <c r="O131" s="59">
        <v>6100.24118258</v>
      </c>
      <c r="P131" s="59">
        <v>6123.4405995800007</v>
      </c>
      <c r="Q131" s="59">
        <v>6111.2715893300001</v>
      </c>
      <c r="R131" s="59">
        <v>6126.9170093100001</v>
      </c>
      <c r="S131" s="59">
        <v>6118.11891973</v>
      </c>
      <c r="T131" s="59">
        <v>6048.1589659800002</v>
      </c>
      <c r="U131" s="59">
        <v>6018.2576438599999</v>
      </c>
      <c r="V131" s="59">
        <v>6007.9634227100005</v>
      </c>
      <c r="W131" s="59">
        <v>6031.8043046500006</v>
      </c>
      <c r="X131" s="59">
        <v>6016.6132712199997</v>
      </c>
      <c r="Y131" s="59">
        <v>6034.3893772000001</v>
      </c>
    </row>
    <row r="132" spans="1:25" s="60" customFormat="1" ht="15.75" x14ac:dyDescent="0.3">
      <c r="A132" s="58" t="s">
        <v>149</v>
      </c>
      <c r="B132" s="59">
        <v>6091.1638927399999</v>
      </c>
      <c r="C132" s="59">
        <v>6145.5560802700002</v>
      </c>
      <c r="D132" s="59">
        <v>6147.6776532000003</v>
      </c>
      <c r="E132" s="59">
        <v>6141.0069651800004</v>
      </c>
      <c r="F132" s="59">
        <v>6149.0074346400006</v>
      </c>
      <c r="G132" s="59">
        <v>6134.8748899800003</v>
      </c>
      <c r="H132" s="59">
        <v>6087.4207330200006</v>
      </c>
      <c r="I132" s="59">
        <v>6006.92661228</v>
      </c>
      <c r="J132" s="59">
        <v>6010.9767733200006</v>
      </c>
      <c r="K132" s="59">
        <v>6002.1727118500003</v>
      </c>
      <c r="L132" s="59">
        <v>5993.5157442700001</v>
      </c>
      <c r="M132" s="59">
        <v>6006.2583704600002</v>
      </c>
      <c r="N132" s="59">
        <v>6038.2206096700002</v>
      </c>
      <c r="O132" s="59">
        <v>6059.6234461100003</v>
      </c>
      <c r="P132" s="59">
        <v>6064.1358148100007</v>
      </c>
      <c r="Q132" s="59">
        <v>6074.5039347000002</v>
      </c>
      <c r="R132" s="59">
        <v>6059.1975344100001</v>
      </c>
      <c r="S132" s="59">
        <v>6037.8769066499999</v>
      </c>
      <c r="T132" s="59">
        <v>6016.6739332899997</v>
      </c>
      <c r="U132" s="59">
        <v>5993.5171824600002</v>
      </c>
      <c r="V132" s="59">
        <v>5996.2000732300003</v>
      </c>
      <c r="W132" s="59">
        <v>5999.4323968900007</v>
      </c>
      <c r="X132" s="59">
        <v>6049.4533855600002</v>
      </c>
      <c r="Y132" s="59">
        <v>6088.5147671100003</v>
      </c>
    </row>
    <row r="133" spans="1:25" s="60" customFormat="1" ht="15.75" x14ac:dyDescent="0.3">
      <c r="A133" s="58" t="s">
        <v>150</v>
      </c>
      <c r="B133" s="59">
        <v>5932.3374619100005</v>
      </c>
      <c r="C133" s="59">
        <v>5984.1327506500002</v>
      </c>
      <c r="D133" s="59">
        <v>6013.4339382100006</v>
      </c>
      <c r="E133" s="59">
        <v>6015.57774169</v>
      </c>
      <c r="F133" s="59">
        <v>6036.1753219800003</v>
      </c>
      <c r="G133" s="59">
        <v>6013.0483261899999</v>
      </c>
      <c r="H133" s="59">
        <v>6009.7014012099999</v>
      </c>
      <c r="I133" s="59">
        <v>5990.59813803</v>
      </c>
      <c r="J133" s="59">
        <v>5943.8832550099996</v>
      </c>
      <c r="K133" s="59">
        <v>5874.9858879500007</v>
      </c>
      <c r="L133" s="59">
        <v>5825.0319574700006</v>
      </c>
      <c r="M133" s="59">
        <v>5811.7204303899998</v>
      </c>
      <c r="N133" s="59">
        <v>5847.0905746900007</v>
      </c>
      <c r="O133" s="59">
        <v>5819.7005551800003</v>
      </c>
      <c r="P133" s="59">
        <v>5838.03596836</v>
      </c>
      <c r="Q133" s="59">
        <v>5845.73482625</v>
      </c>
      <c r="R133" s="59">
        <v>5899.0077670199998</v>
      </c>
      <c r="S133" s="59">
        <v>5860.4051301099998</v>
      </c>
      <c r="T133" s="59">
        <v>5850.5102922300002</v>
      </c>
      <c r="U133" s="59">
        <v>5838.31272627</v>
      </c>
      <c r="V133" s="59">
        <v>5805.0783829800002</v>
      </c>
      <c r="W133" s="59">
        <v>5818.5414569800005</v>
      </c>
      <c r="X133" s="59">
        <v>5858.6410397300006</v>
      </c>
      <c r="Y133" s="59">
        <v>5885.2527454800002</v>
      </c>
    </row>
    <row r="134" spans="1:25" s="60" customFormat="1" ht="15.75" x14ac:dyDescent="0.3">
      <c r="A134" s="58" t="s">
        <v>151</v>
      </c>
      <c r="B134" s="59">
        <v>5928.89673649</v>
      </c>
      <c r="C134" s="59">
        <v>5962.4563474000006</v>
      </c>
      <c r="D134" s="59">
        <v>6031.3055830600006</v>
      </c>
      <c r="E134" s="59">
        <v>6031.5670153800002</v>
      </c>
      <c r="F134" s="59">
        <v>6033.6349555200004</v>
      </c>
      <c r="G134" s="59">
        <v>6028.66586697</v>
      </c>
      <c r="H134" s="59">
        <v>6017.0698342800006</v>
      </c>
      <c r="I134" s="59">
        <v>5969.9432696100002</v>
      </c>
      <c r="J134" s="59">
        <v>5960.75818445</v>
      </c>
      <c r="K134" s="59">
        <v>5892.2598073400004</v>
      </c>
      <c r="L134" s="59">
        <v>5858.9558492300002</v>
      </c>
      <c r="M134" s="59">
        <v>5853.5938506399998</v>
      </c>
      <c r="N134" s="59">
        <v>5875.7370103000003</v>
      </c>
      <c r="O134" s="59">
        <v>5898.8896825400006</v>
      </c>
      <c r="P134" s="59">
        <v>5902.5387232100002</v>
      </c>
      <c r="Q134" s="59">
        <v>5907.2177719800002</v>
      </c>
      <c r="R134" s="59">
        <v>5914.1612599800001</v>
      </c>
      <c r="S134" s="59">
        <v>5894.0776574199999</v>
      </c>
      <c r="T134" s="59">
        <v>5878.2588500900001</v>
      </c>
      <c r="U134" s="59">
        <v>5845.6474929300002</v>
      </c>
      <c r="V134" s="59">
        <v>5832.9884538799997</v>
      </c>
      <c r="W134" s="59">
        <v>5839.0556926700001</v>
      </c>
      <c r="X134" s="59">
        <v>5883.3134885700001</v>
      </c>
      <c r="Y134" s="59">
        <v>5935.4018390500005</v>
      </c>
    </row>
    <row r="135" spans="1:25" s="60" customFormat="1" ht="15.75" x14ac:dyDescent="0.3">
      <c r="A135" s="58" t="s">
        <v>152</v>
      </c>
      <c r="B135" s="59">
        <v>5936.7872070100002</v>
      </c>
      <c r="C135" s="59">
        <v>5984.7558948100004</v>
      </c>
      <c r="D135" s="59">
        <v>6005.5861005300003</v>
      </c>
      <c r="E135" s="59">
        <v>6022.0475515500002</v>
      </c>
      <c r="F135" s="59">
        <v>6008.3210020200004</v>
      </c>
      <c r="G135" s="59">
        <v>5998.89022372</v>
      </c>
      <c r="H135" s="59">
        <v>6032.5705135200005</v>
      </c>
      <c r="I135" s="59">
        <v>5942.7662172500004</v>
      </c>
      <c r="J135" s="59">
        <v>5939.4875920499999</v>
      </c>
      <c r="K135" s="59">
        <v>5905.1454533100004</v>
      </c>
      <c r="L135" s="59">
        <v>5896.2031588400005</v>
      </c>
      <c r="M135" s="59">
        <v>5909.5454625100001</v>
      </c>
      <c r="N135" s="59">
        <v>5953.0943336300006</v>
      </c>
      <c r="O135" s="59">
        <v>5981.5045012999999</v>
      </c>
      <c r="P135" s="59">
        <v>5988.0095720500003</v>
      </c>
      <c r="Q135" s="59">
        <v>5998.6051836400002</v>
      </c>
      <c r="R135" s="59">
        <v>5993.0386389699997</v>
      </c>
      <c r="S135" s="59">
        <v>5975.4518609200004</v>
      </c>
      <c r="T135" s="59">
        <v>5948.0220873799999</v>
      </c>
      <c r="U135" s="59">
        <v>5908.2907620200003</v>
      </c>
      <c r="V135" s="59">
        <v>5893.9523147300006</v>
      </c>
      <c r="W135" s="59">
        <v>5893.5936332300007</v>
      </c>
      <c r="X135" s="59">
        <v>5938.3407317399997</v>
      </c>
      <c r="Y135" s="59">
        <v>5988.6857029399998</v>
      </c>
    </row>
    <row r="136" spans="1:25" s="60" customFormat="1" ht="15.75" x14ac:dyDescent="0.3">
      <c r="A136" s="58" t="s">
        <v>153</v>
      </c>
      <c r="B136" s="59">
        <v>5904.9677682399997</v>
      </c>
      <c r="C136" s="59">
        <v>5943.0803037799997</v>
      </c>
      <c r="D136" s="59">
        <v>5968.8925459700004</v>
      </c>
      <c r="E136" s="59">
        <v>5975.9132904500002</v>
      </c>
      <c r="F136" s="59">
        <v>5943.9524679000006</v>
      </c>
      <c r="G136" s="59">
        <v>5946.0640836900002</v>
      </c>
      <c r="H136" s="59">
        <v>5885.9478496299998</v>
      </c>
      <c r="I136" s="59">
        <v>5824.4205361900003</v>
      </c>
      <c r="J136" s="59">
        <v>5833.8390231600006</v>
      </c>
      <c r="K136" s="59">
        <v>5824.3525994700003</v>
      </c>
      <c r="L136" s="59">
        <v>5838.5746587200001</v>
      </c>
      <c r="M136" s="59">
        <v>6057.7998218299999</v>
      </c>
      <c r="N136" s="59">
        <v>6203.9796722600004</v>
      </c>
      <c r="O136" s="59">
        <v>6245.4796961800002</v>
      </c>
      <c r="P136" s="59">
        <v>6276.9311499200003</v>
      </c>
      <c r="Q136" s="59">
        <v>6309.8727123099998</v>
      </c>
      <c r="R136" s="59">
        <v>6313.46378181</v>
      </c>
      <c r="S136" s="59">
        <v>6323.8501343999997</v>
      </c>
      <c r="T136" s="59">
        <v>6300.4787081300001</v>
      </c>
      <c r="U136" s="59">
        <v>6251.9736959800002</v>
      </c>
      <c r="V136" s="59">
        <v>6231.2380790099996</v>
      </c>
      <c r="W136" s="59">
        <v>6222.23668034</v>
      </c>
      <c r="X136" s="59">
        <v>6275.7439293999996</v>
      </c>
      <c r="Y136" s="59">
        <v>6330.6738367800008</v>
      </c>
    </row>
    <row r="137" spans="1:25" s="60" customFormat="1" ht="15.75" x14ac:dyDescent="0.3">
      <c r="A137" s="58" t="s">
        <v>154</v>
      </c>
      <c r="B137" s="59">
        <v>6045.4663173600002</v>
      </c>
      <c r="C137" s="59">
        <v>6095.2934901500003</v>
      </c>
      <c r="D137" s="59">
        <v>6174.4663509000002</v>
      </c>
      <c r="E137" s="59">
        <v>6186.7707319000001</v>
      </c>
      <c r="F137" s="59">
        <v>6197.97937576</v>
      </c>
      <c r="G137" s="59">
        <v>6162.0706261300002</v>
      </c>
      <c r="H137" s="59">
        <v>6101.9038692000004</v>
      </c>
      <c r="I137" s="59">
        <v>6047.9377903900004</v>
      </c>
      <c r="J137" s="59">
        <v>6034.0408066600003</v>
      </c>
      <c r="K137" s="59">
        <v>6014.7751915600002</v>
      </c>
      <c r="L137" s="59">
        <v>6025.7845462900004</v>
      </c>
      <c r="M137" s="59">
        <v>6000.86622592</v>
      </c>
      <c r="N137" s="59">
        <v>6119.5579099699999</v>
      </c>
      <c r="O137" s="59">
        <v>6368.5650390400006</v>
      </c>
      <c r="P137" s="59">
        <v>6503.1998233200002</v>
      </c>
      <c r="Q137" s="59">
        <v>6375.2563346700008</v>
      </c>
      <c r="R137" s="59">
        <v>6342.0292885100007</v>
      </c>
      <c r="S137" s="59">
        <v>6316.4898776400005</v>
      </c>
      <c r="T137" s="59">
        <v>6310.0802713600006</v>
      </c>
      <c r="U137" s="59">
        <v>6402.1585049400001</v>
      </c>
      <c r="V137" s="59">
        <v>6226.5295652000004</v>
      </c>
      <c r="W137" s="59">
        <v>6285.5317355300003</v>
      </c>
      <c r="X137" s="59">
        <v>6234.95764607</v>
      </c>
      <c r="Y137" s="59">
        <v>6302.3619699000001</v>
      </c>
    </row>
    <row r="138" spans="1:25" s="60" customFormat="1" ht="15.75" x14ac:dyDescent="0.3">
      <c r="A138" s="58" t="s">
        <v>155</v>
      </c>
      <c r="B138" s="59">
        <v>6384.8892360999998</v>
      </c>
      <c r="C138" s="59">
        <v>6508.8909139300004</v>
      </c>
      <c r="D138" s="59">
        <v>6561.9587871000003</v>
      </c>
      <c r="E138" s="59">
        <v>6515.4988677900001</v>
      </c>
      <c r="F138" s="59">
        <v>6522.6094178800004</v>
      </c>
      <c r="G138" s="59">
        <v>6433.3833321300008</v>
      </c>
      <c r="H138" s="59">
        <v>6543.3900626499999</v>
      </c>
      <c r="I138" s="59">
        <v>6315.7477370699999</v>
      </c>
      <c r="J138" s="59">
        <v>6306.7946708500003</v>
      </c>
      <c r="K138" s="59">
        <v>6275.2285505100008</v>
      </c>
      <c r="L138" s="59">
        <v>6388.0745695100004</v>
      </c>
      <c r="M138" s="59">
        <v>6547.4945135199996</v>
      </c>
      <c r="N138" s="59">
        <v>6087.63601801</v>
      </c>
      <c r="O138" s="59">
        <v>6111.1796219400003</v>
      </c>
      <c r="P138" s="59">
        <v>6152.3251201900002</v>
      </c>
      <c r="Q138" s="59">
        <v>6149.6352656600002</v>
      </c>
      <c r="R138" s="59">
        <v>6104.8100323300005</v>
      </c>
      <c r="S138" s="59">
        <v>6082.4007653900007</v>
      </c>
      <c r="T138" s="59">
        <v>6045.7279938499996</v>
      </c>
      <c r="U138" s="59">
        <v>6002.4894524900001</v>
      </c>
      <c r="V138" s="59">
        <v>5987.8590831000001</v>
      </c>
      <c r="W138" s="59">
        <v>6023.8717310800002</v>
      </c>
      <c r="X138" s="59">
        <v>6053.0846202000002</v>
      </c>
      <c r="Y138" s="59">
        <v>6082.1967370399998</v>
      </c>
    </row>
    <row r="139" spans="1:25" s="60" customFormat="1" ht="15.75" x14ac:dyDescent="0.3">
      <c r="A139" s="58" t="s">
        <v>156</v>
      </c>
      <c r="B139" s="59">
        <v>6179.4261224500005</v>
      </c>
      <c r="C139" s="59">
        <v>6259.9582975200001</v>
      </c>
      <c r="D139" s="59">
        <v>6248.7766205400003</v>
      </c>
      <c r="E139" s="59">
        <v>6250.2817979700003</v>
      </c>
      <c r="F139" s="59">
        <v>6259.1582922600001</v>
      </c>
      <c r="G139" s="59">
        <v>6258.0409233499995</v>
      </c>
      <c r="H139" s="59">
        <v>6229.5632101700003</v>
      </c>
      <c r="I139" s="59">
        <v>6157.4141071499998</v>
      </c>
      <c r="J139" s="59">
        <v>6153.4113508600003</v>
      </c>
      <c r="K139" s="59">
        <v>6110.1027530000001</v>
      </c>
      <c r="L139" s="59">
        <v>6099.9796505300001</v>
      </c>
      <c r="M139" s="59">
        <v>6064.3321128600001</v>
      </c>
      <c r="N139" s="59">
        <v>6069.8207480800002</v>
      </c>
      <c r="O139" s="59">
        <v>6067.8839266900004</v>
      </c>
      <c r="P139" s="59">
        <v>6075.67153263</v>
      </c>
      <c r="Q139" s="59">
        <v>6072.3612913500001</v>
      </c>
      <c r="R139" s="59">
        <v>6074.2949834000001</v>
      </c>
      <c r="S139" s="59">
        <v>6026.8419779100004</v>
      </c>
      <c r="T139" s="59">
        <v>6016.9740365200005</v>
      </c>
      <c r="U139" s="59">
        <v>6002.3356322300006</v>
      </c>
      <c r="V139" s="59">
        <v>6016.9223799400006</v>
      </c>
      <c r="W139" s="59">
        <v>6018.5849844800005</v>
      </c>
      <c r="X139" s="59">
        <v>6075.4433369799999</v>
      </c>
      <c r="Y139" s="59">
        <v>6048.0857626800007</v>
      </c>
    </row>
    <row r="140" spans="1:25" s="60" customFormat="1" ht="15.75" x14ac:dyDescent="0.3">
      <c r="A140" s="58" t="s">
        <v>157</v>
      </c>
      <c r="B140" s="59">
        <v>6045.96883067</v>
      </c>
      <c r="C140" s="59">
        <v>6092.5877853700003</v>
      </c>
      <c r="D140" s="59">
        <v>6120.01903889</v>
      </c>
      <c r="E140" s="59">
        <v>6123.7496159700004</v>
      </c>
      <c r="F140" s="59">
        <v>6117.1128053299999</v>
      </c>
      <c r="G140" s="59">
        <v>6122.8869501300005</v>
      </c>
      <c r="H140" s="59">
        <v>6103.5579483199999</v>
      </c>
      <c r="I140" s="59">
        <v>6034.9051582100001</v>
      </c>
      <c r="J140" s="59">
        <v>5961.9847969000002</v>
      </c>
      <c r="K140" s="59">
        <v>5891.5932708300006</v>
      </c>
      <c r="L140" s="59">
        <v>5869.5907340200001</v>
      </c>
      <c r="M140" s="59">
        <v>5867.03009862</v>
      </c>
      <c r="N140" s="59">
        <v>5910.0295787499999</v>
      </c>
      <c r="O140" s="59">
        <v>5962.5320144200005</v>
      </c>
      <c r="P140" s="59">
        <v>5988.6221667400005</v>
      </c>
      <c r="Q140" s="59">
        <v>6007.3875080300004</v>
      </c>
      <c r="R140" s="59">
        <v>5982.0100299300002</v>
      </c>
      <c r="S140" s="59">
        <v>5978.9735745200005</v>
      </c>
      <c r="T140" s="59">
        <v>5910.4466876900005</v>
      </c>
      <c r="U140" s="59">
        <v>5916.3820941200001</v>
      </c>
      <c r="V140" s="59">
        <v>5880.9770602099998</v>
      </c>
      <c r="W140" s="59">
        <v>5886.9720202600001</v>
      </c>
      <c r="X140" s="59">
        <v>5892.0748901699999</v>
      </c>
      <c r="Y140" s="59">
        <v>6016.5728044000007</v>
      </c>
    </row>
    <row r="141" spans="1:25" s="60" customFormat="1" ht="15.75" x14ac:dyDescent="0.3">
      <c r="A141" s="58" t="s">
        <v>158</v>
      </c>
      <c r="B141" s="59">
        <v>6072.5965850400007</v>
      </c>
      <c r="C141" s="59">
        <v>6122.3469894899999</v>
      </c>
      <c r="D141" s="59">
        <v>6150.17203754</v>
      </c>
      <c r="E141" s="59">
        <v>6142.5657847599996</v>
      </c>
      <c r="F141" s="59">
        <v>6154.6841100599995</v>
      </c>
      <c r="G141" s="59">
        <v>6141.4170562099998</v>
      </c>
      <c r="H141" s="59">
        <v>6126.2233010600003</v>
      </c>
      <c r="I141" s="59">
        <v>6092.8561960000006</v>
      </c>
      <c r="J141" s="59">
        <v>6051.2316459200001</v>
      </c>
      <c r="K141" s="59">
        <v>5984.4719096200006</v>
      </c>
      <c r="L141" s="59">
        <v>5956.3662090400003</v>
      </c>
      <c r="M141" s="59">
        <v>5954.8373775700002</v>
      </c>
      <c r="N141" s="59">
        <v>5995.4313646400005</v>
      </c>
      <c r="O141" s="59">
        <v>6040.9018161599997</v>
      </c>
      <c r="P141" s="59">
        <v>6055.4504841600001</v>
      </c>
      <c r="Q141" s="59">
        <v>6069.1264131300004</v>
      </c>
      <c r="R141" s="59">
        <v>6053.0669961700005</v>
      </c>
      <c r="S141" s="59">
        <v>6025.73447631</v>
      </c>
      <c r="T141" s="59">
        <v>6003.1878810500002</v>
      </c>
      <c r="U141" s="59">
        <v>5962.6142176399999</v>
      </c>
      <c r="V141" s="59">
        <v>5928.3429765800001</v>
      </c>
      <c r="W141" s="59">
        <v>5939.8605392099998</v>
      </c>
      <c r="X141" s="59">
        <v>5967.6260486299998</v>
      </c>
      <c r="Y141" s="59">
        <v>6019.6423888200006</v>
      </c>
    </row>
    <row r="142" spans="1:25" s="60" customFormat="1" ht="15.75" x14ac:dyDescent="0.3">
      <c r="A142" s="58" t="s">
        <v>159</v>
      </c>
      <c r="B142" s="59">
        <v>6054.86906791</v>
      </c>
      <c r="C142" s="59">
        <v>6068.3949367000005</v>
      </c>
      <c r="D142" s="59">
        <v>6100.9897576599997</v>
      </c>
      <c r="E142" s="59">
        <v>6102.5529815800001</v>
      </c>
      <c r="F142" s="59">
        <v>6121.4189197200003</v>
      </c>
      <c r="G142" s="59">
        <v>6093.1902018700002</v>
      </c>
      <c r="H142" s="59">
        <v>6103.1513088600004</v>
      </c>
      <c r="I142" s="59">
        <v>5974.5696512100003</v>
      </c>
      <c r="J142" s="59">
        <v>5984.5599080299999</v>
      </c>
      <c r="K142" s="59">
        <v>5978.45445982</v>
      </c>
      <c r="L142" s="59">
        <v>5976.1357904200004</v>
      </c>
      <c r="M142" s="59">
        <v>5985.6556980200003</v>
      </c>
      <c r="N142" s="59">
        <v>6005.9158469900003</v>
      </c>
      <c r="O142" s="59">
        <v>6042.8686618299998</v>
      </c>
      <c r="P142" s="59">
        <v>6053.5491070300004</v>
      </c>
      <c r="Q142" s="59">
        <v>6052.9439625000005</v>
      </c>
      <c r="R142" s="59">
        <v>6033.5220773199999</v>
      </c>
      <c r="S142" s="59">
        <v>6035.1772933499997</v>
      </c>
      <c r="T142" s="59">
        <v>6023.3074042999997</v>
      </c>
      <c r="U142" s="59">
        <v>5969.6885608900002</v>
      </c>
      <c r="V142" s="59">
        <v>5905.2769770000004</v>
      </c>
      <c r="W142" s="59">
        <v>5924.3265283800001</v>
      </c>
      <c r="X142" s="59">
        <v>5976.5218461000004</v>
      </c>
      <c r="Y142" s="59">
        <v>5992.2650653399996</v>
      </c>
    </row>
    <row r="143" spans="1:25" s="60" customFormat="1" ht="15.75" x14ac:dyDescent="0.3">
      <c r="A143" s="58" t="s">
        <v>160</v>
      </c>
      <c r="B143" s="59">
        <v>5908.6139627700004</v>
      </c>
      <c r="C143" s="59">
        <v>5947.21857163</v>
      </c>
      <c r="D143" s="59">
        <v>5999.48424101</v>
      </c>
      <c r="E143" s="59">
        <v>6005.5090573100006</v>
      </c>
      <c r="F143" s="59">
        <v>6001.6263733800006</v>
      </c>
      <c r="G143" s="59">
        <v>5995.1400099900002</v>
      </c>
      <c r="H143" s="59">
        <v>5922.3191441500003</v>
      </c>
      <c r="I143" s="59">
        <v>5862.5293465100003</v>
      </c>
      <c r="J143" s="59">
        <v>5892.3440925800005</v>
      </c>
      <c r="K143" s="59">
        <v>5865.6480113400003</v>
      </c>
      <c r="L143" s="59">
        <v>5861.0760966500002</v>
      </c>
      <c r="M143" s="59">
        <v>5847.9663022800005</v>
      </c>
      <c r="N143" s="59">
        <v>5855.7714889600002</v>
      </c>
      <c r="O143" s="59">
        <v>5878.7946064000007</v>
      </c>
      <c r="P143" s="59">
        <v>5890.3976150199996</v>
      </c>
      <c r="Q143" s="59">
        <v>5904.6036599199997</v>
      </c>
      <c r="R143" s="59">
        <v>5900.0190593799998</v>
      </c>
      <c r="S143" s="59">
        <v>5890.22962706</v>
      </c>
      <c r="T143" s="59">
        <v>5868.8869466900005</v>
      </c>
      <c r="U143" s="59">
        <v>5819.1314419200007</v>
      </c>
      <c r="V143" s="59">
        <v>5816.5801412500005</v>
      </c>
      <c r="W143" s="59">
        <v>5817.7735989400007</v>
      </c>
      <c r="X143" s="59">
        <v>5849.4189467100005</v>
      </c>
      <c r="Y143" s="59">
        <v>5886.4331283700003</v>
      </c>
    </row>
    <row r="144" spans="1:25" s="60" customFormat="1" ht="15.75" x14ac:dyDescent="0.3">
      <c r="A144" s="56" t="s">
        <v>161</v>
      </c>
      <c r="B144" s="59">
        <v>5916.1591349500004</v>
      </c>
      <c r="C144" s="59">
        <v>5954.3669814100003</v>
      </c>
      <c r="D144" s="59">
        <v>5975.8711398100004</v>
      </c>
      <c r="E144" s="59">
        <v>5968.80971142</v>
      </c>
      <c r="F144" s="59">
        <v>5989.74816242</v>
      </c>
      <c r="G144" s="59">
        <v>5953.6618971600001</v>
      </c>
      <c r="H144" s="59">
        <v>5907.8170070900005</v>
      </c>
      <c r="I144" s="59">
        <v>5895.5471224100002</v>
      </c>
      <c r="J144" s="59">
        <v>5893.60417478</v>
      </c>
      <c r="K144" s="59">
        <v>5878.5025770100001</v>
      </c>
      <c r="L144" s="59">
        <v>5880.4644654200001</v>
      </c>
      <c r="M144" s="59">
        <v>5920.2760423500004</v>
      </c>
      <c r="N144" s="59">
        <v>5970.6009817499998</v>
      </c>
      <c r="O144" s="59">
        <v>5990.1082562800002</v>
      </c>
      <c r="P144" s="59">
        <v>5969.9397163499998</v>
      </c>
      <c r="Q144" s="59">
        <v>5983.8469940300001</v>
      </c>
      <c r="R144" s="59">
        <v>5978.56792245</v>
      </c>
      <c r="S144" s="59">
        <v>5971.1826329900005</v>
      </c>
      <c r="T144" s="59">
        <v>5917.3661253800001</v>
      </c>
      <c r="U144" s="59">
        <v>5870.8090171500007</v>
      </c>
      <c r="V144" s="59">
        <v>5833.2207299800002</v>
      </c>
      <c r="W144" s="59">
        <v>5831.5029354199996</v>
      </c>
      <c r="X144" s="59">
        <v>5860.8455910900002</v>
      </c>
      <c r="Y144" s="59">
        <v>5859.1858184900002</v>
      </c>
    </row>
    <row r="145" spans="1:25" s="60" customFormat="1" ht="15.75" x14ac:dyDescent="0.3">
      <c r="A145" s="56" t="s">
        <v>162</v>
      </c>
      <c r="B145" s="59">
        <v>5804.6312827600004</v>
      </c>
      <c r="C145" s="59">
        <v>5874.9970297700002</v>
      </c>
      <c r="D145" s="59">
        <v>5884.1516224400002</v>
      </c>
      <c r="E145" s="59">
        <v>5881.90708283</v>
      </c>
      <c r="F145" s="59">
        <v>5881.18375173</v>
      </c>
      <c r="G145" s="59">
        <v>5842.4394654200005</v>
      </c>
      <c r="H145" s="59">
        <v>5831.4437398600003</v>
      </c>
      <c r="I145" s="59">
        <v>5775.4524085200001</v>
      </c>
      <c r="J145" s="59">
        <v>5741.1402746500007</v>
      </c>
      <c r="K145" s="59">
        <v>5710.5292546300007</v>
      </c>
      <c r="L145" s="59">
        <v>5721.8368555400002</v>
      </c>
      <c r="M145" s="59">
        <v>5758.0494187800005</v>
      </c>
      <c r="N145" s="59">
        <v>5795.2107834300004</v>
      </c>
      <c r="O145" s="59">
        <v>5820.7737497899998</v>
      </c>
      <c r="P145" s="59">
        <v>5846.3460998099999</v>
      </c>
      <c r="Q145" s="59">
        <v>5844.92146512</v>
      </c>
      <c r="R145" s="59">
        <v>5842.2258115599998</v>
      </c>
      <c r="S145" s="59">
        <v>5815.1022000800003</v>
      </c>
      <c r="T145" s="59">
        <v>5774.1755422599999</v>
      </c>
      <c r="U145" s="59">
        <v>5764.4206967600003</v>
      </c>
      <c r="V145" s="59">
        <v>5726.8929453500004</v>
      </c>
      <c r="W145" s="59">
        <v>5721.3018537500002</v>
      </c>
      <c r="X145" s="59">
        <v>5751.6968699999998</v>
      </c>
      <c r="Y145" s="59">
        <v>5789.8547082100004</v>
      </c>
    </row>
    <row r="146" spans="1:25" s="60" customFormat="1" ht="15.75" x14ac:dyDescent="0.3">
      <c r="A146" s="56" t="s">
        <v>163</v>
      </c>
      <c r="B146" s="59">
        <v>5865.1645948400001</v>
      </c>
      <c r="C146" s="59">
        <v>5817.5072831400003</v>
      </c>
      <c r="D146" s="59">
        <v>5929.3954305200004</v>
      </c>
      <c r="E146" s="59">
        <v>5923.2148757000004</v>
      </c>
      <c r="F146" s="59">
        <v>5927.6415063499999</v>
      </c>
      <c r="G146" s="59">
        <v>5908.6906246400004</v>
      </c>
      <c r="H146" s="59">
        <v>5897.7757715300004</v>
      </c>
      <c r="I146" s="59">
        <v>5824.4318359400004</v>
      </c>
      <c r="J146" s="59">
        <v>5799.7164119500003</v>
      </c>
      <c r="K146" s="59">
        <v>5765.5590872800003</v>
      </c>
      <c r="L146" s="59">
        <v>5736.1177115800001</v>
      </c>
      <c r="M146" s="59">
        <v>5726.0427333900006</v>
      </c>
      <c r="N146" s="59">
        <v>5768.6817030399998</v>
      </c>
      <c r="O146" s="59">
        <v>5797.6499771899998</v>
      </c>
      <c r="P146" s="59">
        <v>5816.64345521</v>
      </c>
      <c r="Q146" s="59">
        <v>5811.1763951400007</v>
      </c>
      <c r="R146" s="59">
        <v>5799.2574176500002</v>
      </c>
      <c r="S146" s="59">
        <v>5779.7937915900002</v>
      </c>
      <c r="T146" s="59">
        <v>5747.7883286300003</v>
      </c>
      <c r="U146" s="59">
        <v>5732.1702309299999</v>
      </c>
      <c r="V146" s="59">
        <v>5695.93033552</v>
      </c>
      <c r="W146" s="59">
        <v>5691.6973723900001</v>
      </c>
      <c r="X146" s="59">
        <v>5732.8626422300003</v>
      </c>
      <c r="Y146" s="59">
        <v>5719.0304439900001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133</v>
      </c>
      <c r="B151" s="57">
        <v>2299.4248541199995</v>
      </c>
      <c r="C151" s="66">
        <v>2345.1074660200002</v>
      </c>
      <c r="D151" s="66">
        <v>2365.13632766</v>
      </c>
      <c r="E151" s="66">
        <v>2377.0558257799999</v>
      </c>
      <c r="F151" s="66">
        <v>2377.2583198799998</v>
      </c>
      <c r="G151" s="66">
        <v>2348.3013975200001</v>
      </c>
      <c r="H151" s="66">
        <v>2317.7066446700001</v>
      </c>
      <c r="I151" s="66">
        <v>2265.6474313099998</v>
      </c>
      <c r="J151" s="66">
        <v>2252.61997574</v>
      </c>
      <c r="K151" s="66">
        <v>2171.6088031300001</v>
      </c>
      <c r="L151" s="66">
        <v>2193.7375152200002</v>
      </c>
      <c r="M151" s="66">
        <v>2212.3065783900001</v>
      </c>
      <c r="N151" s="66">
        <v>2243.6374825600001</v>
      </c>
      <c r="O151" s="66">
        <v>2256.0878387499997</v>
      </c>
      <c r="P151" s="66">
        <v>2268.0548476599997</v>
      </c>
      <c r="Q151" s="66">
        <v>2243.9799253299998</v>
      </c>
      <c r="R151" s="66">
        <v>2246.8961536799998</v>
      </c>
      <c r="S151" s="66">
        <v>2217.8801692699999</v>
      </c>
      <c r="T151" s="66">
        <v>2212.74173389</v>
      </c>
      <c r="U151" s="66">
        <v>2226.7528721999997</v>
      </c>
      <c r="V151" s="66">
        <v>2229.0948121800002</v>
      </c>
      <c r="W151" s="66">
        <v>2249.2412855699999</v>
      </c>
      <c r="X151" s="66">
        <v>2262.9516467399999</v>
      </c>
      <c r="Y151" s="66">
        <v>2300.6903040699999</v>
      </c>
    </row>
    <row r="152" spans="1:25" s="60" customFormat="1" ht="15.75" x14ac:dyDescent="0.3">
      <c r="A152" s="58" t="s">
        <v>134</v>
      </c>
      <c r="B152" s="59">
        <v>2271.1840425400001</v>
      </c>
      <c r="C152" s="59">
        <v>2251.2078547600004</v>
      </c>
      <c r="D152" s="59">
        <v>2272.52223374</v>
      </c>
      <c r="E152" s="59">
        <v>2286.0560481100001</v>
      </c>
      <c r="F152" s="59">
        <v>2287.2261846300003</v>
      </c>
      <c r="G152" s="59">
        <v>2259.7029104900002</v>
      </c>
      <c r="H152" s="59">
        <v>2156.0167446300002</v>
      </c>
      <c r="I152" s="59">
        <v>2112.2216656999999</v>
      </c>
      <c r="J152" s="59">
        <v>2089.4888043600004</v>
      </c>
      <c r="K152" s="59">
        <v>2107.2964482699999</v>
      </c>
      <c r="L152" s="59">
        <v>2105.0401258299999</v>
      </c>
      <c r="M152" s="59">
        <v>2107.5623052400001</v>
      </c>
      <c r="N152" s="59">
        <v>2131.1968175500001</v>
      </c>
      <c r="O152" s="59">
        <v>2173.1816680800002</v>
      </c>
      <c r="P152" s="59">
        <v>2186.06366493</v>
      </c>
      <c r="Q152" s="59">
        <v>2191.7612706899999</v>
      </c>
      <c r="R152" s="59">
        <v>2196.84090208</v>
      </c>
      <c r="S152" s="59">
        <v>2213.8348674500003</v>
      </c>
      <c r="T152" s="59">
        <v>2196.1872890100003</v>
      </c>
      <c r="U152" s="59">
        <v>2104.6417798500001</v>
      </c>
      <c r="V152" s="59">
        <v>2087.3636316800003</v>
      </c>
      <c r="W152" s="59">
        <v>2090.6265025000002</v>
      </c>
      <c r="X152" s="59">
        <v>2114.62441038</v>
      </c>
      <c r="Y152" s="59">
        <v>2158.75095293</v>
      </c>
    </row>
    <row r="153" spans="1:25" s="60" customFormat="1" ht="15.75" x14ac:dyDescent="0.3">
      <c r="A153" s="58" t="s">
        <v>135</v>
      </c>
      <c r="B153" s="59">
        <v>2181.7543207400004</v>
      </c>
      <c r="C153" s="59">
        <v>2190.9805451299999</v>
      </c>
      <c r="D153" s="59">
        <v>2212.4088931400001</v>
      </c>
      <c r="E153" s="59">
        <v>2217.9305632599999</v>
      </c>
      <c r="F153" s="59">
        <v>2205.1444508599998</v>
      </c>
      <c r="G153" s="59">
        <v>2194.27948724</v>
      </c>
      <c r="H153" s="59">
        <v>2183.94153448</v>
      </c>
      <c r="I153" s="59">
        <v>2102.4577729499997</v>
      </c>
      <c r="J153" s="59">
        <v>2112.1610346100001</v>
      </c>
      <c r="K153" s="59">
        <v>2094.0619969899999</v>
      </c>
      <c r="L153" s="59">
        <v>2075.40562181</v>
      </c>
      <c r="M153" s="59">
        <v>2082.4234594099999</v>
      </c>
      <c r="N153" s="59">
        <v>2105.7265898400001</v>
      </c>
      <c r="O153" s="59">
        <v>2175.9149764399999</v>
      </c>
      <c r="P153" s="59">
        <v>2187.5436266500001</v>
      </c>
      <c r="Q153" s="59">
        <v>2141.08695519</v>
      </c>
      <c r="R153" s="59">
        <v>2201.0674213000002</v>
      </c>
      <c r="S153" s="59">
        <v>2141.3121403</v>
      </c>
      <c r="T153" s="59">
        <v>2107.9595116199998</v>
      </c>
      <c r="U153" s="59">
        <v>2069.25575278</v>
      </c>
      <c r="V153" s="59">
        <v>2076.3549427600001</v>
      </c>
      <c r="W153" s="59">
        <v>2072.7145815700001</v>
      </c>
      <c r="X153" s="59">
        <v>2100.7906041799997</v>
      </c>
      <c r="Y153" s="59">
        <v>2172.8948309799998</v>
      </c>
    </row>
    <row r="154" spans="1:25" s="60" customFormat="1" ht="15.75" x14ac:dyDescent="0.3">
      <c r="A154" s="58" t="s">
        <v>136</v>
      </c>
      <c r="B154" s="59">
        <v>2114.42673633</v>
      </c>
      <c r="C154" s="59">
        <v>2147.5255417799999</v>
      </c>
      <c r="D154" s="59">
        <v>2158.64795774</v>
      </c>
      <c r="E154" s="59">
        <v>2157.8210877700003</v>
      </c>
      <c r="F154" s="59">
        <v>2142.5465641600003</v>
      </c>
      <c r="G154" s="59">
        <v>2121.5486037800001</v>
      </c>
      <c r="H154" s="59">
        <v>2071.2805742</v>
      </c>
      <c r="I154" s="59">
        <v>2018.9424568900001</v>
      </c>
      <c r="J154" s="59">
        <v>2002.13172418</v>
      </c>
      <c r="K154" s="59">
        <v>1992.2193985500001</v>
      </c>
      <c r="L154" s="59">
        <v>2001.2895652300001</v>
      </c>
      <c r="M154" s="59">
        <v>2015.10992558</v>
      </c>
      <c r="N154" s="59">
        <v>2060.3436025700003</v>
      </c>
      <c r="O154" s="59">
        <v>2361.3536900300001</v>
      </c>
      <c r="P154" s="59">
        <v>2131.3668800099999</v>
      </c>
      <c r="Q154" s="59">
        <v>2127.6741989000002</v>
      </c>
      <c r="R154" s="59">
        <v>2114.1193248099999</v>
      </c>
      <c r="S154" s="59">
        <v>2062.0086801899997</v>
      </c>
      <c r="T154" s="59">
        <v>2014.3323961999999</v>
      </c>
      <c r="U154" s="59">
        <v>2004.91817545</v>
      </c>
      <c r="V154" s="59">
        <v>2017.5327834700001</v>
      </c>
      <c r="W154" s="59">
        <v>2051.4990442799999</v>
      </c>
      <c r="X154" s="59">
        <v>2085.3229921399998</v>
      </c>
      <c r="Y154" s="59">
        <v>2113.5996786400001</v>
      </c>
    </row>
    <row r="155" spans="1:25" s="60" customFormat="1" ht="15.75" x14ac:dyDescent="0.3">
      <c r="A155" s="58" t="s">
        <v>137</v>
      </c>
      <c r="B155" s="59">
        <v>2132.4232792600001</v>
      </c>
      <c r="C155" s="59">
        <v>2167.9111257700001</v>
      </c>
      <c r="D155" s="59">
        <v>2185.34925333</v>
      </c>
      <c r="E155" s="59">
        <v>2185.9820792199998</v>
      </c>
      <c r="F155" s="59">
        <v>2192.7099514700003</v>
      </c>
      <c r="G155" s="59">
        <v>2170.5952368600001</v>
      </c>
      <c r="H155" s="59">
        <v>2146.9848412700003</v>
      </c>
      <c r="I155" s="59">
        <v>2129.3173105999999</v>
      </c>
      <c r="J155" s="59">
        <v>2115.6861041000002</v>
      </c>
      <c r="K155" s="59">
        <v>2050.2949660700001</v>
      </c>
      <c r="L155" s="59">
        <v>2019.7608456800001</v>
      </c>
      <c r="M155" s="59">
        <v>2032.3721702400001</v>
      </c>
      <c r="N155" s="59">
        <v>2042.5037589799999</v>
      </c>
      <c r="O155" s="59">
        <v>2069.8845786000002</v>
      </c>
      <c r="P155" s="59">
        <v>2098.5518489300002</v>
      </c>
      <c r="Q155" s="59">
        <v>2114.4600671500002</v>
      </c>
      <c r="R155" s="59">
        <v>2117.3467959500003</v>
      </c>
      <c r="S155" s="59">
        <v>2097.6813347799998</v>
      </c>
      <c r="T155" s="59">
        <v>2070.77042351</v>
      </c>
      <c r="U155" s="59">
        <v>2031.3255575600001</v>
      </c>
      <c r="V155" s="59">
        <v>1959.93501928</v>
      </c>
      <c r="W155" s="59">
        <v>1970.7134163200001</v>
      </c>
      <c r="X155" s="59">
        <v>1997.43094036</v>
      </c>
      <c r="Y155" s="59">
        <v>2091.37573157</v>
      </c>
    </row>
    <row r="156" spans="1:25" s="60" customFormat="1" ht="15.75" x14ac:dyDescent="0.3">
      <c r="A156" s="58" t="s">
        <v>138</v>
      </c>
      <c r="B156" s="59">
        <v>2133.5274817899999</v>
      </c>
      <c r="C156" s="59">
        <v>2153.97949569</v>
      </c>
      <c r="D156" s="59">
        <v>2172.65990792</v>
      </c>
      <c r="E156" s="59">
        <v>2194.3183388799998</v>
      </c>
      <c r="F156" s="59">
        <v>2188.63942623</v>
      </c>
      <c r="G156" s="59">
        <v>2184.6262769699997</v>
      </c>
      <c r="H156" s="59">
        <v>2135.1610295299997</v>
      </c>
      <c r="I156" s="59">
        <v>2082.5869722400003</v>
      </c>
      <c r="J156" s="59">
        <v>2064.1096753299998</v>
      </c>
      <c r="K156" s="59">
        <v>2051.0567001500003</v>
      </c>
      <c r="L156" s="59">
        <v>2053.3264824299999</v>
      </c>
      <c r="M156" s="59">
        <v>2050.0753147099999</v>
      </c>
      <c r="N156" s="59">
        <v>2067.65467932</v>
      </c>
      <c r="O156" s="59">
        <v>2088.0236445299997</v>
      </c>
      <c r="P156" s="59">
        <v>2098.1402409100001</v>
      </c>
      <c r="Q156" s="59">
        <v>2101.8962261699999</v>
      </c>
      <c r="R156" s="59">
        <v>2119.8741399199998</v>
      </c>
      <c r="S156" s="59">
        <v>2085.3512378</v>
      </c>
      <c r="T156" s="59">
        <v>2069.7609222199999</v>
      </c>
      <c r="U156" s="59">
        <v>2049.8267940000001</v>
      </c>
      <c r="V156" s="59">
        <v>2043.0633775599999</v>
      </c>
      <c r="W156" s="59">
        <v>2049.80949788</v>
      </c>
      <c r="X156" s="59">
        <v>2082.2898666299998</v>
      </c>
      <c r="Y156" s="59">
        <v>2126.84074164</v>
      </c>
    </row>
    <row r="157" spans="1:25" s="60" customFormat="1" ht="15.75" x14ac:dyDescent="0.3">
      <c r="A157" s="58" t="s">
        <v>139</v>
      </c>
      <c r="B157" s="59">
        <v>2222.8902306999998</v>
      </c>
      <c r="C157" s="59">
        <v>2265.3758369500001</v>
      </c>
      <c r="D157" s="59">
        <v>2321.81348368</v>
      </c>
      <c r="E157" s="59">
        <v>2317.19319898</v>
      </c>
      <c r="F157" s="59">
        <v>2304.27256442</v>
      </c>
      <c r="G157" s="59">
        <v>2276.6592658199997</v>
      </c>
      <c r="H157" s="59">
        <v>2209.2598275600003</v>
      </c>
      <c r="I157" s="59">
        <v>2167.7390200600003</v>
      </c>
      <c r="J157" s="59">
        <v>2143.3148569800001</v>
      </c>
      <c r="K157" s="59">
        <v>2119.0176417900002</v>
      </c>
      <c r="L157" s="59">
        <v>2109.4734511699999</v>
      </c>
      <c r="M157" s="59">
        <v>2126.27877154</v>
      </c>
      <c r="N157" s="59">
        <v>2130.68266055</v>
      </c>
      <c r="O157" s="59">
        <v>2164.3624049300001</v>
      </c>
      <c r="P157" s="59">
        <v>2179.07615476</v>
      </c>
      <c r="Q157" s="59">
        <v>2178.6429531799999</v>
      </c>
      <c r="R157" s="59">
        <v>2173.7495717800002</v>
      </c>
      <c r="S157" s="59">
        <v>2166.7613243400001</v>
      </c>
      <c r="T157" s="59">
        <v>2143.5809505400002</v>
      </c>
      <c r="U157" s="59">
        <v>2105.6166014</v>
      </c>
      <c r="V157" s="59">
        <v>2105.4782063299999</v>
      </c>
      <c r="W157" s="59">
        <v>2119.7719619199997</v>
      </c>
      <c r="X157" s="59">
        <v>2151.2538599300001</v>
      </c>
      <c r="Y157" s="59">
        <v>2149.1061833599997</v>
      </c>
    </row>
    <row r="158" spans="1:25" s="60" customFormat="1" ht="15.75" x14ac:dyDescent="0.3">
      <c r="A158" s="58" t="s">
        <v>140</v>
      </c>
      <c r="B158" s="59">
        <v>2182.5217617200001</v>
      </c>
      <c r="C158" s="59">
        <v>2199.3042907700001</v>
      </c>
      <c r="D158" s="59">
        <v>2217.2463995600001</v>
      </c>
      <c r="E158" s="59">
        <v>2226.4946825400002</v>
      </c>
      <c r="F158" s="59">
        <v>2228.8983284699998</v>
      </c>
      <c r="G158" s="59">
        <v>2222.3287520900003</v>
      </c>
      <c r="H158" s="59">
        <v>2197.84352416</v>
      </c>
      <c r="I158" s="59">
        <v>2085.9717207000003</v>
      </c>
      <c r="J158" s="59">
        <v>2107.7541376999998</v>
      </c>
      <c r="K158" s="59">
        <v>2121.0984748800001</v>
      </c>
      <c r="L158" s="59">
        <v>2099.0537140599999</v>
      </c>
      <c r="M158" s="59">
        <v>2089.4142489699998</v>
      </c>
      <c r="N158" s="59">
        <v>2080.8416414000003</v>
      </c>
      <c r="O158" s="59">
        <v>2082.9344675699999</v>
      </c>
      <c r="P158" s="59">
        <v>2079.0709749400003</v>
      </c>
      <c r="Q158" s="59">
        <v>2075.5623875199999</v>
      </c>
      <c r="R158" s="59">
        <v>2088.34322002</v>
      </c>
      <c r="S158" s="59">
        <v>2096.1417311100004</v>
      </c>
      <c r="T158" s="59">
        <v>2096.34221557</v>
      </c>
      <c r="U158" s="59">
        <v>2061.5284166199999</v>
      </c>
      <c r="V158" s="59">
        <v>2051.1191772299999</v>
      </c>
      <c r="W158" s="59">
        <v>2064.2271828600001</v>
      </c>
      <c r="X158" s="59">
        <v>2109.0527139400001</v>
      </c>
      <c r="Y158" s="59">
        <v>2148.10675894</v>
      </c>
    </row>
    <row r="159" spans="1:25" s="60" customFormat="1" ht="15.75" x14ac:dyDescent="0.3">
      <c r="A159" s="58" t="s">
        <v>141</v>
      </c>
      <c r="B159" s="59">
        <v>2180.73887827</v>
      </c>
      <c r="C159" s="59">
        <v>2227.8281836300002</v>
      </c>
      <c r="D159" s="59">
        <v>2247.9477545199998</v>
      </c>
      <c r="E159" s="59">
        <v>2260.71941818</v>
      </c>
      <c r="F159" s="59">
        <v>2260.3125302400003</v>
      </c>
      <c r="G159" s="59">
        <v>2231.1294335000002</v>
      </c>
      <c r="H159" s="59">
        <v>2183.8001526899998</v>
      </c>
      <c r="I159" s="59">
        <v>2130.4796910200002</v>
      </c>
      <c r="J159" s="59">
        <v>2111.5173488700002</v>
      </c>
      <c r="K159" s="59">
        <v>2091.7550620900001</v>
      </c>
      <c r="L159" s="59">
        <v>2086.2986581</v>
      </c>
      <c r="M159" s="59">
        <v>2110.8920553099997</v>
      </c>
      <c r="N159" s="59">
        <v>2131.0382978500002</v>
      </c>
      <c r="O159" s="59">
        <v>2169.8781813200003</v>
      </c>
      <c r="P159" s="59">
        <v>2181.7519113899998</v>
      </c>
      <c r="Q159" s="59">
        <v>2193.9441820000002</v>
      </c>
      <c r="R159" s="59">
        <v>2200.9662650999999</v>
      </c>
      <c r="S159" s="59">
        <v>2166.94828667</v>
      </c>
      <c r="T159" s="59">
        <v>2126.6070507100003</v>
      </c>
      <c r="U159" s="59">
        <v>2086.88623856</v>
      </c>
      <c r="V159" s="59">
        <v>2074.1569193599998</v>
      </c>
      <c r="W159" s="59">
        <v>2081.5646702499998</v>
      </c>
      <c r="X159" s="59">
        <v>2113.0113289600004</v>
      </c>
      <c r="Y159" s="59">
        <v>2136.5843265499998</v>
      </c>
    </row>
    <row r="160" spans="1:25" s="60" customFormat="1" ht="15.75" x14ac:dyDescent="0.3">
      <c r="A160" s="58" t="s">
        <v>142</v>
      </c>
      <c r="B160" s="59">
        <v>2196.62821381</v>
      </c>
      <c r="C160" s="59">
        <v>2200.85715669</v>
      </c>
      <c r="D160" s="59">
        <v>2214.1547080999999</v>
      </c>
      <c r="E160" s="59">
        <v>2231.59630406</v>
      </c>
      <c r="F160" s="59">
        <v>2237.7046831300004</v>
      </c>
      <c r="G160" s="59">
        <v>2235.6493389699999</v>
      </c>
      <c r="H160" s="59">
        <v>2198.8323351600002</v>
      </c>
      <c r="I160" s="59">
        <v>2138.4408861900001</v>
      </c>
      <c r="J160" s="59">
        <v>2118.14868252</v>
      </c>
      <c r="K160" s="59">
        <v>2099.14541947</v>
      </c>
      <c r="L160" s="59">
        <v>2099.93232476</v>
      </c>
      <c r="M160" s="59">
        <v>2122.8494253899999</v>
      </c>
      <c r="N160" s="59">
        <v>2162.9005243900001</v>
      </c>
      <c r="O160" s="59">
        <v>2200.17999353</v>
      </c>
      <c r="P160" s="59">
        <v>2211.2425402899999</v>
      </c>
      <c r="Q160" s="59">
        <v>2205.8249848400001</v>
      </c>
      <c r="R160" s="59">
        <v>2210.7077862000001</v>
      </c>
      <c r="S160" s="59">
        <v>2202.2292139599999</v>
      </c>
      <c r="T160" s="59">
        <v>2166.0671543999997</v>
      </c>
      <c r="U160" s="59">
        <v>2148.5564250300004</v>
      </c>
      <c r="V160" s="59">
        <v>2151.4668862500002</v>
      </c>
      <c r="W160" s="59">
        <v>2149.8346475999997</v>
      </c>
      <c r="X160" s="59">
        <v>2183.3549876799998</v>
      </c>
      <c r="Y160" s="59">
        <v>2188.7730472100002</v>
      </c>
    </row>
    <row r="161" spans="1:25" s="60" customFormat="1" ht="15.75" x14ac:dyDescent="0.3">
      <c r="A161" s="58" t="s">
        <v>143</v>
      </c>
      <c r="B161" s="59">
        <v>2149.6613801000003</v>
      </c>
      <c r="C161" s="59">
        <v>2206.21769236</v>
      </c>
      <c r="D161" s="59">
        <v>2234.5618145600001</v>
      </c>
      <c r="E161" s="59">
        <v>2226.1423126600002</v>
      </c>
      <c r="F161" s="59">
        <v>2221.3038356400002</v>
      </c>
      <c r="G161" s="59">
        <v>2208.46862968</v>
      </c>
      <c r="H161" s="59">
        <v>2205.2778258099997</v>
      </c>
      <c r="I161" s="59">
        <v>2184.9902862899999</v>
      </c>
      <c r="J161" s="59">
        <v>2110.53114452</v>
      </c>
      <c r="K161" s="59">
        <v>2001.6216075300001</v>
      </c>
      <c r="L161" s="59">
        <v>1988.9173288900001</v>
      </c>
      <c r="M161" s="59">
        <v>1940.18285765</v>
      </c>
      <c r="N161" s="59">
        <v>1994.3006644300001</v>
      </c>
      <c r="O161" s="59">
        <v>2040.35362093</v>
      </c>
      <c r="P161" s="59">
        <v>2064.3017535099998</v>
      </c>
      <c r="Q161" s="59">
        <v>2074.2566726800001</v>
      </c>
      <c r="R161" s="59">
        <v>2084.1653455400001</v>
      </c>
      <c r="S161" s="59">
        <v>2078.9494510900004</v>
      </c>
      <c r="T161" s="59">
        <v>2052.3567794600003</v>
      </c>
      <c r="U161" s="59">
        <v>2027.06313196</v>
      </c>
      <c r="V161" s="59">
        <v>2012.45181751</v>
      </c>
      <c r="W161" s="59">
        <v>2023.56035924</v>
      </c>
      <c r="X161" s="59">
        <v>2075.1715156800001</v>
      </c>
      <c r="Y161" s="59">
        <v>2122.6594117700001</v>
      </c>
    </row>
    <row r="162" spans="1:25" s="60" customFormat="1" ht="15.75" x14ac:dyDescent="0.3">
      <c r="A162" s="58" t="s">
        <v>144</v>
      </c>
      <c r="B162" s="59">
        <v>2172.5733549900001</v>
      </c>
      <c r="C162" s="59">
        <v>2234.10628103</v>
      </c>
      <c r="D162" s="59">
        <v>2264.9755727000002</v>
      </c>
      <c r="E162" s="59">
        <v>2254.4538969499999</v>
      </c>
      <c r="F162" s="59">
        <v>2257.6287583499998</v>
      </c>
      <c r="G162" s="59">
        <v>2251.7901721899998</v>
      </c>
      <c r="H162" s="59">
        <v>2238.2539428300001</v>
      </c>
      <c r="I162" s="59">
        <v>2190.9285026300004</v>
      </c>
      <c r="J162" s="59">
        <v>2164.2453910700001</v>
      </c>
      <c r="K162" s="59">
        <v>2087.3489585699999</v>
      </c>
      <c r="L162" s="59">
        <v>2059.2197669699999</v>
      </c>
      <c r="M162" s="59">
        <v>2060.8891151500002</v>
      </c>
      <c r="N162" s="59">
        <v>2088.7907742300004</v>
      </c>
      <c r="O162" s="59">
        <v>2114.89500116</v>
      </c>
      <c r="P162" s="59">
        <v>2132.3828181200001</v>
      </c>
      <c r="Q162" s="59">
        <v>2143.8969863900002</v>
      </c>
      <c r="R162" s="59">
        <v>2139.87478388</v>
      </c>
      <c r="S162" s="59">
        <v>2120.1530191299998</v>
      </c>
      <c r="T162" s="59">
        <v>2093.3407433299999</v>
      </c>
      <c r="U162" s="59">
        <v>2070.1974434499998</v>
      </c>
      <c r="V162" s="59">
        <v>2102.1982535799998</v>
      </c>
      <c r="W162" s="59">
        <v>2108.0173766299999</v>
      </c>
      <c r="X162" s="59">
        <v>2150.1269389999998</v>
      </c>
      <c r="Y162" s="59">
        <v>2180.5634681700003</v>
      </c>
    </row>
    <row r="163" spans="1:25" s="60" customFormat="1" ht="15.75" x14ac:dyDescent="0.3">
      <c r="A163" s="58" t="s">
        <v>145</v>
      </c>
      <c r="B163" s="59">
        <v>2176.3105301599999</v>
      </c>
      <c r="C163" s="59">
        <v>2213.58614321</v>
      </c>
      <c r="D163" s="59">
        <v>2248.9117436300003</v>
      </c>
      <c r="E163" s="59">
        <v>2250.4190651700001</v>
      </c>
      <c r="F163" s="59">
        <v>2264.1011512300001</v>
      </c>
      <c r="G163" s="59">
        <v>2239.2639221500003</v>
      </c>
      <c r="H163" s="59">
        <v>2195.3688982100002</v>
      </c>
      <c r="I163" s="59">
        <v>2158.5526729399999</v>
      </c>
      <c r="J163" s="59">
        <v>2158.6124107200003</v>
      </c>
      <c r="K163" s="59">
        <v>2116.0323160899998</v>
      </c>
      <c r="L163" s="59">
        <v>2122.4591794299999</v>
      </c>
      <c r="M163" s="59">
        <v>2125.6398307700001</v>
      </c>
      <c r="N163" s="59">
        <v>2149.79408177</v>
      </c>
      <c r="O163" s="59">
        <v>2172.0908250299999</v>
      </c>
      <c r="P163" s="59">
        <v>2175.7042362399998</v>
      </c>
      <c r="Q163" s="59">
        <v>2172.1325302699997</v>
      </c>
      <c r="R163" s="59">
        <v>2175.36589082</v>
      </c>
      <c r="S163" s="59">
        <v>2168.41273499</v>
      </c>
      <c r="T163" s="59">
        <v>2146.4177145600001</v>
      </c>
      <c r="U163" s="59">
        <v>2118.2551836800003</v>
      </c>
      <c r="V163" s="59">
        <v>2115.7259304999998</v>
      </c>
      <c r="W163" s="59">
        <v>2112.8901919199998</v>
      </c>
      <c r="X163" s="59">
        <v>2158.56240183</v>
      </c>
      <c r="Y163" s="59">
        <v>2152.2877522700001</v>
      </c>
    </row>
    <row r="164" spans="1:25" s="60" customFormat="1" ht="15.75" x14ac:dyDescent="0.3">
      <c r="A164" s="58" t="s">
        <v>146</v>
      </c>
      <c r="B164" s="59">
        <v>2239.2225024700001</v>
      </c>
      <c r="C164" s="59">
        <v>2302.145098</v>
      </c>
      <c r="D164" s="59">
        <v>2340.7684257400001</v>
      </c>
      <c r="E164" s="59">
        <v>2346.6903592399999</v>
      </c>
      <c r="F164" s="59">
        <v>2344.22059876</v>
      </c>
      <c r="G164" s="59">
        <v>2330.21585035</v>
      </c>
      <c r="H164" s="59">
        <v>2262.8704747900001</v>
      </c>
      <c r="I164" s="59">
        <v>2188.8572511299999</v>
      </c>
      <c r="J164" s="59">
        <v>2193.9753283499999</v>
      </c>
      <c r="K164" s="59">
        <v>2164.1751945200003</v>
      </c>
      <c r="L164" s="59">
        <v>2159.8201572500002</v>
      </c>
      <c r="M164" s="59">
        <v>2137.8201725399999</v>
      </c>
      <c r="N164" s="59">
        <v>2172.9236422700001</v>
      </c>
      <c r="O164" s="59">
        <v>2205.66254488</v>
      </c>
      <c r="P164" s="59">
        <v>2212.2676406700002</v>
      </c>
      <c r="Q164" s="59">
        <v>2220.9853738900001</v>
      </c>
      <c r="R164" s="59">
        <v>2208.9729761099998</v>
      </c>
      <c r="S164" s="59">
        <v>2184.7603478299998</v>
      </c>
      <c r="T164" s="59">
        <v>2166.84416809</v>
      </c>
      <c r="U164" s="59">
        <v>2135.95391651</v>
      </c>
      <c r="V164" s="59">
        <v>2150.52748303</v>
      </c>
      <c r="W164" s="59">
        <v>2160.27691628</v>
      </c>
      <c r="X164" s="59">
        <v>2190.4760405100001</v>
      </c>
      <c r="Y164" s="59">
        <v>2199.7199820999999</v>
      </c>
    </row>
    <row r="165" spans="1:25" s="60" customFormat="1" ht="15.75" x14ac:dyDescent="0.3">
      <c r="A165" s="58" t="s">
        <v>147</v>
      </c>
      <c r="B165" s="59">
        <v>2225.2125049900001</v>
      </c>
      <c r="C165" s="59">
        <v>2285.4112425000003</v>
      </c>
      <c r="D165" s="59">
        <v>2320.13231632</v>
      </c>
      <c r="E165" s="59">
        <v>2327.6555160300004</v>
      </c>
      <c r="F165" s="59">
        <v>2328.7561556600003</v>
      </c>
      <c r="G165" s="59">
        <v>2313.6149436099995</v>
      </c>
      <c r="H165" s="59">
        <v>2239.1869742500003</v>
      </c>
      <c r="I165" s="59">
        <v>2166.9137388199997</v>
      </c>
      <c r="J165" s="59">
        <v>2168.35090889</v>
      </c>
      <c r="K165" s="59">
        <v>2125.9182790200002</v>
      </c>
      <c r="L165" s="59">
        <v>2114.2835386300003</v>
      </c>
      <c r="M165" s="59">
        <v>2125.4369878699999</v>
      </c>
      <c r="N165" s="59">
        <v>2162.3094014500002</v>
      </c>
      <c r="O165" s="59">
        <v>2174.4858210000002</v>
      </c>
      <c r="P165" s="59">
        <v>2180.4611362699998</v>
      </c>
      <c r="Q165" s="59">
        <v>2188.2895126499998</v>
      </c>
      <c r="R165" s="59">
        <v>2181.1086538500003</v>
      </c>
      <c r="S165" s="59">
        <v>2157.37778153</v>
      </c>
      <c r="T165" s="59">
        <v>2132.1053591800001</v>
      </c>
      <c r="U165" s="59">
        <v>2102.97678533</v>
      </c>
      <c r="V165" s="59">
        <v>2103.31377651</v>
      </c>
      <c r="W165" s="59">
        <v>2117.9205957200002</v>
      </c>
      <c r="X165" s="59">
        <v>2156.2619320100002</v>
      </c>
      <c r="Y165" s="59">
        <v>2178.69714269</v>
      </c>
    </row>
    <row r="166" spans="1:25" s="60" customFormat="1" ht="15.75" x14ac:dyDescent="0.3">
      <c r="A166" s="58" t="s">
        <v>148</v>
      </c>
      <c r="B166" s="59">
        <v>2180.7915002500004</v>
      </c>
      <c r="C166" s="59">
        <v>2246.02705986</v>
      </c>
      <c r="D166" s="59">
        <v>2270.4187801500002</v>
      </c>
      <c r="E166" s="59">
        <v>2290.6762022600005</v>
      </c>
      <c r="F166" s="59">
        <v>2295.1626608699999</v>
      </c>
      <c r="G166" s="59">
        <v>2274.1927331500001</v>
      </c>
      <c r="H166" s="59">
        <v>2200.8244332300001</v>
      </c>
      <c r="I166" s="59">
        <v>2170.35554662</v>
      </c>
      <c r="J166" s="59">
        <v>2168.6292278299998</v>
      </c>
      <c r="K166" s="59">
        <v>2153.6823481399997</v>
      </c>
      <c r="L166" s="59">
        <v>2183.4461771599999</v>
      </c>
      <c r="M166" s="59">
        <v>2206.6292988499999</v>
      </c>
      <c r="N166" s="59">
        <v>2245.8571400199999</v>
      </c>
      <c r="O166" s="59">
        <v>2256.9011825799998</v>
      </c>
      <c r="P166" s="59">
        <v>2280.1005995800001</v>
      </c>
      <c r="Q166" s="59">
        <v>2267.93158933</v>
      </c>
      <c r="R166" s="59">
        <v>2283.57700931</v>
      </c>
      <c r="S166" s="59">
        <v>2274.7789197299999</v>
      </c>
      <c r="T166" s="59">
        <v>2204.81896598</v>
      </c>
      <c r="U166" s="59">
        <v>2174.9176438599998</v>
      </c>
      <c r="V166" s="59">
        <v>2164.6234227100003</v>
      </c>
      <c r="W166" s="59">
        <v>2188.46430465</v>
      </c>
      <c r="X166" s="59">
        <v>2173.27327122</v>
      </c>
      <c r="Y166" s="59">
        <v>2191.0493772</v>
      </c>
    </row>
    <row r="167" spans="1:25" s="60" customFormat="1" ht="15.75" x14ac:dyDescent="0.3">
      <c r="A167" s="58" t="s">
        <v>149</v>
      </c>
      <c r="B167" s="59">
        <v>2247.8238927399998</v>
      </c>
      <c r="C167" s="59">
        <v>2302.21608027</v>
      </c>
      <c r="D167" s="59">
        <v>2304.3376532000002</v>
      </c>
      <c r="E167" s="59">
        <v>2297.6669651800003</v>
      </c>
      <c r="F167" s="59">
        <v>2305.6674346400005</v>
      </c>
      <c r="G167" s="59">
        <v>2291.5348899800001</v>
      </c>
      <c r="H167" s="59">
        <v>2244.08073302</v>
      </c>
      <c r="I167" s="59">
        <v>2163.5866122799998</v>
      </c>
      <c r="J167" s="59">
        <v>2167.63677332</v>
      </c>
      <c r="K167" s="59">
        <v>2158.8327118500001</v>
      </c>
      <c r="L167" s="59">
        <v>2150.17574427</v>
      </c>
      <c r="M167" s="59">
        <v>2162.91837046</v>
      </c>
      <c r="N167" s="59">
        <v>2194.88060967</v>
      </c>
      <c r="O167" s="59">
        <v>2216.2834461100001</v>
      </c>
      <c r="P167" s="59">
        <v>2220.7958148100001</v>
      </c>
      <c r="Q167" s="59">
        <v>2231.1639347</v>
      </c>
      <c r="R167" s="59">
        <v>2215.85753441</v>
      </c>
      <c r="S167" s="59">
        <v>2194.5369066499998</v>
      </c>
      <c r="T167" s="59">
        <v>2173.33393329</v>
      </c>
      <c r="U167" s="59">
        <v>2150.17718246</v>
      </c>
      <c r="V167" s="59">
        <v>2152.8600732300001</v>
      </c>
      <c r="W167" s="59">
        <v>2156.0923968900001</v>
      </c>
      <c r="X167" s="59">
        <v>2206.1133855600001</v>
      </c>
      <c r="Y167" s="59">
        <v>2245.1747671100002</v>
      </c>
    </row>
    <row r="168" spans="1:25" s="60" customFormat="1" ht="15.75" x14ac:dyDescent="0.3">
      <c r="A168" s="58" t="s">
        <v>150</v>
      </c>
      <c r="B168" s="59">
        <v>2088.9974619100003</v>
      </c>
      <c r="C168" s="59">
        <v>2140.79275065</v>
      </c>
      <c r="D168" s="59">
        <v>2170.09393821</v>
      </c>
      <c r="E168" s="59">
        <v>2172.2377416899999</v>
      </c>
      <c r="F168" s="59">
        <v>2192.8353219800001</v>
      </c>
      <c r="G168" s="59">
        <v>2169.7083261899998</v>
      </c>
      <c r="H168" s="59">
        <v>2166.3614012099997</v>
      </c>
      <c r="I168" s="59">
        <v>2147.2581380299998</v>
      </c>
      <c r="J168" s="59">
        <v>2100.5432550099999</v>
      </c>
      <c r="K168" s="59">
        <v>2031.6458879500001</v>
      </c>
      <c r="L168" s="59">
        <v>1981.69195747</v>
      </c>
      <c r="M168" s="59">
        <v>1968.3804303900001</v>
      </c>
      <c r="N168" s="59">
        <v>2003.7505746900001</v>
      </c>
      <c r="O168" s="59">
        <v>1976.3605551800001</v>
      </c>
      <c r="P168" s="59">
        <v>1994.6959683600001</v>
      </c>
      <c r="Q168" s="59">
        <v>2002.3948262500001</v>
      </c>
      <c r="R168" s="59">
        <v>2055.6677670199997</v>
      </c>
      <c r="S168" s="59">
        <v>2017.0651301099999</v>
      </c>
      <c r="T168" s="59">
        <v>2007.1702922300001</v>
      </c>
      <c r="U168" s="59">
        <v>1994.9727262700001</v>
      </c>
      <c r="V168" s="59">
        <v>1961.7383829800001</v>
      </c>
      <c r="W168" s="59">
        <v>1975.2014569800001</v>
      </c>
      <c r="X168" s="59">
        <v>2015.30103973</v>
      </c>
      <c r="Y168" s="59">
        <v>2041.91274548</v>
      </c>
    </row>
    <row r="169" spans="1:25" s="60" customFormat="1" ht="15.75" x14ac:dyDescent="0.3">
      <c r="A169" s="58" t="s">
        <v>151</v>
      </c>
      <c r="B169" s="59">
        <v>2085.5567364899998</v>
      </c>
      <c r="C169" s="59">
        <v>2119.1163474</v>
      </c>
      <c r="D169" s="59">
        <v>2187.96558306</v>
      </c>
      <c r="E169" s="59">
        <v>2188.22701538</v>
      </c>
      <c r="F169" s="59">
        <v>2190.2949555200003</v>
      </c>
      <c r="G169" s="59">
        <v>2185.3258669699999</v>
      </c>
      <c r="H169" s="59">
        <v>2173.72983428</v>
      </c>
      <c r="I169" s="59">
        <v>2126.6032696100001</v>
      </c>
      <c r="J169" s="59">
        <v>2117.4181844499999</v>
      </c>
      <c r="K169" s="59">
        <v>2048.9198073400003</v>
      </c>
      <c r="L169" s="59">
        <v>2015.6158492300001</v>
      </c>
      <c r="M169" s="59">
        <v>2010.2538506400001</v>
      </c>
      <c r="N169" s="59">
        <v>2032.3970103000001</v>
      </c>
      <c r="O169" s="59">
        <v>2055.54968254</v>
      </c>
      <c r="P169" s="59">
        <v>2059.19872321</v>
      </c>
      <c r="Q169" s="59">
        <v>2063.87777198</v>
      </c>
      <c r="R169" s="59">
        <v>2070.8212599799999</v>
      </c>
      <c r="S169" s="59">
        <v>2050.7376574199998</v>
      </c>
      <c r="T169" s="59">
        <v>2034.91885009</v>
      </c>
      <c r="U169" s="59">
        <v>2002.3074929300001</v>
      </c>
      <c r="V169" s="59">
        <v>1989.64845388</v>
      </c>
      <c r="W169" s="59">
        <v>1995.71569267</v>
      </c>
      <c r="X169" s="59">
        <v>2039.97348857</v>
      </c>
      <c r="Y169" s="59">
        <v>2092.0618390500003</v>
      </c>
    </row>
    <row r="170" spans="1:25" s="60" customFormat="1" ht="15.75" x14ac:dyDescent="0.3">
      <c r="A170" s="58" t="s">
        <v>152</v>
      </c>
      <c r="B170" s="59">
        <v>2093.4472070100001</v>
      </c>
      <c r="C170" s="59">
        <v>2141.4158948100003</v>
      </c>
      <c r="D170" s="59">
        <v>2162.2461005300001</v>
      </c>
      <c r="E170" s="59">
        <v>2178.7075515500001</v>
      </c>
      <c r="F170" s="59">
        <v>2164.9810020200002</v>
      </c>
      <c r="G170" s="59">
        <v>2155.5502237199998</v>
      </c>
      <c r="H170" s="59">
        <v>2189.2305135199999</v>
      </c>
      <c r="I170" s="59">
        <v>2099.4262172500003</v>
      </c>
      <c r="J170" s="59">
        <v>2096.1475920499997</v>
      </c>
      <c r="K170" s="59">
        <v>2061.8054533100003</v>
      </c>
      <c r="L170" s="59">
        <v>2052.8631588400003</v>
      </c>
      <c r="M170" s="59">
        <v>2066.20546251</v>
      </c>
      <c r="N170" s="59">
        <v>2109.75433363</v>
      </c>
      <c r="O170" s="59">
        <v>2138.1645012999998</v>
      </c>
      <c r="P170" s="59">
        <v>2144.6695720500002</v>
      </c>
      <c r="Q170" s="59">
        <v>2155.26518364</v>
      </c>
      <c r="R170" s="59">
        <v>2149.69863897</v>
      </c>
      <c r="S170" s="59">
        <v>2132.1118609200003</v>
      </c>
      <c r="T170" s="59">
        <v>2104.6820873799998</v>
      </c>
      <c r="U170" s="59">
        <v>2064.9507620200002</v>
      </c>
      <c r="V170" s="59">
        <v>2050.61231473</v>
      </c>
      <c r="W170" s="59">
        <v>2050.2536332300001</v>
      </c>
      <c r="X170" s="59">
        <v>2095.00073174</v>
      </c>
      <c r="Y170" s="59">
        <v>2145.3457029400001</v>
      </c>
    </row>
    <row r="171" spans="1:25" s="60" customFormat="1" ht="15.75" x14ac:dyDescent="0.3">
      <c r="A171" s="58" t="s">
        <v>153</v>
      </c>
      <c r="B171" s="59">
        <v>2061.62776824</v>
      </c>
      <c r="C171" s="59">
        <v>2099.74030378</v>
      </c>
      <c r="D171" s="59">
        <v>2125.5525459700002</v>
      </c>
      <c r="E171" s="59">
        <v>2132.5732904500001</v>
      </c>
      <c r="F171" s="59">
        <v>2100.6124679</v>
      </c>
      <c r="G171" s="59">
        <v>2102.72408369</v>
      </c>
      <c r="H171" s="59">
        <v>2042.6078496300001</v>
      </c>
      <c r="I171" s="59">
        <v>1981.08053619</v>
      </c>
      <c r="J171" s="59">
        <v>1990.49902316</v>
      </c>
      <c r="K171" s="59">
        <v>1981.0125994699999</v>
      </c>
      <c r="L171" s="59">
        <v>1995.23465872</v>
      </c>
      <c r="M171" s="59">
        <v>2214.4598218299998</v>
      </c>
      <c r="N171" s="59">
        <v>2360.6396722600002</v>
      </c>
      <c r="O171" s="59">
        <v>2402.1396961800001</v>
      </c>
      <c r="P171" s="59">
        <v>2433.5911499200001</v>
      </c>
      <c r="Q171" s="59">
        <v>2466.5327123100001</v>
      </c>
      <c r="R171" s="59">
        <v>2470.1237818099999</v>
      </c>
      <c r="S171" s="59">
        <v>2480.5101344</v>
      </c>
      <c r="T171" s="59">
        <v>2457.1387081299999</v>
      </c>
      <c r="U171" s="59">
        <v>2408.6336959800001</v>
      </c>
      <c r="V171" s="59">
        <v>2387.8980790099999</v>
      </c>
      <c r="W171" s="59">
        <v>2378.8966803399999</v>
      </c>
      <c r="X171" s="59">
        <v>2432.4039293999999</v>
      </c>
      <c r="Y171" s="59">
        <v>2487.3338367800002</v>
      </c>
    </row>
    <row r="172" spans="1:25" s="60" customFormat="1" ht="15.75" x14ac:dyDescent="0.3">
      <c r="A172" s="58" t="s">
        <v>154</v>
      </c>
      <c r="B172" s="59">
        <v>2202.12631736</v>
      </c>
      <c r="C172" s="59">
        <v>2251.9534901500001</v>
      </c>
      <c r="D172" s="59">
        <v>2331.1263509</v>
      </c>
      <c r="E172" s="59">
        <v>2343.4307319</v>
      </c>
      <c r="F172" s="59">
        <v>2354.6393757599999</v>
      </c>
      <c r="G172" s="59">
        <v>2318.73062613</v>
      </c>
      <c r="H172" s="59">
        <v>2258.5638692000002</v>
      </c>
      <c r="I172" s="59">
        <v>2204.5977903900002</v>
      </c>
      <c r="J172" s="59">
        <v>2190.7008066600001</v>
      </c>
      <c r="K172" s="59">
        <v>2171.43519156</v>
      </c>
      <c r="L172" s="59">
        <v>2182.4445462900003</v>
      </c>
      <c r="M172" s="59">
        <v>2157.5262259199999</v>
      </c>
      <c r="N172" s="59">
        <v>2276.2179099699997</v>
      </c>
      <c r="O172" s="59">
        <v>2525.22503904</v>
      </c>
      <c r="P172" s="59">
        <v>2659.85982332</v>
      </c>
      <c r="Q172" s="59">
        <v>2531.9163346700002</v>
      </c>
      <c r="R172" s="59">
        <v>2498.6892885100001</v>
      </c>
      <c r="S172" s="59">
        <v>2473.1498776399999</v>
      </c>
      <c r="T172" s="59">
        <v>2466.74027136</v>
      </c>
      <c r="U172" s="59">
        <v>2558.8185049399999</v>
      </c>
      <c r="V172" s="59">
        <v>2383.1895651999998</v>
      </c>
      <c r="W172" s="59">
        <v>2442.1917355300002</v>
      </c>
      <c r="X172" s="59">
        <v>2391.6176460699999</v>
      </c>
      <c r="Y172" s="59">
        <v>2459.0219698999999</v>
      </c>
    </row>
    <row r="173" spans="1:25" s="60" customFormat="1" ht="15.75" x14ac:dyDescent="0.3">
      <c r="A173" s="58" t="s">
        <v>155</v>
      </c>
      <c r="B173" s="59">
        <v>2541.5492361000001</v>
      </c>
      <c r="C173" s="59">
        <v>2665.5509139300002</v>
      </c>
      <c r="D173" s="59">
        <v>2718.6187871000002</v>
      </c>
      <c r="E173" s="59">
        <v>2672.1588677899999</v>
      </c>
      <c r="F173" s="59">
        <v>2679.2694178800002</v>
      </c>
      <c r="G173" s="59">
        <v>2590.0433321300002</v>
      </c>
      <c r="H173" s="59">
        <v>2700.0500626500002</v>
      </c>
      <c r="I173" s="59">
        <v>2472.4077370700002</v>
      </c>
      <c r="J173" s="59">
        <v>2463.4546708500002</v>
      </c>
      <c r="K173" s="59">
        <v>2431.8885505100002</v>
      </c>
      <c r="L173" s="59">
        <v>2544.7345695100003</v>
      </c>
      <c r="M173" s="59">
        <v>2704.1545135199999</v>
      </c>
      <c r="N173" s="59">
        <v>2244.2960180099999</v>
      </c>
      <c r="O173" s="59">
        <v>2267.8396219400001</v>
      </c>
      <c r="P173" s="59">
        <v>2308.9851201900001</v>
      </c>
      <c r="Q173" s="59">
        <v>2306.29526566</v>
      </c>
      <c r="R173" s="59">
        <v>2261.4700323300003</v>
      </c>
      <c r="S173" s="59">
        <v>2239.0607653900001</v>
      </c>
      <c r="T173" s="59">
        <v>2202.3879938499999</v>
      </c>
      <c r="U173" s="59">
        <v>2159.1494524899999</v>
      </c>
      <c r="V173" s="59">
        <v>2144.5190831</v>
      </c>
      <c r="W173" s="59">
        <v>2180.5317310800001</v>
      </c>
      <c r="X173" s="59">
        <v>2209.7446202000001</v>
      </c>
      <c r="Y173" s="59">
        <v>2238.8567370400001</v>
      </c>
    </row>
    <row r="174" spans="1:25" s="60" customFormat="1" ht="15.75" x14ac:dyDescent="0.3">
      <c r="A174" s="58" t="s">
        <v>156</v>
      </c>
      <c r="B174" s="59">
        <v>2336.0861224499999</v>
      </c>
      <c r="C174" s="59">
        <v>2416.6182975199999</v>
      </c>
      <c r="D174" s="59">
        <v>2405.4366205400001</v>
      </c>
      <c r="E174" s="59">
        <v>2406.9417979700002</v>
      </c>
      <c r="F174" s="59">
        <v>2415.8182922599999</v>
      </c>
      <c r="G174" s="59">
        <v>2414.7009233499998</v>
      </c>
      <c r="H174" s="59">
        <v>2386.2232101700001</v>
      </c>
      <c r="I174" s="59">
        <v>2314.0741071500001</v>
      </c>
      <c r="J174" s="59">
        <v>2310.0713508600002</v>
      </c>
      <c r="K174" s="59">
        <v>2266.762753</v>
      </c>
      <c r="L174" s="59">
        <v>2256.6396505299999</v>
      </c>
      <c r="M174" s="59">
        <v>2220.9921128599999</v>
      </c>
      <c r="N174" s="59">
        <v>2226.48074808</v>
      </c>
      <c r="O174" s="59">
        <v>2224.5439266900003</v>
      </c>
      <c r="P174" s="59">
        <v>2232.3315326299999</v>
      </c>
      <c r="Q174" s="59">
        <v>2229.02129135</v>
      </c>
      <c r="R174" s="59">
        <v>2230.9549833999999</v>
      </c>
      <c r="S174" s="59">
        <v>2183.5019779100003</v>
      </c>
      <c r="T174" s="59">
        <v>2173.6340365200003</v>
      </c>
      <c r="U174" s="59">
        <v>2158.99563223</v>
      </c>
      <c r="V174" s="59">
        <v>2173.58237994</v>
      </c>
      <c r="W174" s="59">
        <v>2175.2449844800003</v>
      </c>
      <c r="X174" s="59">
        <v>2232.1033369799998</v>
      </c>
      <c r="Y174" s="59">
        <v>2204.7457626800001</v>
      </c>
    </row>
    <row r="175" spans="1:25" s="60" customFormat="1" ht="15.75" x14ac:dyDescent="0.3">
      <c r="A175" s="58" t="s">
        <v>157</v>
      </c>
      <c r="B175" s="59">
        <v>2202.6288306699998</v>
      </c>
      <c r="C175" s="59">
        <v>2249.2477853700002</v>
      </c>
      <c r="D175" s="59">
        <v>2276.6790388899999</v>
      </c>
      <c r="E175" s="59">
        <v>2280.4096159700002</v>
      </c>
      <c r="F175" s="59">
        <v>2273.7728053299998</v>
      </c>
      <c r="G175" s="59">
        <v>2279.5469501300004</v>
      </c>
      <c r="H175" s="59">
        <v>2260.2179483199998</v>
      </c>
      <c r="I175" s="59">
        <v>2191.5651582099999</v>
      </c>
      <c r="J175" s="59">
        <v>2118.6447969000001</v>
      </c>
      <c r="K175" s="59">
        <v>2048.25327083</v>
      </c>
      <c r="L175" s="59">
        <v>2026.25073402</v>
      </c>
      <c r="M175" s="59">
        <v>2023.6900986200001</v>
      </c>
      <c r="N175" s="59">
        <v>2066.6895787499998</v>
      </c>
      <c r="O175" s="59">
        <v>2119.1920144200003</v>
      </c>
      <c r="P175" s="59">
        <v>2145.2821667400003</v>
      </c>
      <c r="Q175" s="59">
        <v>2164.0475080300002</v>
      </c>
      <c r="R175" s="59">
        <v>2138.6700299300001</v>
      </c>
      <c r="S175" s="59">
        <v>2135.6335745200004</v>
      </c>
      <c r="T175" s="59">
        <v>2067.1066876899999</v>
      </c>
      <c r="U175" s="59">
        <v>2073.04209412</v>
      </c>
      <c r="V175" s="59">
        <v>2037.6370602100001</v>
      </c>
      <c r="W175" s="59">
        <v>2043.63202026</v>
      </c>
      <c r="X175" s="59">
        <v>2048.7348901699997</v>
      </c>
      <c r="Y175" s="59">
        <v>2173.2328044000001</v>
      </c>
    </row>
    <row r="176" spans="1:25" s="60" customFormat="1" ht="15.75" x14ac:dyDescent="0.3">
      <c r="A176" s="58" t="s">
        <v>158</v>
      </c>
      <c r="B176" s="59">
        <v>2229.2565850400001</v>
      </c>
      <c r="C176" s="59">
        <v>2279.0069894899998</v>
      </c>
      <c r="D176" s="59">
        <v>2306.8320375399999</v>
      </c>
      <c r="E176" s="59">
        <v>2299.2257847599999</v>
      </c>
      <c r="F176" s="59">
        <v>2311.3441100599998</v>
      </c>
      <c r="G176" s="59">
        <v>2298.0770562099997</v>
      </c>
      <c r="H176" s="59">
        <v>2282.8833010600001</v>
      </c>
      <c r="I176" s="59">
        <v>2249.516196</v>
      </c>
      <c r="J176" s="59">
        <v>2207.89164592</v>
      </c>
      <c r="K176" s="59">
        <v>2141.13190962</v>
      </c>
      <c r="L176" s="59">
        <v>2113.0262090400001</v>
      </c>
      <c r="M176" s="59">
        <v>2111.49737757</v>
      </c>
      <c r="N176" s="59">
        <v>2152.0913646399999</v>
      </c>
      <c r="O176" s="59">
        <v>2197.56181616</v>
      </c>
      <c r="P176" s="59">
        <v>2212.1104841599999</v>
      </c>
      <c r="Q176" s="59">
        <v>2225.7864131300003</v>
      </c>
      <c r="R176" s="59">
        <v>2209.7269961700003</v>
      </c>
      <c r="S176" s="59">
        <v>2182.3944763099998</v>
      </c>
      <c r="T176" s="59">
        <v>2159.8478810500001</v>
      </c>
      <c r="U176" s="59">
        <v>2119.2742176399997</v>
      </c>
      <c r="V176" s="59">
        <v>2085.00297658</v>
      </c>
      <c r="W176" s="59">
        <v>2096.5205392099997</v>
      </c>
      <c r="X176" s="59">
        <v>2124.2860486300001</v>
      </c>
      <c r="Y176" s="59">
        <v>2176.30238882</v>
      </c>
    </row>
    <row r="177" spans="1:25" s="60" customFormat="1" ht="15.75" x14ac:dyDescent="0.3">
      <c r="A177" s="58" t="s">
        <v>159</v>
      </c>
      <c r="B177" s="59">
        <v>2211.5290679099999</v>
      </c>
      <c r="C177" s="59">
        <v>2225.0549367000003</v>
      </c>
      <c r="D177" s="59">
        <v>2257.64975766</v>
      </c>
      <c r="E177" s="59">
        <v>2259.2129815799999</v>
      </c>
      <c r="F177" s="59">
        <v>2278.0789197200002</v>
      </c>
      <c r="G177" s="59">
        <v>2249.8502018700001</v>
      </c>
      <c r="H177" s="59">
        <v>2259.8113088600003</v>
      </c>
      <c r="I177" s="59">
        <v>2131.2296512100002</v>
      </c>
      <c r="J177" s="59">
        <v>2141.2199080299997</v>
      </c>
      <c r="K177" s="59">
        <v>2135.1144598199999</v>
      </c>
      <c r="L177" s="59">
        <v>2132.7957904200002</v>
      </c>
      <c r="M177" s="59">
        <v>2142.3156980200001</v>
      </c>
      <c r="N177" s="59">
        <v>2162.5758469900002</v>
      </c>
      <c r="O177" s="59">
        <v>2199.5286618300001</v>
      </c>
      <c r="P177" s="59">
        <v>2210.2091070300003</v>
      </c>
      <c r="Q177" s="59">
        <v>2209.6039625000003</v>
      </c>
      <c r="R177" s="59">
        <v>2190.1820773199997</v>
      </c>
      <c r="S177" s="59">
        <v>2191.83729335</v>
      </c>
      <c r="T177" s="59">
        <v>2179.9674043</v>
      </c>
      <c r="U177" s="59">
        <v>2126.34856089</v>
      </c>
      <c r="V177" s="59">
        <v>2061.9369770000003</v>
      </c>
      <c r="W177" s="59">
        <v>2080.98652838</v>
      </c>
      <c r="X177" s="59">
        <v>2133.1818461000003</v>
      </c>
      <c r="Y177" s="59">
        <v>2148.9250653399999</v>
      </c>
    </row>
    <row r="178" spans="1:25" s="60" customFormat="1" ht="15.75" x14ac:dyDescent="0.3">
      <c r="A178" s="58" t="s">
        <v>160</v>
      </c>
      <c r="B178" s="59">
        <v>2065.2739627700003</v>
      </c>
      <c r="C178" s="59">
        <v>2103.8785716299999</v>
      </c>
      <c r="D178" s="59">
        <v>2156.1442410099999</v>
      </c>
      <c r="E178" s="59">
        <v>2162.16905731</v>
      </c>
      <c r="F178" s="59">
        <v>2158.28637338</v>
      </c>
      <c r="G178" s="59">
        <v>2151.80000999</v>
      </c>
      <c r="H178" s="59">
        <v>2078.9791441500001</v>
      </c>
      <c r="I178" s="59">
        <v>2019.18934651</v>
      </c>
      <c r="J178" s="59">
        <v>2049.0040925800004</v>
      </c>
      <c r="K178" s="59">
        <v>2022.3080113400001</v>
      </c>
      <c r="L178" s="59">
        <v>2017.73609665</v>
      </c>
      <c r="M178" s="59">
        <v>2004.6263022800001</v>
      </c>
      <c r="N178" s="59">
        <v>2012.43148896</v>
      </c>
      <c r="O178" s="59">
        <v>2035.4546064000001</v>
      </c>
      <c r="P178" s="59">
        <v>2047.05761502</v>
      </c>
      <c r="Q178" s="59">
        <v>2061.26365992</v>
      </c>
      <c r="R178" s="59">
        <v>2056.6790593800001</v>
      </c>
      <c r="S178" s="59">
        <v>2046.8896270600001</v>
      </c>
      <c r="T178" s="59">
        <v>2025.5469466900001</v>
      </c>
      <c r="U178" s="59">
        <v>1975.7914419200001</v>
      </c>
      <c r="V178" s="59">
        <v>1973.2401412500001</v>
      </c>
      <c r="W178" s="59">
        <v>1974.4335989400001</v>
      </c>
      <c r="X178" s="59">
        <v>2006.0789467100001</v>
      </c>
      <c r="Y178" s="59">
        <v>2043.0931283699999</v>
      </c>
    </row>
    <row r="179" spans="1:25" s="60" customFormat="1" ht="15.75" x14ac:dyDescent="0.3">
      <c r="A179" s="58" t="s">
        <v>161</v>
      </c>
      <c r="B179" s="59">
        <v>2072.8191349500003</v>
      </c>
      <c r="C179" s="59">
        <v>2111.0269814100002</v>
      </c>
      <c r="D179" s="59">
        <v>2132.5311398100002</v>
      </c>
      <c r="E179" s="59">
        <v>2125.4697114199998</v>
      </c>
      <c r="F179" s="59">
        <v>2146.4081624199998</v>
      </c>
      <c r="G179" s="59">
        <v>2110.3218971599999</v>
      </c>
      <c r="H179" s="59">
        <v>2064.4770070900004</v>
      </c>
      <c r="I179" s="59">
        <v>2052.20712241</v>
      </c>
      <c r="J179" s="59">
        <v>2050.2641747799998</v>
      </c>
      <c r="K179" s="59">
        <v>2035.1625770099999</v>
      </c>
      <c r="L179" s="59">
        <v>2037.12446542</v>
      </c>
      <c r="M179" s="59">
        <v>2076.9360423500002</v>
      </c>
      <c r="N179" s="59">
        <v>2127.2609817499997</v>
      </c>
      <c r="O179" s="59">
        <v>2146.7682562800001</v>
      </c>
      <c r="P179" s="59">
        <v>2126.5997163500001</v>
      </c>
      <c r="Q179" s="59">
        <v>2140.50699403</v>
      </c>
      <c r="R179" s="59">
        <v>2135.2279224499998</v>
      </c>
      <c r="S179" s="59">
        <v>2127.8426329900003</v>
      </c>
      <c r="T179" s="59">
        <v>2074.0261253799999</v>
      </c>
      <c r="U179" s="59">
        <v>2027.4690171500001</v>
      </c>
      <c r="V179" s="59">
        <v>1989.8807299800001</v>
      </c>
      <c r="W179" s="59">
        <v>1988.1629354199999</v>
      </c>
      <c r="X179" s="59">
        <v>2017.5055910900001</v>
      </c>
      <c r="Y179" s="59">
        <v>2015.8458184900001</v>
      </c>
    </row>
    <row r="180" spans="1:25" s="60" customFormat="1" ht="15.75" x14ac:dyDescent="0.3">
      <c r="A180" s="58" t="s">
        <v>162</v>
      </c>
      <c r="B180" s="59">
        <v>1961.2912827600001</v>
      </c>
      <c r="C180" s="59">
        <v>2031.65702977</v>
      </c>
      <c r="D180" s="59">
        <v>2040.8116224400001</v>
      </c>
      <c r="E180" s="59">
        <v>2038.5670828300001</v>
      </c>
      <c r="F180" s="59">
        <v>2037.8437517300001</v>
      </c>
      <c r="G180" s="59">
        <v>1999.0994654200001</v>
      </c>
      <c r="H180" s="59">
        <v>1988.1037398600001</v>
      </c>
      <c r="I180" s="59">
        <v>1932.1124085200001</v>
      </c>
      <c r="J180" s="59">
        <v>1897.8002746500001</v>
      </c>
      <c r="K180" s="59">
        <v>1867.1892546300001</v>
      </c>
      <c r="L180" s="59">
        <v>1878.4968555400001</v>
      </c>
      <c r="M180" s="59">
        <v>1914.7094187800001</v>
      </c>
      <c r="N180" s="59">
        <v>1951.8707834300001</v>
      </c>
      <c r="O180" s="59">
        <v>1977.4337497900001</v>
      </c>
      <c r="P180" s="59">
        <v>2003.00609981</v>
      </c>
      <c r="Q180" s="59">
        <v>2001.5814651200001</v>
      </c>
      <c r="R180" s="59">
        <v>1998.8858115600001</v>
      </c>
      <c r="S180" s="59">
        <v>1971.76220008</v>
      </c>
      <c r="T180" s="59">
        <v>1930.83554226</v>
      </c>
      <c r="U180" s="59">
        <v>1921.0806967600001</v>
      </c>
      <c r="V180" s="59">
        <v>1883.5529453500001</v>
      </c>
      <c r="W180" s="59">
        <v>1877.96185375</v>
      </c>
      <c r="X180" s="59">
        <v>1908.3568700000001</v>
      </c>
      <c r="Y180" s="59">
        <v>1946.51470821</v>
      </c>
    </row>
    <row r="181" spans="1:25" s="60" customFormat="1" ht="15.75" x14ac:dyDescent="0.3">
      <c r="A181" s="58" t="s">
        <v>163</v>
      </c>
      <c r="B181" s="59">
        <v>2021.8245948400001</v>
      </c>
      <c r="C181" s="59">
        <v>1974.1672831400001</v>
      </c>
      <c r="D181" s="59">
        <v>2086.0554305200003</v>
      </c>
      <c r="E181" s="59">
        <v>2079.8748757000003</v>
      </c>
      <c r="F181" s="59">
        <v>2084.3015063499997</v>
      </c>
      <c r="G181" s="59">
        <v>2065.3506246400002</v>
      </c>
      <c r="H181" s="59">
        <v>2054.4357715300002</v>
      </c>
      <c r="I181" s="59">
        <v>1981.09183594</v>
      </c>
      <c r="J181" s="59">
        <v>1956.3764119500001</v>
      </c>
      <c r="K181" s="59">
        <v>1922.2190872799999</v>
      </c>
      <c r="L181" s="59">
        <v>1892.77771158</v>
      </c>
      <c r="M181" s="59">
        <v>1882.70273339</v>
      </c>
      <c r="N181" s="59">
        <v>1925.3417030400001</v>
      </c>
      <c r="O181" s="59">
        <v>1954.3099771899999</v>
      </c>
      <c r="P181" s="59">
        <v>1973.30345521</v>
      </c>
      <c r="Q181" s="59">
        <v>1967.8363951400001</v>
      </c>
      <c r="R181" s="59">
        <v>1955.9174176500001</v>
      </c>
      <c r="S181" s="59">
        <v>1936.45379159</v>
      </c>
      <c r="T181" s="59">
        <v>1904.4483286300001</v>
      </c>
      <c r="U181" s="59">
        <v>1888.83023093</v>
      </c>
      <c r="V181" s="59">
        <v>1852.5903355200001</v>
      </c>
      <c r="W181" s="59">
        <v>1848.3573723900001</v>
      </c>
      <c r="X181" s="59">
        <v>1889.52264223</v>
      </c>
      <c r="Y181" s="59">
        <v>1875.6904439899999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744827.86557290284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744827.86557290284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133</v>
      </c>
      <c r="B198" s="57">
        <v>2483.2948541199999</v>
      </c>
      <c r="C198" s="66">
        <v>2528.9774660200001</v>
      </c>
      <c r="D198" s="66">
        <v>2549.0063276599999</v>
      </c>
      <c r="E198" s="66">
        <v>2560.9258257799997</v>
      </c>
      <c r="F198" s="66">
        <v>2561.1283198799997</v>
      </c>
      <c r="G198" s="66">
        <v>2532.17139752</v>
      </c>
      <c r="H198" s="66">
        <v>2501.57664467</v>
      </c>
      <c r="I198" s="66">
        <v>2449.5174313100001</v>
      </c>
      <c r="J198" s="66">
        <v>2436.4899757399999</v>
      </c>
      <c r="K198" s="66">
        <v>2355.47880313</v>
      </c>
      <c r="L198" s="66">
        <v>2377.6075152200001</v>
      </c>
      <c r="M198" s="66">
        <v>2396.17657839</v>
      </c>
      <c r="N198" s="66">
        <v>2427.50748256</v>
      </c>
      <c r="O198" s="66">
        <v>2439.9578387500001</v>
      </c>
      <c r="P198" s="66">
        <v>2451.9248476600001</v>
      </c>
      <c r="Q198" s="66">
        <v>2427.8499253300001</v>
      </c>
      <c r="R198" s="66">
        <v>2430.7661536800001</v>
      </c>
      <c r="S198" s="66">
        <v>2401.7501692700002</v>
      </c>
      <c r="T198" s="66">
        <v>2396.6117338899999</v>
      </c>
      <c r="U198" s="66">
        <v>2410.6228722000001</v>
      </c>
      <c r="V198" s="66">
        <v>2412.9648121800001</v>
      </c>
      <c r="W198" s="66">
        <v>2433.1112855699998</v>
      </c>
      <c r="X198" s="66">
        <v>2446.8216467400002</v>
      </c>
      <c r="Y198" s="66">
        <v>2484.5603040700003</v>
      </c>
    </row>
    <row r="199" spans="1:25" s="60" customFormat="1" ht="15.75" x14ac:dyDescent="0.3">
      <c r="A199" s="58" t="s">
        <v>134</v>
      </c>
      <c r="B199" s="59">
        <v>2455.05404254</v>
      </c>
      <c r="C199" s="59">
        <v>2435.0778547600003</v>
      </c>
      <c r="D199" s="59">
        <v>2456.3922337399999</v>
      </c>
      <c r="E199" s="59">
        <v>2469.9260481100005</v>
      </c>
      <c r="F199" s="59">
        <v>2471.0961846300002</v>
      </c>
      <c r="G199" s="59">
        <v>2443.5729104900001</v>
      </c>
      <c r="H199" s="59">
        <v>2339.8867446300001</v>
      </c>
      <c r="I199" s="59">
        <v>2296.0916657000002</v>
      </c>
      <c r="J199" s="59">
        <v>2273.3588043600002</v>
      </c>
      <c r="K199" s="59">
        <v>2291.1664482699998</v>
      </c>
      <c r="L199" s="59">
        <v>2288.9101258300002</v>
      </c>
      <c r="M199" s="59">
        <v>2291.43230524</v>
      </c>
      <c r="N199" s="59">
        <v>2315.06681755</v>
      </c>
      <c r="O199" s="59">
        <v>2357.0516680800001</v>
      </c>
      <c r="P199" s="59">
        <v>2369.9336649299998</v>
      </c>
      <c r="Q199" s="59">
        <v>2375.6312706899998</v>
      </c>
      <c r="R199" s="59">
        <v>2380.7109020799999</v>
      </c>
      <c r="S199" s="59">
        <v>2397.7048674500002</v>
      </c>
      <c r="T199" s="59">
        <v>2380.0572890100002</v>
      </c>
      <c r="U199" s="59">
        <v>2288.51177985</v>
      </c>
      <c r="V199" s="59">
        <v>2271.2336316800001</v>
      </c>
      <c r="W199" s="59">
        <v>2274.4965025000001</v>
      </c>
      <c r="X199" s="59">
        <v>2298.4944103799999</v>
      </c>
      <c r="Y199" s="59">
        <v>2342.6209529299999</v>
      </c>
    </row>
    <row r="200" spans="1:25" s="60" customFormat="1" ht="15.75" x14ac:dyDescent="0.3">
      <c r="A200" s="58" t="s">
        <v>135</v>
      </c>
      <c r="B200" s="59">
        <v>2365.6243207400003</v>
      </c>
      <c r="C200" s="59">
        <v>2374.8505451300002</v>
      </c>
      <c r="D200" s="59">
        <v>2396.27889314</v>
      </c>
      <c r="E200" s="59">
        <v>2401.8005632600002</v>
      </c>
      <c r="F200" s="59">
        <v>2389.0144508600001</v>
      </c>
      <c r="G200" s="59">
        <v>2378.1494872399999</v>
      </c>
      <c r="H200" s="59">
        <v>2367.8115344799999</v>
      </c>
      <c r="I200" s="59">
        <v>2286.3277729500001</v>
      </c>
      <c r="J200" s="59">
        <v>2296.03103461</v>
      </c>
      <c r="K200" s="59">
        <v>2277.9319969900002</v>
      </c>
      <c r="L200" s="59">
        <v>2259.2756218099998</v>
      </c>
      <c r="M200" s="59">
        <v>2266.2934594100002</v>
      </c>
      <c r="N200" s="59">
        <v>2289.59658984</v>
      </c>
      <c r="O200" s="59">
        <v>2359.7849764400003</v>
      </c>
      <c r="P200" s="59">
        <v>2371.41362665</v>
      </c>
      <c r="Q200" s="59">
        <v>2324.9569551899999</v>
      </c>
      <c r="R200" s="59">
        <v>2384.9374213000001</v>
      </c>
      <c r="S200" s="59">
        <v>2325.1821402999999</v>
      </c>
      <c r="T200" s="59">
        <v>2291.8295116200002</v>
      </c>
      <c r="U200" s="59">
        <v>2253.1257527799999</v>
      </c>
      <c r="V200" s="59">
        <v>2260.22494276</v>
      </c>
      <c r="W200" s="59">
        <v>2256.58458157</v>
      </c>
      <c r="X200" s="59">
        <v>2284.6606041800001</v>
      </c>
      <c r="Y200" s="59">
        <v>2356.7648309800002</v>
      </c>
    </row>
    <row r="201" spans="1:25" s="60" customFormat="1" ht="15.75" x14ac:dyDescent="0.3">
      <c r="A201" s="58" t="s">
        <v>136</v>
      </c>
      <c r="B201" s="59">
        <v>2298.2967363299999</v>
      </c>
      <c r="C201" s="59">
        <v>2331.3955417800003</v>
      </c>
      <c r="D201" s="59">
        <v>2342.5179577399999</v>
      </c>
      <c r="E201" s="59">
        <v>2341.6910877700002</v>
      </c>
      <c r="F201" s="59">
        <v>2326.4165641600002</v>
      </c>
      <c r="G201" s="59">
        <v>2305.41860378</v>
      </c>
      <c r="H201" s="59">
        <v>2255.1505741999999</v>
      </c>
      <c r="I201" s="59">
        <v>2202.8124568900002</v>
      </c>
      <c r="J201" s="59">
        <v>2186.0017241800001</v>
      </c>
      <c r="K201" s="59">
        <v>2176.0893985500002</v>
      </c>
      <c r="L201" s="59">
        <v>2185.1595652300002</v>
      </c>
      <c r="M201" s="59">
        <v>2198.9799255799999</v>
      </c>
      <c r="N201" s="59">
        <v>2244.2136025700001</v>
      </c>
      <c r="O201" s="59">
        <v>2545.2236900299999</v>
      </c>
      <c r="P201" s="59">
        <v>2315.2368800099998</v>
      </c>
      <c r="Q201" s="59">
        <v>2311.5441989000001</v>
      </c>
      <c r="R201" s="59">
        <v>2297.9893248100002</v>
      </c>
      <c r="S201" s="59">
        <v>2245.8786801900001</v>
      </c>
      <c r="T201" s="59">
        <v>2198.2023961999998</v>
      </c>
      <c r="U201" s="59">
        <v>2188.7881754499999</v>
      </c>
      <c r="V201" s="59">
        <v>2201.40278347</v>
      </c>
      <c r="W201" s="59">
        <v>2235.3690442800003</v>
      </c>
      <c r="X201" s="59">
        <v>2269.1929921400001</v>
      </c>
      <c r="Y201" s="59">
        <v>2297.46967864</v>
      </c>
    </row>
    <row r="202" spans="1:25" s="60" customFormat="1" ht="15.75" x14ac:dyDescent="0.3">
      <c r="A202" s="58" t="s">
        <v>137</v>
      </c>
      <c r="B202" s="59">
        <v>2316.29327926</v>
      </c>
      <c r="C202" s="59">
        <v>2351.78112577</v>
      </c>
      <c r="D202" s="59">
        <v>2369.2192533299999</v>
      </c>
      <c r="E202" s="59">
        <v>2369.8520792200002</v>
      </c>
      <c r="F202" s="59">
        <v>2376.5799514700002</v>
      </c>
      <c r="G202" s="59">
        <v>2354.46523686</v>
      </c>
      <c r="H202" s="59">
        <v>2330.8548412700002</v>
      </c>
      <c r="I202" s="59">
        <v>2313.1873105999998</v>
      </c>
      <c r="J202" s="59">
        <v>2299.5561041000001</v>
      </c>
      <c r="K202" s="59">
        <v>2234.16496607</v>
      </c>
      <c r="L202" s="59">
        <v>2203.6308456800002</v>
      </c>
      <c r="M202" s="59">
        <v>2216.2421702400002</v>
      </c>
      <c r="N202" s="59">
        <v>2226.3737589799998</v>
      </c>
      <c r="O202" s="59">
        <v>2253.7545786000001</v>
      </c>
      <c r="P202" s="59">
        <v>2282.4218489300001</v>
      </c>
      <c r="Q202" s="59">
        <v>2298.3300671500001</v>
      </c>
      <c r="R202" s="59">
        <v>2301.2167959500002</v>
      </c>
      <c r="S202" s="59">
        <v>2281.5513347800002</v>
      </c>
      <c r="T202" s="59">
        <v>2254.6404235099999</v>
      </c>
      <c r="U202" s="59">
        <v>2215.19555756</v>
      </c>
      <c r="V202" s="59">
        <v>2143.8050192800001</v>
      </c>
      <c r="W202" s="59">
        <v>2154.5834163200002</v>
      </c>
      <c r="X202" s="59">
        <v>2181.3009403599999</v>
      </c>
      <c r="Y202" s="59">
        <v>2275.2457315699999</v>
      </c>
    </row>
    <row r="203" spans="1:25" s="60" customFormat="1" ht="15.75" x14ac:dyDescent="0.3">
      <c r="A203" s="58" t="s">
        <v>138</v>
      </c>
      <c r="B203" s="59">
        <v>2317.3974817900003</v>
      </c>
      <c r="C203" s="59">
        <v>2337.8494956899999</v>
      </c>
      <c r="D203" s="59">
        <v>2356.5299079199999</v>
      </c>
      <c r="E203" s="59">
        <v>2378.1883388800002</v>
      </c>
      <c r="F203" s="59">
        <v>2372.5094262299999</v>
      </c>
      <c r="G203" s="59">
        <v>2368.4962769700001</v>
      </c>
      <c r="H203" s="59">
        <v>2319.0310295300001</v>
      </c>
      <c r="I203" s="59">
        <v>2266.4569722400001</v>
      </c>
      <c r="J203" s="59">
        <v>2247.9796753300002</v>
      </c>
      <c r="K203" s="59">
        <v>2234.9267001500002</v>
      </c>
      <c r="L203" s="59">
        <v>2237.1964824299998</v>
      </c>
      <c r="M203" s="59">
        <v>2233.9453147099998</v>
      </c>
      <c r="N203" s="59">
        <v>2251.5246793199999</v>
      </c>
      <c r="O203" s="59">
        <v>2271.8936445300001</v>
      </c>
      <c r="P203" s="59">
        <v>2282.01024091</v>
      </c>
      <c r="Q203" s="59">
        <v>2285.7662261700002</v>
      </c>
      <c r="R203" s="59">
        <v>2303.7441399200002</v>
      </c>
      <c r="S203" s="59">
        <v>2269.2212377999999</v>
      </c>
      <c r="T203" s="59">
        <v>2253.6309222200002</v>
      </c>
      <c r="U203" s="59">
        <v>2233.696794</v>
      </c>
      <c r="V203" s="59">
        <v>2226.9333775599998</v>
      </c>
      <c r="W203" s="59">
        <v>2233.6794978799999</v>
      </c>
      <c r="X203" s="59">
        <v>2266.1598666300001</v>
      </c>
      <c r="Y203" s="59">
        <v>2310.7107416399999</v>
      </c>
    </row>
    <row r="204" spans="1:25" s="60" customFormat="1" ht="15.75" x14ac:dyDescent="0.3">
      <c r="A204" s="58" t="s">
        <v>139</v>
      </c>
      <c r="B204" s="59">
        <v>2406.7602307000002</v>
      </c>
      <c r="C204" s="59">
        <v>2449.24583695</v>
      </c>
      <c r="D204" s="59">
        <v>2505.6834836800003</v>
      </c>
      <c r="E204" s="59">
        <v>2501.0631989799999</v>
      </c>
      <c r="F204" s="59">
        <v>2488.1425644200003</v>
      </c>
      <c r="G204" s="59">
        <v>2460.5292658200001</v>
      </c>
      <c r="H204" s="59">
        <v>2393.1298275600002</v>
      </c>
      <c r="I204" s="59">
        <v>2351.6090200600001</v>
      </c>
      <c r="J204" s="59">
        <v>2327.1848569799999</v>
      </c>
      <c r="K204" s="59">
        <v>2302.8876417900001</v>
      </c>
      <c r="L204" s="59">
        <v>2293.3434511700002</v>
      </c>
      <c r="M204" s="59">
        <v>2310.1487715399999</v>
      </c>
      <c r="N204" s="59">
        <v>2314.5526605499999</v>
      </c>
      <c r="O204" s="59">
        <v>2348.23240493</v>
      </c>
      <c r="P204" s="59">
        <v>2362.9461547599999</v>
      </c>
      <c r="Q204" s="59">
        <v>2362.5129531799998</v>
      </c>
      <c r="R204" s="59">
        <v>2357.6195717800001</v>
      </c>
      <c r="S204" s="59">
        <v>2350.63132434</v>
      </c>
      <c r="T204" s="59">
        <v>2327.4509505400001</v>
      </c>
      <c r="U204" s="59">
        <v>2289.4866013999999</v>
      </c>
      <c r="V204" s="59">
        <v>2289.3482063300003</v>
      </c>
      <c r="W204" s="59">
        <v>2303.6419619200001</v>
      </c>
      <c r="X204" s="59">
        <v>2335.12385993</v>
      </c>
      <c r="Y204" s="59">
        <v>2332.9761833600001</v>
      </c>
    </row>
    <row r="205" spans="1:25" s="60" customFormat="1" ht="15.75" x14ac:dyDescent="0.3">
      <c r="A205" s="58" t="s">
        <v>140</v>
      </c>
      <c r="B205" s="59">
        <v>2366.39176172</v>
      </c>
      <c r="C205" s="59">
        <v>2383.17429077</v>
      </c>
      <c r="D205" s="59">
        <v>2401.11639956</v>
      </c>
      <c r="E205" s="59">
        <v>2410.3646825400001</v>
      </c>
      <c r="F205" s="59">
        <v>2412.7683284700001</v>
      </c>
      <c r="G205" s="59">
        <v>2406.1987520900002</v>
      </c>
      <c r="H205" s="59">
        <v>2381.7135241599999</v>
      </c>
      <c r="I205" s="59">
        <v>2269.8417207000002</v>
      </c>
      <c r="J205" s="59">
        <v>2291.6241377000001</v>
      </c>
      <c r="K205" s="59">
        <v>2304.96847488</v>
      </c>
      <c r="L205" s="59">
        <v>2282.9237140599998</v>
      </c>
      <c r="M205" s="59">
        <v>2273.2842489700001</v>
      </c>
      <c r="N205" s="59">
        <v>2264.7116414000002</v>
      </c>
      <c r="O205" s="59">
        <v>2266.8044675699998</v>
      </c>
      <c r="P205" s="59">
        <v>2262.9409749400002</v>
      </c>
      <c r="Q205" s="59">
        <v>2259.4323875200002</v>
      </c>
      <c r="R205" s="59">
        <v>2272.2132200199999</v>
      </c>
      <c r="S205" s="59">
        <v>2280.0117311100003</v>
      </c>
      <c r="T205" s="59">
        <v>2280.2122155699999</v>
      </c>
      <c r="U205" s="59">
        <v>2245.3984166200003</v>
      </c>
      <c r="V205" s="59">
        <v>2234.9891772300002</v>
      </c>
      <c r="W205" s="59">
        <v>2248.09718286</v>
      </c>
      <c r="X205" s="59">
        <v>2292.92271394</v>
      </c>
      <c r="Y205" s="59">
        <v>2331.9767589399999</v>
      </c>
    </row>
    <row r="206" spans="1:25" s="60" customFormat="1" ht="15.75" x14ac:dyDescent="0.3">
      <c r="A206" s="58" t="s">
        <v>141</v>
      </c>
      <c r="B206" s="59">
        <v>2364.6088782699999</v>
      </c>
      <c r="C206" s="59">
        <v>2411.6981836300001</v>
      </c>
      <c r="D206" s="59">
        <v>2431.8177545200001</v>
      </c>
      <c r="E206" s="59">
        <v>2444.5894181799999</v>
      </c>
      <c r="F206" s="59">
        <v>2444.1825302400002</v>
      </c>
      <c r="G206" s="59">
        <v>2414.9994335000001</v>
      </c>
      <c r="H206" s="59">
        <v>2367.6701526900001</v>
      </c>
      <c r="I206" s="59">
        <v>2314.3496910200001</v>
      </c>
      <c r="J206" s="59">
        <v>2295.3873488700001</v>
      </c>
      <c r="K206" s="59">
        <v>2275.62506209</v>
      </c>
      <c r="L206" s="59">
        <v>2270.1686580999999</v>
      </c>
      <c r="M206" s="59">
        <v>2294.7620553100001</v>
      </c>
      <c r="N206" s="59">
        <v>2314.9082978500001</v>
      </c>
      <c r="O206" s="59">
        <v>2353.7481813200002</v>
      </c>
      <c r="P206" s="59">
        <v>2365.6219113900002</v>
      </c>
      <c r="Q206" s="59">
        <v>2377.8141820000001</v>
      </c>
      <c r="R206" s="59">
        <v>2384.8362651000002</v>
      </c>
      <c r="S206" s="59">
        <v>2350.8182866699999</v>
      </c>
      <c r="T206" s="59">
        <v>2310.4770507100002</v>
      </c>
      <c r="U206" s="59">
        <v>2270.7562385599999</v>
      </c>
      <c r="V206" s="59">
        <v>2258.0269193600002</v>
      </c>
      <c r="W206" s="59">
        <v>2265.4346702500002</v>
      </c>
      <c r="X206" s="59">
        <v>2296.8813289600002</v>
      </c>
      <c r="Y206" s="59">
        <v>2320.4543265500001</v>
      </c>
    </row>
    <row r="207" spans="1:25" s="60" customFormat="1" ht="15.75" x14ac:dyDescent="0.3">
      <c r="A207" s="58" t="s">
        <v>142</v>
      </c>
      <c r="B207" s="59">
        <v>2380.4982138099999</v>
      </c>
      <c r="C207" s="59">
        <v>2384.7271566899999</v>
      </c>
      <c r="D207" s="59">
        <v>2398.0247081000002</v>
      </c>
      <c r="E207" s="59">
        <v>2415.4663040599999</v>
      </c>
      <c r="F207" s="59">
        <v>2421.5746831300003</v>
      </c>
      <c r="G207" s="59">
        <v>2419.5193389700003</v>
      </c>
      <c r="H207" s="59">
        <v>2382.7023351600001</v>
      </c>
      <c r="I207" s="59">
        <v>2322.31088619</v>
      </c>
      <c r="J207" s="59">
        <v>2302.0186825199999</v>
      </c>
      <c r="K207" s="59">
        <v>2283.0154194699999</v>
      </c>
      <c r="L207" s="59">
        <v>2283.8023247599999</v>
      </c>
      <c r="M207" s="59">
        <v>2306.7194253900002</v>
      </c>
      <c r="N207" s="59">
        <v>2346.77052439</v>
      </c>
      <c r="O207" s="59">
        <v>2384.0499935299999</v>
      </c>
      <c r="P207" s="59">
        <v>2395.1125402900002</v>
      </c>
      <c r="Q207" s="59">
        <v>2389.69498484</v>
      </c>
      <c r="R207" s="59">
        <v>2394.5777862</v>
      </c>
      <c r="S207" s="59">
        <v>2386.0992139599998</v>
      </c>
      <c r="T207" s="59">
        <v>2349.9371544000001</v>
      </c>
      <c r="U207" s="59">
        <v>2332.4264250300002</v>
      </c>
      <c r="V207" s="59">
        <v>2335.3368862500001</v>
      </c>
      <c r="W207" s="59">
        <v>2333.7046476</v>
      </c>
      <c r="X207" s="59">
        <v>2367.2249876800001</v>
      </c>
      <c r="Y207" s="59">
        <v>2372.6430472100001</v>
      </c>
    </row>
    <row r="208" spans="1:25" s="60" customFormat="1" ht="15.75" x14ac:dyDescent="0.3">
      <c r="A208" s="58" t="s">
        <v>143</v>
      </c>
      <c r="B208" s="59">
        <v>2333.5313801000002</v>
      </c>
      <c r="C208" s="59">
        <v>2390.0876923599999</v>
      </c>
      <c r="D208" s="59">
        <v>2418.43181456</v>
      </c>
      <c r="E208" s="59">
        <v>2410.0123126600001</v>
      </c>
      <c r="F208" s="59">
        <v>2405.1738356400001</v>
      </c>
      <c r="G208" s="59">
        <v>2392.3386296799999</v>
      </c>
      <c r="H208" s="59">
        <v>2389.1478258100001</v>
      </c>
      <c r="I208" s="59">
        <v>2368.8602862900002</v>
      </c>
      <c r="J208" s="59">
        <v>2294.4011445199999</v>
      </c>
      <c r="K208" s="59">
        <v>2185.4916075300002</v>
      </c>
      <c r="L208" s="59">
        <v>2172.78732889</v>
      </c>
      <c r="M208" s="59">
        <v>2124.0528576500001</v>
      </c>
      <c r="N208" s="59">
        <v>2178.1706644300002</v>
      </c>
      <c r="O208" s="59">
        <v>2224.2236209299999</v>
      </c>
      <c r="P208" s="59">
        <v>2248.1717535100001</v>
      </c>
      <c r="Q208" s="59">
        <v>2258.12667268</v>
      </c>
      <c r="R208" s="59">
        <v>2268.03534554</v>
      </c>
      <c r="S208" s="59">
        <v>2262.8194510900003</v>
      </c>
      <c r="T208" s="59">
        <v>2236.2267794600002</v>
      </c>
      <c r="U208" s="59">
        <v>2210.9331319600001</v>
      </c>
      <c r="V208" s="59">
        <v>2196.3218175100001</v>
      </c>
      <c r="W208" s="59">
        <v>2207.4303592400001</v>
      </c>
      <c r="X208" s="59">
        <v>2259.04151568</v>
      </c>
      <c r="Y208" s="59">
        <v>2306.52941177</v>
      </c>
    </row>
    <row r="209" spans="1:25" s="60" customFormat="1" ht="15.75" x14ac:dyDescent="0.3">
      <c r="A209" s="58" t="s">
        <v>144</v>
      </c>
      <c r="B209" s="59">
        <v>2356.44335499</v>
      </c>
      <c r="C209" s="59">
        <v>2417.9762810299999</v>
      </c>
      <c r="D209" s="59">
        <v>2448.8455727</v>
      </c>
      <c r="E209" s="59">
        <v>2438.3238969499998</v>
      </c>
      <c r="F209" s="59">
        <v>2441.4987583500001</v>
      </c>
      <c r="G209" s="59">
        <v>2435.6601721900001</v>
      </c>
      <c r="H209" s="59">
        <v>2422.12394283</v>
      </c>
      <c r="I209" s="59">
        <v>2374.7985026300003</v>
      </c>
      <c r="J209" s="59">
        <v>2348.11539107</v>
      </c>
      <c r="K209" s="59">
        <v>2271.2189585700003</v>
      </c>
      <c r="L209" s="59">
        <v>2243.0897669700003</v>
      </c>
      <c r="M209" s="59">
        <v>2244.7591151500001</v>
      </c>
      <c r="N209" s="59">
        <v>2272.6607742300002</v>
      </c>
      <c r="O209" s="59">
        <v>2298.7650011599999</v>
      </c>
      <c r="P209" s="59">
        <v>2316.25281812</v>
      </c>
      <c r="Q209" s="59">
        <v>2327.7669863900001</v>
      </c>
      <c r="R209" s="59">
        <v>2323.7447838799999</v>
      </c>
      <c r="S209" s="59">
        <v>2304.0230191300002</v>
      </c>
      <c r="T209" s="59">
        <v>2277.2107433300002</v>
      </c>
      <c r="U209" s="59">
        <v>2254.0674434500002</v>
      </c>
      <c r="V209" s="59">
        <v>2286.0682535800001</v>
      </c>
      <c r="W209" s="59">
        <v>2291.8873766299998</v>
      </c>
      <c r="X209" s="59">
        <v>2333.9969390000001</v>
      </c>
      <c r="Y209" s="59">
        <v>2364.4334681700002</v>
      </c>
    </row>
    <row r="210" spans="1:25" s="60" customFormat="1" ht="15.75" x14ac:dyDescent="0.3">
      <c r="A210" s="58" t="s">
        <v>145</v>
      </c>
      <c r="B210" s="59">
        <v>2360.1805301600002</v>
      </c>
      <c r="C210" s="59">
        <v>2397.4561432099999</v>
      </c>
      <c r="D210" s="59">
        <v>2432.7817436300002</v>
      </c>
      <c r="E210" s="59">
        <v>2434.28906517</v>
      </c>
      <c r="F210" s="59">
        <v>2447.97115123</v>
      </c>
      <c r="G210" s="59">
        <v>2423.1339221500002</v>
      </c>
      <c r="H210" s="59">
        <v>2379.2388982100001</v>
      </c>
      <c r="I210" s="59">
        <v>2342.4226729400002</v>
      </c>
      <c r="J210" s="59">
        <v>2342.4824107200002</v>
      </c>
      <c r="K210" s="59">
        <v>2299.9023160900001</v>
      </c>
      <c r="L210" s="59">
        <v>2306.3291794299998</v>
      </c>
      <c r="M210" s="59">
        <v>2309.50983077</v>
      </c>
      <c r="N210" s="59">
        <v>2333.6640817699999</v>
      </c>
      <c r="O210" s="59">
        <v>2355.9608250300003</v>
      </c>
      <c r="P210" s="59">
        <v>2359.5742362400001</v>
      </c>
      <c r="Q210" s="59">
        <v>2356.0025302700001</v>
      </c>
      <c r="R210" s="59">
        <v>2359.2358908199999</v>
      </c>
      <c r="S210" s="59">
        <v>2352.2827349899999</v>
      </c>
      <c r="T210" s="59">
        <v>2330.28771456</v>
      </c>
      <c r="U210" s="59">
        <v>2302.1251836800002</v>
      </c>
      <c r="V210" s="59">
        <v>2299.5959305000001</v>
      </c>
      <c r="W210" s="59">
        <v>2296.7601919200001</v>
      </c>
      <c r="X210" s="59">
        <v>2342.4324018299999</v>
      </c>
      <c r="Y210" s="59">
        <v>2336.1577522699999</v>
      </c>
    </row>
    <row r="211" spans="1:25" s="60" customFormat="1" ht="15.75" x14ac:dyDescent="0.3">
      <c r="A211" s="58" t="s">
        <v>146</v>
      </c>
      <c r="B211" s="59">
        <v>2423.09250247</v>
      </c>
      <c r="C211" s="59">
        <v>2486.0150979999999</v>
      </c>
      <c r="D211" s="59">
        <v>2524.63842574</v>
      </c>
      <c r="E211" s="59">
        <v>2530.5603592399998</v>
      </c>
      <c r="F211" s="59">
        <v>2528.0905987599999</v>
      </c>
      <c r="G211" s="59">
        <v>2514.0858503499999</v>
      </c>
      <c r="H211" s="59">
        <v>2446.74047479</v>
      </c>
      <c r="I211" s="59">
        <v>2372.7272511300002</v>
      </c>
      <c r="J211" s="59">
        <v>2377.8453283499998</v>
      </c>
      <c r="K211" s="59">
        <v>2348.0451945200002</v>
      </c>
      <c r="L211" s="59">
        <v>2343.6901572500001</v>
      </c>
      <c r="M211" s="59">
        <v>2321.6901725399998</v>
      </c>
      <c r="N211" s="59">
        <v>2356.79364227</v>
      </c>
      <c r="O211" s="59">
        <v>2389.5325448799999</v>
      </c>
      <c r="P211" s="59">
        <v>2396.1376406700001</v>
      </c>
      <c r="Q211" s="59">
        <v>2404.85537389</v>
      </c>
      <c r="R211" s="59">
        <v>2392.8429761100001</v>
      </c>
      <c r="S211" s="59">
        <v>2368.6303478300001</v>
      </c>
      <c r="T211" s="59">
        <v>2350.7141680899999</v>
      </c>
      <c r="U211" s="59">
        <v>2319.8239165099999</v>
      </c>
      <c r="V211" s="59">
        <v>2334.3974830299999</v>
      </c>
      <c r="W211" s="59">
        <v>2344.1469162799999</v>
      </c>
      <c r="X211" s="59">
        <v>2374.34604051</v>
      </c>
      <c r="Y211" s="59">
        <v>2383.5899820999998</v>
      </c>
    </row>
    <row r="212" spans="1:25" s="60" customFormat="1" ht="15.75" x14ac:dyDescent="0.3">
      <c r="A212" s="58" t="s">
        <v>147</v>
      </c>
      <c r="B212" s="59">
        <v>2409.08250499</v>
      </c>
      <c r="C212" s="59">
        <v>2469.2812425000002</v>
      </c>
      <c r="D212" s="59">
        <v>2504.0023163199999</v>
      </c>
      <c r="E212" s="59">
        <v>2511.5255160300003</v>
      </c>
      <c r="F212" s="59">
        <v>2512.6261556600002</v>
      </c>
      <c r="G212" s="59">
        <v>2497.4849436099998</v>
      </c>
      <c r="H212" s="59">
        <v>2423.0569742500002</v>
      </c>
      <c r="I212" s="59">
        <v>2350.7837388200001</v>
      </c>
      <c r="J212" s="59">
        <v>2352.2209088899999</v>
      </c>
      <c r="K212" s="59">
        <v>2309.7882790200001</v>
      </c>
      <c r="L212" s="59">
        <v>2298.1535386300002</v>
      </c>
      <c r="M212" s="59">
        <v>2309.3069878699998</v>
      </c>
      <c r="N212" s="59">
        <v>2346.1794014500001</v>
      </c>
      <c r="O212" s="59">
        <v>2358.3558210000001</v>
      </c>
      <c r="P212" s="59">
        <v>2364.3311362700001</v>
      </c>
      <c r="Q212" s="59">
        <v>2372.1595126500001</v>
      </c>
      <c r="R212" s="59">
        <v>2364.9786538500002</v>
      </c>
      <c r="S212" s="59">
        <v>2341.2477815299999</v>
      </c>
      <c r="T212" s="59">
        <v>2315.9753591799999</v>
      </c>
      <c r="U212" s="59">
        <v>2286.8467853299999</v>
      </c>
      <c r="V212" s="59">
        <v>2287.1837765099999</v>
      </c>
      <c r="W212" s="59">
        <v>2301.7905957200001</v>
      </c>
      <c r="X212" s="59">
        <v>2340.1319320100001</v>
      </c>
      <c r="Y212" s="59">
        <v>2362.5671426899999</v>
      </c>
    </row>
    <row r="213" spans="1:25" s="60" customFormat="1" ht="15.75" x14ac:dyDescent="0.3">
      <c r="A213" s="58" t="s">
        <v>148</v>
      </c>
      <c r="B213" s="59">
        <v>2364.6615002500002</v>
      </c>
      <c r="C213" s="59">
        <v>2429.8970598599999</v>
      </c>
      <c r="D213" s="59">
        <v>2454.2887801500001</v>
      </c>
      <c r="E213" s="59">
        <v>2474.5462022600004</v>
      </c>
      <c r="F213" s="59">
        <v>2479.0326608700002</v>
      </c>
      <c r="G213" s="59">
        <v>2458.06273315</v>
      </c>
      <c r="H213" s="59">
        <v>2384.69443323</v>
      </c>
      <c r="I213" s="59">
        <v>2354.2255466199999</v>
      </c>
      <c r="J213" s="59">
        <v>2352.4992278300001</v>
      </c>
      <c r="K213" s="59">
        <v>2337.55234814</v>
      </c>
      <c r="L213" s="59">
        <v>2367.3161771599998</v>
      </c>
      <c r="M213" s="59">
        <v>2390.4992988499998</v>
      </c>
      <c r="N213" s="59">
        <v>2429.7271400200002</v>
      </c>
      <c r="O213" s="59">
        <v>2440.7711825800002</v>
      </c>
      <c r="P213" s="59">
        <v>2463.97059958</v>
      </c>
      <c r="Q213" s="59">
        <v>2451.8015893299998</v>
      </c>
      <c r="R213" s="59">
        <v>2467.4470093099999</v>
      </c>
      <c r="S213" s="59">
        <v>2458.6489197300002</v>
      </c>
      <c r="T213" s="59">
        <v>2388.6889659799999</v>
      </c>
      <c r="U213" s="59">
        <v>2358.7876438600001</v>
      </c>
      <c r="V213" s="59">
        <v>2348.4934227100002</v>
      </c>
      <c r="W213" s="59">
        <v>2372.3343046499999</v>
      </c>
      <c r="X213" s="59">
        <v>2357.1432712199999</v>
      </c>
      <c r="Y213" s="59">
        <v>2374.9193771999999</v>
      </c>
    </row>
    <row r="214" spans="1:25" s="60" customFormat="1" ht="15.75" x14ac:dyDescent="0.3">
      <c r="A214" s="58" t="s">
        <v>149</v>
      </c>
      <c r="B214" s="59">
        <v>2431.6938927400001</v>
      </c>
      <c r="C214" s="59">
        <v>2486.0860802699999</v>
      </c>
      <c r="D214" s="59">
        <v>2488.2076532000001</v>
      </c>
      <c r="E214" s="59">
        <v>2481.5369651800002</v>
      </c>
      <c r="F214" s="59">
        <v>2489.5374346400004</v>
      </c>
      <c r="G214" s="59">
        <v>2475.40488998</v>
      </c>
      <c r="H214" s="59">
        <v>2427.9507330199999</v>
      </c>
      <c r="I214" s="59">
        <v>2347.4566122800002</v>
      </c>
      <c r="J214" s="59">
        <v>2351.5067733199999</v>
      </c>
      <c r="K214" s="59">
        <v>2342.70271185</v>
      </c>
      <c r="L214" s="59">
        <v>2334.0457442699999</v>
      </c>
      <c r="M214" s="59">
        <v>2346.7883704599999</v>
      </c>
      <c r="N214" s="59">
        <v>2378.7506096699999</v>
      </c>
      <c r="O214" s="59">
        <v>2400.15344611</v>
      </c>
      <c r="P214" s="59">
        <v>2404.66581481</v>
      </c>
      <c r="Q214" s="59">
        <v>2415.0339346999999</v>
      </c>
      <c r="R214" s="59">
        <v>2399.7275344099999</v>
      </c>
      <c r="S214" s="59">
        <v>2378.4069066500001</v>
      </c>
      <c r="T214" s="59">
        <v>2357.2039332899999</v>
      </c>
      <c r="U214" s="59">
        <v>2334.0471824599999</v>
      </c>
      <c r="V214" s="59">
        <v>2336.73007323</v>
      </c>
      <c r="W214" s="59">
        <v>2339.96239689</v>
      </c>
      <c r="X214" s="59">
        <v>2389.98338556</v>
      </c>
      <c r="Y214" s="59">
        <v>2429.0447671100001</v>
      </c>
    </row>
    <row r="215" spans="1:25" s="60" customFormat="1" ht="15.75" x14ac:dyDescent="0.3">
      <c r="A215" s="58" t="s">
        <v>150</v>
      </c>
      <c r="B215" s="59">
        <v>2272.8674619100002</v>
      </c>
      <c r="C215" s="59">
        <v>2324.6627506499999</v>
      </c>
      <c r="D215" s="59">
        <v>2353.9639382099999</v>
      </c>
      <c r="E215" s="59">
        <v>2356.1077416900002</v>
      </c>
      <c r="F215" s="59">
        <v>2376.70532198</v>
      </c>
      <c r="G215" s="59">
        <v>2353.5783261900001</v>
      </c>
      <c r="H215" s="59">
        <v>2350.2314012100001</v>
      </c>
      <c r="I215" s="59">
        <v>2331.1281380300002</v>
      </c>
      <c r="J215" s="59">
        <v>2284.4132550099998</v>
      </c>
      <c r="K215" s="59">
        <v>2215.51588795</v>
      </c>
      <c r="L215" s="59">
        <v>2165.5619574699999</v>
      </c>
      <c r="M215" s="59">
        <v>2152.25043039</v>
      </c>
      <c r="N215" s="59">
        <v>2187.62057469</v>
      </c>
      <c r="O215" s="59">
        <v>2160.23055518</v>
      </c>
      <c r="P215" s="59">
        <v>2178.5659683600002</v>
      </c>
      <c r="Q215" s="59">
        <v>2186.2648262500002</v>
      </c>
      <c r="R215" s="59">
        <v>2239.53776702</v>
      </c>
      <c r="S215" s="59">
        <v>2200.93513011</v>
      </c>
      <c r="T215" s="59">
        <v>2191.04029223</v>
      </c>
      <c r="U215" s="59">
        <v>2178.8427262700002</v>
      </c>
      <c r="V215" s="59">
        <v>2145.60838298</v>
      </c>
      <c r="W215" s="59">
        <v>2159.0714569800002</v>
      </c>
      <c r="X215" s="59">
        <v>2199.1710397299998</v>
      </c>
      <c r="Y215" s="59">
        <v>2225.7827454799999</v>
      </c>
    </row>
    <row r="216" spans="1:25" s="60" customFormat="1" ht="15.75" x14ac:dyDescent="0.3">
      <c r="A216" s="58" t="s">
        <v>151</v>
      </c>
      <c r="B216" s="59">
        <v>2269.4267364900002</v>
      </c>
      <c r="C216" s="59">
        <v>2302.9863473999999</v>
      </c>
      <c r="D216" s="59">
        <v>2371.8355830599999</v>
      </c>
      <c r="E216" s="59">
        <v>2372.0970153799999</v>
      </c>
      <c r="F216" s="59">
        <v>2374.1649555200001</v>
      </c>
      <c r="G216" s="59">
        <v>2369.1958669700002</v>
      </c>
      <c r="H216" s="59">
        <v>2357.5998342799999</v>
      </c>
      <c r="I216" s="59">
        <v>2310.47326961</v>
      </c>
      <c r="J216" s="59">
        <v>2301.2881844500002</v>
      </c>
      <c r="K216" s="59">
        <v>2232.7898073400002</v>
      </c>
      <c r="L216" s="59">
        <v>2199.48584923</v>
      </c>
      <c r="M216" s="59">
        <v>2194.12385064</v>
      </c>
      <c r="N216" s="59">
        <v>2216.2670103</v>
      </c>
      <c r="O216" s="59">
        <v>2239.4196825399999</v>
      </c>
      <c r="P216" s="59">
        <v>2243.0687232099999</v>
      </c>
      <c r="Q216" s="59">
        <v>2247.7477719799999</v>
      </c>
      <c r="R216" s="59">
        <v>2254.6912599800003</v>
      </c>
      <c r="S216" s="59">
        <v>2234.6076574200001</v>
      </c>
      <c r="T216" s="59">
        <v>2218.7888500899999</v>
      </c>
      <c r="U216" s="59">
        <v>2186.17749293</v>
      </c>
      <c r="V216" s="59">
        <v>2173.5184538799999</v>
      </c>
      <c r="W216" s="59">
        <v>2179.5856926699998</v>
      </c>
      <c r="X216" s="59">
        <v>2223.8434885699999</v>
      </c>
      <c r="Y216" s="59">
        <v>2275.9318390500002</v>
      </c>
    </row>
    <row r="217" spans="1:25" s="60" customFormat="1" ht="15.75" x14ac:dyDescent="0.3">
      <c r="A217" s="58" t="s">
        <v>152</v>
      </c>
      <c r="B217" s="59">
        <v>2277.3172070099999</v>
      </c>
      <c r="C217" s="59">
        <v>2325.2858948100002</v>
      </c>
      <c r="D217" s="59">
        <v>2346.11610053</v>
      </c>
      <c r="E217" s="59">
        <v>2362.57755155</v>
      </c>
      <c r="F217" s="59">
        <v>2348.8510020200001</v>
      </c>
      <c r="G217" s="59">
        <v>2339.4202237200002</v>
      </c>
      <c r="H217" s="59">
        <v>2373.1005135199998</v>
      </c>
      <c r="I217" s="59">
        <v>2283.2962172500002</v>
      </c>
      <c r="J217" s="59">
        <v>2280.0175920500001</v>
      </c>
      <c r="K217" s="59">
        <v>2245.6754533100002</v>
      </c>
      <c r="L217" s="59">
        <v>2236.7331588400002</v>
      </c>
      <c r="M217" s="59">
        <v>2250.0754625099999</v>
      </c>
      <c r="N217" s="59">
        <v>2293.6243336299999</v>
      </c>
      <c r="O217" s="59">
        <v>2322.0345013000001</v>
      </c>
      <c r="P217" s="59">
        <v>2328.5395720500001</v>
      </c>
      <c r="Q217" s="59">
        <v>2339.1351836399999</v>
      </c>
      <c r="R217" s="59">
        <v>2333.5686389699999</v>
      </c>
      <c r="S217" s="59">
        <v>2315.9818609200001</v>
      </c>
      <c r="T217" s="59">
        <v>2288.5520873800001</v>
      </c>
      <c r="U217" s="59">
        <v>2248.8207620200001</v>
      </c>
      <c r="V217" s="59">
        <v>2234.4823147299999</v>
      </c>
      <c r="W217" s="59">
        <v>2234.12363323</v>
      </c>
      <c r="X217" s="59">
        <v>2278.8707317399999</v>
      </c>
      <c r="Y217" s="59">
        <v>2329.21570294</v>
      </c>
    </row>
    <row r="218" spans="1:25" s="60" customFormat="1" ht="15.75" x14ac:dyDescent="0.3">
      <c r="A218" s="58" t="s">
        <v>153</v>
      </c>
      <c r="B218" s="59">
        <v>2245.4977682399999</v>
      </c>
      <c r="C218" s="59">
        <v>2283.6103037799999</v>
      </c>
      <c r="D218" s="59">
        <v>2309.4225459700001</v>
      </c>
      <c r="E218" s="59">
        <v>2316.4432904499999</v>
      </c>
      <c r="F218" s="59">
        <v>2284.4824678999998</v>
      </c>
      <c r="G218" s="59">
        <v>2286.5940836899999</v>
      </c>
      <c r="H218" s="59">
        <v>2226.47784963</v>
      </c>
      <c r="I218" s="59">
        <v>2164.9505361900001</v>
      </c>
      <c r="J218" s="59">
        <v>2174.3690231599999</v>
      </c>
      <c r="K218" s="59">
        <v>2164.8825994700001</v>
      </c>
      <c r="L218" s="59">
        <v>2179.1046587199999</v>
      </c>
      <c r="M218" s="59">
        <v>2398.3298218300001</v>
      </c>
      <c r="N218" s="59">
        <v>2544.5096722600001</v>
      </c>
      <c r="O218" s="59">
        <v>2586.00969618</v>
      </c>
      <c r="P218" s="59">
        <v>2617.46114992</v>
      </c>
      <c r="Q218" s="59">
        <v>2650.40271231</v>
      </c>
      <c r="R218" s="59">
        <v>2653.9937818099997</v>
      </c>
      <c r="S218" s="59">
        <v>2664.3801343999999</v>
      </c>
      <c r="T218" s="59">
        <v>2641.0087081299998</v>
      </c>
      <c r="U218" s="59">
        <v>2592.50369598</v>
      </c>
      <c r="V218" s="59">
        <v>2571.7680790099998</v>
      </c>
      <c r="W218" s="59">
        <v>2562.7666803399998</v>
      </c>
      <c r="X218" s="59">
        <v>2616.2739293999998</v>
      </c>
      <c r="Y218" s="59">
        <v>2671.2038367800001</v>
      </c>
    </row>
    <row r="219" spans="1:25" s="60" customFormat="1" ht="15.75" x14ac:dyDescent="0.3">
      <c r="A219" s="58" t="s">
        <v>154</v>
      </c>
      <c r="B219" s="59">
        <v>2385.9963173599999</v>
      </c>
      <c r="C219" s="59">
        <v>2435.82349015</v>
      </c>
      <c r="D219" s="59">
        <v>2514.9963508999999</v>
      </c>
      <c r="E219" s="59">
        <v>2527.3007318999998</v>
      </c>
      <c r="F219" s="59">
        <v>2538.5093757599998</v>
      </c>
      <c r="G219" s="59">
        <v>2502.6006261299999</v>
      </c>
      <c r="H219" s="59">
        <v>2442.4338692000001</v>
      </c>
      <c r="I219" s="59">
        <v>2388.4677903900001</v>
      </c>
      <c r="J219" s="59">
        <v>2374.57080666</v>
      </c>
      <c r="K219" s="59">
        <v>2355.3051915599999</v>
      </c>
      <c r="L219" s="59">
        <v>2366.3145462900002</v>
      </c>
      <c r="M219" s="59">
        <v>2341.3962259200002</v>
      </c>
      <c r="N219" s="59">
        <v>2460.0879099700001</v>
      </c>
      <c r="O219" s="59">
        <v>2709.0950390399998</v>
      </c>
      <c r="P219" s="59">
        <v>2843.7298233199999</v>
      </c>
      <c r="Q219" s="59">
        <v>2715.7863346700001</v>
      </c>
      <c r="R219" s="59">
        <v>2682.55928851</v>
      </c>
      <c r="S219" s="59">
        <v>2657.0198776399998</v>
      </c>
      <c r="T219" s="59">
        <v>2650.6102713599998</v>
      </c>
      <c r="U219" s="59">
        <v>2742.6885049399998</v>
      </c>
      <c r="V219" s="59">
        <v>2567.0595651999997</v>
      </c>
      <c r="W219" s="59">
        <v>2626.0617355300001</v>
      </c>
      <c r="X219" s="59">
        <v>2575.4876460699998</v>
      </c>
      <c r="Y219" s="59">
        <v>2642.8919698999998</v>
      </c>
    </row>
    <row r="220" spans="1:25" s="60" customFormat="1" ht="15.75" x14ac:dyDescent="0.3">
      <c r="A220" s="58" t="s">
        <v>155</v>
      </c>
      <c r="B220" s="59">
        <v>2725.4192361</v>
      </c>
      <c r="C220" s="59">
        <v>2849.4209139300001</v>
      </c>
      <c r="D220" s="59">
        <v>2902.4887871000001</v>
      </c>
      <c r="E220" s="59">
        <v>2856.0288677899998</v>
      </c>
      <c r="F220" s="59">
        <v>2863.1394178800001</v>
      </c>
      <c r="G220" s="59">
        <v>2773.9133321300001</v>
      </c>
      <c r="H220" s="59">
        <v>2883.9200626500001</v>
      </c>
      <c r="I220" s="59">
        <v>2656.2777370700001</v>
      </c>
      <c r="J220" s="59">
        <v>2647.3246708500001</v>
      </c>
      <c r="K220" s="59">
        <v>2615.7585505100001</v>
      </c>
      <c r="L220" s="59">
        <v>2728.6045695100001</v>
      </c>
      <c r="M220" s="59">
        <v>2888.0245135199998</v>
      </c>
      <c r="N220" s="59">
        <v>2428.1660180100002</v>
      </c>
      <c r="O220" s="59">
        <v>2451.70962194</v>
      </c>
      <c r="P220" s="59">
        <v>2492.85512019</v>
      </c>
      <c r="Q220" s="59">
        <v>2490.1652656600004</v>
      </c>
      <c r="R220" s="59">
        <v>2445.3400323300002</v>
      </c>
      <c r="S220" s="59">
        <v>2422.93076539</v>
      </c>
      <c r="T220" s="59">
        <v>2386.2579938499998</v>
      </c>
      <c r="U220" s="59">
        <v>2343.0194524899998</v>
      </c>
      <c r="V220" s="59">
        <v>2328.3890830999999</v>
      </c>
      <c r="W220" s="59">
        <v>2364.40173108</v>
      </c>
      <c r="X220" s="59">
        <v>2393.6146202</v>
      </c>
      <c r="Y220" s="59">
        <v>2422.72673704</v>
      </c>
    </row>
    <row r="221" spans="1:25" s="60" customFormat="1" ht="15.75" x14ac:dyDescent="0.3">
      <c r="A221" s="58" t="s">
        <v>156</v>
      </c>
      <c r="B221" s="59">
        <v>2519.9561224499998</v>
      </c>
      <c r="C221" s="59">
        <v>2600.4882975199998</v>
      </c>
      <c r="D221" s="59">
        <v>2589.30662054</v>
      </c>
      <c r="E221" s="59">
        <v>2590.81179797</v>
      </c>
      <c r="F221" s="59">
        <v>2599.6882922599998</v>
      </c>
      <c r="G221" s="59">
        <v>2598.5709233499997</v>
      </c>
      <c r="H221" s="59">
        <v>2570.09321017</v>
      </c>
      <c r="I221" s="59">
        <v>2497.94410715</v>
      </c>
      <c r="J221" s="59">
        <v>2493.9413508600001</v>
      </c>
      <c r="K221" s="59">
        <v>2450.6327529999999</v>
      </c>
      <c r="L221" s="59">
        <v>2440.5096505299998</v>
      </c>
      <c r="M221" s="59">
        <v>2404.8621128600003</v>
      </c>
      <c r="N221" s="59">
        <v>2410.3507480799999</v>
      </c>
      <c r="O221" s="59">
        <v>2408.4139266900002</v>
      </c>
      <c r="P221" s="59">
        <v>2416.2015326300002</v>
      </c>
      <c r="Q221" s="59">
        <v>2412.8912913499998</v>
      </c>
      <c r="R221" s="59">
        <v>2414.8249833999998</v>
      </c>
      <c r="S221" s="59">
        <v>2367.3719779100002</v>
      </c>
      <c r="T221" s="59">
        <v>2357.5040365200002</v>
      </c>
      <c r="U221" s="59">
        <v>2342.8656322299998</v>
      </c>
      <c r="V221" s="59">
        <v>2357.4523799399999</v>
      </c>
      <c r="W221" s="59">
        <v>2359.1149844800002</v>
      </c>
      <c r="X221" s="59">
        <v>2415.9733369800001</v>
      </c>
      <c r="Y221" s="59">
        <v>2388.61576268</v>
      </c>
    </row>
    <row r="222" spans="1:25" s="60" customFormat="1" ht="15.75" x14ac:dyDescent="0.3">
      <c r="A222" s="58" t="s">
        <v>157</v>
      </c>
      <c r="B222" s="59">
        <v>2386.4988306700002</v>
      </c>
      <c r="C222" s="59">
        <v>2433.1177853700001</v>
      </c>
      <c r="D222" s="59">
        <v>2460.5490388900002</v>
      </c>
      <c r="E222" s="59">
        <v>2464.2796159700001</v>
      </c>
      <c r="F222" s="59">
        <v>2457.6428053300001</v>
      </c>
      <c r="G222" s="59">
        <v>2463.4169501300003</v>
      </c>
      <c r="H222" s="59">
        <v>2444.0879483200001</v>
      </c>
      <c r="I222" s="59">
        <v>2375.4351582099998</v>
      </c>
      <c r="J222" s="59">
        <v>2302.5147969</v>
      </c>
      <c r="K222" s="59">
        <v>2232.1232708299999</v>
      </c>
      <c r="L222" s="59">
        <v>2210.1207340199999</v>
      </c>
      <c r="M222" s="59">
        <v>2207.5600986200002</v>
      </c>
      <c r="N222" s="59">
        <v>2250.5595787500001</v>
      </c>
      <c r="O222" s="59">
        <v>2303.0620144200002</v>
      </c>
      <c r="P222" s="59">
        <v>2329.1521667400002</v>
      </c>
      <c r="Q222" s="59">
        <v>2347.9175080300001</v>
      </c>
      <c r="R222" s="59">
        <v>2322.5400299299999</v>
      </c>
      <c r="S222" s="59">
        <v>2319.5035745200003</v>
      </c>
      <c r="T222" s="59">
        <v>2250.9766876899998</v>
      </c>
      <c r="U222" s="59">
        <v>2256.9120941199999</v>
      </c>
      <c r="V222" s="59">
        <v>2221.50706021</v>
      </c>
      <c r="W222" s="59">
        <v>2227.5020202599999</v>
      </c>
      <c r="X222" s="59">
        <v>2232.6048901700001</v>
      </c>
      <c r="Y222" s="59">
        <v>2357.1028044</v>
      </c>
    </row>
    <row r="223" spans="1:25" s="60" customFormat="1" ht="15.75" x14ac:dyDescent="0.3">
      <c r="A223" s="58" t="s">
        <v>158</v>
      </c>
      <c r="B223" s="59">
        <v>2413.12658504</v>
      </c>
      <c r="C223" s="59">
        <v>2462.8769894900001</v>
      </c>
      <c r="D223" s="59">
        <v>2490.7020375400002</v>
      </c>
      <c r="E223" s="59">
        <v>2483.0957847599998</v>
      </c>
      <c r="F223" s="59">
        <v>2495.2141100599997</v>
      </c>
      <c r="G223" s="59">
        <v>2481.94705621</v>
      </c>
      <c r="H223" s="59">
        <v>2466.75330106</v>
      </c>
      <c r="I223" s="59">
        <v>2433.3861959999999</v>
      </c>
      <c r="J223" s="59">
        <v>2391.7616459199999</v>
      </c>
      <c r="K223" s="59">
        <v>2325.0019096199999</v>
      </c>
      <c r="L223" s="59">
        <v>2296.89620904</v>
      </c>
      <c r="M223" s="59">
        <v>2295.3673775699999</v>
      </c>
      <c r="N223" s="59">
        <v>2335.9613646399998</v>
      </c>
      <c r="O223" s="59">
        <v>2381.4318161599999</v>
      </c>
      <c r="P223" s="59">
        <v>2395.9804841599998</v>
      </c>
      <c r="Q223" s="59">
        <v>2409.6564131300001</v>
      </c>
      <c r="R223" s="59">
        <v>2393.5969961700002</v>
      </c>
      <c r="S223" s="59">
        <v>2366.2644763100002</v>
      </c>
      <c r="T223" s="59">
        <v>2343.71788105</v>
      </c>
      <c r="U223" s="59">
        <v>2303.1442176400001</v>
      </c>
      <c r="V223" s="59">
        <v>2268.8729765799999</v>
      </c>
      <c r="W223" s="59">
        <v>2280.39053921</v>
      </c>
      <c r="X223" s="59">
        <v>2308.15604863</v>
      </c>
      <c r="Y223" s="59">
        <v>2360.1723888199999</v>
      </c>
    </row>
    <row r="224" spans="1:25" s="60" customFormat="1" ht="15.75" x14ac:dyDescent="0.3">
      <c r="A224" s="58" t="s">
        <v>159</v>
      </c>
      <c r="B224" s="59">
        <v>2395.3990679100002</v>
      </c>
      <c r="C224" s="59">
        <v>2408.9249367000002</v>
      </c>
      <c r="D224" s="59">
        <v>2441.5197576599999</v>
      </c>
      <c r="E224" s="59">
        <v>2443.0829815800003</v>
      </c>
      <c r="F224" s="59">
        <v>2461.94891972</v>
      </c>
      <c r="G224" s="59">
        <v>2433.72020187</v>
      </c>
      <c r="H224" s="59">
        <v>2443.6813088600002</v>
      </c>
      <c r="I224" s="59">
        <v>2315.09965121</v>
      </c>
      <c r="J224" s="59">
        <v>2325.0899080300001</v>
      </c>
      <c r="K224" s="59">
        <v>2318.9844598200002</v>
      </c>
      <c r="L224" s="59">
        <v>2316.6657904200001</v>
      </c>
      <c r="M224" s="59">
        <v>2326.18569802</v>
      </c>
      <c r="N224" s="59">
        <v>2346.4458469900001</v>
      </c>
      <c r="O224" s="59">
        <v>2383.39866183</v>
      </c>
      <c r="P224" s="59">
        <v>2394.0791070300002</v>
      </c>
      <c r="Q224" s="59">
        <v>2393.4739625000002</v>
      </c>
      <c r="R224" s="59">
        <v>2374.0520773200001</v>
      </c>
      <c r="S224" s="59">
        <v>2375.7072933499999</v>
      </c>
      <c r="T224" s="59">
        <v>2363.8374042999999</v>
      </c>
      <c r="U224" s="59">
        <v>2310.2185608899999</v>
      </c>
      <c r="V224" s="59">
        <v>2245.8069770000002</v>
      </c>
      <c r="W224" s="59">
        <v>2264.8565283799999</v>
      </c>
      <c r="X224" s="59">
        <v>2317.0518461000001</v>
      </c>
      <c r="Y224" s="59">
        <v>2332.7950653399998</v>
      </c>
    </row>
    <row r="225" spans="1:26" s="60" customFormat="1" ht="15.75" x14ac:dyDescent="0.3">
      <c r="A225" s="58" t="s">
        <v>160</v>
      </c>
      <c r="B225" s="59">
        <v>2249.1439627700001</v>
      </c>
      <c r="C225" s="59">
        <v>2287.7485716300002</v>
      </c>
      <c r="D225" s="59">
        <v>2340.0142410100002</v>
      </c>
      <c r="E225" s="59">
        <v>2346.0390573099999</v>
      </c>
      <c r="F225" s="59">
        <v>2342.1563733799999</v>
      </c>
      <c r="G225" s="59">
        <v>2335.6700099899999</v>
      </c>
      <c r="H225" s="59">
        <v>2262.84914415</v>
      </c>
      <c r="I225" s="59">
        <v>2203.0593465100001</v>
      </c>
      <c r="J225" s="59">
        <v>2232.8740925800003</v>
      </c>
      <c r="K225" s="59">
        <v>2206.17801134</v>
      </c>
      <c r="L225" s="59">
        <v>2201.6060966499999</v>
      </c>
      <c r="M225" s="59">
        <v>2188.4963022800002</v>
      </c>
      <c r="N225" s="59">
        <v>2196.3014889599999</v>
      </c>
      <c r="O225" s="59">
        <v>2219.3246064</v>
      </c>
      <c r="P225" s="59">
        <v>2230.9276150199998</v>
      </c>
      <c r="Q225" s="59">
        <v>2245.1336599199999</v>
      </c>
      <c r="R225" s="59">
        <v>2240.54905938</v>
      </c>
      <c r="S225" s="59">
        <v>2230.7596270600002</v>
      </c>
      <c r="T225" s="59">
        <v>2209.4169466900003</v>
      </c>
      <c r="U225" s="59">
        <v>2159.66144192</v>
      </c>
      <c r="V225" s="59">
        <v>2157.1101412500002</v>
      </c>
      <c r="W225" s="59">
        <v>2158.30359894</v>
      </c>
      <c r="X225" s="59">
        <v>2189.9489467100002</v>
      </c>
      <c r="Y225" s="59">
        <v>2226.96312837</v>
      </c>
    </row>
    <row r="226" spans="1:26" s="60" customFormat="1" ht="15.75" x14ac:dyDescent="0.3">
      <c r="A226" s="58" t="s">
        <v>161</v>
      </c>
      <c r="B226" s="59">
        <v>2256.6891349500002</v>
      </c>
      <c r="C226" s="59">
        <v>2294.8969814100001</v>
      </c>
      <c r="D226" s="59">
        <v>2316.4011398100001</v>
      </c>
      <c r="E226" s="59">
        <v>2309.3397114200002</v>
      </c>
      <c r="F226" s="59">
        <v>2330.2781624200002</v>
      </c>
      <c r="G226" s="59">
        <v>2294.1918971599998</v>
      </c>
      <c r="H226" s="59">
        <v>2248.3470070900003</v>
      </c>
      <c r="I226" s="59">
        <v>2236.0771224099999</v>
      </c>
      <c r="J226" s="59">
        <v>2234.1341747800002</v>
      </c>
      <c r="K226" s="59">
        <v>2219.0325770099998</v>
      </c>
      <c r="L226" s="59">
        <v>2220.9944654199999</v>
      </c>
      <c r="M226" s="59">
        <v>2260.8060423500001</v>
      </c>
      <c r="N226" s="59">
        <v>2311.13098175</v>
      </c>
      <c r="O226" s="59">
        <v>2330.63825628</v>
      </c>
      <c r="P226" s="59">
        <v>2310.46971635</v>
      </c>
      <c r="Q226" s="59">
        <v>2324.3769940299999</v>
      </c>
      <c r="R226" s="59">
        <v>2319.0979224500002</v>
      </c>
      <c r="S226" s="59">
        <v>2311.7126329900002</v>
      </c>
      <c r="T226" s="59">
        <v>2257.8961253799998</v>
      </c>
      <c r="U226" s="59">
        <v>2211.33901715</v>
      </c>
      <c r="V226" s="59">
        <v>2173.75072998</v>
      </c>
      <c r="W226" s="59">
        <v>2172.0329354199998</v>
      </c>
      <c r="X226" s="59">
        <v>2201.3755910899999</v>
      </c>
      <c r="Y226" s="59">
        <v>2199.7158184899999</v>
      </c>
    </row>
    <row r="227" spans="1:26" s="60" customFormat="1" ht="15.75" x14ac:dyDescent="0.3">
      <c r="A227" s="58" t="s">
        <v>162</v>
      </c>
      <c r="B227" s="59">
        <v>2145.1612827600002</v>
      </c>
      <c r="C227" s="59">
        <v>2215.5270297699999</v>
      </c>
      <c r="D227" s="59">
        <v>2224.68162244</v>
      </c>
      <c r="E227" s="59">
        <v>2222.4370828300002</v>
      </c>
      <c r="F227" s="59">
        <v>2221.7137517300002</v>
      </c>
      <c r="G227" s="59">
        <v>2182.9694654200002</v>
      </c>
      <c r="H227" s="59">
        <v>2171.97373986</v>
      </c>
      <c r="I227" s="59">
        <v>2115.9824085200003</v>
      </c>
      <c r="J227" s="59">
        <v>2081.67027465</v>
      </c>
      <c r="K227" s="59">
        <v>2051.0592546299999</v>
      </c>
      <c r="L227" s="59">
        <v>2062.36685554</v>
      </c>
      <c r="M227" s="59">
        <v>2098.5794187800002</v>
      </c>
      <c r="N227" s="59">
        <v>2135.7407834300002</v>
      </c>
      <c r="O227" s="59">
        <v>2161.30374979</v>
      </c>
      <c r="P227" s="59">
        <v>2186.8760998100001</v>
      </c>
      <c r="Q227" s="59">
        <v>2185.4514651200002</v>
      </c>
      <c r="R227" s="59">
        <v>2182.75581156</v>
      </c>
      <c r="S227" s="59">
        <v>2155.6322000800001</v>
      </c>
      <c r="T227" s="59">
        <v>2114.7055422600001</v>
      </c>
      <c r="U227" s="59">
        <v>2104.95069676</v>
      </c>
      <c r="V227" s="59">
        <v>2067.4229453500002</v>
      </c>
      <c r="W227" s="59">
        <v>2061.8318537499999</v>
      </c>
      <c r="X227" s="59">
        <v>2092.22687</v>
      </c>
      <c r="Y227" s="59">
        <v>2130.3847082100001</v>
      </c>
    </row>
    <row r="228" spans="1:26" s="60" customFormat="1" ht="15.75" x14ac:dyDescent="0.3">
      <c r="A228" s="58" t="s">
        <v>163</v>
      </c>
      <c r="B228" s="59">
        <v>2205.6945948400003</v>
      </c>
      <c r="C228" s="59">
        <v>2158.03728314</v>
      </c>
      <c r="D228" s="59">
        <v>2269.9254305200002</v>
      </c>
      <c r="E228" s="59">
        <v>2263.7448757000002</v>
      </c>
      <c r="F228" s="59">
        <v>2268.1715063500001</v>
      </c>
      <c r="G228" s="59">
        <v>2249.2206246400001</v>
      </c>
      <c r="H228" s="59">
        <v>2238.3057715300001</v>
      </c>
      <c r="I228" s="59">
        <v>2164.9618359400001</v>
      </c>
      <c r="J228" s="59">
        <v>2140.24641195</v>
      </c>
      <c r="K228" s="59">
        <v>2106.0890872800001</v>
      </c>
      <c r="L228" s="59">
        <v>2076.6477115799999</v>
      </c>
      <c r="M228" s="59">
        <v>2066.5727333899999</v>
      </c>
      <c r="N228" s="59">
        <v>2109.21170304</v>
      </c>
      <c r="O228" s="59">
        <v>2138.17997719</v>
      </c>
      <c r="P228" s="59">
        <v>2157.1734552100002</v>
      </c>
      <c r="Q228" s="59">
        <v>2151.70639514</v>
      </c>
      <c r="R228" s="59">
        <v>2139.78741765</v>
      </c>
      <c r="S228" s="59">
        <v>2120.3237915899999</v>
      </c>
      <c r="T228" s="59">
        <v>2088.31832863</v>
      </c>
      <c r="U228" s="59">
        <v>2072.7002309300001</v>
      </c>
      <c r="V228" s="59">
        <v>2036.4603355200002</v>
      </c>
      <c r="W228" s="59">
        <v>2032.2273723900003</v>
      </c>
      <c r="X228" s="59">
        <v>2073.3926422300001</v>
      </c>
      <c r="Y228" s="59">
        <v>2059.5604439899998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133</v>
      </c>
      <c r="B232" s="57">
        <v>2628.0748541199996</v>
      </c>
      <c r="C232" s="66">
        <v>2673.7574660200003</v>
      </c>
      <c r="D232" s="66">
        <v>2693.7863276600001</v>
      </c>
      <c r="E232" s="66">
        <v>2705.7058257799999</v>
      </c>
      <c r="F232" s="66">
        <v>2705.9083198799999</v>
      </c>
      <c r="G232" s="66">
        <v>2676.9513975200002</v>
      </c>
      <c r="H232" s="66">
        <v>2646.3566446699997</v>
      </c>
      <c r="I232" s="66">
        <v>2594.2974313099999</v>
      </c>
      <c r="J232" s="66">
        <v>2581.2699757400001</v>
      </c>
      <c r="K232" s="66">
        <v>2500.2588031300002</v>
      </c>
      <c r="L232" s="66">
        <v>2522.3875152199998</v>
      </c>
      <c r="M232" s="66">
        <v>2540.9565783900002</v>
      </c>
      <c r="N232" s="66">
        <v>2572.2874825600002</v>
      </c>
      <c r="O232" s="66">
        <v>2584.7378387499998</v>
      </c>
      <c r="P232" s="66">
        <v>2596.7048476599998</v>
      </c>
      <c r="Q232" s="66">
        <v>2572.6299253299999</v>
      </c>
      <c r="R232" s="66">
        <v>2575.5461536799999</v>
      </c>
      <c r="S232" s="66">
        <v>2546.53016927</v>
      </c>
      <c r="T232" s="66">
        <v>2541.3917338900001</v>
      </c>
      <c r="U232" s="66">
        <v>2555.4028721999998</v>
      </c>
      <c r="V232" s="66">
        <v>2557.7448121799998</v>
      </c>
      <c r="W232" s="66">
        <v>2577.89128557</v>
      </c>
      <c r="X232" s="66">
        <v>2591.60164674</v>
      </c>
      <c r="Y232" s="66">
        <v>2629.34030407</v>
      </c>
    </row>
    <row r="233" spans="1:26" s="60" customFormat="1" ht="15.75" x14ac:dyDescent="0.3">
      <c r="A233" s="58" t="s">
        <v>134</v>
      </c>
      <c r="B233" s="59">
        <v>2599.8340425400002</v>
      </c>
      <c r="C233" s="59">
        <v>2579.85785476</v>
      </c>
      <c r="D233" s="59">
        <v>2601.1722337400001</v>
      </c>
      <c r="E233" s="59">
        <v>2614.7060481100002</v>
      </c>
      <c r="F233" s="59">
        <v>2615.8761846300004</v>
      </c>
      <c r="G233" s="59">
        <v>2588.3529104899999</v>
      </c>
      <c r="H233" s="59">
        <v>2484.6667446299998</v>
      </c>
      <c r="I233" s="59">
        <v>2440.8716657</v>
      </c>
      <c r="J233" s="59">
        <v>2418.13880436</v>
      </c>
      <c r="K233" s="59">
        <v>2435.94644827</v>
      </c>
      <c r="L233" s="59">
        <v>2433.6901258299999</v>
      </c>
      <c r="M233" s="59">
        <v>2436.2123052400002</v>
      </c>
      <c r="N233" s="59">
        <v>2459.8468175500002</v>
      </c>
      <c r="O233" s="59">
        <v>2501.8316680799999</v>
      </c>
      <c r="P233" s="59">
        <v>2514.71366493</v>
      </c>
      <c r="Q233" s="59">
        <v>2520.41127069</v>
      </c>
      <c r="R233" s="59">
        <v>2525.4909020800001</v>
      </c>
      <c r="S233" s="59">
        <v>2542.4848674499999</v>
      </c>
      <c r="T233" s="59">
        <v>2524.8372890099999</v>
      </c>
      <c r="U233" s="59">
        <v>2433.2917798500002</v>
      </c>
      <c r="V233" s="59">
        <v>2416.0136316799999</v>
      </c>
      <c r="W233" s="59">
        <v>2419.2765024999999</v>
      </c>
      <c r="X233" s="59">
        <v>2443.2744103800001</v>
      </c>
      <c r="Y233" s="59">
        <v>2487.4009529300001</v>
      </c>
    </row>
    <row r="234" spans="1:26" s="60" customFormat="1" ht="15.75" x14ac:dyDescent="0.3">
      <c r="A234" s="58" t="s">
        <v>135</v>
      </c>
      <c r="B234" s="59">
        <v>2510.40432074</v>
      </c>
      <c r="C234" s="59">
        <v>2519.63054513</v>
      </c>
      <c r="D234" s="59">
        <v>2541.0588931400002</v>
      </c>
      <c r="E234" s="59">
        <v>2546.58056326</v>
      </c>
      <c r="F234" s="59">
        <v>2533.7944508599999</v>
      </c>
      <c r="G234" s="59">
        <v>2522.9294872400001</v>
      </c>
      <c r="H234" s="59">
        <v>2512.5915344800001</v>
      </c>
      <c r="I234" s="59">
        <v>2431.1077729499998</v>
      </c>
      <c r="J234" s="59">
        <v>2440.8110346100002</v>
      </c>
      <c r="K234" s="59">
        <v>2422.71199699</v>
      </c>
      <c r="L234" s="59">
        <v>2404.05562181</v>
      </c>
      <c r="M234" s="59">
        <v>2411.0734594099999</v>
      </c>
      <c r="N234" s="59">
        <v>2434.3765898400002</v>
      </c>
      <c r="O234" s="59">
        <v>2504.56497644</v>
      </c>
      <c r="P234" s="59">
        <v>2516.1936266500002</v>
      </c>
      <c r="Q234" s="59">
        <v>2469.7369551900001</v>
      </c>
      <c r="R234" s="59">
        <v>2529.7174212999998</v>
      </c>
      <c r="S234" s="59">
        <v>2469.9621403000001</v>
      </c>
      <c r="T234" s="59">
        <v>2436.6095116199999</v>
      </c>
      <c r="U234" s="59">
        <v>2397.9057527800001</v>
      </c>
      <c r="V234" s="59">
        <v>2405.0049427600002</v>
      </c>
      <c r="W234" s="59">
        <v>2401.3645815700002</v>
      </c>
      <c r="X234" s="59">
        <v>2429.4406041799998</v>
      </c>
      <c r="Y234" s="59">
        <v>2501.5448309799999</v>
      </c>
    </row>
    <row r="235" spans="1:26" s="60" customFormat="1" ht="15.75" x14ac:dyDescent="0.3">
      <c r="A235" s="58" t="s">
        <v>136</v>
      </c>
      <c r="B235" s="59">
        <v>2443.0767363300001</v>
      </c>
      <c r="C235" s="59">
        <v>2476.17554178</v>
      </c>
      <c r="D235" s="59">
        <v>2487.2979577400001</v>
      </c>
      <c r="E235" s="59">
        <v>2486.4710877699999</v>
      </c>
      <c r="F235" s="59">
        <v>2471.19656416</v>
      </c>
      <c r="G235" s="59">
        <v>2450.1986037800002</v>
      </c>
      <c r="H235" s="59">
        <v>2399.9305742000001</v>
      </c>
      <c r="I235" s="59">
        <v>2347.59245689</v>
      </c>
      <c r="J235" s="59">
        <v>2330.7817241799999</v>
      </c>
      <c r="K235" s="59">
        <v>2320.8693985499999</v>
      </c>
      <c r="L235" s="59">
        <v>2329.93956523</v>
      </c>
      <c r="M235" s="59">
        <v>2343.7599255800001</v>
      </c>
      <c r="N235" s="59">
        <v>2388.9936025699999</v>
      </c>
      <c r="O235" s="59">
        <v>2690.0036900300001</v>
      </c>
      <c r="P235" s="59">
        <v>2460.01688001</v>
      </c>
      <c r="Q235" s="59">
        <v>2456.3241988999998</v>
      </c>
      <c r="R235" s="59">
        <v>2442.7693248099999</v>
      </c>
      <c r="S235" s="59">
        <v>2390.6586801899998</v>
      </c>
      <c r="T235" s="59">
        <v>2342.9823962</v>
      </c>
      <c r="U235" s="59">
        <v>2333.5681754500001</v>
      </c>
      <c r="V235" s="59">
        <v>2346.1827834700002</v>
      </c>
      <c r="W235" s="59">
        <v>2380.14904428</v>
      </c>
      <c r="X235" s="59">
        <v>2413.9729921399999</v>
      </c>
      <c r="Y235" s="59">
        <v>2442.2496786400002</v>
      </c>
    </row>
    <row r="236" spans="1:26" s="60" customFormat="1" ht="15.75" x14ac:dyDescent="0.3">
      <c r="A236" s="58" t="s">
        <v>137</v>
      </c>
      <c r="B236" s="59">
        <v>2461.0732792600002</v>
      </c>
      <c r="C236" s="59">
        <v>2496.5611257700002</v>
      </c>
      <c r="D236" s="59">
        <v>2513.9992533300001</v>
      </c>
      <c r="E236" s="59">
        <v>2514.6320792199999</v>
      </c>
      <c r="F236" s="59">
        <v>2521.3599514699999</v>
      </c>
      <c r="G236" s="59">
        <v>2499.2452368600002</v>
      </c>
      <c r="H236" s="59">
        <v>2475.6348412699999</v>
      </c>
      <c r="I236" s="59">
        <v>2457.9673106</v>
      </c>
      <c r="J236" s="59">
        <v>2444.3361040999998</v>
      </c>
      <c r="K236" s="59">
        <v>2378.9449660700002</v>
      </c>
      <c r="L236" s="59">
        <v>2348.41084568</v>
      </c>
      <c r="M236" s="59">
        <v>2361.0221702399999</v>
      </c>
      <c r="N236" s="59">
        <v>2371.15375898</v>
      </c>
      <c r="O236" s="59">
        <v>2398.5345785999998</v>
      </c>
      <c r="P236" s="59">
        <v>2427.2018489299999</v>
      </c>
      <c r="Q236" s="59">
        <v>2443.1100671499998</v>
      </c>
      <c r="R236" s="59">
        <v>2445.99679595</v>
      </c>
      <c r="S236" s="59">
        <v>2426.3313347799999</v>
      </c>
      <c r="T236" s="59">
        <v>2399.4204235100001</v>
      </c>
      <c r="U236" s="59">
        <v>2359.9755575600002</v>
      </c>
      <c r="V236" s="59">
        <v>2288.5850192799999</v>
      </c>
      <c r="W236" s="59">
        <v>2299.3634163199999</v>
      </c>
      <c r="X236" s="59">
        <v>2326.0809403600001</v>
      </c>
      <c r="Y236" s="59">
        <v>2420.0257315700001</v>
      </c>
    </row>
    <row r="237" spans="1:26" s="60" customFormat="1" ht="15.75" x14ac:dyDescent="0.3">
      <c r="A237" s="58" t="s">
        <v>138</v>
      </c>
      <c r="B237" s="59">
        <v>2462.17748179</v>
      </c>
      <c r="C237" s="59">
        <v>2482.6294956900001</v>
      </c>
      <c r="D237" s="59">
        <v>2501.3099079200001</v>
      </c>
      <c r="E237" s="59">
        <v>2522.9683388799999</v>
      </c>
      <c r="F237" s="59">
        <v>2517.2894262300001</v>
      </c>
      <c r="G237" s="59">
        <v>2513.2762769699998</v>
      </c>
      <c r="H237" s="59">
        <v>2463.8110295299998</v>
      </c>
      <c r="I237" s="59">
        <v>2411.2369722399999</v>
      </c>
      <c r="J237" s="59">
        <v>2392.7596753299999</v>
      </c>
      <c r="K237" s="59">
        <v>2379.70670015</v>
      </c>
      <c r="L237" s="59">
        <v>2381.97648243</v>
      </c>
      <c r="M237" s="59">
        <v>2378.72531471</v>
      </c>
      <c r="N237" s="59">
        <v>2396.3046793200001</v>
      </c>
      <c r="O237" s="59">
        <v>2416.6736445299998</v>
      </c>
      <c r="P237" s="59">
        <v>2426.7902409100002</v>
      </c>
      <c r="Q237" s="59">
        <v>2430.54622617</v>
      </c>
      <c r="R237" s="59">
        <v>2448.5241399199999</v>
      </c>
      <c r="S237" s="59">
        <v>2414.0012378000001</v>
      </c>
      <c r="T237" s="59">
        <v>2398.41092222</v>
      </c>
      <c r="U237" s="59">
        <v>2378.4767940000002</v>
      </c>
      <c r="V237" s="59">
        <v>2371.71337756</v>
      </c>
      <c r="W237" s="59">
        <v>2378.4594978800001</v>
      </c>
      <c r="X237" s="59">
        <v>2410.9398666299999</v>
      </c>
      <c r="Y237" s="59">
        <v>2455.4907416400001</v>
      </c>
    </row>
    <row r="238" spans="1:26" s="60" customFormat="1" ht="15.75" x14ac:dyDescent="0.3">
      <c r="A238" s="58" t="s">
        <v>139</v>
      </c>
      <c r="B238" s="59">
        <v>2551.5402306999999</v>
      </c>
      <c r="C238" s="59">
        <v>2594.0258369500002</v>
      </c>
      <c r="D238" s="59">
        <v>2650.4634836800001</v>
      </c>
      <c r="E238" s="59">
        <v>2645.8431989800001</v>
      </c>
      <c r="F238" s="59">
        <v>2632.9225644200001</v>
      </c>
      <c r="G238" s="59">
        <v>2605.3092658199998</v>
      </c>
      <c r="H238" s="59">
        <v>2537.9098275599999</v>
      </c>
      <c r="I238" s="59">
        <v>2496.3890200599999</v>
      </c>
      <c r="J238" s="59">
        <v>2471.9648569800001</v>
      </c>
      <c r="K238" s="59">
        <v>2447.6676417899998</v>
      </c>
      <c r="L238" s="59">
        <v>2438.12345117</v>
      </c>
      <c r="M238" s="59">
        <v>2454.9287715400001</v>
      </c>
      <c r="N238" s="59">
        <v>2459.3326605500001</v>
      </c>
      <c r="O238" s="59">
        <v>2493.0124049300002</v>
      </c>
      <c r="P238" s="59">
        <v>2507.7261547600001</v>
      </c>
      <c r="Q238" s="59">
        <v>2507.29295318</v>
      </c>
      <c r="R238" s="59">
        <v>2502.3995717799999</v>
      </c>
      <c r="S238" s="59">
        <v>2495.4113243400002</v>
      </c>
      <c r="T238" s="59">
        <v>2472.2309505399999</v>
      </c>
      <c r="U238" s="59">
        <v>2434.2666014000001</v>
      </c>
      <c r="V238" s="59">
        <v>2434.12820633</v>
      </c>
      <c r="W238" s="59">
        <v>2448.4219619199998</v>
      </c>
      <c r="X238" s="59">
        <v>2479.9038599300002</v>
      </c>
      <c r="Y238" s="59">
        <v>2477.7561833599998</v>
      </c>
    </row>
    <row r="239" spans="1:26" s="60" customFormat="1" ht="15.75" x14ac:dyDescent="0.3">
      <c r="A239" s="58" t="s">
        <v>140</v>
      </c>
      <c r="B239" s="59">
        <v>2511.1717617200002</v>
      </c>
      <c r="C239" s="59">
        <v>2527.9542907700002</v>
      </c>
      <c r="D239" s="59">
        <v>2545.8963995600002</v>
      </c>
      <c r="E239" s="59">
        <v>2555.1446825399998</v>
      </c>
      <c r="F239" s="59">
        <v>2557.5483284699999</v>
      </c>
      <c r="G239" s="59">
        <v>2550.9787520899999</v>
      </c>
      <c r="H239" s="59">
        <v>2526.4935241600001</v>
      </c>
      <c r="I239" s="59">
        <v>2414.6217207</v>
      </c>
      <c r="J239" s="59">
        <v>2436.4041376999999</v>
      </c>
      <c r="K239" s="59">
        <v>2449.7484748800002</v>
      </c>
      <c r="L239" s="59">
        <v>2427.70371406</v>
      </c>
      <c r="M239" s="59">
        <v>2418.0642489699999</v>
      </c>
      <c r="N239" s="59">
        <v>2409.4916413999999</v>
      </c>
      <c r="O239" s="59">
        <v>2411.58446757</v>
      </c>
      <c r="P239" s="59">
        <v>2407.7209749399999</v>
      </c>
      <c r="Q239" s="59">
        <v>2404.21238752</v>
      </c>
      <c r="R239" s="59">
        <v>2416.9932200200001</v>
      </c>
      <c r="S239" s="59">
        <v>2424.79173111</v>
      </c>
      <c r="T239" s="59">
        <v>2424.9922155700001</v>
      </c>
      <c r="U239" s="59">
        <v>2390.17841662</v>
      </c>
      <c r="V239" s="59">
        <v>2379.76917723</v>
      </c>
      <c r="W239" s="59">
        <v>2392.8771828600002</v>
      </c>
      <c r="X239" s="59">
        <v>2437.7027139400002</v>
      </c>
      <c r="Y239" s="59">
        <v>2476.7567589400001</v>
      </c>
    </row>
    <row r="240" spans="1:26" s="60" customFormat="1" ht="15.75" x14ac:dyDescent="0.3">
      <c r="A240" s="58" t="s">
        <v>141</v>
      </c>
      <c r="B240" s="59">
        <v>2509.3888782700001</v>
      </c>
      <c r="C240" s="59">
        <v>2556.4781836299999</v>
      </c>
      <c r="D240" s="59">
        <v>2576.5977545199999</v>
      </c>
      <c r="E240" s="59">
        <v>2589.3694181800001</v>
      </c>
      <c r="F240" s="59">
        <v>2588.96253024</v>
      </c>
      <c r="G240" s="59">
        <v>2559.7794334999999</v>
      </c>
      <c r="H240" s="59">
        <v>2512.4501526899999</v>
      </c>
      <c r="I240" s="59">
        <v>2459.1296910199999</v>
      </c>
      <c r="J240" s="59">
        <v>2440.1673488699998</v>
      </c>
      <c r="K240" s="59">
        <v>2420.4050620900002</v>
      </c>
      <c r="L240" s="59">
        <v>2414.9486581000001</v>
      </c>
      <c r="M240" s="59">
        <v>2439.5420553099998</v>
      </c>
      <c r="N240" s="59">
        <v>2459.6882978499998</v>
      </c>
      <c r="O240" s="59">
        <v>2498.5281813199999</v>
      </c>
      <c r="P240" s="59">
        <v>2510.4019113899999</v>
      </c>
      <c r="Q240" s="59">
        <v>2522.5941819999998</v>
      </c>
      <c r="R240" s="59">
        <v>2529.6162651</v>
      </c>
      <c r="S240" s="59">
        <v>2495.5982866700001</v>
      </c>
      <c r="T240" s="59">
        <v>2455.2570507099999</v>
      </c>
      <c r="U240" s="59">
        <v>2415.5362385600001</v>
      </c>
      <c r="V240" s="59">
        <v>2402.8069193599999</v>
      </c>
      <c r="W240" s="59">
        <v>2410.2146702499999</v>
      </c>
      <c r="X240" s="59">
        <v>2441.66132896</v>
      </c>
      <c r="Y240" s="59">
        <v>2465.2343265499999</v>
      </c>
    </row>
    <row r="241" spans="1:25" s="60" customFormat="1" ht="15.75" x14ac:dyDescent="0.3">
      <c r="A241" s="58" t="s">
        <v>142</v>
      </c>
      <c r="B241" s="59">
        <v>2525.2782138100001</v>
      </c>
      <c r="C241" s="59">
        <v>2529.5071566900001</v>
      </c>
      <c r="D241" s="59">
        <v>2542.8047081</v>
      </c>
      <c r="E241" s="59">
        <v>2560.2463040600001</v>
      </c>
      <c r="F241" s="59">
        <v>2566.35468313</v>
      </c>
      <c r="G241" s="59">
        <v>2564.29933897</v>
      </c>
      <c r="H241" s="59">
        <v>2527.4823351599998</v>
      </c>
      <c r="I241" s="59">
        <v>2467.0908861900002</v>
      </c>
      <c r="J241" s="59">
        <v>2446.7986825200001</v>
      </c>
      <c r="K241" s="59">
        <v>2427.7954194700001</v>
      </c>
      <c r="L241" s="59">
        <v>2428.5823247600001</v>
      </c>
      <c r="M241" s="59">
        <v>2451.4994253899999</v>
      </c>
      <c r="N241" s="59">
        <v>2491.5505243900002</v>
      </c>
      <c r="O241" s="59">
        <v>2528.8299935300001</v>
      </c>
      <c r="P241" s="59">
        <v>2539.8925402899999</v>
      </c>
      <c r="Q241" s="59">
        <v>2534.4749848400002</v>
      </c>
      <c r="R241" s="59">
        <v>2539.3577862000002</v>
      </c>
      <c r="S241" s="59">
        <v>2530.87921396</v>
      </c>
      <c r="T241" s="59">
        <v>2494.7171543999998</v>
      </c>
      <c r="U241" s="59">
        <v>2477.20642503</v>
      </c>
      <c r="V241" s="59">
        <v>2480.1168862499999</v>
      </c>
      <c r="W241" s="59">
        <v>2478.4846475999998</v>
      </c>
      <c r="X241" s="59">
        <v>2512.0049876799999</v>
      </c>
      <c r="Y241" s="59">
        <v>2517.4230472099998</v>
      </c>
    </row>
    <row r="242" spans="1:25" s="60" customFormat="1" ht="15.75" x14ac:dyDescent="0.3">
      <c r="A242" s="58" t="s">
        <v>143</v>
      </c>
      <c r="B242" s="59">
        <v>2478.3113801</v>
      </c>
      <c r="C242" s="59">
        <v>2534.8676923600001</v>
      </c>
      <c r="D242" s="59">
        <v>2563.2118145600002</v>
      </c>
      <c r="E242" s="59">
        <v>2554.7923126599999</v>
      </c>
      <c r="F242" s="59">
        <v>2549.9538356399999</v>
      </c>
      <c r="G242" s="59">
        <v>2537.1186296800001</v>
      </c>
      <c r="H242" s="59">
        <v>2533.9278258099998</v>
      </c>
      <c r="I242" s="59">
        <v>2513.6402862899999</v>
      </c>
      <c r="J242" s="59">
        <v>2439.1811445200001</v>
      </c>
      <c r="K242" s="59">
        <v>2330.27160753</v>
      </c>
      <c r="L242" s="59">
        <v>2317.5673288900002</v>
      </c>
      <c r="M242" s="59">
        <v>2268.8328576499998</v>
      </c>
      <c r="N242" s="59">
        <v>2322.95066443</v>
      </c>
      <c r="O242" s="59">
        <v>2369.0036209300001</v>
      </c>
      <c r="P242" s="59">
        <v>2392.9517535099999</v>
      </c>
      <c r="Q242" s="59">
        <v>2402.9066726800002</v>
      </c>
      <c r="R242" s="59">
        <v>2412.8153455400002</v>
      </c>
      <c r="S242" s="59">
        <v>2407.59945109</v>
      </c>
      <c r="T242" s="59">
        <v>2381.00677946</v>
      </c>
      <c r="U242" s="59">
        <v>2355.7131319599998</v>
      </c>
      <c r="V242" s="59">
        <v>2341.1018175099998</v>
      </c>
      <c r="W242" s="59">
        <v>2352.2103592399999</v>
      </c>
      <c r="X242" s="59">
        <v>2403.8215156800002</v>
      </c>
      <c r="Y242" s="59">
        <v>2451.3094117700002</v>
      </c>
    </row>
    <row r="243" spans="1:25" s="60" customFormat="1" ht="15.75" x14ac:dyDescent="0.3">
      <c r="A243" s="58" t="s">
        <v>144</v>
      </c>
      <c r="B243" s="59">
        <v>2501.2233549900002</v>
      </c>
      <c r="C243" s="59">
        <v>2562.7562810300001</v>
      </c>
      <c r="D243" s="59">
        <v>2593.6255726999998</v>
      </c>
      <c r="E243" s="59">
        <v>2583.10389695</v>
      </c>
      <c r="F243" s="59">
        <v>2586.2787583499999</v>
      </c>
      <c r="G243" s="59">
        <v>2580.4401721899999</v>
      </c>
      <c r="H243" s="59">
        <v>2566.9039428300002</v>
      </c>
      <c r="I243" s="59">
        <v>2519.57850263</v>
      </c>
      <c r="J243" s="59">
        <v>2492.8953910700002</v>
      </c>
      <c r="K243" s="59">
        <v>2415.99895857</v>
      </c>
      <c r="L243" s="59">
        <v>2387.86976697</v>
      </c>
      <c r="M243" s="59">
        <v>2389.5391151499998</v>
      </c>
      <c r="N243" s="59">
        <v>2417.44077423</v>
      </c>
      <c r="O243" s="59">
        <v>2443.5450011600001</v>
      </c>
      <c r="P243" s="59">
        <v>2461.0328181200002</v>
      </c>
      <c r="Q243" s="59">
        <v>2472.5469863899998</v>
      </c>
      <c r="R243" s="59">
        <v>2468.5247838800001</v>
      </c>
      <c r="S243" s="59">
        <v>2448.8030191299999</v>
      </c>
      <c r="T243" s="59">
        <v>2421.99074333</v>
      </c>
      <c r="U243" s="59">
        <v>2398.8474434499999</v>
      </c>
      <c r="V243" s="59">
        <v>2430.8482535799999</v>
      </c>
      <c r="W243" s="59">
        <v>2436.66737663</v>
      </c>
      <c r="X243" s="59">
        <v>2478.7769389999999</v>
      </c>
      <c r="Y243" s="59">
        <v>2509.2134681699999</v>
      </c>
    </row>
    <row r="244" spans="1:25" s="60" customFormat="1" ht="15.75" x14ac:dyDescent="0.3">
      <c r="A244" s="58" t="s">
        <v>145</v>
      </c>
      <c r="B244" s="59">
        <v>2504.96053016</v>
      </c>
      <c r="C244" s="59">
        <v>2542.2361432100001</v>
      </c>
      <c r="D244" s="59">
        <v>2577.5617436299999</v>
      </c>
      <c r="E244" s="59">
        <v>2579.0690651700002</v>
      </c>
      <c r="F244" s="59">
        <v>2592.7511512300002</v>
      </c>
      <c r="G244" s="59">
        <v>2567.91392215</v>
      </c>
      <c r="H244" s="59">
        <v>2524.0188982099999</v>
      </c>
      <c r="I244" s="59">
        <v>2487.20267294</v>
      </c>
      <c r="J244" s="59">
        <v>2487.2624107199999</v>
      </c>
      <c r="K244" s="59">
        <v>2444.6823160899999</v>
      </c>
      <c r="L244" s="59">
        <v>2451.10917943</v>
      </c>
      <c r="M244" s="59">
        <v>2454.2898307700002</v>
      </c>
      <c r="N244" s="59">
        <v>2478.4440817700001</v>
      </c>
      <c r="O244" s="59">
        <v>2500.74082503</v>
      </c>
      <c r="P244" s="59">
        <v>2504.3542362399999</v>
      </c>
      <c r="Q244" s="59">
        <v>2500.7825302699998</v>
      </c>
      <c r="R244" s="59">
        <v>2504.0158908200001</v>
      </c>
      <c r="S244" s="59">
        <v>2497.0627349900001</v>
      </c>
      <c r="T244" s="59">
        <v>2475.0677145600002</v>
      </c>
      <c r="U244" s="59">
        <v>2446.9051836799999</v>
      </c>
      <c r="V244" s="59">
        <v>2444.3759304999999</v>
      </c>
      <c r="W244" s="59">
        <v>2441.5401919199999</v>
      </c>
      <c r="X244" s="59">
        <v>2487.2124018300001</v>
      </c>
      <c r="Y244" s="59">
        <v>2480.9377522700001</v>
      </c>
    </row>
    <row r="245" spans="1:25" s="60" customFormat="1" ht="15.75" x14ac:dyDescent="0.3">
      <c r="A245" s="58" t="s">
        <v>146</v>
      </c>
      <c r="B245" s="59">
        <v>2567.8725024700002</v>
      </c>
      <c r="C245" s="59">
        <v>2630.7950980000001</v>
      </c>
      <c r="D245" s="59">
        <v>2669.4184257400002</v>
      </c>
      <c r="E245" s="59">
        <v>2675.34035924</v>
      </c>
      <c r="F245" s="59">
        <v>2672.8705987600001</v>
      </c>
      <c r="G245" s="59">
        <v>2658.8658503500001</v>
      </c>
      <c r="H245" s="59">
        <v>2591.5204747900002</v>
      </c>
      <c r="I245" s="59">
        <v>2517.50725113</v>
      </c>
      <c r="J245" s="59">
        <v>2522.62532835</v>
      </c>
      <c r="K245" s="59">
        <v>2492.82519452</v>
      </c>
      <c r="L245" s="59">
        <v>2488.4701572499998</v>
      </c>
      <c r="M245" s="59">
        <v>2466.47017254</v>
      </c>
      <c r="N245" s="59">
        <v>2501.5736422700002</v>
      </c>
      <c r="O245" s="59">
        <v>2534.3125448800001</v>
      </c>
      <c r="P245" s="59">
        <v>2540.9176406699999</v>
      </c>
      <c r="Q245" s="59">
        <v>2549.6353738900002</v>
      </c>
      <c r="R245" s="59">
        <v>2537.6229761099999</v>
      </c>
      <c r="S245" s="59">
        <v>2513.4103478299999</v>
      </c>
      <c r="T245" s="59">
        <v>2495.4941680900001</v>
      </c>
      <c r="U245" s="59">
        <v>2464.6039165100001</v>
      </c>
      <c r="V245" s="59">
        <v>2479.1774830300001</v>
      </c>
      <c r="W245" s="59">
        <v>2488.9269162800001</v>
      </c>
      <c r="X245" s="59">
        <v>2519.1260405100002</v>
      </c>
      <c r="Y245" s="59">
        <v>2528.3699821</v>
      </c>
    </row>
    <row r="246" spans="1:25" s="60" customFormat="1" ht="15.75" x14ac:dyDescent="0.3">
      <c r="A246" s="58" t="s">
        <v>147</v>
      </c>
      <c r="B246" s="59">
        <v>2553.8625049900002</v>
      </c>
      <c r="C246" s="59">
        <v>2614.0612424999999</v>
      </c>
      <c r="D246" s="59">
        <v>2648.7823163200001</v>
      </c>
      <c r="E246" s="59">
        <v>2656.30551603</v>
      </c>
      <c r="F246" s="59">
        <v>2657.4061556600004</v>
      </c>
      <c r="G246" s="59">
        <v>2642.2649436099996</v>
      </c>
      <c r="H246" s="59">
        <v>2567.8369742499999</v>
      </c>
      <c r="I246" s="59">
        <v>2495.5637388199998</v>
      </c>
      <c r="J246" s="59">
        <v>2497.0009088900001</v>
      </c>
      <c r="K246" s="59">
        <v>2454.5682790199999</v>
      </c>
      <c r="L246" s="59">
        <v>2442.9335386299999</v>
      </c>
      <c r="M246" s="59">
        <v>2454.08698787</v>
      </c>
      <c r="N246" s="59">
        <v>2490.9594014499999</v>
      </c>
      <c r="O246" s="59">
        <v>2503.1358209999999</v>
      </c>
      <c r="P246" s="59">
        <v>2509.1111362699999</v>
      </c>
      <c r="Q246" s="59">
        <v>2516.9395126499999</v>
      </c>
      <c r="R246" s="59">
        <v>2509.75865385</v>
      </c>
      <c r="S246" s="59">
        <v>2486.0277815300001</v>
      </c>
      <c r="T246" s="59">
        <v>2460.7553591800001</v>
      </c>
      <c r="U246" s="59">
        <v>2431.6267853300001</v>
      </c>
      <c r="V246" s="59">
        <v>2431.9637765100001</v>
      </c>
      <c r="W246" s="59">
        <v>2446.5705957199998</v>
      </c>
      <c r="X246" s="59">
        <v>2484.9119320099999</v>
      </c>
      <c r="Y246" s="59">
        <v>2507.3471426900001</v>
      </c>
    </row>
    <row r="247" spans="1:25" s="60" customFormat="1" ht="15.75" x14ac:dyDescent="0.3">
      <c r="A247" s="58" t="s">
        <v>148</v>
      </c>
      <c r="B247" s="59">
        <v>2509.44150025</v>
      </c>
      <c r="C247" s="59">
        <v>2574.6770598600001</v>
      </c>
      <c r="D247" s="59">
        <v>2599.0687801499998</v>
      </c>
      <c r="E247" s="59">
        <v>2619.3262022600002</v>
      </c>
      <c r="F247" s="59">
        <v>2623.8126608699999</v>
      </c>
      <c r="G247" s="59">
        <v>2602.8427331500002</v>
      </c>
      <c r="H247" s="59">
        <v>2529.4744332300002</v>
      </c>
      <c r="I247" s="59">
        <v>2499.0055466200001</v>
      </c>
      <c r="J247" s="59">
        <v>2497.2792278299999</v>
      </c>
      <c r="K247" s="59">
        <v>2482.3323481399998</v>
      </c>
      <c r="L247" s="59">
        <v>2512.09617716</v>
      </c>
      <c r="M247" s="59">
        <v>2535.27929885</v>
      </c>
      <c r="N247" s="59">
        <v>2574.50714002</v>
      </c>
      <c r="O247" s="59">
        <v>2585.5511825799999</v>
      </c>
      <c r="P247" s="59">
        <v>2608.7505995800002</v>
      </c>
      <c r="Q247" s="59">
        <v>2596.58158933</v>
      </c>
      <c r="R247" s="59">
        <v>2612.2270093100001</v>
      </c>
      <c r="S247" s="59">
        <v>2603.42891973</v>
      </c>
      <c r="T247" s="59">
        <v>2533.4689659800001</v>
      </c>
      <c r="U247" s="59">
        <v>2503.5676438599999</v>
      </c>
      <c r="V247" s="59">
        <v>2493.27342271</v>
      </c>
      <c r="W247" s="59">
        <v>2517.1143046500001</v>
      </c>
      <c r="X247" s="59">
        <v>2501.9232712200001</v>
      </c>
      <c r="Y247" s="59">
        <v>2519.6993772000001</v>
      </c>
    </row>
    <row r="248" spans="1:25" s="60" customFormat="1" ht="15.75" x14ac:dyDescent="0.3">
      <c r="A248" s="58" t="s">
        <v>149</v>
      </c>
      <c r="B248" s="59">
        <v>2576.4738927399999</v>
      </c>
      <c r="C248" s="59">
        <v>2630.8660802700001</v>
      </c>
      <c r="D248" s="59">
        <v>2632.9876532000003</v>
      </c>
      <c r="E248" s="59">
        <v>2626.3169651799999</v>
      </c>
      <c r="F248" s="59">
        <v>2634.3174346400001</v>
      </c>
      <c r="G248" s="59">
        <v>2620.1848899799998</v>
      </c>
      <c r="H248" s="59">
        <v>2572.7307330200001</v>
      </c>
      <c r="I248" s="59">
        <v>2492.2366122799999</v>
      </c>
      <c r="J248" s="59">
        <v>2496.2867733200001</v>
      </c>
      <c r="K248" s="59">
        <v>2487.4827118500002</v>
      </c>
      <c r="L248" s="59">
        <v>2478.8257442700001</v>
      </c>
      <c r="M248" s="59">
        <v>2491.5683704600001</v>
      </c>
      <c r="N248" s="59">
        <v>2523.5306096700001</v>
      </c>
      <c r="O248" s="59">
        <v>2544.9334461100002</v>
      </c>
      <c r="P248" s="59">
        <v>2549.4458148100002</v>
      </c>
      <c r="Q248" s="59">
        <v>2559.8139347000001</v>
      </c>
      <c r="R248" s="59">
        <v>2544.5075344100001</v>
      </c>
      <c r="S248" s="59">
        <v>2523.1869066499999</v>
      </c>
      <c r="T248" s="59">
        <v>2501.9839332900001</v>
      </c>
      <c r="U248" s="59">
        <v>2478.8271824600001</v>
      </c>
      <c r="V248" s="59">
        <v>2481.5100732300002</v>
      </c>
      <c r="W248" s="59">
        <v>2484.7423968900002</v>
      </c>
      <c r="X248" s="59">
        <v>2534.7633855600002</v>
      </c>
      <c r="Y248" s="59">
        <v>2573.8247671099998</v>
      </c>
    </row>
    <row r="249" spans="1:25" s="60" customFormat="1" ht="15.75" x14ac:dyDescent="0.3">
      <c r="A249" s="58" t="s">
        <v>150</v>
      </c>
      <c r="B249" s="59">
        <v>2417.6474619099999</v>
      </c>
      <c r="C249" s="59">
        <v>2469.4427506500001</v>
      </c>
      <c r="D249" s="59">
        <v>2498.7439382100001</v>
      </c>
      <c r="E249" s="59">
        <v>2500.88774169</v>
      </c>
      <c r="F249" s="59">
        <v>2521.4853219800002</v>
      </c>
      <c r="G249" s="59">
        <v>2498.3583261899998</v>
      </c>
      <c r="H249" s="59">
        <v>2495.0114012099998</v>
      </c>
      <c r="I249" s="59">
        <v>2475.9081380299999</v>
      </c>
      <c r="J249" s="59">
        <v>2429.19325501</v>
      </c>
      <c r="K249" s="59">
        <v>2360.2958879500002</v>
      </c>
      <c r="L249" s="59">
        <v>2310.3419574700001</v>
      </c>
      <c r="M249" s="59">
        <v>2297.0304303900002</v>
      </c>
      <c r="N249" s="59">
        <v>2332.4005746900002</v>
      </c>
      <c r="O249" s="59">
        <v>2305.0105551800002</v>
      </c>
      <c r="P249" s="59">
        <v>2323.3459683599999</v>
      </c>
      <c r="Q249" s="59">
        <v>2331.0448262499999</v>
      </c>
      <c r="R249" s="59">
        <v>2384.3177670199998</v>
      </c>
      <c r="S249" s="59">
        <v>2345.7151301099998</v>
      </c>
      <c r="T249" s="59">
        <v>2335.8202922300002</v>
      </c>
      <c r="U249" s="59">
        <v>2323.6227262699999</v>
      </c>
      <c r="V249" s="59">
        <v>2290.3883829800002</v>
      </c>
      <c r="W249" s="59">
        <v>2303.85145698</v>
      </c>
      <c r="X249" s="59">
        <v>2343.95103973</v>
      </c>
      <c r="Y249" s="59">
        <v>2370.5627454800001</v>
      </c>
    </row>
    <row r="250" spans="1:25" s="60" customFormat="1" ht="15.75" x14ac:dyDescent="0.3">
      <c r="A250" s="58" t="s">
        <v>151</v>
      </c>
      <c r="B250" s="59">
        <v>2414.2067364899999</v>
      </c>
      <c r="C250" s="59">
        <v>2447.7663474000001</v>
      </c>
      <c r="D250" s="59">
        <v>2516.6155830600001</v>
      </c>
      <c r="E250" s="59">
        <v>2516.8770153800001</v>
      </c>
      <c r="F250" s="59">
        <v>2518.9449555199999</v>
      </c>
      <c r="G250" s="59">
        <v>2513.97586697</v>
      </c>
      <c r="H250" s="59">
        <v>2502.3798342800001</v>
      </c>
      <c r="I250" s="59">
        <v>2455.2532696100002</v>
      </c>
      <c r="J250" s="59">
        <v>2446.06818445</v>
      </c>
      <c r="K250" s="59">
        <v>2377.5698073399999</v>
      </c>
      <c r="L250" s="59">
        <v>2344.2658492300002</v>
      </c>
      <c r="M250" s="59">
        <v>2338.9038506400002</v>
      </c>
      <c r="N250" s="59">
        <v>2361.0470103000002</v>
      </c>
      <c r="O250" s="59">
        <v>2384.1996825400001</v>
      </c>
      <c r="P250" s="59">
        <v>2387.8487232100001</v>
      </c>
      <c r="Q250" s="59">
        <v>2392.5277719800001</v>
      </c>
      <c r="R250" s="59">
        <v>2399.47125998</v>
      </c>
      <c r="S250" s="59">
        <v>2379.3876574199999</v>
      </c>
      <c r="T250" s="59">
        <v>2363.5688500900001</v>
      </c>
      <c r="U250" s="59">
        <v>2330.9574929300002</v>
      </c>
      <c r="V250" s="59">
        <v>2318.2984538800001</v>
      </c>
      <c r="W250" s="59">
        <v>2324.36569267</v>
      </c>
      <c r="X250" s="59">
        <v>2368.6234885700001</v>
      </c>
      <c r="Y250" s="59">
        <v>2420.71183905</v>
      </c>
    </row>
    <row r="251" spans="1:25" s="60" customFormat="1" ht="15.75" x14ac:dyDescent="0.3">
      <c r="A251" s="58" t="s">
        <v>152</v>
      </c>
      <c r="B251" s="59">
        <v>2422.0972070100001</v>
      </c>
      <c r="C251" s="59">
        <v>2470.0658948099999</v>
      </c>
      <c r="D251" s="59">
        <v>2490.8961005300002</v>
      </c>
      <c r="E251" s="59">
        <v>2507.3575515500002</v>
      </c>
      <c r="F251" s="59">
        <v>2493.6310020199999</v>
      </c>
      <c r="G251" s="59">
        <v>2484.2002237199999</v>
      </c>
      <c r="H251" s="59">
        <v>2517.88051352</v>
      </c>
      <c r="I251" s="59">
        <v>2428.0762172499999</v>
      </c>
      <c r="J251" s="59">
        <v>2424.7975920499998</v>
      </c>
      <c r="K251" s="59">
        <v>2390.4554533099999</v>
      </c>
      <c r="L251" s="59">
        <v>2381.51315884</v>
      </c>
      <c r="M251" s="59">
        <v>2394.8554625100001</v>
      </c>
      <c r="N251" s="59">
        <v>2438.4043336300001</v>
      </c>
      <c r="O251" s="59">
        <v>2466.8145012999998</v>
      </c>
      <c r="P251" s="59">
        <v>2473.3195720499998</v>
      </c>
      <c r="Q251" s="59">
        <v>2483.9151836400001</v>
      </c>
      <c r="R251" s="59">
        <v>2478.3486389700001</v>
      </c>
      <c r="S251" s="59">
        <v>2460.7618609199999</v>
      </c>
      <c r="T251" s="59">
        <v>2433.3320873799998</v>
      </c>
      <c r="U251" s="59">
        <v>2393.6007620199998</v>
      </c>
      <c r="V251" s="59">
        <v>2379.2623147300001</v>
      </c>
      <c r="W251" s="59">
        <v>2378.9036332300002</v>
      </c>
      <c r="X251" s="59">
        <v>2423.6507317400001</v>
      </c>
      <c r="Y251" s="59">
        <v>2473.9957029400002</v>
      </c>
    </row>
    <row r="252" spans="1:25" s="60" customFormat="1" ht="15.75" x14ac:dyDescent="0.3">
      <c r="A252" s="58" t="s">
        <v>153</v>
      </c>
      <c r="B252" s="59">
        <v>2390.2777682400001</v>
      </c>
      <c r="C252" s="59">
        <v>2428.3903037800001</v>
      </c>
      <c r="D252" s="59">
        <v>2454.2025459699998</v>
      </c>
      <c r="E252" s="59">
        <v>2461.2232904500001</v>
      </c>
      <c r="F252" s="59">
        <v>2429.2624679</v>
      </c>
      <c r="G252" s="59">
        <v>2431.3740836900001</v>
      </c>
      <c r="H252" s="59">
        <v>2371.2578496300002</v>
      </c>
      <c r="I252" s="59">
        <v>2309.7305361899998</v>
      </c>
      <c r="J252" s="59">
        <v>2319.1490231600001</v>
      </c>
      <c r="K252" s="59">
        <v>2309.6625994699998</v>
      </c>
      <c r="L252" s="59">
        <v>2323.8846587200001</v>
      </c>
      <c r="M252" s="59">
        <v>2543.1098218299999</v>
      </c>
      <c r="N252" s="59">
        <v>2689.2896722600003</v>
      </c>
      <c r="O252" s="59">
        <v>2730.7896961800002</v>
      </c>
      <c r="P252" s="59">
        <v>2762.2411499200002</v>
      </c>
      <c r="Q252" s="59">
        <v>2795.1827123100002</v>
      </c>
      <c r="R252" s="59">
        <v>2798.7737818099999</v>
      </c>
      <c r="S252" s="59">
        <v>2809.1601344000001</v>
      </c>
      <c r="T252" s="59">
        <v>2785.78870813</v>
      </c>
      <c r="U252" s="59">
        <v>2737.2836959800002</v>
      </c>
      <c r="V252" s="59">
        <v>2716.54807901</v>
      </c>
      <c r="W252" s="59">
        <v>2707.54668034</v>
      </c>
      <c r="X252" s="59">
        <v>2761.0539294</v>
      </c>
      <c r="Y252" s="59">
        <v>2815.9838367800003</v>
      </c>
    </row>
    <row r="253" spans="1:25" s="60" customFormat="1" ht="15.75" x14ac:dyDescent="0.3">
      <c r="A253" s="58" t="s">
        <v>154</v>
      </c>
      <c r="B253" s="59">
        <v>2530.7763173600001</v>
      </c>
      <c r="C253" s="59">
        <v>2580.6034901500002</v>
      </c>
      <c r="D253" s="59">
        <v>2659.7763509000001</v>
      </c>
      <c r="E253" s="59">
        <v>2672.0807319</v>
      </c>
      <c r="F253" s="59">
        <v>2683.28937576</v>
      </c>
      <c r="G253" s="59">
        <v>2647.3806261299997</v>
      </c>
      <c r="H253" s="59">
        <v>2587.2138691999999</v>
      </c>
      <c r="I253" s="59">
        <v>2533.2477903899999</v>
      </c>
      <c r="J253" s="59">
        <v>2519.3508066600002</v>
      </c>
      <c r="K253" s="59">
        <v>2500.0851915600001</v>
      </c>
      <c r="L253" s="59">
        <v>2511.0945462899999</v>
      </c>
      <c r="M253" s="59">
        <v>2486.17622592</v>
      </c>
      <c r="N253" s="59">
        <v>2604.8679099699998</v>
      </c>
      <c r="O253" s="59">
        <v>2853.87503904</v>
      </c>
      <c r="P253" s="59">
        <v>2988.5098233200001</v>
      </c>
      <c r="Q253" s="59">
        <v>2860.5663346700003</v>
      </c>
      <c r="R253" s="59">
        <v>2827.3392885100002</v>
      </c>
      <c r="S253" s="59">
        <v>2801.79987764</v>
      </c>
      <c r="T253" s="59">
        <v>2795.39027136</v>
      </c>
      <c r="U253" s="59">
        <v>2887.46850494</v>
      </c>
      <c r="V253" s="59">
        <v>2711.8395651999999</v>
      </c>
      <c r="W253" s="59">
        <v>2770.8417355300003</v>
      </c>
      <c r="X253" s="59">
        <v>2720.26764607</v>
      </c>
      <c r="Y253" s="59">
        <v>2787.6719699</v>
      </c>
    </row>
    <row r="254" spans="1:25" s="60" customFormat="1" ht="15.75" x14ac:dyDescent="0.3">
      <c r="A254" s="58" t="s">
        <v>155</v>
      </c>
      <c r="B254" s="59">
        <v>2870.1992361000002</v>
      </c>
      <c r="C254" s="59">
        <v>2994.2009139300003</v>
      </c>
      <c r="D254" s="59">
        <v>3047.2687871000003</v>
      </c>
      <c r="E254" s="59">
        <v>3000.80886779</v>
      </c>
      <c r="F254" s="59">
        <v>3007.9194178800003</v>
      </c>
      <c r="G254" s="59">
        <v>2918.6933321300003</v>
      </c>
      <c r="H254" s="59">
        <v>3028.7000626500003</v>
      </c>
      <c r="I254" s="59">
        <v>2801.0577370700003</v>
      </c>
      <c r="J254" s="59">
        <v>2792.1046708500003</v>
      </c>
      <c r="K254" s="59">
        <v>2760.5385505100003</v>
      </c>
      <c r="L254" s="59">
        <v>2873.3845695100003</v>
      </c>
      <c r="M254" s="59">
        <v>3032.80451352</v>
      </c>
      <c r="N254" s="59">
        <v>2572.94601801</v>
      </c>
      <c r="O254" s="59">
        <v>2596.4896219400002</v>
      </c>
      <c r="P254" s="59">
        <v>2637.6351201900002</v>
      </c>
      <c r="Q254" s="59">
        <v>2634.9452656600001</v>
      </c>
      <c r="R254" s="59">
        <v>2590.12003233</v>
      </c>
      <c r="S254" s="59">
        <v>2567.7107653900002</v>
      </c>
      <c r="T254" s="59">
        <v>2531.03799385</v>
      </c>
      <c r="U254" s="59">
        <v>2487.79945249</v>
      </c>
      <c r="V254" s="59">
        <v>2473.1690831000001</v>
      </c>
      <c r="W254" s="59">
        <v>2509.1817310800002</v>
      </c>
      <c r="X254" s="59">
        <v>2538.3946202000002</v>
      </c>
      <c r="Y254" s="59">
        <v>2567.5067370400002</v>
      </c>
    </row>
    <row r="255" spans="1:25" s="60" customFormat="1" ht="15.75" x14ac:dyDescent="0.3">
      <c r="A255" s="58" t="s">
        <v>156</v>
      </c>
      <c r="B255" s="59">
        <v>2664.73612245</v>
      </c>
      <c r="C255" s="59">
        <v>2745.26829752</v>
      </c>
      <c r="D255" s="59">
        <v>2734.0866205400002</v>
      </c>
      <c r="E255" s="59">
        <v>2735.5917979700002</v>
      </c>
      <c r="F255" s="59">
        <v>2744.46829226</v>
      </c>
      <c r="G255" s="59">
        <v>2743.3509233499999</v>
      </c>
      <c r="H255" s="59">
        <v>2714.8732101700002</v>
      </c>
      <c r="I255" s="59">
        <v>2642.7241071500002</v>
      </c>
      <c r="J255" s="59">
        <v>2638.7213508599998</v>
      </c>
      <c r="K255" s="59">
        <v>2595.4127530000001</v>
      </c>
      <c r="L255" s="59">
        <v>2585.28965053</v>
      </c>
      <c r="M255" s="59">
        <v>2549.64211286</v>
      </c>
      <c r="N255" s="59">
        <v>2555.1307480800001</v>
      </c>
      <c r="O255" s="59">
        <v>2553.1939266899999</v>
      </c>
      <c r="P255" s="59">
        <v>2560.9815326299999</v>
      </c>
      <c r="Q255" s="59">
        <v>2557.67129135</v>
      </c>
      <c r="R255" s="59">
        <v>2559.6049834</v>
      </c>
      <c r="S255" s="59">
        <v>2512.1519779099999</v>
      </c>
      <c r="T255" s="59">
        <v>2502.28403652</v>
      </c>
      <c r="U255" s="59">
        <v>2487.64563223</v>
      </c>
      <c r="V255" s="59">
        <v>2502.2323799400001</v>
      </c>
      <c r="W255" s="59">
        <v>2503.8949844799999</v>
      </c>
      <c r="X255" s="59">
        <v>2560.7533369799999</v>
      </c>
      <c r="Y255" s="59">
        <v>2533.3957626800002</v>
      </c>
    </row>
    <row r="256" spans="1:25" s="60" customFormat="1" ht="15.75" x14ac:dyDescent="0.3">
      <c r="A256" s="58" t="s">
        <v>157</v>
      </c>
      <c r="B256" s="59">
        <v>2531.2788306699999</v>
      </c>
      <c r="C256" s="59">
        <v>2577.8977853699998</v>
      </c>
      <c r="D256" s="59">
        <v>2605.32903889</v>
      </c>
      <c r="E256" s="59">
        <v>2609.0596159699999</v>
      </c>
      <c r="F256" s="59">
        <v>2602.4228053299998</v>
      </c>
      <c r="G256" s="59">
        <v>2608.19695013</v>
      </c>
      <c r="H256" s="59">
        <v>2588.8679483199999</v>
      </c>
      <c r="I256" s="59">
        <v>2520.21515821</v>
      </c>
      <c r="J256" s="59">
        <v>2447.2947969000002</v>
      </c>
      <c r="K256" s="59">
        <v>2376.9032708300001</v>
      </c>
      <c r="L256" s="59">
        <v>2354.9007340200001</v>
      </c>
      <c r="M256" s="59">
        <v>2352.3400986199999</v>
      </c>
      <c r="N256" s="59">
        <v>2395.3395787499999</v>
      </c>
      <c r="O256" s="59">
        <v>2447.8420144199999</v>
      </c>
      <c r="P256" s="59">
        <v>2473.93216674</v>
      </c>
      <c r="Q256" s="59">
        <v>2492.6975080299999</v>
      </c>
      <c r="R256" s="59">
        <v>2467.3200299300001</v>
      </c>
      <c r="S256" s="59">
        <v>2464.28357452</v>
      </c>
      <c r="T256" s="59">
        <v>2395.75668769</v>
      </c>
      <c r="U256" s="59">
        <v>2401.6920941200001</v>
      </c>
      <c r="V256" s="59">
        <v>2366.2870602100002</v>
      </c>
      <c r="W256" s="59">
        <v>2372.2820202600001</v>
      </c>
      <c r="X256" s="59">
        <v>2377.3848901699998</v>
      </c>
      <c r="Y256" s="59">
        <v>2501.8828044000002</v>
      </c>
    </row>
    <row r="257" spans="1:25" s="60" customFormat="1" ht="15.75" x14ac:dyDescent="0.3">
      <c r="A257" s="58" t="s">
        <v>158</v>
      </c>
      <c r="B257" s="59">
        <v>2557.9065850400002</v>
      </c>
      <c r="C257" s="59">
        <v>2607.6569894899999</v>
      </c>
      <c r="D257" s="59">
        <v>2635.48203754</v>
      </c>
      <c r="E257" s="59">
        <v>2627.87578476</v>
      </c>
      <c r="F257" s="59">
        <v>2639.9941100599999</v>
      </c>
      <c r="G257" s="59">
        <v>2626.7270562099998</v>
      </c>
      <c r="H257" s="59">
        <v>2611.5333010600002</v>
      </c>
      <c r="I257" s="59">
        <v>2578.1661960000001</v>
      </c>
      <c r="J257" s="59">
        <v>2536.5416459200001</v>
      </c>
      <c r="K257" s="59">
        <v>2469.7819096200001</v>
      </c>
      <c r="L257" s="59">
        <v>2441.6762090400002</v>
      </c>
      <c r="M257" s="59">
        <v>2440.1473775700001</v>
      </c>
      <c r="N257" s="59">
        <v>2480.74136464</v>
      </c>
      <c r="O257" s="59">
        <v>2526.2118161600001</v>
      </c>
      <c r="P257" s="59">
        <v>2540.76048416</v>
      </c>
      <c r="Q257" s="59">
        <v>2554.4364131299999</v>
      </c>
      <c r="R257" s="59">
        <v>2538.37699617</v>
      </c>
      <c r="S257" s="59">
        <v>2511.0444763099999</v>
      </c>
      <c r="T257" s="59">
        <v>2488.4978810500002</v>
      </c>
      <c r="U257" s="59">
        <v>2447.9242176399998</v>
      </c>
      <c r="V257" s="59">
        <v>2413.6529765800001</v>
      </c>
      <c r="W257" s="59">
        <v>2425.1705392099998</v>
      </c>
      <c r="X257" s="59">
        <v>2452.9360486300002</v>
      </c>
      <c r="Y257" s="59">
        <v>2504.9523888200001</v>
      </c>
    </row>
    <row r="258" spans="1:25" s="60" customFormat="1" ht="15.75" x14ac:dyDescent="0.3">
      <c r="A258" s="58" t="s">
        <v>159</v>
      </c>
      <c r="B258" s="59">
        <v>2540.17906791</v>
      </c>
      <c r="C258" s="59">
        <v>2553.7049367</v>
      </c>
      <c r="D258" s="59">
        <v>2586.2997576600001</v>
      </c>
      <c r="E258" s="59">
        <v>2587.86298158</v>
      </c>
      <c r="F258" s="59">
        <v>2606.7289197199998</v>
      </c>
      <c r="G258" s="59">
        <v>2578.5002018700002</v>
      </c>
      <c r="H258" s="59">
        <v>2588.4613088599999</v>
      </c>
      <c r="I258" s="59">
        <v>2459.8796512099998</v>
      </c>
      <c r="J258" s="59">
        <v>2469.8699080299998</v>
      </c>
      <c r="K258" s="59">
        <v>2463.76445982</v>
      </c>
      <c r="L258" s="59">
        <v>2461.4457904199999</v>
      </c>
      <c r="M258" s="59">
        <v>2470.9656980200002</v>
      </c>
      <c r="N258" s="59">
        <v>2491.2258469899998</v>
      </c>
      <c r="O258" s="59">
        <v>2528.1786618300002</v>
      </c>
      <c r="P258" s="59">
        <v>2538.8591070299999</v>
      </c>
      <c r="Q258" s="59">
        <v>2538.2539624999999</v>
      </c>
      <c r="R258" s="59">
        <v>2518.8320773199998</v>
      </c>
      <c r="S258" s="59">
        <v>2520.4872933500001</v>
      </c>
      <c r="T258" s="59">
        <v>2508.6174043000001</v>
      </c>
      <c r="U258" s="59">
        <v>2454.9985608900001</v>
      </c>
      <c r="V258" s="59">
        <v>2390.5869769999999</v>
      </c>
      <c r="W258" s="59">
        <v>2409.6365283800001</v>
      </c>
      <c r="X258" s="59">
        <v>2461.8318460999999</v>
      </c>
      <c r="Y258" s="59">
        <v>2477.57506534</v>
      </c>
    </row>
    <row r="259" spans="1:25" s="60" customFormat="1" ht="15.75" x14ac:dyDescent="0.3">
      <c r="A259" s="58" t="s">
        <v>160</v>
      </c>
      <c r="B259" s="59">
        <v>2393.9239627699999</v>
      </c>
      <c r="C259" s="59">
        <v>2432.52857163</v>
      </c>
      <c r="D259" s="59">
        <v>2484.79424101</v>
      </c>
      <c r="E259" s="59">
        <v>2490.8190573100001</v>
      </c>
      <c r="F259" s="59">
        <v>2486.9363733800001</v>
      </c>
      <c r="G259" s="59">
        <v>2480.4500099900001</v>
      </c>
      <c r="H259" s="59">
        <v>2407.6291441500002</v>
      </c>
      <c r="I259" s="59">
        <v>2347.8393465099998</v>
      </c>
      <c r="J259" s="59">
        <v>2377.65409258</v>
      </c>
      <c r="K259" s="59">
        <v>2350.9580113400002</v>
      </c>
      <c r="L259" s="59">
        <v>2346.3860966500001</v>
      </c>
      <c r="M259" s="59">
        <v>2333.27630228</v>
      </c>
      <c r="N259" s="59">
        <v>2341.0814889600001</v>
      </c>
      <c r="O259" s="59">
        <v>2364.1046064000002</v>
      </c>
      <c r="P259" s="59">
        <v>2375.70761502</v>
      </c>
      <c r="Q259" s="59">
        <v>2389.9136599200001</v>
      </c>
      <c r="R259" s="59">
        <v>2385.3290593800002</v>
      </c>
      <c r="S259" s="59">
        <v>2375.5396270599999</v>
      </c>
      <c r="T259" s="59">
        <v>2354.19694669</v>
      </c>
      <c r="U259" s="59">
        <v>2304.4414419200002</v>
      </c>
      <c r="V259" s="59">
        <v>2301.8901412499999</v>
      </c>
      <c r="W259" s="59">
        <v>2303.0835989400002</v>
      </c>
      <c r="X259" s="59">
        <v>2334.7289467099999</v>
      </c>
      <c r="Y259" s="59">
        <v>2371.7431283699998</v>
      </c>
    </row>
    <row r="260" spans="1:25" s="60" customFormat="1" ht="15.75" x14ac:dyDescent="0.3">
      <c r="A260" s="58" t="s">
        <v>161</v>
      </c>
      <c r="B260" s="59">
        <v>2401.4691349499999</v>
      </c>
      <c r="C260" s="59">
        <v>2439.6769814099998</v>
      </c>
      <c r="D260" s="59">
        <v>2461.1811398099999</v>
      </c>
      <c r="E260" s="59">
        <v>2454.1197114199999</v>
      </c>
      <c r="F260" s="59">
        <v>2475.0581624199999</v>
      </c>
      <c r="G260" s="59">
        <v>2438.97189716</v>
      </c>
      <c r="H260" s="59">
        <v>2393.12700709</v>
      </c>
      <c r="I260" s="59">
        <v>2380.8571224100001</v>
      </c>
      <c r="J260" s="59">
        <v>2378.9141747799999</v>
      </c>
      <c r="K260" s="59">
        <v>2363.81257701</v>
      </c>
      <c r="L260" s="59">
        <v>2365.7744654200001</v>
      </c>
      <c r="M260" s="59">
        <v>2405.5860423499998</v>
      </c>
      <c r="N260" s="59">
        <v>2455.9109817499998</v>
      </c>
      <c r="O260" s="59">
        <v>2475.4182562800002</v>
      </c>
      <c r="P260" s="59">
        <v>2455.2497163500002</v>
      </c>
      <c r="Q260" s="59">
        <v>2469.1569940300001</v>
      </c>
      <c r="R260" s="59">
        <v>2463.8779224499999</v>
      </c>
      <c r="S260" s="59">
        <v>2456.4926329899999</v>
      </c>
      <c r="T260" s="59">
        <v>2402.67612538</v>
      </c>
      <c r="U260" s="59">
        <v>2356.1190171500002</v>
      </c>
      <c r="V260" s="59">
        <v>2318.5307299800002</v>
      </c>
      <c r="W260" s="59">
        <v>2316.81293542</v>
      </c>
      <c r="X260" s="59">
        <v>2346.1555910900001</v>
      </c>
      <c r="Y260" s="59">
        <v>2344.4958184900001</v>
      </c>
    </row>
    <row r="261" spans="1:25" s="60" customFormat="1" ht="15.75" x14ac:dyDescent="0.3">
      <c r="A261" s="58" t="s">
        <v>162</v>
      </c>
      <c r="B261" s="59">
        <v>2289.9412827599999</v>
      </c>
      <c r="C261" s="59">
        <v>2360.3070297700001</v>
      </c>
      <c r="D261" s="59">
        <v>2369.4616224400002</v>
      </c>
      <c r="E261" s="59">
        <v>2367.21708283</v>
      </c>
      <c r="F261" s="59">
        <v>2366.49375173</v>
      </c>
      <c r="G261" s="59">
        <v>2327.74946542</v>
      </c>
      <c r="H261" s="59">
        <v>2316.7537398600002</v>
      </c>
      <c r="I261" s="59">
        <v>2260.76240852</v>
      </c>
      <c r="J261" s="59">
        <v>2226.4502746500002</v>
      </c>
      <c r="K261" s="59">
        <v>2195.8392546300001</v>
      </c>
      <c r="L261" s="59">
        <v>2207.1468555400002</v>
      </c>
      <c r="M261" s="59">
        <v>2243.3594187799999</v>
      </c>
      <c r="N261" s="59">
        <v>2280.5207834299999</v>
      </c>
      <c r="O261" s="59">
        <v>2306.0837497900002</v>
      </c>
      <c r="P261" s="59">
        <v>2331.6560998099999</v>
      </c>
      <c r="Q261" s="59">
        <v>2330.2314651199999</v>
      </c>
      <c r="R261" s="59">
        <v>2327.5358115600002</v>
      </c>
      <c r="S261" s="59">
        <v>2300.4122000799998</v>
      </c>
      <c r="T261" s="59">
        <v>2259.4855422599999</v>
      </c>
      <c r="U261" s="59">
        <v>2249.7306967600002</v>
      </c>
      <c r="V261" s="59">
        <v>2212.2029453499999</v>
      </c>
      <c r="W261" s="59">
        <v>2206.6118537500001</v>
      </c>
      <c r="X261" s="59">
        <v>2237.0068700000002</v>
      </c>
      <c r="Y261" s="59">
        <v>2275.1647082099998</v>
      </c>
    </row>
    <row r="262" spans="1:25" s="60" customFormat="1" ht="15.75" x14ac:dyDescent="0.3">
      <c r="A262" s="58" t="s">
        <v>163</v>
      </c>
      <c r="B262" s="59">
        <v>2350.47459484</v>
      </c>
      <c r="C262" s="59">
        <v>2302.8172831400002</v>
      </c>
      <c r="D262" s="59">
        <v>2414.7054305199999</v>
      </c>
      <c r="E262" s="59">
        <v>2408.5248756999999</v>
      </c>
      <c r="F262" s="59">
        <v>2412.9515063499998</v>
      </c>
      <c r="G262" s="59">
        <v>2394.0006246399998</v>
      </c>
      <c r="H262" s="59">
        <v>2383.0857715299999</v>
      </c>
      <c r="I262" s="59">
        <v>2309.7418359399999</v>
      </c>
      <c r="J262" s="59">
        <v>2285.0264119500002</v>
      </c>
      <c r="K262" s="59">
        <v>2250.8690872799998</v>
      </c>
      <c r="L262" s="59">
        <v>2221.4277115800001</v>
      </c>
      <c r="M262" s="59">
        <v>2211.3527333900001</v>
      </c>
      <c r="N262" s="59">
        <v>2253.9917030400002</v>
      </c>
      <c r="O262" s="59">
        <v>2282.9599771899998</v>
      </c>
      <c r="P262" s="59">
        <v>2301.9534552099999</v>
      </c>
      <c r="Q262" s="59">
        <v>2296.4863951400002</v>
      </c>
      <c r="R262" s="59">
        <v>2284.5674176500002</v>
      </c>
      <c r="S262" s="59">
        <v>2265.1037915900001</v>
      </c>
      <c r="T262" s="59">
        <v>2233.0983286300002</v>
      </c>
      <c r="U262" s="59">
        <v>2217.4802309299998</v>
      </c>
      <c r="V262" s="59">
        <v>2181.2403355199999</v>
      </c>
      <c r="W262" s="59">
        <v>2177.00737239</v>
      </c>
      <c r="X262" s="59">
        <v>2218.1726422299998</v>
      </c>
      <c r="Y262" s="59">
        <v>2204.34044399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133</v>
      </c>
      <c r="B266" s="57">
        <v>2671.4448541199999</v>
      </c>
      <c r="C266" s="66">
        <v>2717.1274660200002</v>
      </c>
      <c r="D266" s="66">
        <v>2737.15632766</v>
      </c>
      <c r="E266" s="66">
        <v>2749.0758257799998</v>
      </c>
      <c r="F266" s="66">
        <v>2749.2783198799998</v>
      </c>
      <c r="G266" s="66">
        <v>2720.3213975200001</v>
      </c>
      <c r="H266" s="66">
        <v>2689.7266446699996</v>
      </c>
      <c r="I266" s="66">
        <v>2637.6674313100002</v>
      </c>
      <c r="J266" s="66">
        <v>2624.63997574</v>
      </c>
      <c r="K266" s="66">
        <v>2543.6288031300001</v>
      </c>
      <c r="L266" s="66">
        <v>2565.7575152199997</v>
      </c>
      <c r="M266" s="66">
        <v>2584.3265783900001</v>
      </c>
      <c r="N266" s="66">
        <v>2615.6574825600001</v>
      </c>
      <c r="O266" s="66">
        <v>2628.1078387500002</v>
      </c>
      <c r="P266" s="66">
        <v>2640.0748476600002</v>
      </c>
      <c r="Q266" s="66">
        <v>2615.9999253300002</v>
      </c>
      <c r="R266" s="66">
        <v>2618.9161536800002</v>
      </c>
      <c r="S266" s="66">
        <v>2589.9001692700003</v>
      </c>
      <c r="T266" s="66">
        <v>2584.76173389</v>
      </c>
      <c r="U266" s="66">
        <v>2598.7728722000002</v>
      </c>
      <c r="V266" s="66">
        <v>2601.1148121799997</v>
      </c>
      <c r="W266" s="66">
        <v>2621.2612855699999</v>
      </c>
      <c r="X266" s="66">
        <v>2634.9716467400003</v>
      </c>
      <c r="Y266" s="66">
        <v>2672.7103040700003</v>
      </c>
    </row>
    <row r="267" spans="1:25" s="60" customFormat="1" ht="15.75" x14ac:dyDescent="0.3">
      <c r="A267" s="58" t="s">
        <v>134</v>
      </c>
      <c r="B267" s="59">
        <v>2643.20404254</v>
      </c>
      <c r="C267" s="59">
        <v>2623.2278547599999</v>
      </c>
      <c r="D267" s="59">
        <v>2644.54223374</v>
      </c>
      <c r="E267" s="59">
        <v>2658.0760481100006</v>
      </c>
      <c r="F267" s="59">
        <v>2659.2461846300002</v>
      </c>
      <c r="G267" s="59">
        <v>2631.7229104899998</v>
      </c>
      <c r="H267" s="59">
        <v>2528.0367446299997</v>
      </c>
      <c r="I267" s="59">
        <v>2484.2416657000003</v>
      </c>
      <c r="J267" s="59">
        <v>2461.5088043599999</v>
      </c>
      <c r="K267" s="59">
        <v>2479.3164482699999</v>
      </c>
      <c r="L267" s="59">
        <v>2477.0601258300003</v>
      </c>
      <c r="M267" s="59">
        <v>2479.5823052400001</v>
      </c>
      <c r="N267" s="59">
        <v>2503.2168175500001</v>
      </c>
      <c r="O267" s="59">
        <v>2545.2016680799998</v>
      </c>
      <c r="P267" s="59">
        <v>2558.0836649299999</v>
      </c>
      <c r="Q267" s="59">
        <v>2563.7812706899999</v>
      </c>
      <c r="R267" s="59">
        <v>2568.86090208</v>
      </c>
      <c r="S267" s="59">
        <v>2585.8548674499998</v>
      </c>
      <c r="T267" s="59">
        <v>2568.2072890099998</v>
      </c>
      <c r="U267" s="59">
        <v>2476.6617798500001</v>
      </c>
      <c r="V267" s="59">
        <v>2459.3836316799998</v>
      </c>
      <c r="W267" s="59">
        <v>2462.6465024999998</v>
      </c>
      <c r="X267" s="59">
        <v>2486.64441038</v>
      </c>
      <c r="Y267" s="59">
        <v>2530.77095293</v>
      </c>
    </row>
    <row r="268" spans="1:25" s="60" customFormat="1" ht="15.75" x14ac:dyDescent="0.3">
      <c r="A268" s="58" t="s">
        <v>135</v>
      </c>
      <c r="B268" s="59">
        <v>2553.7743207399999</v>
      </c>
      <c r="C268" s="59">
        <v>2563.0005451300003</v>
      </c>
      <c r="D268" s="59">
        <v>2584.4288931400001</v>
      </c>
      <c r="E268" s="59">
        <v>2589.9505632600003</v>
      </c>
      <c r="F268" s="59">
        <v>2577.1644508600002</v>
      </c>
      <c r="G268" s="59">
        <v>2566.29948724</v>
      </c>
      <c r="H268" s="59">
        <v>2555.96153448</v>
      </c>
      <c r="I268" s="59">
        <v>2474.4777729500001</v>
      </c>
      <c r="J268" s="59">
        <v>2484.1810346100001</v>
      </c>
      <c r="K268" s="59">
        <v>2466.0819969900003</v>
      </c>
      <c r="L268" s="59">
        <v>2447.4256218099999</v>
      </c>
      <c r="M268" s="59">
        <v>2454.4434594100003</v>
      </c>
      <c r="N268" s="59">
        <v>2477.7465898400001</v>
      </c>
      <c r="O268" s="59">
        <v>2547.9349764400004</v>
      </c>
      <c r="P268" s="59">
        <v>2559.5636266500001</v>
      </c>
      <c r="Q268" s="59">
        <v>2513.10695519</v>
      </c>
      <c r="R268" s="59">
        <v>2573.0874212999997</v>
      </c>
      <c r="S268" s="59">
        <v>2513.3321403</v>
      </c>
      <c r="T268" s="59">
        <v>2479.9795116200003</v>
      </c>
      <c r="U268" s="59">
        <v>2441.2757527799999</v>
      </c>
      <c r="V268" s="59">
        <v>2448.3749427600001</v>
      </c>
      <c r="W268" s="59">
        <v>2444.73458157</v>
      </c>
      <c r="X268" s="59">
        <v>2472.8106041800002</v>
      </c>
      <c r="Y268" s="59">
        <v>2544.9148309800003</v>
      </c>
    </row>
    <row r="269" spans="1:25" s="60" customFormat="1" ht="15.75" x14ac:dyDescent="0.3">
      <c r="A269" s="58" t="s">
        <v>136</v>
      </c>
      <c r="B269" s="59">
        <v>2486.44673633</v>
      </c>
      <c r="C269" s="59">
        <v>2519.5455417800003</v>
      </c>
      <c r="D269" s="59">
        <v>2530.66795774</v>
      </c>
      <c r="E269" s="59">
        <v>2529.8410877699998</v>
      </c>
      <c r="F269" s="59">
        <v>2514.5665641599999</v>
      </c>
      <c r="G269" s="59">
        <v>2493.5686037800001</v>
      </c>
      <c r="H269" s="59">
        <v>2443.3005742</v>
      </c>
      <c r="I269" s="59">
        <v>2390.9624568899999</v>
      </c>
      <c r="J269" s="59">
        <v>2374.1517241800002</v>
      </c>
      <c r="K269" s="59">
        <v>2364.2393985500003</v>
      </c>
      <c r="L269" s="59">
        <v>2373.3095652299999</v>
      </c>
      <c r="M269" s="59">
        <v>2387.12992558</v>
      </c>
      <c r="N269" s="59">
        <v>2432.3636025699998</v>
      </c>
      <c r="O269" s="59">
        <v>2733.37369003</v>
      </c>
      <c r="P269" s="59">
        <v>2503.3868800099999</v>
      </c>
      <c r="Q269" s="59">
        <v>2499.6941988999997</v>
      </c>
      <c r="R269" s="59">
        <v>2486.1393248100003</v>
      </c>
      <c r="S269" s="59">
        <v>2434.0286801900002</v>
      </c>
      <c r="T269" s="59">
        <v>2386.3523961999999</v>
      </c>
      <c r="U269" s="59">
        <v>2376.93817545</v>
      </c>
      <c r="V269" s="59">
        <v>2389.5527834700001</v>
      </c>
      <c r="W269" s="59">
        <v>2423.5190442800003</v>
      </c>
      <c r="X269" s="59">
        <v>2457.3429921400002</v>
      </c>
      <c r="Y269" s="59">
        <v>2485.6196786400001</v>
      </c>
    </row>
    <row r="270" spans="1:25" s="60" customFormat="1" ht="15.75" x14ac:dyDescent="0.3">
      <c r="A270" s="58" t="s">
        <v>137</v>
      </c>
      <c r="B270" s="59">
        <v>2504.4432792600001</v>
      </c>
      <c r="C270" s="59">
        <v>2539.9311257700001</v>
      </c>
      <c r="D270" s="59">
        <v>2557.36925333</v>
      </c>
      <c r="E270" s="59">
        <v>2558.0020792200003</v>
      </c>
      <c r="F270" s="59">
        <v>2564.7299514699998</v>
      </c>
      <c r="G270" s="59">
        <v>2542.6152368600001</v>
      </c>
      <c r="H270" s="59">
        <v>2519.0048412699998</v>
      </c>
      <c r="I270" s="59">
        <v>2501.3373105999999</v>
      </c>
      <c r="J270" s="59">
        <v>2487.7061040999997</v>
      </c>
      <c r="K270" s="59">
        <v>2422.3149660700001</v>
      </c>
      <c r="L270" s="59">
        <v>2391.7808456800003</v>
      </c>
      <c r="M270" s="59">
        <v>2404.3921702400003</v>
      </c>
      <c r="N270" s="59">
        <v>2414.5237589799999</v>
      </c>
      <c r="O270" s="59">
        <v>2441.9045785999997</v>
      </c>
      <c r="P270" s="59">
        <v>2470.5718489299998</v>
      </c>
      <c r="Q270" s="59">
        <v>2486.4800671499997</v>
      </c>
      <c r="R270" s="59">
        <v>2489.3667959499999</v>
      </c>
      <c r="S270" s="59">
        <v>2469.7013347800003</v>
      </c>
      <c r="T270" s="59">
        <v>2442.79042351</v>
      </c>
      <c r="U270" s="59">
        <v>2403.3455575600001</v>
      </c>
      <c r="V270" s="59">
        <v>2331.9550192799998</v>
      </c>
      <c r="W270" s="59">
        <v>2342.7334163200003</v>
      </c>
      <c r="X270" s="59">
        <v>2369.45094036</v>
      </c>
      <c r="Y270" s="59">
        <v>2463.39573157</v>
      </c>
    </row>
    <row r="271" spans="1:25" s="60" customFormat="1" ht="15.75" x14ac:dyDescent="0.3">
      <c r="A271" s="58" t="s">
        <v>138</v>
      </c>
      <c r="B271" s="59">
        <v>2505.5474817900003</v>
      </c>
      <c r="C271" s="59">
        <v>2525.99949569</v>
      </c>
      <c r="D271" s="59">
        <v>2544.67990792</v>
      </c>
      <c r="E271" s="59">
        <v>2566.3383388800003</v>
      </c>
      <c r="F271" s="59">
        <v>2560.65942623</v>
      </c>
      <c r="G271" s="59">
        <v>2556.6462769700001</v>
      </c>
      <c r="H271" s="59">
        <v>2507.1810295300002</v>
      </c>
      <c r="I271" s="59">
        <v>2454.6069722399998</v>
      </c>
      <c r="J271" s="59">
        <v>2436.1296753300003</v>
      </c>
      <c r="K271" s="59">
        <v>2423.0767001499999</v>
      </c>
      <c r="L271" s="59">
        <v>2425.3464824299999</v>
      </c>
      <c r="M271" s="59">
        <v>2422.0953147099999</v>
      </c>
      <c r="N271" s="59">
        <v>2439.67467932</v>
      </c>
      <c r="O271" s="59">
        <v>2460.0436445300002</v>
      </c>
      <c r="P271" s="59">
        <v>2470.1602409100001</v>
      </c>
      <c r="Q271" s="59">
        <v>2473.9162261700003</v>
      </c>
      <c r="R271" s="59">
        <v>2491.8941399200003</v>
      </c>
      <c r="S271" s="59">
        <v>2457.3712378</v>
      </c>
      <c r="T271" s="59">
        <v>2441.7809222200003</v>
      </c>
      <c r="U271" s="59">
        <v>2421.846794</v>
      </c>
      <c r="V271" s="59">
        <v>2415.0833775599999</v>
      </c>
      <c r="W271" s="59">
        <v>2421.82949788</v>
      </c>
      <c r="X271" s="59">
        <v>2454.3098666300002</v>
      </c>
      <c r="Y271" s="59">
        <v>2498.86074164</v>
      </c>
    </row>
    <row r="272" spans="1:25" s="60" customFormat="1" ht="15.75" x14ac:dyDescent="0.3">
      <c r="A272" s="58" t="s">
        <v>139</v>
      </c>
      <c r="B272" s="59">
        <v>2594.9102307000003</v>
      </c>
      <c r="C272" s="59">
        <v>2637.3958369500001</v>
      </c>
      <c r="D272" s="59">
        <v>2693.8334836800004</v>
      </c>
      <c r="E272" s="59">
        <v>2689.21319898</v>
      </c>
      <c r="F272" s="59">
        <v>2676.2925644200004</v>
      </c>
      <c r="G272" s="59">
        <v>2648.6792658200002</v>
      </c>
      <c r="H272" s="59">
        <v>2581.2798275599998</v>
      </c>
      <c r="I272" s="59">
        <v>2539.7590200599998</v>
      </c>
      <c r="J272" s="59">
        <v>2515.33485698</v>
      </c>
      <c r="K272" s="59">
        <v>2491.0376417899997</v>
      </c>
      <c r="L272" s="59">
        <v>2481.4934511700003</v>
      </c>
      <c r="M272" s="59">
        <v>2498.29877154</v>
      </c>
      <c r="N272" s="59">
        <v>2502.70266055</v>
      </c>
      <c r="O272" s="59">
        <v>2536.3824049300001</v>
      </c>
      <c r="P272" s="59">
        <v>2551.09615476</v>
      </c>
      <c r="Q272" s="59">
        <v>2550.6629531799999</v>
      </c>
      <c r="R272" s="59">
        <v>2545.7695717799998</v>
      </c>
      <c r="S272" s="59">
        <v>2538.7813243400001</v>
      </c>
      <c r="T272" s="59">
        <v>2515.6009505399998</v>
      </c>
      <c r="U272" s="59">
        <v>2477.6366014</v>
      </c>
      <c r="V272" s="59">
        <v>2477.4982063300004</v>
      </c>
      <c r="W272" s="59">
        <v>2491.7919619200002</v>
      </c>
      <c r="X272" s="59">
        <v>2523.2738599300001</v>
      </c>
      <c r="Y272" s="59">
        <v>2521.1261833600001</v>
      </c>
    </row>
    <row r="273" spans="1:25" s="60" customFormat="1" ht="15.75" x14ac:dyDescent="0.3">
      <c r="A273" s="58" t="s">
        <v>140</v>
      </c>
      <c r="B273" s="59">
        <v>2554.5417617200001</v>
      </c>
      <c r="C273" s="59">
        <v>2571.3242907700001</v>
      </c>
      <c r="D273" s="59">
        <v>2589.2663995600001</v>
      </c>
      <c r="E273" s="59">
        <v>2598.5146825399997</v>
      </c>
      <c r="F273" s="59">
        <v>2600.9183284700002</v>
      </c>
      <c r="G273" s="59">
        <v>2594.3487520899998</v>
      </c>
      <c r="H273" s="59">
        <v>2569.86352416</v>
      </c>
      <c r="I273" s="59">
        <v>2457.9917206999999</v>
      </c>
      <c r="J273" s="59">
        <v>2479.7741377000002</v>
      </c>
      <c r="K273" s="59">
        <v>2493.1184748800001</v>
      </c>
      <c r="L273" s="59">
        <v>2471.0737140599999</v>
      </c>
      <c r="M273" s="59">
        <v>2461.4342489700002</v>
      </c>
      <c r="N273" s="59">
        <v>2452.8616413999998</v>
      </c>
      <c r="O273" s="59">
        <v>2454.9544675699999</v>
      </c>
      <c r="P273" s="59">
        <v>2451.0909749399998</v>
      </c>
      <c r="Q273" s="59">
        <v>2447.5823875200003</v>
      </c>
      <c r="R273" s="59">
        <v>2460.36322002</v>
      </c>
      <c r="S273" s="59">
        <v>2468.1617311099999</v>
      </c>
      <c r="T273" s="59">
        <v>2468.36221557</v>
      </c>
      <c r="U273" s="59">
        <v>2433.5484166200004</v>
      </c>
      <c r="V273" s="59">
        <v>2423.1391772300003</v>
      </c>
      <c r="W273" s="59">
        <v>2436.2471828600001</v>
      </c>
      <c r="X273" s="59">
        <v>2481.0727139400001</v>
      </c>
      <c r="Y273" s="59">
        <v>2520.1267589399999</v>
      </c>
    </row>
    <row r="274" spans="1:25" s="60" customFormat="1" ht="15.75" x14ac:dyDescent="0.3">
      <c r="A274" s="58" t="s">
        <v>141</v>
      </c>
      <c r="B274" s="59">
        <v>2552.75887827</v>
      </c>
      <c r="C274" s="59">
        <v>2599.8481836299998</v>
      </c>
      <c r="D274" s="59">
        <v>2619.9677545200002</v>
      </c>
      <c r="E274" s="59">
        <v>2632.73941818</v>
      </c>
      <c r="F274" s="59">
        <v>2632.3325302399999</v>
      </c>
      <c r="G274" s="59">
        <v>2603.1494334999998</v>
      </c>
      <c r="H274" s="59">
        <v>2555.8201526900002</v>
      </c>
      <c r="I274" s="59">
        <v>2502.4996910199998</v>
      </c>
      <c r="J274" s="59">
        <v>2483.5373488699997</v>
      </c>
      <c r="K274" s="59">
        <v>2463.7750620900001</v>
      </c>
      <c r="L274" s="59">
        <v>2458.3186581</v>
      </c>
      <c r="M274" s="59">
        <v>2482.9120553100001</v>
      </c>
      <c r="N274" s="59">
        <v>2503.0582978499997</v>
      </c>
      <c r="O274" s="59">
        <v>2541.8981813199998</v>
      </c>
      <c r="P274" s="59">
        <v>2553.7719113900002</v>
      </c>
      <c r="Q274" s="59">
        <v>2565.9641819999997</v>
      </c>
      <c r="R274" s="59">
        <v>2572.9862651000003</v>
      </c>
      <c r="S274" s="59">
        <v>2538.96828667</v>
      </c>
      <c r="T274" s="59">
        <v>2498.6270507099998</v>
      </c>
      <c r="U274" s="59">
        <v>2458.90623856</v>
      </c>
      <c r="V274" s="59">
        <v>2446.1769193600003</v>
      </c>
      <c r="W274" s="59">
        <v>2453.5846702500003</v>
      </c>
      <c r="X274" s="59">
        <v>2485.0313289599999</v>
      </c>
      <c r="Y274" s="59">
        <v>2508.6043265500002</v>
      </c>
    </row>
    <row r="275" spans="1:25" s="60" customFormat="1" ht="15.75" x14ac:dyDescent="0.3">
      <c r="A275" s="58" t="s">
        <v>142</v>
      </c>
      <c r="B275" s="59">
        <v>2568.64821381</v>
      </c>
      <c r="C275" s="59">
        <v>2572.87715669</v>
      </c>
      <c r="D275" s="59">
        <v>2586.1747081000003</v>
      </c>
      <c r="E275" s="59">
        <v>2603.6163040599999</v>
      </c>
      <c r="F275" s="59">
        <v>2609.7246831299999</v>
      </c>
      <c r="G275" s="59">
        <v>2607.6693389700004</v>
      </c>
      <c r="H275" s="59">
        <v>2570.8523351599997</v>
      </c>
      <c r="I275" s="59">
        <v>2510.4608861900001</v>
      </c>
      <c r="J275" s="59">
        <v>2490.1686825199999</v>
      </c>
      <c r="K275" s="59">
        <v>2471.16541947</v>
      </c>
      <c r="L275" s="59">
        <v>2471.95232476</v>
      </c>
      <c r="M275" s="59">
        <v>2494.8694253900003</v>
      </c>
      <c r="N275" s="59">
        <v>2534.9205243900001</v>
      </c>
      <c r="O275" s="59">
        <v>2572.19999353</v>
      </c>
      <c r="P275" s="59">
        <v>2583.2625402900003</v>
      </c>
      <c r="Q275" s="59">
        <v>2577.8449848400001</v>
      </c>
      <c r="R275" s="59">
        <v>2582.7277862000001</v>
      </c>
      <c r="S275" s="59">
        <v>2574.2492139599999</v>
      </c>
      <c r="T275" s="59">
        <v>2538.0871544000001</v>
      </c>
      <c r="U275" s="59">
        <v>2520.5764250299999</v>
      </c>
      <c r="V275" s="59">
        <v>2523.4868862499998</v>
      </c>
      <c r="W275" s="59">
        <v>2521.8546476000001</v>
      </c>
      <c r="X275" s="59">
        <v>2555.3749876800002</v>
      </c>
      <c r="Y275" s="59">
        <v>2560.7930472099997</v>
      </c>
    </row>
    <row r="276" spans="1:25" s="60" customFormat="1" ht="15.75" x14ac:dyDescent="0.3">
      <c r="A276" s="58" t="s">
        <v>143</v>
      </c>
      <c r="B276" s="59">
        <v>2521.6813800999998</v>
      </c>
      <c r="C276" s="59">
        <v>2578.23769236</v>
      </c>
      <c r="D276" s="59">
        <v>2606.5818145600001</v>
      </c>
      <c r="E276" s="59">
        <v>2598.1623126599998</v>
      </c>
      <c r="F276" s="59">
        <v>2593.3238356399997</v>
      </c>
      <c r="G276" s="59">
        <v>2580.48862968</v>
      </c>
      <c r="H276" s="59">
        <v>2577.2978258100002</v>
      </c>
      <c r="I276" s="59">
        <v>2557.0102862900003</v>
      </c>
      <c r="J276" s="59">
        <v>2482.55114452</v>
      </c>
      <c r="K276" s="59">
        <v>2373.6416075300003</v>
      </c>
      <c r="L276" s="59">
        <v>2360.9373288900001</v>
      </c>
      <c r="M276" s="59">
        <v>2312.2028576499997</v>
      </c>
      <c r="N276" s="59">
        <v>2366.3206644299999</v>
      </c>
      <c r="O276" s="59">
        <v>2412.37362093</v>
      </c>
      <c r="P276" s="59">
        <v>2436.3217535100002</v>
      </c>
      <c r="Q276" s="59">
        <v>2446.27667268</v>
      </c>
      <c r="R276" s="59">
        <v>2456.1853455400001</v>
      </c>
      <c r="S276" s="59">
        <v>2450.9694510899999</v>
      </c>
      <c r="T276" s="59">
        <v>2424.3767794599999</v>
      </c>
      <c r="U276" s="59">
        <v>2399.0831319600002</v>
      </c>
      <c r="V276" s="59">
        <v>2384.4718175099997</v>
      </c>
      <c r="W276" s="59">
        <v>2395.5803592399998</v>
      </c>
      <c r="X276" s="59">
        <v>2447.1915156800001</v>
      </c>
      <c r="Y276" s="59">
        <v>2494.6794117700001</v>
      </c>
    </row>
    <row r="277" spans="1:25" s="60" customFormat="1" ht="15.75" x14ac:dyDescent="0.3">
      <c r="A277" s="58" t="s">
        <v>144</v>
      </c>
      <c r="B277" s="59">
        <v>2544.5933549900001</v>
      </c>
      <c r="C277" s="59">
        <v>2606.12628103</v>
      </c>
      <c r="D277" s="59">
        <v>2636.9955726999997</v>
      </c>
      <c r="E277" s="59">
        <v>2626.4738969499999</v>
      </c>
      <c r="F277" s="59">
        <v>2629.6487583500002</v>
      </c>
      <c r="G277" s="59">
        <v>2623.8101721900002</v>
      </c>
      <c r="H277" s="59">
        <v>2610.2739428300001</v>
      </c>
      <c r="I277" s="59">
        <v>2562.9485026299999</v>
      </c>
      <c r="J277" s="59">
        <v>2536.2653910700001</v>
      </c>
      <c r="K277" s="59">
        <v>2459.3689585700004</v>
      </c>
      <c r="L277" s="59">
        <v>2431.2397669700003</v>
      </c>
      <c r="M277" s="59">
        <v>2432.9091151499997</v>
      </c>
      <c r="N277" s="59">
        <v>2460.8107742299999</v>
      </c>
      <c r="O277" s="59">
        <v>2486.91500116</v>
      </c>
      <c r="P277" s="59">
        <v>2504.4028181200001</v>
      </c>
      <c r="Q277" s="59">
        <v>2515.9169863899997</v>
      </c>
      <c r="R277" s="59">
        <v>2511.89478388</v>
      </c>
      <c r="S277" s="59">
        <v>2492.1730191300003</v>
      </c>
      <c r="T277" s="59">
        <v>2465.3607433300003</v>
      </c>
      <c r="U277" s="59">
        <v>2442.2174434500002</v>
      </c>
      <c r="V277" s="59">
        <v>2474.2182535800002</v>
      </c>
      <c r="W277" s="59">
        <v>2480.0373766299999</v>
      </c>
      <c r="X277" s="59">
        <v>2522.1469390000002</v>
      </c>
      <c r="Y277" s="59">
        <v>2552.5834681699998</v>
      </c>
    </row>
    <row r="278" spans="1:25" s="60" customFormat="1" ht="15.75" x14ac:dyDescent="0.3">
      <c r="A278" s="58" t="s">
        <v>145</v>
      </c>
      <c r="B278" s="59">
        <v>2548.3305301600003</v>
      </c>
      <c r="C278" s="59">
        <v>2585.60614321</v>
      </c>
      <c r="D278" s="59">
        <v>2620.9317436299998</v>
      </c>
      <c r="E278" s="59">
        <v>2622.43906517</v>
      </c>
      <c r="F278" s="59">
        <v>2636.1211512300001</v>
      </c>
      <c r="G278" s="59">
        <v>2611.2839221499999</v>
      </c>
      <c r="H278" s="59">
        <v>2567.3888982099998</v>
      </c>
      <c r="I278" s="59">
        <v>2530.5726729400003</v>
      </c>
      <c r="J278" s="59">
        <v>2530.6324107199998</v>
      </c>
      <c r="K278" s="59">
        <v>2488.0523160900002</v>
      </c>
      <c r="L278" s="59">
        <v>2494.4791794299999</v>
      </c>
      <c r="M278" s="59">
        <v>2497.6598307700001</v>
      </c>
      <c r="N278" s="59">
        <v>2521.81408177</v>
      </c>
      <c r="O278" s="59">
        <v>2544.1108250300003</v>
      </c>
      <c r="P278" s="59">
        <v>2547.7242362400002</v>
      </c>
      <c r="Q278" s="59">
        <v>2544.1525302700002</v>
      </c>
      <c r="R278" s="59">
        <v>2547.38589082</v>
      </c>
      <c r="S278" s="59">
        <v>2540.43273499</v>
      </c>
      <c r="T278" s="59">
        <v>2518.4377145600001</v>
      </c>
      <c r="U278" s="59">
        <v>2490.2751836799998</v>
      </c>
      <c r="V278" s="59">
        <v>2487.7459305000002</v>
      </c>
      <c r="W278" s="59">
        <v>2484.9101919200002</v>
      </c>
      <c r="X278" s="59">
        <v>2530.58240183</v>
      </c>
      <c r="Y278" s="59">
        <v>2524.30775227</v>
      </c>
    </row>
    <row r="279" spans="1:25" s="60" customFormat="1" ht="15.75" x14ac:dyDescent="0.3">
      <c r="A279" s="58" t="s">
        <v>146</v>
      </c>
      <c r="B279" s="59">
        <v>2611.2425024700001</v>
      </c>
      <c r="C279" s="59">
        <v>2674.1650979999999</v>
      </c>
      <c r="D279" s="59">
        <v>2712.7884257400001</v>
      </c>
      <c r="E279" s="59">
        <v>2718.7103592399999</v>
      </c>
      <c r="F279" s="59">
        <v>2716.24059876</v>
      </c>
      <c r="G279" s="59">
        <v>2702.23585035</v>
      </c>
      <c r="H279" s="59">
        <v>2634.8904747900001</v>
      </c>
      <c r="I279" s="59">
        <v>2560.8772511300003</v>
      </c>
      <c r="J279" s="59">
        <v>2565.9953283499999</v>
      </c>
      <c r="K279" s="59">
        <v>2536.1951945199999</v>
      </c>
      <c r="L279" s="59">
        <v>2531.8401572499997</v>
      </c>
      <c r="M279" s="59">
        <v>2509.8401725399999</v>
      </c>
      <c r="N279" s="59">
        <v>2544.9436422700001</v>
      </c>
      <c r="O279" s="59">
        <v>2577.68254488</v>
      </c>
      <c r="P279" s="59">
        <v>2584.2876406699997</v>
      </c>
      <c r="Q279" s="59">
        <v>2593.0053738900001</v>
      </c>
      <c r="R279" s="59">
        <v>2580.9929761100002</v>
      </c>
      <c r="S279" s="59">
        <v>2556.7803478300002</v>
      </c>
      <c r="T279" s="59">
        <v>2538.86416809</v>
      </c>
      <c r="U279" s="59">
        <v>2507.97391651</v>
      </c>
      <c r="V279" s="59">
        <v>2522.54748303</v>
      </c>
      <c r="W279" s="59">
        <v>2532.29691628</v>
      </c>
      <c r="X279" s="59">
        <v>2562.4960405100001</v>
      </c>
      <c r="Y279" s="59">
        <v>2571.7399820999999</v>
      </c>
    </row>
    <row r="280" spans="1:25" s="60" customFormat="1" ht="15.75" x14ac:dyDescent="0.3">
      <c r="A280" s="58" t="s">
        <v>147</v>
      </c>
      <c r="B280" s="59">
        <v>2597.2325049900001</v>
      </c>
      <c r="C280" s="59">
        <v>2657.4312424999998</v>
      </c>
      <c r="D280" s="59">
        <v>2692.15231632</v>
      </c>
      <c r="E280" s="59">
        <v>2699.6755160299999</v>
      </c>
      <c r="F280" s="59">
        <v>2700.7761556600003</v>
      </c>
      <c r="G280" s="59">
        <v>2685.6349436099999</v>
      </c>
      <c r="H280" s="59">
        <v>2611.2069742499998</v>
      </c>
      <c r="I280" s="59">
        <v>2538.9337388200001</v>
      </c>
      <c r="J280" s="59">
        <v>2540.37090889</v>
      </c>
      <c r="K280" s="59">
        <v>2497.9382790199998</v>
      </c>
      <c r="L280" s="59">
        <v>2486.3035386299998</v>
      </c>
      <c r="M280" s="59">
        <v>2497.4569878699999</v>
      </c>
      <c r="N280" s="59">
        <v>2534.3294014499998</v>
      </c>
      <c r="O280" s="59">
        <v>2546.5058209999997</v>
      </c>
      <c r="P280" s="59">
        <v>2552.4811362700002</v>
      </c>
      <c r="Q280" s="59">
        <v>2560.3095126500002</v>
      </c>
      <c r="R280" s="59">
        <v>2553.1286538499999</v>
      </c>
      <c r="S280" s="59">
        <v>2529.39778153</v>
      </c>
      <c r="T280" s="59">
        <v>2504.12535918</v>
      </c>
      <c r="U280" s="59">
        <v>2474.99678533</v>
      </c>
      <c r="V280" s="59">
        <v>2475.33377651</v>
      </c>
      <c r="W280" s="59">
        <v>2489.9405957199997</v>
      </c>
      <c r="X280" s="59">
        <v>2528.2819320099998</v>
      </c>
      <c r="Y280" s="59">
        <v>2550.7171426899999</v>
      </c>
    </row>
    <row r="281" spans="1:25" s="60" customFormat="1" ht="15.75" x14ac:dyDescent="0.3">
      <c r="A281" s="58" t="s">
        <v>148</v>
      </c>
      <c r="B281" s="59">
        <v>2552.8115002499999</v>
      </c>
      <c r="C281" s="59">
        <v>2618.04705986</v>
      </c>
      <c r="D281" s="59">
        <v>2642.4387801499997</v>
      </c>
      <c r="E281" s="59">
        <v>2662.6962022600001</v>
      </c>
      <c r="F281" s="59">
        <v>2667.1826608700003</v>
      </c>
      <c r="G281" s="59">
        <v>2646.2127331500001</v>
      </c>
      <c r="H281" s="59">
        <v>2572.84443323</v>
      </c>
      <c r="I281" s="59">
        <v>2542.37554662</v>
      </c>
      <c r="J281" s="59">
        <v>2540.6492278300002</v>
      </c>
      <c r="K281" s="59">
        <v>2525.7023481400001</v>
      </c>
      <c r="L281" s="59">
        <v>2555.4661771599999</v>
      </c>
      <c r="M281" s="59">
        <v>2578.6492988499999</v>
      </c>
      <c r="N281" s="59">
        <v>2617.8771400200003</v>
      </c>
      <c r="O281" s="59">
        <v>2628.9211825800003</v>
      </c>
      <c r="P281" s="59">
        <v>2652.1205995800001</v>
      </c>
      <c r="Q281" s="59">
        <v>2639.9515893299999</v>
      </c>
      <c r="R281" s="59">
        <v>2655.59700931</v>
      </c>
      <c r="S281" s="59">
        <v>2646.7989197300003</v>
      </c>
      <c r="T281" s="59">
        <v>2576.83896598</v>
      </c>
      <c r="U281" s="59">
        <v>2546.9376438600002</v>
      </c>
      <c r="V281" s="59">
        <v>2536.6434227099999</v>
      </c>
      <c r="W281" s="59">
        <v>2560.48430465</v>
      </c>
      <c r="X281" s="59">
        <v>2545.29327122</v>
      </c>
      <c r="Y281" s="59">
        <v>2563.0693772</v>
      </c>
    </row>
    <row r="282" spans="1:25" s="60" customFormat="1" ht="15.75" x14ac:dyDescent="0.3">
      <c r="A282" s="58" t="s">
        <v>149</v>
      </c>
      <c r="B282" s="59">
        <v>2619.8438927400002</v>
      </c>
      <c r="C282" s="59">
        <v>2674.23608027</v>
      </c>
      <c r="D282" s="59">
        <v>2676.3576532000002</v>
      </c>
      <c r="E282" s="59">
        <v>2669.6869651799998</v>
      </c>
      <c r="F282" s="59">
        <v>2677.68743464</v>
      </c>
      <c r="G282" s="59">
        <v>2663.5548899799996</v>
      </c>
      <c r="H282" s="59">
        <v>2616.10073302</v>
      </c>
      <c r="I282" s="59">
        <v>2535.6066122800003</v>
      </c>
      <c r="J282" s="59">
        <v>2539.65677332</v>
      </c>
      <c r="K282" s="59">
        <v>2530.8527118500001</v>
      </c>
      <c r="L282" s="59">
        <v>2522.19574427</v>
      </c>
      <c r="M282" s="59">
        <v>2534.93837046</v>
      </c>
      <c r="N282" s="59">
        <v>2566.90060967</v>
      </c>
      <c r="O282" s="59">
        <v>2588.3034461100001</v>
      </c>
      <c r="P282" s="59">
        <v>2592.8158148100001</v>
      </c>
      <c r="Q282" s="59">
        <v>2603.1839347</v>
      </c>
      <c r="R282" s="59">
        <v>2587.87753441</v>
      </c>
      <c r="S282" s="59">
        <v>2566.5569066500002</v>
      </c>
      <c r="T282" s="59">
        <v>2545.35393329</v>
      </c>
      <c r="U282" s="59">
        <v>2522.19718246</v>
      </c>
      <c r="V282" s="59">
        <v>2524.8800732300001</v>
      </c>
      <c r="W282" s="59">
        <v>2528.1123968900001</v>
      </c>
      <c r="X282" s="59">
        <v>2578.1333855600001</v>
      </c>
      <c r="Y282" s="59">
        <v>2617.1947671099997</v>
      </c>
    </row>
    <row r="283" spans="1:25" s="60" customFormat="1" ht="15.75" x14ac:dyDescent="0.3">
      <c r="A283" s="58" t="s">
        <v>150</v>
      </c>
      <c r="B283" s="59">
        <v>2461.0174619099998</v>
      </c>
      <c r="C283" s="59">
        <v>2512.81275065</v>
      </c>
      <c r="D283" s="59">
        <v>2542.11393821</v>
      </c>
      <c r="E283" s="59">
        <v>2544.2577416900003</v>
      </c>
      <c r="F283" s="59">
        <v>2564.8553219800001</v>
      </c>
      <c r="G283" s="59">
        <v>2541.7283261900002</v>
      </c>
      <c r="H283" s="59">
        <v>2538.3814012100001</v>
      </c>
      <c r="I283" s="59">
        <v>2519.2781380300003</v>
      </c>
      <c r="J283" s="59">
        <v>2472.5632550099999</v>
      </c>
      <c r="K283" s="59">
        <v>2403.6658879500001</v>
      </c>
      <c r="L283" s="59">
        <v>2353.71195747</v>
      </c>
      <c r="M283" s="59">
        <v>2340.4004303900001</v>
      </c>
      <c r="N283" s="59">
        <v>2375.7705746900001</v>
      </c>
      <c r="O283" s="59">
        <v>2348.3805551800001</v>
      </c>
      <c r="P283" s="59">
        <v>2366.7159683600003</v>
      </c>
      <c r="Q283" s="59">
        <v>2374.4148262500003</v>
      </c>
      <c r="R283" s="59">
        <v>2427.6877670200001</v>
      </c>
      <c r="S283" s="59">
        <v>2389.0851301100001</v>
      </c>
      <c r="T283" s="59">
        <v>2379.1902922300001</v>
      </c>
      <c r="U283" s="59">
        <v>2366.9927262700003</v>
      </c>
      <c r="V283" s="59">
        <v>2333.7583829800001</v>
      </c>
      <c r="W283" s="59">
        <v>2347.2214569799999</v>
      </c>
      <c r="X283" s="59">
        <v>2387.3210397299999</v>
      </c>
      <c r="Y283" s="59">
        <v>2413.93274548</v>
      </c>
    </row>
    <row r="284" spans="1:25" s="60" customFormat="1" ht="15.75" x14ac:dyDescent="0.3">
      <c r="A284" s="58" t="s">
        <v>151</v>
      </c>
      <c r="B284" s="59">
        <v>2457.5767364900003</v>
      </c>
      <c r="C284" s="59">
        <v>2491.1363474</v>
      </c>
      <c r="D284" s="59">
        <v>2559.98558306</v>
      </c>
      <c r="E284" s="59">
        <v>2560.24701538</v>
      </c>
      <c r="F284" s="59">
        <v>2562.3149555199998</v>
      </c>
      <c r="G284" s="59">
        <v>2557.3458669700003</v>
      </c>
      <c r="H284" s="59">
        <v>2545.74983428</v>
      </c>
      <c r="I284" s="59">
        <v>2498.6232696100001</v>
      </c>
      <c r="J284" s="59">
        <v>2489.4381844500003</v>
      </c>
      <c r="K284" s="59">
        <v>2420.9398073399998</v>
      </c>
      <c r="L284" s="59">
        <v>2387.6358492300001</v>
      </c>
      <c r="M284" s="59">
        <v>2382.2738506400001</v>
      </c>
      <c r="N284" s="59">
        <v>2404.4170103000001</v>
      </c>
      <c r="O284" s="59">
        <v>2427.56968254</v>
      </c>
      <c r="P284" s="59">
        <v>2431.21872321</v>
      </c>
      <c r="Q284" s="59">
        <v>2435.89777198</v>
      </c>
      <c r="R284" s="59">
        <v>2442.8412599800004</v>
      </c>
      <c r="S284" s="59">
        <v>2422.7576574200002</v>
      </c>
      <c r="T284" s="59">
        <v>2406.93885009</v>
      </c>
      <c r="U284" s="59">
        <v>2374.3274929300001</v>
      </c>
      <c r="V284" s="59">
        <v>2361.66845388</v>
      </c>
      <c r="W284" s="59">
        <v>2367.7356926699999</v>
      </c>
      <c r="X284" s="59">
        <v>2411.99348857</v>
      </c>
      <c r="Y284" s="59">
        <v>2464.0818390499999</v>
      </c>
    </row>
    <row r="285" spans="1:25" s="60" customFormat="1" ht="15.75" x14ac:dyDescent="0.3">
      <c r="A285" s="58" t="s">
        <v>152</v>
      </c>
      <c r="B285" s="59">
        <v>2465.46720701</v>
      </c>
      <c r="C285" s="59">
        <v>2513.4358948099998</v>
      </c>
      <c r="D285" s="59">
        <v>2534.2661005300001</v>
      </c>
      <c r="E285" s="59">
        <v>2550.72755155</v>
      </c>
      <c r="F285" s="59">
        <v>2537.0010020199998</v>
      </c>
      <c r="G285" s="59">
        <v>2527.5702237200003</v>
      </c>
      <c r="H285" s="59">
        <v>2561.2505135199999</v>
      </c>
      <c r="I285" s="59">
        <v>2471.4462172499998</v>
      </c>
      <c r="J285" s="59">
        <v>2468.1675920500002</v>
      </c>
      <c r="K285" s="59">
        <v>2433.8254533099998</v>
      </c>
      <c r="L285" s="59">
        <v>2424.8831588399999</v>
      </c>
      <c r="M285" s="59">
        <v>2438.2254625099999</v>
      </c>
      <c r="N285" s="59">
        <v>2481.77433363</v>
      </c>
      <c r="O285" s="59">
        <v>2510.1845013000002</v>
      </c>
      <c r="P285" s="59">
        <v>2516.6895720499997</v>
      </c>
      <c r="Q285" s="59">
        <v>2527.28518364</v>
      </c>
      <c r="R285" s="59">
        <v>2521.71863897</v>
      </c>
      <c r="S285" s="59">
        <v>2504.1318609199998</v>
      </c>
      <c r="T285" s="59">
        <v>2476.7020873800002</v>
      </c>
      <c r="U285" s="59">
        <v>2436.9707620199997</v>
      </c>
      <c r="V285" s="59">
        <v>2422.63231473</v>
      </c>
      <c r="W285" s="59">
        <v>2422.2736332300001</v>
      </c>
      <c r="X285" s="59">
        <v>2467.02073174</v>
      </c>
      <c r="Y285" s="59">
        <v>2517.3657029400001</v>
      </c>
    </row>
    <row r="286" spans="1:25" s="60" customFormat="1" ht="15.75" x14ac:dyDescent="0.3">
      <c r="A286" s="58" t="s">
        <v>153</v>
      </c>
      <c r="B286" s="59">
        <v>2433.64776824</v>
      </c>
      <c r="C286" s="59">
        <v>2471.76030378</v>
      </c>
      <c r="D286" s="59">
        <v>2497.5725459699997</v>
      </c>
      <c r="E286" s="59">
        <v>2504.59329045</v>
      </c>
      <c r="F286" s="59">
        <v>2472.6324678999999</v>
      </c>
      <c r="G286" s="59">
        <v>2474.74408369</v>
      </c>
      <c r="H286" s="59">
        <v>2414.6278496300001</v>
      </c>
      <c r="I286" s="59">
        <v>2353.1005361899997</v>
      </c>
      <c r="J286" s="59">
        <v>2362.51902316</v>
      </c>
      <c r="K286" s="59">
        <v>2353.0325994699997</v>
      </c>
      <c r="L286" s="59">
        <v>2367.25465872</v>
      </c>
      <c r="M286" s="59">
        <v>2586.4798218300002</v>
      </c>
      <c r="N286" s="59">
        <v>2732.6596722600002</v>
      </c>
      <c r="O286" s="59">
        <v>2774.1596961800001</v>
      </c>
      <c r="P286" s="59">
        <v>2805.6111499200001</v>
      </c>
      <c r="Q286" s="59">
        <v>2838.5527123100001</v>
      </c>
      <c r="R286" s="59">
        <v>2842.1437818099998</v>
      </c>
      <c r="S286" s="59">
        <v>2852.5301344</v>
      </c>
      <c r="T286" s="59">
        <v>2829.1587081299999</v>
      </c>
      <c r="U286" s="59">
        <v>2780.6536959800001</v>
      </c>
      <c r="V286" s="59">
        <v>2759.9180790099999</v>
      </c>
      <c r="W286" s="59">
        <v>2750.9166803399999</v>
      </c>
      <c r="X286" s="59">
        <v>2804.4239293999999</v>
      </c>
      <c r="Y286" s="59">
        <v>2859.3538367800002</v>
      </c>
    </row>
    <row r="287" spans="1:25" s="60" customFormat="1" ht="15.75" x14ac:dyDescent="0.3">
      <c r="A287" s="58" t="s">
        <v>154</v>
      </c>
      <c r="B287" s="59">
        <v>2574.14631736</v>
      </c>
      <c r="C287" s="59">
        <v>2623.9734901500001</v>
      </c>
      <c r="D287" s="59">
        <v>2703.1463509</v>
      </c>
      <c r="E287" s="59">
        <v>2715.4507318999999</v>
      </c>
      <c r="F287" s="59">
        <v>2726.6593757599999</v>
      </c>
      <c r="G287" s="59">
        <v>2690.7506261299995</v>
      </c>
      <c r="H287" s="59">
        <v>2630.5838691999998</v>
      </c>
      <c r="I287" s="59">
        <v>2576.6177903899998</v>
      </c>
      <c r="J287" s="59">
        <v>2562.7208066600001</v>
      </c>
      <c r="K287" s="59">
        <v>2543.45519156</v>
      </c>
      <c r="L287" s="59">
        <v>2554.4645462899998</v>
      </c>
      <c r="M287" s="59">
        <v>2529.5462259200003</v>
      </c>
      <c r="N287" s="59">
        <v>2648.2379099700001</v>
      </c>
      <c r="O287" s="59">
        <v>2897.2450390399999</v>
      </c>
      <c r="P287" s="59">
        <v>3031.87982332</v>
      </c>
      <c r="Q287" s="59">
        <v>2903.9363346700002</v>
      </c>
      <c r="R287" s="59">
        <v>2870.7092885100001</v>
      </c>
      <c r="S287" s="59">
        <v>2845.1698776399999</v>
      </c>
      <c r="T287" s="59">
        <v>2838.7602713599999</v>
      </c>
      <c r="U287" s="59">
        <v>2930.8385049399999</v>
      </c>
      <c r="V287" s="59">
        <v>2755.2095651999998</v>
      </c>
      <c r="W287" s="59">
        <v>2814.2117355300002</v>
      </c>
      <c r="X287" s="59">
        <v>2763.6376460699998</v>
      </c>
      <c r="Y287" s="59">
        <v>2831.0419698999999</v>
      </c>
    </row>
    <row r="288" spans="1:25" s="60" customFormat="1" ht="15.75" x14ac:dyDescent="0.3">
      <c r="A288" s="58" t="s">
        <v>155</v>
      </c>
      <c r="B288" s="59">
        <v>2913.5692361000001</v>
      </c>
      <c r="C288" s="59">
        <v>3037.5709139300002</v>
      </c>
      <c r="D288" s="59">
        <v>3090.6387871000002</v>
      </c>
      <c r="E288" s="59">
        <v>3044.1788677899999</v>
      </c>
      <c r="F288" s="59">
        <v>3051.2894178800002</v>
      </c>
      <c r="G288" s="59">
        <v>2962.0633321300002</v>
      </c>
      <c r="H288" s="59">
        <v>3072.0700626500002</v>
      </c>
      <c r="I288" s="59">
        <v>2844.4277370700001</v>
      </c>
      <c r="J288" s="59">
        <v>2835.4746708500002</v>
      </c>
      <c r="K288" s="59">
        <v>2803.9085505100002</v>
      </c>
      <c r="L288" s="59">
        <v>2916.7545695100002</v>
      </c>
      <c r="M288" s="59">
        <v>3076.1745135199999</v>
      </c>
      <c r="N288" s="59">
        <v>2616.3160180100003</v>
      </c>
      <c r="O288" s="59">
        <v>2639.8596219400001</v>
      </c>
      <c r="P288" s="59">
        <v>2681.0051201900001</v>
      </c>
      <c r="Q288" s="59">
        <v>2678.3152656600005</v>
      </c>
      <c r="R288" s="59">
        <v>2633.4900323299998</v>
      </c>
      <c r="S288" s="59">
        <v>2611.0807653900001</v>
      </c>
      <c r="T288" s="59">
        <v>2574.4079938499999</v>
      </c>
      <c r="U288" s="59">
        <v>2531.1694524899999</v>
      </c>
      <c r="V288" s="59">
        <v>2516.5390831</v>
      </c>
      <c r="W288" s="59">
        <v>2552.5517310800001</v>
      </c>
      <c r="X288" s="59">
        <v>2581.7646202000001</v>
      </c>
      <c r="Y288" s="59">
        <v>2610.8767370400001</v>
      </c>
    </row>
    <row r="289" spans="1:25" s="60" customFormat="1" ht="15.75" x14ac:dyDescent="0.3">
      <c r="A289" s="58" t="s">
        <v>156</v>
      </c>
      <c r="B289" s="59">
        <v>2708.1061224499999</v>
      </c>
      <c r="C289" s="59">
        <v>2788.6382975199999</v>
      </c>
      <c r="D289" s="59">
        <v>2777.4566205400001</v>
      </c>
      <c r="E289" s="59">
        <v>2778.9617979700001</v>
      </c>
      <c r="F289" s="59">
        <v>2787.8382922599999</v>
      </c>
      <c r="G289" s="59">
        <v>2786.7209233499998</v>
      </c>
      <c r="H289" s="59">
        <v>2758.2432101700001</v>
      </c>
      <c r="I289" s="59">
        <v>2686.0941071500001</v>
      </c>
      <c r="J289" s="59">
        <v>2682.0913508599997</v>
      </c>
      <c r="K289" s="59">
        <v>2638.782753</v>
      </c>
      <c r="L289" s="59">
        <v>2628.6596505299999</v>
      </c>
      <c r="M289" s="59">
        <v>2593.0121128600003</v>
      </c>
      <c r="N289" s="59">
        <v>2598.50074808</v>
      </c>
      <c r="O289" s="59">
        <v>2596.5639266899998</v>
      </c>
      <c r="P289" s="59">
        <v>2604.3515326300003</v>
      </c>
      <c r="Q289" s="59">
        <v>2601.0412913499999</v>
      </c>
      <c r="R289" s="59">
        <v>2602.9749833999999</v>
      </c>
      <c r="S289" s="59">
        <v>2555.5219779099998</v>
      </c>
      <c r="T289" s="59">
        <v>2545.6540365199999</v>
      </c>
      <c r="U289" s="59">
        <v>2531.0156322299999</v>
      </c>
      <c r="V289" s="59">
        <v>2545.60237994</v>
      </c>
      <c r="W289" s="59">
        <v>2547.2649844799998</v>
      </c>
      <c r="X289" s="59">
        <v>2604.1233369800002</v>
      </c>
      <c r="Y289" s="59">
        <v>2576.7657626800001</v>
      </c>
    </row>
    <row r="290" spans="1:25" s="60" customFormat="1" ht="15.75" x14ac:dyDescent="0.3">
      <c r="A290" s="58" t="s">
        <v>157</v>
      </c>
      <c r="B290" s="59">
        <v>2574.6488306700003</v>
      </c>
      <c r="C290" s="59">
        <v>2621.2677853699997</v>
      </c>
      <c r="D290" s="59">
        <v>2648.6990388900003</v>
      </c>
      <c r="E290" s="59">
        <v>2652.4296159699998</v>
      </c>
      <c r="F290" s="59">
        <v>2645.7928053300002</v>
      </c>
      <c r="G290" s="59">
        <v>2651.5669501299999</v>
      </c>
      <c r="H290" s="59">
        <v>2632.2379483200002</v>
      </c>
      <c r="I290" s="59">
        <v>2563.5851582099999</v>
      </c>
      <c r="J290" s="59">
        <v>2490.6647969000001</v>
      </c>
      <c r="K290" s="59">
        <v>2420.27327083</v>
      </c>
      <c r="L290" s="59">
        <v>2398.27073402</v>
      </c>
      <c r="M290" s="59">
        <v>2395.7100986200003</v>
      </c>
      <c r="N290" s="59">
        <v>2438.7095787500002</v>
      </c>
      <c r="O290" s="59">
        <v>2491.2120144199998</v>
      </c>
      <c r="P290" s="59">
        <v>2517.3021667399998</v>
      </c>
      <c r="Q290" s="59">
        <v>2536.0675080299998</v>
      </c>
      <c r="R290" s="59">
        <v>2510.69002993</v>
      </c>
      <c r="S290" s="59">
        <v>2507.6535745199999</v>
      </c>
      <c r="T290" s="59">
        <v>2439.1266876899999</v>
      </c>
      <c r="U290" s="59">
        <v>2445.06209412</v>
      </c>
      <c r="V290" s="59">
        <v>2409.6570602100001</v>
      </c>
      <c r="W290" s="59">
        <v>2415.65202026</v>
      </c>
      <c r="X290" s="59">
        <v>2420.7548901700002</v>
      </c>
      <c r="Y290" s="59">
        <v>2545.2528044000001</v>
      </c>
    </row>
    <row r="291" spans="1:25" s="60" customFormat="1" ht="15.75" x14ac:dyDescent="0.3">
      <c r="A291" s="58" t="s">
        <v>158</v>
      </c>
      <c r="B291" s="59">
        <v>2601.2765850400001</v>
      </c>
      <c r="C291" s="59">
        <v>2651.0269894900002</v>
      </c>
      <c r="D291" s="59">
        <v>2678.8520375400003</v>
      </c>
      <c r="E291" s="59">
        <v>2671.2457847599999</v>
      </c>
      <c r="F291" s="59">
        <v>2683.3641100599998</v>
      </c>
      <c r="G291" s="59">
        <v>2670.0970562100001</v>
      </c>
      <c r="H291" s="59">
        <v>2654.9033010600001</v>
      </c>
      <c r="I291" s="59">
        <v>2621.536196</v>
      </c>
      <c r="J291" s="59">
        <v>2579.91164592</v>
      </c>
      <c r="K291" s="59">
        <v>2513.15190962</v>
      </c>
      <c r="L291" s="59">
        <v>2485.0462090400001</v>
      </c>
      <c r="M291" s="59">
        <v>2483.51737757</v>
      </c>
      <c r="N291" s="59">
        <v>2524.1113646399999</v>
      </c>
      <c r="O291" s="59">
        <v>2569.58181616</v>
      </c>
      <c r="P291" s="59">
        <v>2584.1304841599999</v>
      </c>
      <c r="Q291" s="59">
        <v>2597.8064131299998</v>
      </c>
      <c r="R291" s="59">
        <v>2581.7469961699999</v>
      </c>
      <c r="S291" s="59">
        <v>2554.4144763100003</v>
      </c>
      <c r="T291" s="59">
        <v>2531.8678810500001</v>
      </c>
      <c r="U291" s="59">
        <v>2491.2942176400002</v>
      </c>
      <c r="V291" s="59">
        <v>2457.02297658</v>
      </c>
      <c r="W291" s="59">
        <v>2468.5405392100001</v>
      </c>
      <c r="X291" s="59">
        <v>2496.3060486300001</v>
      </c>
      <c r="Y291" s="59">
        <v>2548.32238882</v>
      </c>
    </row>
    <row r="292" spans="1:25" s="60" customFormat="1" ht="15.75" x14ac:dyDescent="0.3">
      <c r="A292" s="58" t="s">
        <v>159</v>
      </c>
      <c r="B292" s="59">
        <v>2583.5490679100003</v>
      </c>
      <c r="C292" s="59">
        <v>2597.0749366999999</v>
      </c>
      <c r="D292" s="59">
        <v>2629.66975766</v>
      </c>
      <c r="E292" s="59">
        <v>2631.2329815800003</v>
      </c>
      <c r="F292" s="59">
        <v>2650.0989197199997</v>
      </c>
      <c r="G292" s="59">
        <v>2621.8702018700001</v>
      </c>
      <c r="H292" s="59">
        <v>2631.8313088599998</v>
      </c>
      <c r="I292" s="59">
        <v>2503.2496512099997</v>
      </c>
      <c r="J292" s="59">
        <v>2513.2399080300002</v>
      </c>
      <c r="K292" s="59">
        <v>2507.1344598200003</v>
      </c>
      <c r="L292" s="59">
        <v>2504.8157904199998</v>
      </c>
      <c r="M292" s="59">
        <v>2514.3356980200001</v>
      </c>
      <c r="N292" s="59">
        <v>2534.5958469899997</v>
      </c>
      <c r="O292" s="59">
        <v>2571.5486618300001</v>
      </c>
      <c r="P292" s="59">
        <v>2582.2291070299998</v>
      </c>
      <c r="Q292" s="59">
        <v>2581.6239624999998</v>
      </c>
      <c r="R292" s="59">
        <v>2562.2020773200002</v>
      </c>
      <c r="S292" s="59">
        <v>2563.85729335</v>
      </c>
      <c r="T292" s="59">
        <v>2551.9874043</v>
      </c>
      <c r="U292" s="59">
        <v>2498.36856089</v>
      </c>
      <c r="V292" s="59">
        <v>2433.9569769999998</v>
      </c>
      <c r="W292" s="59">
        <v>2453.00652838</v>
      </c>
      <c r="X292" s="59">
        <v>2505.2018460999998</v>
      </c>
      <c r="Y292" s="59">
        <v>2520.9450653399999</v>
      </c>
    </row>
    <row r="293" spans="1:25" s="60" customFormat="1" ht="15.75" x14ac:dyDescent="0.3">
      <c r="A293" s="58" t="s">
        <v>160</v>
      </c>
      <c r="B293" s="59">
        <v>2437.2939627699998</v>
      </c>
      <c r="C293" s="59">
        <v>2475.8985716300003</v>
      </c>
      <c r="D293" s="59">
        <v>2528.1642410100003</v>
      </c>
      <c r="E293" s="59">
        <v>2534.18905731</v>
      </c>
      <c r="F293" s="59">
        <v>2530.30637338</v>
      </c>
      <c r="G293" s="59">
        <v>2523.82000999</v>
      </c>
      <c r="H293" s="59">
        <v>2450.9991441500001</v>
      </c>
      <c r="I293" s="59">
        <v>2391.2093465099997</v>
      </c>
      <c r="J293" s="59">
        <v>2421.0240925799999</v>
      </c>
      <c r="K293" s="59">
        <v>2394.3280113400001</v>
      </c>
      <c r="L293" s="59">
        <v>2389.75609665</v>
      </c>
      <c r="M293" s="59">
        <v>2376.6463022799999</v>
      </c>
      <c r="N293" s="59">
        <v>2384.45148896</v>
      </c>
      <c r="O293" s="59">
        <v>2407.4746064000001</v>
      </c>
      <c r="P293" s="59">
        <v>2419.0776150199999</v>
      </c>
      <c r="Q293" s="59">
        <v>2433.28365992</v>
      </c>
      <c r="R293" s="59">
        <v>2428.6990593800001</v>
      </c>
      <c r="S293" s="59">
        <v>2418.9096270600003</v>
      </c>
      <c r="T293" s="59">
        <v>2397.5669466899999</v>
      </c>
      <c r="U293" s="59">
        <v>2347.8114419200001</v>
      </c>
      <c r="V293" s="59">
        <v>2345.2601412499998</v>
      </c>
      <c r="W293" s="59">
        <v>2346.4535989400001</v>
      </c>
      <c r="X293" s="59">
        <v>2378.0989467099998</v>
      </c>
      <c r="Y293" s="59">
        <v>2415.1131283699997</v>
      </c>
    </row>
    <row r="294" spans="1:25" s="60" customFormat="1" ht="15.75" x14ac:dyDescent="0.3">
      <c r="A294" s="58" t="s">
        <v>161</v>
      </c>
      <c r="B294" s="59">
        <v>2444.8391349499998</v>
      </c>
      <c r="C294" s="59">
        <v>2483.0469814099997</v>
      </c>
      <c r="D294" s="59">
        <v>2504.5511398099998</v>
      </c>
      <c r="E294" s="59">
        <v>2497.4897114200003</v>
      </c>
      <c r="F294" s="59">
        <v>2518.4281624200003</v>
      </c>
      <c r="G294" s="59">
        <v>2482.3418971599999</v>
      </c>
      <c r="H294" s="59">
        <v>2436.4970070899999</v>
      </c>
      <c r="I294" s="59">
        <v>2424.22712241</v>
      </c>
      <c r="J294" s="59">
        <v>2422.2841747800003</v>
      </c>
      <c r="K294" s="59">
        <v>2407.1825770099999</v>
      </c>
      <c r="L294" s="59">
        <v>2409.14446542</v>
      </c>
      <c r="M294" s="59">
        <v>2448.9560423499997</v>
      </c>
      <c r="N294" s="59">
        <v>2499.2809817500001</v>
      </c>
      <c r="O294" s="59">
        <v>2518.78825628</v>
      </c>
      <c r="P294" s="59">
        <v>2498.6197163500001</v>
      </c>
      <c r="Q294" s="59">
        <v>2512.52699403</v>
      </c>
      <c r="R294" s="59">
        <v>2507.2479224500003</v>
      </c>
      <c r="S294" s="59">
        <v>2499.8626329899998</v>
      </c>
      <c r="T294" s="59">
        <v>2446.0461253799999</v>
      </c>
      <c r="U294" s="59">
        <v>2399.4890171500001</v>
      </c>
      <c r="V294" s="59">
        <v>2361.9007299800001</v>
      </c>
      <c r="W294" s="59">
        <v>2360.1829354199999</v>
      </c>
      <c r="X294" s="59">
        <v>2389.52559109</v>
      </c>
      <c r="Y294" s="59">
        <v>2387.86581849</v>
      </c>
    </row>
    <row r="295" spans="1:25" s="60" customFormat="1" ht="15.75" x14ac:dyDescent="0.3">
      <c r="A295" s="58" t="s">
        <v>162</v>
      </c>
      <c r="B295" s="59">
        <v>2333.3112827599998</v>
      </c>
      <c r="C295" s="59">
        <v>2403.67702977</v>
      </c>
      <c r="D295" s="59">
        <v>2412.83162244</v>
      </c>
      <c r="E295" s="59">
        <v>2410.5870828300003</v>
      </c>
      <c r="F295" s="59">
        <v>2409.8637517300003</v>
      </c>
      <c r="G295" s="59">
        <v>2371.1194654199999</v>
      </c>
      <c r="H295" s="59">
        <v>2360.1237398600001</v>
      </c>
      <c r="I295" s="59">
        <v>2304.1324085200004</v>
      </c>
      <c r="J295" s="59">
        <v>2269.8202746500001</v>
      </c>
      <c r="K295" s="59">
        <v>2239.20925463</v>
      </c>
      <c r="L295" s="59">
        <v>2250.5168555400001</v>
      </c>
      <c r="M295" s="59">
        <v>2286.7294187799998</v>
      </c>
      <c r="N295" s="59">
        <v>2323.8907834299998</v>
      </c>
      <c r="O295" s="59">
        <v>2349.4537497900001</v>
      </c>
      <c r="P295" s="59">
        <v>2375.0260998100002</v>
      </c>
      <c r="Q295" s="59">
        <v>2373.6014651200003</v>
      </c>
      <c r="R295" s="59">
        <v>2370.9058115600001</v>
      </c>
      <c r="S295" s="59">
        <v>2343.7822000799997</v>
      </c>
      <c r="T295" s="59">
        <v>2302.8555422600002</v>
      </c>
      <c r="U295" s="59">
        <v>2293.1006967600001</v>
      </c>
      <c r="V295" s="59">
        <v>2255.5729453499998</v>
      </c>
      <c r="W295" s="59">
        <v>2249.98185375</v>
      </c>
      <c r="X295" s="59">
        <v>2280.3768700000001</v>
      </c>
      <c r="Y295" s="59">
        <v>2318.5347082099997</v>
      </c>
    </row>
    <row r="296" spans="1:25" s="60" customFormat="1" ht="15.75" x14ac:dyDescent="0.3">
      <c r="A296" s="58" t="s">
        <v>163</v>
      </c>
      <c r="B296" s="59">
        <v>2393.8445948400004</v>
      </c>
      <c r="C296" s="59">
        <v>2346.1872831400001</v>
      </c>
      <c r="D296" s="59">
        <v>2458.0754305199998</v>
      </c>
      <c r="E296" s="59">
        <v>2451.8948756999998</v>
      </c>
      <c r="F296" s="59">
        <v>2456.3215063500002</v>
      </c>
      <c r="G296" s="59">
        <v>2437.3706246399997</v>
      </c>
      <c r="H296" s="59">
        <v>2426.4557715299998</v>
      </c>
      <c r="I296" s="59">
        <v>2353.1118359399998</v>
      </c>
      <c r="J296" s="59">
        <v>2328.3964119500001</v>
      </c>
      <c r="K296" s="59">
        <v>2294.2390872799997</v>
      </c>
      <c r="L296" s="59">
        <v>2264.7977115799999</v>
      </c>
      <c r="M296" s="59">
        <v>2254.72273339</v>
      </c>
      <c r="N296" s="59">
        <v>2297.3617030400001</v>
      </c>
      <c r="O296" s="59">
        <v>2326.3299771900001</v>
      </c>
      <c r="P296" s="59">
        <v>2345.3234552100002</v>
      </c>
      <c r="Q296" s="59">
        <v>2339.8563951400001</v>
      </c>
      <c r="R296" s="59">
        <v>2327.93741765</v>
      </c>
      <c r="S296" s="59">
        <v>2308.47379159</v>
      </c>
      <c r="T296" s="59">
        <v>2276.4683286300001</v>
      </c>
      <c r="U296" s="59">
        <v>2260.8502309300002</v>
      </c>
      <c r="V296" s="59">
        <v>2224.6103355200003</v>
      </c>
      <c r="W296" s="59">
        <v>2220.3773723900003</v>
      </c>
      <c r="X296" s="59">
        <v>2261.5426422299997</v>
      </c>
      <c r="Y296" s="59">
        <v>2247.7104439899999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133</v>
      </c>
      <c r="B300" s="57">
        <v>3141.6348541199995</v>
      </c>
      <c r="C300" s="66">
        <v>3187.3174660200002</v>
      </c>
      <c r="D300" s="66">
        <v>3207.34632766</v>
      </c>
      <c r="E300" s="66">
        <v>3219.2658257799999</v>
      </c>
      <c r="F300" s="66">
        <v>3219.4683198799999</v>
      </c>
      <c r="G300" s="66">
        <v>3190.5113975200002</v>
      </c>
      <c r="H300" s="66">
        <v>3159.9166446700001</v>
      </c>
      <c r="I300" s="66">
        <v>3107.8574313099998</v>
      </c>
      <c r="J300" s="66">
        <v>3094.82997574</v>
      </c>
      <c r="K300" s="66">
        <v>3013.8188031300001</v>
      </c>
      <c r="L300" s="66">
        <v>3035.9475152200002</v>
      </c>
      <c r="M300" s="66">
        <v>3054.5165783900002</v>
      </c>
      <c r="N300" s="66">
        <v>3085.8474825600001</v>
      </c>
      <c r="O300" s="66">
        <v>3098.2978387499998</v>
      </c>
      <c r="P300" s="66">
        <v>3110.2648476599998</v>
      </c>
      <c r="Q300" s="66">
        <v>3086.1899253299998</v>
      </c>
      <c r="R300" s="66">
        <v>3089.1061536799998</v>
      </c>
      <c r="S300" s="66">
        <v>3060.0901692699999</v>
      </c>
      <c r="T300" s="66">
        <v>3054.95173389</v>
      </c>
      <c r="U300" s="66">
        <v>3068.9628721999998</v>
      </c>
      <c r="V300" s="66">
        <v>3071.3048121800002</v>
      </c>
      <c r="W300" s="66">
        <v>3091.45128557</v>
      </c>
      <c r="X300" s="66">
        <v>3105.1616467399999</v>
      </c>
      <c r="Y300" s="66">
        <v>3142.9003040699999</v>
      </c>
    </row>
    <row r="301" spans="1:25" s="60" customFormat="1" ht="15.75" x14ac:dyDescent="0.3">
      <c r="A301" s="58" t="s">
        <v>134</v>
      </c>
      <c r="B301" s="59">
        <v>3113.3940425400001</v>
      </c>
      <c r="C301" s="59">
        <v>3093.4178547600004</v>
      </c>
      <c r="D301" s="59">
        <v>3114.7322337400001</v>
      </c>
      <c r="E301" s="59">
        <v>3128.2660481100002</v>
      </c>
      <c r="F301" s="59">
        <v>3129.4361846300003</v>
      </c>
      <c r="G301" s="59">
        <v>3101.9129104900003</v>
      </c>
      <c r="H301" s="59">
        <v>2998.2267446300002</v>
      </c>
      <c r="I301" s="59">
        <v>2954.4316656999999</v>
      </c>
      <c r="J301" s="59">
        <v>2931.6988043600004</v>
      </c>
      <c r="K301" s="59">
        <v>2949.50644827</v>
      </c>
      <c r="L301" s="59">
        <v>2947.2501258299999</v>
      </c>
      <c r="M301" s="59">
        <v>2949.7723052400002</v>
      </c>
      <c r="N301" s="59">
        <v>2973.4068175500001</v>
      </c>
      <c r="O301" s="59">
        <v>3015.3916680800003</v>
      </c>
      <c r="P301" s="59">
        <v>3028.27366493</v>
      </c>
      <c r="Q301" s="59">
        <v>3033.97127069</v>
      </c>
      <c r="R301" s="59">
        <v>3039.05090208</v>
      </c>
      <c r="S301" s="59">
        <v>3056.0448674500003</v>
      </c>
      <c r="T301" s="59">
        <v>3038.3972890100003</v>
      </c>
      <c r="U301" s="59">
        <v>2946.8517798500002</v>
      </c>
      <c r="V301" s="59">
        <v>2929.5736316800003</v>
      </c>
      <c r="W301" s="59">
        <v>2932.8365025000003</v>
      </c>
      <c r="X301" s="59">
        <v>2956.83441038</v>
      </c>
      <c r="Y301" s="59">
        <v>3000.9609529300001</v>
      </c>
    </row>
    <row r="302" spans="1:25" s="60" customFormat="1" ht="15.75" x14ac:dyDescent="0.3">
      <c r="A302" s="58" t="s">
        <v>135</v>
      </c>
      <c r="B302" s="59">
        <v>3023.9643207400004</v>
      </c>
      <c r="C302" s="59">
        <v>3033.1905451299999</v>
      </c>
      <c r="D302" s="59">
        <v>3054.6188931400002</v>
      </c>
      <c r="E302" s="59">
        <v>3060.1405632599999</v>
      </c>
      <c r="F302" s="59">
        <v>3047.3544508599998</v>
      </c>
      <c r="G302" s="59">
        <v>3036.48948724</v>
      </c>
      <c r="H302" s="59">
        <v>3026.15153448</v>
      </c>
      <c r="I302" s="59">
        <v>2944.6677729499997</v>
      </c>
      <c r="J302" s="59">
        <v>2954.3710346100002</v>
      </c>
      <c r="K302" s="59">
        <v>2936.2719969899999</v>
      </c>
      <c r="L302" s="59">
        <v>2917.61562181</v>
      </c>
      <c r="M302" s="59">
        <v>2924.6334594099999</v>
      </c>
      <c r="N302" s="59">
        <v>2947.9365898400001</v>
      </c>
      <c r="O302" s="59">
        <v>3018.12497644</v>
      </c>
      <c r="P302" s="59">
        <v>3029.7536266500001</v>
      </c>
      <c r="Q302" s="59">
        <v>2983.2969551900001</v>
      </c>
      <c r="R302" s="59">
        <v>3043.2774213000002</v>
      </c>
      <c r="S302" s="59">
        <v>2983.5221403</v>
      </c>
      <c r="T302" s="59">
        <v>2950.1695116199999</v>
      </c>
      <c r="U302" s="59">
        <v>2911.46575278</v>
      </c>
      <c r="V302" s="59">
        <v>2918.5649427600001</v>
      </c>
      <c r="W302" s="59">
        <v>2914.9245815700001</v>
      </c>
      <c r="X302" s="59">
        <v>2943.0006041799998</v>
      </c>
      <c r="Y302" s="59">
        <v>3015.1048309799999</v>
      </c>
    </row>
    <row r="303" spans="1:25" s="60" customFormat="1" ht="15.75" x14ac:dyDescent="0.3">
      <c r="A303" s="58" t="s">
        <v>136</v>
      </c>
      <c r="B303" s="59">
        <v>2956.6367363300001</v>
      </c>
      <c r="C303" s="59">
        <v>2989.7355417799999</v>
      </c>
      <c r="D303" s="59">
        <v>3000.8579577400001</v>
      </c>
      <c r="E303" s="59">
        <v>3000.0310877700003</v>
      </c>
      <c r="F303" s="59">
        <v>2984.7565641600004</v>
      </c>
      <c r="G303" s="59">
        <v>2963.7586037800002</v>
      </c>
      <c r="H303" s="59">
        <v>2913.4905742000001</v>
      </c>
      <c r="I303" s="59">
        <v>2861.1524568900004</v>
      </c>
      <c r="J303" s="59">
        <v>2844.3417241799998</v>
      </c>
      <c r="K303" s="59">
        <v>2834.4293985499999</v>
      </c>
      <c r="L303" s="59">
        <v>2843.4995652300004</v>
      </c>
      <c r="M303" s="59">
        <v>2857.31992558</v>
      </c>
      <c r="N303" s="59">
        <v>2902.5536025700003</v>
      </c>
      <c r="O303" s="59">
        <v>3203.5636900300001</v>
      </c>
      <c r="P303" s="59">
        <v>2973.57688001</v>
      </c>
      <c r="Q303" s="59">
        <v>2969.8841989000002</v>
      </c>
      <c r="R303" s="59">
        <v>2956.3293248099999</v>
      </c>
      <c r="S303" s="59">
        <v>2904.2186801899998</v>
      </c>
      <c r="T303" s="59">
        <v>2856.5423962</v>
      </c>
      <c r="U303" s="59">
        <v>2847.1281754500001</v>
      </c>
      <c r="V303" s="59">
        <v>2859.7427834700002</v>
      </c>
      <c r="W303" s="59">
        <v>2893.7090442799999</v>
      </c>
      <c r="X303" s="59">
        <v>2927.5329921399998</v>
      </c>
      <c r="Y303" s="59">
        <v>2955.8096786400001</v>
      </c>
    </row>
    <row r="304" spans="1:25" s="60" customFormat="1" ht="15.75" x14ac:dyDescent="0.3">
      <c r="A304" s="58" t="s">
        <v>137</v>
      </c>
      <c r="B304" s="59">
        <v>2974.6332792600001</v>
      </c>
      <c r="C304" s="59">
        <v>3010.1211257700002</v>
      </c>
      <c r="D304" s="59">
        <v>3027.55925333</v>
      </c>
      <c r="E304" s="59">
        <v>3028.1920792199999</v>
      </c>
      <c r="F304" s="59">
        <v>3034.9199514700003</v>
      </c>
      <c r="G304" s="59">
        <v>3012.8052368600002</v>
      </c>
      <c r="H304" s="59">
        <v>2989.1948412700003</v>
      </c>
      <c r="I304" s="59">
        <v>2971.5273106</v>
      </c>
      <c r="J304" s="59">
        <v>2957.8961041000002</v>
      </c>
      <c r="K304" s="59">
        <v>2892.5049660700001</v>
      </c>
      <c r="L304" s="59">
        <v>2861.9708456799999</v>
      </c>
      <c r="M304" s="59">
        <v>2874.5821702399999</v>
      </c>
      <c r="N304" s="59">
        <v>2884.71375898</v>
      </c>
      <c r="O304" s="59">
        <v>2912.0945786000002</v>
      </c>
      <c r="P304" s="59">
        <v>2940.7618489300003</v>
      </c>
      <c r="Q304" s="59">
        <v>2956.6700671500002</v>
      </c>
      <c r="R304" s="59">
        <v>2959.5567959500004</v>
      </c>
      <c r="S304" s="59">
        <v>2939.8913347799999</v>
      </c>
      <c r="T304" s="59">
        <v>2912.98042351</v>
      </c>
      <c r="U304" s="59">
        <v>2873.5355575600001</v>
      </c>
      <c r="V304" s="59">
        <v>2802.1450192800003</v>
      </c>
      <c r="W304" s="59">
        <v>2812.9234163199999</v>
      </c>
      <c r="X304" s="59">
        <v>2839.6409403600001</v>
      </c>
      <c r="Y304" s="59">
        <v>2933.58573157</v>
      </c>
    </row>
    <row r="305" spans="1:25" s="60" customFormat="1" ht="15.75" x14ac:dyDescent="0.3">
      <c r="A305" s="58" t="s">
        <v>138</v>
      </c>
      <c r="B305" s="59">
        <v>2975.7374817899999</v>
      </c>
      <c r="C305" s="59">
        <v>2996.1894956900001</v>
      </c>
      <c r="D305" s="59">
        <v>3014.8699079200001</v>
      </c>
      <c r="E305" s="59">
        <v>3036.5283388799999</v>
      </c>
      <c r="F305" s="59">
        <v>3030.8494262300001</v>
      </c>
      <c r="G305" s="59">
        <v>3026.8362769699997</v>
      </c>
      <c r="H305" s="59">
        <v>2977.3710295299998</v>
      </c>
      <c r="I305" s="59">
        <v>2924.7969722400003</v>
      </c>
      <c r="J305" s="59">
        <v>2906.3196753299999</v>
      </c>
      <c r="K305" s="59">
        <v>2893.2667001500004</v>
      </c>
      <c r="L305" s="59">
        <v>2895.53648243</v>
      </c>
      <c r="M305" s="59">
        <v>2892.28531471</v>
      </c>
      <c r="N305" s="59">
        <v>2909.8646793200001</v>
      </c>
      <c r="O305" s="59">
        <v>2930.2336445299998</v>
      </c>
      <c r="P305" s="59">
        <v>2940.3502409100001</v>
      </c>
      <c r="Q305" s="59">
        <v>2944.1062261699999</v>
      </c>
      <c r="R305" s="59">
        <v>2962.0841399199999</v>
      </c>
      <c r="S305" s="59">
        <v>2927.5612378000001</v>
      </c>
      <c r="T305" s="59">
        <v>2911.9709222199999</v>
      </c>
      <c r="U305" s="59">
        <v>2892.0367940000001</v>
      </c>
      <c r="V305" s="59">
        <v>2885.27337756</v>
      </c>
      <c r="W305" s="59">
        <v>2892.01949788</v>
      </c>
      <c r="X305" s="59">
        <v>2924.4998666299998</v>
      </c>
      <c r="Y305" s="59">
        <v>2969.0507416400001</v>
      </c>
    </row>
    <row r="306" spans="1:25" s="60" customFormat="1" ht="15.75" x14ac:dyDescent="0.3">
      <c r="A306" s="58" t="s">
        <v>139</v>
      </c>
      <c r="B306" s="59">
        <v>3065.1002306999999</v>
      </c>
      <c r="C306" s="59">
        <v>3107.5858369500002</v>
      </c>
      <c r="D306" s="59">
        <v>3164.02348368</v>
      </c>
      <c r="E306" s="59">
        <v>3159.4031989800001</v>
      </c>
      <c r="F306" s="59">
        <v>3146.48256442</v>
      </c>
      <c r="G306" s="59">
        <v>3118.8692658199998</v>
      </c>
      <c r="H306" s="59">
        <v>3051.4698275600003</v>
      </c>
      <c r="I306" s="59">
        <v>3009.9490200600003</v>
      </c>
      <c r="J306" s="59">
        <v>2985.5248569800001</v>
      </c>
      <c r="K306" s="59">
        <v>2961.2276417900002</v>
      </c>
      <c r="L306" s="59">
        <v>2951.6834511699999</v>
      </c>
      <c r="M306" s="59">
        <v>2968.48877154</v>
      </c>
      <c r="N306" s="59">
        <v>2972.8926605500001</v>
      </c>
      <c r="O306" s="59">
        <v>3006.5724049300002</v>
      </c>
      <c r="P306" s="59">
        <v>3021.28615476</v>
      </c>
      <c r="Q306" s="59">
        <v>3020.85295318</v>
      </c>
      <c r="R306" s="59">
        <v>3015.9595717800003</v>
      </c>
      <c r="S306" s="59">
        <v>3008.9713243400001</v>
      </c>
      <c r="T306" s="59">
        <v>2985.7909505400003</v>
      </c>
      <c r="U306" s="59">
        <v>2947.8266014000001</v>
      </c>
      <c r="V306" s="59">
        <v>2947.68820633</v>
      </c>
      <c r="W306" s="59">
        <v>2961.9819619199998</v>
      </c>
      <c r="X306" s="59">
        <v>2993.4638599300001</v>
      </c>
      <c r="Y306" s="59">
        <v>2991.3161833599997</v>
      </c>
    </row>
    <row r="307" spans="1:25" s="60" customFormat="1" ht="15.75" x14ac:dyDescent="0.3">
      <c r="A307" s="58" t="s">
        <v>140</v>
      </c>
      <c r="B307" s="59">
        <v>3024.7317617200001</v>
      </c>
      <c r="C307" s="59">
        <v>3041.5142907700001</v>
      </c>
      <c r="D307" s="59">
        <v>3059.4563995600001</v>
      </c>
      <c r="E307" s="59">
        <v>3068.7046825400002</v>
      </c>
      <c r="F307" s="59">
        <v>3071.1083284699998</v>
      </c>
      <c r="G307" s="59">
        <v>3064.5387520900003</v>
      </c>
      <c r="H307" s="59">
        <v>3040.0535241600001</v>
      </c>
      <c r="I307" s="59">
        <v>2928.1817207000004</v>
      </c>
      <c r="J307" s="59">
        <v>2949.9641376999998</v>
      </c>
      <c r="K307" s="59">
        <v>2963.3084748800002</v>
      </c>
      <c r="L307" s="59">
        <v>2941.26371406</v>
      </c>
      <c r="M307" s="59">
        <v>2931.6242489699998</v>
      </c>
      <c r="N307" s="59">
        <v>2923.0516414000003</v>
      </c>
      <c r="O307" s="59">
        <v>2925.14446757</v>
      </c>
      <c r="P307" s="59">
        <v>2921.2809749400003</v>
      </c>
      <c r="Q307" s="59">
        <v>2917.7723875199999</v>
      </c>
      <c r="R307" s="59">
        <v>2930.55322002</v>
      </c>
      <c r="S307" s="59">
        <v>2938.3517311100004</v>
      </c>
      <c r="T307" s="59">
        <v>2938.55221557</v>
      </c>
      <c r="U307" s="59">
        <v>2903.73841662</v>
      </c>
      <c r="V307" s="59">
        <v>2893.3291772299999</v>
      </c>
      <c r="W307" s="59">
        <v>2906.4371828600001</v>
      </c>
      <c r="X307" s="59">
        <v>2951.2627139400001</v>
      </c>
      <c r="Y307" s="59">
        <v>2990.31675894</v>
      </c>
    </row>
    <row r="308" spans="1:25" s="60" customFormat="1" ht="15.75" x14ac:dyDescent="0.3">
      <c r="A308" s="58" t="s">
        <v>141</v>
      </c>
      <c r="B308" s="59">
        <v>3022.94887827</v>
      </c>
      <c r="C308" s="59">
        <v>3070.0381836300003</v>
      </c>
      <c r="D308" s="59">
        <v>3090.1577545199998</v>
      </c>
      <c r="E308" s="59">
        <v>3102.9294181800001</v>
      </c>
      <c r="F308" s="59">
        <v>3102.5225302400004</v>
      </c>
      <c r="G308" s="59">
        <v>3073.3394335000003</v>
      </c>
      <c r="H308" s="59">
        <v>3026.0101526899998</v>
      </c>
      <c r="I308" s="59">
        <v>2972.6896910200003</v>
      </c>
      <c r="J308" s="59">
        <v>2953.7273488700002</v>
      </c>
      <c r="K308" s="59">
        <v>2933.9650620900002</v>
      </c>
      <c r="L308" s="59">
        <v>2928.5086581</v>
      </c>
      <c r="M308" s="59">
        <v>2953.1020553099997</v>
      </c>
      <c r="N308" s="59">
        <v>2973.2482978500002</v>
      </c>
      <c r="O308" s="59">
        <v>3012.0881813200003</v>
      </c>
      <c r="P308" s="59">
        <v>3023.9619113899998</v>
      </c>
      <c r="Q308" s="59">
        <v>3036.1541820000002</v>
      </c>
      <c r="R308" s="59">
        <v>3043.1762650999999</v>
      </c>
      <c r="S308" s="59">
        <v>3009.1582866700001</v>
      </c>
      <c r="T308" s="59">
        <v>2968.8170507100003</v>
      </c>
      <c r="U308" s="59">
        <v>2929.0962385600001</v>
      </c>
      <c r="V308" s="59">
        <v>2916.3669193599999</v>
      </c>
      <c r="W308" s="59">
        <v>2923.7746702499999</v>
      </c>
      <c r="X308" s="59">
        <v>2955.2213289600004</v>
      </c>
      <c r="Y308" s="59">
        <v>2978.7943265499998</v>
      </c>
    </row>
    <row r="309" spans="1:25" s="60" customFormat="1" ht="15.75" x14ac:dyDescent="0.3">
      <c r="A309" s="58" t="s">
        <v>142</v>
      </c>
      <c r="B309" s="59">
        <v>3038.8382138100001</v>
      </c>
      <c r="C309" s="59">
        <v>3043.06715669</v>
      </c>
      <c r="D309" s="59">
        <v>3056.3647080999999</v>
      </c>
      <c r="E309" s="59">
        <v>3073.80630406</v>
      </c>
      <c r="F309" s="59">
        <v>3079.9146831300004</v>
      </c>
      <c r="G309" s="59">
        <v>3077.85933897</v>
      </c>
      <c r="H309" s="59">
        <v>3041.0423351600002</v>
      </c>
      <c r="I309" s="59">
        <v>2980.6508861900002</v>
      </c>
      <c r="J309" s="59">
        <v>2960.35868252</v>
      </c>
      <c r="K309" s="59">
        <v>2941.35541947</v>
      </c>
      <c r="L309" s="59">
        <v>2942.1423247600001</v>
      </c>
      <c r="M309" s="59">
        <v>2965.0594253899999</v>
      </c>
      <c r="N309" s="59">
        <v>3005.1105243900001</v>
      </c>
      <c r="O309" s="59">
        <v>3042.3899935300001</v>
      </c>
      <c r="P309" s="59">
        <v>3053.4525402899999</v>
      </c>
      <c r="Q309" s="59">
        <v>3048.0349848400001</v>
      </c>
      <c r="R309" s="59">
        <v>3052.9177862000001</v>
      </c>
      <c r="S309" s="59">
        <v>3044.43921396</v>
      </c>
      <c r="T309" s="59">
        <v>3008.2771543999997</v>
      </c>
      <c r="U309" s="59">
        <v>2990.7664250300004</v>
      </c>
      <c r="V309" s="59">
        <v>2993.6768862500003</v>
      </c>
      <c r="W309" s="59">
        <v>2992.0446475999997</v>
      </c>
      <c r="X309" s="59">
        <v>3025.5649876799998</v>
      </c>
      <c r="Y309" s="59">
        <v>3030.9830472100002</v>
      </c>
    </row>
    <row r="310" spans="1:25" s="60" customFormat="1" ht="15.75" x14ac:dyDescent="0.3">
      <c r="A310" s="58" t="s">
        <v>143</v>
      </c>
      <c r="B310" s="59">
        <v>2991.8713801000004</v>
      </c>
      <c r="C310" s="59">
        <v>3048.42769236</v>
      </c>
      <c r="D310" s="59">
        <v>3076.7718145600002</v>
      </c>
      <c r="E310" s="59">
        <v>3068.3523126600003</v>
      </c>
      <c r="F310" s="59">
        <v>3063.5138356400003</v>
      </c>
      <c r="G310" s="59">
        <v>3050.6786296800001</v>
      </c>
      <c r="H310" s="59">
        <v>3047.4878258099998</v>
      </c>
      <c r="I310" s="59">
        <v>3027.2002862899999</v>
      </c>
      <c r="J310" s="59">
        <v>2952.74114452</v>
      </c>
      <c r="K310" s="59">
        <v>2843.8316075299999</v>
      </c>
      <c r="L310" s="59">
        <v>2831.1273288900002</v>
      </c>
      <c r="M310" s="59">
        <v>2782.3928576500002</v>
      </c>
      <c r="N310" s="59">
        <v>2836.5106644300004</v>
      </c>
      <c r="O310" s="59">
        <v>2882.5636209300001</v>
      </c>
      <c r="P310" s="59">
        <v>2906.5117535099998</v>
      </c>
      <c r="Q310" s="59">
        <v>2916.4666726800001</v>
      </c>
      <c r="R310" s="59">
        <v>2926.3753455400001</v>
      </c>
      <c r="S310" s="59">
        <v>2921.1594510900004</v>
      </c>
      <c r="T310" s="59">
        <v>2894.5667794600004</v>
      </c>
      <c r="U310" s="59">
        <v>2869.2731319599998</v>
      </c>
      <c r="V310" s="59">
        <v>2854.6618175100002</v>
      </c>
      <c r="W310" s="59">
        <v>2865.7703592400003</v>
      </c>
      <c r="X310" s="59">
        <v>2917.3815156800001</v>
      </c>
      <c r="Y310" s="59">
        <v>2964.8694117700002</v>
      </c>
    </row>
    <row r="311" spans="1:25" s="60" customFormat="1" ht="15.75" x14ac:dyDescent="0.3">
      <c r="A311" s="58" t="s">
        <v>144</v>
      </c>
      <c r="B311" s="59">
        <v>3014.7833549900001</v>
      </c>
      <c r="C311" s="59">
        <v>3076.31628103</v>
      </c>
      <c r="D311" s="59">
        <v>3107.1855727000002</v>
      </c>
      <c r="E311" s="59">
        <v>3096.66389695</v>
      </c>
      <c r="F311" s="59">
        <v>3099.8387583499998</v>
      </c>
      <c r="G311" s="59">
        <v>3094.0001721899998</v>
      </c>
      <c r="H311" s="59">
        <v>3080.4639428300002</v>
      </c>
      <c r="I311" s="59">
        <v>3033.1385026300004</v>
      </c>
      <c r="J311" s="59">
        <v>3006.4553910700001</v>
      </c>
      <c r="K311" s="59">
        <v>2929.55895857</v>
      </c>
      <c r="L311" s="59">
        <v>2901.4297669699999</v>
      </c>
      <c r="M311" s="59">
        <v>2903.0991151500002</v>
      </c>
      <c r="N311" s="59">
        <v>2931.0007742300004</v>
      </c>
      <c r="O311" s="59">
        <v>2957.10500116</v>
      </c>
      <c r="P311" s="59">
        <v>2974.5928181200002</v>
      </c>
      <c r="Q311" s="59">
        <v>2986.1069863900002</v>
      </c>
      <c r="R311" s="59">
        <v>2982.08478388</v>
      </c>
      <c r="S311" s="59">
        <v>2962.3630191299999</v>
      </c>
      <c r="T311" s="59">
        <v>2935.5507433299999</v>
      </c>
      <c r="U311" s="59">
        <v>2912.4074434499998</v>
      </c>
      <c r="V311" s="59">
        <v>2944.4082535799998</v>
      </c>
      <c r="W311" s="59">
        <v>2950.22737663</v>
      </c>
      <c r="X311" s="59">
        <v>2992.3369389999998</v>
      </c>
      <c r="Y311" s="59">
        <v>3022.7734681700003</v>
      </c>
    </row>
    <row r="312" spans="1:25" s="60" customFormat="1" ht="15.75" x14ac:dyDescent="0.3">
      <c r="A312" s="58" t="s">
        <v>145</v>
      </c>
      <c r="B312" s="59">
        <v>3018.5205301599999</v>
      </c>
      <c r="C312" s="59">
        <v>3055.7961432100001</v>
      </c>
      <c r="D312" s="59">
        <v>3091.1217436300003</v>
      </c>
      <c r="E312" s="59">
        <v>3092.6290651700001</v>
      </c>
      <c r="F312" s="59">
        <v>3106.3111512300002</v>
      </c>
      <c r="G312" s="59">
        <v>3081.4739221500004</v>
      </c>
      <c r="H312" s="59">
        <v>3037.5788982100003</v>
      </c>
      <c r="I312" s="59">
        <v>3000.7626729399999</v>
      </c>
      <c r="J312" s="59">
        <v>3000.8224107200003</v>
      </c>
      <c r="K312" s="59">
        <v>2958.2423160899998</v>
      </c>
      <c r="L312" s="59">
        <v>2964.66917943</v>
      </c>
      <c r="M312" s="59">
        <v>2967.8498307700002</v>
      </c>
      <c r="N312" s="59">
        <v>2992.0040817700001</v>
      </c>
      <c r="O312" s="59">
        <v>3014.3008250299999</v>
      </c>
      <c r="P312" s="59">
        <v>3017.9142362399998</v>
      </c>
      <c r="Q312" s="59">
        <v>3014.3425302699998</v>
      </c>
      <c r="R312" s="59">
        <v>3017.57589082</v>
      </c>
      <c r="S312" s="59">
        <v>3010.62273499</v>
      </c>
      <c r="T312" s="59">
        <v>2988.6277145600002</v>
      </c>
      <c r="U312" s="59">
        <v>2960.4651836800003</v>
      </c>
      <c r="V312" s="59">
        <v>2957.9359304999998</v>
      </c>
      <c r="W312" s="59">
        <v>2955.1001919199998</v>
      </c>
      <c r="X312" s="59">
        <v>3000.77240183</v>
      </c>
      <c r="Y312" s="59">
        <v>2994.4977522700001</v>
      </c>
    </row>
    <row r="313" spans="1:25" s="60" customFormat="1" ht="15.75" x14ac:dyDescent="0.3">
      <c r="A313" s="58" t="s">
        <v>146</v>
      </c>
      <c r="B313" s="59">
        <v>3081.4325024700001</v>
      </c>
      <c r="C313" s="59">
        <v>3144.355098</v>
      </c>
      <c r="D313" s="59">
        <v>3182.9784257400001</v>
      </c>
      <c r="E313" s="59">
        <v>3188.9003592399999</v>
      </c>
      <c r="F313" s="59">
        <v>3186.4305987600001</v>
      </c>
      <c r="G313" s="59">
        <v>3172.42585035</v>
      </c>
      <c r="H313" s="59">
        <v>3105.0804747900002</v>
      </c>
      <c r="I313" s="59">
        <v>3031.0672511299999</v>
      </c>
      <c r="J313" s="59">
        <v>3036.18532835</v>
      </c>
      <c r="K313" s="59">
        <v>3006.3851945200004</v>
      </c>
      <c r="L313" s="59">
        <v>3002.0301572500002</v>
      </c>
      <c r="M313" s="59">
        <v>2980.03017254</v>
      </c>
      <c r="N313" s="59">
        <v>3015.1336422700001</v>
      </c>
      <c r="O313" s="59">
        <v>3047.8725448800001</v>
      </c>
      <c r="P313" s="59">
        <v>3054.4776406700003</v>
      </c>
      <c r="Q313" s="59">
        <v>3063.1953738900002</v>
      </c>
      <c r="R313" s="59">
        <v>3051.1829761099998</v>
      </c>
      <c r="S313" s="59">
        <v>3026.9703478299998</v>
      </c>
      <c r="T313" s="59">
        <v>3009.0541680900001</v>
      </c>
      <c r="U313" s="59">
        <v>2978.16391651</v>
      </c>
      <c r="V313" s="59">
        <v>2992.73748303</v>
      </c>
      <c r="W313" s="59">
        <v>3002.4869162800001</v>
      </c>
      <c r="X313" s="59">
        <v>3032.6860405100001</v>
      </c>
      <c r="Y313" s="59">
        <v>3041.9299821</v>
      </c>
    </row>
    <row r="314" spans="1:25" s="60" customFormat="1" ht="15.75" x14ac:dyDescent="0.3">
      <c r="A314" s="58" t="s">
        <v>147</v>
      </c>
      <c r="B314" s="59">
        <v>3067.4225049900001</v>
      </c>
      <c r="C314" s="59">
        <v>3127.6212425000003</v>
      </c>
      <c r="D314" s="59">
        <v>3162.34231632</v>
      </c>
      <c r="E314" s="59">
        <v>3169.8655160300004</v>
      </c>
      <c r="F314" s="59">
        <v>3170.9661556600004</v>
      </c>
      <c r="G314" s="59">
        <v>3155.8249436099995</v>
      </c>
      <c r="H314" s="59">
        <v>3081.3969742500003</v>
      </c>
      <c r="I314" s="59">
        <v>3009.1237388199997</v>
      </c>
      <c r="J314" s="59">
        <v>3010.5609088900001</v>
      </c>
      <c r="K314" s="59">
        <v>2968.1282790200003</v>
      </c>
      <c r="L314" s="59">
        <v>2956.4935386300003</v>
      </c>
      <c r="M314" s="59">
        <v>2967.64698787</v>
      </c>
      <c r="N314" s="59">
        <v>3004.5194014500003</v>
      </c>
      <c r="O314" s="59">
        <v>3016.6958210000003</v>
      </c>
      <c r="P314" s="59">
        <v>3022.6711362699998</v>
      </c>
      <c r="Q314" s="59">
        <v>3030.4995126499998</v>
      </c>
      <c r="R314" s="59">
        <v>3023.3186538500004</v>
      </c>
      <c r="S314" s="59">
        <v>2999.58778153</v>
      </c>
      <c r="T314" s="59">
        <v>2974.3153591800001</v>
      </c>
      <c r="U314" s="59">
        <v>2945.18678533</v>
      </c>
      <c r="V314" s="59">
        <v>2945.5237765100001</v>
      </c>
      <c r="W314" s="59">
        <v>2960.1305957200002</v>
      </c>
      <c r="X314" s="59">
        <v>2998.4719320100003</v>
      </c>
      <c r="Y314" s="59">
        <v>3020.90714269</v>
      </c>
    </row>
    <row r="315" spans="1:25" s="60" customFormat="1" ht="15.75" x14ac:dyDescent="0.3">
      <c r="A315" s="58" t="s">
        <v>148</v>
      </c>
      <c r="B315" s="59">
        <v>3023.0015002500004</v>
      </c>
      <c r="C315" s="59">
        <v>3088.23705986</v>
      </c>
      <c r="D315" s="59">
        <v>3112.6287801500002</v>
      </c>
      <c r="E315" s="59">
        <v>3132.8862022600006</v>
      </c>
      <c r="F315" s="59">
        <v>3137.3726608699999</v>
      </c>
      <c r="G315" s="59">
        <v>3116.4027331500001</v>
      </c>
      <c r="H315" s="59">
        <v>3043.0344332300001</v>
      </c>
      <c r="I315" s="59">
        <v>3012.5655466200001</v>
      </c>
      <c r="J315" s="59">
        <v>3010.8392278299998</v>
      </c>
      <c r="K315" s="59">
        <v>2995.8923481399997</v>
      </c>
      <c r="L315" s="59">
        <v>3025.65617716</v>
      </c>
      <c r="M315" s="59">
        <v>3048.83929885</v>
      </c>
      <c r="N315" s="59">
        <v>3088.0671400199999</v>
      </c>
      <c r="O315" s="59">
        <v>3099.1111825799999</v>
      </c>
      <c r="P315" s="59">
        <v>3122.3105995800001</v>
      </c>
      <c r="Q315" s="59">
        <v>3110.14158933</v>
      </c>
      <c r="R315" s="59">
        <v>3125.78700931</v>
      </c>
      <c r="S315" s="59">
        <v>3116.9889197299999</v>
      </c>
      <c r="T315" s="59">
        <v>3047.0289659800001</v>
      </c>
      <c r="U315" s="59">
        <v>3017.1276438599998</v>
      </c>
      <c r="V315" s="59">
        <v>3006.8334227100004</v>
      </c>
      <c r="W315" s="59">
        <v>3030.6743046500001</v>
      </c>
      <c r="X315" s="59">
        <v>3015.48327122</v>
      </c>
      <c r="Y315" s="59">
        <v>3033.2593772</v>
      </c>
    </row>
    <row r="316" spans="1:25" s="60" customFormat="1" ht="15.75" x14ac:dyDescent="0.3">
      <c r="A316" s="58" t="s">
        <v>149</v>
      </c>
      <c r="B316" s="59">
        <v>3090.0338927399998</v>
      </c>
      <c r="C316" s="59">
        <v>3144.4260802700001</v>
      </c>
      <c r="D316" s="59">
        <v>3146.5476532000002</v>
      </c>
      <c r="E316" s="59">
        <v>3139.8769651800003</v>
      </c>
      <c r="F316" s="59">
        <v>3147.8774346400005</v>
      </c>
      <c r="G316" s="59">
        <v>3133.7448899800002</v>
      </c>
      <c r="H316" s="59">
        <v>3086.2907330200001</v>
      </c>
      <c r="I316" s="59">
        <v>3005.7966122799999</v>
      </c>
      <c r="J316" s="59">
        <v>3009.84677332</v>
      </c>
      <c r="K316" s="59">
        <v>3001.0427118500002</v>
      </c>
      <c r="L316" s="59">
        <v>2992.38574427</v>
      </c>
      <c r="M316" s="59">
        <v>3005.12837046</v>
      </c>
      <c r="N316" s="59">
        <v>3037.09060967</v>
      </c>
      <c r="O316" s="59">
        <v>3058.4934461100001</v>
      </c>
      <c r="P316" s="59">
        <v>3063.0058148100002</v>
      </c>
      <c r="Q316" s="59">
        <v>3073.3739347000001</v>
      </c>
      <c r="R316" s="59">
        <v>3058.06753441</v>
      </c>
      <c r="S316" s="59">
        <v>3036.7469066499998</v>
      </c>
      <c r="T316" s="59">
        <v>3015.54393329</v>
      </c>
      <c r="U316" s="59">
        <v>2992.3871824600001</v>
      </c>
      <c r="V316" s="59">
        <v>2995.0700732300002</v>
      </c>
      <c r="W316" s="59">
        <v>2998.3023968900002</v>
      </c>
      <c r="X316" s="59">
        <v>3048.3233855600001</v>
      </c>
      <c r="Y316" s="59">
        <v>3087.3847671100002</v>
      </c>
    </row>
    <row r="317" spans="1:25" s="60" customFormat="1" ht="15.75" x14ac:dyDescent="0.3">
      <c r="A317" s="58" t="s">
        <v>150</v>
      </c>
      <c r="B317" s="59">
        <v>2931.2074619100003</v>
      </c>
      <c r="C317" s="59">
        <v>2983.0027506500001</v>
      </c>
      <c r="D317" s="59">
        <v>3012.3039382100001</v>
      </c>
      <c r="E317" s="59">
        <v>3014.4477416899999</v>
      </c>
      <c r="F317" s="59">
        <v>3035.0453219800002</v>
      </c>
      <c r="G317" s="59">
        <v>3011.9183261899998</v>
      </c>
      <c r="H317" s="59">
        <v>3008.5714012099997</v>
      </c>
      <c r="I317" s="59">
        <v>2989.4681380299999</v>
      </c>
      <c r="J317" s="59">
        <v>2942.75325501</v>
      </c>
      <c r="K317" s="59">
        <v>2873.8558879500001</v>
      </c>
      <c r="L317" s="59">
        <v>2823.9019574700001</v>
      </c>
      <c r="M317" s="59">
        <v>2810.5904303900002</v>
      </c>
      <c r="N317" s="59">
        <v>2845.9605746900002</v>
      </c>
      <c r="O317" s="59">
        <v>2818.5705551800002</v>
      </c>
      <c r="P317" s="59">
        <v>2836.9059683599999</v>
      </c>
      <c r="Q317" s="59">
        <v>2844.6048262499999</v>
      </c>
      <c r="R317" s="59">
        <v>2897.8777670199997</v>
      </c>
      <c r="S317" s="59">
        <v>2859.2751301099997</v>
      </c>
      <c r="T317" s="59">
        <v>2849.3802922300001</v>
      </c>
      <c r="U317" s="59">
        <v>2837.1827262699999</v>
      </c>
      <c r="V317" s="59">
        <v>2803.9483829800001</v>
      </c>
      <c r="W317" s="59">
        <v>2817.4114569800004</v>
      </c>
      <c r="X317" s="59">
        <v>2857.51103973</v>
      </c>
      <c r="Y317" s="59">
        <v>2884.12274548</v>
      </c>
    </row>
    <row r="318" spans="1:25" s="60" customFormat="1" ht="15.75" x14ac:dyDescent="0.3">
      <c r="A318" s="58" t="s">
        <v>151</v>
      </c>
      <c r="B318" s="59">
        <v>2927.7667364899999</v>
      </c>
      <c r="C318" s="59">
        <v>2961.3263474</v>
      </c>
      <c r="D318" s="59">
        <v>3030.17558306</v>
      </c>
      <c r="E318" s="59">
        <v>3030.43701538</v>
      </c>
      <c r="F318" s="59">
        <v>3032.5049555200003</v>
      </c>
      <c r="G318" s="59">
        <v>3027.5358669699999</v>
      </c>
      <c r="H318" s="59">
        <v>3015.93983428</v>
      </c>
      <c r="I318" s="59">
        <v>2968.8132696100001</v>
      </c>
      <c r="J318" s="59">
        <v>2959.6281844499999</v>
      </c>
      <c r="K318" s="59">
        <v>2891.1298073400003</v>
      </c>
      <c r="L318" s="59">
        <v>2857.8258492300001</v>
      </c>
      <c r="M318" s="59">
        <v>2852.4638506400001</v>
      </c>
      <c r="N318" s="59">
        <v>2874.6070103000002</v>
      </c>
      <c r="O318" s="59">
        <v>2897.7596825400001</v>
      </c>
      <c r="P318" s="59">
        <v>2901.4087232100001</v>
      </c>
      <c r="Q318" s="59">
        <v>2906.0877719800001</v>
      </c>
      <c r="R318" s="59">
        <v>2913.03125998</v>
      </c>
      <c r="S318" s="59">
        <v>2892.9476574199998</v>
      </c>
      <c r="T318" s="59">
        <v>2877.12885009</v>
      </c>
      <c r="U318" s="59">
        <v>2844.5174929300001</v>
      </c>
      <c r="V318" s="59">
        <v>2831.8584538800001</v>
      </c>
      <c r="W318" s="59">
        <v>2837.92569267</v>
      </c>
      <c r="X318" s="59">
        <v>2882.18348857</v>
      </c>
      <c r="Y318" s="59">
        <v>2934.2718390500004</v>
      </c>
    </row>
    <row r="319" spans="1:25" s="60" customFormat="1" ht="15.75" x14ac:dyDescent="0.3">
      <c r="A319" s="58" t="s">
        <v>152</v>
      </c>
      <c r="B319" s="59">
        <v>2935.6572070100001</v>
      </c>
      <c r="C319" s="59">
        <v>2983.6258948100003</v>
      </c>
      <c r="D319" s="59">
        <v>3004.4561005300002</v>
      </c>
      <c r="E319" s="59">
        <v>3020.9175515500001</v>
      </c>
      <c r="F319" s="59">
        <v>3007.1910020200003</v>
      </c>
      <c r="G319" s="59">
        <v>2997.7602237199999</v>
      </c>
      <c r="H319" s="59">
        <v>3031.44051352</v>
      </c>
      <c r="I319" s="59">
        <v>2941.6362172500003</v>
      </c>
      <c r="J319" s="59">
        <v>2938.3575920499998</v>
      </c>
      <c r="K319" s="59">
        <v>2904.0154533100003</v>
      </c>
      <c r="L319" s="59">
        <v>2895.0731588400004</v>
      </c>
      <c r="M319" s="59">
        <v>2908.41546251</v>
      </c>
      <c r="N319" s="59">
        <v>2951.9643336300001</v>
      </c>
      <c r="O319" s="59">
        <v>2980.3745012999998</v>
      </c>
      <c r="P319" s="59">
        <v>2986.8795720500002</v>
      </c>
      <c r="Q319" s="59">
        <v>2997.4751836400001</v>
      </c>
      <c r="R319" s="59">
        <v>2991.9086389700001</v>
      </c>
      <c r="S319" s="59">
        <v>2974.3218609200003</v>
      </c>
      <c r="T319" s="59">
        <v>2946.8920873799998</v>
      </c>
      <c r="U319" s="59">
        <v>2907.1607620200002</v>
      </c>
      <c r="V319" s="59">
        <v>2892.82231473</v>
      </c>
      <c r="W319" s="59">
        <v>2892.4636332300001</v>
      </c>
      <c r="X319" s="59">
        <v>2937.21073174</v>
      </c>
      <c r="Y319" s="59">
        <v>2987.5557029400002</v>
      </c>
    </row>
    <row r="320" spans="1:25" s="60" customFormat="1" ht="15.75" x14ac:dyDescent="0.3">
      <c r="A320" s="58" t="s">
        <v>153</v>
      </c>
      <c r="B320" s="59">
        <v>2903.8377682400001</v>
      </c>
      <c r="C320" s="59">
        <v>2941.95030378</v>
      </c>
      <c r="D320" s="59">
        <v>2967.7625459700002</v>
      </c>
      <c r="E320" s="59">
        <v>2974.7832904500001</v>
      </c>
      <c r="F320" s="59">
        <v>2942.8224679</v>
      </c>
      <c r="G320" s="59">
        <v>2944.9340836900001</v>
      </c>
      <c r="H320" s="59">
        <v>2884.8178496300002</v>
      </c>
      <c r="I320" s="59">
        <v>2823.2905361900002</v>
      </c>
      <c r="J320" s="59">
        <v>2832.70902316</v>
      </c>
      <c r="K320" s="59">
        <v>2823.2225994700002</v>
      </c>
      <c r="L320" s="59">
        <v>2837.44465872</v>
      </c>
      <c r="M320" s="59">
        <v>3056.6698218299998</v>
      </c>
      <c r="N320" s="59">
        <v>3202.8496722600003</v>
      </c>
      <c r="O320" s="59">
        <v>3244.3496961800001</v>
      </c>
      <c r="P320" s="59">
        <v>3275.8011499200002</v>
      </c>
      <c r="Q320" s="59">
        <v>3308.7427123100001</v>
      </c>
      <c r="R320" s="59">
        <v>3312.3337818099999</v>
      </c>
      <c r="S320" s="59">
        <v>3322.7201344</v>
      </c>
      <c r="T320" s="59">
        <v>3299.34870813</v>
      </c>
      <c r="U320" s="59">
        <v>3250.8436959800001</v>
      </c>
      <c r="V320" s="59">
        <v>3230.10807901</v>
      </c>
      <c r="W320" s="59">
        <v>3221.1066803399999</v>
      </c>
      <c r="X320" s="59">
        <v>3274.6139294</v>
      </c>
      <c r="Y320" s="59">
        <v>3329.5438367800002</v>
      </c>
    </row>
    <row r="321" spans="1:25" s="60" customFormat="1" ht="15.75" x14ac:dyDescent="0.3">
      <c r="A321" s="58" t="s">
        <v>154</v>
      </c>
      <c r="B321" s="59">
        <v>3044.3363173600001</v>
      </c>
      <c r="C321" s="59">
        <v>3094.1634901500001</v>
      </c>
      <c r="D321" s="59">
        <v>3173.3363509000001</v>
      </c>
      <c r="E321" s="59">
        <v>3185.6407319</v>
      </c>
      <c r="F321" s="59">
        <v>3196.8493757599999</v>
      </c>
      <c r="G321" s="59">
        <v>3160.9406261300001</v>
      </c>
      <c r="H321" s="59">
        <v>3100.7738692000003</v>
      </c>
      <c r="I321" s="59">
        <v>3046.8077903900003</v>
      </c>
      <c r="J321" s="59">
        <v>3032.9108066600002</v>
      </c>
      <c r="K321" s="59">
        <v>3013.6451915600001</v>
      </c>
      <c r="L321" s="59">
        <v>3024.6545462900003</v>
      </c>
      <c r="M321" s="59">
        <v>2999.7362259199999</v>
      </c>
      <c r="N321" s="59">
        <v>3118.4279099699997</v>
      </c>
      <c r="O321" s="59">
        <v>3367.43503904</v>
      </c>
      <c r="P321" s="59">
        <v>3502.0698233200001</v>
      </c>
      <c r="Q321" s="59">
        <v>3374.1263346700002</v>
      </c>
      <c r="R321" s="59">
        <v>3340.8992885100001</v>
      </c>
      <c r="S321" s="59">
        <v>3315.3598776399999</v>
      </c>
      <c r="T321" s="59">
        <v>3308.95027136</v>
      </c>
      <c r="U321" s="59">
        <v>3401.0285049399999</v>
      </c>
      <c r="V321" s="59">
        <v>3225.3995651999999</v>
      </c>
      <c r="W321" s="59">
        <v>3284.4017355300002</v>
      </c>
      <c r="X321" s="59">
        <v>3233.8276460699999</v>
      </c>
      <c r="Y321" s="59">
        <v>3301.2319699</v>
      </c>
    </row>
    <row r="322" spans="1:25" s="60" customFormat="1" ht="15.75" x14ac:dyDescent="0.3">
      <c r="A322" s="58" t="s">
        <v>155</v>
      </c>
      <c r="B322" s="59">
        <v>3383.7592361000002</v>
      </c>
      <c r="C322" s="59">
        <v>3507.7609139300002</v>
      </c>
      <c r="D322" s="59">
        <v>3560.8287871000002</v>
      </c>
      <c r="E322" s="59">
        <v>3514.36886779</v>
      </c>
      <c r="F322" s="59">
        <v>3521.4794178800003</v>
      </c>
      <c r="G322" s="59">
        <v>3432.2533321300002</v>
      </c>
      <c r="H322" s="59">
        <v>3542.2600626500002</v>
      </c>
      <c r="I322" s="59">
        <v>3314.6177370700002</v>
      </c>
      <c r="J322" s="59">
        <v>3305.6646708500002</v>
      </c>
      <c r="K322" s="59">
        <v>3274.0985505100002</v>
      </c>
      <c r="L322" s="59">
        <v>3386.9445695100003</v>
      </c>
      <c r="M322" s="59">
        <v>3546.3645135199999</v>
      </c>
      <c r="N322" s="59">
        <v>3086.5060180099999</v>
      </c>
      <c r="O322" s="59">
        <v>3110.0496219400002</v>
      </c>
      <c r="P322" s="59">
        <v>3151.1951201900001</v>
      </c>
      <c r="Q322" s="59">
        <v>3148.5052656600001</v>
      </c>
      <c r="R322" s="59">
        <v>3103.6800323300004</v>
      </c>
      <c r="S322" s="59">
        <v>3081.2707653900002</v>
      </c>
      <c r="T322" s="59">
        <v>3044.59799385</v>
      </c>
      <c r="U322" s="59">
        <v>3001.35945249</v>
      </c>
      <c r="V322" s="59">
        <v>2986.7290831</v>
      </c>
      <c r="W322" s="59">
        <v>3022.7417310800001</v>
      </c>
      <c r="X322" s="59">
        <v>3051.9546202000001</v>
      </c>
      <c r="Y322" s="59">
        <v>3081.0667370400001</v>
      </c>
    </row>
    <row r="323" spans="1:25" s="60" customFormat="1" ht="15.75" x14ac:dyDescent="0.3">
      <c r="A323" s="58" t="s">
        <v>156</v>
      </c>
      <c r="B323" s="59">
        <v>3178.29612245</v>
      </c>
      <c r="C323" s="59">
        <v>3258.82829752</v>
      </c>
      <c r="D323" s="59">
        <v>3247.6466205400002</v>
      </c>
      <c r="E323" s="59">
        <v>3249.1517979700002</v>
      </c>
      <c r="F323" s="59">
        <v>3258.0282922599999</v>
      </c>
      <c r="G323" s="59">
        <v>3256.9109233499998</v>
      </c>
      <c r="H323" s="59">
        <v>3228.4332101700002</v>
      </c>
      <c r="I323" s="59">
        <v>3156.2841071500002</v>
      </c>
      <c r="J323" s="59">
        <v>3152.2813508600002</v>
      </c>
      <c r="K323" s="59">
        <v>3108.972753</v>
      </c>
      <c r="L323" s="59">
        <v>3098.84965053</v>
      </c>
      <c r="M323" s="59">
        <v>3063.2021128599999</v>
      </c>
      <c r="N323" s="59">
        <v>3068.69074808</v>
      </c>
      <c r="O323" s="59">
        <v>3066.7539266900003</v>
      </c>
      <c r="P323" s="59">
        <v>3074.5415326299999</v>
      </c>
      <c r="Q323" s="59">
        <v>3071.23129135</v>
      </c>
      <c r="R323" s="59">
        <v>3073.1649834</v>
      </c>
      <c r="S323" s="59">
        <v>3025.7119779100003</v>
      </c>
      <c r="T323" s="59">
        <v>3015.8440365200004</v>
      </c>
      <c r="U323" s="59">
        <v>3001.20563223</v>
      </c>
      <c r="V323" s="59">
        <v>3015.79237994</v>
      </c>
      <c r="W323" s="59">
        <v>3017.4549844800003</v>
      </c>
      <c r="X323" s="59">
        <v>3074.3133369799998</v>
      </c>
      <c r="Y323" s="59">
        <v>3046.9557626800001</v>
      </c>
    </row>
    <row r="324" spans="1:25" s="60" customFormat="1" ht="15.75" x14ac:dyDescent="0.3">
      <c r="A324" s="58" t="s">
        <v>157</v>
      </c>
      <c r="B324" s="59">
        <v>3044.8388306699999</v>
      </c>
      <c r="C324" s="59">
        <v>3091.4577853700002</v>
      </c>
      <c r="D324" s="59">
        <v>3118.8890388899999</v>
      </c>
      <c r="E324" s="59">
        <v>3122.6196159700003</v>
      </c>
      <c r="F324" s="59">
        <v>3115.9828053299998</v>
      </c>
      <c r="G324" s="59">
        <v>3121.7569501300004</v>
      </c>
      <c r="H324" s="59">
        <v>3102.4279483199998</v>
      </c>
      <c r="I324" s="59">
        <v>3033.77515821</v>
      </c>
      <c r="J324" s="59">
        <v>2960.8547969000001</v>
      </c>
      <c r="K324" s="59">
        <v>2890.4632708300001</v>
      </c>
      <c r="L324" s="59">
        <v>2868.46073402</v>
      </c>
      <c r="M324" s="59">
        <v>2865.9000986199999</v>
      </c>
      <c r="N324" s="59">
        <v>2908.8995787499998</v>
      </c>
      <c r="O324" s="59">
        <v>2961.4020144200003</v>
      </c>
      <c r="P324" s="59">
        <v>2987.4921667400004</v>
      </c>
      <c r="Q324" s="59">
        <v>3006.2575080300003</v>
      </c>
      <c r="R324" s="59">
        <v>2980.8800299300001</v>
      </c>
      <c r="S324" s="59">
        <v>2977.8435745200004</v>
      </c>
      <c r="T324" s="59">
        <v>2909.31668769</v>
      </c>
      <c r="U324" s="59">
        <v>2915.25209412</v>
      </c>
      <c r="V324" s="59">
        <v>2879.8470602100001</v>
      </c>
      <c r="W324" s="59">
        <v>2885.84202026</v>
      </c>
      <c r="X324" s="59">
        <v>2890.9448901699998</v>
      </c>
      <c r="Y324" s="59">
        <v>3015.4428044000001</v>
      </c>
    </row>
    <row r="325" spans="1:25" s="60" customFormat="1" ht="15.75" x14ac:dyDescent="0.3">
      <c r="A325" s="58" t="s">
        <v>158</v>
      </c>
      <c r="B325" s="59">
        <v>3071.4665850400002</v>
      </c>
      <c r="C325" s="59">
        <v>3121.2169894899998</v>
      </c>
      <c r="D325" s="59">
        <v>3149.0420375399999</v>
      </c>
      <c r="E325" s="59">
        <v>3141.4357847599999</v>
      </c>
      <c r="F325" s="59">
        <v>3153.5541100599999</v>
      </c>
      <c r="G325" s="59">
        <v>3140.2870562099997</v>
      </c>
      <c r="H325" s="59">
        <v>3125.0933010600002</v>
      </c>
      <c r="I325" s="59">
        <v>3091.7261960000001</v>
      </c>
      <c r="J325" s="59">
        <v>3050.10164592</v>
      </c>
      <c r="K325" s="59">
        <v>2983.34190962</v>
      </c>
      <c r="L325" s="59">
        <v>2955.2362090400002</v>
      </c>
      <c r="M325" s="59">
        <v>2953.7073775700001</v>
      </c>
      <c r="N325" s="59">
        <v>2994.30136464</v>
      </c>
      <c r="O325" s="59">
        <v>3039.7718161600001</v>
      </c>
      <c r="P325" s="59">
        <v>3054.32048416</v>
      </c>
      <c r="Q325" s="59">
        <v>3067.9964131300003</v>
      </c>
      <c r="R325" s="59">
        <v>3051.9369961700004</v>
      </c>
      <c r="S325" s="59">
        <v>3024.6044763099999</v>
      </c>
      <c r="T325" s="59">
        <v>3002.0578810500001</v>
      </c>
      <c r="U325" s="59">
        <v>2961.4842176399998</v>
      </c>
      <c r="V325" s="59">
        <v>2927.21297658</v>
      </c>
      <c r="W325" s="59">
        <v>2938.7305392099997</v>
      </c>
      <c r="X325" s="59">
        <v>2966.4960486300001</v>
      </c>
      <c r="Y325" s="59">
        <v>3018.5123888200001</v>
      </c>
    </row>
    <row r="326" spans="1:25" s="60" customFormat="1" ht="15.75" x14ac:dyDescent="0.3">
      <c r="A326" s="58" t="s">
        <v>159</v>
      </c>
      <c r="B326" s="59">
        <v>3053.7390679099999</v>
      </c>
      <c r="C326" s="59">
        <v>3067.2649367000004</v>
      </c>
      <c r="D326" s="59">
        <v>3099.85975766</v>
      </c>
      <c r="E326" s="59">
        <v>3101.4229815799999</v>
      </c>
      <c r="F326" s="59">
        <v>3120.2889197200002</v>
      </c>
      <c r="G326" s="59">
        <v>3092.0602018700001</v>
      </c>
      <c r="H326" s="59">
        <v>3102.0213088600003</v>
      </c>
      <c r="I326" s="59">
        <v>2973.4396512100002</v>
      </c>
      <c r="J326" s="59">
        <v>2983.4299080299998</v>
      </c>
      <c r="K326" s="59">
        <v>2977.3244598199999</v>
      </c>
      <c r="L326" s="59">
        <v>2975.0057904200003</v>
      </c>
      <c r="M326" s="59">
        <v>2984.5256980200002</v>
      </c>
      <c r="N326" s="59">
        <v>3004.7858469900002</v>
      </c>
      <c r="O326" s="59">
        <v>3041.7386618300002</v>
      </c>
      <c r="P326" s="59">
        <v>3052.4191070300003</v>
      </c>
      <c r="Q326" s="59">
        <v>3051.8139625000003</v>
      </c>
      <c r="R326" s="59">
        <v>3032.3920773199998</v>
      </c>
      <c r="S326" s="59">
        <v>3034.04729335</v>
      </c>
      <c r="T326" s="59">
        <v>3022.1774043</v>
      </c>
      <c r="U326" s="59">
        <v>2968.5585608900001</v>
      </c>
      <c r="V326" s="59">
        <v>2904.1469770000003</v>
      </c>
      <c r="W326" s="59">
        <v>2923.19652838</v>
      </c>
      <c r="X326" s="59">
        <v>2975.3918461000003</v>
      </c>
      <c r="Y326" s="59">
        <v>2991.13506534</v>
      </c>
    </row>
    <row r="327" spans="1:25" s="60" customFormat="1" ht="15.75" x14ac:dyDescent="0.3">
      <c r="A327" s="58" t="s">
        <v>160</v>
      </c>
      <c r="B327" s="59">
        <v>2907.4839627700003</v>
      </c>
      <c r="C327" s="59">
        <v>2946.0885716299999</v>
      </c>
      <c r="D327" s="59">
        <v>2998.3542410099999</v>
      </c>
      <c r="E327" s="59">
        <v>3004.37905731</v>
      </c>
      <c r="F327" s="59">
        <v>3000.49637338</v>
      </c>
      <c r="G327" s="59">
        <v>2994.0100099900001</v>
      </c>
      <c r="H327" s="59">
        <v>2921.1891441500002</v>
      </c>
      <c r="I327" s="59">
        <v>2861.3993465100002</v>
      </c>
      <c r="J327" s="59">
        <v>2891.2140925800004</v>
      </c>
      <c r="K327" s="59">
        <v>2864.5180113400002</v>
      </c>
      <c r="L327" s="59">
        <v>2859.9460966500001</v>
      </c>
      <c r="M327" s="59">
        <v>2846.8363022800004</v>
      </c>
      <c r="N327" s="59">
        <v>2854.6414889600001</v>
      </c>
      <c r="O327" s="59">
        <v>2877.6646064000001</v>
      </c>
      <c r="P327" s="59">
        <v>2889.26761502</v>
      </c>
      <c r="Q327" s="59">
        <v>2903.47365992</v>
      </c>
      <c r="R327" s="59">
        <v>2898.8890593800002</v>
      </c>
      <c r="S327" s="59">
        <v>2889.0996270599999</v>
      </c>
      <c r="T327" s="59">
        <v>2867.7569466900004</v>
      </c>
      <c r="U327" s="59">
        <v>2818.0014419200002</v>
      </c>
      <c r="V327" s="59">
        <v>2815.4501412500003</v>
      </c>
      <c r="W327" s="59">
        <v>2816.6435989400002</v>
      </c>
      <c r="X327" s="59">
        <v>2848.2889467100003</v>
      </c>
      <c r="Y327" s="59">
        <v>2885.3031283700002</v>
      </c>
    </row>
    <row r="328" spans="1:25" s="60" customFormat="1" ht="15.75" x14ac:dyDescent="0.3">
      <c r="A328" s="58" t="s">
        <v>161</v>
      </c>
      <c r="B328" s="59">
        <v>2915.0291349500003</v>
      </c>
      <c r="C328" s="59">
        <v>2953.2369814100002</v>
      </c>
      <c r="D328" s="59">
        <v>2974.7411398100003</v>
      </c>
      <c r="E328" s="59">
        <v>2967.6797114199999</v>
      </c>
      <c r="F328" s="59">
        <v>2988.6181624199999</v>
      </c>
      <c r="G328" s="59">
        <v>2952.53189716</v>
      </c>
      <c r="H328" s="59">
        <v>2906.6870070900004</v>
      </c>
      <c r="I328" s="59">
        <v>2894.41712241</v>
      </c>
      <c r="J328" s="59">
        <v>2892.4741747799999</v>
      </c>
      <c r="K328" s="59">
        <v>2877.37257701</v>
      </c>
      <c r="L328" s="59">
        <v>2879.33446542</v>
      </c>
      <c r="M328" s="59">
        <v>2919.1460423500002</v>
      </c>
      <c r="N328" s="59">
        <v>2969.4709817499997</v>
      </c>
      <c r="O328" s="59">
        <v>2988.9782562800001</v>
      </c>
      <c r="P328" s="59">
        <v>2968.8097163500001</v>
      </c>
      <c r="Q328" s="59">
        <v>2982.71699403</v>
      </c>
      <c r="R328" s="59">
        <v>2977.4379224499999</v>
      </c>
      <c r="S328" s="59">
        <v>2970.0526329900003</v>
      </c>
      <c r="T328" s="59">
        <v>2916.23612538</v>
      </c>
      <c r="U328" s="59">
        <v>2869.6790171500002</v>
      </c>
      <c r="V328" s="59">
        <v>2832.0907299800001</v>
      </c>
      <c r="W328" s="59">
        <v>2830.37293542</v>
      </c>
      <c r="X328" s="59">
        <v>2859.7155910900001</v>
      </c>
      <c r="Y328" s="59">
        <v>2858.0558184900001</v>
      </c>
    </row>
    <row r="329" spans="1:25" s="60" customFormat="1" ht="15.75" x14ac:dyDescent="0.3">
      <c r="A329" s="58" t="s">
        <v>162</v>
      </c>
      <c r="B329" s="59">
        <v>2803.5012827600003</v>
      </c>
      <c r="C329" s="59">
        <v>2873.86702977</v>
      </c>
      <c r="D329" s="59">
        <v>2883.0216224400001</v>
      </c>
      <c r="E329" s="59">
        <v>2880.7770828299999</v>
      </c>
      <c r="F329" s="59">
        <v>2880.0537517299999</v>
      </c>
      <c r="G329" s="59">
        <v>2841.3094654200004</v>
      </c>
      <c r="H329" s="59">
        <v>2830.3137398600002</v>
      </c>
      <c r="I329" s="59">
        <v>2774.32240852</v>
      </c>
      <c r="J329" s="59">
        <v>2740.0102746500002</v>
      </c>
      <c r="K329" s="59">
        <v>2709.3992546300001</v>
      </c>
      <c r="L329" s="59">
        <v>2720.7068555400001</v>
      </c>
      <c r="M329" s="59">
        <v>2756.9194187800003</v>
      </c>
      <c r="N329" s="59">
        <v>2794.0807834300003</v>
      </c>
      <c r="O329" s="59">
        <v>2819.6437497900001</v>
      </c>
      <c r="P329" s="59">
        <v>2845.2160998099998</v>
      </c>
      <c r="Q329" s="59">
        <v>2843.7914651199999</v>
      </c>
      <c r="R329" s="59">
        <v>2841.0958115600001</v>
      </c>
      <c r="S329" s="59">
        <v>2813.9722000800002</v>
      </c>
      <c r="T329" s="59">
        <v>2773.0455422599998</v>
      </c>
      <c r="U329" s="59">
        <v>2763.2906967600002</v>
      </c>
      <c r="V329" s="59">
        <v>2725.7629453500003</v>
      </c>
      <c r="W329" s="59">
        <v>2720.1718537500001</v>
      </c>
      <c r="X329" s="59">
        <v>2750.5668700000001</v>
      </c>
      <c r="Y329" s="59">
        <v>2788.7247082100002</v>
      </c>
    </row>
    <row r="330" spans="1:25" s="60" customFormat="1" ht="15.75" x14ac:dyDescent="0.3">
      <c r="A330" s="58" t="s">
        <v>163</v>
      </c>
      <c r="B330" s="59">
        <v>2864.03459484</v>
      </c>
      <c r="C330" s="59">
        <v>2816.3772831400001</v>
      </c>
      <c r="D330" s="59">
        <v>2928.2654305200003</v>
      </c>
      <c r="E330" s="59">
        <v>2922.0848757000003</v>
      </c>
      <c r="F330" s="59">
        <v>2926.5115063499998</v>
      </c>
      <c r="G330" s="59">
        <v>2907.5606246400002</v>
      </c>
      <c r="H330" s="59">
        <v>2896.6457715300003</v>
      </c>
      <c r="I330" s="59">
        <v>2823.3018359400003</v>
      </c>
      <c r="J330" s="59">
        <v>2798.5864119500002</v>
      </c>
      <c r="K330" s="59">
        <v>2764.4290872800002</v>
      </c>
      <c r="L330" s="59">
        <v>2734.98771158</v>
      </c>
      <c r="M330" s="59">
        <v>2724.9127333900001</v>
      </c>
      <c r="N330" s="59">
        <v>2767.5517030400001</v>
      </c>
      <c r="O330" s="59">
        <v>2796.5199771899997</v>
      </c>
      <c r="P330" s="59">
        <v>2815.5134552099998</v>
      </c>
      <c r="Q330" s="59">
        <v>2810.0463951400002</v>
      </c>
      <c r="R330" s="59">
        <v>2798.1274176500001</v>
      </c>
      <c r="S330" s="59">
        <v>2778.6637915900001</v>
      </c>
      <c r="T330" s="59">
        <v>2746.6583286300001</v>
      </c>
      <c r="U330" s="59">
        <v>2731.0402309299998</v>
      </c>
      <c r="V330" s="59">
        <v>2694.8003355199999</v>
      </c>
      <c r="W330" s="59">
        <v>2690.5673723899999</v>
      </c>
      <c r="X330" s="59">
        <v>2731.7326422300002</v>
      </c>
      <c r="Y330" s="59">
        <v>2717.90044399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133</v>
      </c>
      <c r="B335" s="57">
        <v>2561.4910541199997</v>
      </c>
      <c r="C335" s="66">
        <v>2607.1736660200004</v>
      </c>
      <c r="D335" s="66">
        <v>2627.2025276599998</v>
      </c>
      <c r="E335" s="66">
        <v>2639.1220257799996</v>
      </c>
      <c r="F335" s="66">
        <v>2639.3245198799996</v>
      </c>
      <c r="G335" s="66">
        <v>2610.3675975200003</v>
      </c>
      <c r="H335" s="66">
        <v>2579.7728446699998</v>
      </c>
      <c r="I335" s="66">
        <v>2527.71363131</v>
      </c>
      <c r="J335" s="66">
        <v>2514.6861757400002</v>
      </c>
      <c r="K335" s="66">
        <v>2433.6750031299998</v>
      </c>
      <c r="L335" s="66">
        <v>2455.80371522</v>
      </c>
      <c r="M335" s="66">
        <v>2474.3727783900003</v>
      </c>
      <c r="N335" s="66">
        <v>2505.7036825599998</v>
      </c>
      <c r="O335" s="66">
        <v>2518.1540387499999</v>
      </c>
      <c r="P335" s="66">
        <v>2530.1210476599999</v>
      </c>
      <c r="Q335" s="66">
        <v>2506.04612533</v>
      </c>
      <c r="R335" s="66">
        <v>2508.96235368</v>
      </c>
      <c r="S335" s="66">
        <v>2479.9463692700001</v>
      </c>
      <c r="T335" s="66">
        <v>2474.8079338899997</v>
      </c>
      <c r="U335" s="66">
        <v>2488.8190721999999</v>
      </c>
      <c r="V335" s="66">
        <v>2491.1610121799999</v>
      </c>
      <c r="W335" s="66">
        <v>2511.3074855699997</v>
      </c>
      <c r="X335" s="66">
        <v>2525.0178467400001</v>
      </c>
      <c r="Y335" s="66">
        <v>2562.7565040700001</v>
      </c>
    </row>
    <row r="336" spans="1:25" s="60" customFormat="1" ht="15.75" x14ac:dyDescent="0.3">
      <c r="A336" s="58" t="s">
        <v>134</v>
      </c>
      <c r="B336" s="59">
        <v>2533.2502425399998</v>
      </c>
      <c r="C336" s="59">
        <v>2513.2740547600001</v>
      </c>
      <c r="D336" s="59">
        <v>2534.5884337400003</v>
      </c>
      <c r="E336" s="59">
        <v>2548.1222481100003</v>
      </c>
      <c r="F336" s="59">
        <v>2549.29238463</v>
      </c>
      <c r="G336" s="59">
        <v>2521.76911049</v>
      </c>
      <c r="H336" s="59">
        <v>2418.0829446299999</v>
      </c>
      <c r="I336" s="59">
        <v>2374.2878657000001</v>
      </c>
      <c r="J336" s="59">
        <v>2351.5550043600001</v>
      </c>
      <c r="K336" s="59">
        <v>2369.3626482700001</v>
      </c>
      <c r="L336" s="59">
        <v>2367.1063258300001</v>
      </c>
      <c r="M336" s="59">
        <v>2369.6285052399999</v>
      </c>
      <c r="N336" s="59">
        <v>2393.2630175499999</v>
      </c>
      <c r="O336" s="59">
        <v>2435.24786808</v>
      </c>
      <c r="P336" s="59">
        <v>2448.1298649299997</v>
      </c>
      <c r="Q336" s="59">
        <v>2453.8274706900002</v>
      </c>
      <c r="R336" s="59">
        <v>2458.9071020800002</v>
      </c>
      <c r="S336" s="59">
        <v>2475.90106745</v>
      </c>
      <c r="T336" s="59">
        <v>2458.2534890100001</v>
      </c>
      <c r="U336" s="59">
        <v>2366.7079798499999</v>
      </c>
      <c r="V336" s="59">
        <v>2349.42983168</v>
      </c>
      <c r="W336" s="59">
        <v>2352.6927025</v>
      </c>
      <c r="X336" s="59">
        <v>2376.6906103800002</v>
      </c>
      <c r="Y336" s="59">
        <v>2420.8171529299998</v>
      </c>
    </row>
    <row r="337" spans="1:25" s="60" customFormat="1" ht="15.75" x14ac:dyDescent="0.3">
      <c r="A337" s="58" t="s">
        <v>135</v>
      </c>
      <c r="B337" s="59">
        <v>2443.8205207400001</v>
      </c>
      <c r="C337" s="59">
        <v>2453.0467451300001</v>
      </c>
      <c r="D337" s="59">
        <v>2474.4750931400004</v>
      </c>
      <c r="E337" s="59">
        <v>2479.9967632600001</v>
      </c>
      <c r="F337" s="59">
        <v>2467.21065086</v>
      </c>
      <c r="G337" s="59">
        <v>2456.3456872400002</v>
      </c>
      <c r="H337" s="59">
        <v>2446.0077344800002</v>
      </c>
      <c r="I337" s="59">
        <v>2364.5239729499999</v>
      </c>
      <c r="J337" s="59">
        <v>2374.2272346099999</v>
      </c>
      <c r="K337" s="59">
        <v>2356.1281969900001</v>
      </c>
      <c r="L337" s="59">
        <v>2337.4718218099997</v>
      </c>
      <c r="M337" s="59">
        <v>2344.4896594100001</v>
      </c>
      <c r="N337" s="59">
        <v>2367.7927898400003</v>
      </c>
      <c r="O337" s="59">
        <v>2437.9811764400001</v>
      </c>
      <c r="P337" s="59">
        <v>2449.6098266500003</v>
      </c>
      <c r="Q337" s="59">
        <v>2403.1531551899998</v>
      </c>
      <c r="R337" s="59">
        <v>2463.1336213</v>
      </c>
      <c r="S337" s="59">
        <v>2403.3783402999998</v>
      </c>
      <c r="T337" s="59">
        <v>2370.02571162</v>
      </c>
      <c r="U337" s="59">
        <v>2331.3219527800002</v>
      </c>
      <c r="V337" s="59">
        <v>2338.4211427600003</v>
      </c>
      <c r="W337" s="59">
        <v>2334.7807815699998</v>
      </c>
      <c r="X337" s="59">
        <v>2362.8568041799999</v>
      </c>
      <c r="Y337" s="59">
        <v>2434.96103098</v>
      </c>
    </row>
    <row r="338" spans="1:25" s="60" customFormat="1" ht="15.75" x14ac:dyDescent="0.3">
      <c r="A338" s="58" t="s">
        <v>136</v>
      </c>
      <c r="B338" s="59">
        <v>2376.4929363299998</v>
      </c>
      <c r="C338" s="59">
        <v>2409.5917417800001</v>
      </c>
      <c r="D338" s="59">
        <v>2420.7141577399998</v>
      </c>
      <c r="E338" s="59">
        <v>2419.8872877700001</v>
      </c>
      <c r="F338" s="59">
        <v>2404.6127641600001</v>
      </c>
      <c r="G338" s="59">
        <v>2383.6148037800003</v>
      </c>
      <c r="H338" s="59">
        <v>2333.3467742000003</v>
      </c>
      <c r="I338" s="59">
        <v>2281.0086568900001</v>
      </c>
      <c r="J338" s="59">
        <v>2264.19792418</v>
      </c>
      <c r="K338" s="59">
        <v>2254.28559855</v>
      </c>
      <c r="L338" s="59">
        <v>2263.3557652300001</v>
      </c>
      <c r="M338" s="59">
        <v>2277.1761255800002</v>
      </c>
      <c r="N338" s="59">
        <v>2322.40980257</v>
      </c>
      <c r="O338" s="59">
        <v>2623.4198900299998</v>
      </c>
      <c r="P338" s="59">
        <v>2393.4330800099997</v>
      </c>
      <c r="Q338" s="59">
        <v>2389.7403988999999</v>
      </c>
      <c r="R338" s="59">
        <v>2376.1855248100001</v>
      </c>
      <c r="S338" s="59">
        <v>2324.0748801899999</v>
      </c>
      <c r="T338" s="59">
        <v>2276.3985961999997</v>
      </c>
      <c r="U338" s="59">
        <v>2266.9843754499998</v>
      </c>
      <c r="V338" s="59">
        <v>2279.5989834700003</v>
      </c>
      <c r="W338" s="59">
        <v>2313.5652442800001</v>
      </c>
      <c r="X338" s="59">
        <v>2347.38919214</v>
      </c>
      <c r="Y338" s="59">
        <v>2375.6658786400003</v>
      </c>
    </row>
    <row r="339" spans="1:25" s="60" customFormat="1" ht="15.75" x14ac:dyDescent="0.3">
      <c r="A339" s="58" t="s">
        <v>137</v>
      </c>
      <c r="B339" s="59">
        <v>2394.4894792599998</v>
      </c>
      <c r="C339" s="59">
        <v>2429.9773257699999</v>
      </c>
      <c r="D339" s="59">
        <v>2447.4154533299998</v>
      </c>
      <c r="E339" s="59">
        <v>2448.04827922</v>
      </c>
      <c r="F339" s="59">
        <v>2454.7761514700001</v>
      </c>
      <c r="G339" s="59">
        <v>2432.6614368600003</v>
      </c>
      <c r="H339" s="59">
        <v>2409.05104127</v>
      </c>
      <c r="I339" s="59">
        <v>2391.3835105999997</v>
      </c>
      <c r="J339" s="59">
        <v>2377.7523040999999</v>
      </c>
      <c r="K339" s="59">
        <v>2312.3611660699999</v>
      </c>
      <c r="L339" s="59">
        <v>2281.8270456800001</v>
      </c>
      <c r="M339" s="59">
        <v>2294.43837024</v>
      </c>
      <c r="N339" s="59">
        <v>2304.5699589799997</v>
      </c>
      <c r="O339" s="59">
        <v>2331.9507785999999</v>
      </c>
      <c r="P339" s="59">
        <v>2360.61804893</v>
      </c>
      <c r="Q339" s="59">
        <v>2376.52626715</v>
      </c>
      <c r="R339" s="59">
        <v>2379.4129959500001</v>
      </c>
      <c r="S339" s="59">
        <v>2359.74753478</v>
      </c>
      <c r="T339" s="59">
        <v>2332.8366235100002</v>
      </c>
      <c r="U339" s="59">
        <v>2293.3917575599999</v>
      </c>
      <c r="V339" s="59">
        <v>2222.00121928</v>
      </c>
      <c r="W339" s="59">
        <v>2232.7796163200001</v>
      </c>
      <c r="X339" s="59">
        <v>2259.4971403600002</v>
      </c>
      <c r="Y339" s="59">
        <v>2353.4419315699997</v>
      </c>
    </row>
    <row r="340" spans="1:25" s="60" customFormat="1" ht="15.75" x14ac:dyDescent="0.3">
      <c r="A340" s="58" t="s">
        <v>138</v>
      </c>
      <c r="B340" s="59">
        <v>2395.5936817900001</v>
      </c>
      <c r="C340" s="59">
        <v>2416.0456956899998</v>
      </c>
      <c r="D340" s="59">
        <v>2434.7261079199998</v>
      </c>
      <c r="E340" s="59">
        <v>2456.38453888</v>
      </c>
      <c r="F340" s="59">
        <v>2450.7056262300002</v>
      </c>
      <c r="G340" s="59">
        <v>2446.6924769699999</v>
      </c>
      <c r="H340" s="59">
        <v>2397.2272295299999</v>
      </c>
      <c r="I340" s="59">
        <v>2344.65317224</v>
      </c>
      <c r="J340" s="59">
        <v>2326.1758753300001</v>
      </c>
      <c r="K340" s="59">
        <v>2313.1229001500001</v>
      </c>
      <c r="L340" s="59">
        <v>2315.3926824299997</v>
      </c>
      <c r="M340" s="59">
        <v>2312.1415147099997</v>
      </c>
      <c r="N340" s="59">
        <v>2329.7208793199998</v>
      </c>
      <c r="O340" s="59">
        <v>2350.0898445299999</v>
      </c>
      <c r="P340" s="59">
        <v>2360.2064409100003</v>
      </c>
      <c r="Q340" s="59">
        <v>2363.9624261700001</v>
      </c>
      <c r="R340" s="59">
        <v>2381.94033992</v>
      </c>
      <c r="S340" s="59">
        <v>2347.4174377999998</v>
      </c>
      <c r="T340" s="59">
        <v>2331.8271222200001</v>
      </c>
      <c r="U340" s="59">
        <v>2311.8929939999998</v>
      </c>
      <c r="V340" s="59">
        <v>2305.1295775600001</v>
      </c>
      <c r="W340" s="59">
        <v>2311.8756978800002</v>
      </c>
      <c r="X340" s="59">
        <v>2344.35606663</v>
      </c>
      <c r="Y340" s="59">
        <v>2388.9069416399998</v>
      </c>
    </row>
    <row r="341" spans="1:25" s="60" customFormat="1" ht="15.75" x14ac:dyDescent="0.3">
      <c r="A341" s="58" t="s">
        <v>139</v>
      </c>
      <c r="B341" s="59">
        <v>2484.9564307000001</v>
      </c>
      <c r="C341" s="59">
        <v>2527.4420369500003</v>
      </c>
      <c r="D341" s="59">
        <v>2583.8796836800002</v>
      </c>
      <c r="E341" s="59">
        <v>2579.2593989799998</v>
      </c>
      <c r="F341" s="59">
        <v>2566.3387644200002</v>
      </c>
      <c r="G341" s="59">
        <v>2538.72546582</v>
      </c>
      <c r="H341" s="59">
        <v>2471.3260275600001</v>
      </c>
      <c r="I341" s="59">
        <v>2429.80522006</v>
      </c>
      <c r="J341" s="59">
        <v>2405.3810569799998</v>
      </c>
      <c r="K341" s="59">
        <v>2381.08384179</v>
      </c>
      <c r="L341" s="59">
        <v>2371.5396511700001</v>
      </c>
      <c r="M341" s="59">
        <v>2388.3449715400002</v>
      </c>
      <c r="N341" s="59">
        <v>2392.7488605500002</v>
      </c>
      <c r="O341" s="59">
        <v>2426.4286049299999</v>
      </c>
      <c r="P341" s="59">
        <v>2441.1423547599998</v>
      </c>
      <c r="Q341" s="59">
        <v>2440.7091531799997</v>
      </c>
      <c r="R341" s="59">
        <v>2435.81577178</v>
      </c>
      <c r="S341" s="59">
        <v>2428.8275243400003</v>
      </c>
      <c r="T341" s="59">
        <v>2405.64715054</v>
      </c>
      <c r="U341" s="59">
        <v>2367.6828014000002</v>
      </c>
      <c r="V341" s="59">
        <v>2367.5444063300001</v>
      </c>
      <c r="W341" s="59">
        <v>2381.8381619199999</v>
      </c>
      <c r="X341" s="59">
        <v>2413.3200599299998</v>
      </c>
      <c r="Y341" s="59">
        <v>2411.1723833599999</v>
      </c>
    </row>
    <row r="342" spans="1:25" s="60" customFormat="1" ht="15.75" x14ac:dyDescent="0.3">
      <c r="A342" s="58" t="s">
        <v>140</v>
      </c>
      <c r="B342" s="59">
        <v>2444.5879617199998</v>
      </c>
      <c r="C342" s="59">
        <v>2461.3704907700003</v>
      </c>
      <c r="D342" s="59">
        <v>2479.3125995600003</v>
      </c>
      <c r="E342" s="59">
        <v>2488.56088254</v>
      </c>
      <c r="F342" s="59">
        <v>2490.96452847</v>
      </c>
      <c r="G342" s="59">
        <v>2484.3949520900001</v>
      </c>
      <c r="H342" s="59">
        <v>2459.9097241600002</v>
      </c>
      <c r="I342" s="59">
        <v>2348.0379207000001</v>
      </c>
      <c r="J342" s="59">
        <v>2369.8203377</v>
      </c>
      <c r="K342" s="59">
        <v>2383.1646748800003</v>
      </c>
      <c r="L342" s="59">
        <v>2361.1199140600002</v>
      </c>
      <c r="M342" s="59">
        <v>2351.48044897</v>
      </c>
      <c r="N342" s="59">
        <v>2342.9078414000001</v>
      </c>
      <c r="O342" s="59">
        <v>2345.0006675699997</v>
      </c>
      <c r="P342" s="59">
        <v>2341.13717494</v>
      </c>
      <c r="Q342" s="59">
        <v>2337.6285875200001</v>
      </c>
      <c r="R342" s="59">
        <v>2350.4094200199997</v>
      </c>
      <c r="S342" s="59">
        <v>2358.2079311100001</v>
      </c>
      <c r="T342" s="59">
        <v>2358.4084155700002</v>
      </c>
      <c r="U342" s="59">
        <v>2323.5946166200001</v>
      </c>
      <c r="V342" s="59">
        <v>2313.1853772300001</v>
      </c>
      <c r="W342" s="59">
        <v>2326.2933828599998</v>
      </c>
      <c r="X342" s="59">
        <v>2371.1189139400003</v>
      </c>
      <c r="Y342" s="59">
        <v>2410.1729589400002</v>
      </c>
    </row>
    <row r="343" spans="1:25" s="60" customFormat="1" ht="15.75" x14ac:dyDescent="0.3">
      <c r="A343" s="58" t="s">
        <v>141</v>
      </c>
      <c r="B343" s="59">
        <v>2442.8050782700002</v>
      </c>
      <c r="C343" s="59">
        <v>2489.89438363</v>
      </c>
      <c r="D343" s="59">
        <v>2510.01395452</v>
      </c>
      <c r="E343" s="59">
        <v>2522.7856181799998</v>
      </c>
      <c r="F343" s="59">
        <v>2522.3787302400001</v>
      </c>
      <c r="G343" s="59">
        <v>2493.1956335</v>
      </c>
      <c r="H343" s="59">
        <v>2445.86635269</v>
      </c>
      <c r="I343" s="59">
        <v>2392.54589102</v>
      </c>
      <c r="J343" s="59">
        <v>2373.58354887</v>
      </c>
      <c r="K343" s="59">
        <v>2353.8212620900003</v>
      </c>
      <c r="L343" s="59">
        <v>2348.3648580999998</v>
      </c>
      <c r="M343" s="59">
        <v>2372.9582553099999</v>
      </c>
      <c r="N343" s="59">
        <v>2393.1044978499999</v>
      </c>
      <c r="O343" s="59">
        <v>2431.94438132</v>
      </c>
      <c r="P343" s="59">
        <v>2443.81811139</v>
      </c>
      <c r="Q343" s="59">
        <v>2456.0103819999999</v>
      </c>
      <c r="R343" s="59">
        <v>2463.0324651000001</v>
      </c>
      <c r="S343" s="59">
        <v>2429.0144866700002</v>
      </c>
      <c r="T343" s="59">
        <v>2388.67325071</v>
      </c>
      <c r="U343" s="59">
        <v>2348.9524385599998</v>
      </c>
      <c r="V343" s="59">
        <v>2336.2231193600001</v>
      </c>
      <c r="W343" s="59">
        <v>2343.63087025</v>
      </c>
      <c r="X343" s="59">
        <v>2375.0775289600001</v>
      </c>
      <c r="Y343" s="59">
        <v>2398.65052655</v>
      </c>
    </row>
    <row r="344" spans="1:25" s="60" customFormat="1" ht="15.75" x14ac:dyDescent="0.3">
      <c r="A344" s="58" t="s">
        <v>142</v>
      </c>
      <c r="B344" s="59">
        <v>2458.6944138099998</v>
      </c>
      <c r="C344" s="59">
        <v>2462.9233566900002</v>
      </c>
      <c r="D344" s="59">
        <v>2476.2209081000001</v>
      </c>
      <c r="E344" s="59">
        <v>2493.6625040600002</v>
      </c>
      <c r="F344" s="59">
        <v>2499.7708831300001</v>
      </c>
      <c r="G344" s="59">
        <v>2497.7155389700001</v>
      </c>
      <c r="H344" s="59">
        <v>2460.8985351599999</v>
      </c>
      <c r="I344" s="59">
        <v>2400.5070861900003</v>
      </c>
      <c r="J344" s="59">
        <v>2380.2148825200002</v>
      </c>
      <c r="K344" s="59">
        <v>2361.2116194700002</v>
      </c>
      <c r="L344" s="59">
        <v>2361.9985247599998</v>
      </c>
      <c r="M344" s="59">
        <v>2384.9156253900001</v>
      </c>
      <c r="N344" s="59">
        <v>2424.9667243900003</v>
      </c>
      <c r="O344" s="59">
        <v>2462.2461935299998</v>
      </c>
      <c r="P344" s="59">
        <v>2473.3087402900001</v>
      </c>
      <c r="Q344" s="59">
        <v>2467.8911848400003</v>
      </c>
      <c r="R344" s="59">
        <v>2472.7739861999999</v>
      </c>
      <c r="S344" s="59">
        <v>2464.2954139599997</v>
      </c>
      <c r="T344" s="59">
        <v>2428.1333543999999</v>
      </c>
      <c r="U344" s="59">
        <v>2410.6226250300001</v>
      </c>
      <c r="V344" s="59">
        <v>2413.53308625</v>
      </c>
      <c r="W344" s="59">
        <v>2411.9008475999999</v>
      </c>
      <c r="X344" s="59">
        <v>2445.42118768</v>
      </c>
      <c r="Y344" s="59">
        <v>2450.8392472099999</v>
      </c>
    </row>
    <row r="345" spans="1:25" s="60" customFormat="1" ht="15.75" x14ac:dyDescent="0.3">
      <c r="A345" s="58" t="s">
        <v>143</v>
      </c>
      <c r="B345" s="59">
        <v>2411.7275801000001</v>
      </c>
      <c r="C345" s="59">
        <v>2468.2838923600002</v>
      </c>
      <c r="D345" s="59">
        <v>2496.6280145600003</v>
      </c>
      <c r="E345" s="59">
        <v>2488.20851266</v>
      </c>
      <c r="F345" s="59">
        <v>2483.37003564</v>
      </c>
      <c r="G345" s="59">
        <v>2470.5348296800003</v>
      </c>
      <c r="H345" s="59">
        <v>2467.3440258099999</v>
      </c>
      <c r="I345" s="59">
        <v>2447.0564862900001</v>
      </c>
      <c r="J345" s="59">
        <v>2372.5973445199998</v>
      </c>
      <c r="K345" s="59">
        <v>2263.6878075300001</v>
      </c>
      <c r="L345" s="59">
        <v>2250.9835288900003</v>
      </c>
      <c r="M345" s="59">
        <v>2202.2490576499999</v>
      </c>
      <c r="N345" s="59">
        <v>2256.3668644300001</v>
      </c>
      <c r="O345" s="59">
        <v>2302.4198209300002</v>
      </c>
      <c r="P345" s="59">
        <v>2326.36795351</v>
      </c>
      <c r="Q345" s="59">
        <v>2336.3228726799998</v>
      </c>
      <c r="R345" s="59">
        <v>2346.2315455400003</v>
      </c>
      <c r="S345" s="59">
        <v>2341.0156510900001</v>
      </c>
      <c r="T345" s="59">
        <v>2314.4229794600001</v>
      </c>
      <c r="U345" s="59">
        <v>2289.1293319599999</v>
      </c>
      <c r="V345" s="59">
        <v>2274.5180175099999</v>
      </c>
      <c r="W345" s="59">
        <v>2285.62655924</v>
      </c>
      <c r="X345" s="59">
        <v>2337.2377156800003</v>
      </c>
      <c r="Y345" s="59">
        <v>2384.7256117699999</v>
      </c>
    </row>
    <row r="346" spans="1:25" s="60" customFormat="1" ht="15.75" x14ac:dyDescent="0.3">
      <c r="A346" s="58" t="s">
        <v>144</v>
      </c>
      <c r="B346" s="59">
        <v>2434.6395549899999</v>
      </c>
      <c r="C346" s="59">
        <v>2496.1724810300002</v>
      </c>
      <c r="D346" s="59">
        <v>2527.0417726999999</v>
      </c>
      <c r="E346" s="59">
        <v>2516.5200969500002</v>
      </c>
      <c r="F346" s="59">
        <v>2519.69495835</v>
      </c>
      <c r="G346" s="59">
        <v>2513.85637219</v>
      </c>
      <c r="H346" s="59">
        <v>2500.3201428299999</v>
      </c>
      <c r="I346" s="59">
        <v>2452.9947026300001</v>
      </c>
      <c r="J346" s="59">
        <v>2426.3115910699998</v>
      </c>
      <c r="K346" s="59">
        <v>2349.4151585700001</v>
      </c>
      <c r="L346" s="59">
        <v>2321.2859669700001</v>
      </c>
      <c r="M346" s="59">
        <v>2322.9553151499999</v>
      </c>
      <c r="N346" s="59">
        <v>2350.8569742300001</v>
      </c>
      <c r="O346" s="59">
        <v>2376.9612011600002</v>
      </c>
      <c r="P346" s="59">
        <v>2394.4490181199999</v>
      </c>
      <c r="Q346" s="59">
        <v>2405.9631863899999</v>
      </c>
      <c r="R346" s="59">
        <v>2401.9409838800002</v>
      </c>
      <c r="S346" s="59">
        <v>2382.2192191300001</v>
      </c>
      <c r="T346" s="59">
        <v>2355.4069433300001</v>
      </c>
      <c r="U346" s="59">
        <v>2332.26364345</v>
      </c>
      <c r="V346" s="59">
        <v>2364.26445358</v>
      </c>
      <c r="W346" s="59">
        <v>2370.0835766299997</v>
      </c>
      <c r="X346" s="59">
        <v>2412.193139</v>
      </c>
      <c r="Y346" s="59">
        <v>2442.6296681700001</v>
      </c>
    </row>
    <row r="347" spans="1:25" s="60" customFormat="1" ht="15.75" x14ac:dyDescent="0.3">
      <c r="A347" s="58" t="s">
        <v>145</v>
      </c>
      <c r="B347" s="59">
        <v>2438.3767301600001</v>
      </c>
      <c r="C347" s="59">
        <v>2475.6523432100003</v>
      </c>
      <c r="D347" s="59">
        <v>2510.97794363</v>
      </c>
      <c r="E347" s="59">
        <v>2512.4852651700003</v>
      </c>
      <c r="F347" s="59">
        <v>2526.1673512300003</v>
      </c>
      <c r="G347" s="59">
        <v>2501.3301221500001</v>
      </c>
      <c r="H347" s="59">
        <v>2457.43509821</v>
      </c>
      <c r="I347" s="59">
        <v>2420.6188729400001</v>
      </c>
      <c r="J347" s="59">
        <v>2420.6786107200001</v>
      </c>
      <c r="K347" s="59">
        <v>2378.09851609</v>
      </c>
      <c r="L347" s="59">
        <v>2384.5253794299997</v>
      </c>
      <c r="M347" s="59">
        <v>2387.7060307700003</v>
      </c>
      <c r="N347" s="59">
        <v>2411.8602817700003</v>
      </c>
      <c r="O347" s="59">
        <v>2434.1570250300001</v>
      </c>
      <c r="P347" s="59">
        <v>2437.77043624</v>
      </c>
      <c r="Q347" s="59">
        <v>2434.1987302699999</v>
      </c>
      <c r="R347" s="59">
        <v>2437.4320908199998</v>
      </c>
      <c r="S347" s="59">
        <v>2430.4789349900002</v>
      </c>
      <c r="T347" s="59">
        <v>2408.4839145599999</v>
      </c>
      <c r="U347" s="59">
        <v>2380.3213836800001</v>
      </c>
      <c r="V347" s="59">
        <v>2377.7921305</v>
      </c>
      <c r="W347" s="59">
        <v>2374.95639192</v>
      </c>
      <c r="X347" s="59">
        <v>2420.6286018299998</v>
      </c>
      <c r="Y347" s="59">
        <v>2414.3539522700003</v>
      </c>
    </row>
    <row r="348" spans="1:25" s="60" customFormat="1" ht="15.75" x14ac:dyDescent="0.3">
      <c r="A348" s="58" t="s">
        <v>146</v>
      </c>
      <c r="B348" s="59">
        <v>2501.2887024700003</v>
      </c>
      <c r="C348" s="59">
        <v>2564.2112980000002</v>
      </c>
      <c r="D348" s="59">
        <v>2602.8346257399999</v>
      </c>
      <c r="E348" s="59">
        <v>2608.7565592399997</v>
      </c>
      <c r="F348" s="59">
        <v>2606.2867987600002</v>
      </c>
      <c r="G348" s="59">
        <v>2592.2820503499997</v>
      </c>
      <c r="H348" s="59">
        <v>2524.9366747900003</v>
      </c>
      <c r="I348" s="59">
        <v>2450.9234511300001</v>
      </c>
      <c r="J348" s="59">
        <v>2456.0415283499997</v>
      </c>
      <c r="K348" s="59">
        <v>2426.2413945200001</v>
      </c>
      <c r="L348" s="59">
        <v>2421.8863572499999</v>
      </c>
      <c r="M348" s="59">
        <v>2399.8863725399997</v>
      </c>
      <c r="N348" s="59">
        <v>2434.9898422699998</v>
      </c>
      <c r="O348" s="59">
        <v>2467.7287448799998</v>
      </c>
      <c r="P348" s="59">
        <v>2474.33384067</v>
      </c>
      <c r="Q348" s="59">
        <v>2483.0515738900003</v>
      </c>
      <c r="R348" s="59">
        <v>2471.03917611</v>
      </c>
      <c r="S348" s="59">
        <v>2446.82654783</v>
      </c>
      <c r="T348" s="59">
        <v>2428.9103680899998</v>
      </c>
      <c r="U348" s="59">
        <v>2398.0201165099998</v>
      </c>
      <c r="V348" s="59">
        <v>2412.5936830299997</v>
      </c>
      <c r="W348" s="59">
        <v>2422.3431162799998</v>
      </c>
      <c r="X348" s="59">
        <v>2452.5422405099998</v>
      </c>
      <c r="Y348" s="59">
        <v>2461.7861820999997</v>
      </c>
    </row>
    <row r="349" spans="1:25" s="60" customFormat="1" ht="15.75" x14ac:dyDescent="0.3">
      <c r="A349" s="58" t="s">
        <v>147</v>
      </c>
      <c r="B349" s="59">
        <v>2487.2787049899998</v>
      </c>
      <c r="C349" s="59">
        <v>2547.4774425000001</v>
      </c>
      <c r="D349" s="59">
        <v>2582.1985163199997</v>
      </c>
      <c r="E349" s="59">
        <v>2589.7217160300002</v>
      </c>
      <c r="F349" s="59">
        <v>2590.8223556600005</v>
      </c>
      <c r="G349" s="59">
        <v>2575.6811436099997</v>
      </c>
      <c r="H349" s="59">
        <v>2501.25317425</v>
      </c>
      <c r="I349" s="59">
        <v>2428.9799388199999</v>
      </c>
      <c r="J349" s="59">
        <v>2430.4171088900002</v>
      </c>
      <c r="K349" s="59">
        <v>2387.98447902</v>
      </c>
      <c r="L349" s="59">
        <v>2376.34973863</v>
      </c>
      <c r="M349" s="59">
        <v>2387.5031878700001</v>
      </c>
      <c r="N349" s="59">
        <v>2424.37560145</v>
      </c>
      <c r="O349" s="59">
        <v>2436.552021</v>
      </c>
      <c r="P349" s="59">
        <v>2442.52733627</v>
      </c>
      <c r="Q349" s="59">
        <v>2450.35571265</v>
      </c>
      <c r="R349" s="59">
        <v>2443.1748538500001</v>
      </c>
      <c r="S349" s="59">
        <v>2419.4439815300002</v>
      </c>
      <c r="T349" s="59">
        <v>2394.1715591800003</v>
      </c>
      <c r="U349" s="59">
        <v>2365.0429853300002</v>
      </c>
      <c r="V349" s="59">
        <v>2365.3799765100002</v>
      </c>
      <c r="W349" s="59">
        <v>2379.9867957199999</v>
      </c>
      <c r="X349" s="59">
        <v>2418.32813201</v>
      </c>
      <c r="Y349" s="59">
        <v>2440.7633426900002</v>
      </c>
    </row>
    <row r="350" spans="1:25" s="60" customFormat="1" ht="15.75" x14ac:dyDescent="0.3">
      <c r="A350" s="58" t="s">
        <v>148</v>
      </c>
      <c r="B350" s="59">
        <v>2442.8577002500001</v>
      </c>
      <c r="C350" s="59">
        <v>2508.0932598600002</v>
      </c>
      <c r="D350" s="59">
        <v>2532.48498015</v>
      </c>
      <c r="E350" s="59">
        <v>2552.7424022600003</v>
      </c>
      <c r="F350" s="59">
        <v>2557.2288608700001</v>
      </c>
      <c r="G350" s="59">
        <v>2536.2589331500003</v>
      </c>
      <c r="H350" s="59">
        <v>2462.8906332300003</v>
      </c>
      <c r="I350" s="59">
        <v>2432.4217466199998</v>
      </c>
      <c r="J350" s="59">
        <v>2430.69542783</v>
      </c>
      <c r="K350" s="59">
        <v>2415.7485481399999</v>
      </c>
      <c r="L350" s="59">
        <v>2445.5123771600001</v>
      </c>
      <c r="M350" s="59">
        <v>2468.6954988500001</v>
      </c>
      <c r="N350" s="59">
        <v>2507.9233400200001</v>
      </c>
      <c r="O350" s="59">
        <v>2518.96738258</v>
      </c>
      <c r="P350" s="59">
        <v>2542.1667995799999</v>
      </c>
      <c r="Q350" s="59">
        <v>2529.9977893300002</v>
      </c>
      <c r="R350" s="59">
        <v>2545.6432093100002</v>
      </c>
      <c r="S350" s="59">
        <v>2536.8451197300001</v>
      </c>
      <c r="T350" s="59">
        <v>2466.8851659800002</v>
      </c>
      <c r="U350" s="59">
        <v>2436.98384386</v>
      </c>
      <c r="V350" s="59">
        <v>2426.6896227100001</v>
      </c>
      <c r="W350" s="59">
        <v>2450.5305046499998</v>
      </c>
      <c r="X350" s="59">
        <v>2435.3394712199997</v>
      </c>
      <c r="Y350" s="59">
        <v>2453.1155772000002</v>
      </c>
    </row>
    <row r="351" spans="1:25" s="60" customFormat="1" ht="15.75" x14ac:dyDescent="0.3">
      <c r="A351" s="58" t="s">
        <v>149</v>
      </c>
      <c r="B351" s="59">
        <v>2509.89009274</v>
      </c>
      <c r="C351" s="59">
        <v>2564.2822802700002</v>
      </c>
      <c r="D351" s="59">
        <v>2566.4038532000004</v>
      </c>
      <c r="E351" s="59">
        <v>2559.73316518</v>
      </c>
      <c r="F351" s="59">
        <v>2567.7336346400002</v>
      </c>
      <c r="G351" s="59">
        <v>2553.6010899799999</v>
      </c>
      <c r="H351" s="59">
        <v>2506.1469330199998</v>
      </c>
      <c r="I351" s="59">
        <v>2425.65281228</v>
      </c>
      <c r="J351" s="59">
        <v>2429.7029733199997</v>
      </c>
      <c r="K351" s="59">
        <v>2420.8989118500003</v>
      </c>
      <c r="L351" s="59">
        <v>2412.2419442700002</v>
      </c>
      <c r="M351" s="59">
        <v>2424.9845704600002</v>
      </c>
      <c r="N351" s="59">
        <v>2456.9468096700002</v>
      </c>
      <c r="O351" s="59">
        <v>2478.3496461100003</v>
      </c>
      <c r="P351" s="59">
        <v>2482.8620148099999</v>
      </c>
      <c r="Q351" s="59">
        <v>2493.2301347000002</v>
      </c>
      <c r="R351" s="59">
        <v>2477.9237344100002</v>
      </c>
      <c r="S351" s="59">
        <v>2456.60310665</v>
      </c>
      <c r="T351" s="59">
        <v>2435.4001332899998</v>
      </c>
      <c r="U351" s="59">
        <v>2412.2433824600002</v>
      </c>
      <c r="V351" s="59">
        <v>2414.9262732300003</v>
      </c>
      <c r="W351" s="59">
        <v>2418.1585968899999</v>
      </c>
      <c r="X351" s="59">
        <v>2468.1795855600003</v>
      </c>
      <c r="Y351" s="59">
        <v>2507.2409671099999</v>
      </c>
    </row>
    <row r="352" spans="1:25" s="60" customFormat="1" ht="15.75" x14ac:dyDescent="0.3">
      <c r="A352" s="58" t="s">
        <v>150</v>
      </c>
      <c r="B352" s="59">
        <v>2351.0636619100001</v>
      </c>
      <c r="C352" s="59">
        <v>2402.8589506500002</v>
      </c>
      <c r="D352" s="59">
        <v>2432.1601382099998</v>
      </c>
      <c r="E352" s="59">
        <v>2434.3039416900001</v>
      </c>
      <c r="F352" s="59">
        <v>2454.9015219800003</v>
      </c>
      <c r="G352" s="59">
        <v>2431.77452619</v>
      </c>
      <c r="H352" s="59">
        <v>2428.4276012099999</v>
      </c>
      <c r="I352" s="59">
        <v>2409.32433803</v>
      </c>
      <c r="J352" s="59">
        <v>2362.6094550099997</v>
      </c>
      <c r="K352" s="59">
        <v>2293.7120879499998</v>
      </c>
      <c r="L352" s="59">
        <v>2243.7581574699998</v>
      </c>
      <c r="M352" s="59">
        <v>2230.4466303899999</v>
      </c>
      <c r="N352" s="59">
        <v>2265.8167746899999</v>
      </c>
      <c r="O352" s="59">
        <v>2238.4267551800003</v>
      </c>
      <c r="P352" s="59">
        <v>2256.76216836</v>
      </c>
      <c r="Q352" s="59">
        <v>2264.46102625</v>
      </c>
      <c r="R352" s="59">
        <v>2317.7339670199999</v>
      </c>
      <c r="S352" s="59">
        <v>2279.1313301099999</v>
      </c>
      <c r="T352" s="59">
        <v>2269.2364922300003</v>
      </c>
      <c r="U352" s="59">
        <v>2257.03892627</v>
      </c>
      <c r="V352" s="59">
        <v>2223.8045829800003</v>
      </c>
      <c r="W352" s="59">
        <v>2237.2676569800001</v>
      </c>
      <c r="X352" s="59">
        <v>2277.3672397299997</v>
      </c>
      <c r="Y352" s="59">
        <v>2303.9789454800002</v>
      </c>
    </row>
    <row r="353" spans="1:25" s="60" customFormat="1" ht="15.75" x14ac:dyDescent="0.3">
      <c r="A353" s="58" t="s">
        <v>151</v>
      </c>
      <c r="B353" s="59">
        <v>2347.62293649</v>
      </c>
      <c r="C353" s="59">
        <v>2381.1825473999997</v>
      </c>
      <c r="D353" s="59">
        <v>2450.0317830599997</v>
      </c>
      <c r="E353" s="59">
        <v>2450.2932153800002</v>
      </c>
      <c r="F353" s="59">
        <v>2452.36115552</v>
      </c>
      <c r="G353" s="59">
        <v>2447.3920669700001</v>
      </c>
      <c r="H353" s="59">
        <v>2435.7960342799997</v>
      </c>
      <c r="I353" s="59">
        <v>2388.6694696100003</v>
      </c>
      <c r="J353" s="59">
        <v>2379.4843844500001</v>
      </c>
      <c r="K353" s="59">
        <v>2310.98600734</v>
      </c>
      <c r="L353" s="59">
        <v>2277.6820492300003</v>
      </c>
      <c r="M353" s="59">
        <v>2272.3200506399999</v>
      </c>
      <c r="N353" s="59">
        <v>2294.4632103000004</v>
      </c>
      <c r="O353" s="59">
        <v>2317.6158825399998</v>
      </c>
      <c r="P353" s="59">
        <v>2321.2649232100002</v>
      </c>
      <c r="Q353" s="59">
        <v>2325.9439719800002</v>
      </c>
      <c r="R353" s="59">
        <v>2332.8874599800001</v>
      </c>
      <c r="S353" s="59">
        <v>2312.80385742</v>
      </c>
      <c r="T353" s="59">
        <v>2296.9850500900002</v>
      </c>
      <c r="U353" s="59">
        <v>2264.3736929300003</v>
      </c>
      <c r="V353" s="59">
        <v>2251.7146538799998</v>
      </c>
      <c r="W353" s="59">
        <v>2257.7818926700002</v>
      </c>
      <c r="X353" s="59">
        <v>2302.0396885700002</v>
      </c>
      <c r="Y353" s="59">
        <v>2354.1280390500001</v>
      </c>
    </row>
    <row r="354" spans="1:25" s="60" customFormat="1" ht="15.75" x14ac:dyDescent="0.3">
      <c r="A354" s="58" t="s">
        <v>152</v>
      </c>
      <c r="B354" s="59">
        <v>2355.5134070100003</v>
      </c>
      <c r="C354" s="59">
        <v>2403.48209481</v>
      </c>
      <c r="D354" s="59">
        <v>2424.3123005300004</v>
      </c>
      <c r="E354" s="59">
        <v>2440.7737515500003</v>
      </c>
      <c r="F354" s="59">
        <v>2427.04720202</v>
      </c>
      <c r="G354" s="59">
        <v>2417.6164237200001</v>
      </c>
      <c r="H354" s="59">
        <v>2451.2967135199997</v>
      </c>
      <c r="I354" s="59">
        <v>2361.49241725</v>
      </c>
      <c r="J354" s="59">
        <v>2358.2137920499999</v>
      </c>
      <c r="K354" s="59">
        <v>2323.8716533100001</v>
      </c>
      <c r="L354" s="59">
        <v>2314.9293588400001</v>
      </c>
      <c r="M354" s="59">
        <v>2328.2716625100002</v>
      </c>
      <c r="N354" s="59">
        <v>2371.8205336299998</v>
      </c>
      <c r="O354" s="59">
        <v>2400.2307013</v>
      </c>
      <c r="P354" s="59">
        <v>2406.7357720499999</v>
      </c>
      <c r="Q354" s="59">
        <v>2417.3313836400002</v>
      </c>
      <c r="R354" s="59">
        <v>2411.7648389699998</v>
      </c>
      <c r="S354" s="59">
        <v>2394.17806092</v>
      </c>
      <c r="T354" s="59">
        <v>2366.74828738</v>
      </c>
      <c r="U354" s="59">
        <v>2327.0169620199999</v>
      </c>
      <c r="V354" s="59">
        <v>2312.6785147299997</v>
      </c>
      <c r="W354" s="59">
        <v>2312.3198332299999</v>
      </c>
      <c r="X354" s="59">
        <v>2357.0669317399997</v>
      </c>
      <c r="Y354" s="59">
        <v>2407.4119029399999</v>
      </c>
    </row>
    <row r="355" spans="1:25" s="60" customFormat="1" ht="15.75" x14ac:dyDescent="0.3">
      <c r="A355" s="58" t="s">
        <v>153</v>
      </c>
      <c r="B355" s="59">
        <v>2323.6939682399998</v>
      </c>
      <c r="C355" s="59">
        <v>2361.8065037799997</v>
      </c>
      <c r="D355" s="59">
        <v>2387.61874597</v>
      </c>
      <c r="E355" s="59">
        <v>2394.6394904500003</v>
      </c>
      <c r="F355" s="59">
        <v>2362.6786678999997</v>
      </c>
      <c r="G355" s="59">
        <v>2364.7902836900003</v>
      </c>
      <c r="H355" s="59">
        <v>2304.6740496299999</v>
      </c>
      <c r="I355" s="59">
        <v>2243.14673619</v>
      </c>
      <c r="J355" s="59">
        <v>2252.5652231599997</v>
      </c>
      <c r="K355" s="59">
        <v>2243.0787994699999</v>
      </c>
      <c r="L355" s="59">
        <v>2257.3008587200002</v>
      </c>
      <c r="M355" s="59">
        <v>2476.52602183</v>
      </c>
      <c r="N355" s="59">
        <v>2622.7058722600004</v>
      </c>
      <c r="O355" s="59">
        <v>2664.2058961800003</v>
      </c>
      <c r="P355" s="59">
        <v>2695.6573499200003</v>
      </c>
      <c r="Q355" s="59">
        <v>2728.5989123099998</v>
      </c>
      <c r="R355" s="59">
        <v>2732.1899818100001</v>
      </c>
      <c r="S355" s="59">
        <v>2742.5763343999997</v>
      </c>
      <c r="T355" s="59">
        <v>2719.2049081300001</v>
      </c>
      <c r="U355" s="59">
        <v>2670.6998959800003</v>
      </c>
      <c r="V355" s="59">
        <v>2649.9642790099997</v>
      </c>
      <c r="W355" s="59">
        <v>2640.9628803400001</v>
      </c>
      <c r="X355" s="59">
        <v>2694.4701293999997</v>
      </c>
      <c r="Y355" s="59">
        <v>2749.4000367799999</v>
      </c>
    </row>
    <row r="356" spans="1:25" s="60" customFormat="1" ht="15.75" x14ac:dyDescent="0.3">
      <c r="A356" s="58" t="s">
        <v>154</v>
      </c>
      <c r="B356" s="59">
        <v>2464.1925173600002</v>
      </c>
      <c r="C356" s="59">
        <v>2514.0196901500003</v>
      </c>
      <c r="D356" s="59">
        <v>2593.1925509000002</v>
      </c>
      <c r="E356" s="59">
        <v>2605.4969319000002</v>
      </c>
      <c r="F356" s="59">
        <v>2616.7055757600001</v>
      </c>
      <c r="G356" s="59">
        <v>2580.7968261299998</v>
      </c>
      <c r="H356" s="59">
        <v>2520.6300692</v>
      </c>
      <c r="I356" s="59">
        <v>2466.66399039</v>
      </c>
      <c r="J356" s="59">
        <v>2452.7670066600003</v>
      </c>
      <c r="K356" s="59">
        <v>2433.5013915600002</v>
      </c>
      <c r="L356" s="59">
        <v>2444.51074629</v>
      </c>
      <c r="M356" s="59">
        <v>2419.5924259200001</v>
      </c>
      <c r="N356" s="59">
        <v>2538.2841099699999</v>
      </c>
      <c r="O356" s="59">
        <v>2787.2912390399997</v>
      </c>
      <c r="P356" s="59">
        <v>2921.9260233200002</v>
      </c>
      <c r="Q356" s="59">
        <v>2793.9825346699999</v>
      </c>
      <c r="R356" s="59">
        <v>2760.7554885099999</v>
      </c>
      <c r="S356" s="59">
        <v>2735.2160776399996</v>
      </c>
      <c r="T356" s="59">
        <v>2728.8064713599997</v>
      </c>
      <c r="U356" s="59">
        <v>2820.8847049400001</v>
      </c>
      <c r="V356" s="59">
        <v>2645.2557651999996</v>
      </c>
      <c r="W356" s="59">
        <v>2704.2579355300004</v>
      </c>
      <c r="X356" s="59">
        <v>2653.6838460700001</v>
      </c>
      <c r="Y356" s="59">
        <v>2721.0881699000001</v>
      </c>
    </row>
    <row r="357" spans="1:25" s="60" customFormat="1" ht="15.75" x14ac:dyDescent="0.3">
      <c r="A357" s="58" t="s">
        <v>155</v>
      </c>
      <c r="B357" s="59">
        <v>2803.6154360999999</v>
      </c>
      <c r="C357" s="59">
        <v>2927.6171139300004</v>
      </c>
      <c r="D357" s="59">
        <v>2980.6849871000004</v>
      </c>
      <c r="E357" s="59">
        <v>2934.2250677900001</v>
      </c>
      <c r="F357" s="59">
        <v>2941.3356178800004</v>
      </c>
      <c r="G357" s="59">
        <v>2852.1095321299999</v>
      </c>
      <c r="H357" s="59">
        <v>2962.11626265</v>
      </c>
      <c r="I357" s="59">
        <v>2734.4739370699999</v>
      </c>
      <c r="J357" s="59">
        <v>2725.5208708500004</v>
      </c>
      <c r="K357" s="59">
        <v>2693.9547505099999</v>
      </c>
      <c r="L357" s="59">
        <v>2806.8007695100005</v>
      </c>
      <c r="M357" s="59">
        <v>2966.2207135199997</v>
      </c>
      <c r="N357" s="59">
        <v>2506.3622180100001</v>
      </c>
      <c r="O357" s="59">
        <v>2529.9058219400004</v>
      </c>
      <c r="P357" s="59">
        <v>2571.0513201900003</v>
      </c>
      <c r="Q357" s="59">
        <v>2568.3614656600002</v>
      </c>
      <c r="R357" s="59">
        <v>2523.5362323300001</v>
      </c>
      <c r="S357" s="59">
        <v>2501.1269653899999</v>
      </c>
      <c r="T357" s="59">
        <v>2464.4541938499997</v>
      </c>
      <c r="U357" s="59">
        <v>2421.2156524900001</v>
      </c>
      <c r="V357" s="59">
        <v>2406.5852831000002</v>
      </c>
      <c r="W357" s="59">
        <v>2442.5979310800003</v>
      </c>
      <c r="X357" s="59">
        <v>2471.8108202000003</v>
      </c>
      <c r="Y357" s="59">
        <v>2500.9229370399999</v>
      </c>
    </row>
    <row r="358" spans="1:25" s="60" customFormat="1" ht="15.75" x14ac:dyDescent="0.3">
      <c r="A358" s="58" t="s">
        <v>156</v>
      </c>
      <c r="B358" s="59">
        <v>2598.1523224499997</v>
      </c>
      <c r="C358" s="59">
        <v>2678.6844975200001</v>
      </c>
      <c r="D358" s="59">
        <v>2667.5028205400004</v>
      </c>
      <c r="E358" s="59">
        <v>2669.0079979700004</v>
      </c>
      <c r="F358" s="59">
        <v>2677.8844922600001</v>
      </c>
      <c r="G358" s="59">
        <v>2676.7671233499996</v>
      </c>
      <c r="H358" s="59">
        <v>2648.2894101700003</v>
      </c>
      <c r="I358" s="59">
        <v>2576.1403071499999</v>
      </c>
      <c r="J358" s="59">
        <v>2572.1375508599999</v>
      </c>
      <c r="K358" s="59">
        <v>2528.8289530000002</v>
      </c>
      <c r="L358" s="59">
        <v>2518.7058505300001</v>
      </c>
      <c r="M358" s="59">
        <v>2483.0583128600001</v>
      </c>
      <c r="N358" s="59">
        <v>2488.5469480800002</v>
      </c>
      <c r="O358" s="59">
        <v>2486.61012669</v>
      </c>
      <c r="P358" s="59">
        <v>2494.3977326300001</v>
      </c>
      <c r="Q358" s="59">
        <v>2491.0874913500002</v>
      </c>
      <c r="R358" s="59">
        <v>2493.0211834000002</v>
      </c>
      <c r="S358" s="59">
        <v>2445.56817791</v>
      </c>
      <c r="T358" s="59">
        <v>2435.7002365200001</v>
      </c>
      <c r="U358" s="59">
        <v>2421.0618322299997</v>
      </c>
      <c r="V358" s="59">
        <v>2435.6485799399998</v>
      </c>
      <c r="W358" s="59">
        <v>2437.3111844800001</v>
      </c>
      <c r="X358" s="59">
        <v>2494.16953698</v>
      </c>
      <c r="Y358" s="59">
        <v>2466.8119626799999</v>
      </c>
    </row>
    <row r="359" spans="1:25" s="60" customFormat="1" ht="15.75" x14ac:dyDescent="0.3">
      <c r="A359" s="58" t="s">
        <v>157</v>
      </c>
      <c r="B359" s="59">
        <v>2464.6950306700001</v>
      </c>
      <c r="C359" s="59">
        <v>2511.31398537</v>
      </c>
      <c r="D359" s="59">
        <v>2538.7452388900001</v>
      </c>
      <c r="E359" s="59">
        <v>2542.47581597</v>
      </c>
      <c r="F359" s="59">
        <v>2535.83900533</v>
      </c>
      <c r="G359" s="59">
        <v>2541.6131501300001</v>
      </c>
      <c r="H359" s="59">
        <v>2522.28414832</v>
      </c>
      <c r="I359" s="59">
        <v>2453.6313582100001</v>
      </c>
      <c r="J359" s="59">
        <v>2380.7109969000003</v>
      </c>
      <c r="K359" s="59">
        <v>2310.3194708299998</v>
      </c>
      <c r="L359" s="59">
        <v>2288.3169340200002</v>
      </c>
      <c r="M359" s="59">
        <v>2285.7562986200001</v>
      </c>
      <c r="N359" s="59">
        <v>2328.75577875</v>
      </c>
      <c r="O359" s="59">
        <v>2381.2582144200001</v>
      </c>
      <c r="P359" s="59">
        <v>2407.3483667400001</v>
      </c>
      <c r="Q359" s="59">
        <v>2426.11370803</v>
      </c>
      <c r="R359" s="59">
        <v>2400.7362299300003</v>
      </c>
      <c r="S359" s="59">
        <v>2397.6997745200001</v>
      </c>
      <c r="T359" s="59">
        <v>2329.1728876899997</v>
      </c>
      <c r="U359" s="59">
        <v>2335.1082941200002</v>
      </c>
      <c r="V359" s="59">
        <v>2299.7032602099998</v>
      </c>
      <c r="W359" s="59">
        <v>2305.6982202600002</v>
      </c>
      <c r="X359" s="59">
        <v>2310.80109017</v>
      </c>
      <c r="Y359" s="59">
        <v>2435.2990043999998</v>
      </c>
    </row>
    <row r="360" spans="1:25" s="60" customFormat="1" ht="15.75" x14ac:dyDescent="0.3">
      <c r="A360" s="58" t="s">
        <v>158</v>
      </c>
      <c r="B360" s="59">
        <v>2491.3227850399999</v>
      </c>
      <c r="C360" s="59">
        <v>2541.07318949</v>
      </c>
      <c r="D360" s="59">
        <v>2568.8982375400001</v>
      </c>
      <c r="E360" s="59">
        <v>2561.2919847599997</v>
      </c>
      <c r="F360" s="59">
        <v>2573.4103100599996</v>
      </c>
      <c r="G360" s="59">
        <v>2560.1432562099999</v>
      </c>
      <c r="H360" s="59">
        <v>2544.9495010600003</v>
      </c>
      <c r="I360" s="59">
        <v>2511.5823959999998</v>
      </c>
      <c r="J360" s="59">
        <v>2469.9578459200002</v>
      </c>
      <c r="K360" s="59">
        <v>2403.1981096199997</v>
      </c>
      <c r="L360" s="59">
        <v>2375.0924090400003</v>
      </c>
      <c r="M360" s="59">
        <v>2373.5635775700002</v>
      </c>
      <c r="N360" s="59">
        <v>2414.1575646399997</v>
      </c>
      <c r="O360" s="59">
        <v>2459.6280161599998</v>
      </c>
      <c r="P360" s="59">
        <v>2474.1766841600001</v>
      </c>
      <c r="Q360" s="59">
        <v>2487.85261313</v>
      </c>
      <c r="R360" s="59">
        <v>2471.7931961700001</v>
      </c>
      <c r="S360" s="59">
        <v>2444.4606763100001</v>
      </c>
      <c r="T360" s="59">
        <v>2421.9140810500003</v>
      </c>
      <c r="U360" s="59">
        <v>2381.3404176399999</v>
      </c>
      <c r="V360" s="59">
        <v>2347.0691765800002</v>
      </c>
      <c r="W360" s="59">
        <v>2358.5867392099999</v>
      </c>
      <c r="X360" s="59">
        <v>2386.3522486299998</v>
      </c>
      <c r="Y360" s="59">
        <v>2438.3685888199998</v>
      </c>
    </row>
    <row r="361" spans="1:25" s="60" customFormat="1" ht="15.75" x14ac:dyDescent="0.3">
      <c r="A361" s="58" t="s">
        <v>159</v>
      </c>
      <c r="B361" s="59">
        <v>2473.5952679100001</v>
      </c>
      <c r="C361" s="59">
        <v>2487.1211367000001</v>
      </c>
      <c r="D361" s="59">
        <v>2519.7159576599997</v>
      </c>
      <c r="E361" s="59">
        <v>2521.2791815800001</v>
      </c>
      <c r="F361" s="59">
        <v>2540.1451197199999</v>
      </c>
      <c r="G361" s="59">
        <v>2511.9164018700003</v>
      </c>
      <c r="H361" s="59">
        <v>2521.87750886</v>
      </c>
      <c r="I361" s="59">
        <v>2393.2958512099999</v>
      </c>
      <c r="J361" s="59">
        <v>2403.2861080299999</v>
      </c>
      <c r="K361" s="59">
        <v>2397.1806598200001</v>
      </c>
      <c r="L361" s="59">
        <v>2394.86199042</v>
      </c>
      <c r="M361" s="59">
        <v>2404.3818980200003</v>
      </c>
      <c r="N361" s="59">
        <v>2424.6420469899999</v>
      </c>
      <c r="O361" s="59">
        <v>2461.5948618299999</v>
      </c>
      <c r="P361" s="59">
        <v>2472.27530703</v>
      </c>
      <c r="Q361" s="59">
        <v>2471.6701625000001</v>
      </c>
      <c r="R361" s="59">
        <v>2452.2482773199999</v>
      </c>
      <c r="S361" s="59">
        <v>2453.9034933499997</v>
      </c>
      <c r="T361" s="59">
        <v>2442.0336042999998</v>
      </c>
      <c r="U361" s="59">
        <v>2388.4147608900003</v>
      </c>
      <c r="V361" s="59">
        <v>2324.0031770000001</v>
      </c>
      <c r="W361" s="59">
        <v>2343.0527283800002</v>
      </c>
      <c r="X361" s="59">
        <v>2395.2480461</v>
      </c>
      <c r="Y361" s="59">
        <v>2410.9912653399997</v>
      </c>
    </row>
    <row r="362" spans="1:25" s="60" customFormat="1" ht="15.75" x14ac:dyDescent="0.3">
      <c r="A362" s="58" t="s">
        <v>160</v>
      </c>
      <c r="B362" s="59">
        <v>2327.34016277</v>
      </c>
      <c r="C362" s="59">
        <v>2365.9447716300001</v>
      </c>
      <c r="D362" s="59">
        <v>2418.2104410100001</v>
      </c>
      <c r="E362" s="59">
        <v>2424.2352573099997</v>
      </c>
      <c r="F362" s="59">
        <v>2420.3525733799997</v>
      </c>
      <c r="G362" s="59">
        <v>2413.8662099900002</v>
      </c>
      <c r="H362" s="59">
        <v>2341.0453441500003</v>
      </c>
      <c r="I362" s="59">
        <v>2281.2555465099999</v>
      </c>
      <c r="J362" s="59">
        <v>2311.0702925800001</v>
      </c>
      <c r="K362" s="59">
        <v>2284.3742113400003</v>
      </c>
      <c r="L362" s="59">
        <v>2279.8022966500002</v>
      </c>
      <c r="M362" s="59">
        <v>2266.6925022800001</v>
      </c>
      <c r="N362" s="59">
        <v>2274.4976889600002</v>
      </c>
      <c r="O362" s="59">
        <v>2297.5208063999999</v>
      </c>
      <c r="P362" s="59">
        <v>2309.1238150199997</v>
      </c>
      <c r="Q362" s="59">
        <v>2323.3298599199998</v>
      </c>
      <c r="R362" s="59">
        <v>2318.7452593799999</v>
      </c>
      <c r="S362" s="59">
        <v>2308.95582706</v>
      </c>
      <c r="T362" s="59">
        <v>2287.6131466900001</v>
      </c>
      <c r="U362" s="59">
        <v>2237.8576419199999</v>
      </c>
      <c r="V362" s="59">
        <v>2235.3063412500001</v>
      </c>
      <c r="W362" s="59">
        <v>2236.4997989399999</v>
      </c>
      <c r="X362" s="59">
        <v>2268.1451467100001</v>
      </c>
      <c r="Y362" s="59">
        <v>2305.1593283699999</v>
      </c>
    </row>
    <row r="363" spans="1:25" s="60" customFormat="1" ht="15.75" x14ac:dyDescent="0.3">
      <c r="A363" s="58" t="s">
        <v>161</v>
      </c>
      <c r="B363" s="59">
        <v>2334.88533495</v>
      </c>
      <c r="C363" s="59">
        <v>2373.0931814099999</v>
      </c>
      <c r="D363" s="59">
        <v>2394.59733981</v>
      </c>
      <c r="E363" s="59">
        <v>2387.53591142</v>
      </c>
      <c r="F363" s="59">
        <v>2408.47436242</v>
      </c>
      <c r="G363" s="59">
        <v>2372.3880971600001</v>
      </c>
      <c r="H363" s="59">
        <v>2326.5432070900001</v>
      </c>
      <c r="I363" s="59">
        <v>2314.2733224100002</v>
      </c>
      <c r="J363" s="59">
        <v>2312.3303747800001</v>
      </c>
      <c r="K363" s="59">
        <v>2297.2287770100002</v>
      </c>
      <c r="L363" s="59">
        <v>2299.1906654200002</v>
      </c>
      <c r="M363" s="59">
        <v>2339.00224235</v>
      </c>
      <c r="N363" s="59">
        <v>2389.3271817499999</v>
      </c>
      <c r="O363" s="59">
        <v>2408.8344562800003</v>
      </c>
      <c r="P363" s="59">
        <v>2388.6659163499999</v>
      </c>
      <c r="Q363" s="59">
        <v>2402.5731940300002</v>
      </c>
      <c r="R363" s="59">
        <v>2397.29412245</v>
      </c>
      <c r="S363" s="59">
        <v>2389.9088329900001</v>
      </c>
      <c r="T363" s="59">
        <v>2336.0923253800001</v>
      </c>
      <c r="U363" s="59">
        <v>2289.5352171499999</v>
      </c>
      <c r="V363" s="59">
        <v>2251.9469299800003</v>
      </c>
      <c r="W363" s="59">
        <v>2250.2291354199997</v>
      </c>
      <c r="X363" s="59">
        <v>2279.5717910900003</v>
      </c>
      <c r="Y363" s="59">
        <v>2277.9120184900003</v>
      </c>
    </row>
    <row r="364" spans="1:25" s="60" customFormat="1" ht="15.75" x14ac:dyDescent="0.3">
      <c r="A364" s="58" t="s">
        <v>162</v>
      </c>
      <c r="B364" s="59">
        <v>2223.35748276</v>
      </c>
      <c r="C364" s="59">
        <v>2293.7232297700002</v>
      </c>
      <c r="D364" s="59">
        <v>2302.8778224400003</v>
      </c>
      <c r="E364" s="59">
        <v>2300.6332828300001</v>
      </c>
      <c r="F364" s="59">
        <v>2299.9099517300001</v>
      </c>
      <c r="G364" s="59">
        <v>2261.1656654200001</v>
      </c>
      <c r="H364" s="59">
        <v>2250.1699398600003</v>
      </c>
      <c r="I364" s="59">
        <v>2194.1786085200001</v>
      </c>
      <c r="J364" s="59">
        <v>2159.8664746499999</v>
      </c>
      <c r="K364" s="59">
        <v>2129.2554546299998</v>
      </c>
      <c r="L364" s="59">
        <v>2140.5630555400003</v>
      </c>
      <c r="M364" s="59">
        <v>2176.7756187800001</v>
      </c>
      <c r="N364" s="59">
        <v>2213.9369834300001</v>
      </c>
      <c r="O364" s="59">
        <v>2239.4999497899998</v>
      </c>
      <c r="P364" s="59">
        <v>2265.07229981</v>
      </c>
      <c r="Q364" s="59">
        <v>2263.6476651200001</v>
      </c>
      <c r="R364" s="59">
        <v>2260.9520115599998</v>
      </c>
      <c r="S364" s="59">
        <v>2233.8284000799999</v>
      </c>
      <c r="T364" s="59">
        <v>2192.90174226</v>
      </c>
      <c r="U364" s="59">
        <v>2183.1468967600003</v>
      </c>
      <c r="V364" s="59">
        <v>2145.6191453500001</v>
      </c>
      <c r="W364" s="59">
        <v>2140.0280537500003</v>
      </c>
      <c r="X364" s="59">
        <v>2170.4230699999998</v>
      </c>
      <c r="Y364" s="59">
        <v>2208.58090821</v>
      </c>
    </row>
    <row r="365" spans="1:25" s="60" customFormat="1" ht="15.75" x14ac:dyDescent="0.3">
      <c r="A365" s="58" t="s">
        <v>163</v>
      </c>
      <c r="B365" s="59">
        <v>2283.8907948400001</v>
      </c>
      <c r="C365" s="59">
        <v>2236.2334831400003</v>
      </c>
      <c r="D365" s="59">
        <v>2348.1216305200001</v>
      </c>
      <c r="E365" s="59">
        <v>2341.9410757000001</v>
      </c>
      <c r="F365" s="59">
        <v>2346.3677063499999</v>
      </c>
      <c r="G365" s="59">
        <v>2327.41682464</v>
      </c>
      <c r="H365" s="59">
        <v>2316.50197153</v>
      </c>
      <c r="I365" s="59">
        <v>2243.15803594</v>
      </c>
      <c r="J365" s="59">
        <v>2218.4426119500004</v>
      </c>
      <c r="K365" s="59">
        <v>2184.2852872799999</v>
      </c>
      <c r="L365" s="59">
        <v>2154.8439115800002</v>
      </c>
      <c r="M365" s="59">
        <v>2144.7689333899998</v>
      </c>
      <c r="N365" s="59">
        <v>2187.4079030399998</v>
      </c>
      <c r="O365" s="59">
        <v>2216.3761771899999</v>
      </c>
      <c r="P365" s="59">
        <v>2235.36965521</v>
      </c>
      <c r="Q365" s="59">
        <v>2229.9025951399999</v>
      </c>
      <c r="R365" s="59">
        <v>2217.9836176500003</v>
      </c>
      <c r="S365" s="59">
        <v>2198.5199915900002</v>
      </c>
      <c r="T365" s="59">
        <v>2166.5145286300003</v>
      </c>
      <c r="U365" s="59">
        <v>2150.89643093</v>
      </c>
      <c r="V365" s="59">
        <v>2114.65653552</v>
      </c>
      <c r="W365" s="59">
        <v>2110.4235723900001</v>
      </c>
      <c r="X365" s="59">
        <v>2151.58884223</v>
      </c>
      <c r="Y365" s="59">
        <v>2137.7566439900002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2299.4248541199995</v>
      </c>
      <c r="C370" s="66">
        <v>2345.1074660200002</v>
      </c>
      <c r="D370" s="66">
        <v>2365.13632766</v>
      </c>
      <c r="E370" s="66">
        <v>2377.0558257799999</v>
      </c>
      <c r="F370" s="66">
        <v>2377.2583198799998</v>
      </c>
      <c r="G370" s="66">
        <v>2348.3013975200001</v>
      </c>
      <c r="H370" s="66">
        <v>2317.7066446700001</v>
      </c>
      <c r="I370" s="66">
        <v>2265.6474313099998</v>
      </c>
      <c r="J370" s="66">
        <v>2252.61997574</v>
      </c>
      <c r="K370" s="66">
        <v>2171.6088031300001</v>
      </c>
      <c r="L370" s="66">
        <v>2193.7375152200002</v>
      </c>
      <c r="M370" s="66">
        <v>2212.3065783900001</v>
      </c>
      <c r="N370" s="66">
        <v>2243.6374825600001</v>
      </c>
      <c r="O370" s="66">
        <v>2256.0878387499997</v>
      </c>
      <c r="P370" s="66">
        <v>2268.0548476599997</v>
      </c>
      <c r="Q370" s="66">
        <v>2243.9799253299998</v>
      </c>
      <c r="R370" s="66">
        <v>2246.8961536799998</v>
      </c>
      <c r="S370" s="66">
        <v>2217.8801692699999</v>
      </c>
      <c r="T370" s="66">
        <v>2212.74173389</v>
      </c>
      <c r="U370" s="66">
        <v>2226.7528721999997</v>
      </c>
      <c r="V370" s="66">
        <v>2229.0948121800002</v>
      </c>
      <c r="W370" s="66">
        <v>2249.2412855699999</v>
      </c>
      <c r="X370" s="66">
        <v>2262.9516467399999</v>
      </c>
      <c r="Y370" s="66">
        <v>2300.6903040699999</v>
      </c>
    </row>
    <row r="371" spans="1:25" s="60" customFormat="1" ht="15.75" x14ac:dyDescent="0.3">
      <c r="A371" s="58" t="s">
        <v>134</v>
      </c>
      <c r="B371" s="59">
        <v>2271.1840425400001</v>
      </c>
      <c r="C371" s="59">
        <v>2251.2078547600004</v>
      </c>
      <c r="D371" s="59">
        <v>2272.52223374</v>
      </c>
      <c r="E371" s="59">
        <v>2286.0560481100001</v>
      </c>
      <c r="F371" s="59">
        <v>2287.2261846300003</v>
      </c>
      <c r="G371" s="59">
        <v>2259.7029104900002</v>
      </c>
      <c r="H371" s="59">
        <v>2156.0167446300002</v>
      </c>
      <c r="I371" s="59">
        <v>2112.2216656999999</v>
      </c>
      <c r="J371" s="59">
        <v>2089.4888043600004</v>
      </c>
      <c r="K371" s="59">
        <v>2107.2964482699999</v>
      </c>
      <c r="L371" s="59">
        <v>2105.0401258299999</v>
      </c>
      <c r="M371" s="59">
        <v>2107.5623052400001</v>
      </c>
      <c r="N371" s="59">
        <v>2131.1968175500001</v>
      </c>
      <c r="O371" s="59">
        <v>2173.1816680800002</v>
      </c>
      <c r="P371" s="59">
        <v>2186.06366493</v>
      </c>
      <c r="Q371" s="59">
        <v>2191.7612706899999</v>
      </c>
      <c r="R371" s="59">
        <v>2196.84090208</v>
      </c>
      <c r="S371" s="59">
        <v>2213.8348674500003</v>
      </c>
      <c r="T371" s="59">
        <v>2196.1872890100003</v>
      </c>
      <c r="U371" s="59">
        <v>2104.6417798500001</v>
      </c>
      <c r="V371" s="59">
        <v>2087.3636316800003</v>
      </c>
      <c r="W371" s="59">
        <v>2090.6265025000002</v>
      </c>
      <c r="X371" s="59">
        <v>2114.62441038</v>
      </c>
      <c r="Y371" s="59">
        <v>2158.75095293</v>
      </c>
    </row>
    <row r="372" spans="1:25" s="60" customFormat="1" ht="15.75" x14ac:dyDescent="0.3">
      <c r="A372" s="58" t="s">
        <v>135</v>
      </c>
      <c r="B372" s="59">
        <v>2181.7543207400004</v>
      </c>
      <c r="C372" s="59">
        <v>2190.9805451299999</v>
      </c>
      <c r="D372" s="59">
        <v>2212.4088931400001</v>
      </c>
      <c r="E372" s="59">
        <v>2217.9305632599999</v>
      </c>
      <c r="F372" s="59">
        <v>2205.1444508599998</v>
      </c>
      <c r="G372" s="59">
        <v>2194.27948724</v>
      </c>
      <c r="H372" s="59">
        <v>2183.94153448</v>
      </c>
      <c r="I372" s="59">
        <v>2102.4577729499997</v>
      </c>
      <c r="J372" s="59">
        <v>2112.1610346100001</v>
      </c>
      <c r="K372" s="59">
        <v>2094.0619969899999</v>
      </c>
      <c r="L372" s="59">
        <v>2075.40562181</v>
      </c>
      <c r="M372" s="59">
        <v>2082.4234594099999</v>
      </c>
      <c r="N372" s="59">
        <v>2105.7265898400001</v>
      </c>
      <c r="O372" s="59">
        <v>2175.9149764399999</v>
      </c>
      <c r="P372" s="59">
        <v>2187.5436266500001</v>
      </c>
      <c r="Q372" s="59">
        <v>2141.08695519</v>
      </c>
      <c r="R372" s="59">
        <v>2201.0674213000002</v>
      </c>
      <c r="S372" s="59">
        <v>2141.3121403</v>
      </c>
      <c r="T372" s="59">
        <v>2107.9595116199998</v>
      </c>
      <c r="U372" s="59">
        <v>2069.25575278</v>
      </c>
      <c r="V372" s="59">
        <v>2076.3549427600001</v>
      </c>
      <c r="W372" s="59">
        <v>2072.7145815700001</v>
      </c>
      <c r="X372" s="59">
        <v>2100.7906041799997</v>
      </c>
      <c r="Y372" s="59">
        <v>2172.8948309799998</v>
      </c>
    </row>
    <row r="373" spans="1:25" s="60" customFormat="1" ht="15.75" x14ac:dyDescent="0.3">
      <c r="A373" s="58" t="s">
        <v>136</v>
      </c>
      <c r="B373" s="59">
        <v>2114.42673633</v>
      </c>
      <c r="C373" s="59">
        <v>2147.5255417799999</v>
      </c>
      <c r="D373" s="59">
        <v>2158.64795774</v>
      </c>
      <c r="E373" s="59">
        <v>2157.8210877700003</v>
      </c>
      <c r="F373" s="59">
        <v>2142.5465641600003</v>
      </c>
      <c r="G373" s="59">
        <v>2121.5486037800001</v>
      </c>
      <c r="H373" s="59">
        <v>2071.2805742</v>
      </c>
      <c r="I373" s="59">
        <v>2018.9424568900001</v>
      </c>
      <c r="J373" s="59">
        <v>2002.13172418</v>
      </c>
      <c r="K373" s="59">
        <v>1992.2193985500001</v>
      </c>
      <c r="L373" s="59">
        <v>2001.2895652300001</v>
      </c>
      <c r="M373" s="59">
        <v>2015.10992558</v>
      </c>
      <c r="N373" s="59">
        <v>2060.3436025700003</v>
      </c>
      <c r="O373" s="59">
        <v>2361.3536900300001</v>
      </c>
      <c r="P373" s="59">
        <v>2131.3668800099999</v>
      </c>
      <c r="Q373" s="59">
        <v>2127.6741989000002</v>
      </c>
      <c r="R373" s="59">
        <v>2114.1193248099999</v>
      </c>
      <c r="S373" s="59">
        <v>2062.0086801899997</v>
      </c>
      <c r="T373" s="59">
        <v>2014.3323961999999</v>
      </c>
      <c r="U373" s="59">
        <v>2004.91817545</v>
      </c>
      <c r="V373" s="59">
        <v>2017.5327834700001</v>
      </c>
      <c r="W373" s="59">
        <v>2051.4990442799999</v>
      </c>
      <c r="X373" s="59">
        <v>2085.3229921399998</v>
      </c>
      <c r="Y373" s="59">
        <v>2113.5996786400001</v>
      </c>
    </row>
    <row r="374" spans="1:25" s="60" customFormat="1" ht="15.75" x14ac:dyDescent="0.3">
      <c r="A374" s="58" t="s">
        <v>137</v>
      </c>
      <c r="B374" s="59">
        <v>2132.4232792600001</v>
      </c>
      <c r="C374" s="59">
        <v>2167.9111257700001</v>
      </c>
      <c r="D374" s="59">
        <v>2185.34925333</v>
      </c>
      <c r="E374" s="59">
        <v>2185.9820792199998</v>
      </c>
      <c r="F374" s="59">
        <v>2192.7099514700003</v>
      </c>
      <c r="G374" s="59">
        <v>2170.5952368600001</v>
      </c>
      <c r="H374" s="59">
        <v>2146.9848412700003</v>
      </c>
      <c r="I374" s="59">
        <v>2129.3173105999999</v>
      </c>
      <c r="J374" s="59">
        <v>2115.6861041000002</v>
      </c>
      <c r="K374" s="59">
        <v>2050.2949660700001</v>
      </c>
      <c r="L374" s="59">
        <v>2019.7608456800001</v>
      </c>
      <c r="M374" s="59">
        <v>2032.3721702400001</v>
      </c>
      <c r="N374" s="59">
        <v>2042.5037589799999</v>
      </c>
      <c r="O374" s="59">
        <v>2069.8845786000002</v>
      </c>
      <c r="P374" s="59">
        <v>2098.5518489300002</v>
      </c>
      <c r="Q374" s="59">
        <v>2114.4600671500002</v>
      </c>
      <c r="R374" s="59">
        <v>2117.3467959500003</v>
      </c>
      <c r="S374" s="59">
        <v>2097.6813347799998</v>
      </c>
      <c r="T374" s="59">
        <v>2070.77042351</v>
      </c>
      <c r="U374" s="59">
        <v>2031.3255575600001</v>
      </c>
      <c r="V374" s="59">
        <v>1959.93501928</v>
      </c>
      <c r="W374" s="59">
        <v>1970.7134163200001</v>
      </c>
      <c r="X374" s="59">
        <v>1997.43094036</v>
      </c>
      <c r="Y374" s="59">
        <v>2091.37573157</v>
      </c>
    </row>
    <row r="375" spans="1:25" s="60" customFormat="1" ht="15.75" x14ac:dyDescent="0.3">
      <c r="A375" s="58" t="s">
        <v>138</v>
      </c>
      <c r="B375" s="59">
        <v>2133.5274817899999</v>
      </c>
      <c r="C375" s="59">
        <v>2153.97949569</v>
      </c>
      <c r="D375" s="59">
        <v>2172.65990792</v>
      </c>
      <c r="E375" s="59">
        <v>2194.3183388799998</v>
      </c>
      <c r="F375" s="59">
        <v>2188.63942623</v>
      </c>
      <c r="G375" s="59">
        <v>2184.6262769699997</v>
      </c>
      <c r="H375" s="59">
        <v>2135.1610295299997</v>
      </c>
      <c r="I375" s="59">
        <v>2082.5869722400003</v>
      </c>
      <c r="J375" s="59">
        <v>2064.1096753299998</v>
      </c>
      <c r="K375" s="59">
        <v>2051.0567001500003</v>
      </c>
      <c r="L375" s="59">
        <v>2053.3264824299999</v>
      </c>
      <c r="M375" s="59">
        <v>2050.0753147099999</v>
      </c>
      <c r="N375" s="59">
        <v>2067.65467932</v>
      </c>
      <c r="O375" s="59">
        <v>2088.0236445299997</v>
      </c>
      <c r="P375" s="59">
        <v>2098.1402409100001</v>
      </c>
      <c r="Q375" s="59">
        <v>2101.8962261699999</v>
      </c>
      <c r="R375" s="59">
        <v>2119.8741399199998</v>
      </c>
      <c r="S375" s="59">
        <v>2085.3512378</v>
      </c>
      <c r="T375" s="59">
        <v>2069.7609222199999</v>
      </c>
      <c r="U375" s="59">
        <v>2049.8267940000001</v>
      </c>
      <c r="V375" s="59">
        <v>2043.0633775599999</v>
      </c>
      <c r="W375" s="59">
        <v>2049.80949788</v>
      </c>
      <c r="X375" s="59">
        <v>2082.2898666299998</v>
      </c>
      <c r="Y375" s="59">
        <v>2126.84074164</v>
      </c>
    </row>
    <row r="376" spans="1:25" s="60" customFormat="1" ht="15.75" x14ac:dyDescent="0.3">
      <c r="A376" s="58" t="s">
        <v>139</v>
      </c>
      <c r="B376" s="59">
        <v>2222.8902306999998</v>
      </c>
      <c r="C376" s="59">
        <v>2265.3758369500001</v>
      </c>
      <c r="D376" s="59">
        <v>2321.81348368</v>
      </c>
      <c r="E376" s="59">
        <v>2317.19319898</v>
      </c>
      <c r="F376" s="59">
        <v>2304.27256442</v>
      </c>
      <c r="G376" s="59">
        <v>2276.6592658199997</v>
      </c>
      <c r="H376" s="59">
        <v>2209.2598275600003</v>
      </c>
      <c r="I376" s="59">
        <v>2167.7390200600003</v>
      </c>
      <c r="J376" s="59">
        <v>2143.3148569800001</v>
      </c>
      <c r="K376" s="59">
        <v>2119.0176417900002</v>
      </c>
      <c r="L376" s="59">
        <v>2109.4734511699999</v>
      </c>
      <c r="M376" s="59">
        <v>2126.27877154</v>
      </c>
      <c r="N376" s="59">
        <v>2130.68266055</v>
      </c>
      <c r="O376" s="59">
        <v>2164.3624049300001</v>
      </c>
      <c r="P376" s="59">
        <v>2179.07615476</v>
      </c>
      <c r="Q376" s="59">
        <v>2178.6429531799999</v>
      </c>
      <c r="R376" s="59">
        <v>2173.7495717800002</v>
      </c>
      <c r="S376" s="59">
        <v>2166.7613243400001</v>
      </c>
      <c r="T376" s="59">
        <v>2143.5809505400002</v>
      </c>
      <c r="U376" s="59">
        <v>2105.6166014</v>
      </c>
      <c r="V376" s="59">
        <v>2105.4782063299999</v>
      </c>
      <c r="W376" s="59">
        <v>2119.7719619199997</v>
      </c>
      <c r="X376" s="59">
        <v>2151.2538599300001</v>
      </c>
      <c r="Y376" s="59">
        <v>2149.1061833599997</v>
      </c>
    </row>
    <row r="377" spans="1:25" s="60" customFormat="1" ht="15.75" x14ac:dyDescent="0.3">
      <c r="A377" s="58" t="s">
        <v>140</v>
      </c>
      <c r="B377" s="59">
        <v>2182.5217617200001</v>
      </c>
      <c r="C377" s="59">
        <v>2199.3042907700001</v>
      </c>
      <c r="D377" s="59">
        <v>2217.2463995600001</v>
      </c>
      <c r="E377" s="59">
        <v>2226.4946825400002</v>
      </c>
      <c r="F377" s="59">
        <v>2228.8983284699998</v>
      </c>
      <c r="G377" s="59">
        <v>2222.3287520900003</v>
      </c>
      <c r="H377" s="59">
        <v>2197.84352416</v>
      </c>
      <c r="I377" s="59">
        <v>2085.9717207000003</v>
      </c>
      <c r="J377" s="59">
        <v>2107.7541376999998</v>
      </c>
      <c r="K377" s="59">
        <v>2121.0984748800001</v>
      </c>
      <c r="L377" s="59">
        <v>2099.0537140599999</v>
      </c>
      <c r="M377" s="59">
        <v>2089.4142489699998</v>
      </c>
      <c r="N377" s="59">
        <v>2080.8416414000003</v>
      </c>
      <c r="O377" s="59">
        <v>2082.9344675699999</v>
      </c>
      <c r="P377" s="59">
        <v>2079.0709749400003</v>
      </c>
      <c r="Q377" s="59">
        <v>2075.5623875199999</v>
      </c>
      <c r="R377" s="59">
        <v>2088.34322002</v>
      </c>
      <c r="S377" s="59">
        <v>2096.1417311100004</v>
      </c>
      <c r="T377" s="59">
        <v>2096.34221557</v>
      </c>
      <c r="U377" s="59">
        <v>2061.5284166199999</v>
      </c>
      <c r="V377" s="59">
        <v>2051.1191772299999</v>
      </c>
      <c r="W377" s="59">
        <v>2064.2271828600001</v>
      </c>
      <c r="X377" s="59">
        <v>2109.0527139400001</v>
      </c>
      <c r="Y377" s="59">
        <v>2148.10675894</v>
      </c>
    </row>
    <row r="378" spans="1:25" s="60" customFormat="1" ht="15.75" x14ac:dyDescent="0.3">
      <c r="A378" s="58" t="s">
        <v>141</v>
      </c>
      <c r="B378" s="59">
        <v>2180.73887827</v>
      </c>
      <c r="C378" s="59">
        <v>2227.8281836300002</v>
      </c>
      <c r="D378" s="59">
        <v>2247.9477545199998</v>
      </c>
      <c r="E378" s="59">
        <v>2260.71941818</v>
      </c>
      <c r="F378" s="59">
        <v>2260.3125302400003</v>
      </c>
      <c r="G378" s="59">
        <v>2231.1294335000002</v>
      </c>
      <c r="H378" s="59">
        <v>2183.8001526899998</v>
      </c>
      <c r="I378" s="59">
        <v>2130.4796910200002</v>
      </c>
      <c r="J378" s="59">
        <v>2111.5173488700002</v>
      </c>
      <c r="K378" s="59">
        <v>2091.7550620900001</v>
      </c>
      <c r="L378" s="59">
        <v>2086.2986581</v>
      </c>
      <c r="M378" s="59">
        <v>2110.8920553099997</v>
      </c>
      <c r="N378" s="59">
        <v>2131.0382978500002</v>
      </c>
      <c r="O378" s="59">
        <v>2169.8781813200003</v>
      </c>
      <c r="P378" s="59">
        <v>2181.7519113899998</v>
      </c>
      <c r="Q378" s="59">
        <v>2193.9441820000002</v>
      </c>
      <c r="R378" s="59">
        <v>2200.9662650999999</v>
      </c>
      <c r="S378" s="59">
        <v>2166.94828667</v>
      </c>
      <c r="T378" s="59">
        <v>2126.6070507100003</v>
      </c>
      <c r="U378" s="59">
        <v>2086.88623856</v>
      </c>
      <c r="V378" s="59">
        <v>2074.1569193599998</v>
      </c>
      <c r="W378" s="59">
        <v>2081.5646702499998</v>
      </c>
      <c r="X378" s="59">
        <v>2113.0113289600004</v>
      </c>
      <c r="Y378" s="59">
        <v>2136.5843265499998</v>
      </c>
    </row>
    <row r="379" spans="1:25" s="60" customFormat="1" ht="15.75" x14ac:dyDescent="0.3">
      <c r="A379" s="58" t="s">
        <v>142</v>
      </c>
      <c r="B379" s="59">
        <v>2196.62821381</v>
      </c>
      <c r="C379" s="59">
        <v>2200.85715669</v>
      </c>
      <c r="D379" s="59">
        <v>2214.1547080999999</v>
      </c>
      <c r="E379" s="59">
        <v>2231.59630406</v>
      </c>
      <c r="F379" s="59">
        <v>2237.7046831300004</v>
      </c>
      <c r="G379" s="59">
        <v>2235.6493389699999</v>
      </c>
      <c r="H379" s="59">
        <v>2198.8323351600002</v>
      </c>
      <c r="I379" s="59">
        <v>2138.4408861900001</v>
      </c>
      <c r="J379" s="59">
        <v>2118.14868252</v>
      </c>
      <c r="K379" s="59">
        <v>2099.14541947</v>
      </c>
      <c r="L379" s="59">
        <v>2099.93232476</v>
      </c>
      <c r="M379" s="59">
        <v>2122.8494253899999</v>
      </c>
      <c r="N379" s="59">
        <v>2162.9005243900001</v>
      </c>
      <c r="O379" s="59">
        <v>2200.17999353</v>
      </c>
      <c r="P379" s="59">
        <v>2211.2425402899999</v>
      </c>
      <c r="Q379" s="59">
        <v>2205.8249848400001</v>
      </c>
      <c r="R379" s="59">
        <v>2210.7077862000001</v>
      </c>
      <c r="S379" s="59">
        <v>2202.2292139599999</v>
      </c>
      <c r="T379" s="59">
        <v>2166.0671543999997</v>
      </c>
      <c r="U379" s="59">
        <v>2148.5564250300004</v>
      </c>
      <c r="V379" s="59">
        <v>2151.4668862500002</v>
      </c>
      <c r="W379" s="59">
        <v>2149.8346475999997</v>
      </c>
      <c r="X379" s="59">
        <v>2183.3549876799998</v>
      </c>
      <c r="Y379" s="59">
        <v>2188.7730472100002</v>
      </c>
    </row>
    <row r="380" spans="1:25" s="60" customFormat="1" ht="15.75" x14ac:dyDescent="0.3">
      <c r="A380" s="58" t="s">
        <v>143</v>
      </c>
      <c r="B380" s="59">
        <v>2149.6613801000003</v>
      </c>
      <c r="C380" s="59">
        <v>2206.21769236</v>
      </c>
      <c r="D380" s="59">
        <v>2234.5618145600001</v>
      </c>
      <c r="E380" s="59">
        <v>2226.1423126600002</v>
      </c>
      <c r="F380" s="59">
        <v>2221.3038356400002</v>
      </c>
      <c r="G380" s="59">
        <v>2208.46862968</v>
      </c>
      <c r="H380" s="59">
        <v>2205.2778258099997</v>
      </c>
      <c r="I380" s="59">
        <v>2184.9902862899999</v>
      </c>
      <c r="J380" s="59">
        <v>2110.53114452</v>
      </c>
      <c r="K380" s="59">
        <v>2001.6216075300001</v>
      </c>
      <c r="L380" s="59">
        <v>1988.9173288900001</v>
      </c>
      <c r="M380" s="59">
        <v>1940.18285765</v>
      </c>
      <c r="N380" s="59">
        <v>1994.3006644300001</v>
      </c>
      <c r="O380" s="59">
        <v>2040.35362093</v>
      </c>
      <c r="P380" s="59">
        <v>2064.3017535099998</v>
      </c>
      <c r="Q380" s="59">
        <v>2074.2566726800001</v>
      </c>
      <c r="R380" s="59">
        <v>2084.1653455400001</v>
      </c>
      <c r="S380" s="59">
        <v>2078.9494510900004</v>
      </c>
      <c r="T380" s="59">
        <v>2052.3567794600003</v>
      </c>
      <c r="U380" s="59">
        <v>2027.06313196</v>
      </c>
      <c r="V380" s="59">
        <v>2012.45181751</v>
      </c>
      <c r="W380" s="59">
        <v>2023.56035924</v>
      </c>
      <c r="X380" s="59">
        <v>2075.1715156800001</v>
      </c>
      <c r="Y380" s="59">
        <v>2122.6594117700001</v>
      </c>
    </row>
    <row r="381" spans="1:25" s="60" customFormat="1" ht="15.75" x14ac:dyDescent="0.3">
      <c r="A381" s="58" t="s">
        <v>144</v>
      </c>
      <c r="B381" s="59">
        <v>2172.5733549900001</v>
      </c>
      <c r="C381" s="59">
        <v>2234.10628103</v>
      </c>
      <c r="D381" s="59">
        <v>2264.9755727000002</v>
      </c>
      <c r="E381" s="59">
        <v>2254.4538969499999</v>
      </c>
      <c r="F381" s="59">
        <v>2257.6287583499998</v>
      </c>
      <c r="G381" s="59">
        <v>2251.7901721899998</v>
      </c>
      <c r="H381" s="59">
        <v>2238.2539428300001</v>
      </c>
      <c r="I381" s="59">
        <v>2190.9285026300004</v>
      </c>
      <c r="J381" s="59">
        <v>2164.2453910700001</v>
      </c>
      <c r="K381" s="59">
        <v>2087.3489585699999</v>
      </c>
      <c r="L381" s="59">
        <v>2059.2197669699999</v>
      </c>
      <c r="M381" s="59">
        <v>2060.8891151500002</v>
      </c>
      <c r="N381" s="59">
        <v>2088.7907742300004</v>
      </c>
      <c r="O381" s="59">
        <v>2114.89500116</v>
      </c>
      <c r="P381" s="59">
        <v>2132.3828181200001</v>
      </c>
      <c r="Q381" s="59">
        <v>2143.8969863900002</v>
      </c>
      <c r="R381" s="59">
        <v>2139.87478388</v>
      </c>
      <c r="S381" s="59">
        <v>2120.1530191299998</v>
      </c>
      <c r="T381" s="59">
        <v>2093.3407433299999</v>
      </c>
      <c r="U381" s="59">
        <v>2070.1974434499998</v>
      </c>
      <c r="V381" s="59">
        <v>2102.1982535799998</v>
      </c>
      <c r="W381" s="59">
        <v>2108.0173766299999</v>
      </c>
      <c r="X381" s="59">
        <v>2150.1269389999998</v>
      </c>
      <c r="Y381" s="59">
        <v>2180.5634681700003</v>
      </c>
    </row>
    <row r="382" spans="1:25" s="60" customFormat="1" ht="15.75" x14ac:dyDescent="0.3">
      <c r="A382" s="58" t="s">
        <v>145</v>
      </c>
      <c r="B382" s="59">
        <v>2176.3105301599999</v>
      </c>
      <c r="C382" s="59">
        <v>2213.58614321</v>
      </c>
      <c r="D382" s="59">
        <v>2248.9117436300003</v>
      </c>
      <c r="E382" s="59">
        <v>2250.4190651700001</v>
      </c>
      <c r="F382" s="59">
        <v>2264.1011512300001</v>
      </c>
      <c r="G382" s="59">
        <v>2239.2639221500003</v>
      </c>
      <c r="H382" s="59">
        <v>2195.3688982100002</v>
      </c>
      <c r="I382" s="59">
        <v>2158.5526729399999</v>
      </c>
      <c r="J382" s="59">
        <v>2158.6124107200003</v>
      </c>
      <c r="K382" s="59">
        <v>2116.0323160899998</v>
      </c>
      <c r="L382" s="59">
        <v>2122.4591794299999</v>
      </c>
      <c r="M382" s="59">
        <v>2125.6398307700001</v>
      </c>
      <c r="N382" s="59">
        <v>2149.79408177</v>
      </c>
      <c r="O382" s="59">
        <v>2172.0908250299999</v>
      </c>
      <c r="P382" s="59">
        <v>2175.7042362399998</v>
      </c>
      <c r="Q382" s="59">
        <v>2172.1325302699997</v>
      </c>
      <c r="R382" s="59">
        <v>2175.36589082</v>
      </c>
      <c r="S382" s="59">
        <v>2168.41273499</v>
      </c>
      <c r="T382" s="59">
        <v>2146.4177145600001</v>
      </c>
      <c r="U382" s="59">
        <v>2118.2551836800003</v>
      </c>
      <c r="V382" s="59">
        <v>2115.7259304999998</v>
      </c>
      <c r="W382" s="59">
        <v>2112.8901919199998</v>
      </c>
      <c r="X382" s="59">
        <v>2158.56240183</v>
      </c>
      <c r="Y382" s="59">
        <v>2152.2877522700001</v>
      </c>
    </row>
    <row r="383" spans="1:25" s="60" customFormat="1" ht="15.75" x14ac:dyDescent="0.3">
      <c r="A383" s="58" t="s">
        <v>146</v>
      </c>
      <c r="B383" s="59">
        <v>2239.2225024700001</v>
      </c>
      <c r="C383" s="59">
        <v>2302.145098</v>
      </c>
      <c r="D383" s="59">
        <v>2340.7684257400001</v>
      </c>
      <c r="E383" s="59">
        <v>2346.6903592399999</v>
      </c>
      <c r="F383" s="59">
        <v>2344.22059876</v>
      </c>
      <c r="G383" s="59">
        <v>2330.21585035</v>
      </c>
      <c r="H383" s="59">
        <v>2262.8704747900001</v>
      </c>
      <c r="I383" s="59">
        <v>2188.8572511299999</v>
      </c>
      <c r="J383" s="59">
        <v>2193.9753283499999</v>
      </c>
      <c r="K383" s="59">
        <v>2164.1751945200003</v>
      </c>
      <c r="L383" s="59">
        <v>2159.8201572500002</v>
      </c>
      <c r="M383" s="59">
        <v>2137.8201725399999</v>
      </c>
      <c r="N383" s="59">
        <v>2172.9236422700001</v>
      </c>
      <c r="O383" s="59">
        <v>2205.66254488</v>
      </c>
      <c r="P383" s="59">
        <v>2212.2676406700002</v>
      </c>
      <c r="Q383" s="59">
        <v>2220.9853738900001</v>
      </c>
      <c r="R383" s="59">
        <v>2208.9729761099998</v>
      </c>
      <c r="S383" s="59">
        <v>2184.7603478299998</v>
      </c>
      <c r="T383" s="59">
        <v>2166.84416809</v>
      </c>
      <c r="U383" s="59">
        <v>2135.95391651</v>
      </c>
      <c r="V383" s="59">
        <v>2150.52748303</v>
      </c>
      <c r="W383" s="59">
        <v>2160.27691628</v>
      </c>
      <c r="X383" s="59">
        <v>2190.4760405100001</v>
      </c>
      <c r="Y383" s="59">
        <v>2199.7199820999999</v>
      </c>
    </row>
    <row r="384" spans="1:25" s="60" customFormat="1" ht="15.75" x14ac:dyDescent="0.3">
      <c r="A384" s="58" t="s">
        <v>147</v>
      </c>
      <c r="B384" s="59">
        <v>2225.2125049900001</v>
      </c>
      <c r="C384" s="59">
        <v>2285.4112425000003</v>
      </c>
      <c r="D384" s="59">
        <v>2320.13231632</v>
      </c>
      <c r="E384" s="59">
        <v>2327.6555160300004</v>
      </c>
      <c r="F384" s="59">
        <v>2328.7561556600003</v>
      </c>
      <c r="G384" s="59">
        <v>2313.6149436099995</v>
      </c>
      <c r="H384" s="59">
        <v>2239.1869742500003</v>
      </c>
      <c r="I384" s="59">
        <v>2166.9137388199997</v>
      </c>
      <c r="J384" s="59">
        <v>2168.35090889</v>
      </c>
      <c r="K384" s="59">
        <v>2125.9182790200002</v>
      </c>
      <c r="L384" s="59">
        <v>2114.2835386300003</v>
      </c>
      <c r="M384" s="59">
        <v>2125.4369878699999</v>
      </c>
      <c r="N384" s="59">
        <v>2162.3094014500002</v>
      </c>
      <c r="O384" s="59">
        <v>2174.4858210000002</v>
      </c>
      <c r="P384" s="59">
        <v>2180.4611362699998</v>
      </c>
      <c r="Q384" s="59">
        <v>2188.2895126499998</v>
      </c>
      <c r="R384" s="59">
        <v>2181.1086538500003</v>
      </c>
      <c r="S384" s="59">
        <v>2157.37778153</v>
      </c>
      <c r="T384" s="59">
        <v>2132.1053591800001</v>
      </c>
      <c r="U384" s="59">
        <v>2102.97678533</v>
      </c>
      <c r="V384" s="59">
        <v>2103.31377651</v>
      </c>
      <c r="W384" s="59">
        <v>2117.9205957200002</v>
      </c>
      <c r="X384" s="59">
        <v>2156.2619320100002</v>
      </c>
      <c r="Y384" s="59">
        <v>2178.69714269</v>
      </c>
    </row>
    <row r="385" spans="1:25" s="60" customFormat="1" ht="15.75" x14ac:dyDescent="0.3">
      <c r="A385" s="58" t="s">
        <v>148</v>
      </c>
      <c r="B385" s="59">
        <v>2180.7915002500004</v>
      </c>
      <c r="C385" s="59">
        <v>2246.02705986</v>
      </c>
      <c r="D385" s="59">
        <v>2270.4187801500002</v>
      </c>
      <c r="E385" s="59">
        <v>2290.6762022600005</v>
      </c>
      <c r="F385" s="59">
        <v>2295.1626608699999</v>
      </c>
      <c r="G385" s="59">
        <v>2274.1927331500001</v>
      </c>
      <c r="H385" s="59">
        <v>2200.8244332300001</v>
      </c>
      <c r="I385" s="59">
        <v>2170.35554662</v>
      </c>
      <c r="J385" s="59">
        <v>2168.6292278299998</v>
      </c>
      <c r="K385" s="59">
        <v>2153.6823481399997</v>
      </c>
      <c r="L385" s="59">
        <v>2183.4461771599999</v>
      </c>
      <c r="M385" s="59">
        <v>2206.6292988499999</v>
      </c>
      <c r="N385" s="59">
        <v>2245.8571400199999</v>
      </c>
      <c r="O385" s="59">
        <v>2256.9011825799998</v>
      </c>
      <c r="P385" s="59">
        <v>2280.1005995800001</v>
      </c>
      <c r="Q385" s="59">
        <v>2267.93158933</v>
      </c>
      <c r="R385" s="59">
        <v>2283.57700931</v>
      </c>
      <c r="S385" s="59">
        <v>2274.7789197299999</v>
      </c>
      <c r="T385" s="59">
        <v>2204.81896598</v>
      </c>
      <c r="U385" s="59">
        <v>2174.9176438599998</v>
      </c>
      <c r="V385" s="59">
        <v>2164.6234227100003</v>
      </c>
      <c r="W385" s="59">
        <v>2188.46430465</v>
      </c>
      <c r="X385" s="59">
        <v>2173.27327122</v>
      </c>
      <c r="Y385" s="59">
        <v>2191.0493772</v>
      </c>
    </row>
    <row r="386" spans="1:25" s="60" customFormat="1" ht="15.75" x14ac:dyDescent="0.3">
      <c r="A386" s="58" t="s">
        <v>149</v>
      </c>
      <c r="B386" s="59">
        <v>2247.8238927399998</v>
      </c>
      <c r="C386" s="59">
        <v>2302.21608027</v>
      </c>
      <c r="D386" s="59">
        <v>2304.3376532000002</v>
      </c>
      <c r="E386" s="59">
        <v>2297.6669651800003</v>
      </c>
      <c r="F386" s="59">
        <v>2305.6674346400005</v>
      </c>
      <c r="G386" s="59">
        <v>2291.5348899800001</v>
      </c>
      <c r="H386" s="59">
        <v>2244.08073302</v>
      </c>
      <c r="I386" s="59">
        <v>2163.5866122799998</v>
      </c>
      <c r="J386" s="59">
        <v>2167.63677332</v>
      </c>
      <c r="K386" s="59">
        <v>2158.8327118500001</v>
      </c>
      <c r="L386" s="59">
        <v>2150.17574427</v>
      </c>
      <c r="M386" s="59">
        <v>2162.91837046</v>
      </c>
      <c r="N386" s="59">
        <v>2194.88060967</v>
      </c>
      <c r="O386" s="59">
        <v>2216.2834461100001</v>
      </c>
      <c r="P386" s="59">
        <v>2220.7958148100001</v>
      </c>
      <c r="Q386" s="59">
        <v>2231.1639347</v>
      </c>
      <c r="R386" s="59">
        <v>2215.85753441</v>
      </c>
      <c r="S386" s="59">
        <v>2194.5369066499998</v>
      </c>
      <c r="T386" s="59">
        <v>2173.33393329</v>
      </c>
      <c r="U386" s="59">
        <v>2150.17718246</v>
      </c>
      <c r="V386" s="59">
        <v>2152.8600732300001</v>
      </c>
      <c r="W386" s="59">
        <v>2156.0923968900001</v>
      </c>
      <c r="X386" s="59">
        <v>2206.1133855600001</v>
      </c>
      <c r="Y386" s="59">
        <v>2245.1747671100002</v>
      </c>
    </row>
    <row r="387" spans="1:25" s="60" customFormat="1" ht="15.75" x14ac:dyDescent="0.3">
      <c r="A387" s="58" t="s">
        <v>150</v>
      </c>
      <c r="B387" s="59">
        <v>2088.9974619100003</v>
      </c>
      <c r="C387" s="59">
        <v>2140.79275065</v>
      </c>
      <c r="D387" s="59">
        <v>2170.09393821</v>
      </c>
      <c r="E387" s="59">
        <v>2172.2377416899999</v>
      </c>
      <c r="F387" s="59">
        <v>2192.8353219800001</v>
      </c>
      <c r="G387" s="59">
        <v>2169.7083261899998</v>
      </c>
      <c r="H387" s="59">
        <v>2166.3614012099997</v>
      </c>
      <c r="I387" s="59">
        <v>2147.2581380299998</v>
      </c>
      <c r="J387" s="59">
        <v>2100.5432550099999</v>
      </c>
      <c r="K387" s="59">
        <v>2031.6458879500001</v>
      </c>
      <c r="L387" s="59">
        <v>1981.69195747</v>
      </c>
      <c r="M387" s="59">
        <v>1968.3804303900001</v>
      </c>
      <c r="N387" s="59">
        <v>2003.7505746900001</v>
      </c>
      <c r="O387" s="59">
        <v>1976.3605551800001</v>
      </c>
      <c r="P387" s="59">
        <v>1994.6959683600001</v>
      </c>
      <c r="Q387" s="59">
        <v>2002.3948262500001</v>
      </c>
      <c r="R387" s="59">
        <v>2055.6677670199997</v>
      </c>
      <c r="S387" s="59">
        <v>2017.0651301099999</v>
      </c>
      <c r="T387" s="59">
        <v>2007.1702922300001</v>
      </c>
      <c r="U387" s="59">
        <v>1994.9727262700001</v>
      </c>
      <c r="V387" s="59">
        <v>1961.7383829800001</v>
      </c>
      <c r="W387" s="59">
        <v>1975.2014569800001</v>
      </c>
      <c r="X387" s="59">
        <v>2015.30103973</v>
      </c>
      <c r="Y387" s="59">
        <v>2041.91274548</v>
      </c>
    </row>
    <row r="388" spans="1:25" s="60" customFormat="1" ht="15.75" x14ac:dyDescent="0.3">
      <c r="A388" s="58" t="s">
        <v>151</v>
      </c>
      <c r="B388" s="59">
        <v>2085.5567364899998</v>
      </c>
      <c r="C388" s="59">
        <v>2119.1163474</v>
      </c>
      <c r="D388" s="59">
        <v>2187.96558306</v>
      </c>
      <c r="E388" s="59">
        <v>2188.22701538</v>
      </c>
      <c r="F388" s="59">
        <v>2190.2949555200003</v>
      </c>
      <c r="G388" s="59">
        <v>2185.3258669699999</v>
      </c>
      <c r="H388" s="59">
        <v>2173.72983428</v>
      </c>
      <c r="I388" s="59">
        <v>2126.6032696100001</v>
      </c>
      <c r="J388" s="59">
        <v>2117.4181844499999</v>
      </c>
      <c r="K388" s="59">
        <v>2048.9198073400003</v>
      </c>
      <c r="L388" s="59">
        <v>2015.6158492300001</v>
      </c>
      <c r="M388" s="59">
        <v>2010.2538506400001</v>
      </c>
      <c r="N388" s="59">
        <v>2032.3970103000001</v>
      </c>
      <c r="O388" s="59">
        <v>2055.54968254</v>
      </c>
      <c r="P388" s="59">
        <v>2059.19872321</v>
      </c>
      <c r="Q388" s="59">
        <v>2063.87777198</v>
      </c>
      <c r="R388" s="59">
        <v>2070.8212599799999</v>
      </c>
      <c r="S388" s="59">
        <v>2050.7376574199998</v>
      </c>
      <c r="T388" s="59">
        <v>2034.91885009</v>
      </c>
      <c r="U388" s="59">
        <v>2002.3074929300001</v>
      </c>
      <c r="V388" s="59">
        <v>1989.64845388</v>
      </c>
      <c r="W388" s="59">
        <v>1995.71569267</v>
      </c>
      <c r="X388" s="59">
        <v>2039.97348857</v>
      </c>
      <c r="Y388" s="59">
        <v>2092.0618390500003</v>
      </c>
    </row>
    <row r="389" spans="1:25" s="60" customFormat="1" ht="15.75" x14ac:dyDescent="0.3">
      <c r="A389" s="58" t="s">
        <v>152</v>
      </c>
      <c r="B389" s="59">
        <v>2093.4472070100001</v>
      </c>
      <c r="C389" s="59">
        <v>2141.4158948100003</v>
      </c>
      <c r="D389" s="59">
        <v>2162.2461005300001</v>
      </c>
      <c r="E389" s="59">
        <v>2178.7075515500001</v>
      </c>
      <c r="F389" s="59">
        <v>2164.9810020200002</v>
      </c>
      <c r="G389" s="59">
        <v>2155.5502237199998</v>
      </c>
      <c r="H389" s="59">
        <v>2189.2305135199999</v>
      </c>
      <c r="I389" s="59">
        <v>2099.4262172500003</v>
      </c>
      <c r="J389" s="59">
        <v>2096.1475920499997</v>
      </c>
      <c r="K389" s="59">
        <v>2061.8054533100003</v>
      </c>
      <c r="L389" s="59">
        <v>2052.8631588400003</v>
      </c>
      <c r="M389" s="59">
        <v>2066.20546251</v>
      </c>
      <c r="N389" s="59">
        <v>2109.75433363</v>
      </c>
      <c r="O389" s="59">
        <v>2138.1645012999998</v>
      </c>
      <c r="P389" s="59">
        <v>2144.6695720500002</v>
      </c>
      <c r="Q389" s="59">
        <v>2155.26518364</v>
      </c>
      <c r="R389" s="59">
        <v>2149.69863897</v>
      </c>
      <c r="S389" s="59">
        <v>2132.1118609200003</v>
      </c>
      <c r="T389" s="59">
        <v>2104.6820873799998</v>
      </c>
      <c r="U389" s="59">
        <v>2064.9507620200002</v>
      </c>
      <c r="V389" s="59">
        <v>2050.61231473</v>
      </c>
      <c r="W389" s="59">
        <v>2050.2536332300001</v>
      </c>
      <c r="X389" s="59">
        <v>2095.00073174</v>
      </c>
      <c r="Y389" s="59">
        <v>2145.3457029400001</v>
      </c>
    </row>
    <row r="390" spans="1:25" s="60" customFormat="1" ht="15.75" x14ac:dyDescent="0.3">
      <c r="A390" s="58" t="s">
        <v>153</v>
      </c>
      <c r="B390" s="59">
        <v>2061.62776824</v>
      </c>
      <c r="C390" s="59">
        <v>2099.74030378</v>
      </c>
      <c r="D390" s="59">
        <v>2125.5525459700002</v>
      </c>
      <c r="E390" s="59">
        <v>2132.5732904500001</v>
      </c>
      <c r="F390" s="59">
        <v>2100.6124679</v>
      </c>
      <c r="G390" s="59">
        <v>2102.72408369</v>
      </c>
      <c r="H390" s="59">
        <v>2042.6078496300001</v>
      </c>
      <c r="I390" s="59">
        <v>1981.08053619</v>
      </c>
      <c r="J390" s="59">
        <v>1990.49902316</v>
      </c>
      <c r="K390" s="59">
        <v>1981.0125994699999</v>
      </c>
      <c r="L390" s="59">
        <v>1995.23465872</v>
      </c>
      <c r="M390" s="59">
        <v>2214.4598218299998</v>
      </c>
      <c r="N390" s="59">
        <v>2360.6396722600002</v>
      </c>
      <c r="O390" s="59">
        <v>2402.1396961800001</v>
      </c>
      <c r="P390" s="59">
        <v>2433.5911499200001</v>
      </c>
      <c r="Q390" s="59">
        <v>2466.5327123100001</v>
      </c>
      <c r="R390" s="59">
        <v>2470.1237818099999</v>
      </c>
      <c r="S390" s="59">
        <v>2480.5101344</v>
      </c>
      <c r="T390" s="59">
        <v>2457.1387081299999</v>
      </c>
      <c r="U390" s="59">
        <v>2408.6336959800001</v>
      </c>
      <c r="V390" s="59">
        <v>2387.8980790099999</v>
      </c>
      <c r="W390" s="59">
        <v>2378.8966803399999</v>
      </c>
      <c r="X390" s="59">
        <v>2432.4039293999999</v>
      </c>
      <c r="Y390" s="59">
        <v>2487.3338367800002</v>
      </c>
    </row>
    <row r="391" spans="1:25" s="60" customFormat="1" ht="15.75" x14ac:dyDescent="0.3">
      <c r="A391" s="58" t="s">
        <v>154</v>
      </c>
      <c r="B391" s="59">
        <v>2202.12631736</v>
      </c>
      <c r="C391" s="59">
        <v>2251.9534901500001</v>
      </c>
      <c r="D391" s="59">
        <v>2331.1263509</v>
      </c>
      <c r="E391" s="59">
        <v>2343.4307319</v>
      </c>
      <c r="F391" s="59">
        <v>2354.6393757599999</v>
      </c>
      <c r="G391" s="59">
        <v>2318.73062613</v>
      </c>
      <c r="H391" s="59">
        <v>2258.5638692000002</v>
      </c>
      <c r="I391" s="59">
        <v>2204.5977903900002</v>
      </c>
      <c r="J391" s="59">
        <v>2190.7008066600001</v>
      </c>
      <c r="K391" s="59">
        <v>2171.43519156</v>
      </c>
      <c r="L391" s="59">
        <v>2182.4445462900003</v>
      </c>
      <c r="M391" s="59">
        <v>2157.5262259199999</v>
      </c>
      <c r="N391" s="59">
        <v>2276.2179099699997</v>
      </c>
      <c r="O391" s="59">
        <v>2525.22503904</v>
      </c>
      <c r="P391" s="59">
        <v>2659.85982332</v>
      </c>
      <c r="Q391" s="59">
        <v>2531.9163346700002</v>
      </c>
      <c r="R391" s="59">
        <v>2498.6892885100001</v>
      </c>
      <c r="S391" s="59">
        <v>2473.1498776399999</v>
      </c>
      <c r="T391" s="59">
        <v>2466.74027136</v>
      </c>
      <c r="U391" s="59">
        <v>2558.8185049399999</v>
      </c>
      <c r="V391" s="59">
        <v>2383.1895651999998</v>
      </c>
      <c r="W391" s="59">
        <v>2442.1917355300002</v>
      </c>
      <c r="X391" s="59">
        <v>2391.6176460699999</v>
      </c>
      <c r="Y391" s="59">
        <v>2459.0219698999999</v>
      </c>
    </row>
    <row r="392" spans="1:25" s="60" customFormat="1" ht="15.75" x14ac:dyDescent="0.3">
      <c r="A392" s="58" t="s">
        <v>155</v>
      </c>
      <c r="B392" s="59">
        <v>2541.5492361000001</v>
      </c>
      <c r="C392" s="59">
        <v>2665.5509139300002</v>
      </c>
      <c r="D392" s="59">
        <v>2718.6187871000002</v>
      </c>
      <c r="E392" s="59">
        <v>2672.1588677899999</v>
      </c>
      <c r="F392" s="59">
        <v>2679.2694178800002</v>
      </c>
      <c r="G392" s="59">
        <v>2590.0433321300002</v>
      </c>
      <c r="H392" s="59">
        <v>2700.0500626500002</v>
      </c>
      <c r="I392" s="59">
        <v>2472.4077370700002</v>
      </c>
      <c r="J392" s="59">
        <v>2463.4546708500002</v>
      </c>
      <c r="K392" s="59">
        <v>2431.8885505100002</v>
      </c>
      <c r="L392" s="59">
        <v>2544.7345695100003</v>
      </c>
      <c r="M392" s="59">
        <v>2704.1545135199999</v>
      </c>
      <c r="N392" s="59">
        <v>2244.2960180099999</v>
      </c>
      <c r="O392" s="59">
        <v>2267.8396219400001</v>
      </c>
      <c r="P392" s="59">
        <v>2308.9851201900001</v>
      </c>
      <c r="Q392" s="59">
        <v>2306.29526566</v>
      </c>
      <c r="R392" s="59">
        <v>2261.4700323300003</v>
      </c>
      <c r="S392" s="59">
        <v>2239.0607653900001</v>
      </c>
      <c r="T392" s="59">
        <v>2202.3879938499999</v>
      </c>
      <c r="U392" s="59">
        <v>2159.1494524899999</v>
      </c>
      <c r="V392" s="59">
        <v>2144.5190831</v>
      </c>
      <c r="W392" s="59">
        <v>2180.5317310800001</v>
      </c>
      <c r="X392" s="59">
        <v>2209.7446202000001</v>
      </c>
      <c r="Y392" s="59">
        <v>2238.8567370400001</v>
      </c>
    </row>
    <row r="393" spans="1:25" s="60" customFormat="1" ht="15.75" x14ac:dyDescent="0.3">
      <c r="A393" s="58" t="s">
        <v>156</v>
      </c>
      <c r="B393" s="59">
        <v>2336.0861224499999</v>
      </c>
      <c r="C393" s="59">
        <v>2416.6182975199999</v>
      </c>
      <c r="D393" s="59">
        <v>2405.4366205400001</v>
      </c>
      <c r="E393" s="59">
        <v>2406.9417979700002</v>
      </c>
      <c r="F393" s="59">
        <v>2415.8182922599999</v>
      </c>
      <c r="G393" s="59">
        <v>2414.7009233499998</v>
      </c>
      <c r="H393" s="59">
        <v>2386.2232101700001</v>
      </c>
      <c r="I393" s="59">
        <v>2314.0741071500001</v>
      </c>
      <c r="J393" s="59">
        <v>2310.0713508600002</v>
      </c>
      <c r="K393" s="59">
        <v>2266.762753</v>
      </c>
      <c r="L393" s="59">
        <v>2256.6396505299999</v>
      </c>
      <c r="M393" s="59">
        <v>2220.9921128599999</v>
      </c>
      <c r="N393" s="59">
        <v>2226.48074808</v>
      </c>
      <c r="O393" s="59">
        <v>2224.5439266900003</v>
      </c>
      <c r="P393" s="59">
        <v>2232.3315326299999</v>
      </c>
      <c r="Q393" s="59">
        <v>2229.02129135</v>
      </c>
      <c r="R393" s="59">
        <v>2230.9549833999999</v>
      </c>
      <c r="S393" s="59">
        <v>2183.5019779100003</v>
      </c>
      <c r="T393" s="59">
        <v>2173.6340365200003</v>
      </c>
      <c r="U393" s="59">
        <v>2158.99563223</v>
      </c>
      <c r="V393" s="59">
        <v>2173.58237994</v>
      </c>
      <c r="W393" s="59">
        <v>2175.2449844800003</v>
      </c>
      <c r="X393" s="59">
        <v>2232.1033369799998</v>
      </c>
      <c r="Y393" s="59">
        <v>2204.7457626800001</v>
      </c>
    </row>
    <row r="394" spans="1:25" s="60" customFormat="1" ht="15.75" x14ac:dyDescent="0.3">
      <c r="A394" s="58" t="s">
        <v>157</v>
      </c>
      <c r="B394" s="59">
        <v>2202.6288306699998</v>
      </c>
      <c r="C394" s="59">
        <v>2249.2477853700002</v>
      </c>
      <c r="D394" s="59">
        <v>2276.6790388899999</v>
      </c>
      <c r="E394" s="59">
        <v>2280.4096159700002</v>
      </c>
      <c r="F394" s="59">
        <v>2273.7728053299998</v>
      </c>
      <c r="G394" s="59">
        <v>2279.5469501300004</v>
      </c>
      <c r="H394" s="59">
        <v>2260.2179483199998</v>
      </c>
      <c r="I394" s="59">
        <v>2191.5651582099999</v>
      </c>
      <c r="J394" s="59">
        <v>2118.6447969000001</v>
      </c>
      <c r="K394" s="59">
        <v>2048.25327083</v>
      </c>
      <c r="L394" s="59">
        <v>2026.25073402</v>
      </c>
      <c r="M394" s="59">
        <v>2023.6900986200001</v>
      </c>
      <c r="N394" s="59">
        <v>2066.6895787499998</v>
      </c>
      <c r="O394" s="59">
        <v>2119.1920144200003</v>
      </c>
      <c r="P394" s="59">
        <v>2145.2821667400003</v>
      </c>
      <c r="Q394" s="59">
        <v>2164.0475080300002</v>
      </c>
      <c r="R394" s="59">
        <v>2138.6700299300001</v>
      </c>
      <c r="S394" s="59">
        <v>2135.6335745200004</v>
      </c>
      <c r="T394" s="59">
        <v>2067.1066876899999</v>
      </c>
      <c r="U394" s="59">
        <v>2073.04209412</v>
      </c>
      <c r="V394" s="59">
        <v>2037.6370602100001</v>
      </c>
      <c r="W394" s="59">
        <v>2043.63202026</v>
      </c>
      <c r="X394" s="59">
        <v>2048.7348901699997</v>
      </c>
      <c r="Y394" s="59">
        <v>2173.2328044000001</v>
      </c>
    </row>
    <row r="395" spans="1:25" s="60" customFormat="1" ht="15.75" x14ac:dyDescent="0.3">
      <c r="A395" s="58" t="s">
        <v>158</v>
      </c>
      <c r="B395" s="59">
        <v>2229.2565850400001</v>
      </c>
      <c r="C395" s="59">
        <v>2279.0069894899998</v>
      </c>
      <c r="D395" s="59">
        <v>2306.8320375399999</v>
      </c>
      <c r="E395" s="59">
        <v>2299.2257847599999</v>
      </c>
      <c r="F395" s="59">
        <v>2311.3441100599998</v>
      </c>
      <c r="G395" s="59">
        <v>2298.0770562099997</v>
      </c>
      <c r="H395" s="59">
        <v>2282.8833010600001</v>
      </c>
      <c r="I395" s="59">
        <v>2249.516196</v>
      </c>
      <c r="J395" s="59">
        <v>2207.89164592</v>
      </c>
      <c r="K395" s="59">
        <v>2141.13190962</v>
      </c>
      <c r="L395" s="59">
        <v>2113.0262090400001</v>
      </c>
      <c r="M395" s="59">
        <v>2111.49737757</v>
      </c>
      <c r="N395" s="59">
        <v>2152.0913646399999</v>
      </c>
      <c r="O395" s="59">
        <v>2197.56181616</v>
      </c>
      <c r="P395" s="59">
        <v>2212.1104841599999</v>
      </c>
      <c r="Q395" s="59">
        <v>2225.7864131300003</v>
      </c>
      <c r="R395" s="59">
        <v>2209.7269961700003</v>
      </c>
      <c r="S395" s="59">
        <v>2182.3944763099998</v>
      </c>
      <c r="T395" s="59">
        <v>2159.8478810500001</v>
      </c>
      <c r="U395" s="59">
        <v>2119.2742176399997</v>
      </c>
      <c r="V395" s="59">
        <v>2085.00297658</v>
      </c>
      <c r="W395" s="59">
        <v>2096.5205392099997</v>
      </c>
      <c r="X395" s="59">
        <v>2124.2860486300001</v>
      </c>
      <c r="Y395" s="59">
        <v>2176.30238882</v>
      </c>
    </row>
    <row r="396" spans="1:25" s="60" customFormat="1" ht="15.75" x14ac:dyDescent="0.3">
      <c r="A396" s="58" t="s">
        <v>159</v>
      </c>
      <c r="B396" s="59">
        <v>2211.5290679099999</v>
      </c>
      <c r="C396" s="59">
        <v>2225.0549367000003</v>
      </c>
      <c r="D396" s="59">
        <v>2257.64975766</v>
      </c>
      <c r="E396" s="59">
        <v>2259.2129815799999</v>
      </c>
      <c r="F396" s="59">
        <v>2278.0789197200002</v>
      </c>
      <c r="G396" s="59">
        <v>2249.8502018700001</v>
      </c>
      <c r="H396" s="59">
        <v>2259.8113088600003</v>
      </c>
      <c r="I396" s="59">
        <v>2131.2296512100002</v>
      </c>
      <c r="J396" s="59">
        <v>2141.2199080299997</v>
      </c>
      <c r="K396" s="59">
        <v>2135.1144598199999</v>
      </c>
      <c r="L396" s="59">
        <v>2132.7957904200002</v>
      </c>
      <c r="M396" s="59">
        <v>2142.3156980200001</v>
      </c>
      <c r="N396" s="59">
        <v>2162.5758469900002</v>
      </c>
      <c r="O396" s="59">
        <v>2199.5286618300001</v>
      </c>
      <c r="P396" s="59">
        <v>2210.2091070300003</v>
      </c>
      <c r="Q396" s="59">
        <v>2209.6039625000003</v>
      </c>
      <c r="R396" s="59">
        <v>2190.1820773199997</v>
      </c>
      <c r="S396" s="59">
        <v>2191.83729335</v>
      </c>
      <c r="T396" s="59">
        <v>2179.9674043</v>
      </c>
      <c r="U396" s="59">
        <v>2126.34856089</v>
      </c>
      <c r="V396" s="59">
        <v>2061.9369770000003</v>
      </c>
      <c r="W396" s="59">
        <v>2080.98652838</v>
      </c>
      <c r="X396" s="59">
        <v>2133.1818461000003</v>
      </c>
      <c r="Y396" s="59">
        <v>2148.9250653399999</v>
      </c>
    </row>
    <row r="397" spans="1:25" s="60" customFormat="1" ht="15.75" x14ac:dyDescent="0.3">
      <c r="A397" s="58" t="s">
        <v>160</v>
      </c>
      <c r="B397" s="59">
        <v>2065.2739627700003</v>
      </c>
      <c r="C397" s="59">
        <v>2103.8785716299999</v>
      </c>
      <c r="D397" s="59">
        <v>2156.1442410099999</v>
      </c>
      <c r="E397" s="59">
        <v>2162.16905731</v>
      </c>
      <c r="F397" s="59">
        <v>2158.28637338</v>
      </c>
      <c r="G397" s="59">
        <v>2151.80000999</v>
      </c>
      <c r="H397" s="59">
        <v>2078.9791441500001</v>
      </c>
      <c r="I397" s="59">
        <v>2019.18934651</v>
      </c>
      <c r="J397" s="59">
        <v>2049.0040925800004</v>
      </c>
      <c r="K397" s="59">
        <v>2022.3080113400001</v>
      </c>
      <c r="L397" s="59">
        <v>2017.73609665</v>
      </c>
      <c r="M397" s="59">
        <v>2004.6263022800001</v>
      </c>
      <c r="N397" s="59">
        <v>2012.43148896</v>
      </c>
      <c r="O397" s="59">
        <v>2035.4546064000001</v>
      </c>
      <c r="P397" s="59">
        <v>2047.05761502</v>
      </c>
      <c r="Q397" s="59">
        <v>2061.26365992</v>
      </c>
      <c r="R397" s="59">
        <v>2056.6790593800001</v>
      </c>
      <c r="S397" s="59">
        <v>2046.8896270600001</v>
      </c>
      <c r="T397" s="59">
        <v>2025.5469466900001</v>
      </c>
      <c r="U397" s="59">
        <v>1975.7914419200001</v>
      </c>
      <c r="V397" s="59">
        <v>1973.2401412500001</v>
      </c>
      <c r="W397" s="59">
        <v>1974.4335989400001</v>
      </c>
      <c r="X397" s="59">
        <v>2006.0789467100001</v>
      </c>
      <c r="Y397" s="59">
        <v>2043.0931283699999</v>
      </c>
    </row>
    <row r="398" spans="1:25" s="60" customFormat="1" ht="15.75" x14ac:dyDescent="0.3">
      <c r="A398" s="58" t="s">
        <v>161</v>
      </c>
      <c r="B398" s="59">
        <v>2072.8191349500003</v>
      </c>
      <c r="C398" s="59">
        <v>2111.0269814100002</v>
      </c>
      <c r="D398" s="59">
        <v>2132.5311398100002</v>
      </c>
      <c r="E398" s="59">
        <v>2125.4697114199998</v>
      </c>
      <c r="F398" s="59">
        <v>2146.4081624199998</v>
      </c>
      <c r="G398" s="59">
        <v>2110.3218971599999</v>
      </c>
      <c r="H398" s="59">
        <v>2064.4770070900004</v>
      </c>
      <c r="I398" s="59">
        <v>2052.20712241</v>
      </c>
      <c r="J398" s="59">
        <v>2050.2641747799998</v>
      </c>
      <c r="K398" s="59">
        <v>2035.1625770099999</v>
      </c>
      <c r="L398" s="59">
        <v>2037.12446542</v>
      </c>
      <c r="M398" s="59">
        <v>2076.9360423500002</v>
      </c>
      <c r="N398" s="59">
        <v>2127.2609817499997</v>
      </c>
      <c r="O398" s="59">
        <v>2146.7682562800001</v>
      </c>
      <c r="P398" s="59">
        <v>2126.5997163500001</v>
      </c>
      <c r="Q398" s="59">
        <v>2140.50699403</v>
      </c>
      <c r="R398" s="59">
        <v>2135.2279224499998</v>
      </c>
      <c r="S398" s="59">
        <v>2127.8426329900003</v>
      </c>
      <c r="T398" s="59">
        <v>2074.0261253799999</v>
      </c>
      <c r="U398" s="59">
        <v>2027.4690171500001</v>
      </c>
      <c r="V398" s="59">
        <v>1989.8807299800001</v>
      </c>
      <c r="W398" s="59">
        <v>1988.1629354199999</v>
      </c>
      <c r="X398" s="59">
        <v>2017.5055910900001</v>
      </c>
      <c r="Y398" s="59">
        <v>2015.8458184900001</v>
      </c>
    </row>
    <row r="399" spans="1:25" s="60" customFormat="1" ht="15.75" x14ac:dyDescent="0.3">
      <c r="A399" s="58" t="s">
        <v>162</v>
      </c>
      <c r="B399" s="59">
        <v>1961.2912827600001</v>
      </c>
      <c r="C399" s="59">
        <v>2031.65702977</v>
      </c>
      <c r="D399" s="59">
        <v>2040.8116224400001</v>
      </c>
      <c r="E399" s="59">
        <v>2038.5670828300001</v>
      </c>
      <c r="F399" s="59">
        <v>2037.8437517300001</v>
      </c>
      <c r="G399" s="59">
        <v>1999.0994654200001</v>
      </c>
      <c r="H399" s="59">
        <v>1988.1037398600001</v>
      </c>
      <c r="I399" s="59">
        <v>1932.1124085200001</v>
      </c>
      <c r="J399" s="59">
        <v>1897.8002746500001</v>
      </c>
      <c r="K399" s="59">
        <v>1867.1892546300001</v>
      </c>
      <c r="L399" s="59">
        <v>1878.4968555400001</v>
      </c>
      <c r="M399" s="59">
        <v>1914.7094187800001</v>
      </c>
      <c r="N399" s="59">
        <v>1951.8707834300001</v>
      </c>
      <c r="O399" s="59">
        <v>1977.4337497900001</v>
      </c>
      <c r="P399" s="59">
        <v>2003.00609981</v>
      </c>
      <c r="Q399" s="59">
        <v>2001.5814651200001</v>
      </c>
      <c r="R399" s="59">
        <v>1998.8858115600001</v>
      </c>
      <c r="S399" s="59">
        <v>1971.76220008</v>
      </c>
      <c r="T399" s="59">
        <v>1930.83554226</v>
      </c>
      <c r="U399" s="59">
        <v>1921.0806967600001</v>
      </c>
      <c r="V399" s="59">
        <v>1883.5529453500001</v>
      </c>
      <c r="W399" s="59">
        <v>1877.96185375</v>
      </c>
      <c r="X399" s="59">
        <v>1908.3568700000001</v>
      </c>
      <c r="Y399" s="59">
        <v>1946.51470821</v>
      </c>
    </row>
    <row r="400" spans="1:25" s="60" customFormat="1" ht="15.75" x14ac:dyDescent="0.3">
      <c r="A400" s="58" t="s">
        <v>163</v>
      </c>
      <c r="B400" s="59">
        <v>2021.8245948400001</v>
      </c>
      <c r="C400" s="59">
        <v>1974.1672831400001</v>
      </c>
      <c r="D400" s="59">
        <v>2086.0554305200003</v>
      </c>
      <c r="E400" s="59">
        <v>2079.8748757000003</v>
      </c>
      <c r="F400" s="59">
        <v>2084.3015063499997</v>
      </c>
      <c r="G400" s="59">
        <v>2065.3506246400002</v>
      </c>
      <c r="H400" s="59">
        <v>2054.4357715300002</v>
      </c>
      <c r="I400" s="59">
        <v>1981.09183594</v>
      </c>
      <c r="J400" s="59">
        <v>1956.3764119500001</v>
      </c>
      <c r="K400" s="59">
        <v>1922.2190872799999</v>
      </c>
      <c r="L400" s="59">
        <v>1892.77771158</v>
      </c>
      <c r="M400" s="59">
        <v>1882.70273339</v>
      </c>
      <c r="N400" s="59">
        <v>1925.3417030400001</v>
      </c>
      <c r="O400" s="59">
        <v>1954.3099771899999</v>
      </c>
      <c r="P400" s="59">
        <v>1973.30345521</v>
      </c>
      <c r="Q400" s="59">
        <v>1967.8363951400001</v>
      </c>
      <c r="R400" s="59">
        <v>1955.9174176500001</v>
      </c>
      <c r="S400" s="59">
        <v>1936.45379159</v>
      </c>
      <c r="T400" s="59">
        <v>1904.4483286300001</v>
      </c>
      <c r="U400" s="59">
        <v>1888.83023093</v>
      </c>
      <c r="V400" s="59">
        <v>1852.5903355200001</v>
      </c>
      <c r="W400" s="59">
        <v>1848.3573723900001</v>
      </c>
      <c r="X400" s="59">
        <v>1889.52264223</v>
      </c>
      <c r="Y400" s="59">
        <v>1875.6904439899999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744827.86557290284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744827.86557290284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108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109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110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6" t="s">
        <v>111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112</v>
      </c>
      <c r="B421" s="189"/>
      <c r="C421" s="27" t="s">
        <v>113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9" t="s">
        <v>114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4.3713808900000002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115</v>
      </c>
      <c r="B426" s="188"/>
      <c r="C426" s="27" t="s">
        <v>113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116</v>
      </c>
      <c r="B427" s="188"/>
      <c r="C427" s="27" t="s">
        <v>46</v>
      </c>
      <c r="D427" s="89">
        <v>3176.56</v>
      </c>
      <c r="E427" s="32"/>
      <c r="F427" s="32"/>
      <c r="G427" s="32"/>
      <c r="H427" s="32"/>
    </row>
    <row r="428" spans="1:8" ht="91.5" customHeight="1" x14ac:dyDescent="0.2">
      <c r="A428" s="188" t="s">
        <v>117</v>
      </c>
      <c r="B428" s="188"/>
      <c r="C428" s="90" t="s">
        <v>118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276.66000000000003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B572"/>
  <sheetViews>
    <sheetView topLeftCell="A558" zoomScale="85" zoomScaleNormal="85" workbookViewId="0">
      <selection activeCell="A568" sqref="A568:B568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132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121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5390.22750971</v>
      </c>
      <c r="C14" s="57">
        <v>5436.1137656499996</v>
      </c>
      <c r="D14" s="57">
        <v>5456.3127779900005</v>
      </c>
      <c r="E14" s="57">
        <v>5468.3707589200003</v>
      </c>
      <c r="F14" s="57">
        <v>5468.5558331299999</v>
      </c>
      <c r="G14" s="57">
        <v>5439.5807502400003</v>
      </c>
      <c r="H14" s="57">
        <v>5410.8579977700001</v>
      </c>
      <c r="I14" s="57">
        <v>5353.3969512599997</v>
      </c>
      <c r="J14" s="57">
        <v>5341.28195263</v>
      </c>
      <c r="K14" s="57">
        <v>5266.2755096399997</v>
      </c>
      <c r="L14" s="57">
        <v>5288.24763231</v>
      </c>
      <c r="M14" s="57">
        <v>5303.9067142700005</v>
      </c>
      <c r="N14" s="57">
        <v>5334.6500800699996</v>
      </c>
      <c r="O14" s="57">
        <v>5346.5527134700005</v>
      </c>
      <c r="P14" s="57">
        <v>5358.4757644900001</v>
      </c>
      <c r="Q14" s="57">
        <v>5334.69494287</v>
      </c>
      <c r="R14" s="57">
        <v>5338.2164337900003</v>
      </c>
      <c r="S14" s="57">
        <v>5308.7758347600002</v>
      </c>
      <c r="T14" s="57">
        <v>5303.6135403300004</v>
      </c>
      <c r="U14" s="57">
        <v>5317.0870898700005</v>
      </c>
      <c r="V14" s="57">
        <v>5319.4780594900003</v>
      </c>
      <c r="W14" s="57">
        <v>5339.3357268099999</v>
      </c>
      <c r="X14" s="57">
        <v>5353.6855608400001</v>
      </c>
      <c r="Y14" s="57">
        <v>5392.0038318400002</v>
      </c>
    </row>
    <row r="15" spans="1:25" s="60" customFormat="1" ht="15.75" x14ac:dyDescent="0.3">
      <c r="A15" s="58" t="s">
        <v>134</v>
      </c>
      <c r="B15" s="59">
        <v>5362.0608170300002</v>
      </c>
      <c r="C15" s="59">
        <v>5342.0248662499998</v>
      </c>
      <c r="D15" s="59">
        <v>5363.21995298</v>
      </c>
      <c r="E15" s="59">
        <v>5375.3851578100002</v>
      </c>
      <c r="F15" s="59">
        <v>5377.37592778</v>
      </c>
      <c r="G15" s="59">
        <v>5350.3014388199999</v>
      </c>
      <c r="H15" s="59">
        <v>5247.0855895900004</v>
      </c>
      <c r="I15" s="59">
        <v>5203.3053397200001</v>
      </c>
      <c r="J15" s="59">
        <v>5180.8657898300007</v>
      </c>
      <c r="K15" s="59">
        <v>5198.6692864699999</v>
      </c>
      <c r="L15" s="59">
        <v>5196.9256241700004</v>
      </c>
      <c r="M15" s="59">
        <v>5199.4834457200004</v>
      </c>
      <c r="N15" s="59">
        <v>5223.7835840300004</v>
      </c>
      <c r="O15" s="59">
        <v>5265.6587447399997</v>
      </c>
      <c r="P15" s="59">
        <v>5280.4177224900004</v>
      </c>
      <c r="Q15" s="59">
        <v>5285.0893230700003</v>
      </c>
      <c r="R15" s="59">
        <v>5291.0169160300002</v>
      </c>
      <c r="S15" s="59">
        <v>5284.2779670400005</v>
      </c>
      <c r="T15" s="59">
        <v>5241.1781835299998</v>
      </c>
      <c r="U15" s="59">
        <v>5180.2964595600006</v>
      </c>
      <c r="V15" s="59">
        <v>5174.19618257</v>
      </c>
      <c r="W15" s="59">
        <v>5183.4628132799999</v>
      </c>
      <c r="X15" s="59">
        <v>5206.4745399700005</v>
      </c>
      <c r="Y15" s="59">
        <v>5250.20563356</v>
      </c>
    </row>
    <row r="16" spans="1:25" s="60" customFormat="1" ht="15.75" x14ac:dyDescent="0.3">
      <c r="A16" s="58" t="s">
        <v>135</v>
      </c>
      <c r="B16" s="59">
        <v>5273.1319861900001</v>
      </c>
      <c r="C16" s="59">
        <v>5282.8101999700002</v>
      </c>
      <c r="D16" s="59">
        <v>5304.2089665000003</v>
      </c>
      <c r="E16" s="59">
        <v>5310.3378941000001</v>
      </c>
      <c r="F16" s="59">
        <v>5296.7528078800005</v>
      </c>
      <c r="G16" s="59">
        <v>5286.0454741900003</v>
      </c>
      <c r="H16" s="59">
        <v>5276.0217338399998</v>
      </c>
      <c r="I16" s="59">
        <v>5195.10453289</v>
      </c>
      <c r="J16" s="59">
        <v>5204.7878398499997</v>
      </c>
      <c r="K16" s="59">
        <v>5186.8082275200004</v>
      </c>
      <c r="L16" s="59">
        <v>5168.1950307300003</v>
      </c>
      <c r="M16" s="59">
        <v>5175.0323932199999</v>
      </c>
      <c r="N16" s="59">
        <v>5198.4252520999999</v>
      </c>
      <c r="O16" s="59">
        <v>5268.5560051299999</v>
      </c>
      <c r="P16" s="59">
        <v>5280.4386056399999</v>
      </c>
      <c r="Q16" s="59">
        <v>5233.9920197900001</v>
      </c>
      <c r="R16" s="59">
        <v>5294.1415258800007</v>
      </c>
      <c r="S16" s="59">
        <v>5234.4099662400004</v>
      </c>
      <c r="T16" s="59">
        <v>5201.4180953300001</v>
      </c>
      <c r="U16" s="59">
        <v>5162.9335904500003</v>
      </c>
      <c r="V16" s="59">
        <v>5170.0202075400002</v>
      </c>
      <c r="W16" s="59">
        <v>5166.5782534800001</v>
      </c>
      <c r="X16" s="59">
        <v>5194.8590048599999</v>
      </c>
      <c r="Y16" s="59">
        <v>5266.8306650699997</v>
      </c>
    </row>
    <row r="17" spans="1:25" s="60" customFormat="1" ht="15.75" x14ac:dyDescent="0.3">
      <c r="A17" s="58" t="s">
        <v>136</v>
      </c>
      <c r="B17" s="59">
        <v>5208.4022049100004</v>
      </c>
      <c r="C17" s="59">
        <v>5241.4328199900001</v>
      </c>
      <c r="D17" s="59">
        <v>5252.8075278599999</v>
      </c>
      <c r="E17" s="59">
        <v>5252.1146240400003</v>
      </c>
      <c r="F17" s="59">
        <v>5236.5516860099997</v>
      </c>
      <c r="G17" s="59">
        <v>5215.6457201000003</v>
      </c>
      <c r="H17" s="59">
        <v>5165.3862323600006</v>
      </c>
      <c r="I17" s="59">
        <v>5113.3039778500006</v>
      </c>
      <c r="J17" s="59">
        <v>5096.5780368300002</v>
      </c>
      <c r="K17" s="59">
        <v>5086.3330571799997</v>
      </c>
      <c r="L17" s="59">
        <v>5095.19376474</v>
      </c>
      <c r="M17" s="59">
        <v>5109.3137166500001</v>
      </c>
      <c r="N17" s="59">
        <v>5143.3540301200001</v>
      </c>
      <c r="O17" s="59">
        <v>5170.30660687</v>
      </c>
      <c r="P17" s="59">
        <v>5183.5762811499999</v>
      </c>
      <c r="Q17" s="59">
        <v>5188.7004741399996</v>
      </c>
      <c r="R17" s="59">
        <v>5191.5092440400003</v>
      </c>
      <c r="S17" s="59">
        <v>5154.4645747900004</v>
      </c>
      <c r="T17" s="59">
        <v>5108.7057339700004</v>
      </c>
      <c r="U17" s="59">
        <v>5099.1290740100003</v>
      </c>
      <c r="V17" s="59">
        <v>5111.73587615</v>
      </c>
      <c r="W17" s="59">
        <v>5145.6196771600007</v>
      </c>
      <c r="X17" s="59">
        <v>5179.6543695500004</v>
      </c>
      <c r="Y17" s="59">
        <v>5207.9314432500005</v>
      </c>
    </row>
    <row r="18" spans="1:25" s="60" customFormat="1" ht="15.75" x14ac:dyDescent="0.3">
      <c r="A18" s="58" t="s">
        <v>137</v>
      </c>
      <c r="B18" s="59">
        <v>5226.78271881</v>
      </c>
      <c r="C18" s="59">
        <v>5262.0962013099997</v>
      </c>
      <c r="D18" s="59">
        <v>5279.4328963999997</v>
      </c>
      <c r="E18" s="59">
        <v>5280.0089854300004</v>
      </c>
      <c r="F18" s="59">
        <v>5286.6363284100007</v>
      </c>
      <c r="G18" s="59">
        <v>5264.4377939700007</v>
      </c>
      <c r="H18" s="59">
        <v>5240.9519737000001</v>
      </c>
      <c r="I18" s="59">
        <v>5223.1662009499996</v>
      </c>
      <c r="J18" s="59">
        <v>5209.3704118400001</v>
      </c>
      <c r="K18" s="59">
        <v>5144.2515035599999</v>
      </c>
      <c r="L18" s="59">
        <v>5113.6171171799997</v>
      </c>
      <c r="M18" s="59">
        <v>5125.6886596000004</v>
      </c>
      <c r="N18" s="59">
        <v>5135.6086264799997</v>
      </c>
      <c r="O18" s="59">
        <v>5162.7857521000005</v>
      </c>
      <c r="P18" s="59">
        <v>5191.2955584600004</v>
      </c>
      <c r="Q18" s="59">
        <v>5207.1716687799999</v>
      </c>
      <c r="R18" s="59">
        <v>5209.9702269700001</v>
      </c>
      <c r="S18" s="59">
        <v>5190.1116232800005</v>
      </c>
      <c r="T18" s="59">
        <v>5163.3079123000007</v>
      </c>
      <c r="U18" s="59">
        <v>5123.9534855500006</v>
      </c>
      <c r="V18" s="59">
        <v>5052.6024869900002</v>
      </c>
      <c r="W18" s="59">
        <v>5063.2322883899997</v>
      </c>
      <c r="X18" s="59">
        <v>5089.82286398</v>
      </c>
      <c r="Y18" s="59">
        <v>5183.7502140300003</v>
      </c>
    </row>
    <row r="19" spans="1:25" s="60" customFormat="1" ht="15.75" x14ac:dyDescent="0.3">
      <c r="A19" s="58" t="s">
        <v>138</v>
      </c>
      <c r="B19" s="59">
        <v>5225.8249978399999</v>
      </c>
      <c r="C19" s="59">
        <v>5246.0532232100004</v>
      </c>
      <c r="D19" s="59">
        <v>5264.6681956100001</v>
      </c>
      <c r="E19" s="59">
        <v>5286.2531388500001</v>
      </c>
      <c r="F19" s="59">
        <v>5280.4323989599998</v>
      </c>
      <c r="G19" s="59">
        <v>5276.4154137900005</v>
      </c>
      <c r="H19" s="59">
        <v>5227.14811224</v>
      </c>
      <c r="I19" s="59">
        <v>5174.1932159000007</v>
      </c>
      <c r="J19" s="59">
        <v>5155.4688593500005</v>
      </c>
      <c r="K19" s="59">
        <v>5142.8560538600004</v>
      </c>
      <c r="L19" s="59">
        <v>5145.0042764</v>
      </c>
      <c r="M19" s="59">
        <v>5142.0924400599997</v>
      </c>
      <c r="N19" s="59">
        <v>5160.1180110300002</v>
      </c>
      <c r="O19" s="59">
        <v>5180.3381863300001</v>
      </c>
      <c r="P19" s="59">
        <v>5190.5634371300002</v>
      </c>
      <c r="Q19" s="59">
        <v>5195.89988447</v>
      </c>
      <c r="R19" s="59">
        <v>5202.3373776999997</v>
      </c>
      <c r="S19" s="59">
        <v>5168.0187712099996</v>
      </c>
      <c r="T19" s="59">
        <v>5152.5501303399997</v>
      </c>
      <c r="U19" s="59">
        <v>5132.7414238500005</v>
      </c>
      <c r="V19" s="59">
        <v>5126.0067088900005</v>
      </c>
      <c r="W19" s="59">
        <v>5132.6957381800003</v>
      </c>
      <c r="X19" s="59">
        <v>5164.9479705800004</v>
      </c>
      <c r="Y19" s="59">
        <v>5209.1754359799997</v>
      </c>
    </row>
    <row r="20" spans="1:25" s="60" customFormat="1" ht="15.75" x14ac:dyDescent="0.3">
      <c r="A20" s="58" t="s">
        <v>139</v>
      </c>
      <c r="B20" s="59">
        <v>5304.5628666800003</v>
      </c>
      <c r="C20" s="59">
        <v>5346.7632712100003</v>
      </c>
      <c r="D20" s="59">
        <v>5402.8229431300006</v>
      </c>
      <c r="E20" s="59">
        <v>5398.2316069999997</v>
      </c>
      <c r="F20" s="59">
        <v>5385.4012697800008</v>
      </c>
      <c r="G20" s="59">
        <v>5357.9808377999998</v>
      </c>
      <c r="H20" s="59">
        <v>5291.0325043299999</v>
      </c>
      <c r="I20" s="59">
        <v>5249.7999610300003</v>
      </c>
      <c r="J20" s="59">
        <v>5225.5275095800007</v>
      </c>
      <c r="K20" s="59">
        <v>5201.3850414400004</v>
      </c>
      <c r="L20" s="59">
        <v>5191.9106218200004</v>
      </c>
      <c r="M20" s="59">
        <v>5208.5985644800003</v>
      </c>
      <c r="N20" s="59">
        <v>5212.9632854900001</v>
      </c>
      <c r="O20" s="59">
        <v>5246.4266375300003</v>
      </c>
      <c r="P20" s="59">
        <v>5261.0452695499998</v>
      </c>
      <c r="Q20" s="59">
        <v>5260.5979478600002</v>
      </c>
      <c r="R20" s="59">
        <v>5255.7421579700003</v>
      </c>
      <c r="S20" s="59">
        <v>5248.8077299400002</v>
      </c>
      <c r="T20" s="59">
        <v>5225.7943481900002</v>
      </c>
      <c r="U20" s="59">
        <v>5188.1076105600005</v>
      </c>
      <c r="V20" s="59">
        <v>5187.9765371900003</v>
      </c>
      <c r="W20" s="59">
        <v>5202.1843617000004</v>
      </c>
      <c r="X20" s="59">
        <v>5233.4465172300006</v>
      </c>
      <c r="Y20" s="59">
        <v>5231.3069405000006</v>
      </c>
    </row>
    <row r="21" spans="1:25" s="60" customFormat="1" ht="15.75" x14ac:dyDescent="0.3">
      <c r="A21" s="58" t="s">
        <v>140</v>
      </c>
      <c r="B21" s="59">
        <v>5277.00916022</v>
      </c>
      <c r="C21" s="59">
        <v>5293.8348004700001</v>
      </c>
      <c r="D21" s="59">
        <v>5311.6086893600004</v>
      </c>
      <c r="E21" s="59">
        <v>5321.1150287999999</v>
      </c>
      <c r="F21" s="59">
        <v>5323.5994154099999</v>
      </c>
      <c r="G21" s="59">
        <v>5316.9287911000001</v>
      </c>
      <c r="H21" s="59">
        <v>5292.0672864600001</v>
      </c>
      <c r="I21" s="59">
        <v>5180.7045231100001</v>
      </c>
      <c r="J21" s="59">
        <v>5202.4137839100003</v>
      </c>
      <c r="K21" s="59">
        <v>5215.8295318999999</v>
      </c>
      <c r="L21" s="59">
        <v>5193.46895838</v>
      </c>
      <c r="M21" s="59">
        <v>5184.0880974600004</v>
      </c>
      <c r="N21" s="59">
        <v>5175.80807955</v>
      </c>
      <c r="O21" s="59">
        <v>5177.7619021299997</v>
      </c>
      <c r="P21" s="59">
        <v>5174.0346685800005</v>
      </c>
      <c r="Q21" s="59">
        <v>5170.4900661299998</v>
      </c>
      <c r="R21" s="59">
        <v>5183.3096812900003</v>
      </c>
      <c r="S21" s="59">
        <v>5190.6831189800005</v>
      </c>
      <c r="T21" s="59">
        <v>5190.6771791299998</v>
      </c>
      <c r="U21" s="59">
        <v>5155.9686116399998</v>
      </c>
      <c r="V21" s="59">
        <v>5145.7120501500003</v>
      </c>
      <c r="W21" s="59">
        <v>5158.8804773600004</v>
      </c>
      <c r="X21" s="59">
        <v>5203.68407407</v>
      </c>
      <c r="Y21" s="59">
        <v>5242.8199520500002</v>
      </c>
    </row>
    <row r="22" spans="1:25" s="60" customFormat="1" ht="15.75" x14ac:dyDescent="0.3">
      <c r="A22" s="58" t="s">
        <v>141</v>
      </c>
      <c r="B22" s="59">
        <v>5275.39208822</v>
      </c>
      <c r="C22" s="59">
        <v>5322.1030493799999</v>
      </c>
      <c r="D22" s="59">
        <v>5341.8273660900004</v>
      </c>
      <c r="E22" s="59">
        <v>5354.6188203299998</v>
      </c>
      <c r="F22" s="59">
        <v>5353.7870069300006</v>
      </c>
      <c r="G22" s="59">
        <v>5324.4773634499998</v>
      </c>
      <c r="H22" s="59">
        <v>5277.3843758200001</v>
      </c>
      <c r="I22" s="59">
        <v>5223.9833304200001</v>
      </c>
      <c r="J22" s="59">
        <v>5204.8748502500002</v>
      </c>
      <c r="K22" s="59">
        <v>5185.3837616800001</v>
      </c>
      <c r="L22" s="59">
        <v>5178.9149581500005</v>
      </c>
      <c r="M22" s="59">
        <v>5203.9861198400004</v>
      </c>
      <c r="N22" s="59">
        <v>5223.8495681499999</v>
      </c>
      <c r="O22" s="59">
        <v>5263.02980751</v>
      </c>
      <c r="P22" s="59">
        <v>5275.3262542800003</v>
      </c>
      <c r="Q22" s="59">
        <v>5287.6807920199999</v>
      </c>
      <c r="R22" s="59">
        <v>5294.82981423</v>
      </c>
      <c r="S22" s="59">
        <v>5260.97119226</v>
      </c>
      <c r="T22" s="59">
        <v>5220.5104026600002</v>
      </c>
      <c r="U22" s="59">
        <v>5180.5926339300004</v>
      </c>
      <c r="V22" s="59">
        <v>5167.96009297</v>
      </c>
      <c r="W22" s="59">
        <v>5175.5976018300007</v>
      </c>
      <c r="X22" s="59">
        <v>5207.6001059500004</v>
      </c>
      <c r="Y22" s="59">
        <v>5231.3594146599999</v>
      </c>
    </row>
    <row r="23" spans="1:25" s="60" customFormat="1" ht="15.75" x14ac:dyDescent="0.3">
      <c r="A23" s="58" t="s">
        <v>142</v>
      </c>
      <c r="B23" s="59">
        <v>5291.4917277700006</v>
      </c>
      <c r="C23" s="59">
        <v>5295.7069355700005</v>
      </c>
      <c r="D23" s="59">
        <v>5296.2269350100005</v>
      </c>
      <c r="E23" s="59">
        <v>5313.3403340100003</v>
      </c>
      <c r="F23" s="59">
        <v>5319.4057586700001</v>
      </c>
      <c r="G23" s="59">
        <v>5317.3509611600002</v>
      </c>
      <c r="H23" s="59">
        <v>5280.7865868200006</v>
      </c>
      <c r="I23" s="59">
        <v>5220.8131623600002</v>
      </c>
      <c r="J23" s="59">
        <v>5200.6448247200005</v>
      </c>
      <c r="K23" s="59">
        <v>5181.76689102</v>
      </c>
      <c r="L23" s="59">
        <v>5182.5474781900002</v>
      </c>
      <c r="M23" s="59">
        <v>5213.8415171400002</v>
      </c>
      <c r="N23" s="59">
        <v>5257.5338366699998</v>
      </c>
      <c r="O23" s="59">
        <v>5294.66511937</v>
      </c>
      <c r="P23" s="59">
        <v>5305.9684559200005</v>
      </c>
      <c r="Q23" s="59">
        <v>5300.6442753500005</v>
      </c>
      <c r="R23" s="59">
        <v>5305.4801861300002</v>
      </c>
      <c r="S23" s="59">
        <v>5297.0787289500004</v>
      </c>
      <c r="T23" s="59">
        <v>5260.9776065799997</v>
      </c>
      <c r="U23" s="59">
        <v>5243.0323700999998</v>
      </c>
      <c r="V23" s="59">
        <v>5245.1781218699998</v>
      </c>
      <c r="W23" s="59">
        <v>5242.8722189199998</v>
      </c>
      <c r="X23" s="59">
        <v>5276.0578539199996</v>
      </c>
      <c r="Y23" s="59">
        <v>5281.4378824400001</v>
      </c>
    </row>
    <row r="24" spans="1:25" s="60" customFormat="1" ht="15.75" x14ac:dyDescent="0.3">
      <c r="A24" s="58" t="s">
        <v>143</v>
      </c>
      <c r="B24" s="59">
        <v>5242.4173668200001</v>
      </c>
      <c r="C24" s="59">
        <v>5299.1845536999999</v>
      </c>
      <c r="D24" s="59">
        <v>5327.56179883</v>
      </c>
      <c r="E24" s="59">
        <v>5318.7992149900001</v>
      </c>
      <c r="F24" s="59">
        <v>5314.0504418</v>
      </c>
      <c r="G24" s="59">
        <v>5301.31522623</v>
      </c>
      <c r="H24" s="59">
        <v>5298.0788797200003</v>
      </c>
      <c r="I24" s="59">
        <v>5277.8935876699998</v>
      </c>
      <c r="J24" s="59">
        <v>5203.6220097200003</v>
      </c>
      <c r="K24" s="59">
        <v>5095.2647484899999</v>
      </c>
      <c r="L24" s="59">
        <v>5082.6204244800001</v>
      </c>
      <c r="M24" s="59">
        <v>5033.8612323300003</v>
      </c>
      <c r="N24" s="59">
        <v>5088.45542389</v>
      </c>
      <c r="O24" s="59">
        <v>5134.6521639700004</v>
      </c>
      <c r="P24" s="59">
        <v>5158.7167326400004</v>
      </c>
      <c r="Q24" s="59">
        <v>5168.6155600399998</v>
      </c>
      <c r="R24" s="59">
        <v>5178.5208033700001</v>
      </c>
      <c r="S24" s="59">
        <v>5173.1874882700004</v>
      </c>
      <c r="T24" s="59">
        <v>5146.6081070300006</v>
      </c>
      <c r="U24" s="59">
        <v>5121.0623835900005</v>
      </c>
      <c r="V24" s="59">
        <v>5106.2411160199999</v>
      </c>
      <c r="W24" s="59">
        <v>5117.0157733900005</v>
      </c>
      <c r="X24" s="59">
        <v>5158.5257506300004</v>
      </c>
      <c r="Y24" s="59">
        <v>5205.22989306</v>
      </c>
    </row>
    <row r="25" spans="1:25" s="60" customFormat="1" ht="15.75" x14ac:dyDescent="0.3">
      <c r="A25" s="58" t="s">
        <v>144</v>
      </c>
      <c r="B25" s="59">
        <v>5254.8160631199999</v>
      </c>
      <c r="C25" s="59">
        <v>5315.9330909399996</v>
      </c>
      <c r="D25" s="59">
        <v>5346.5792113099997</v>
      </c>
      <c r="E25" s="59">
        <v>5336.1123150000003</v>
      </c>
      <c r="F25" s="59">
        <v>5339.2673635700003</v>
      </c>
      <c r="G25" s="59">
        <v>5333.4605655200003</v>
      </c>
      <c r="H25" s="59">
        <v>5320.0135785500006</v>
      </c>
      <c r="I25" s="59">
        <v>5284.0975486999996</v>
      </c>
      <c r="J25" s="59">
        <v>5257.0165807100002</v>
      </c>
      <c r="K25" s="59">
        <v>5180.4132542699999</v>
      </c>
      <c r="L25" s="59">
        <v>5152.3883853000007</v>
      </c>
      <c r="M25" s="59">
        <v>5153.9084361599998</v>
      </c>
      <c r="N25" s="59">
        <v>5181.8074390800002</v>
      </c>
      <c r="O25" s="59">
        <v>5207.8912025899999</v>
      </c>
      <c r="P25" s="59">
        <v>5225.4011808400001</v>
      </c>
      <c r="Q25" s="59">
        <v>5236.9790631900005</v>
      </c>
      <c r="R25" s="59">
        <v>5232.9661529100003</v>
      </c>
      <c r="S25" s="59">
        <v>5213.2969635899999</v>
      </c>
      <c r="T25" s="59">
        <v>5186.9175975899998</v>
      </c>
      <c r="U25" s="59">
        <v>5163.7019199200004</v>
      </c>
      <c r="V25" s="59">
        <v>5195.5467190899999</v>
      </c>
      <c r="W25" s="59">
        <v>5201.3531094400005</v>
      </c>
      <c r="X25" s="59">
        <v>5243.4722287200002</v>
      </c>
      <c r="Y25" s="59">
        <v>5274.1910497500003</v>
      </c>
    </row>
    <row r="26" spans="1:25" s="60" customFormat="1" ht="15.75" x14ac:dyDescent="0.3">
      <c r="A26" s="58" t="s">
        <v>145</v>
      </c>
      <c r="B26" s="59">
        <v>5270.7683301800007</v>
      </c>
      <c r="C26" s="59">
        <v>5307.9086703900002</v>
      </c>
      <c r="D26" s="59">
        <v>5343.3500157300005</v>
      </c>
      <c r="E26" s="59">
        <v>5345.0096659000001</v>
      </c>
      <c r="F26" s="59">
        <v>5358.6023582600001</v>
      </c>
      <c r="G26" s="59">
        <v>5333.8179609600002</v>
      </c>
      <c r="H26" s="59">
        <v>5290.1133332200006</v>
      </c>
      <c r="I26" s="59">
        <v>5253.00857911</v>
      </c>
      <c r="J26" s="59">
        <v>5252.7466688300001</v>
      </c>
      <c r="K26" s="59">
        <v>5210.0356936999997</v>
      </c>
      <c r="L26" s="59">
        <v>5216.0978470700002</v>
      </c>
      <c r="M26" s="59">
        <v>5218.9889713499997</v>
      </c>
      <c r="N26" s="59">
        <v>5241.9582352699999</v>
      </c>
      <c r="O26" s="59">
        <v>5265.4075268100005</v>
      </c>
      <c r="P26" s="59">
        <v>5269.3632948600007</v>
      </c>
      <c r="Q26" s="59">
        <v>5265.6911455400004</v>
      </c>
      <c r="R26" s="59">
        <v>5268.5625505999997</v>
      </c>
      <c r="S26" s="59">
        <v>5262.4771028300001</v>
      </c>
      <c r="T26" s="59">
        <v>5240.4874590400004</v>
      </c>
      <c r="U26" s="59">
        <v>5212.4253537100003</v>
      </c>
      <c r="V26" s="59">
        <v>5209.7949545700003</v>
      </c>
      <c r="W26" s="59">
        <v>5207.0759497400004</v>
      </c>
      <c r="X26" s="59">
        <v>5252.8010803699999</v>
      </c>
      <c r="Y26" s="59">
        <v>5246.4566169600002</v>
      </c>
    </row>
    <row r="27" spans="1:25" s="60" customFormat="1" ht="15.75" x14ac:dyDescent="0.3">
      <c r="A27" s="58" t="s">
        <v>146</v>
      </c>
      <c r="B27" s="59">
        <v>5332.2737935799996</v>
      </c>
      <c r="C27" s="59">
        <v>5394.9927345199994</v>
      </c>
      <c r="D27" s="59">
        <v>5433.4457142200008</v>
      </c>
      <c r="E27" s="59">
        <v>5439.3549892299998</v>
      </c>
      <c r="F27" s="59">
        <v>5436.9411082799998</v>
      </c>
      <c r="G27" s="59">
        <v>5422.7246413600005</v>
      </c>
      <c r="H27" s="59">
        <v>5355.3916446100002</v>
      </c>
      <c r="I27" s="59">
        <v>5283.0107937700004</v>
      </c>
      <c r="J27" s="59">
        <v>5287.6745629800007</v>
      </c>
      <c r="K27" s="59">
        <v>5245.7429932600007</v>
      </c>
      <c r="L27" s="59">
        <v>5234.9043986400002</v>
      </c>
      <c r="M27" s="59">
        <v>5206.8987009800003</v>
      </c>
      <c r="N27" s="59">
        <v>5241.5432005900002</v>
      </c>
      <c r="O27" s="59">
        <v>5273.8419792300001</v>
      </c>
      <c r="P27" s="59">
        <v>5280.3733860000002</v>
      </c>
      <c r="Q27" s="59">
        <v>5288.9620372400004</v>
      </c>
      <c r="R27" s="59">
        <v>5277.1069867400001</v>
      </c>
      <c r="S27" s="59">
        <v>5253.2873317100002</v>
      </c>
      <c r="T27" s="59">
        <v>5235.6398457100004</v>
      </c>
      <c r="U27" s="59">
        <v>5205.2166993199999</v>
      </c>
      <c r="V27" s="59">
        <v>5225.11245125</v>
      </c>
      <c r="W27" s="59">
        <v>5243.1128592200002</v>
      </c>
      <c r="X27" s="59">
        <v>5284.3060690600005</v>
      </c>
      <c r="Y27" s="59">
        <v>5293.3071713700001</v>
      </c>
    </row>
    <row r="28" spans="1:25" s="60" customFormat="1" ht="15.75" x14ac:dyDescent="0.3">
      <c r="A28" s="58" t="s">
        <v>147</v>
      </c>
      <c r="B28" s="59">
        <v>5319.6816038699999</v>
      </c>
      <c r="C28" s="59">
        <v>5379.8847237400005</v>
      </c>
      <c r="D28" s="59">
        <v>5414.6144349599999</v>
      </c>
      <c r="E28" s="59">
        <v>5422.1907264300007</v>
      </c>
      <c r="F28" s="59">
        <v>5423.4385470300003</v>
      </c>
      <c r="G28" s="59">
        <v>5408.2449071499996</v>
      </c>
      <c r="H28" s="59">
        <v>5333.7491623000005</v>
      </c>
      <c r="I28" s="59">
        <v>5261.4830525400002</v>
      </c>
      <c r="J28" s="59">
        <v>5263.03183988</v>
      </c>
      <c r="K28" s="59">
        <v>5220.4051843300003</v>
      </c>
      <c r="L28" s="59">
        <v>5208.60837197</v>
      </c>
      <c r="M28" s="59">
        <v>5219.5712872700005</v>
      </c>
      <c r="N28" s="59">
        <v>5254.7724020300002</v>
      </c>
      <c r="O28" s="59">
        <v>5264.2493968500003</v>
      </c>
      <c r="P28" s="59">
        <v>5268.8939200800005</v>
      </c>
      <c r="Q28" s="59">
        <v>5281.3871178400004</v>
      </c>
      <c r="R28" s="59">
        <v>5275.1425152100001</v>
      </c>
      <c r="S28" s="59">
        <v>5251.4756505100004</v>
      </c>
      <c r="T28" s="59">
        <v>5226.2802552100002</v>
      </c>
      <c r="U28" s="59">
        <v>5196.9799140599998</v>
      </c>
      <c r="V28" s="59">
        <v>5197.2504464800004</v>
      </c>
      <c r="W28" s="59">
        <v>5211.7408730099996</v>
      </c>
      <c r="X28" s="59">
        <v>5250.0819482900006</v>
      </c>
      <c r="Y28" s="59">
        <v>5272.5778468500002</v>
      </c>
    </row>
    <row r="29" spans="1:25" s="60" customFormat="1" ht="15.75" x14ac:dyDescent="0.3">
      <c r="A29" s="58" t="s">
        <v>148</v>
      </c>
      <c r="B29" s="59">
        <v>5274.66562565</v>
      </c>
      <c r="C29" s="59">
        <v>5339.8636066400004</v>
      </c>
      <c r="D29" s="59">
        <v>5364.0156104300004</v>
      </c>
      <c r="E29" s="59">
        <v>5383.8296858900003</v>
      </c>
      <c r="F29" s="59">
        <v>5388.3512107799997</v>
      </c>
      <c r="G29" s="59">
        <v>5367.1973824200004</v>
      </c>
      <c r="H29" s="59">
        <v>5293.8745040499998</v>
      </c>
      <c r="I29" s="59">
        <v>5263.4264990400006</v>
      </c>
      <c r="J29" s="59">
        <v>5261.7887479800002</v>
      </c>
      <c r="K29" s="59">
        <v>5244.8322606600004</v>
      </c>
      <c r="L29" s="59">
        <v>5270.8621320000002</v>
      </c>
      <c r="M29" s="59">
        <v>5301.3282630800004</v>
      </c>
      <c r="N29" s="59">
        <v>5338.1532874000004</v>
      </c>
      <c r="O29" s="59">
        <v>5349.3502641900004</v>
      </c>
      <c r="P29" s="59">
        <v>5361.7213647899998</v>
      </c>
      <c r="Q29" s="59">
        <v>5361.3785070000004</v>
      </c>
      <c r="R29" s="59">
        <v>5375.3668819800005</v>
      </c>
      <c r="S29" s="59">
        <v>5356.2180976600002</v>
      </c>
      <c r="T29" s="59">
        <v>5295.7881194500005</v>
      </c>
      <c r="U29" s="59">
        <v>5257.2530776399999</v>
      </c>
      <c r="V29" s="59">
        <v>5252.18429552</v>
      </c>
      <c r="W29" s="59">
        <v>5276.3000041599998</v>
      </c>
      <c r="X29" s="59">
        <v>5258.1363224200004</v>
      </c>
      <c r="Y29" s="59">
        <v>5282.6997194200003</v>
      </c>
    </row>
    <row r="30" spans="1:25" s="60" customFormat="1" ht="15.75" x14ac:dyDescent="0.3">
      <c r="A30" s="58" t="s">
        <v>149</v>
      </c>
      <c r="B30" s="59">
        <v>5339.5135957500006</v>
      </c>
      <c r="C30" s="59">
        <v>5393.6267945399995</v>
      </c>
      <c r="D30" s="59">
        <v>5395.6196840900002</v>
      </c>
      <c r="E30" s="59">
        <v>5389.0494807899995</v>
      </c>
      <c r="F30" s="59">
        <v>5396.9328913099998</v>
      </c>
      <c r="G30" s="59">
        <v>5382.7984243199999</v>
      </c>
      <c r="H30" s="59">
        <v>5335.5717437500007</v>
      </c>
      <c r="I30" s="59">
        <v>5255.2655747899998</v>
      </c>
      <c r="J30" s="59">
        <v>5259.3479553300003</v>
      </c>
      <c r="K30" s="59">
        <v>5250.3628306400005</v>
      </c>
      <c r="L30" s="59">
        <v>5241.7141443999999</v>
      </c>
      <c r="M30" s="59">
        <v>5254.22834857</v>
      </c>
      <c r="N30" s="59">
        <v>5286.1783011500002</v>
      </c>
      <c r="O30" s="59">
        <v>5307.4211319300002</v>
      </c>
      <c r="P30" s="59">
        <v>5311.9882689300002</v>
      </c>
      <c r="Q30" s="59">
        <v>5322.4695318499998</v>
      </c>
      <c r="R30" s="59">
        <v>5307.3481756300007</v>
      </c>
      <c r="S30" s="59">
        <v>5286.2357669200001</v>
      </c>
      <c r="T30" s="59">
        <v>5265.1059707300001</v>
      </c>
      <c r="U30" s="59">
        <v>5242.0605772600002</v>
      </c>
      <c r="V30" s="59">
        <v>5244.7965458100007</v>
      </c>
      <c r="W30" s="59">
        <v>5248.0264283300003</v>
      </c>
      <c r="X30" s="59">
        <v>5298.2292236200001</v>
      </c>
      <c r="Y30" s="59">
        <v>5337.5230968599999</v>
      </c>
    </row>
    <row r="31" spans="1:25" s="60" customFormat="1" ht="15.75" x14ac:dyDescent="0.3">
      <c r="A31" s="58" t="s">
        <v>150</v>
      </c>
      <c r="B31" s="59">
        <v>5181.4459189400004</v>
      </c>
      <c r="C31" s="59">
        <v>5233.4113547699999</v>
      </c>
      <c r="D31" s="59">
        <v>5262.6703574700005</v>
      </c>
      <c r="E31" s="59">
        <v>5264.8402900700003</v>
      </c>
      <c r="F31" s="59">
        <v>5285.5312354600001</v>
      </c>
      <c r="G31" s="59">
        <v>5262.5181636500001</v>
      </c>
      <c r="H31" s="59">
        <v>5259.2905155500002</v>
      </c>
      <c r="I31" s="59">
        <v>5240.2576221099998</v>
      </c>
      <c r="J31" s="59">
        <v>5193.6983749700003</v>
      </c>
      <c r="K31" s="59">
        <v>5125.0205028099999</v>
      </c>
      <c r="L31" s="59">
        <v>5075.0646088100002</v>
      </c>
      <c r="M31" s="59">
        <v>5061.7247551099999</v>
      </c>
      <c r="N31" s="59">
        <v>5097.2243397600005</v>
      </c>
      <c r="O31" s="59">
        <v>5069.7350943000001</v>
      </c>
      <c r="P31" s="59">
        <v>5088.1130436000003</v>
      </c>
      <c r="Q31" s="59">
        <v>5095.8912762</v>
      </c>
      <c r="R31" s="59">
        <v>5149.1535411800005</v>
      </c>
      <c r="S31" s="59">
        <v>5110.5754207099999</v>
      </c>
      <c r="T31" s="59">
        <v>5100.8194297999999</v>
      </c>
      <c r="U31" s="59">
        <v>5089.2009921999997</v>
      </c>
      <c r="V31" s="59">
        <v>5055.6474877800001</v>
      </c>
      <c r="W31" s="59">
        <v>5069.0707243899997</v>
      </c>
      <c r="X31" s="59">
        <v>5108.86125627</v>
      </c>
      <c r="Y31" s="59">
        <v>5135.4058908000006</v>
      </c>
    </row>
    <row r="32" spans="1:25" s="60" customFormat="1" ht="15.75" x14ac:dyDescent="0.3">
      <c r="A32" s="58" t="s">
        <v>151</v>
      </c>
      <c r="B32" s="59">
        <v>5178.8968934599998</v>
      </c>
      <c r="C32" s="59">
        <v>5212.34461207</v>
      </c>
      <c r="D32" s="59">
        <v>5280.9591176800004</v>
      </c>
      <c r="E32" s="59">
        <v>5281.3024822999996</v>
      </c>
      <c r="F32" s="59">
        <v>5283.2858468499999</v>
      </c>
      <c r="G32" s="59">
        <v>5278.2643805000007</v>
      </c>
      <c r="H32" s="59">
        <v>5266.7597717600001</v>
      </c>
      <c r="I32" s="59">
        <v>5219.54897944</v>
      </c>
      <c r="J32" s="59">
        <v>5211.0529138000002</v>
      </c>
      <c r="K32" s="59">
        <v>5142.6443412099998</v>
      </c>
      <c r="L32" s="59">
        <v>5109.2179950700001</v>
      </c>
      <c r="M32" s="59">
        <v>5103.9704998200004</v>
      </c>
      <c r="N32" s="59">
        <v>5126.0352147000003</v>
      </c>
      <c r="O32" s="59">
        <v>5147.2545611200003</v>
      </c>
      <c r="P32" s="59">
        <v>5150.7168080600004</v>
      </c>
      <c r="Q32" s="59">
        <v>5155.1797546100006</v>
      </c>
      <c r="R32" s="59">
        <v>5160.5416844400006</v>
      </c>
      <c r="S32" s="59">
        <v>5140.6219602800002</v>
      </c>
      <c r="T32" s="59">
        <v>5127.2759248900002</v>
      </c>
      <c r="U32" s="59">
        <v>5095.0388871100004</v>
      </c>
      <c r="V32" s="59">
        <v>5081.4871804200002</v>
      </c>
      <c r="W32" s="59">
        <v>5087.3400309400004</v>
      </c>
      <c r="X32" s="59">
        <v>5131.6084083799997</v>
      </c>
      <c r="Y32" s="59">
        <v>5185.5028603800001</v>
      </c>
    </row>
    <row r="33" spans="1:28" s="60" customFormat="1" ht="15.75" x14ac:dyDescent="0.3">
      <c r="A33" s="58" t="s">
        <v>152</v>
      </c>
      <c r="B33" s="59">
        <v>5188.20821041</v>
      </c>
      <c r="C33" s="59">
        <v>5236.35874762</v>
      </c>
      <c r="D33" s="59">
        <v>5257.0312032399997</v>
      </c>
      <c r="E33" s="59">
        <v>5273.38944971</v>
      </c>
      <c r="F33" s="59">
        <v>5259.6595184200005</v>
      </c>
      <c r="G33" s="59">
        <v>5250.0660732300003</v>
      </c>
      <c r="H33" s="59">
        <v>5283.6172880800004</v>
      </c>
      <c r="I33" s="59">
        <v>5194.3210239700002</v>
      </c>
      <c r="J33" s="59">
        <v>5191.1091146799999</v>
      </c>
      <c r="K33" s="59">
        <v>5156.6415058599996</v>
      </c>
      <c r="L33" s="59">
        <v>5147.7223935100001</v>
      </c>
      <c r="M33" s="59">
        <v>5160.8216580300004</v>
      </c>
      <c r="N33" s="59">
        <v>5203.76072277</v>
      </c>
      <c r="O33" s="59">
        <v>5233.0054069600001</v>
      </c>
      <c r="P33" s="59">
        <v>5239.2557624800002</v>
      </c>
      <c r="Q33" s="59">
        <v>5250.0152070599997</v>
      </c>
      <c r="R33" s="59">
        <v>5244.5756063500003</v>
      </c>
      <c r="S33" s="59">
        <v>5225.9904125000003</v>
      </c>
      <c r="T33" s="59">
        <v>5198.6210378900005</v>
      </c>
      <c r="U33" s="59">
        <v>5158.3313756999996</v>
      </c>
      <c r="V33" s="59">
        <v>5145.1234411400001</v>
      </c>
      <c r="W33" s="59">
        <v>5144.5689496800005</v>
      </c>
      <c r="X33" s="59">
        <v>5189.2563694600003</v>
      </c>
      <c r="Y33" s="59">
        <v>5227.8456133099999</v>
      </c>
    </row>
    <row r="34" spans="1:28" s="60" customFormat="1" ht="15.75" x14ac:dyDescent="0.3">
      <c r="A34" s="58" t="s">
        <v>153</v>
      </c>
      <c r="B34" s="59">
        <v>5144.5604891399998</v>
      </c>
      <c r="C34" s="59">
        <v>5192.0146070999999</v>
      </c>
      <c r="D34" s="59">
        <v>5219.2874557000005</v>
      </c>
      <c r="E34" s="59">
        <v>5226.3243663700005</v>
      </c>
      <c r="F34" s="59">
        <v>5194.3842968400004</v>
      </c>
      <c r="G34" s="59">
        <v>5196.5634630200002</v>
      </c>
      <c r="H34" s="59">
        <v>5136.46231661</v>
      </c>
      <c r="I34" s="59">
        <v>5074.6514845199999</v>
      </c>
      <c r="J34" s="59">
        <v>5073.1505793899996</v>
      </c>
      <c r="K34" s="59">
        <v>5057.6564322100003</v>
      </c>
      <c r="L34" s="59">
        <v>5066.1909360400005</v>
      </c>
      <c r="M34" s="59">
        <v>5107.2206883899999</v>
      </c>
      <c r="N34" s="59">
        <v>5140.3805458500001</v>
      </c>
      <c r="O34" s="59">
        <v>5182.96343695</v>
      </c>
      <c r="P34" s="59">
        <v>5199.4188932500001</v>
      </c>
      <c r="Q34" s="59">
        <v>5203.0124820199999</v>
      </c>
      <c r="R34" s="59">
        <v>5196.4693366000001</v>
      </c>
      <c r="S34" s="59">
        <v>5177.5327640800006</v>
      </c>
      <c r="T34" s="59">
        <v>5150.1120942799998</v>
      </c>
      <c r="U34" s="59">
        <v>5119.9769096999999</v>
      </c>
      <c r="V34" s="59">
        <v>5104.9271851200001</v>
      </c>
      <c r="W34" s="59">
        <v>5111.1116239000003</v>
      </c>
      <c r="X34" s="59">
        <v>5142.6834699000001</v>
      </c>
      <c r="Y34" s="59">
        <v>5176.2472672500007</v>
      </c>
    </row>
    <row r="35" spans="1:28" s="60" customFormat="1" ht="15.75" x14ac:dyDescent="0.3">
      <c r="A35" s="58" t="s">
        <v>154</v>
      </c>
      <c r="B35" s="59">
        <v>5287.46089957</v>
      </c>
      <c r="C35" s="59">
        <v>5336.5249746999998</v>
      </c>
      <c r="D35" s="59">
        <v>5415.26027497</v>
      </c>
      <c r="E35" s="59">
        <v>5427.7755013599999</v>
      </c>
      <c r="F35" s="59">
        <v>5438.8366644899997</v>
      </c>
      <c r="G35" s="59">
        <v>5403.1088005600004</v>
      </c>
      <c r="H35" s="59">
        <v>5343.3926538800006</v>
      </c>
      <c r="I35" s="59">
        <v>5290.7296834799999</v>
      </c>
      <c r="J35" s="59">
        <v>5280.7802706000002</v>
      </c>
      <c r="K35" s="59">
        <v>5258.0978794399998</v>
      </c>
      <c r="L35" s="59">
        <v>5260.4531854500001</v>
      </c>
      <c r="M35" s="59">
        <v>5233.65991278</v>
      </c>
      <c r="N35" s="59">
        <v>5342.2609721300005</v>
      </c>
      <c r="O35" s="59">
        <v>5350.0479125500005</v>
      </c>
      <c r="P35" s="59">
        <v>5352.9333238100007</v>
      </c>
      <c r="Q35" s="59">
        <v>5353.5731852999997</v>
      </c>
      <c r="R35" s="59">
        <v>5323.7862654700002</v>
      </c>
      <c r="S35" s="59">
        <v>5299.5330830000003</v>
      </c>
      <c r="T35" s="59">
        <v>5300.8124413000005</v>
      </c>
      <c r="U35" s="59">
        <v>5257.2977224300002</v>
      </c>
      <c r="V35" s="59">
        <v>5224.6673781500003</v>
      </c>
      <c r="W35" s="59">
        <v>5222.9519262800004</v>
      </c>
      <c r="X35" s="59">
        <v>5232.4457657599996</v>
      </c>
      <c r="Y35" s="59">
        <v>5282.69497942</v>
      </c>
    </row>
    <row r="36" spans="1:28" s="60" customFormat="1" ht="15.75" x14ac:dyDescent="0.3">
      <c r="A36" s="58" t="s">
        <v>155</v>
      </c>
      <c r="B36" s="59">
        <v>5353.1774251000006</v>
      </c>
      <c r="C36" s="59">
        <v>5423.7295807600003</v>
      </c>
      <c r="D36" s="59">
        <v>5456.85544699</v>
      </c>
      <c r="E36" s="59">
        <v>5477.4677773800004</v>
      </c>
      <c r="F36" s="59">
        <v>5473.8963225000007</v>
      </c>
      <c r="G36" s="59">
        <v>5404.0813928999996</v>
      </c>
      <c r="H36" s="59">
        <v>5369.5095489300002</v>
      </c>
      <c r="I36" s="59">
        <v>5306.1837088000002</v>
      </c>
      <c r="J36" s="59">
        <v>5288.1209564500004</v>
      </c>
      <c r="K36" s="59">
        <v>5264.8408769600001</v>
      </c>
      <c r="L36" s="59">
        <v>5228.5042506099999</v>
      </c>
      <c r="M36" s="59">
        <v>5254.0514456300007</v>
      </c>
      <c r="N36" s="59">
        <v>5295.9401905300001</v>
      </c>
      <c r="O36" s="59">
        <v>5333.0125186000005</v>
      </c>
      <c r="P36" s="59">
        <v>5375.5613030500008</v>
      </c>
      <c r="Q36" s="59">
        <v>5374.1809156600002</v>
      </c>
      <c r="R36" s="59">
        <v>5335.0219941699997</v>
      </c>
      <c r="S36" s="59">
        <v>5319.0544269399998</v>
      </c>
      <c r="T36" s="59">
        <v>5284.3404707299997</v>
      </c>
      <c r="U36" s="59">
        <v>5240.3850724800004</v>
      </c>
      <c r="V36" s="59">
        <v>5226.1897924700006</v>
      </c>
      <c r="W36" s="59">
        <v>5262.6575991400005</v>
      </c>
      <c r="X36" s="59">
        <v>5300.1378056800004</v>
      </c>
      <c r="Y36" s="59">
        <v>5332.1934873099999</v>
      </c>
    </row>
    <row r="37" spans="1:28" s="60" customFormat="1" ht="15.75" x14ac:dyDescent="0.3">
      <c r="A37" s="58" t="s">
        <v>156</v>
      </c>
      <c r="B37" s="59">
        <v>5426.9592754799996</v>
      </c>
      <c r="C37" s="59">
        <v>5507.7654104400008</v>
      </c>
      <c r="D37" s="59">
        <v>5497.7946876000005</v>
      </c>
      <c r="E37" s="59">
        <v>5499.6349115200001</v>
      </c>
      <c r="F37" s="59">
        <v>5499.27647566</v>
      </c>
      <c r="G37" s="59">
        <v>5497.0832935400003</v>
      </c>
      <c r="H37" s="59">
        <v>5477.4230063899995</v>
      </c>
      <c r="I37" s="59">
        <v>5397.7739694900001</v>
      </c>
      <c r="J37" s="59">
        <v>5390.3350820300002</v>
      </c>
      <c r="K37" s="59">
        <v>5360.0706755800002</v>
      </c>
      <c r="L37" s="59">
        <v>5301.5471690699997</v>
      </c>
      <c r="M37" s="59">
        <v>5299.1116506899998</v>
      </c>
      <c r="N37" s="59">
        <v>5307.5595134699997</v>
      </c>
      <c r="O37" s="59">
        <v>5314.9253927700001</v>
      </c>
      <c r="P37" s="59">
        <v>5324.7141226599997</v>
      </c>
      <c r="Q37" s="59">
        <v>5320.0097660600004</v>
      </c>
      <c r="R37" s="59">
        <v>5321.6336252199999</v>
      </c>
      <c r="S37" s="59">
        <v>5274.9791745299999</v>
      </c>
      <c r="T37" s="59">
        <v>5265.4866392200001</v>
      </c>
      <c r="U37" s="59">
        <v>5251.8559533099997</v>
      </c>
      <c r="V37" s="59">
        <v>5265.0935235500001</v>
      </c>
      <c r="W37" s="59">
        <v>5266.5830971100004</v>
      </c>
      <c r="X37" s="59">
        <v>5323.2199487200005</v>
      </c>
      <c r="Y37" s="59">
        <v>5295.8811784299996</v>
      </c>
    </row>
    <row r="38" spans="1:28" s="60" customFormat="1" ht="15.75" x14ac:dyDescent="0.3">
      <c r="A38" s="58" t="s">
        <v>157</v>
      </c>
      <c r="B38" s="59">
        <v>5293.6896641599997</v>
      </c>
      <c r="C38" s="59">
        <v>5340.0599959700003</v>
      </c>
      <c r="D38" s="59">
        <v>5367.6909037000005</v>
      </c>
      <c r="E38" s="59">
        <v>5373.7790176300005</v>
      </c>
      <c r="F38" s="59">
        <v>5368.1416244499997</v>
      </c>
      <c r="G38" s="59">
        <v>5374.1067861700003</v>
      </c>
      <c r="H38" s="59">
        <v>5355.1197620399998</v>
      </c>
      <c r="I38" s="59">
        <v>5286.4690074500004</v>
      </c>
      <c r="J38" s="59">
        <v>5212.8405661800007</v>
      </c>
      <c r="K38" s="59">
        <v>5142.1279214900005</v>
      </c>
      <c r="L38" s="59">
        <v>5117.4985289200004</v>
      </c>
      <c r="M38" s="59">
        <v>5114.9241942600001</v>
      </c>
      <c r="N38" s="59">
        <v>5157.3514253700005</v>
      </c>
      <c r="O38" s="59">
        <v>5205.0277642900001</v>
      </c>
      <c r="P38" s="59">
        <v>5227.7721522400007</v>
      </c>
      <c r="Q38" s="59">
        <v>5246.4003685900007</v>
      </c>
      <c r="R38" s="59">
        <v>5221.1776411400006</v>
      </c>
      <c r="S38" s="59">
        <v>5218.15315328</v>
      </c>
      <c r="T38" s="59">
        <v>5150.0635611400003</v>
      </c>
      <c r="U38" s="59">
        <v>5155.93038437</v>
      </c>
      <c r="V38" s="59">
        <v>5131.18700876</v>
      </c>
      <c r="W38" s="59">
        <v>5135.9450524800004</v>
      </c>
      <c r="X38" s="59">
        <v>5140.8280354500002</v>
      </c>
      <c r="Y38" s="59">
        <v>5264.6251637400001</v>
      </c>
    </row>
    <row r="39" spans="1:28" s="60" customFormat="1" ht="15.75" x14ac:dyDescent="0.3">
      <c r="A39" s="58" t="s">
        <v>158</v>
      </c>
      <c r="B39" s="59">
        <v>5318.8646574300001</v>
      </c>
      <c r="C39" s="59">
        <v>5369.4320846099999</v>
      </c>
      <c r="D39" s="59">
        <v>5397.6173320199996</v>
      </c>
      <c r="E39" s="59">
        <v>5390.5043233100005</v>
      </c>
      <c r="F39" s="59">
        <v>5402.4361560100006</v>
      </c>
      <c r="G39" s="59">
        <v>5389.3145682300001</v>
      </c>
      <c r="H39" s="59">
        <v>5374.3801120600001</v>
      </c>
      <c r="I39" s="59">
        <v>5341.2645373400001</v>
      </c>
      <c r="J39" s="59">
        <v>5299.9523233800001</v>
      </c>
      <c r="K39" s="59">
        <v>5233.40184864</v>
      </c>
      <c r="L39" s="59">
        <v>5205.8277807300001</v>
      </c>
      <c r="M39" s="59">
        <v>5205.47306905</v>
      </c>
      <c r="N39" s="59">
        <v>5246.92159644</v>
      </c>
      <c r="O39" s="59">
        <v>5292.4423513600004</v>
      </c>
      <c r="P39" s="59">
        <v>5306.8439170600004</v>
      </c>
      <c r="Q39" s="59">
        <v>5320.7065813400004</v>
      </c>
      <c r="R39" s="59">
        <v>5304.2859706500003</v>
      </c>
      <c r="S39" s="59">
        <v>5277.16357092</v>
      </c>
      <c r="T39" s="59">
        <v>5254.4610210000001</v>
      </c>
      <c r="U39" s="59">
        <v>5213.9053555199998</v>
      </c>
      <c r="V39" s="59">
        <v>5179.77986272</v>
      </c>
      <c r="W39" s="59">
        <v>5190.8881791700005</v>
      </c>
      <c r="X39" s="59">
        <v>5218.5007438000002</v>
      </c>
      <c r="Y39" s="59">
        <v>5270.4562339300001</v>
      </c>
    </row>
    <row r="40" spans="1:28" s="60" customFormat="1" ht="15.75" x14ac:dyDescent="0.3">
      <c r="A40" s="58" t="s">
        <v>159</v>
      </c>
      <c r="B40" s="59">
        <v>5304.9104870600004</v>
      </c>
      <c r="C40" s="59">
        <v>5317.7268084000007</v>
      </c>
      <c r="D40" s="59">
        <v>5348.5313648600004</v>
      </c>
      <c r="E40" s="59">
        <v>5349.33461627</v>
      </c>
      <c r="F40" s="59">
        <v>5368.1795462800001</v>
      </c>
      <c r="G40" s="59">
        <v>5340.0167182499999</v>
      </c>
      <c r="H40" s="59">
        <v>5349.9300933000004</v>
      </c>
      <c r="I40" s="59">
        <v>5221.2899416800001</v>
      </c>
      <c r="J40" s="59">
        <v>5230.8127944000007</v>
      </c>
      <c r="K40" s="59">
        <v>5225.0407588799999</v>
      </c>
      <c r="L40" s="59">
        <v>5222.1405050100002</v>
      </c>
      <c r="M40" s="59">
        <v>5232.41289203</v>
      </c>
      <c r="N40" s="59">
        <v>5252.4078071900003</v>
      </c>
      <c r="O40" s="59">
        <v>5289.4257379400005</v>
      </c>
      <c r="P40" s="59">
        <v>5300.23006274</v>
      </c>
      <c r="Q40" s="59">
        <v>5299.6652451999998</v>
      </c>
      <c r="R40" s="59">
        <v>5280.1953647500004</v>
      </c>
      <c r="S40" s="59">
        <v>5281.5057310499997</v>
      </c>
      <c r="T40" s="59">
        <v>5269.6795246199999</v>
      </c>
      <c r="U40" s="59">
        <v>5210.1388475500007</v>
      </c>
      <c r="V40" s="59">
        <v>5144.9725081100005</v>
      </c>
      <c r="W40" s="59">
        <v>5163.91013845</v>
      </c>
      <c r="X40" s="59">
        <v>5215.4793198099997</v>
      </c>
      <c r="Y40" s="59">
        <v>5231.2419857900004</v>
      </c>
    </row>
    <row r="41" spans="1:28" s="60" customFormat="1" ht="15.75" x14ac:dyDescent="0.3">
      <c r="A41" s="58" t="s">
        <v>160</v>
      </c>
      <c r="B41" s="59">
        <v>5148.1516722800006</v>
      </c>
      <c r="C41" s="59">
        <v>5186.4932216500001</v>
      </c>
      <c r="D41" s="59">
        <v>5238.4081003199999</v>
      </c>
      <c r="E41" s="59">
        <v>5253.83394804</v>
      </c>
      <c r="F41" s="59">
        <v>5252.5213451899999</v>
      </c>
      <c r="G41" s="59">
        <v>5245.6055362900006</v>
      </c>
      <c r="H41" s="59">
        <v>5172.6543093199998</v>
      </c>
      <c r="I41" s="59">
        <v>5113.2429562300003</v>
      </c>
      <c r="J41" s="59">
        <v>5138.4211351499998</v>
      </c>
      <c r="K41" s="59">
        <v>5115.0011953200001</v>
      </c>
      <c r="L41" s="59">
        <v>5111.1422167800001</v>
      </c>
      <c r="M41" s="59">
        <v>5096.5284469899998</v>
      </c>
      <c r="N41" s="59">
        <v>5103.6447875699996</v>
      </c>
      <c r="O41" s="59">
        <v>5126.2781425200001</v>
      </c>
      <c r="P41" s="59">
        <v>5137.7825039600002</v>
      </c>
      <c r="Q41" s="59">
        <v>5152.2601712900005</v>
      </c>
      <c r="R41" s="59">
        <v>5148.6655265999998</v>
      </c>
      <c r="S41" s="59">
        <v>5139.1008854199999</v>
      </c>
      <c r="T41" s="59">
        <v>5118.0045963900002</v>
      </c>
      <c r="U41" s="59">
        <v>5068.7217025500004</v>
      </c>
      <c r="V41" s="59">
        <v>5066.0392446700007</v>
      </c>
      <c r="W41" s="59">
        <v>5066.7257080199997</v>
      </c>
      <c r="X41" s="59">
        <v>5098.0492289499998</v>
      </c>
      <c r="Y41" s="59">
        <v>5135.2706604699997</v>
      </c>
    </row>
    <row r="42" spans="1:28" s="60" customFormat="1" ht="15.75" x14ac:dyDescent="0.3">
      <c r="A42" s="58" t="s">
        <v>161</v>
      </c>
      <c r="B42" s="59">
        <v>5161.7750437600007</v>
      </c>
      <c r="C42" s="59">
        <v>5204.4123470900004</v>
      </c>
      <c r="D42" s="59">
        <v>5226.1057785200001</v>
      </c>
      <c r="E42" s="59">
        <v>5218.8671512199999</v>
      </c>
      <c r="F42" s="59">
        <v>5239.9828347399998</v>
      </c>
      <c r="G42" s="59">
        <v>5203.8339123300002</v>
      </c>
      <c r="H42" s="59">
        <v>5157.2644876800005</v>
      </c>
      <c r="I42" s="59">
        <v>5143.2323656899998</v>
      </c>
      <c r="J42" s="59">
        <v>5142.18070739</v>
      </c>
      <c r="K42" s="59">
        <v>5129.1032603100002</v>
      </c>
      <c r="L42" s="59">
        <v>5130.8134847800002</v>
      </c>
      <c r="M42" s="59">
        <v>5170.3555682599999</v>
      </c>
      <c r="N42" s="59">
        <v>5221.0357196300001</v>
      </c>
      <c r="O42" s="59">
        <v>5239.5849449800007</v>
      </c>
      <c r="P42" s="59">
        <v>5219.5530959799999</v>
      </c>
      <c r="Q42" s="59">
        <v>5234.0835486699998</v>
      </c>
      <c r="R42" s="59">
        <v>5229.51247874</v>
      </c>
      <c r="S42" s="59">
        <v>5222.5243272500002</v>
      </c>
      <c r="T42" s="59">
        <v>5168.6590575700002</v>
      </c>
      <c r="U42" s="59">
        <v>5121.9702532700003</v>
      </c>
      <c r="V42" s="59">
        <v>5084.2743762</v>
      </c>
      <c r="W42" s="59">
        <v>5082.5373956900003</v>
      </c>
      <c r="X42" s="59">
        <v>5111.78226559</v>
      </c>
      <c r="Y42" s="59">
        <v>5109.9209435100001</v>
      </c>
    </row>
    <row r="43" spans="1:28" s="60" customFormat="1" ht="15.75" x14ac:dyDescent="0.3">
      <c r="A43" s="58" t="s">
        <v>162</v>
      </c>
      <c r="B43" s="59">
        <v>5055.2395944700002</v>
      </c>
      <c r="C43" s="59">
        <v>5125.3173019200003</v>
      </c>
      <c r="D43" s="59">
        <v>5134.5033610999999</v>
      </c>
      <c r="E43" s="59">
        <v>5132.6279523900002</v>
      </c>
      <c r="F43" s="59">
        <v>5131.6568558199997</v>
      </c>
      <c r="G43" s="59">
        <v>5092.7718552400001</v>
      </c>
      <c r="H43" s="59">
        <v>5081.6313785900002</v>
      </c>
      <c r="I43" s="59">
        <v>5026.6362562200002</v>
      </c>
      <c r="J43" s="59">
        <v>4992.1999477600002</v>
      </c>
      <c r="K43" s="59">
        <v>4961.7667205799999</v>
      </c>
      <c r="L43" s="59">
        <v>4970.4632390900006</v>
      </c>
      <c r="M43" s="59">
        <v>5009.2811330900004</v>
      </c>
      <c r="N43" s="59">
        <v>5046.6032876600002</v>
      </c>
      <c r="O43" s="59">
        <v>5072.2927093500002</v>
      </c>
      <c r="P43" s="59">
        <v>5087.8099536299997</v>
      </c>
      <c r="Q43" s="59">
        <v>5094.27890716</v>
      </c>
      <c r="R43" s="59">
        <v>5093.1818082999998</v>
      </c>
      <c r="S43" s="59">
        <v>5066.6215557300002</v>
      </c>
      <c r="T43" s="59">
        <v>5024.6207068000003</v>
      </c>
      <c r="U43" s="59">
        <v>5015.1948505700002</v>
      </c>
      <c r="V43" s="59">
        <v>4978.1311562999999</v>
      </c>
      <c r="W43" s="59">
        <v>4972.8414753400002</v>
      </c>
      <c r="X43" s="59">
        <v>5003.2612013799999</v>
      </c>
      <c r="Y43" s="59">
        <v>5040.9814359600005</v>
      </c>
    </row>
    <row r="44" spans="1:28" s="60" customFormat="1" ht="15.75" x14ac:dyDescent="0.3">
      <c r="A44" s="58" t="s">
        <v>163</v>
      </c>
      <c r="B44" s="59">
        <v>5116.2125256199997</v>
      </c>
      <c r="C44" s="59">
        <v>5067.9668531300003</v>
      </c>
      <c r="D44" s="59">
        <v>5179.1747734199998</v>
      </c>
      <c r="E44" s="59">
        <v>5173.1100133199998</v>
      </c>
      <c r="F44" s="59">
        <v>5177.6345663499997</v>
      </c>
      <c r="G44" s="59">
        <v>5159.41847495</v>
      </c>
      <c r="H44" s="59">
        <v>5148.0462072999999</v>
      </c>
      <c r="I44" s="59">
        <v>5075.0989333699999</v>
      </c>
      <c r="J44" s="59">
        <v>5050.38026137</v>
      </c>
      <c r="K44" s="59">
        <v>5016.2808715800002</v>
      </c>
      <c r="L44" s="59">
        <v>4986.7171340700006</v>
      </c>
      <c r="M44" s="59">
        <v>4976.4499049700007</v>
      </c>
      <c r="N44" s="59">
        <v>5019.5314567100004</v>
      </c>
      <c r="O44" s="59">
        <v>5048.0470383600004</v>
      </c>
      <c r="P44" s="59">
        <v>5066.7511126099998</v>
      </c>
      <c r="Q44" s="59">
        <v>5060.9841781699997</v>
      </c>
      <c r="R44" s="59">
        <v>5049.2158321200004</v>
      </c>
      <c r="S44" s="59">
        <v>5029.9770803600004</v>
      </c>
      <c r="T44" s="59">
        <v>4997.6472627399999</v>
      </c>
      <c r="U44" s="59">
        <v>4979.8456322500006</v>
      </c>
      <c r="V44" s="59">
        <v>4943.89718472</v>
      </c>
      <c r="W44" s="59">
        <v>4939.4929499</v>
      </c>
      <c r="X44" s="59">
        <v>4980.37506562</v>
      </c>
      <c r="Y44" s="59">
        <v>4966.5296685900003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133</v>
      </c>
      <c r="B48" s="57">
        <v>5770.6675097099996</v>
      </c>
      <c r="C48" s="64">
        <v>5816.5537656500001</v>
      </c>
      <c r="D48" s="64">
        <v>5836.7527779900001</v>
      </c>
      <c r="E48" s="64">
        <v>5848.8107589200008</v>
      </c>
      <c r="F48" s="64">
        <v>5848.9958331300004</v>
      </c>
      <c r="G48" s="64">
        <v>5820.0207502400008</v>
      </c>
      <c r="H48" s="64">
        <v>5791.2979977699997</v>
      </c>
      <c r="I48" s="64">
        <v>5733.8369512600002</v>
      </c>
      <c r="J48" s="64">
        <v>5721.7219526300005</v>
      </c>
      <c r="K48" s="64">
        <v>5646.7155096400002</v>
      </c>
      <c r="L48" s="64">
        <v>5668.6876323100005</v>
      </c>
      <c r="M48" s="64">
        <v>5684.3467142700001</v>
      </c>
      <c r="N48" s="64">
        <v>5715.0900800700001</v>
      </c>
      <c r="O48" s="64">
        <v>5726.9927134700001</v>
      </c>
      <c r="P48" s="64">
        <v>5738.9157644900006</v>
      </c>
      <c r="Q48" s="64">
        <v>5715.1349428700005</v>
      </c>
      <c r="R48" s="64">
        <v>5718.6564337899999</v>
      </c>
      <c r="S48" s="64">
        <v>5689.2158347599998</v>
      </c>
      <c r="T48" s="64">
        <v>5684.05354033</v>
      </c>
      <c r="U48" s="64">
        <v>5697.5270898700001</v>
      </c>
      <c r="V48" s="64">
        <v>5699.9180594899999</v>
      </c>
      <c r="W48" s="64">
        <v>5719.7757268100004</v>
      </c>
      <c r="X48" s="64">
        <v>5734.1255608400006</v>
      </c>
      <c r="Y48" s="64">
        <v>5772.4438318400007</v>
      </c>
    </row>
    <row r="49" spans="1:25" s="60" customFormat="1" ht="15.75" x14ac:dyDescent="0.3">
      <c r="A49" s="58" t="s">
        <v>134</v>
      </c>
      <c r="B49" s="59">
        <v>5742.5008170300007</v>
      </c>
      <c r="C49" s="59">
        <v>5722.4648662500003</v>
      </c>
      <c r="D49" s="59">
        <v>5743.6599529800005</v>
      </c>
      <c r="E49" s="59">
        <v>5755.8251578099998</v>
      </c>
      <c r="F49" s="59">
        <v>5757.8159277800005</v>
      </c>
      <c r="G49" s="59">
        <v>5730.7414388200004</v>
      </c>
      <c r="H49" s="59">
        <v>5627.52558959</v>
      </c>
      <c r="I49" s="59">
        <v>5583.7453397200006</v>
      </c>
      <c r="J49" s="59">
        <v>5561.3057898300003</v>
      </c>
      <c r="K49" s="59">
        <v>5579.1092864700004</v>
      </c>
      <c r="L49" s="59">
        <v>5577.36562417</v>
      </c>
      <c r="M49" s="59">
        <v>5579.92344572</v>
      </c>
      <c r="N49" s="59">
        <v>5604.22358403</v>
      </c>
      <c r="O49" s="59">
        <v>5646.0987447400003</v>
      </c>
      <c r="P49" s="59">
        <v>5660.85772249</v>
      </c>
      <c r="Q49" s="59">
        <v>5665.5293230699999</v>
      </c>
      <c r="R49" s="59">
        <v>5671.4569160299998</v>
      </c>
      <c r="S49" s="59">
        <v>5664.7179670400001</v>
      </c>
      <c r="T49" s="59">
        <v>5621.6181835300004</v>
      </c>
      <c r="U49" s="59">
        <v>5560.7364595600002</v>
      </c>
      <c r="V49" s="59">
        <v>5554.6361825700005</v>
      </c>
      <c r="W49" s="59">
        <v>5563.9028132800004</v>
      </c>
      <c r="X49" s="59">
        <v>5586.9145399700001</v>
      </c>
      <c r="Y49" s="59">
        <v>5630.6456335600005</v>
      </c>
    </row>
    <row r="50" spans="1:25" s="60" customFormat="1" ht="15.75" x14ac:dyDescent="0.3">
      <c r="A50" s="58" t="s">
        <v>135</v>
      </c>
      <c r="B50" s="59">
        <v>5653.5719861899997</v>
      </c>
      <c r="C50" s="59">
        <v>5663.2501999699998</v>
      </c>
      <c r="D50" s="59">
        <v>5684.6489664999999</v>
      </c>
      <c r="E50" s="59">
        <v>5690.7778940999997</v>
      </c>
      <c r="F50" s="59">
        <v>5677.1928078800001</v>
      </c>
      <c r="G50" s="59">
        <v>5666.4854741899999</v>
      </c>
      <c r="H50" s="59">
        <v>5656.4617338400003</v>
      </c>
      <c r="I50" s="59">
        <v>5575.5445328900005</v>
      </c>
      <c r="J50" s="59">
        <v>5585.2278398500002</v>
      </c>
      <c r="K50" s="59">
        <v>5567.24822752</v>
      </c>
      <c r="L50" s="59">
        <v>5548.6350307299999</v>
      </c>
      <c r="M50" s="59">
        <v>5555.4723932200004</v>
      </c>
      <c r="N50" s="59">
        <v>5578.8652521000004</v>
      </c>
      <c r="O50" s="59">
        <v>5648.9960051300004</v>
      </c>
      <c r="P50" s="59">
        <v>5660.8786056400004</v>
      </c>
      <c r="Q50" s="59">
        <v>5614.4320197899997</v>
      </c>
      <c r="R50" s="59">
        <v>5674.5815258800003</v>
      </c>
      <c r="S50" s="59">
        <v>5614.84996624</v>
      </c>
      <c r="T50" s="59">
        <v>5581.8580953300007</v>
      </c>
      <c r="U50" s="59">
        <v>5543.3735904499999</v>
      </c>
      <c r="V50" s="59">
        <v>5550.4602075399998</v>
      </c>
      <c r="W50" s="59">
        <v>5547.0182534800006</v>
      </c>
      <c r="X50" s="59">
        <v>5575.2990048600004</v>
      </c>
      <c r="Y50" s="59">
        <v>5647.2706650700002</v>
      </c>
    </row>
    <row r="51" spans="1:25" s="60" customFormat="1" ht="15.75" x14ac:dyDescent="0.3">
      <c r="A51" s="58" t="s">
        <v>136</v>
      </c>
      <c r="B51" s="59">
        <v>5588.84220491</v>
      </c>
      <c r="C51" s="59">
        <v>5621.8728199899997</v>
      </c>
      <c r="D51" s="59">
        <v>5633.2475278600004</v>
      </c>
      <c r="E51" s="59">
        <v>5632.5546240399999</v>
      </c>
      <c r="F51" s="59">
        <v>5616.9916860100002</v>
      </c>
      <c r="G51" s="59">
        <v>5596.0857200999999</v>
      </c>
      <c r="H51" s="59">
        <v>5545.8262323600002</v>
      </c>
      <c r="I51" s="59">
        <v>5493.7439778500002</v>
      </c>
      <c r="J51" s="59">
        <v>5477.0180368300007</v>
      </c>
      <c r="K51" s="59">
        <v>5466.7730571800003</v>
      </c>
      <c r="L51" s="59">
        <v>5475.6337647400005</v>
      </c>
      <c r="M51" s="59">
        <v>5489.7537166500006</v>
      </c>
      <c r="N51" s="59">
        <v>5523.7940301199997</v>
      </c>
      <c r="O51" s="59">
        <v>5550.7466068700005</v>
      </c>
      <c r="P51" s="59">
        <v>5564.0162811500004</v>
      </c>
      <c r="Q51" s="59">
        <v>5569.1404741400002</v>
      </c>
      <c r="R51" s="59">
        <v>5571.9492440399999</v>
      </c>
      <c r="S51" s="59">
        <v>5534.90457479</v>
      </c>
      <c r="T51" s="59">
        <v>5489.14573397</v>
      </c>
      <c r="U51" s="59">
        <v>5479.5690740099999</v>
      </c>
      <c r="V51" s="59">
        <v>5492.1758761500005</v>
      </c>
      <c r="W51" s="59">
        <v>5526.0596771600003</v>
      </c>
      <c r="X51" s="59">
        <v>5560.09436955</v>
      </c>
      <c r="Y51" s="59">
        <v>5588.3714432500001</v>
      </c>
    </row>
    <row r="52" spans="1:25" s="60" customFormat="1" ht="15.75" x14ac:dyDescent="0.3">
      <c r="A52" s="58" t="s">
        <v>137</v>
      </c>
      <c r="B52" s="59">
        <v>5607.2227188100005</v>
      </c>
      <c r="C52" s="59">
        <v>5642.5362013100003</v>
      </c>
      <c r="D52" s="59">
        <v>5659.8728964000002</v>
      </c>
      <c r="E52" s="59">
        <v>5660.44898543</v>
      </c>
      <c r="F52" s="59">
        <v>5667.0763284100003</v>
      </c>
      <c r="G52" s="59">
        <v>5644.8777939700003</v>
      </c>
      <c r="H52" s="59">
        <v>5621.3919736999997</v>
      </c>
      <c r="I52" s="59">
        <v>5603.6062009500001</v>
      </c>
      <c r="J52" s="59">
        <v>5589.8104118400006</v>
      </c>
      <c r="K52" s="59">
        <v>5524.6915035600005</v>
      </c>
      <c r="L52" s="59">
        <v>5494.0571171800002</v>
      </c>
      <c r="M52" s="59">
        <v>5506.1286596</v>
      </c>
      <c r="N52" s="59">
        <v>5516.0486264800002</v>
      </c>
      <c r="O52" s="59">
        <v>5543.2257521000001</v>
      </c>
      <c r="P52" s="59">
        <v>5571.73555846</v>
      </c>
      <c r="Q52" s="59">
        <v>5587.6116687800004</v>
      </c>
      <c r="R52" s="59">
        <v>5590.4102269699997</v>
      </c>
      <c r="S52" s="59">
        <v>5570.5516232800001</v>
      </c>
      <c r="T52" s="59">
        <v>5543.7479123000003</v>
      </c>
      <c r="U52" s="59">
        <v>5504.3934855500002</v>
      </c>
      <c r="V52" s="59">
        <v>5433.0424869899998</v>
      </c>
      <c r="W52" s="59">
        <v>5443.6722883900002</v>
      </c>
      <c r="X52" s="59">
        <v>5470.2628639800005</v>
      </c>
      <c r="Y52" s="59">
        <v>5564.1902140299999</v>
      </c>
    </row>
    <row r="53" spans="1:25" s="60" customFormat="1" ht="15.75" x14ac:dyDescent="0.3">
      <c r="A53" s="58" t="s">
        <v>138</v>
      </c>
      <c r="B53" s="59">
        <v>5606.2649978400004</v>
      </c>
      <c r="C53" s="59">
        <v>5626.49322321</v>
      </c>
      <c r="D53" s="59">
        <v>5645.1081956100006</v>
      </c>
      <c r="E53" s="59">
        <v>5666.6931388499997</v>
      </c>
      <c r="F53" s="59">
        <v>5660.8723989600003</v>
      </c>
      <c r="G53" s="59">
        <v>5656.8554137900001</v>
      </c>
      <c r="H53" s="59">
        <v>5607.5881122400006</v>
      </c>
      <c r="I53" s="59">
        <v>5554.6332159000003</v>
      </c>
      <c r="J53" s="59">
        <v>5535.9088593500001</v>
      </c>
      <c r="K53" s="59">
        <v>5523.29605386</v>
      </c>
      <c r="L53" s="59">
        <v>5525.4442764000005</v>
      </c>
      <c r="M53" s="59">
        <v>5522.5324400600002</v>
      </c>
      <c r="N53" s="59">
        <v>5540.5580110299998</v>
      </c>
      <c r="O53" s="59">
        <v>5560.7781863300006</v>
      </c>
      <c r="P53" s="59">
        <v>5571.0034371300007</v>
      </c>
      <c r="Q53" s="59">
        <v>5576.3398844700005</v>
      </c>
      <c r="R53" s="59">
        <v>5582.7773777000002</v>
      </c>
      <c r="S53" s="59">
        <v>5548.4587712100001</v>
      </c>
      <c r="T53" s="59">
        <v>5532.9901303400002</v>
      </c>
      <c r="U53" s="59">
        <v>5513.1814238500001</v>
      </c>
      <c r="V53" s="59">
        <v>5506.4467088900001</v>
      </c>
      <c r="W53" s="59">
        <v>5513.1357381800008</v>
      </c>
      <c r="X53" s="59">
        <v>5545.38797058</v>
      </c>
      <c r="Y53" s="59">
        <v>5589.6154359800003</v>
      </c>
    </row>
    <row r="54" spans="1:25" s="60" customFormat="1" ht="15.75" x14ac:dyDescent="0.3">
      <c r="A54" s="58" t="s">
        <v>139</v>
      </c>
      <c r="B54" s="59">
        <v>5685.0028666799999</v>
      </c>
      <c r="C54" s="59">
        <v>5727.2032712099999</v>
      </c>
      <c r="D54" s="59">
        <v>5783.2629431300002</v>
      </c>
      <c r="E54" s="59">
        <v>5778.6716070000002</v>
      </c>
      <c r="F54" s="59">
        <v>5765.8412697800004</v>
      </c>
      <c r="G54" s="59">
        <v>5738.4208378000003</v>
      </c>
      <c r="H54" s="59">
        <v>5671.4725043300004</v>
      </c>
      <c r="I54" s="59">
        <v>5630.2399610299999</v>
      </c>
      <c r="J54" s="59">
        <v>5605.9675095800003</v>
      </c>
      <c r="K54" s="59">
        <v>5581.8250414399999</v>
      </c>
      <c r="L54" s="59">
        <v>5572.35062182</v>
      </c>
      <c r="M54" s="59">
        <v>5589.0385644800008</v>
      </c>
      <c r="N54" s="59">
        <v>5593.4032854899997</v>
      </c>
      <c r="O54" s="59">
        <v>5626.8666375299999</v>
      </c>
      <c r="P54" s="59">
        <v>5641.4852695500003</v>
      </c>
      <c r="Q54" s="59">
        <v>5641.0379478600007</v>
      </c>
      <c r="R54" s="59">
        <v>5636.1821579699999</v>
      </c>
      <c r="S54" s="59">
        <v>5629.2477299399998</v>
      </c>
      <c r="T54" s="59">
        <v>5606.2343481900007</v>
      </c>
      <c r="U54" s="59">
        <v>5568.5476105600001</v>
      </c>
      <c r="V54" s="59">
        <v>5568.4165371899999</v>
      </c>
      <c r="W54" s="59">
        <v>5582.6243617</v>
      </c>
      <c r="X54" s="59">
        <v>5613.8865172300002</v>
      </c>
      <c r="Y54" s="59">
        <v>5611.7469405000002</v>
      </c>
    </row>
    <row r="55" spans="1:25" s="60" customFormat="1" ht="15.75" x14ac:dyDescent="0.3">
      <c r="A55" s="58" t="s">
        <v>140</v>
      </c>
      <c r="B55" s="59">
        <v>5657.4491602200005</v>
      </c>
      <c r="C55" s="59">
        <v>5674.2748004700006</v>
      </c>
      <c r="D55" s="59">
        <v>5692.04868936</v>
      </c>
      <c r="E55" s="59">
        <v>5701.5550288000004</v>
      </c>
      <c r="F55" s="59">
        <v>5704.0394154100004</v>
      </c>
      <c r="G55" s="59">
        <v>5697.3687910999997</v>
      </c>
      <c r="H55" s="59">
        <v>5672.5072864600006</v>
      </c>
      <c r="I55" s="59">
        <v>5561.1445231100006</v>
      </c>
      <c r="J55" s="59">
        <v>5582.8537839099999</v>
      </c>
      <c r="K55" s="59">
        <v>5596.2695319000004</v>
      </c>
      <c r="L55" s="59">
        <v>5573.9089583800005</v>
      </c>
      <c r="M55" s="59">
        <v>5564.52809746</v>
      </c>
      <c r="N55" s="59">
        <v>5556.2480795500005</v>
      </c>
      <c r="O55" s="59">
        <v>5558.2019021300002</v>
      </c>
      <c r="P55" s="59">
        <v>5554.4746685800001</v>
      </c>
      <c r="Q55" s="59">
        <v>5550.9300661300003</v>
      </c>
      <c r="R55" s="59">
        <v>5563.7496812899999</v>
      </c>
      <c r="S55" s="59">
        <v>5571.1231189800001</v>
      </c>
      <c r="T55" s="59">
        <v>5571.1171791300003</v>
      </c>
      <c r="U55" s="59">
        <v>5536.4086116400003</v>
      </c>
      <c r="V55" s="59">
        <v>5526.1520501499999</v>
      </c>
      <c r="W55" s="59">
        <v>5539.32047736</v>
      </c>
      <c r="X55" s="59">
        <v>5584.1240740700005</v>
      </c>
      <c r="Y55" s="59">
        <v>5623.2599520500007</v>
      </c>
    </row>
    <row r="56" spans="1:25" s="60" customFormat="1" ht="15.75" x14ac:dyDescent="0.3">
      <c r="A56" s="58" t="s">
        <v>141</v>
      </c>
      <c r="B56" s="59">
        <v>5655.8320882200005</v>
      </c>
      <c r="C56" s="59">
        <v>5702.5430493800004</v>
      </c>
      <c r="D56" s="59">
        <v>5722.26736609</v>
      </c>
      <c r="E56" s="59">
        <v>5735.0588203300003</v>
      </c>
      <c r="F56" s="59">
        <v>5734.2270069300002</v>
      </c>
      <c r="G56" s="59">
        <v>5704.9173634500003</v>
      </c>
      <c r="H56" s="59">
        <v>5657.8243758200006</v>
      </c>
      <c r="I56" s="59">
        <v>5604.4233304200006</v>
      </c>
      <c r="J56" s="59">
        <v>5585.3148502500007</v>
      </c>
      <c r="K56" s="59">
        <v>5565.8237616799997</v>
      </c>
      <c r="L56" s="59">
        <v>5559.3549581500001</v>
      </c>
      <c r="M56" s="59">
        <v>5584.42611984</v>
      </c>
      <c r="N56" s="59">
        <v>5604.2895681500004</v>
      </c>
      <c r="O56" s="59">
        <v>5643.4698075100005</v>
      </c>
      <c r="P56" s="59">
        <v>5655.7662542799999</v>
      </c>
      <c r="Q56" s="59">
        <v>5668.1207920200004</v>
      </c>
      <c r="R56" s="59">
        <v>5675.2698142300005</v>
      </c>
      <c r="S56" s="59">
        <v>5641.4111922600005</v>
      </c>
      <c r="T56" s="59">
        <v>5600.9504026600007</v>
      </c>
      <c r="U56" s="59">
        <v>5561.03263393</v>
      </c>
      <c r="V56" s="59">
        <v>5548.4000929700005</v>
      </c>
      <c r="W56" s="59">
        <v>5556.0376018300003</v>
      </c>
      <c r="X56" s="59">
        <v>5588.04010595</v>
      </c>
      <c r="Y56" s="59">
        <v>5611.7994146600004</v>
      </c>
    </row>
    <row r="57" spans="1:25" s="60" customFormat="1" ht="15.75" x14ac:dyDescent="0.3">
      <c r="A57" s="58" t="s">
        <v>142</v>
      </c>
      <c r="B57" s="59">
        <v>5671.9317277700002</v>
      </c>
      <c r="C57" s="59">
        <v>5676.1469355700001</v>
      </c>
      <c r="D57" s="59">
        <v>5676.6669350100001</v>
      </c>
      <c r="E57" s="59">
        <v>5693.7803340099999</v>
      </c>
      <c r="F57" s="59">
        <v>5699.8457586700006</v>
      </c>
      <c r="G57" s="59">
        <v>5697.7909611600007</v>
      </c>
      <c r="H57" s="59">
        <v>5661.2265868200002</v>
      </c>
      <c r="I57" s="59">
        <v>5601.2531623600007</v>
      </c>
      <c r="J57" s="59">
        <v>5581.0848247200001</v>
      </c>
      <c r="K57" s="59">
        <v>5562.2068910200005</v>
      </c>
      <c r="L57" s="59">
        <v>5562.9874781899998</v>
      </c>
      <c r="M57" s="59">
        <v>5594.2815171399998</v>
      </c>
      <c r="N57" s="59">
        <v>5637.9738366700003</v>
      </c>
      <c r="O57" s="59">
        <v>5675.1051193700005</v>
      </c>
      <c r="P57" s="59">
        <v>5686.4084559200001</v>
      </c>
      <c r="Q57" s="59">
        <v>5681.0842753500001</v>
      </c>
      <c r="R57" s="59">
        <v>5685.9201861300007</v>
      </c>
      <c r="S57" s="59">
        <v>5677.51872895</v>
      </c>
      <c r="T57" s="59">
        <v>5641.4176065800002</v>
      </c>
      <c r="U57" s="59">
        <v>5623.4723701000003</v>
      </c>
      <c r="V57" s="59">
        <v>5625.6181218700003</v>
      </c>
      <c r="W57" s="59">
        <v>5623.3122189200003</v>
      </c>
      <c r="X57" s="59">
        <v>5656.4978539200001</v>
      </c>
      <c r="Y57" s="59">
        <v>5661.8778824399997</v>
      </c>
    </row>
    <row r="58" spans="1:25" s="60" customFormat="1" ht="15.75" x14ac:dyDescent="0.3">
      <c r="A58" s="58" t="s">
        <v>143</v>
      </c>
      <c r="B58" s="59">
        <v>5622.8573668200006</v>
      </c>
      <c r="C58" s="59">
        <v>5679.6245537000004</v>
      </c>
      <c r="D58" s="59">
        <v>5708.0017988300006</v>
      </c>
      <c r="E58" s="59">
        <v>5699.2392149900006</v>
      </c>
      <c r="F58" s="59">
        <v>5694.4904418000006</v>
      </c>
      <c r="G58" s="59">
        <v>5681.7552262300005</v>
      </c>
      <c r="H58" s="59">
        <v>5678.5188797200008</v>
      </c>
      <c r="I58" s="59">
        <v>5658.3335876700003</v>
      </c>
      <c r="J58" s="59">
        <v>5584.0620097199999</v>
      </c>
      <c r="K58" s="59">
        <v>5475.7047484900004</v>
      </c>
      <c r="L58" s="59">
        <v>5463.0604244799997</v>
      </c>
      <c r="M58" s="59">
        <v>5414.3012323299999</v>
      </c>
      <c r="N58" s="59">
        <v>5468.8954238900005</v>
      </c>
      <c r="O58" s="59">
        <v>5515.09216397</v>
      </c>
      <c r="P58" s="59">
        <v>5539.15673264</v>
      </c>
      <c r="Q58" s="59">
        <v>5549.0555600400003</v>
      </c>
      <c r="R58" s="59">
        <v>5558.9608033700006</v>
      </c>
      <c r="S58" s="59">
        <v>5553.62748827</v>
      </c>
      <c r="T58" s="59">
        <v>5527.0481070300002</v>
      </c>
      <c r="U58" s="59">
        <v>5501.5023835900001</v>
      </c>
      <c r="V58" s="59">
        <v>5486.6811160200004</v>
      </c>
      <c r="W58" s="59">
        <v>5497.4557733900001</v>
      </c>
      <c r="X58" s="59">
        <v>5538.96575063</v>
      </c>
      <c r="Y58" s="59">
        <v>5585.6698930600005</v>
      </c>
    </row>
    <row r="59" spans="1:25" s="60" customFormat="1" ht="15.75" x14ac:dyDescent="0.3">
      <c r="A59" s="58" t="s">
        <v>144</v>
      </c>
      <c r="B59" s="59">
        <v>5635.2560631200004</v>
      </c>
      <c r="C59" s="59">
        <v>5696.3730909400001</v>
      </c>
      <c r="D59" s="59">
        <v>5727.0192113100002</v>
      </c>
      <c r="E59" s="59">
        <v>5716.5523149999999</v>
      </c>
      <c r="F59" s="59">
        <v>5719.7073635699999</v>
      </c>
      <c r="G59" s="59">
        <v>5713.9005655199999</v>
      </c>
      <c r="H59" s="59">
        <v>5700.4535785500002</v>
      </c>
      <c r="I59" s="59">
        <v>5664.5375487000001</v>
      </c>
      <c r="J59" s="59">
        <v>5637.4565807100007</v>
      </c>
      <c r="K59" s="59">
        <v>5560.8532542700004</v>
      </c>
      <c r="L59" s="59">
        <v>5532.8283853000003</v>
      </c>
      <c r="M59" s="59">
        <v>5534.3484361600003</v>
      </c>
      <c r="N59" s="59">
        <v>5562.2474390799998</v>
      </c>
      <c r="O59" s="59">
        <v>5588.3312025900004</v>
      </c>
      <c r="P59" s="59">
        <v>5605.8411808399997</v>
      </c>
      <c r="Q59" s="59">
        <v>5617.4190631900001</v>
      </c>
      <c r="R59" s="59">
        <v>5613.4061529099999</v>
      </c>
      <c r="S59" s="59">
        <v>5593.7369635900004</v>
      </c>
      <c r="T59" s="59">
        <v>5567.3575975900003</v>
      </c>
      <c r="U59" s="59">
        <v>5544.14191992</v>
      </c>
      <c r="V59" s="59">
        <v>5575.9867190900004</v>
      </c>
      <c r="W59" s="59">
        <v>5581.7931094400001</v>
      </c>
      <c r="X59" s="59">
        <v>5623.9122287200007</v>
      </c>
      <c r="Y59" s="59">
        <v>5654.6310497499999</v>
      </c>
    </row>
    <row r="60" spans="1:25" s="60" customFormat="1" ht="15.75" x14ac:dyDescent="0.3">
      <c r="A60" s="58" t="s">
        <v>145</v>
      </c>
      <c r="B60" s="59">
        <v>5651.2083301800003</v>
      </c>
      <c r="C60" s="59">
        <v>5688.3486703899998</v>
      </c>
      <c r="D60" s="59">
        <v>5723.7900157300001</v>
      </c>
      <c r="E60" s="59">
        <v>5725.4496658999997</v>
      </c>
      <c r="F60" s="59">
        <v>5739.0423582599997</v>
      </c>
      <c r="G60" s="59">
        <v>5714.2579609599998</v>
      </c>
      <c r="H60" s="59">
        <v>5670.5533332200002</v>
      </c>
      <c r="I60" s="59">
        <v>5633.4485791100005</v>
      </c>
      <c r="J60" s="59">
        <v>5633.1866688299997</v>
      </c>
      <c r="K60" s="59">
        <v>5590.4756937000002</v>
      </c>
      <c r="L60" s="59">
        <v>5596.5378470699998</v>
      </c>
      <c r="M60" s="59">
        <v>5599.4289713500002</v>
      </c>
      <c r="N60" s="59">
        <v>5622.3982352700004</v>
      </c>
      <c r="O60" s="59">
        <v>5645.8475268100001</v>
      </c>
      <c r="P60" s="59">
        <v>5649.8032948600003</v>
      </c>
      <c r="Q60" s="59">
        <v>5646.13114554</v>
      </c>
      <c r="R60" s="59">
        <v>5649.0025506000002</v>
      </c>
      <c r="S60" s="59">
        <v>5642.9171028300007</v>
      </c>
      <c r="T60" s="59">
        <v>5620.92745904</v>
      </c>
      <c r="U60" s="59">
        <v>5592.8653537099999</v>
      </c>
      <c r="V60" s="59">
        <v>5590.2349545699999</v>
      </c>
      <c r="W60" s="59">
        <v>5587.51594974</v>
      </c>
      <c r="X60" s="59">
        <v>5633.2410803700004</v>
      </c>
      <c r="Y60" s="59">
        <v>5626.8966169600008</v>
      </c>
    </row>
    <row r="61" spans="1:25" s="60" customFormat="1" ht="15.75" x14ac:dyDescent="0.3">
      <c r="A61" s="58" t="s">
        <v>146</v>
      </c>
      <c r="B61" s="59">
        <v>5712.7137935800001</v>
      </c>
      <c r="C61" s="59">
        <v>5775.4327345199999</v>
      </c>
      <c r="D61" s="59">
        <v>5813.8857142200004</v>
      </c>
      <c r="E61" s="59">
        <v>5819.7949892300003</v>
      </c>
      <c r="F61" s="59">
        <v>5817.3811082800003</v>
      </c>
      <c r="G61" s="59">
        <v>5803.1646413600001</v>
      </c>
      <c r="H61" s="59">
        <v>5735.8316446099998</v>
      </c>
      <c r="I61" s="59">
        <v>5663.45079377</v>
      </c>
      <c r="J61" s="59">
        <v>5668.1145629800003</v>
      </c>
      <c r="K61" s="59">
        <v>5626.1829932600003</v>
      </c>
      <c r="L61" s="59">
        <v>5615.3443986399998</v>
      </c>
      <c r="M61" s="59">
        <v>5587.3387009799999</v>
      </c>
      <c r="N61" s="59">
        <v>5621.9832005900007</v>
      </c>
      <c r="O61" s="59">
        <v>5654.2819792299997</v>
      </c>
      <c r="P61" s="59">
        <v>5660.8133859999998</v>
      </c>
      <c r="Q61" s="59">
        <v>5669.40203724</v>
      </c>
      <c r="R61" s="59">
        <v>5657.5469867400006</v>
      </c>
      <c r="S61" s="59">
        <v>5633.7273317100007</v>
      </c>
      <c r="T61" s="59">
        <v>5616.07984571</v>
      </c>
      <c r="U61" s="59">
        <v>5585.6566993200004</v>
      </c>
      <c r="V61" s="59">
        <v>5605.5524512500006</v>
      </c>
      <c r="W61" s="59">
        <v>5623.5528592200008</v>
      </c>
      <c r="X61" s="59">
        <v>5664.7460690600001</v>
      </c>
      <c r="Y61" s="59">
        <v>5673.7471713699997</v>
      </c>
    </row>
    <row r="62" spans="1:25" s="60" customFormat="1" ht="15.75" x14ac:dyDescent="0.3">
      <c r="A62" s="58" t="s">
        <v>147</v>
      </c>
      <c r="B62" s="59">
        <v>5700.1216038700004</v>
      </c>
      <c r="C62" s="59">
        <v>5760.3247237400001</v>
      </c>
      <c r="D62" s="59">
        <v>5795.0544349600004</v>
      </c>
      <c r="E62" s="59">
        <v>5802.6307264300003</v>
      </c>
      <c r="F62" s="59">
        <v>5803.8785470300008</v>
      </c>
      <c r="G62" s="59">
        <v>5788.6849071500001</v>
      </c>
      <c r="H62" s="59">
        <v>5714.1891623000001</v>
      </c>
      <c r="I62" s="59">
        <v>5641.9230525399998</v>
      </c>
      <c r="J62" s="59">
        <v>5643.4718398800005</v>
      </c>
      <c r="K62" s="59">
        <v>5600.8451843299999</v>
      </c>
      <c r="L62" s="59">
        <v>5589.0483719700005</v>
      </c>
      <c r="M62" s="59">
        <v>5600.0112872700001</v>
      </c>
      <c r="N62" s="59">
        <v>5635.2124020299998</v>
      </c>
      <c r="O62" s="59">
        <v>5644.6893968500008</v>
      </c>
      <c r="P62" s="59">
        <v>5649.3339200800001</v>
      </c>
      <c r="Q62" s="59">
        <v>5661.82711784</v>
      </c>
      <c r="R62" s="59">
        <v>5655.5825152100006</v>
      </c>
      <c r="S62" s="59">
        <v>5631.91565051</v>
      </c>
      <c r="T62" s="59">
        <v>5606.7202552100007</v>
      </c>
      <c r="U62" s="59">
        <v>5577.4199140600003</v>
      </c>
      <c r="V62" s="59">
        <v>5577.69044648</v>
      </c>
      <c r="W62" s="59">
        <v>5592.1808730100001</v>
      </c>
      <c r="X62" s="59">
        <v>5630.5219482900002</v>
      </c>
      <c r="Y62" s="59">
        <v>5653.0178468499998</v>
      </c>
    </row>
    <row r="63" spans="1:25" s="60" customFormat="1" ht="15.75" x14ac:dyDescent="0.3">
      <c r="A63" s="58" t="s">
        <v>148</v>
      </c>
      <c r="B63" s="59">
        <v>5655.1056256500005</v>
      </c>
      <c r="C63" s="59">
        <v>5720.30360664</v>
      </c>
      <c r="D63" s="59">
        <v>5744.45561043</v>
      </c>
      <c r="E63" s="59">
        <v>5764.2696858899999</v>
      </c>
      <c r="F63" s="59">
        <v>5768.7912107800003</v>
      </c>
      <c r="G63" s="59">
        <v>5747.63738242</v>
      </c>
      <c r="H63" s="59">
        <v>5674.3145040500003</v>
      </c>
      <c r="I63" s="59">
        <v>5643.8664990400002</v>
      </c>
      <c r="J63" s="59">
        <v>5642.2287479799998</v>
      </c>
      <c r="K63" s="59">
        <v>5625.27226066</v>
      </c>
      <c r="L63" s="59">
        <v>5651.3021320000007</v>
      </c>
      <c r="M63" s="59">
        <v>5681.76826308</v>
      </c>
      <c r="N63" s="59">
        <v>5718.5932874</v>
      </c>
      <c r="O63" s="59">
        <v>5729.79026419</v>
      </c>
      <c r="P63" s="59">
        <v>5742.1613647900003</v>
      </c>
      <c r="Q63" s="59">
        <v>5741.818507</v>
      </c>
      <c r="R63" s="59">
        <v>5755.8068819800001</v>
      </c>
      <c r="S63" s="59">
        <v>5736.6580976599998</v>
      </c>
      <c r="T63" s="59">
        <v>5676.2281194500001</v>
      </c>
      <c r="U63" s="59">
        <v>5637.6930776400004</v>
      </c>
      <c r="V63" s="59">
        <v>5632.6242955200005</v>
      </c>
      <c r="W63" s="59">
        <v>5656.7400041600004</v>
      </c>
      <c r="X63" s="59">
        <v>5638.57632242</v>
      </c>
      <c r="Y63" s="59">
        <v>5663.1397194199999</v>
      </c>
    </row>
    <row r="64" spans="1:25" s="60" customFormat="1" ht="15.75" x14ac:dyDescent="0.3">
      <c r="A64" s="58" t="s">
        <v>149</v>
      </c>
      <c r="B64" s="59">
        <v>5719.9535957500002</v>
      </c>
      <c r="C64" s="59">
        <v>5774.06679454</v>
      </c>
      <c r="D64" s="59">
        <v>5776.0596840900007</v>
      </c>
      <c r="E64" s="59">
        <v>5769.48948079</v>
      </c>
      <c r="F64" s="59">
        <v>5777.3728913100003</v>
      </c>
      <c r="G64" s="59">
        <v>5763.2384243200004</v>
      </c>
      <c r="H64" s="59">
        <v>5716.0117437500003</v>
      </c>
      <c r="I64" s="59">
        <v>5635.7055747900004</v>
      </c>
      <c r="J64" s="59">
        <v>5639.7879553299999</v>
      </c>
      <c r="K64" s="59">
        <v>5630.8028306400001</v>
      </c>
      <c r="L64" s="59">
        <v>5622.1541444000004</v>
      </c>
      <c r="M64" s="59">
        <v>5634.6683485700005</v>
      </c>
      <c r="N64" s="59">
        <v>5666.6183011499998</v>
      </c>
      <c r="O64" s="59">
        <v>5687.8611319299998</v>
      </c>
      <c r="P64" s="59">
        <v>5692.4282689299998</v>
      </c>
      <c r="Q64" s="59">
        <v>5702.9095318500003</v>
      </c>
      <c r="R64" s="59">
        <v>5687.7881756300003</v>
      </c>
      <c r="S64" s="59">
        <v>5666.6757669199997</v>
      </c>
      <c r="T64" s="59">
        <v>5645.5459707299997</v>
      </c>
      <c r="U64" s="59">
        <v>5622.5005772599998</v>
      </c>
      <c r="V64" s="59">
        <v>5625.2365458100003</v>
      </c>
      <c r="W64" s="59">
        <v>5628.4664283300008</v>
      </c>
      <c r="X64" s="59">
        <v>5678.6692236199997</v>
      </c>
      <c r="Y64" s="59">
        <v>5717.9630968600004</v>
      </c>
    </row>
    <row r="65" spans="1:25" s="60" customFormat="1" ht="15.75" x14ac:dyDescent="0.3">
      <c r="A65" s="58" t="s">
        <v>150</v>
      </c>
      <c r="B65" s="59">
        <v>5561.88591894</v>
      </c>
      <c r="C65" s="59">
        <v>5613.8513547700004</v>
      </c>
      <c r="D65" s="59">
        <v>5643.1103574700001</v>
      </c>
      <c r="E65" s="59">
        <v>5645.2802900700008</v>
      </c>
      <c r="F65" s="59">
        <v>5665.9712354599997</v>
      </c>
      <c r="G65" s="59">
        <v>5642.9581636500006</v>
      </c>
      <c r="H65" s="59">
        <v>5639.7305155499998</v>
      </c>
      <c r="I65" s="59">
        <v>5620.6976221100003</v>
      </c>
      <c r="J65" s="59">
        <v>5574.1383749699999</v>
      </c>
      <c r="K65" s="59">
        <v>5505.4605028100004</v>
      </c>
      <c r="L65" s="59">
        <v>5455.5046088100007</v>
      </c>
      <c r="M65" s="59">
        <v>5442.1647551100004</v>
      </c>
      <c r="N65" s="59">
        <v>5477.6643397600001</v>
      </c>
      <c r="O65" s="59">
        <v>5450.1750943000006</v>
      </c>
      <c r="P65" s="59">
        <v>5468.5530435999999</v>
      </c>
      <c r="Q65" s="59">
        <v>5476.3312762000005</v>
      </c>
      <c r="R65" s="59">
        <v>5529.5935411800001</v>
      </c>
      <c r="S65" s="59">
        <v>5491.0154207100004</v>
      </c>
      <c r="T65" s="59">
        <v>5481.2594298000004</v>
      </c>
      <c r="U65" s="59">
        <v>5469.6409922000003</v>
      </c>
      <c r="V65" s="59">
        <v>5436.0874877799997</v>
      </c>
      <c r="W65" s="59">
        <v>5449.5107243900002</v>
      </c>
      <c r="X65" s="59">
        <v>5489.3012562700005</v>
      </c>
      <c r="Y65" s="59">
        <v>5515.8458908000002</v>
      </c>
    </row>
    <row r="66" spans="1:25" s="60" customFormat="1" ht="15.75" x14ac:dyDescent="0.3">
      <c r="A66" s="58" t="s">
        <v>151</v>
      </c>
      <c r="B66" s="59">
        <v>5559.3368934600003</v>
      </c>
      <c r="C66" s="59">
        <v>5592.7846120700005</v>
      </c>
      <c r="D66" s="59">
        <v>5661.39911768</v>
      </c>
      <c r="E66" s="59">
        <v>5661.7424823000001</v>
      </c>
      <c r="F66" s="59">
        <v>5663.7258468500004</v>
      </c>
      <c r="G66" s="59">
        <v>5658.7043805000003</v>
      </c>
      <c r="H66" s="59">
        <v>5647.1997717600007</v>
      </c>
      <c r="I66" s="59">
        <v>5599.9889794400005</v>
      </c>
      <c r="J66" s="59">
        <v>5591.4929138000007</v>
      </c>
      <c r="K66" s="59">
        <v>5523.0843412100003</v>
      </c>
      <c r="L66" s="59">
        <v>5489.6579950699997</v>
      </c>
      <c r="M66" s="59">
        <v>5484.41049982</v>
      </c>
      <c r="N66" s="59">
        <v>5506.4752146999999</v>
      </c>
      <c r="O66" s="59">
        <v>5527.6945611199999</v>
      </c>
      <c r="P66" s="59">
        <v>5531.15680806</v>
      </c>
      <c r="Q66" s="59">
        <v>5535.6197546100002</v>
      </c>
      <c r="R66" s="59">
        <v>5540.9816844400002</v>
      </c>
      <c r="S66" s="59">
        <v>5521.0619602799998</v>
      </c>
      <c r="T66" s="59">
        <v>5507.7159248900007</v>
      </c>
      <c r="U66" s="59">
        <v>5475.47888711</v>
      </c>
      <c r="V66" s="59">
        <v>5461.9271804199998</v>
      </c>
      <c r="W66" s="59">
        <v>5467.78003094</v>
      </c>
      <c r="X66" s="59">
        <v>5512.0484083800002</v>
      </c>
      <c r="Y66" s="59">
        <v>5565.9428603800006</v>
      </c>
    </row>
    <row r="67" spans="1:25" s="60" customFormat="1" ht="15.75" x14ac:dyDescent="0.3">
      <c r="A67" s="58" t="s">
        <v>152</v>
      </c>
      <c r="B67" s="59">
        <v>5568.6482104100005</v>
      </c>
      <c r="C67" s="59">
        <v>5616.7987476200005</v>
      </c>
      <c r="D67" s="59">
        <v>5637.4712032400002</v>
      </c>
      <c r="E67" s="59">
        <v>5653.8294497100005</v>
      </c>
      <c r="F67" s="59">
        <v>5640.0995184200001</v>
      </c>
      <c r="G67" s="59">
        <v>5630.5060732300008</v>
      </c>
      <c r="H67" s="59">
        <v>5664.05728808</v>
      </c>
      <c r="I67" s="59">
        <v>5574.7610239700007</v>
      </c>
      <c r="J67" s="59">
        <v>5571.5491146800005</v>
      </c>
      <c r="K67" s="59">
        <v>5537.0815058600001</v>
      </c>
      <c r="L67" s="59">
        <v>5528.1623935099997</v>
      </c>
      <c r="M67" s="59">
        <v>5541.26165803</v>
      </c>
      <c r="N67" s="59">
        <v>5584.2007227700005</v>
      </c>
      <c r="O67" s="59">
        <v>5613.4454069599997</v>
      </c>
      <c r="P67" s="59">
        <v>5619.6957624799998</v>
      </c>
      <c r="Q67" s="59">
        <v>5630.4552070600002</v>
      </c>
      <c r="R67" s="59">
        <v>5625.0156063499999</v>
      </c>
      <c r="S67" s="59">
        <v>5606.4304124999999</v>
      </c>
      <c r="T67" s="59">
        <v>5579.0610378900001</v>
      </c>
      <c r="U67" s="59">
        <v>5538.7713757000001</v>
      </c>
      <c r="V67" s="59">
        <v>5525.5634411400006</v>
      </c>
      <c r="W67" s="59">
        <v>5525.0089496800001</v>
      </c>
      <c r="X67" s="59">
        <v>5569.6963694599999</v>
      </c>
      <c r="Y67" s="59">
        <v>5608.2856133100004</v>
      </c>
    </row>
    <row r="68" spans="1:25" s="60" customFormat="1" ht="15.75" x14ac:dyDescent="0.3">
      <c r="A68" s="58" t="s">
        <v>153</v>
      </c>
      <c r="B68" s="59">
        <v>5525.0004891400004</v>
      </c>
      <c r="C68" s="59">
        <v>5572.4546071000004</v>
      </c>
      <c r="D68" s="59">
        <v>5599.7274557000001</v>
      </c>
      <c r="E68" s="59">
        <v>5606.7643663700001</v>
      </c>
      <c r="F68" s="59">
        <v>5574.82429684</v>
      </c>
      <c r="G68" s="59">
        <v>5577.0034630200007</v>
      </c>
      <c r="H68" s="59">
        <v>5516.9023166100005</v>
      </c>
      <c r="I68" s="59">
        <v>5455.0914845200004</v>
      </c>
      <c r="J68" s="59">
        <v>5453.5905793900001</v>
      </c>
      <c r="K68" s="59">
        <v>5438.0964322100008</v>
      </c>
      <c r="L68" s="59">
        <v>5446.6309360400001</v>
      </c>
      <c r="M68" s="59">
        <v>5487.6606883900004</v>
      </c>
      <c r="N68" s="59">
        <v>5520.8205458499997</v>
      </c>
      <c r="O68" s="59">
        <v>5563.4034369500005</v>
      </c>
      <c r="P68" s="59">
        <v>5579.8588932500006</v>
      </c>
      <c r="Q68" s="59">
        <v>5583.4524820200004</v>
      </c>
      <c r="R68" s="59">
        <v>5576.9093365999997</v>
      </c>
      <c r="S68" s="59">
        <v>5557.9727640800002</v>
      </c>
      <c r="T68" s="59">
        <v>5530.5520942800003</v>
      </c>
      <c r="U68" s="59">
        <v>5500.4169097000004</v>
      </c>
      <c r="V68" s="59">
        <v>5485.3671851199997</v>
      </c>
      <c r="W68" s="59">
        <v>5491.5516239000008</v>
      </c>
      <c r="X68" s="59">
        <v>5523.1234698999997</v>
      </c>
      <c r="Y68" s="59">
        <v>5556.6872672500003</v>
      </c>
    </row>
    <row r="69" spans="1:25" s="60" customFormat="1" ht="15.75" x14ac:dyDescent="0.3">
      <c r="A69" s="58" t="s">
        <v>154</v>
      </c>
      <c r="B69" s="59">
        <v>5667.9008995700005</v>
      </c>
      <c r="C69" s="59">
        <v>5716.9649747000003</v>
      </c>
      <c r="D69" s="59">
        <v>5795.7002749700005</v>
      </c>
      <c r="E69" s="59">
        <v>5808.2155013600004</v>
      </c>
      <c r="F69" s="59">
        <v>5819.2766644900003</v>
      </c>
      <c r="G69" s="59">
        <v>5783.54880056</v>
      </c>
      <c r="H69" s="59">
        <v>5723.8326538800002</v>
      </c>
      <c r="I69" s="59">
        <v>5671.1696834800005</v>
      </c>
      <c r="J69" s="59">
        <v>5661.2202706000007</v>
      </c>
      <c r="K69" s="59">
        <v>5638.5378794400003</v>
      </c>
      <c r="L69" s="59">
        <v>5640.8931854500006</v>
      </c>
      <c r="M69" s="59">
        <v>5614.0999127800005</v>
      </c>
      <c r="N69" s="59">
        <v>5722.7009721300001</v>
      </c>
      <c r="O69" s="59">
        <v>5730.4879125500001</v>
      </c>
      <c r="P69" s="59">
        <v>5733.3733238100003</v>
      </c>
      <c r="Q69" s="59">
        <v>5734.0131853000003</v>
      </c>
      <c r="R69" s="59">
        <v>5704.2262654700007</v>
      </c>
      <c r="S69" s="59">
        <v>5679.9730830000008</v>
      </c>
      <c r="T69" s="59">
        <v>5681.2524413000001</v>
      </c>
      <c r="U69" s="59">
        <v>5637.7377224299998</v>
      </c>
      <c r="V69" s="59">
        <v>5605.1073781499999</v>
      </c>
      <c r="W69" s="59">
        <v>5603.39192628</v>
      </c>
      <c r="X69" s="59">
        <v>5612.8857657600001</v>
      </c>
      <c r="Y69" s="59">
        <v>5663.1349794200005</v>
      </c>
    </row>
    <row r="70" spans="1:25" s="60" customFormat="1" ht="15.75" x14ac:dyDescent="0.3">
      <c r="A70" s="58" t="s">
        <v>155</v>
      </c>
      <c r="B70" s="59">
        <v>5733.6174251000002</v>
      </c>
      <c r="C70" s="59">
        <v>5804.1695807600008</v>
      </c>
      <c r="D70" s="59">
        <v>5837.2954469899996</v>
      </c>
      <c r="E70" s="59">
        <v>5857.90777738</v>
      </c>
      <c r="F70" s="59">
        <v>5854.3363225000003</v>
      </c>
      <c r="G70" s="59">
        <v>5784.5213929000001</v>
      </c>
      <c r="H70" s="59">
        <v>5749.9495489300007</v>
      </c>
      <c r="I70" s="59">
        <v>5686.6237087999998</v>
      </c>
      <c r="J70" s="59">
        <v>5668.56095645</v>
      </c>
      <c r="K70" s="59">
        <v>5645.2808769599997</v>
      </c>
      <c r="L70" s="59">
        <v>5608.9442506100004</v>
      </c>
      <c r="M70" s="59">
        <v>5634.4914456300003</v>
      </c>
      <c r="N70" s="59">
        <v>5676.3801905300006</v>
      </c>
      <c r="O70" s="59">
        <v>5713.4525186000001</v>
      </c>
      <c r="P70" s="59">
        <v>5756.0013030500004</v>
      </c>
      <c r="Q70" s="59">
        <v>5754.6209156599998</v>
      </c>
      <c r="R70" s="59">
        <v>5715.4619941700003</v>
      </c>
      <c r="S70" s="59">
        <v>5699.4944269400003</v>
      </c>
      <c r="T70" s="59">
        <v>5664.7804707300002</v>
      </c>
      <c r="U70" s="59">
        <v>5620.82507248</v>
      </c>
      <c r="V70" s="59">
        <v>5606.6297924700002</v>
      </c>
      <c r="W70" s="59">
        <v>5643.0975991400001</v>
      </c>
      <c r="X70" s="59">
        <v>5680.57780568</v>
      </c>
      <c r="Y70" s="59">
        <v>5712.6334873100004</v>
      </c>
    </row>
    <row r="71" spans="1:25" s="60" customFormat="1" ht="15.75" x14ac:dyDescent="0.3">
      <c r="A71" s="58" t="s">
        <v>156</v>
      </c>
      <c r="B71" s="59">
        <v>5807.3992754800001</v>
      </c>
      <c r="C71" s="59">
        <v>5888.2054104400004</v>
      </c>
      <c r="D71" s="59">
        <v>5878.2346876000001</v>
      </c>
      <c r="E71" s="59">
        <v>5880.0749115199997</v>
      </c>
      <c r="F71" s="59">
        <v>5879.7164756599996</v>
      </c>
      <c r="G71" s="59">
        <v>5877.5232935399999</v>
      </c>
      <c r="H71" s="59">
        <v>5857.86300639</v>
      </c>
      <c r="I71" s="59">
        <v>5778.2139694899997</v>
      </c>
      <c r="J71" s="59">
        <v>5770.7750820300007</v>
      </c>
      <c r="K71" s="59">
        <v>5740.5106755800007</v>
      </c>
      <c r="L71" s="59">
        <v>5681.9871690700002</v>
      </c>
      <c r="M71" s="59">
        <v>5679.5516506900003</v>
      </c>
      <c r="N71" s="59">
        <v>5687.9995134700002</v>
      </c>
      <c r="O71" s="59">
        <v>5695.3653927699997</v>
      </c>
      <c r="P71" s="59">
        <v>5705.1541226600002</v>
      </c>
      <c r="Q71" s="59">
        <v>5700.44976606</v>
      </c>
      <c r="R71" s="59">
        <v>5702.0736252200004</v>
      </c>
      <c r="S71" s="59">
        <v>5655.4191745300004</v>
      </c>
      <c r="T71" s="59">
        <v>5645.9266392200007</v>
      </c>
      <c r="U71" s="59">
        <v>5632.2959533100002</v>
      </c>
      <c r="V71" s="59">
        <v>5645.5335235500006</v>
      </c>
      <c r="W71" s="59">
        <v>5647.02309711</v>
      </c>
      <c r="X71" s="59">
        <v>5703.6599487200001</v>
      </c>
      <c r="Y71" s="59">
        <v>5676.3211784300001</v>
      </c>
    </row>
    <row r="72" spans="1:25" s="60" customFormat="1" ht="15.75" x14ac:dyDescent="0.3">
      <c r="A72" s="58" t="s">
        <v>157</v>
      </c>
      <c r="B72" s="59">
        <v>5674.1296641600002</v>
      </c>
      <c r="C72" s="59">
        <v>5720.4999959699999</v>
      </c>
      <c r="D72" s="59">
        <v>5748.1309037000001</v>
      </c>
      <c r="E72" s="59">
        <v>5754.2190176300001</v>
      </c>
      <c r="F72" s="59">
        <v>5748.5816244500002</v>
      </c>
      <c r="G72" s="59">
        <v>5754.5467861699999</v>
      </c>
      <c r="H72" s="59">
        <v>5735.5597620400004</v>
      </c>
      <c r="I72" s="59">
        <v>5666.90900745</v>
      </c>
      <c r="J72" s="59">
        <v>5593.2805661800003</v>
      </c>
      <c r="K72" s="59">
        <v>5522.5679214900001</v>
      </c>
      <c r="L72" s="59">
        <v>5497.93852892</v>
      </c>
      <c r="M72" s="59">
        <v>5495.3641942600007</v>
      </c>
      <c r="N72" s="59">
        <v>5537.7914253700001</v>
      </c>
      <c r="O72" s="59">
        <v>5585.4677642900006</v>
      </c>
      <c r="P72" s="59">
        <v>5608.2121522400003</v>
      </c>
      <c r="Q72" s="59">
        <v>5626.8403685900003</v>
      </c>
      <c r="R72" s="59">
        <v>5601.6176411400002</v>
      </c>
      <c r="S72" s="59">
        <v>5598.5931532800005</v>
      </c>
      <c r="T72" s="59">
        <v>5530.5035611399999</v>
      </c>
      <c r="U72" s="59">
        <v>5536.3703843700005</v>
      </c>
      <c r="V72" s="59">
        <v>5511.6270087600005</v>
      </c>
      <c r="W72" s="59">
        <v>5516.38505248</v>
      </c>
      <c r="X72" s="59">
        <v>5521.2680354500008</v>
      </c>
      <c r="Y72" s="59">
        <v>5645.0651637400006</v>
      </c>
    </row>
    <row r="73" spans="1:25" s="60" customFormat="1" ht="15.75" x14ac:dyDescent="0.3">
      <c r="A73" s="58" t="s">
        <v>158</v>
      </c>
      <c r="B73" s="59">
        <v>5699.3046574300006</v>
      </c>
      <c r="C73" s="59">
        <v>5749.8720846100005</v>
      </c>
      <c r="D73" s="59">
        <v>5778.0573320200001</v>
      </c>
      <c r="E73" s="59">
        <v>5770.9443233100001</v>
      </c>
      <c r="F73" s="59">
        <v>5782.8761560100002</v>
      </c>
      <c r="G73" s="59">
        <v>5769.7545682299997</v>
      </c>
      <c r="H73" s="59">
        <v>5754.8201120600006</v>
      </c>
      <c r="I73" s="59">
        <v>5721.7045373399997</v>
      </c>
      <c r="J73" s="59">
        <v>5680.3923233799997</v>
      </c>
      <c r="K73" s="59">
        <v>5613.8418486400005</v>
      </c>
      <c r="L73" s="59">
        <v>5586.2677807300006</v>
      </c>
      <c r="M73" s="59">
        <v>5585.9130690500006</v>
      </c>
      <c r="N73" s="59">
        <v>5627.3615964400005</v>
      </c>
      <c r="O73" s="59">
        <v>5672.88235136</v>
      </c>
      <c r="P73" s="59">
        <v>5687.28391706</v>
      </c>
      <c r="Q73" s="59">
        <v>5701.14658134</v>
      </c>
      <c r="R73" s="59">
        <v>5684.7259706499999</v>
      </c>
      <c r="S73" s="59">
        <v>5657.6035709200005</v>
      </c>
      <c r="T73" s="59">
        <v>5634.9010209999997</v>
      </c>
      <c r="U73" s="59">
        <v>5594.3453555200003</v>
      </c>
      <c r="V73" s="59">
        <v>5560.2198627200005</v>
      </c>
      <c r="W73" s="59">
        <v>5571.3281791700001</v>
      </c>
      <c r="X73" s="59">
        <v>5598.9407437999998</v>
      </c>
      <c r="Y73" s="59">
        <v>5650.8962339299997</v>
      </c>
    </row>
    <row r="74" spans="1:25" s="60" customFormat="1" ht="15.75" x14ac:dyDescent="0.3">
      <c r="A74" s="58" t="s">
        <v>159</v>
      </c>
      <c r="B74" s="59">
        <v>5685.35048706</v>
      </c>
      <c r="C74" s="59">
        <v>5698.1668084000003</v>
      </c>
      <c r="D74" s="59">
        <v>5728.97136486</v>
      </c>
      <c r="E74" s="59">
        <v>5729.7746162700005</v>
      </c>
      <c r="F74" s="59">
        <v>5748.6195462800006</v>
      </c>
      <c r="G74" s="59">
        <v>5720.4567182500004</v>
      </c>
      <c r="H74" s="59">
        <v>5730.3700933</v>
      </c>
      <c r="I74" s="59">
        <v>5601.7299416799997</v>
      </c>
      <c r="J74" s="59">
        <v>5611.2527944000003</v>
      </c>
      <c r="K74" s="59">
        <v>5605.4807588800004</v>
      </c>
      <c r="L74" s="59">
        <v>5602.5805050100007</v>
      </c>
      <c r="M74" s="59">
        <v>5612.8528920300005</v>
      </c>
      <c r="N74" s="59">
        <v>5632.8478071899999</v>
      </c>
      <c r="O74" s="59">
        <v>5669.8657379400001</v>
      </c>
      <c r="P74" s="59">
        <v>5680.6700627400005</v>
      </c>
      <c r="Q74" s="59">
        <v>5680.1052452000004</v>
      </c>
      <c r="R74" s="59">
        <v>5660.63536475</v>
      </c>
      <c r="S74" s="59">
        <v>5661.9457310500002</v>
      </c>
      <c r="T74" s="59">
        <v>5650.1195246200004</v>
      </c>
      <c r="U74" s="59">
        <v>5590.5788475500003</v>
      </c>
      <c r="V74" s="59">
        <v>5525.4125081100001</v>
      </c>
      <c r="W74" s="59">
        <v>5544.3501384500005</v>
      </c>
      <c r="X74" s="59">
        <v>5595.9193198100002</v>
      </c>
      <c r="Y74" s="59">
        <v>5611.68198579</v>
      </c>
    </row>
    <row r="75" spans="1:25" s="60" customFormat="1" ht="15.75" x14ac:dyDescent="0.3">
      <c r="A75" s="58" t="s">
        <v>160</v>
      </c>
      <c r="B75" s="59">
        <v>5528.5916722800002</v>
      </c>
      <c r="C75" s="59">
        <v>5566.9332216500006</v>
      </c>
      <c r="D75" s="59">
        <v>5618.8481003200004</v>
      </c>
      <c r="E75" s="59">
        <v>5634.2739480400005</v>
      </c>
      <c r="F75" s="59">
        <v>5632.9613451900004</v>
      </c>
      <c r="G75" s="59">
        <v>5626.0455362900002</v>
      </c>
      <c r="H75" s="59">
        <v>5553.0943093200003</v>
      </c>
      <c r="I75" s="59">
        <v>5493.6829562299999</v>
      </c>
      <c r="J75" s="59">
        <v>5518.8611351500003</v>
      </c>
      <c r="K75" s="59">
        <v>5495.4411953199997</v>
      </c>
      <c r="L75" s="59">
        <v>5491.5822167799997</v>
      </c>
      <c r="M75" s="59">
        <v>5476.9684469900003</v>
      </c>
      <c r="N75" s="59">
        <v>5484.0847875700001</v>
      </c>
      <c r="O75" s="59">
        <v>5506.7181425199997</v>
      </c>
      <c r="P75" s="59">
        <v>5518.2225039599998</v>
      </c>
      <c r="Q75" s="59">
        <v>5532.7001712900001</v>
      </c>
      <c r="R75" s="59">
        <v>5529.1055266000003</v>
      </c>
      <c r="S75" s="59">
        <v>5519.5408854200004</v>
      </c>
      <c r="T75" s="59">
        <v>5498.4445963899998</v>
      </c>
      <c r="U75" s="59">
        <v>5449.16170255</v>
      </c>
      <c r="V75" s="59">
        <v>5446.4792446700003</v>
      </c>
      <c r="W75" s="59">
        <v>5447.1657080200002</v>
      </c>
      <c r="X75" s="59">
        <v>5478.4892289500003</v>
      </c>
      <c r="Y75" s="59">
        <v>5515.7106604700002</v>
      </c>
    </row>
    <row r="76" spans="1:25" s="60" customFormat="1" ht="15.75" x14ac:dyDescent="0.3">
      <c r="A76" s="58" t="s">
        <v>161</v>
      </c>
      <c r="B76" s="59">
        <v>5542.2150437600003</v>
      </c>
      <c r="C76" s="59">
        <v>5584.85234709</v>
      </c>
      <c r="D76" s="59">
        <v>5606.5457785199997</v>
      </c>
      <c r="E76" s="59">
        <v>5599.3071512200004</v>
      </c>
      <c r="F76" s="59">
        <v>5620.4228347400003</v>
      </c>
      <c r="G76" s="59">
        <v>5584.2739123299998</v>
      </c>
      <c r="H76" s="59">
        <v>5537.7044876800001</v>
      </c>
      <c r="I76" s="59">
        <v>5523.6723656900003</v>
      </c>
      <c r="J76" s="59">
        <v>5522.6207073900005</v>
      </c>
      <c r="K76" s="59">
        <v>5509.5432603099998</v>
      </c>
      <c r="L76" s="59">
        <v>5511.2534847799998</v>
      </c>
      <c r="M76" s="59">
        <v>5550.7955682600004</v>
      </c>
      <c r="N76" s="59">
        <v>5601.4757196299997</v>
      </c>
      <c r="O76" s="59">
        <v>5620.0249449800003</v>
      </c>
      <c r="P76" s="59">
        <v>5599.9930959800004</v>
      </c>
      <c r="Q76" s="59">
        <v>5614.5235486700003</v>
      </c>
      <c r="R76" s="59">
        <v>5609.9524787400005</v>
      </c>
      <c r="S76" s="59">
        <v>5602.9643272499998</v>
      </c>
      <c r="T76" s="59">
        <v>5549.0990575699998</v>
      </c>
      <c r="U76" s="59">
        <v>5502.4102532699999</v>
      </c>
      <c r="V76" s="59">
        <v>5464.7143762000005</v>
      </c>
      <c r="W76" s="59">
        <v>5462.9773956900008</v>
      </c>
      <c r="X76" s="59">
        <v>5492.2222655900005</v>
      </c>
      <c r="Y76" s="59">
        <v>5490.3609435100007</v>
      </c>
    </row>
    <row r="77" spans="1:25" s="60" customFormat="1" ht="15.75" x14ac:dyDescent="0.3">
      <c r="A77" s="58" t="s">
        <v>162</v>
      </c>
      <c r="B77" s="59">
        <v>5435.6795944700007</v>
      </c>
      <c r="C77" s="59">
        <v>5505.7573019199999</v>
      </c>
      <c r="D77" s="59">
        <v>5514.9433611000004</v>
      </c>
      <c r="E77" s="59">
        <v>5513.0679523899998</v>
      </c>
      <c r="F77" s="59">
        <v>5512.0968558200002</v>
      </c>
      <c r="G77" s="59">
        <v>5473.2118552400007</v>
      </c>
      <c r="H77" s="59">
        <v>5462.0713785900007</v>
      </c>
      <c r="I77" s="59">
        <v>5407.0762562199998</v>
      </c>
      <c r="J77" s="59">
        <v>5372.6399477600007</v>
      </c>
      <c r="K77" s="59">
        <v>5342.2067205800004</v>
      </c>
      <c r="L77" s="59">
        <v>5350.9032390900002</v>
      </c>
      <c r="M77" s="59">
        <v>5389.72113309</v>
      </c>
      <c r="N77" s="59">
        <v>5427.0432876600007</v>
      </c>
      <c r="O77" s="59">
        <v>5452.7327093500007</v>
      </c>
      <c r="P77" s="59">
        <v>5468.2499536300002</v>
      </c>
      <c r="Q77" s="59">
        <v>5474.7189071600005</v>
      </c>
      <c r="R77" s="59">
        <v>5473.6218083000003</v>
      </c>
      <c r="S77" s="59">
        <v>5447.0615557300007</v>
      </c>
      <c r="T77" s="59">
        <v>5405.0607067999999</v>
      </c>
      <c r="U77" s="59">
        <v>5395.6348505700007</v>
      </c>
      <c r="V77" s="59">
        <v>5358.5711563000004</v>
      </c>
      <c r="W77" s="59">
        <v>5353.2814753399998</v>
      </c>
      <c r="X77" s="59">
        <v>5383.7012013800004</v>
      </c>
      <c r="Y77" s="59">
        <v>5421.4214359600001</v>
      </c>
    </row>
    <row r="78" spans="1:25" s="60" customFormat="1" ht="15.75" x14ac:dyDescent="0.3">
      <c r="A78" s="58" t="s">
        <v>163</v>
      </c>
      <c r="B78" s="59">
        <v>5496.6525256200002</v>
      </c>
      <c r="C78" s="59">
        <v>5448.4068531299999</v>
      </c>
      <c r="D78" s="59">
        <v>5559.6147734200003</v>
      </c>
      <c r="E78" s="59">
        <v>5553.5500133200003</v>
      </c>
      <c r="F78" s="59">
        <v>5558.0745663500002</v>
      </c>
      <c r="G78" s="59">
        <v>5539.8584749500005</v>
      </c>
      <c r="H78" s="59">
        <v>5528.4862073000004</v>
      </c>
      <c r="I78" s="59">
        <v>5455.5389333700004</v>
      </c>
      <c r="J78" s="59">
        <v>5430.8202613700005</v>
      </c>
      <c r="K78" s="59">
        <v>5396.7208715800007</v>
      </c>
      <c r="L78" s="59">
        <v>5367.1571340700002</v>
      </c>
      <c r="M78" s="59">
        <v>5356.8899049700003</v>
      </c>
      <c r="N78" s="59">
        <v>5399.97145671</v>
      </c>
      <c r="O78" s="59">
        <v>5428.48703836</v>
      </c>
      <c r="P78" s="59">
        <v>5447.1911126100003</v>
      </c>
      <c r="Q78" s="59">
        <v>5441.4241781700002</v>
      </c>
      <c r="R78" s="59">
        <v>5429.65583212</v>
      </c>
      <c r="S78" s="59">
        <v>5410.41708036</v>
      </c>
      <c r="T78" s="59">
        <v>5378.0872627400004</v>
      </c>
      <c r="U78" s="59">
        <v>5360.2856322500002</v>
      </c>
      <c r="V78" s="59">
        <v>5324.3371847200006</v>
      </c>
      <c r="W78" s="59">
        <v>5319.9329499000005</v>
      </c>
      <c r="X78" s="59">
        <v>5360.8150656200005</v>
      </c>
      <c r="Y78" s="59">
        <v>5346.9696685899999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133</v>
      </c>
      <c r="B82" s="57">
        <v>5893.4375097100001</v>
      </c>
      <c r="C82" s="57">
        <v>5939.3237656500005</v>
      </c>
      <c r="D82" s="57">
        <v>5959.5227779899997</v>
      </c>
      <c r="E82" s="57">
        <v>5971.5807589200003</v>
      </c>
      <c r="F82" s="57">
        <v>5971.7658331300008</v>
      </c>
      <c r="G82" s="57">
        <v>5942.7907502400003</v>
      </c>
      <c r="H82" s="57">
        <v>5914.0679977700001</v>
      </c>
      <c r="I82" s="57">
        <v>5856.6069512600006</v>
      </c>
      <c r="J82" s="57">
        <v>5844.49195263</v>
      </c>
      <c r="K82" s="57">
        <v>5769.4855096400006</v>
      </c>
      <c r="L82" s="57">
        <v>5791.45763231</v>
      </c>
      <c r="M82" s="57">
        <v>5807.1167142699996</v>
      </c>
      <c r="N82" s="57">
        <v>5837.8600800700005</v>
      </c>
      <c r="O82" s="57">
        <v>5849.7627134699997</v>
      </c>
      <c r="P82" s="57">
        <v>5861.6857644900001</v>
      </c>
      <c r="Q82" s="57">
        <v>5837.90494287</v>
      </c>
      <c r="R82" s="57">
        <v>5841.4264337900004</v>
      </c>
      <c r="S82" s="57">
        <v>5811.9858347600002</v>
      </c>
      <c r="T82" s="57">
        <v>5806.8235403300005</v>
      </c>
      <c r="U82" s="57">
        <v>5820.2970898700005</v>
      </c>
      <c r="V82" s="57">
        <v>5822.6880594900003</v>
      </c>
      <c r="W82" s="57">
        <v>5842.5457268099999</v>
      </c>
      <c r="X82" s="57">
        <v>5856.8955608400001</v>
      </c>
      <c r="Y82" s="57">
        <v>5895.2138318400002</v>
      </c>
    </row>
    <row r="83" spans="1:25" s="60" customFormat="1" ht="15.75" x14ac:dyDescent="0.3">
      <c r="A83" s="58" t="s">
        <v>134</v>
      </c>
      <c r="B83" s="59">
        <v>5865.2708170300002</v>
      </c>
      <c r="C83" s="59">
        <v>5845.2348662499999</v>
      </c>
      <c r="D83" s="59">
        <v>5866.4299529800001</v>
      </c>
      <c r="E83" s="59">
        <v>5878.5951578100003</v>
      </c>
      <c r="F83" s="59">
        <v>5880.5859277800009</v>
      </c>
      <c r="G83" s="59">
        <v>5853.51143882</v>
      </c>
      <c r="H83" s="59">
        <v>5750.2955895900004</v>
      </c>
      <c r="I83" s="59">
        <v>5706.5153397200002</v>
      </c>
      <c r="J83" s="59">
        <v>5684.0757898299998</v>
      </c>
      <c r="K83" s="59">
        <v>5701.8792864699999</v>
      </c>
      <c r="L83" s="59">
        <v>5700.1356241700005</v>
      </c>
      <c r="M83" s="59">
        <v>5702.6934457200005</v>
      </c>
      <c r="N83" s="59">
        <v>5726.9935840300004</v>
      </c>
      <c r="O83" s="59">
        <v>5768.8687447400007</v>
      </c>
      <c r="P83" s="59">
        <v>5783.6277224900005</v>
      </c>
      <c r="Q83" s="59">
        <v>5788.2993230700004</v>
      </c>
      <c r="R83" s="59">
        <v>5794.2269160300002</v>
      </c>
      <c r="S83" s="59">
        <v>5787.4879670400005</v>
      </c>
      <c r="T83" s="59">
        <v>5744.3881835299999</v>
      </c>
      <c r="U83" s="59">
        <v>5683.5064595599997</v>
      </c>
      <c r="V83" s="59">
        <v>5677.4061825700001</v>
      </c>
      <c r="W83" s="59">
        <v>5686.6728132799999</v>
      </c>
      <c r="X83" s="59">
        <v>5709.6845399700005</v>
      </c>
      <c r="Y83" s="59">
        <v>5753.4156335600001</v>
      </c>
    </row>
    <row r="84" spans="1:25" s="60" customFormat="1" ht="15.75" x14ac:dyDescent="0.3">
      <c r="A84" s="58" t="s">
        <v>135</v>
      </c>
      <c r="B84" s="59">
        <v>5776.3419861900002</v>
      </c>
      <c r="C84" s="59">
        <v>5786.0201999700002</v>
      </c>
      <c r="D84" s="59">
        <v>5807.4189665000004</v>
      </c>
      <c r="E84" s="59">
        <v>5813.5478941000001</v>
      </c>
      <c r="F84" s="59">
        <v>5799.9628078799997</v>
      </c>
      <c r="G84" s="59">
        <v>5789.2554741900003</v>
      </c>
      <c r="H84" s="59">
        <v>5779.2317338400007</v>
      </c>
      <c r="I84" s="59">
        <v>5698.31453289</v>
      </c>
      <c r="J84" s="59">
        <v>5707.9978398500007</v>
      </c>
      <c r="K84" s="59">
        <v>5690.0182275200004</v>
      </c>
      <c r="L84" s="59">
        <v>5671.4050307300004</v>
      </c>
      <c r="M84" s="59">
        <v>5678.2423932199999</v>
      </c>
      <c r="N84" s="59">
        <v>5701.6352520999999</v>
      </c>
      <c r="O84" s="59">
        <v>5771.7660051299999</v>
      </c>
      <c r="P84" s="59">
        <v>5783.6486056399999</v>
      </c>
      <c r="Q84" s="59">
        <v>5737.2020197900001</v>
      </c>
      <c r="R84" s="59">
        <v>5797.3515258799998</v>
      </c>
      <c r="S84" s="59">
        <v>5737.6199662400004</v>
      </c>
      <c r="T84" s="59">
        <v>5704.6280953300002</v>
      </c>
      <c r="U84" s="59">
        <v>5666.1435904500004</v>
      </c>
      <c r="V84" s="59">
        <v>5673.2302075400003</v>
      </c>
      <c r="W84" s="59">
        <v>5669.7882534800001</v>
      </c>
      <c r="X84" s="59">
        <v>5698.0690048599999</v>
      </c>
      <c r="Y84" s="59">
        <v>5770.0406650700006</v>
      </c>
    </row>
    <row r="85" spans="1:25" s="60" customFormat="1" ht="15.75" x14ac:dyDescent="0.3">
      <c r="A85" s="58" t="s">
        <v>136</v>
      </c>
      <c r="B85" s="59">
        <v>5711.6122049100004</v>
      </c>
      <c r="C85" s="59">
        <v>5744.6428199900001</v>
      </c>
      <c r="D85" s="59">
        <v>5756.01752786</v>
      </c>
      <c r="E85" s="59">
        <v>5755.3246240400003</v>
      </c>
      <c r="F85" s="59">
        <v>5739.7616860100006</v>
      </c>
      <c r="G85" s="59">
        <v>5718.8557201000003</v>
      </c>
      <c r="H85" s="59">
        <v>5668.5962323599997</v>
      </c>
      <c r="I85" s="59">
        <v>5616.5139778499997</v>
      </c>
      <c r="J85" s="59">
        <v>5599.7880368300002</v>
      </c>
      <c r="K85" s="59">
        <v>5589.5430571800007</v>
      </c>
      <c r="L85" s="59">
        <v>5598.40376474</v>
      </c>
      <c r="M85" s="59">
        <v>5612.5237166500001</v>
      </c>
      <c r="N85" s="59">
        <v>5646.5640301200001</v>
      </c>
      <c r="O85" s="59">
        <v>5673.51660687</v>
      </c>
      <c r="P85" s="59">
        <v>5686.7862811499999</v>
      </c>
      <c r="Q85" s="59">
        <v>5691.9104741400006</v>
      </c>
      <c r="R85" s="59">
        <v>5694.7192440400004</v>
      </c>
      <c r="S85" s="59">
        <v>5657.6745747900004</v>
      </c>
      <c r="T85" s="59">
        <v>5611.9157339700005</v>
      </c>
      <c r="U85" s="59">
        <v>5602.3390740100003</v>
      </c>
      <c r="V85" s="59">
        <v>5614.94587615</v>
      </c>
      <c r="W85" s="59">
        <v>5648.8296771599998</v>
      </c>
      <c r="X85" s="59">
        <v>5682.8643695500004</v>
      </c>
      <c r="Y85" s="59">
        <v>5711.1414432500005</v>
      </c>
    </row>
    <row r="86" spans="1:25" s="60" customFormat="1" ht="15.75" x14ac:dyDescent="0.3">
      <c r="A86" s="58" t="s">
        <v>137</v>
      </c>
      <c r="B86" s="59">
        <v>5729.99271881</v>
      </c>
      <c r="C86" s="59">
        <v>5765.3062013100007</v>
      </c>
      <c r="D86" s="59">
        <v>5782.6428964000006</v>
      </c>
      <c r="E86" s="59">
        <v>5783.2189854300004</v>
      </c>
      <c r="F86" s="59">
        <v>5789.8463284099998</v>
      </c>
      <c r="G86" s="59">
        <v>5767.6477939699998</v>
      </c>
      <c r="H86" s="59">
        <v>5744.1619737000001</v>
      </c>
      <c r="I86" s="59">
        <v>5726.3762009500006</v>
      </c>
      <c r="J86" s="59">
        <v>5712.5804118400001</v>
      </c>
      <c r="K86" s="59">
        <v>5647.46150356</v>
      </c>
      <c r="L86" s="59">
        <v>5616.8271171800006</v>
      </c>
      <c r="M86" s="59">
        <v>5628.8986596000004</v>
      </c>
      <c r="N86" s="59">
        <v>5638.8186264800006</v>
      </c>
      <c r="O86" s="59">
        <v>5665.9957520999997</v>
      </c>
      <c r="P86" s="59">
        <v>5694.5055584600004</v>
      </c>
      <c r="Q86" s="59">
        <v>5710.3816687799999</v>
      </c>
      <c r="R86" s="59">
        <v>5713.1802269700001</v>
      </c>
      <c r="S86" s="59">
        <v>5693.3216232800005</v>
      </c>
      <c r="T86" s="59">
        <v>5666.5179122999998</v>
      </c>
      <c r="U86" s="59">
        <v>5627.1634855499997</v>
      </c>
      <c r="V86" s="59">
        <v>5555.8124869900003</v>
      </c>
      <c r="W86" s="59">
        <v>5566.4422883900006</v>
      </c>
      <c r="X86" s="59">
        <v>5593.03286398</v>
      </c>
      <c r="Y86" s="59">
        <v>5686.9602140300003</v>
      </c>
    </row>
    <row r="87" spans="1:25" s="60" customFormat="1" ht="15.75" x14ac:dyDescent="0.3">
      <c r="A87" s="58" t="s">
        <v>138</v>
      </c>
      <c r="B87" s="59">
        <v>5729.03499784</v>
      </c>
      <c r="C87" s="59">
        <v>5749.2632232100004</v>
      </c>
      <c r="D87" s="59">
        <v>5767.8781956100001</v>
      </c>
      <c r="E87" s="59">
        <v>5789.4631388500002</v>
      </c>
      <c r="F87" s="59">
        <v>5783.6423989600007</v>
      </c>
      <c r="G87" s="59">
        <v>5779.6254137900005</v>
      </c>
      <c r="H87" s="59">
        <v>5730.3581122400001</v>
      </c>
      <c r="I87" s="59">
        <v>5677.4032158999999</v>
      </c>
      <c r="J87" s="59">
        <v>5658.6788593500005</v>
      </c>
      <c r="K87" s="59">
        <v>5646.0660538600005</v>
      </c>
      <c r="L87" s="59">
        <v>5648.2142764</v>
      </c>
      <c r="M87" s="59">
        <v>5645.3024400600007</v>
      </c>
      <c r="N87" s="59">
        <v>5663.3280110300002</v>
      </c>
      <c r="O87" s="59">
        <v>5683.5481863300001</v>
      </c>
      <c r="P87" s="59">
        <v>5693.7734371300003</v>
      </c>
      <c r="Q87" s="59">
        <v>5699.10988447</v>
      </c>
      <c r="R87" s="59">
        <v>5705.5473777000007</v>
      </c>
      <c r="S87" s="59">
        <v>5671.2287712100006</v>
      </c>
      <c r="T87" s="59">
        <v>5655.7601303400006</v>
      </c>
      <c r="U87" s="59">
        <v>5635.9514238500005</v>
      </c>
      <c r="V87" s="59">
        <v>5629.2167088900005</v>
      </c>
      <c r="W87" s="59">
        <v>5635.9057381800003</v>
      </c>
      <c r="X87" s="59">
        <v>5668.1579705800004</v>
      </c>
      <c r="Y87" s="59">
        <v>5712.3854359800007</v>
      </c>
    </row>
    <row r="88" spans="1:25" s="60" customFormat="1" ht="15.75" x14ac:dyDescent="0.3">
      <c r="A88" s="58" t="s">
        <v>139</v>
      </c>
      <c r="B88" s="59">
        <v>5807.7728666800003</v>
      </c>
      <c r="C88" s="59">
        <v>5849.9732712100003</v>
      </c>
      <c r="D88" s="59">
        <v>5906.0329431299997</v>
      </c>
      <c r="E88" s="59">
        <v>5901.4416070000007</v>
      </c>
      <c r="F88" s="59">
        <v>5888.6112697799999</v>
      </c>
      <c r="G88" s="59">
        <v>5861.1908378000007</v>
      </c>
      <c r="H88" s="59">
        <v>5794.24250433</v>
      </c>
      <c r="I88" s="59">
        <v>5753.0099610300003</v>
      </c>
      <c r="J88" s="59">
        <v>5728.7375095799998</v>
      </c>
      <c r="K88" s="59">
        <v>5704.5950414400004</v>
      </c>
      <c r="L88" s="59">
        <v>5695.1206218200005</v>
      </c>
      <c r="M88" s="59">
        <v>5711.8085644800003</v>
      </c>
      <c r="N88" s="59">
        <v>5716.1732854900001</v>
      </c>
      <c r="O88" s="59">
        <v>5749.6366375300004</v>
      </c>
      <c r="P88" s="59">
        <v>5764.2552695499999</v>
      </c>
      <c r="Q88" s="59">
        <v>5763.8079478600002</v>
      </c>
      <c r="R88" s="59">
        <v>5758.9521579700004</v>
      </c>
      <c r="S88" s="59">
        <v>5752.0177299400002</v>
      </c>
      <c r="T88" s="59">
        <v>5729.0043481900002</v>
      </c>
      <c r="U88" s="59">
        <v>5691.3176105600005</v>
      </c>
      <c r="V88" s="59">
        <v>5691.1865371900003</v>
      </c>
      <c r="W88" s="59">
        <v>5705.3943617000004</v>
      </c>
      <c r="X88" s="59">
        <v>5736.6565172299997</v>
      </c>
      <c r="Y88" s="59">
        <v>5734.5169404999997</v>
      </c>
    </row>
    <row r="89" spans="1:25" s="60" customFormat="1" ht="15.75" x14ac:dyDescent="0.3">
      <c r="A89" s="58" t="s">
        <v>140</v>
      </c>
      <c r="B89" s="59">
        <v>5780.21916022</v>
      </c>
      <c r="C89" s="59">
        <v>5797.0448004700002</v>
      </c>
      <c r="D89" s="59">
        <v>5814.8186893600005</v>
      </c>
      <c r="E89" s="59">
        <v>5824.3250287999999</v>
      </c>
      <c r="F89" s="59">
        <v>5826.8094154099999</v>
      </c>
      <c r="G89" s="59">
        <v>5820.1387911000002</v>
      </c>
      <c r="H89" s="59">
        <v>5795.2772864600001</v>
      </c>
      <c r="I89" s="59">
        <v>5683.9145231100001</v>
      </c>
      <c r="J89" s="59">
        <v>5705.6237839100004</v>
      </c>
      <c r="K89" s="59">
        <v>5719.0395318999999</v>
      </c>
      <c r="L89" s="59">
        <v>5696.67895838</v>
      </c>
      <c r="M89" s="59">
        <v>5687.2980974600005</v>
      </c>
      <c r="N89" s="59">
        <v>5679.01807955</v>
      </c>
      <c r="O89" s="59">
        <v>5680.9719021300007</v>
      </c>
      <c r="P89" s="59">
        <v>5677.2446685800005</v>
      </c>
      <c r="Q89" s="59">
        <v>5673.7000661299999</v>
      </c>
      <c r="R89" s="59">
        <v>5686.5196812900003</v>
      </c>
      <c r="S89" s="59">
        <v>5693.8931189800005</v>
      </c>
      <c r="T89" s="59">
        <v>5693.8871791300007</v>
      </c>
      <c r="U89" s="59">
        <v>5659.1786116399999</v>
      </c>
      <c r="V89" s="59">
        <v>5648.9220501500004</v>
      </c>
      <c r="W89" s="59">
        <v>5662.0904773600005</v>
      </c>
      <c r="X89" s="59">
        <v>5706.89407407</v>
      </c>
      <c r="Y89" s="59">
        <v>5746.0299520500002</v>
      </c>
    </row>
    <row r="90" spans="1:25" s="60" customFormat="1" ht="15.75" x14ac:dyDescent="0.3">
      <c r="A90" s="58" t="s">
        <v>141</v>
      </c>
      <c r="B90" s="59">
        <v>5778.60208822</v>
      </c>
      <c r="C90" s="59">
        <v>5825.3130493799999</v>
      </c>
      <c r="D90" s="59">
        <v>5845.0373660900004</v>
      </c>
      <c r="E90" s="59">
        <v>5857.8288203299999</v>
      </c>
      <c r="F90" s="59">
        <v>5856.9970069299998</v>
      </c>
      <c r="G90" s="59">
        <v>5827.6873634500007</v>
      </c>
      <c r="H90" s="59">
        <v>5780.5943758200001</v>
      </c>
      <c r="I90" s="59">
        <v>5727.1933304200002</v>
      </c>
      <c r="J90" s="59">
        <v>5708.0848502500003</v>
      </c>
      <c r="K90" s="59">
        <v>5688.5937616800002</v>
      </c>
      <c r="L90" s="59">
        <v>5682.1249581499997</v>
      </c>
      <c r="M90" s="59">
        <v>5707.1961198400004</v>
      </c>
      <c r="N90" s="59">
        <v>5727.0595681499999</v>
      </c>
      <c r="O90" s="59">
        <v>5766.23980751</v>
      </c>
      <c r="P90" s="59">
        <v>5778.5362542800003</v>
      </c>
      <c r="Q90" s="59">
        <v>5790.8907920199999</v>
      </c>
      <c r="R90" s="59">
        <v>5798.03981423</v>
      </c>
      <c r="S90" s="59">
        <v>5764.18119226</v>
      </c>
      <c r="T90" s="59">
        <v>5723.7204026600002</v>
      </c>
      <c r="U90" s="59">
        <v>5683.8026339300004</v>
      </c>
      <c r="V90" s="59">
        <v>5671.17009297</v>
      </c>
      <c r="W90" s="59">
        <v>5678.8076018299998</v>
      </c>
      <c r="X90" s="59">
        <v>5710.8101059500004</v>
      </c>
      <c r="Y90" s="59">
        <v>5734.5694146599999</v>
      </c>
    </row>
    <row r="91" spans="1:25" s="60" customFormat="1" ht="15.75" x14ac:dyDescent="0.3">
      <c r="A91" s="58" t="s">
        <v>142</v>
      </c>
      <c r="B91" s="59">
        <v>5794.7017277699997</v>
      </c>
      <c r="C91" s="59">
        <v>5798.9169355700005</v>
      </c>
      <c r="D91" s="59">
        <v>5799.4369350100005</v>
      </c>
      <c r="E91" s="59">
        <v>5816.5503340100004</v>
      </c>
      <c r="F91" s="59">
        <v>5822.6157586700001</v>
      </c>
      <c r="G91" s="59">
        <v>5820.5609611600003</v>
      </c>
      <c r="H91" s="59">
        <v>5783.9965868199997</v>
      </c>
      <c r="I91" s="59">
        <v>5724.0231623600002</v>
      </c>
      <c r="J91" s="59">
        <v>5703.8548247199997</v>
      </c>
      <c r="K91" s="59">
        <v>5684.97689102</v>
      </c>
      <c r="L91" s="59">
        <v>5685.7574781900003</v>
      </c>
      <c r="M91" s="59">
        <v>5717.0515171400002</v>
      </c>
      <c r="N91" s="59">
        <v>5760.7438366700007</v>
      </c>
      <c r="O91" s="59">
        <v>5797.87511937</v>
      </c>
      <c r="P91" s="59">
        <v>5809.1784559200005</v>
      </c>
      <c r="Q91" s="59">
        <v>5803.8542753500005</v>
      </c>
      <c r="R91" s="59">
        <v>5808.6901861300003</v>
      </c>
      <c r="S91" s="59">
        <v>5800.2887289500004</v>
      </c>
      <c r="T91" s="59">
        <v>5764.1876065800006</v>
      </c>
      <c r="U91" s="59">
        <v>5746.2423701000007</v>
      </c>
      <c r="V91" s="59">
        <v>5748.3881218700008</v>
      </c>
      <c r="W91" s="59">
        <v>5746.0822189200007</v>
      </c>
      <c r="X91" s="59">
        <v>5779.2678539200006</v>
      </c>
      <c r="Y91" s="59">
        <v>5784.6478824400001</v>
      </c>
    </row>
    <row r="92" spans="1:25" s="60" customFormat="1" ht="15.75" x14ac:dyDescent="0.3">
      <c r="A92" s="58" t="s">
        <v>143</v>
      </c>
      <c r="B92" s="59">
        <v>5745.6273668200001</v>
      </c>
      <c r="C92" s="59">
        <v>5802.3945537</v>
      </c>
      <c r="D92" s="59">
        <v>5830.7717988300001</v>
      </c>
      <c r="E92" s="59">
        <v>5822.0092149900001</v>
      </c>
      <c r="F92" s="59">
        <v>5817.2604418000001</v>
      </c>
      <c r="G92" s="59">
        <v>5804.52522623</v>
      </c>
      <c r="H92" s="59">
        <v>5801.2888797200003</v>
      </c>
      <c r="I92" s="59">
        <v>5781.1035876700007</v>
      </c>
      <c r="J92" s="59">
        <v>5706.8320097200003</v>
      </c>
      <c r="K92" s="59">
        <v>5598.4747484899999</v>
      </c>
      <c r="L92" s="59">
        <v>5585.8304244800001</v>
      </c>
      <c r="M92" s="59">
        <v>5537.0712323300004</v>
      </c>
      <c r="N92" s="59">
        <v>5591.6654238900001</v>
      </c>
      <c r="O92" s="59">
        <v>5637.8621639700004</v>
      </c>
      <c r="P92" s="59">
        <v>5661.9267326400004</v>
      </c>
      <c r="Q92" s="59">
        <v>5671.8255600400007</v>
      </c>
      <c r="R92" s="59">
        <v>5681.7308033700001</v>
      </c>
      <c r="S92" s="59">
        <v>5676.3974882700004</v>
      </c>
      <c r="T92" s="59">
        <v>5649.8181070299997</v>
      </c>
      <c r="U92" s="59">
        <v>5624.2723835899997</v>
      </c>
      <c r="V92" s="59">
        <v>5609.45111602</v>
      </c>
      <c r="W92" s="59">
        <v>5620.2257733900005</v>
      </c>
      <c r="X92" s="59">
        <v>5661.7357506300004</v>
      </c>
      <c r="Y92" s="59">
        <v>5708.43989306</v>
      </c>
    </row>
    <row r="93" spans="1:25" s="60" customFormat="1" ht="15.75" x14ac:dyDescent="0.3">
      <c r="A93" s="58" t="s">
        <v>144</v>
      </c>
      <c r="B93" s="59">
        <v>5758.0260631199999</v>
      </c>
      <c r="C93" s="59">
        <v>5819.1430909400005</v>
      </c>
      <c r="D93" s="59">
        <v>5849.7892113100006</v>
      </c>
      <c r="E93" s="59">
        <v>5839.3223150000003</v>
      </c>
      <c r="F93" s="59">
        <v>5842.4773635700003</v>
      </c>
      <c r="G93" s="59">
        <v>5836.6705655200003</v>
      </c>
      <c r="H93" s="59">
        <v>5823.2235785499997</v>
      </c>
      <c r="I93" s="59">
        <v>5787.3075487000006</v>
      </c>
      <c r="J93" s="59">
        <v>5760.2265807100002</v>
      </c>
      <c r="K93" s="59">
        <v>5683.62325427</v>
      </c>
      <c r="L93" s="59">
        <v>5655.5983852999998</v>
      </c>
      <c r="M93" s="59">
        <v>5657.1184361599999</v>
      </c>
      <c r="N93" s="59">
        <v>5685.0174390800003</v>
      </c>
      <c r="O93" s="59">
        <v>5711.10120259</v>
      </c>
      <c r="P93" s="59">
        <v>5728.6111808400001</v>
      </c>
      <c r="Q93" s="59">
        <v>5740.1890631900005</v>
      </c>
      <c r="R93" s="59">
        <v>5736.1761529100004</v>
      </c>
      <c r="S93" s="59">
        <v>5716.5069635899999</v>
      </c>
      <c r="T93" s="59">
        <v>5690.1275975900007</v>
      </c>
      <c r="U93" s="59">
        <v>5666.9119199200004</v>
      </c>
      <c r="V93" s="59">
        <v>5698.7567190899999</v>
      </c>
      <c r="W93" s="59">
        <v>5704.5631094400005</v>
      </c>
      <c r="X93" s="59">
        <v>5746.6822287200002</v>
      </c>
      <c r="Y93" s="59">
        <v>5777.4010497500003</v>
      </c>
    </row>
    <row r="94" spans="1:25" s="60" customFormat="1" ht="15.75" x14ac:dyDescent="0.3">
      <c r="A94" s="58" t="s">
        <v>145</v>
      </c>
      <c r="B94" s="59">
        <v>5773.9783301799998</v>
      </c>
      <c r="C94" s="59">
        <v>5811.1186703900003</v>
      </c>
      <c r="D94" s="59">
        <v>5846.5600157300005</v>
      </c>
      <c r="E94" s="59">
        <v>5848.2196659000001</v>
      </c>
      <c r="F94" s="59">
        <v>5861.8123582600001</v>
      </c>
      <c r="G94" s="59">
        <v>5837.0279609600002</v>
      </c>
      <c r="H94" s="59">
        <v>5793.3233332199998</v>
      </c>
      <c r="I94" s="59">
        <v>5756.2185791100001</v>
      </c>
      <c r="J94" s="59">
        <v>5755.9566688300001</v>
      </c>
      <c r="K94" s="59">
        <v>5713.2456937000006</v>
      </c>
      <c r="L94" s="59">
        <v>5719.3078470700002</v>
      </c>
      <c r="M94" s="59">
        <v>5722.1989713500006</v>
      </c>
      <c r="N94" s="59">
        <v>5745.16823527</v>
      </c>
      <c r="O94" s="59">
        <v>5768.6175268100005</v>
      </c>
      <c r="P94" s="59">
        <v>5772.5732948599998</v>
      </c>
      <c r="Q94" s="59">
        <v>5768.9011455400005</v>
      </c>
      <c r="R94" s="59">
        <v>5771.7725506000006</v>
      </c>
      <c r="S94" s="59">
        <v>5765.6871028300002</v>
      </c>
      <c r="T94" s="59">
        <v>5743.6974590400005</v>
      </c>
      <c r="U94" s="59">
        <v>5715.6353537100003</v>
      </c>
      <c r="V94" s="59">
        <v>5713.0049545700003</v>
      </c>
      <c r="W94" s="59">
        <v>5710.2859497400004</v>
      </c>
      <c r="X94" s="59">
        <v>5756.0110803699999</v>
      </c>
      <c r="Y94" s="59">
        <v>5749.6666169600003</v>
      </c>
    </row>
    <row r="95" spans="1:25" s="60" customFormat="1" ht="15.75" x14ac:dyDescent="0.3">
      <c r="A95" s="58" t="s">
        <v>146</v>
      </c>
      <c r="B95" s="59">
        <v>5835.4837935800006</v>
      </c>
      <c r="C95" s="59">
        <v>5898.2027345200004</v>
      </c>
      <c r="D95" s="59">
        <v>5936.6557142199999</v>
      </c>
      <c r="E95" s="59">
        <v>5942.5649892300007</v>
      </c>
      <c r="F95" s="59">
        <v>5940.1511082800007</v>
      </c>
      <c r="G95" s="59">
        <v>5925.9346413599997</v>
      </c>
      <c r="H95" s="59">
        <v>5858.6016446100002</v>
      </c>
      <c r="I95" s="59">
        <v>5786.2207937700005</v>
      </c>
      <c r="J95" s="59">
        <v>5790.8845629799998</v>
      </c>
      <c r="K95" s="59">
        <v>5748.9529932599999</v>
      </c>
      <c r="L95" s="59">
        <v>5738.1143986400002</v>
      </c>
      <c r="M95" s="59">
        <v>5710.1087009800003</v>
      </c>
      <c r="N95" s="59">
        <v>5744.7532005900002</v>
      </c>
      <c r="O95" s="59">
        <v>5777.0519792300001</v>
      </c>
      <c r="P95" s="59">
        <v>5783.5833860000002</v>
      </c>
      <c r="Q95" s="59">
        <v>5792.1720372400005</v>
      </c>
      <c r="R95" s="59">
        <v>5780.3169867400002</v>
      </c>
      <c r="S95" s="59">
        <v>5756.4973317100003</v>
      </c>
      <c r="T95" s="59">
        <v>5738.8498457100004</v>
      </c>
      <c r="U95" s="59">
        <v>5708.4266993199999</v>
      </c>
      <c r="V95" s="59">
        <v>5728.3224512500001</v>
      </c>
      <c r="W95" s="59">
        <v>5746.3228592200003</v>
      </c>
      <c r="X95" s="59">
        <v>5787.5160690600005</v>
      </c>
      <c r="Y95" s="59">
        <v>5796.5171713700001</v>
      </c>
    </row>
    <row r="96" spans="1:25" s="60" customFormat="1" ht="15.75" x14ac:dyDescent="0.3">
      <c r="A96" s="58" t="s">
        <v>147</v>
      </c>
      <c r="B96" s="59">
        <v>5822.8916038699999</v>
      </c>
      <c r="C96" s="59">
        <v>5883.0947237400005</v>
      </c>
      <c r="D96" s="59">
        <v>5917.82443496</v>
      </c>
      <c r="E96" s="59">
        <v>5925.4007264299998</v>
      </c>
      <c r="F96" s="59">
        <v>5926.6485470300004</v>
      </c>
      <c r="G96" s="59">
        <v>5911.4549071500005</v>
      </c>
      <c r="H96" s="59">
        <v>5836.9591622999997</v>
      </c>
      <c r="I96" s="59">
        <v>5764.6930525400003</v>
      </c>
      <c r="J96" s="59">
        <v>5766.24183988</v>
      </c>
      <c r="K96" s="59">
        <v>5723.6151843300004</v>
      </c>
      <c r="L96" s="59">
        <v>5711.81837197</v>
      </c>
      <c r="M96" s="59">
        <v>5722.7812872699997</v>
      </c>
      <c r="N96" s="59">
        <v>5757.9824020300002</v>
      </c>
      <c r="O96" s="59">
        <v>5767.4593968500003</v>
      </c>
      <c r="P96" s="59">
        <v>5772.1039200800005</v>
      </c>
      <c r="Q96" s="59">
        <v>5784.5971178400005</v>
      </c>
      <c r="R96" s="59">
        <v>5778.3525152100001</v>
      </c>
      <c r="S96" s="59">
        <v>5754.6856505100004</v>
      </c>
      <c r="T96" s="59">
        <v>5729.4902552100002</v>
      </c>
      <c r="U96" s="59">
        <v>5700.1899140599999</v>
      </c>
      <c r="V96" s="59">
        <v>5700.4604464800004</v>
      </c>
      <c r="W96" s="59">
        <v>5714.9508730100006</v>
      </c>
      <c r="X96" s="59">
        <v>5753.2919482899997</v>
      </c>
      <c r="Y96" s="59">
        <v>5775.7878468500003</v>
      </c>
    </row>
    <row r="97" spans="1:25" s="60" customFormat="1" ht="15.75" x14ac:dyDescent="0.3">
      <c r="A97" s="58" t="s">
        <v>148</v>
      </c>
      <c r="B97" s="59">
        <v>5777.8756256500001</v>
      </c>
      <c r="C97" s="59">
        <v>5843.0736066400004</v>
      </c>
      <c r="D97" s="59">
        <v>5867.2256104300004</v>
      </c>
      <c r="E97" s="59">
        <v>5887.0396858900003</v>
      </c>
      <c r="F97" s="59">
        <v>5891.5612107799998</v>
      </c>
      <c r="G97" s="59">
        <v>5870.4073824200004</v>
      </c>
      <c r="H97" s="59">
        <v>5797.0845040500008</v>
      </c>
      <c r="I97" s="59">
        <v>5766.6364990399998</v>
      </c>
      <c r="J97" s="59">
        <v>5764.9987479800002</v>
      </c>
      <c r="K97" s="59">
        <v>5748.0422606600005</v>
      </c>
      <c r="L97" s="59">
        <v>5774.0721320000002</v>
      </c>
      <c r="M97" s="59">
        <v>5804.5382630800004</v>
      </c>
      <c r="N97" s="59">
        <v>5841.3632874000004</v>
      </c>
      <c r="O97" s="59">
        <v>5852.5602641900005</v>
      </c>
      <c r="P97" s="59">
        <v>5864.9313647899999</v>
      </c>
      <c r="Q97" s="59">
        <v>5864.5885070000004</v>
      </c>
      <c r="R97" s="59">
        <v>5878.5768819799996</v>
      </c>
      <c r="S97" s="59">
        <v>5859.4280976600003</v>
      </c>
      <c r="T97" s="59">
        <v>5798.9981194499996</v>
      </c>
      <c r="U97" s="59">
        <v>5760.4630776399999</v>
      </c>
      <c r="V97" s="59">
        <v>5755.39429552</v>
      </c>
      <c r="W97" s="59">
        <v>5779.5100041599999</v>
      </c>
      <c r="X97" s="59">
        <v>5761.3463224200004</v>
      </c>
      <c r="Y97" s="59">
        <v>5785.9097194200003</v>
      </c>
    </row>
    <row r="98" spans="1:25" s="60" customFormat="1" ht="15.75" x14ac:dyDescent="0.3">
      <c r="A98" s="58" t="s">
        <v>149</v>
      </c>
      <c r="B98" s="59">
        <v>5842.7235957499997</v>
      </c>
      <c r="C98" s="59">
        <v>5896.8367945400005</v>
      </c>
      <c r="D98" s="59">
        <v>5898.8296840900002</v>
      </c>
      <c r="E98" s="59">
        <v>5892.2594807900005</v>
      </c>
      <c r="F98" s="59">
        <v>5900.1428913099999</v>
      </c>
      <c r="G98" s="59">
        <v>5886.0084243199999</v>
      </c>
      <c r="H98" s="59">
        <v>5838.7817437499998</v>
      </c>
      <c r="I98" s="59">
        <v>5758.4755747899999</v>
      </c>
      <c r="J98" s="59">
        <v>5762.5579553300004</v>
      </c>
      <c r="K98" s="59">
        <v>5753.5728306399997</v>
      </c>
      <c r="L98" s="59">
        <v>5744.9241443999999</v>
      </c>
      <c r="M98" s="59">
        <v>5757.43834857</v>
      </c>
      <c r="N98" s="59">
        <v>5789.3883011500002</v>
      </c>
      <c r="O98" s="59">
        <v>5810.6311319300003</v>
      </c>
      <c r="P98" s="59">
        <v>5815.1982689300003</v>
      </c>
      <c r="Q98" s="59">
        <v>5825.6795318499999</v>
      </c>
      <c r="R98" s="59">
        <v>5810.5581756299998</v>
      </c>
      <c r="S98" s="59">
        <v>5789.4457669200001</v>
      </c>
      <c r="T98" s="59">
        <v>5768.3159707300001</v>
      </c>
      <c r="U98" s="59">
        <v>5745.2705772600002</v>
      </c>
      <c r="V98" s="59">
        <v>5748.0065458099998</v>
      </c>
      <c r="W98" s="59">
        <v>5751.2364283300003</v>
      </c>
      <c r="X98" s="59">
        <v>5801.4392236200001</v>
      </c>
      <c r="Y98" s="59">
        <v>5840.7330968599999</v>
      </c>
    </row>
    <row r="99" spans="1:25" s="60" customFormat="1" ht="15.75" x14ac:dyDescent="0.3">
      <c r="A99" s="58" t="s">
        <v>150</v>
      </c>
      <c r="B99" s="59">
        <v>5684.6559189400004</v>
      </c>
      <c r="C99" s="59">
        <v>5736.6213547699999</v>
      </c>
      <c r="D99" s="59">
        <v>5765.8803574700005</v>
      </c>
      <c r="E99" s="59">
        <v>5768.0502900700003</v>
      </c>
      <c r="F99" s="59">
        <v>5788.7412354600001</v>
      </c>
      <c r="G99" s="59">
        <v>5765.7281636500002</v>
      </c>
      <c r="H99" s="59">
        <v>5762.5005155500003</v>
      </c>
      <c r="I99" s="59">
        <v>5743.4676221099999</v>
      </c>
      <c r="J99" s="59">
        <v>5696.9083749700003</v>
      </c>
      <c r="K99" s="59">
        <v>5628.23050281</v>
      </c>
      <c r="L99" s="59">
        <v>5578.2746088100002</v>
      </c>
      <c r="M99" s="59">
        <v>5564.93475511</v>
      </c>
      <c r="N99" s="59">
        <v>5600.4343397600005</v>
      </c>
      <c r="O99" s="59">
        <v>5572.9450943000002</v>
      </c>
      <c r="P99" s="59">
        <v>5591.3230436000003</v>
      </c>
      <c r="Q99" s="59">
        <v>5599.1012762</v>
      </c>
      <c r="R99" s="59">
        <v>5652.3635411800005</v>
      </c>
      <c r="S99" s="59">
        <v>5613.7854207099999</v>
      </c>
      <c r="T99" s="59">
        <v>5604.0294297999999</v>
      </c>
      <c r="U99" s="59">
        <v>5592.4109922000007</v>
      </c>
      <c r="V99" s="59">
        <v>5558.8574877800002</v>
      </c>
      <c r="W99" s="59">
        <v>5572.2807243900006</v>
      </c>
      <c r="X99" s="59">
        <v>5612.07125627</v>
      </c>
      <c r="Y99" s="59">
        <v>5638.6158907999998</v>
      </c>
    </row>
    <row r="100" spans="1:25" s="60" customFormat="1" ht="15.75" x14ac:dyDescent="0.3">
      <c r="A100" s="58" t="s">
        <v>151</v>
      </c>
      <c r="B100" s="59">
        <v>5682.1068934600007</v>
      </c>
      <c r="C100" s="59">
        <v>5715.5546120700001</v>
      </c>
      <c r="D100" s="59">
        <v>5784.1691176800005</v>
      </c>
      <c r="E100" s="59">
        <v>5784.5124823000006</v>
      </c>
      <c r="F100" s="59">
        <v>5786.4958468499999</v>
      </c>
      <c r="G100" s="59">
        <v>5781.4743804999998</v>
      </c>
      <c r="H100" s="59">
        <v>5769.9697717600002</v>
      </c>
      <c r="I100" s="59">
        <v>5722.7589794400001</v>
      </c>
      <c r="J100" s="59">
        <v>5714.2629138000002</v>
      </c>
      <c r="K100" s="59">
        <v>5645.8543412100007</v>
      </c>
      <c r="L100" s="59">
        <v>5612.4279950700002</v>
      </c>
      <c r="M100" s="59">
        <v>5607.1804998200005</v>
      </c>
      <c r="N100" s="59">
        <v>5629.2452147000004</v>
      </c>
      <c r="O100" s="59">
        <v>5650.4645611200003</v>
      </c>
      <c r="P100" s="59">
        <v>5653.9268080600004</v>
      </c>
      <c r="Q100" s="59">
        <v>5658.3897546099997</v>
      </c>
      <c r="R100" s="59">
        <v>5663.7516844399997</v>
      </c>
      <c r="S100" s="59">
        <v>5643.8319602800002</v>
      </c>
      <c r="T100" s="59">
        <v>5630.4859248900002</v>
      </c>
      <c r="U100" s="59">
        <v>5598.2488871100004</v>
      </c>
      <c r="V100" s="59">
        <v>5584.6971804200002</v>
      </c>
      <c r="W100" s="59">
        <v>5590.5500309400004</v>
      </c>
      <c r="X100" s="59">
        <v>5634.8184083800006</v>
      </c>
      <c r="Y100" s="59">
        <v>5688.7128603800002</v>
      </c>
    </row>
    <row r="101" spans="1:25" s="60" customFormat="1" ht="15.75" x14ac:dyDescent="0.3">
      <c r="A101" s="58" t="s">
        <v>152</v>
      </c>
      <c r="B101" s="59">
        <v>5691.41821041</v>
      </c>
      <c r="C101" s="59">
        <v>5739.5687476200001</v>
      </c>
      <c r="D101" s="59">
        <v>5760.2412032400007</v>
      </c>
      <c r="E101" s="59">
        <v>5776.59944971</v>
      </c>
      <c r="F101" s="59">
        <v>5762.8695184200005</v>
      </c>
      <c r="G101" s="59">
        <v>5753.2760732300003</v>
      </c>
      <c r="H101" s="59">
        <v>5786.8272880800005</v>
      </c>
      <c r="I101" s="59">
        <v>5697.5310239700002</v>
      </c>
      <c r="J101" s="59">
        <v>5694.31911468</v>
      </c>
      <c r="K101" s="59">
        <v>5659.8515058600005</v>
      </c>
      <c r="L101" s="59">
        <v>5650.9323935100001</v>
      </c>
      <c r="M101" s="59">
        <v>5664.0316580300005</v>
      </c>
      <c r="N101" s="59">
        <v>5706.9707227700001</v>
      </c>
      <c r="O101" s="59">
        <v>5736.2154069600001</v>
      </c>
      <c r="P101" s="59">
        <v>5742.4657624800002</v>
      </c>
      <c r="Q101" s="59">
        <v>5753.2252070600007</v>
      </c>
      <c r="R101" s="59">
        <v>5747.7856063500003</v>
      </c>
      <c r="S101" s="59">
        <v>5729.2004125000003</v>
      </c>
      <c r="T101" s="59">
        <v>5701.8310378900005</v>
      </c>
      <c r="U101" s="59">
        <v>5661.5413757000006</v>
      </c>
      <c r="V101" s="59">
        <v>5648.3334411400001</v>
      </c>
      <c r="W101" s="59">
        <v>5647.7789496799996</v>
      </c>
      <c r="X101" s="59">
        <v>5692.4663694600004</v>
      </c>
      <c r="Y101" s="59">
        <v>5731.0556133099999</v>
      </c>
    </row>
    <row r="102" spans="1:25" s="60" customFormat="1" ht="15.75" x14ac:dyDescent="0.3">
      <c r="A102" s="58" t="s">
        <v>153</v>
      </c>
      <c r="B102" s="59">
        <v>5647.7704891399999</v>
      </c>
      <c r="C102" s="59">
        <v>5695.2246071</v>
      </c>
      <c r="D102" s="59">
        <v>5722.4974557000005</v>
      </c>
      <c r="E102" s="59">
        <v>5729.5343663700005</v>
      </c>
      <c r="F102" s="59">
        <v>5697.5942968400004</v>
      </c>
      <c r="G102" s="59">
        <v>5699.7734630200002</v>
      </c>
      <c r="H102" s="59">
        <v>5639.6723166100001</v>
      </c>
      <c r="I102" s="59">
        <v>5577.86148452</v>
      </c>
      <c r="J102" s="59">
        <v>5576.3605793900006</v>
      </c>
      <c r="K102" s="59">
        <v>5560.8664322100003</v>
      </c>
      <c r="L102" s="59">
        <v>5569.4009360400005</v>
      </c>
      <c r="M102" s="59">
        <v>5610.4306883899999</v>
      </c>
      <c r="N102" s="59">
        <v>5643.5905458500001</v>
      </c>
      <c r="O102" s="59">
        <v>5686.17343695</v>
      </c>
      <c r="P102" s="59">
        <v>5702.6288932500001</v>
      </c>
      <c r="Q102" s="59">
        <v>5706.2224820199999</v>
      </c>
      <c r="R102" s="59">
        <v>5699.6793366000002</v>
      </c>
      <c r="S102" s="59">
        <v>5680.7427640799997</v>
      </c>
      <c r="T102" s="59">
        <v>5653.3220942799999</v>
      </c>
      <c r="U102" s="59">
        <v>5623.1869096999999</v>
      </c>
      <c r="V102" s="59">
        <v>5608.1371851200001</v>
      </c>
      <c r="W102" s="59">
        <v>5614.3216239000003</v>
      </c>
      <c r="X102" s="59">
        <v>5645.8934699000001</v>
      </c>
      <c r="Y102" s="59">
        <v>5679.4572672499999</v>
      </c>
    </row>
    <row r="103" spans="1:25" s="60" customFormat="1" ht="15.75" x14ac:dyDescent="0.3">
      <c r="A103" s="58" t="s">
        <v>154</v>
      </c>
      <c r="B103" s="59">
        <v>5790.6708995700001</v>
      </c>
      <c r="C103" s="59">
        <v>5839.7349747000007</v>
      </c>
      <c r="D103" s="59">
        <v>5918.4702749700009</v>
      </c>
      <c r="E103" s="59">
        <v>5930.9855013600009</v>
      </c>
      <c r="F103" s="59">
        <v>5942.0466644900007</v>
      </c>
      <c r="G103" s="59">
        <v>5906.3188005600005</v>
      </c>
      <c r="H103" s="59">
        <v>5846.6026538799997</v>
      </c>
      <c r="I103" s="59">
        <v>5793.93968348</v>
      </c>
      <c r="J103" s="59">
        <v>5783.9902706000003</v>
      </c>
      <c r="K103" s="59">
        <v>5761.3078794400008</v>
      </c>
      <c r="L103" s="59">
        <v>5763.6631854500001</v>
      </c>
      <c r="M103" s="59">
        <v>5736.86991278</v>
      </c>
      <c r="N103" s="59">
        <v>5845.4709721300005</v>
      </c>
      <c r="O103" s="59">
        <v>5853.2579125499997</v>
      </c>
      <c r="P103" s="59">
        <v>5856.1433238099999</v>
      </c>
      <c r="Q103" s="59">
        <v>5856.7831853000007</v>
      </c>
      <c r="R103" s="59">
        <v>5826.9962654700003</v>
      </c>
      <c r="S103" s="59">
        <v>5802.7430830000003</v>
      </c>
      <c r="T103" s="59">
        <v>5804.0224413000005</v>
      </c>
      <c r="U103" s="59">
        <v>5760.5077224300003</v>
      </c>
      <c r="V103" s="59">
        <v>5727.8773781500004</v>
      </c>
      <c r="W103" s="59">
        <v>5726.1619262800004</v>
      </c>
      <c r="X103" s="59">
        <v>5735.6557657600006</v>
      </c>
      <c r="Y103" s="59">
        <v>5785.90497942</v>
      </c>
    </row>
    <row r="104" spans="1:25" s="60" customFormat="1" ht="15.75" x14ac:dyDescent="0.3">
      <c r="A104" s="58" t="s">
        <v>155</v>
      </c>
      <c r="B104" s="59">
        <v>5856.3874250999997</v>
      </c>
      <c r="C104" s="59">
        <v>5926.9395807600004</v>
      </c>
      <c r="D104" s="59">
        <v>5960.0654469900001</v>
      </c>
      <c r="E104" s="59">
        <v>5980.6777773800004</v>
      </c>
      <c r="F104" s="59">
        <v>5977.1063224999998</v>
      </c>
      <c r="G104" s="59">
        <v>5907.2913929000006</v>
      </c>
      <c r="H104" s="59">
        <v>5872.7195489300002</v>
      </c>
      <c r="I104" s="59">
        <v>5809.3937088000002</v>
      </c>
      <c r="J104" s="59">
        <v>5791.3309564500005</v>
      </c>
      <c r="K104" s="59">
        <v>5768.0508769600001</v>
      </c>
      <c r="L104" s="59">
        <v>5731.7142506099999</v>
      </c>
      <c r="M104" s="59">
        <v>5757.2614456299998</v>
      </c>
      <c r="N104" s="59">
        <v>5799.1501905300001</v>
      </c>
      <c r="O104" s="59">
        <v>5836.2225186000005</v>
      </c>
      <c r="P104" s="59">
        <v>5878.7713030499999</v>
      </c>
      <c r="Q104" s="59">
        <v>5877.3909156600002</v>
      </c>
      <c r="R104" s="59">
        <v>5838.2319941700007</v>
      </c>
      <c r="S104" s="59">
        <v>5822.2644269400007</v>
      </c>
      <c r="T104" s="59">
        <v>5787.5504707300006</v>
      </c>
      <c r="U104" s="59">
        <v>5743.5950724800005</v>
      </c>
      <c r="V104" s="59">
        <v>5729.3997924699997</v>
      </c>
      <c r="W104" s="59">
        <v>5765.8675991400005</v>
      </c>
      <c r="X104" s="59">
        <v>5803.3478056800004</v>
      </c>
      <c r="Y104" s="59">
        <v>5835.4034873099999</v>
      </c>
    </row>
    <row r="105" spans="1:25" s="60" customFormat="1" ht="15.75" x14ac:dyDescent="0.3">
      <c r="A105" s="58" t="s">
        <v>156</v>
      </c>
      <c r="B105" s="59">
        <v>5930.1692754800006</v>
      </c>
      <c r="C105" s="59">
        <v>6010.9754104399999</v>
      </c>
      <c r="D105" s="59">
        <v>6001.0046875999997</v>
      </c>
      <c r="E105" s="59">
        <v>6002.8449115200001</v>
      </c>
      <c r="F105" s="59">
        <v>6002.48647566</v>
      </c>
      <c r="G105" s="59">
        <v>6000.2932935400004</v>
      </c>
      <c r="H105" s="59">
        <v>5980.6330063900004</v>
      </c>
      <c r="I105" s="59">
        <v>5900.9839694900002</v>
      </c>
      <c r="J105" s="59">
        <v>5893.5450820300002</v>
      </c>
      <c r="K105" s="59">
        <v>5863.2806755800002</v>
      </c>
      <c r="L105" s="59">
        <v>5804.7571690700006</v>
      </c>
      <c r="M105" s="59">
        <v>5802.3216506900008</v>
      </c>
      <c r="N105" s="59">
        <v>5810.7695134700007</v>
      </c>
      <c r="O105" s="59">
        <v>5818.1353927700002</v>
      </c>
      <c r="P105" s="59">
        <v>5827.9241226600006</v>
      </c>
      <c r="Q105" s="59">
        <v>5823.2197660600004</v>
      </c>
      <c r="R105" s="59">
        <v>5824.8436252199999</v>
      </c>
      <c r="S105" s="59">
        <v>5778.1891745299999</v>
      </c>
      <c r="T105" s="59">
        <v>5768.6966392200002</v>
      </c>
      <c r="U105" s="59">
        <v>5755.0659533100006</v>
      </c>
      <c r="V105" s="59">
        <v>5768.3035235500001</v>
      </c>
      <c r="W105" s="59">
        <v>5769.7930971100004</v>
      </c>
      <c r="X105" s="59">
        <v>5826.4299487200005</v>
      </c>
      <c r="Y105" s="59">
        <v>5799.0911784300006</v>
      </c>
    </row>
    <row r="106" spans="1:25" s="60" customFormat="1" ht="15.75" x14ac:dyDescent="0.3">
      <c r="A106" s="58" t="s">
        <v>157</v>
      </c>
      <c r="B106" s="59">
        <v>5796.8996641600006</v>
      </c>
      <c r="C106" s="59">
        <v>5843.2699959700003</v>
      </c>
      <c r="D106" s="59">
        <v>5870.9009037000005</v>
      </c>
      <c r="E106" s="59">
        <v>5876.9890176300005</v>
      </c>
      <c r="F106" s="59">
        <v>5871.3516244500006</v>
      </c>
      <c r="G106" s="59">
        <v>5877.3167861700003</v>
      </c>
      <c r="H106" s="59">
        <v>5858.3297620399999</v>
      </c>
      <c r="I106" s="59">
        <v>5789.6790074500004</v>
      </c>
      <c r="J106" s="59">
        <v>5716.0505661799998</v>
      </c>
      <c r="K106" s="59">
        <v>5645.3379214899996</v>
      </c>
      <c r="L106" s="59">
        <v>5620.7085289200004</v>
      </c>
      <c r="M106" s="59">
        <v>5618.1341942600002</v>
      </c>
      <c r="N106" s="59">
        <v>5660.5614253700005</v>
      </c>
      <c r="O106" s="59">
        <v>5708.2377642900001</v>
      </c>
      <c r="P106" s="59">
        <v>5730.9821522399998</v>
      </c>
      <c r="Q106" s="59">
        <v>5749.6103685899998</v>
      </c>
      <c r="R106" s="59">
        <v>5724.3876411399997</v>
      </c>
      <c r="S106" s="59">
        <v>5721.36315328</v>
      </c>
      <c r="T106" s="59">
        <v>5653.2735611400003</v>
      </c>
      <c r="U106" s="59">
        <v>5659.14038437</v>
      </c>
      <c r="V106" s="59">
        <v>5634.3970087600001</v>
      </c>
      <c r="W106" s="59">
        <v>5639.1550524800004</v>
      </c>
      <c r="X106" s="59">
        <v>5644.0380354500003</v>
      </c>
      <c r="Y106" s="59">
        <v>5767.8351637400001</v>
      </c>
    </row>
    <row r="107" spans="1:25" s="60" customFormat="1" ht="15.75" x14ac:dyDescent="0.3">
      <c r="A107" s="58" t="s">
        <v>158</v>
      </c>
      <c r="B107" s="59">
        <v>5822.0746574300001</v>
      </c>
      <c r="C107" s="59">
        <v>5872.6420846100009</v>
      </c>
      <c r="D107" s="59">
        <v>5900.8273320200005</v>
      </c>
      <c r="E107" s="59">
        <v>5893.7143233100005</v>
      </c>
      <c r="F107" s="59">
        <v>5905.6461560099997</v>
      </c>
      <c r="G107" s="59">
        <v>5892.5245682300001</v>
      </c>
      <c r="H107" s="59">
        <v>5877.5901120600001</v>
      </c>
      <c r="I107" s="59">
        <v>5844.4745373400001</v>
      </c>
      <c r="J107" s="59">
        <v>5803.1623233800001</v>
      </c>
      <c r="K107" s="59">
        <v>5736.6118486400001</v>
      </c>
      <c r="L107" s="59">
        <v>5709.0377807300001</v>
      </c>
      <c r="M107" s="59">
        <v>5708.6830690500001</v>
      </c>
      <c r="N107" s="59">
        <v>5750.1315964400001</v>
      </c>
      <c r="O107" s="59">
        <v>5795.6523513600005</v>
      </c>
      <c r="P107" s="59">
        <v>5810.0539170600005</v>
      </c>
      <c r="Q107" s="59">
        <v>5823.9165813400004</v>
      </c>
      <c r="R107" s="59">
        <v>5807.4959706500003</v>
      </c>
      <c r="S107" s="59">
        <v>5780.37357092</v>
      </c>
      <c r="T107" s="59">
        <v>5757.6710210000001</v>
      </c>
      <c r="U107" s="59">
        <v>5717.1153555199999</v>
      </c>
      <c r="V107" s="59">
        <v>5682.98986272</v>
      </c>
      <c r="W107" s="59">
        <v>5694.0981791699996</v>
      </c>
      <c r="X107" s="59">
        <v>5721.7107438000003</v>
      </c>
      <c r="Y107" s="59">
        <v>5773.6662339300001</v>
      </c>
    </row>
    <row r="108" spans="1:25" s="60" customFormat="1" ht="15.75" x14ac:dyDescent="0.3">
      <c r="A108" s="58" t="s">
        <v>159</v>
      </c>
      <c r="B108" s="59">
        <v>5808.1204870600004</v>
      </c>
      <c r="C108" s="59">
        <v>5820.9368083999998</v>
      </c>
      <c r="D108" s="59">
        <v>5851.7413648600004</v>
      </c>
      <c r="E108" s="59">
        <v>5852.54461627</v>
      </c>
      <c r="F108" s="59">
        <v>5871.3895462800001</v>
      </c>
      <c r="G108" s="59">
        <v>5843.22671825</v>
      </c>
      <c r="H108" s="59">
        <v>5853.1400933000004</v>
      </c>
      <c r="I108" s="59">
        <v>5724.4999416800001</v>
      </c>
      <c r="J108" s="59">
        <v>5734.0227943999998</v>
      </c>
      <c r="K108" s="59">
        <v>5728.2507588799999</v>
      </c>
      <c r="L108" s="59">
        <v>5725.3505050100002</v>
      </c>
      <c r="M108" s="59">
        <v>5735.62289203</v>
      </c>
      <c r="N108" s="59">
        <v>5755.6178071900003</v>
      </c>
      <c r="O108" s="59">
        <v>5792.6357379399997</v>
      </c>
      <c r="P108" s="59">
        <v>5803.44006274</v>
      </c>
      <c r="Q108" s="59">
        <v>5802.8752451999999</v>
      </c>
      <c r="R108" s="59">
        <v>5783.4053647500004</v>
      </c>
      <c r="S108" s="59">
        <v>5784.7157310500006</v>
      </c>
      <c r="T108" s="59">
        <v>5772.88952462</v>
      </c>
      <c r="U108" s="59">
        <v>5713.3488475499998</v>
      </c>
      <c r="V108" s="59">
        <v>5648.1825081100005</v>
      </c>
      <c r="W108" s="59">
        <v>5667.12013845</v>
      </c>
      <c r="X108" s="59">
        <v>5718.6893198100006</v>
      </c>
      <c r="Y108" s="59">
        <v>5734.4519857900004</v>
      </c>
    </row>
    <row r="109" spans="1:25" s="60" customFormat="1" ht="15.75" x14ac:dyDescent="0.3">
      <c r="A109" s="58" t="s">
        <v>160</v>
      </c>
      <c r="B109" s="59">
        <v>5651.3616722799998</v>
      </c>
      <c r="C109" s="59">
        <v>5689.7032216500002</v>
      </c>
      <c r="D109" s="59">
        <v>5741.6181003199999</v>
      </c>
      <c r="E109" s="59">
        <v>5757.04394804</v>
      </c>
      <c r="F109" s="59">
        <v>5755.73134519</v>
      </c>
      <c r="G109" s="59">
        <v>5748.8155362899997</v>
      </c>
      <c r="H109" s="59">
        <v>5675.8643093200008</v>
      </c>
      <c r="I109" s="59">
        <v>5616.4529562300004</v>
      </c>
      <c r="J109" s="59">
        <v>5641.6311351499999</v>
      </c>
      <c r="K109" s="59">
        <v>5618.2111953200001</v>
      </c>
      <c r="L109" s="59">
        <v>5614.3522167800002</v>
      </c>
      <c r="M109" s="59">
        <v>5599.7384469900007</v>
      </c>
      <c r="N109" s="59">
        <v>5606.8547875700006</v>
      </c>
      <c r="O109" s="59">
        <v>5629.4881425200001</v>
      </c>
      <c r="P109" s="59">
        <v>5640.9925039600002</v>
      </c>
      <c r="Q109" s="59">
        <v>5655.4701712900005</v>
      </c>
      <c r="R109" s="59">
        <v>5651.8755266000007</v>
      </c>
      <c r="S109" s="59">
        <v>5642.31088542</v>
      </c>
      <c r="T109" s="59">
        <v>5621.2145963900002</v>
      </c>
      <c r="U109" s="59">
        <v>5571.9317025500004</v>
      </c>
      <c r="V109" s="59">
        <v>5569.2492446699998</v>
      </c>
      <c r="W109" s="59">
        <v>5569.9357080200007</v>
      </c>
      <c r="X109" s="59">
        <v>5601.2592289500008</v>
      </c>
      <c r="Y109" s="59">
        <v>5638.4806604700007</v>
      </c>
    </row>
    <row r="110" spans="1:25" s="60" customFormat="1" ht="15.75" x14ac:dyDescent="0.3">
      <c r="A110" s="58" t="s">
        <v>161</v>
      </c>
      <c r="B110" s="59">
        <v>5664.9850437599998</v>
      </c>
      <c r="C110" s="59">
        <v>5707.6223470900004</v>
      </c>
      <c r="D110" s="59">
        <v>5729.3157785200001</v>
      </c>
      <c r="E110" s="59">
        <v>5722.0771512199999</v>
      </c>
      <c r="F110" s="59">
        <v>5743.1928347400008</v>
      </c>
      <c r="G110" s="59">
        <v>5707.0439123300002</v>
      </c>
      <c r="H110" s="59">
        <v>5660.4744876800005</v>
      </c>
      <c r="I110" s="59">
        <v>5646.4423656899999</v>
      </c>
      <c r="J110" s="59">
        <v>5645.39070739</v>
      </c>
      <c r="K110" s="59">
        <v>5632.3132603100003</v>
      </c>
      <c r="L110" s="59">
        <v>5634.0234847800002</v>
      </c>
      <c r="M110" s="59">
        <v>5673.56556826</v>
      </c>
      <c r="N110" s="59">
        <v>5724.2457196300002</v>
      </c>
      <c r="O110" s="59">
        <v>5742.7949449799999</v>
      </c>
      <c r="P110" s="59">
        <v>5722.7630959799999</v>
      </c>
      <c r="Q110" s="59">
        <v>5737.2935486700007</v>
      </c>
      <c r="R110" s="59">
        <v>5732.72247874</v>
      </c>
      <c r="S110" s="59">
        <v>5725.7343272500002</v>
      </c>
      <c r="T110" s="59">
        <v>5671.8690575700002</v>
      </c>
      <c r="U110" s="59">
        <v>5625.1802532700003</v>
      </c>
      <c r="V110" s="59">
        <v>5587.4843762</v>
      </c>
      <c r="W110" s="59">
        <v>5585.7473956900003</v>
      </c>
      <c r="X110" s="59">
        <v>5614.99226559</v>
      </c>
      <c r="Y110" s="59">
        <v>5613.1309435100002</v>
      </c>
    </row>
    <row r="111" spans="1:25" s="60" customFormat="1" ht="15.75" x14ac:dyDescent="0.3">
      <c r="A111" s="58" t="s">
        <v>162</v>
      </c>
      <c r="B111" s="59">
        <v>5558.4495944700002</v>
      </c>
      <c r="C111" s="59">
        <v>5628.5273019200004</v>
      </c>
      <c r="D111" s="59">
        <v>5637.7133610999999</v>
      </c>
      <c r="E111" s="59">
        <v>5635.8379523900003</v>
      </c>
      <c r="F111" s="59">
        <v>5634.8668558200006</v>
      </c>
      <c r="G111" s="59">
        <v>5595.9818552400002</v>
      </c>
      <c r="H111" s="59">
        <v>5584.8413785900002</v>
      </c>
      <c r="I111" s="59">
        <v>5529.8462562200002</v>
      </c>
      <c r="J111" s="59">
        <v>5495.4099477600003</v>
      </c>
      <c r="K111" s="59">
        <v>5464.9767205799999</v>
      </c>
      <c r="L111" s="59">
        <v>5473.6732390899997</v>
      </c>
      <c r="M111" s="59">
        <v>5512.4911330900004</v>
      </c>
      <c r="N111" s="59">
        <v>5549.8132876600002</v>
      </c>
      <c r="O111" s="59">
        <v>5575.5027093500003</v>
      </c>
      <c r="P111" s="59">
        <v>5591.0199536300006</v>
      </c>
      <c r="Q111" s="59">
        <v>5597.4889071600001</v>
      </c>
      <c r="R111" s="59">
        <v>5596.3918082999999</v>
      </c>
      <c r="S111" s="59">
        <v>5569.8315557300002</v>
      </c>
      <c r="T111" s="59">
        <v>5527.8307068000004</v>
      </c>
      <c r="U111" s="59">
        <v>5518.4048505700002</v>
      </c>
      <c r="V111" s="59">
        <v>5481.3411563</v>
      </c>
      <c r="W111" s="59">
        <v>5476.0514753400003</v>
      </c>
      <c r="X111" s="59">
        <v>5506.4712013799999</v>
      </c>
      <c r="Y111" s="59">
        <v>5544.1914359600005</v>
      </c>
    </row>
    <row r="112" spans="1:25" s="60" customFormat="1" ht="15.75" x14ac:dyDescent="0.3">
      <c r="A112" s="58" t="s">
        <v>163</v>
      </c>
      <c r="B112" s="59">
        <v>5619.4225256200007</v>
      </c>
      <c r="C112" s="59">
        <v>5571.1768531300004</v>
      </c>
      <c r="D112" s="59">
        <v>5682.3847734199999</v>
      </c>
      <c r="E112" s="59">
        <v>5676.3200133200007</v>
      </c>
      <c r="F112" s="59">
        <v>5680.8445663500006</v>
      </c>
      <c r="G112" s="59">
        <v>5662.6284749500001</v>
      </c>
      <c r="H112" s="59">
        <v>5651.2562072999999</v>
      </c>
      <c r="I112" s="59">
        <v>5578.30893337</v>
      </c>
      <c r="J112" s="59">
        <v>5553.59026137</v>
      </c>
      <c r="K112" s="59">
        <v>5519.4908715800002</v>
      </c>
      <c r="L112" s="59">
        <v>5489.9271340699997</v>
      </c>
      <c r="M112" s="59">
        <v>5479.6599049699998</v>
      </c>
      <c r="N112" s="59">
        <v>5522.7414567100004</v>
      </c>
      <c r="O112" s="59">
        <v>5551.2570383600005</v>
      </c>
      <c r="P112" s="59">
        <v>5569.9611126099999</v>
      </c>
      <c r="Q112" s="59">
        <v>5564.1941781700007</v>
      </c>
      <c r="R112" s="59">
        <v>5552.4258321200005</v>
      </c>
      <c r="S112" s="59">
        <v>5533.1870803600004</v>
      </c>
      <c r="T112" s="59">
        <v>5500.8572627399999</v>
      </c>
      <c r="U112" s="59">
        <v>5483.0556322499997</v>
      </c>
      <c r="V112" s="59">
        <v>5447.1071847200001</v>
      </c>
      <c r="W112" s="59">
        <v>5442.7029499</v>
      </c>
      <c r="X112" s="59">
        <v>5483.58506562</v>
      </c>
      <c r="Y112" s="59">
        <v>5469.7396685900003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133</v>
      </c>
      <c r="B116" s="57">
        <v>6145.4575097100005</v>
      </c>
      <c r="C116" s="57">
        <v>6191.34376565</v>
      </c>
      <c r="D116" s="57">
        <v>6211.5427779900001</v>
      </c>
      <c r="E116" s="57">
        <v>6223.6007589199999</v>
      </c>
      <c r="F116" s="57">
        <v>6223.7858331300004</v>
      </c>
      <c r="G116" s="57">
        <v>6194.8107502399998</v>
      </c>
      <c r="H116" s="57">
        <v>6166.0879977700006</v>
      </c>
      <c r="I116" s="57">
        <v>6108.6269512600002</v>
      </c>
      <c r="J116" s="57">
        <v>6096.5119526300005</v>
      </c>
      <c r="K116" s="57">
        <v>6021.5055096400001</v>
      </c>
      <c r="L116" s="57">
        <v>6043.4776323100004</v>
      </c>
      <c r="M116" s="57">
        <v>6059.1367142700001</v>
      </c>
      <c r="N116" s="57">
        <v>6089.8800800700001</v>
      </c>
      <c r="O116" s="57">
        <v>6101.7827134700001</v>
      </c>
      <c r="P116" s="57">
        <v>6113.7057644899996</v>
      </c>
      <c r="Q116" s="57">
        <v>6089.9249428700005</v>
      </c>
      <c r="R116" s="57">
        <v>6093.4464337899999</v>
      </c>
      <c r="S116" s="57">
        <v>6064.0058347600007</v>
      </c>
      <c r="T116" s="57">
        <v>6058.84354033</v>
      </c>
      <c r="U116" s="57">
        <v>6072.31708987</v>
      </c>
      <c r="V116" s="57">
        <v>6074.7080594899999</v>
      </c>
      <c r="W116" s="57">
        <v>6094.5657268100003</v>
      </c>
      <c r="X116" s="57">
        <v>6108.9155608399997</v>
      </c>
      <c r="Y116" s="57">
        <v>6147.2338318399998</v>
      </c>
    </row>
    <row r="117" spans="1:25" s="60" customFormat="1" ht="15.75" x14ac:dyDescent="0.3">
      <c r="A117" s="58" t="s">
        <v>134</v>
      </c>
      <c r="B117" s="59">
        <v>6117.2908170299997</v>
      </c>
      <c r="C117" s="59">
        <v>6097.2548662500003</v>
      </c>
      <c r="D117" s="59">
        <v>6118.4499529800005</v>
      </c>
      <c r="E117" s="59">
        <v>6130.6151578099998</v>
      </c>
      <c r="F117" s="59">
        <v>6132.6059277800005</v>
      </c>
      <c r="G117" s="59">
        <v>6105.5314388200004</v>
      </c>
      <c r="H117" s="59">
        <v>6002.3155895899999</v>
      </c>
      <c r="I117" s="59">
        <v>5958.5353397199997</v>
      </c>
      <c r="J117" s="59">
        <v>5936.0957898300003</v>
      </c>
      <c r="K117" s="59">
        <v>5953.8992864700003</v>
      </c>
      <c r="L117" s="59">
        <v>5952.15562417</v>
      </c>
      <c r="M117" s="59">
        <v>5954.71344572</v>
      </c>
      <c r="N117" s="59">
        <v>5979.0135840299999</v>
      </c>
      <c r="O117" s="59">
        <v>6020.8887447400002</v>
      </c>
      <c r="P117" s="59">
        <v>6035.64772249</v>
      </c>
      <c r="Q117" s="59">
        <v>6040.3193230699999</v>
      </c>
      <c r="R117" s="59">
        <v>6046.2469160300006</v>
      </c>
      <c r="S117" s="59">
        <v>6039.50796704</v>
      </c>
      <c r="T117" s="59">
        <v>5996.4081835300003</v>
      </c>
      <c r="U117" s="59">
        <v>5935.5264595600001</v>
      </c>
      <c r="V117" s="59">
        <v>5929.4261825700005</v>
      </c>
      <c r="W117" s="59">
        <v>5938.6928132800003</v>
      </c>
      <c r="X117" s="59">
        <v>5961.70453997</v>
      </c>
      <c r="Y117" s="59">
        <v>6005.4356335600005</v>
      </c>
    </row>
    <row r="118" spans="1:25" s="60" customFormat="1" ht="15.75" x14ac:dyDescent="0.3">
      <c r="A118" s="58" t="s">
        <v>135</v>
      </c>
      <c r="B118" s="59">
        <v>6028.3619861900006</v>
      </c>
      <c r="C118" s="59">
        <v>6038.0401999700007</v>
      </c>
      <c r="D118" s="59">
        <v>6059.4389664999999</v>
      </c>
      <c r="E118" s="59">
        <v>6065.5678941000006</v>
      </c>
      <c r="F118" s="59">
        <v>6051.9828078800001</v>
      </c>
      <c r="G118" s="59">
        <v>6041.2754741900008</v>
      </c>
      <c r="H118" s="59">
        <v>6031.2517338400003</v>
      </c>
      <c r="I118" s="59">
        <v>5950.3345328900004</v>
      </c>
      <c r="J118" s="59">
        <v>5960.0178398500002</v>
      </c>
      <c r="K118" s="59">
        <v>5942.03822752</v>
      </c>
      <c r="L118" s="59">
        <v>5923.4250307299999</v>
      </c>
      <c r="M118" s="59">
        <v>5930.2623932200004</v>
      </c>
      <c r="N118" s="59">
        <v>5953.6552521000003</v>
      </c>
      <c r="O118" s="59">
        <v>6023.7860051300004</v>
      </c>
      <c r="P118" s="59">
        <v>6035.6686056400004</v>
      </c>
      <c r="Q118" s="59">
        <v>5989.2220197900006</v>
      </c>
      <c r="R118" s="59">
        <v>6049.3715258800003</v>
      </c>
      <c r="S118" s="59">
        <v>5989.6399662399999</v>
      </c>
      <c r="T118" s="59">
        <v>5956.6480953299997</v>
      </c>
      <c r="U118" s="59">
        <v>5918.1635904499999</v>
      </c>
      <c r="V118" s="59">
        <v>5925.2502075400007</v>
      </c>
      <c r="W118" s="59">
        <v>5921.8082534799996</v>
      </c>
      <c r="X118" s="59">
        <v>5950.0890048600004</v>
      </c>
      <c r="Y118" s="59">
        <v>6022.0606650700001</v>
      </c>
    </row>
    <row r="119" spans="1:25" s="60" customFormat="1" ht="15.75" x14ac:dyDescent="0.3">
      <c r="A119" s="58" t="s">
        <v>136</v>
      </c>
      <c r="B119" s="59">
        <v>5963.6322049099999</v>
      </c>
      <c r="C119" s="59">
        <v>5996.6628199900006</v>
      </c>
      <c r="D119" s="59">
        <v>6008.0375278600004</v>
      </c>
      <c r="E119" s="59">
        <v>6007.3446240399999</v>
      </c>
      <c r="F119" s="59">
        <v>5991.7816860100002</v>
      </c>
      <c r="G119" s="59">
        <v>5970.8757200999999</v>
      </c>
      <c r="H119" s="59">
        <v>5920.6162323600001</v>
      </c>
      <c r="I119" s="59">
        <v>5868.5339778500002</v>
      </c>
      <c r="J119" s="59">
        <v>5851.8080368299998</v>
      </c>
      <c r="K119" s="59">
        <v>5841.5630571800002</v>
      </c>
      <c r="L119" s="59">
        <v>5850.4237647400005</v>
      </c>
      <c r="M119" s="59">
        <v>5864.5437166499996</v>
      </c>
      <c r="N119" s="59">
        <v>5898.5840301200005</v>
      </c>
      <c r="O119" s="59">
        <v>5925.5366068700005</v>
      </c>
      <c r="P119" s="59">
        <v>5938.8062811500004</v>
      </c>
      <c r="Q119" s="59">
        <v>5943.9304741400001</v>
      </c>
      <c r="R119" s="59">
        <v>5946.7392440399999</v>
      </c>
      <c r="S119" s="59">
        <v>5909.6945747899999</v>
      </c>
      <c r="T119" s="59">
        <v>5863.93573397</v>
      </c>
      <c r="U119" s="59">
        <v>5854.3590740099999</v>
      </c>
      <c r="V119" s="59">
        <v>5866.9658761500004</v>
      </c>
      <c r="W119" s="59">
        <v>5900.8496771600003</v>
      </c>
      <c r="X119" s="59">
        <v>5934.88436955</v>
      </c>
      <c r="Y119" s="59">
        <v>5963.16144325</v>
      </c>
    </row>
    <row r="120" spans="1:25" s="60" customFormat="1" ht="15.75" x14ac:dyDescent="0.3">
      <c r="A120" s="58" t="s">
        <v>137</v>
      </c>
      <c r="B120" s="59">
        <v>5982.0127188100005</v>
      </c>
      <c r="C120" s="59">
        <v>6017.3262013100002</v>
      </c>
      <c r="D120" s="59">
        <v>6034.6628964000001</v>
      </c>
      <c r="E120" s="59">
        <v>6035.23898543</v>
      </c>
      <c r="F120" s="59">
        <v>6041.8663284100003</v>
      </c>
      <c r="G120" s="59">
        <v>6019.6677939700003</v>
      </c>
      <c r="H120" s="59">
        <v>5996.1819737000005</v>
      </c>
      <c r="I120" s="59">
        <v>5978.3962009500001</v>
      </c>
      <c r="J120" s="59">
        <v>5964.6004118399997</v>
      </c>
      <c r="K120" s="59">
        <v>5899.4815035600004</v>
      </c>
      <c r="L120" s="59">
        <v>5868.8471171800002</v>
      </c>
      <c r="M120" s="59">
        <v>5880.9186596</v>
      </c>
      <c r="N120" s="59">
        <v>5890.8386264800001</v>
      </c>
      <c r="O120" s="59">
        <v>5918.0157521000001</v>
      </c>
      <c r="P120" s="59">
        <v>5946.52555846</v>
      </c>
      <c r="Q120" s="59">
        <v>5962.4016687800004</v>
      </c>
      <c r="R120" s="59">
        <v>5965.2002269700006</v>
      </c>
      <c r="S120" s="59">
        <v>5945.34162328</v>
      </c>
      <c r="T120" s="59">
        <v>5918.5379123000002</v>
      </c>
      <c r="U120" s="59">
        <v>5879.1834855500001</v>
      </c>
      <c r="V120" s="59">
        <v>5807.8324869900007</v>
      </c>
      <c r="W120" s="59">
        <v>5818.4622883900001</v>
      </c>
      <c r="X120" s="59">
        <v>5845.0528639800004</v>
      </c>
      <c r="Y120" s="59">
        <v>5938.9802140299998</v>
      </c>
    </row>
    <row r="121" spans="1:25" s="60" customFormat="1" ht="15.75" x14ac:dyDescent="0.3">
      <c r="A121" s="58" t="s">
        <v>138</v>
      </c>
      <c r="B121" s="59">
        <v>5981.0549978400004</v>
      </c>
      <c r="C121" s="59">
        <v>6001.28322321</v>
      </c>
      <c r="D121" s="59">
        <v>6019.8981956099997</v>
      </c>
      <c r="E121" s="59">
        <v>6041.4831388500006</v>
      </c>
      <c r="F121" s="59">
        <v>6035.6623989600002</v>
      </c>
      <c r="G121" s="59">
        <v>6031.64541379</v>
      </c>
      <c r="H121" s="59">
        <v>5982.3781122400005</v>
      </c>
      <c r="I121" s="59">
        <v>5929.4232159000003</v>
      </c>
      <c r="J121" s="59">
        <v>5910.69885935</v>
      </c>
      <c r="K121" s="59">
        <v>5898.08605386</v>
      </c>
      <c r="L121" s="59">
        <v>5900.2342764000005</v>
      </c>
      <c r="M121" s="59">
        <v>5897.3224400600002</v>
      </c>
      <c r="N121" s="59">
        <v>5915.3480110300006</v>
      </c>
      <c r="O121" s="59">
        <v>5935.5681863299997</v>
      </c>
      <c r="P121" s="59">
        <v>5945.7934371299998</v>
      </c>
      <c r="Q121" s="59">
        <v>5951.1298844700004</v>
      </c>
      <c r="R121" s="59">
        <v>5957.5673777000002</v>
      </c>
      <c r="S121" s="59">
        <v>5923.2487712100001</v>
      </c>
      <c r="T121" s="59">
        <v>5907.7801303400001</v>
      </c>
      <c r="U121" s="59">
        <v>5887.9714238500001</v>
      </c>
      <c r="V121" s="59">
        <v>5881.23670889</v>
      </c>
      <c r="W121" s="59">
        <v>5887.9257381799998</v>
      </c>
      <c r="X121" s="59">
        <v>5920.17797058</v>
      </c>
      <c r="Y121" s="59">
        <v>5964.4054359800002</v>
      </c>
    </row>
    <row r="122" spans="1:25" s="60" customFormat="1" ht="15.75" x14ac:dyDescent="0.3">
      <c r="A122" s="58" t="s">
        <v>139</v>
      </c>
      <c r="B122" s="59">
        <v>6059.7928666799999</v>
      </c>
      <c r="C122" s="59">
        <v>6101.9932712099999</v>
      </c>
      <c r="D122" s="59">
        <v>6158.0529431300001</v>
      </c>
      <c r="E122" s="59">
        <v>6153.4616070000002</v>
      </c>
      <c r="F122" s="59">
        <v>6140.6312697800004</v>
      </c>
      <c r="G122" s="59">
        <v>6113.2108378000003</v>
      </c>
      <c r="H122" s="59">
        <v>6046.2625043300004</v>
      </c>
      <c r="I122" s="59">
        <v>6005.0299610299999</v>
      </c>
      <c r="J122" s="59">
        <v>5980.7575095800003</v>
      </c>
      <c r="K122" s="59">
        <v>5956.6150414399999</v>
      </c>
      <c r="L122" s="59">
        <v>5947.14062182</v>
      </c>
      <c r="M122" s="59">
        <v>5963.8285644799998</v>
      </c>
      <c r="N122" s="59">
        <v>5968.1932854900006</v>
      </c>
      <c r="O122" s="59">
        <v>6001.6566375299999</v>
      </c>
      <c r="P122" s="59">
        <v>6016.2752695500003</v>
      </c>
      <c r="Q122" s="59">
        <v>6015.8279478599998</v>
      </c>
      <c r="R122" s="59">
        <v>6010.9721579699999</v>
      </c>
      <c r="S122" s="59">
        <v>6004.0377299400006</v>
      </c>
      <c r="T122" s="59">
        <v>5981.0243481899997</v>
      </c>
      <c r="U122" s="59">
        <v>5943.33761056</v>
      </c>
      <c r="V122" s="59">
        <v>5943.2065371900007</v>
      </c>
      <c r="W122" s="59">
        <v>5957.4143617</v>
      </c>
      <c r="X122" s="59">
        <v>5988.6765172300002</v>
      </c>
      <c r="Y122" s="59">
        <v>5986.5369405000001</v>
      </c>
    </row>
    <row r="123" spans="1:25" s="60" customFormat="1" ht="15.75" x14ac:dyDescent="0.3">
      <c r="A123" s="58" t="s">
        <v>140</v>
      </c>
      <c r="B123" s="59">
        <v>6032.2391602200005</v>
      </c>
      <c r="C123" s="59">
        <v>6049.0648004699997</v>
      </c>
      <c r="D123" s="59">
        <v>6066.83868936</v>
      </c>
      <c r="E123" s="59">
        <v>6076.3450288000004</v>
      </c>
      <c r="F123" s="59">
        <v>6078.8294154100004</v>
      </c>
      <c r="G123" s="59">
        <v>6072.1587911000006</v>
      </c>
      <c r="H123" s="59">
        <v>6047.2972864599997</v>
      </c>
      <c r="I123" s="59">
        <v>5935.9345231099996</v>
      </c>
      <c r="J123" s="59">
        <v>5957.6437839099999</v>
      </c>
      <c r="K123" s="59">
        <v>5971.0595319000004</v>
      </c>
      <c r="L123" s="59">
        <v>5948.6989583800005</v>
      </c>
      <c r="M123" s="59">
        <v>5939.31809746</v>
      </c>
      <c r="N123" s="59">
        <v>5931.0380795500005</v>
      </c>
      <c r="O123" s="59">
        <v>5932.9919021300002</v>
      </c>
      <c r="P123" s="59">
        <v>5929.26466858</v>
      </c>
      <c r="Q123" s="59">
        <v>5925.7200661300003</v>
      </c>
      <c r="R123" s="59">
        <v>5938.5396812899999</v>
      </c>
      <c r="S123" s="59">
        <v>5945.91311898</v>
      </c>
      <c r="T123" s="59">
        <v>5945.9071791300003</v>
      </c>
      <c r="U123" s="59">
        <v>5911.1986116400003</v>
      </c>
      <c r="V123" s="59">
        <v>5900.9420501499999</v>
      </c>
      <c r="W123" s="59">
        <v>5914.11047736</v>
      </c>
      <c r="X123" s="59">
        <v>5958.9140740700004</v>
      </c>
      <c r="Y123" s="59">
        <v>5998.0499520499998</v>
      </c>
    </row>
    <row r="124" spans="1:25" s="60" customFormat="1" ht="15.75" x14ac:dyDescent="0.3">
      <c r="A124" s="58" t="s">
        <v>141</v>
      </c>
      <c r="B124" s="59">
        <v>6030.6220882200005</v>
      </c>
      <c r="C124" s="59">
        <v>6077.3330493800004</v>
      </c>
      <c r="D124" s="59">
        <v>6097.05736609</v>
      </c>
      <c r="E124" s="59">
        <v>6109.8488203300003</v>
      </c>
      <c r="F124" s="59">
        <v>6109.0170069300002</v>
      </c>
      <c r="G124" s="59">
        <v>6079.7073634500002</v>
      </c>
      <c r="H124" s="59">
        <v>6032.6143758199996</v>
      </c>
      <c r="I124" s="59">
        <v>5979.2133304199997</v>
      </c>
      <c r="J124" s="59">
        <v>5960.1048502499998</v>
      </c>
      <c r="K124" s="59">
        <v>5940.6137616800006</v>
      </c>
      <c r="L124" s="59">
        <v>5934.1449581500001</v>
      </c>
      <c r="M124" s="59">
        <v>5959.2161198399999</v>
      </c>
      <c r="N124" s="59">
        <v>5979.0795681500003</v>
      </c>
      <c r="O124" s="59">
        <v>6018.2598075100004</v>
      </c>
      <c r="P124" s="59">
        <v>6030.5562542799998</v>
      </c>
      <c r="Q124" s="59">
        <v>6042.9107920200004</v>
      </c>
      <c r="R124" s="59">
        <v>6050.0598142300005</v>
      </c>
      <c r="S124" s="59">
        <v>6016.2011922600004</v>
      </c>
      <c r="T124" s="59">
        <v>5975.7404026599997</v>
      </c>
      <c r="U124" s="59">
        <v>5935.8226339299999</v>
      </c>
      <c r="V124" s="59">
        <v>5923.1900929700005</v>
      </c>
      <c r="W124" s="59">
        <v>5930.8276018300003</v>
      </c>
      <c r="X124" s="59">
        <v>5962.83010595</v>
      </c>
      <c r="Y124" s="59">
        <v>5986.5894146600003</v>
      </c>
    </row>
    <row r="125" spans="1:25" s="60" customFormat="1" ht="15.75" x14ac:dyDescent="0.3">
      <c r="A125" s="58" t="s">
        <v>142</v>
      </c>
      <c r="B125" s="59">
        <v>6046.7217277700001</v>
      </c>
      <c r="C125" s="59">
        <v>6050.9369355700001</v>
      </c>
      <c r="D125" s="59">
        <v>6051.4569350100001</v>
      </c>
      <c r="E125" s="59">
        <v>6068.5703340099999</v>
      </c>
      <c r="F125" s="59">
        <v>6074.6357586699996</v>
      </c>
      <c r="G125" s="59">
        <v>6072.5809611599998</v>
      </c>
      <c r="H125" s="59">
        <v>6036.0165868200002</v>
      </c>
      <c r="I125" s="59">
        <v>5976.0431623599998</v>
      </c>
      <c r="J125" s="59">
        <v>5955.8748247200001</v>
      </c>
      <c r="K125" s="59">
        <v>5936.9968910200005</v>
      </c>
      <c r="L125" s="59">
        <v>5937.7774781900007</v>
      </c>
      <c r="M125" s="59">
        <v>5969.0715171400007</v>
      </c>
      <c r="N125" s="59">
        <v>6012.7638366700003</v>
      </c>
      <c r="O125" s="59">
        <v>6049.8951193700004</v>
      </c>
      <c r="P125" s="59">
        <v>6061.19845592</v>
      </c>
      <c r="Q125" s="59">
        <v>6055.8742753500001</v>
      </c>
      <c r="R125" s="59">
        <v>6060.7101861299998</v>
      </c>
      <c r="S125" s="59">
        <v>6052.3087289499999</v>
      </c>
      <c r="T125" s="59">
        <v>6016.2076065800002</v>
      </c>
      <c r="U125" s="59">
        <v>5998.2623701000002</v>
      </c>
      <c r="V125" s="59">
        <v>6000.4081218700003</v>
      </c>
      <c r="W125" s="59">
        <v>5998.1022189200003</v>
      </c>
      <c r="X125" s="59">
        <v>6031.2878539200001</v>
      </c>
      <c r="Y125" s="59">
        <v>6036.6678824400005</v>
      </c>
    </row>
    <row r="126" spans="1:25" s="60" customFormat="1" ht="15.75" x14ac:dyDescent="0.3">
      <c r="A126" s="58" t="s">
        <v>143</v>
      </c>
      <c r="B126" s="59">
        <v>5997.6473668199997</v>
      </c>
      <c r="C126" s="59">
        <v>6054.4145537000004</v>
      </c>
      <c r="D126" s="59">
        <v>6082.7917988300005</v>
      </c>
      <c r="E126" s="59">
        <v>6074.0292149899997</v>
      </c>
      <c r="F126" s="59">
        <v>6069.2804418000005</v>
      </c>
      <c r="G126" s="59">
        <v>6056.5452262300005</v>
      </c>
      <c r="H126" s="59">
        <v>6053.3088797199998</v>
      </c>
      <c r="I126" s="59">
        <v>6033.1235876700002</v>
      </c>
      <c r="J126" s="59">
        <v>5958.8520097199998</v>
      </c>
      <c r="K126" s="59">
        <v>5850.4947484900003</v>
      </c>
      <c r="L126" s="59">
        <v>5837.8504244800006</v>
      </c>
      <c r="M126" s="59">
        <v>5789.0912323299999</v>
      </c>
      <c r="N126" s="59">
        <v>5843.6854238900005</v>
      </c>
      <c r="O126" s="59">
        <v>5889.88216397</v>
      </c>
      <c r="P126" s="59">
        <v>5913.9467326399999</v>
      </c>
      <c r="Q126" s="59">
        <v>5923.8455600400002</v>
      </c>
      <c r="R126" s="59">
        <v>5933.7508033699996</v>
      </c>
      <c r="S126" s="59">
        <v>5928.4174882699999</v>
      </c>
      <c r="T126" s="59">
        <v>5901.8381070300002</v>
      </c>
      <c r="U126" s="59">
        <v>5876.2923835900001</v>
      </c>
      <c r="V126" s="59">
        <v>5861.4711160200004</v>
      </c>
      <c r="W126" s="59">
        <v>5872.2457733900001</v>
      </c>
      <c r="X126" s="59">
        <v>5913.75575063</v>
      </c>
      <c r="Y126" s="59">
        <v>5960.4598930600005</v>
      </c>
    </row>
    <row r="127" spans="1:25" s="60" customFormat="1" ht="15.75" x14ac:dyDescent="0.3">
      <c r="A127" s="58" t="s">
        <v>144</v>
      </c>
      <c r="B127" s="59">
        <v>6010.0460631200003</v>
      </c>
      <c r="C127" s="59">
        <v>6071.1630909400001</v>
      </c>
      <c r="D127" s="59">
        <v>6101.8092113100001</v>
      </c>
      <c r="E127" s="59">
        <v>6091.3423149999999</v>
      </c>
      <c r="F127" s="59">
        <v>6094.4973635700007</v>
      </c>
      <c r="G127" s="59">
        <v>6088.6905655200007</v>
      </c>
      <c r="H127" s="59">
        <v>6075.2435785500002</v>
      </c>
      <c r="I127" s="59">
        <v>6039.3275487000001</v>
      </c>
      <c r="J127" s="59">
        <v>6012.2465807099998</v>
      </c>
      <c r="K127" s="59">
        <v>5935.6432542700004</v>
      </c>
      <c r="L127" s="59">
        <v>5907.6183853000002</v>
      </c>
      <c r="M127" s="59">
        <v>5909.1384361600003</v>
      </c>
      <c r="N127" s="59">
        <v>5937.0374390800007</v>
      </c>
      <c r="O127" s="59">
        <v>5963.1212025900004</v>
      </c>
      <c r="P127" s="59">
        <v>5980.6311808400005</v>
      </c>
      <c r="Q127" s="59">
        <v>5992.2090631900001</v>
      </c>
      <c r="R127" s="59">
        <v>5988.1961529099999</v>
      </c>
      <c r="S127" s="59">
        <v>5968.5269635900004</v>
      </c>
      <c r="T127" s="59">
        <v>5942.1475975900003</v>
      </c>
      <c r="U127" s="59">
        <v>5918.9319199199999</v>
      </c>
      <c r="V127" s="59">
        <v>5950.7767190900004</v>
      </c>
      <c r="W127" s="59">
        <v>5956.58310944</v>
      </c>
      <c r="X127" s="59">
        <v>5998.7022287199998</v>
      </c>
      <c r="Y127" s="59">
        <v>6029.4210497500007</v>
      </c>
    </row>
    <row r="128" spans="1:25" s="60" customFormat="1" ht="15.75" x14ac:dyDescent="0.3">
      <c r="A128" s="58" t="s">
        <v>145</v>
      </c>
      <c r="B128" s="59">
        <v>6025.9983301800003</v>
      </c>
      <c r="C128" s="59">
        <v>6063.1386703900007</v>
      </c>
      <c r="D128" s="59">
        <v>6098.58001573</v>
      </c>
      <c r="E128" s="59">
        <v>6100.2396659000005</v>
      </c>
      <c r="F128" s="59">
        <v>6113.8323582600005</v>
      </c>
      <c r="G128" s="59">
        <v>6089.0479609600006</v>
      </c>
      <c r="H128" s="59">
        <v>6045.3433332200002</v>
      </c>
      <c r="I128" s="59">
        <v>6008.2385791100005</v>
      </c>
      <c r="J128" s="59">
        <v>6007.9766688300006</v>
      </c>
      <c r="K128" s="59">
        <v>5965.2656937000002</v>
      </c>
      <c r="L128" s="59">
        <v>5971.3278470700006</v>
      </c>
      <c r="M128" s="59">
        <v>5974.2189713500002</v>
      </c>
      <c r="N128" s="59">
        <v>5997.1882352700004</v>
      </c>
      <c r="O128" s="59">
        <v>6020.6375268100001</v>
      </c>
      <c r="P128" s="59">
        <v>6024.5932948600002</v>
      </c>
      <c r="Q128" s="59">
        <v>6020.92114554</v>
      </c>
      <c r="R128" s="59">
        <v>6023.7925506000001</v>
      </c>
      <c r="S128" s="59">
        <v>6017.7071028299997</v>
      </c>
      <c r="T128" s="59">
        <v>5995.71745904</v>
      </c>
      <c r="U128" s="59">
        <v>5967.6553537099999</v>
      </c>
      <c r="V128" s="59">
        <v>5965.0249545699999</v>
      </c>
      <c r="W128" s="59">
        <v>5962.30594974</v>
      </c>
      <c r="X128" s="59">
        <v>6008.0310803700004</v>
      </c>
      <c r="Y128" s="59">
        <v>6001.6866169599998</v>
      </c>
    </row>
    <row r="129" spans="1:25" s="60" customFormat="1" ht="15.75" x14ac:dyDescent="0.3">
      <c r="A129" s="58" t="s">
        <v>146</v>
      </c>
      <c r="B129" s="59">
        <v>6087.5037935800001</v>
      </c>
      <c r="C129" s="59">
        <v>6150.2227345199999</v>
      </c>
      <c r="D129" s="59">
        <v>6188.6757142200004</v>
      </c>
      <c r="E129" s="59">
        <v>6194.5849892300002</v>
      </c>
      <c r="F129" s="59">
        <v>6192.1711082800002</v>
      </c>
      <c r="G129" s="59">
        <v>6177.9546413600001</v>
      </c>
      <c r="H129" s="59">
        <v>6110.6216446100007</v>
      </c>
      <c r="I129" s="59">
        <v>6038.24079377</v>
      </c>
      <c r="J129" s="59">
        <v>6042.9045629800003</v>
      </c>
      <c r="K129" s="59">
        <v>6000.9729932600003</v>
      </c>
      <c r="L129" s="59">
        <v>5990.1343986400007</v>
      </c>
      <c r="M129" s="59">
        <v>5962.1287009799998</v>
      </c>
      <c r="N129" s="59">
        <v>5996.7732005899998</v>
      </c>
      <c r="O129" s="59">
        <v>6029.0719792300006</v>
      </c>
      <c r="P129" s="59">
        <v>6035.6033860000007</v>
      </c>
      <c r="Q129" s="59">
        <v>6044.19203724</v>
      </c>
      <c r="R129" s="59">
        <v>6032.3369867399997</v>
      </c>
      <c r="S129" s="59">
        <v>6008.5173317099998</v>
      </c>
      <c r="T129" s="59">
        <v>5990.8698457099999</v>
      </c>
      <c r="U129" s="59">
        <v>5960.4466993200003</v>
      </c>
      <c r="V129" s="59">
        <v>5980.3424512500005</v>
      </c>
      <c r="W129" s="59">
        <v>5998.3428592199998</v>
      </c>
      <c r="X129" s="59">
        <v>6039.53606906</v>
      </c>
      <c r="Y129" s="59">
        <v>6048.5371713700006</v>
      </c>
    </row>
    <row r="130" spans="1:25" s="60" customFormat="1" ht="15.75" x14ac:dyDescent="0.3">
      <c r="A130" s="58" t="s">
        <v>147</v>
      </c>
      <c r="B130" s="59">
        <v>6074.9116038700004</v>
      </c>
      <c r="C130" s="59">
        <v>6135.11472374</v>
      </c>
      <c r="D130" s="59">
        <v>6169.8444349600004</v>
      </c>
      <c r="E130" s="59">
        <v>6177.4207264300003</v>
      </c>
      <c r="F130" s="59">
        <v>6178.6685470299999</v>
      </c>
      <c r="G130" s="59">
        <v>6163.47490715</v>
      </c>
      <c r="H130" s="59">
        <v>6088.9791623000001</v>
      </c>
      <c r="I130" s="59">
        <v>6016.7130525400007</v>
      </c>
      <c r="J130" s="59">
        <v>6018.2618398800005</v>
      </c>
      <c r="K130" s="59">
        <v>5975.6351843299999</v>
      </c>
      <c r="L130" s="59">
        <v>5963.8383719700005</v>
      </c>
      <c r="M130" s="59">
        <v>5974.8012872700001</v>
      </c>
      <c r="N130" s="59">
        <v>6010.0024020300007</v>
      </c>
      <c r="O130" s="59">
        <v>6019.4793968499998</v>
      </c>
      <c r="P130" s="59">
        <v>6024.1239200800001</v>
      </c>
      <c r="Q130" s="59">
        <v>6036.61711784</v>
      </c>
      <c r="R130" s="59">
        <v>6030.3725152099996</v>
      </c>
      <c r="S130" s="59">
        <v>6006.7056505099999</v>
      </c>
      <c r="T130" s="59">
        <v>5981.5102552099997</v>
      </c>
      <c r="U130" s="59">
        <v>5952.2099140600003</v>
      </c>
      <c r="V130" s="59">
        <v>5952.48044648</v>
      </c>
      <c r="W130" s="59">
        <v>5966.9708730100001</v>
      </c>
      <c r="X130" s="59">
        <v>6005.3119482900001</v>
      </c>
      <c r="Y130" s="59">
        <v>6027.8078468500007</v>
      </c>
    </row>
    <row r="131" spans="1:25" s="60" customFormat="1" ht="15.75" x14ac:dyDescent="0.3">
      <c r="A131" s="58" t="s">
        <v>148</v>
      </c>
      <c r="B131" s="59">
        <v>6029.8956256500005</v>
      </c>
      <c r="C131" s="59">
        <v>6095.09360664</v>
      </c>
      <c r="D131" s="59">
        <v>6119.2456104299999</v>
      </c>
      <c r="E131" s="59">
        <v>6139.0596858899999</v>
      </c>
      <c r="F131" s="59">
        <v>6143.5812107800002</v>
      </c>
      <c r="G131" s="59">
        <v>6122.42738242</v>
      </c>
      <c r="H131" s="59">
        <v>6049.1045040500003</v>
      </c>
      <c r="I131" s="59">
        <v>6018.6564990400002</v>
      </c>
      <c r="J131" s="59">
        <v>6017.0187479800006</v>
      </c>
      <c r="K131" s="59">
        <v>6000.06226066</v>
      </c>
      <c r="L131" s="59">
        <v>6026.0921319999998</v>
      </c>
      <c r="M131" s="59">
        <v>6056.55826308</v>
      </c>
      <c r="N131" s="59">
        <v>6093.3832874</v>
      </c>
      <c r="O131" s="59">
        <v>6104.58026419</v>
      </c>
      <c r="P131" s="59">
        <v>6116.9513647900003</v>
      </c>
      <c r="Q131" s="59">
        <v>6116.6085069999999</v>
      </c>
      <c r="R131" s="59">
        <v>6130.59688198</v>
      </c>
      <c r="S131" s="59">
        <v>6111.4480976600007</v>
      </c>
      <c r="T131" s="59">
        <v>6051.0181194500001</v>
      </c>
      <c r="U131" s="59">
        <v>6012.4830776400004</v>
      </c>
      <c r="V131" s="59">
        <v>6007.4142955200005</v>
      </c>
      <c r="W131" s="59">
        <v>6031.5300041600003</v>
      </c>
      <c r="X131" s="59">
        <v>6013.36632242</v>
      </c>
      <c r="Y131" s="59">
        <v>6037.9297194199999</v>
      </c>
    </row>
    <row r="132" spans="1:25" s="60" customFormat="1" ht="15.75" x14ac:dyDescent="0.3">
      <c r="A132" s="58" t="s">
        <v>149</v>
      </c>
      <c r="B132" s="59">
        <v>6094.7435957500002</v>
      </c>
      <c r="C132" s="59">
        <v>6148.85679454</v>
      </c>
      <c r="D132" s="59">
        <v>6150.8496840900007</v>
      </c>
      <c r="E132" s="59">
        <v>6144.27948079</v>
      </c>
      <c r="F132" s="59">
        <v>6152.1628913099994</v>
      </c>
      <c r="G132" s="59">
        <v>6138.0284243200003</v>
      </c>
      <c r="H132" s="59">
        <v>6090.8017437500002</v>
      </c>
      <c r="I132" s="59">
        <v>6010.4955747900003</v>
      </c>
      <c r="J132" s="59">
        <v>6014.5779553299999</v>
      </c>
      <c r="K132" s="59">
        <v>6005.5928306400001</v>
      </c>
      <c r="L132" s="59">
        <v>5996.9441444000004</v>
      </c>
      <c r="M132" s="59">
        <v>6009.4583485700005</v>
      </c>
      <c r="N132" s="59">
        <v>6041.4083011500006</v>
      </c>
      <c r="O132" s="59">
        <v>6062.6511319300007</v>
      </c>
      <c r="P132" s="59">
        <v>6067.2182689300007</v>
      </c>
      <c r="Q132" s="59">
        <v>6077.6995318500003</v>
      </c>
      <c r="R132" s="59">
        <v>6062.5781756300003</v>
      </c>
      <c r="S132" s="59">
        <v>6041.4657669200005</v>
      </c>
      <c r="T132" s="59">
        <v>6020.3359707300006</v>
      </c>
      <c r="U132" s="59">
        <v>5997.2905772600006</v>
      </c>
      <c r="V132" s="59">
        <v>6000.0265458100002</v>
      </c>
      <c r="W132" s="59">
        <v>6003.2564283299998</v>
      </c>
      <c r="X132" s="59">
        <v>6053.4592236200006</v>
      </c>
      <c r="Y132" s="59">
        <v>6092.7530968600004</v>
      </c>
    </row>
    <row r="133" spans="1:25" s="60" customFormat="1" ht="15.75" x14ac:dyDescent="0.3">
      <c r="A133" s="58" t="s">
        <v>150</v>
      </c>
      <c r="B133" s="59">
        <v>5936.67591894</v>
      </c>
      <c r="C133" s="59">
        <v>5988.6413547700004</v>
      </c>
      <c r="D133" s="59">
        <v>6017.90035747</v>
      </c>
      <c r="E133" s="59">
        <v>6020.0702900699998</v>
      </c>
      <c r="F133" s="59">
        <v>6040.7612354600005</v>
      </c>
      <c r="G133" s="59">
        <v>6017.7481636499997</v>
      </c>
      <c r="H133" s="59">
        <v>6014.5205155500007</v>
      </c>
      <c r="I133" s="59">
        <v>5995.4876221100003</v>
      </c>
      <c r="J133" s="59">
        <v>5948.9283749700007</v>
      </c>
      <c r="K133" s="59">
        <v>5880.2505028100004</v>
      </c>
      <c r="L133" s="59">
        <v>5830.2946088099998</v>
      </c>
      <c r="M133" s="59">
        <v>5816.9547551100004</v>
      </c>
      <c r="N133" s="59">
        <v>5852.45433976</v>
      </c>
      <c r="O133" s="59">
        <v>5824.9650942999997</v>
      </c>
      <c r="P133" s="59">
        <v>5843.3430435999999</v>
      </c>
      <c r="Q133" s="59">
        <v>5851.1212762000005</v>
      </c>
      <c r="R133" s="59">
        <v>5904.3835411800001</v>
      </c>
      <c r="S133" s="59">
        <v>5865.8054207100004</v>
      </c>
      <c r="T133" s="59">
        <v>5856.0494298000003</v>
      </c>
      <c r="U133" s="59">
        <v>5844.4309922000002</v>
      </c>
      <c r="V133" s="59">
        <v>5810.8774877800006</v>
      </c>
      <c r="W133" s="59">
        <v>5824.3007243900001</v>
      </c>
      <c r="X133" s="59">
        <v>5864.0912562700005</v>
      </c>
      <c r="Y133" s="59">
        <v>5890.6358908000002</v>
      </c>
    </row>
    <row r="134" spans="1:25" s="60" customFormat="1" ht="15.75" x14ac:dyDescent="0.3">
      <c r="A134" s="58" t="s">
        <v>151</v>
      </c>
      <c r="B134" s="59">
        <v>5934.1268934600002</v>
      </c>
      <c r="C134" s="59">
        <v>5967.5746120700005</v>
      </c>
      <c r="D134" s="59">
        <v>6036.18911768</v>
      </c>
      <c r="E134" s="59">
        <v>6036.5324823000001</v>
      </c>
      <c r="F134" s="59">
        <v>6038.5158468500003</v>
      </c>
      <c r="G134" s="59">
        <v>6033.4943805000003</v>
      </c>
      <c r="H134" s="59">
        <v>6021.9897717599997</v>
      </c>
      <c r="I134" s="59">
        <v>5974.7789794400005</v>
      </c>
      <c r="J134" s="59">
        <v>5966.2829137999997</v>
      </c>
      <c r="K134" s="59">
        <v>5897.8743412100002</v>
      </c>
      <c r="L134" s="59">
        <v>5864.4479950700006</v>
      </c>
      <c r="M134" s="59">
        <v>5859.20049982</v>
      </c>
      <c r="N134" s="59">
        <v>5881.2652146999999</v>
      </c>
      <c r="O134" s="59">
        <v>5902.4845611199999</v>
      </c>
      <c r="P134" s="59">
        <v>5905.94680806</v>
      </c>
      <c r="Q134" s="59">
        <v>5910.4097546100002</v>
      </c>
      <c r="R134" s="59">
        <v>5915.7716844400002</v>
      </c>
      <c r="S134" s="59">
        <v>5895.8519602800006</v>
      </c>
      <c r="T134" s="59">
        <v>5882.5059248899997</v>
      </c>
      <c r="U134" s="59">
        <v>5850.2688871099999</v>
      </c>
      <c r="V134" s="59">
        <v>5836.7171804200007</v>
      </c>
      <c r="W134" s="59">
        <v>5842.5700309399999</v>
      </c>
      <c r="X134" s="59">
        <v>5886.8384083800001</v>
      </c>
      <c r="Y134" s="59">
        <v>5940.7328603799997</v>
      </c>
    </row>
    <row r="135" spans="1:25" s="60" customFormat="1" ht="15.75" x14ac:dyDescent="0.3">
      <c r="A135" s="58" t="s">
        <v>152</v>
      </c>
      <c r="B135" s="59">
        <v>5943.4382104100005</v>
      </c>
      <c r="C135" s="59">
        <v>5991.5887476200005</v>
      </c>
      <c r="D135" s="59">
        <v>6012.2612032400002</v>
      </c>
      <c r="E135" s="59">
        <v>6028.6194497100005</v>
      </c>
      <c r="F135" s="59">
        <v>6014.8895184200001</v>
      </c>
      <c r="G135" s="59">
        <v>6005.2960732299998</v>
      </c>
      <c r="H135" s="59">
        <v>6038.84728808</v>
      </c>
      <c r="I135" s="59">
        <v>5949.5510239699997</v>
      </c>
      <c r="J135" s="59">
        <v>5946.3391146800004</v>
      </c>
      <c r="K135" s="59">
        <v>5911.8715058600001</v>
      </c>
      <c r="L135" s="59">
        <v>5902.9523935100005</v>
      </c>
      <c r="M135" s="59">
        <v>5916.05165803</v>
      </c>
      <c r="N135" s="59">
        <v>5958.9907227700005</v>
      </c>
      <c r="O135" s="59">
        <v>5988.2354069600005</v>
      </c>
      <c r="P135" s="59">
        <v>5994.4857624800006</v>
      </c>
      <c r="Q135" s="59">
        <v>6005.2452070600002</v>
      </c>
      <c r="R135" s="59">
        <v>5999.8056063500007</v>
      </c>
      <c r="S135" s="59">
        <v>5981.2204125000007</v>
      </c>
      <c r="T135" s="59">
        <v>5953.85103789</v>
      </c>
      <c r="U135" s="59">
        <v>5913.5613757000001</v>
      </c>
      <c r="V135" s="59">
        <v>5900.3534411399996</v>
      </c>
      <c r="W135" s="59">
        <v>5899.7989496800001</v>
      </c>
      <c r="X135" s="59">
        <v>5944.4863694599999</v>
      </c>
      <c r="Y135" s="59">
        <v>5983.0756133100003</v>
      </c>
    </row>
    <row r="136" spans="1:25" s="60" customFormat="1" ht="15.75" x14ac:dyDescent="0.3">
      <c r="A136" s="58" t="s">
        <v>153</v>
      </c>
      <c r="B136" s="59">
        <v>5899.7904891400003</v>
      </c>
      <c r="C136" s="59">
        <v>5947.2446071000004</v>
      </c>
      <c r="D136" s="59">
        <v>5974.5174557</v>
      </c>
      <c r="E136" s="59">
        <v>5981.55436637</v>
      </c>
      <c r="F136" s="59">
        <v>5949.61429684</v>
      </c>
      <c r="G136" s="59">
        <v>5951.7934630199998</v>
      </c>
      <c r="H136" s="59">
        <v>5891.6923166100005</v>
      </c>
      <c r="I136" s="59">
        <v>5829.8814845200004</v>
      </c>
      <c r="J136" s="59">
        <v>5828.3805793900001</v>
      </c>
      <c r="K136" s="59">
        <v>5812.8864322099998</v>
      </c>
      <c r="L136" s="59">
        <v>5821.42093604</v>
      </c>
      <c r="M136" s="59">
        <v>5862.4506883900003</v>
      </c>
      <c r="N136" s="59">
        <v>5895.6105458500006</v>
      </c>
      <c r="O136" s="59">
        <v>5938.1934369500004</v>
      </c>
      <c r="P136" s="59">
        <v>5954.6488932499997</v>
      </c>
      <c r="Q136" s="59">
        <v>5958.2424820200004</v>
      </c>
      <c r="R136" s="59">
        <v>5951.6993366000006</v>
      </c>
      <c r="S136" s="59">
        <v>5932.7627640800001</v>
      </c>
      <c r="T136" s="59">
        <v>5905.3420942800003</v>
      </c>
      <c r="U136" s="59">
        <v>5875.2069097000003</v>
      </c>
      <c r="V136" s="59">
        <v>5860.1571851200006</v>
      </c>
      <c r="W136" s="59">
        <v>5866.3416238999998</v>
      </c>
      <c r="X136" s="59">
        <v>5897.9134699000006</v>
      </c>
      <c r="Y136" s="59">
        <v>5931.4772672500003</v>
      </c>
    </row>
    <row r="137" spans="1:25" s="60" customFormat="1" ht="15.75" x14ac:dyDescent="0.3">
      <c r="A137" s="58" t="s">
        <v>154</v>
      </c>
      <c r="B137" s="59">
        <v>6042.6908995700005</v>
      </c>
      <c r="C137" s="59">
        <v>6091.7549747000003</v>
      </c>
      <c r="D137" s="59">
        <v>6170.4902749700004</v>
      </c>
      <c r="E137" s="59">
        <v>6183.0055013600004</v>
      </c>
      <c r="F137" s="59">
        <v>6194.0666644900002</v>
      </c>
      <c r="G137" s="59">
        <v>6158.3388005600009</v>
      </c>
      <c r="H137" s="59">
        <v>6098.6226538800001</v>
      </c>
      <c r="I137" s="59">
        <v>6045.9596834800004</v>
      </c>
      <c r="J137" s="59">
        <v>6036.0102705999998</v>
      </c>
      <c r="K137" s="59">
        <v>6013.3278794400003</v>
      </c>
      <c r="L137" s="59">
        <v>6015.6831854499997</v>
      </c>
      <c r="M137" s="59">
        <v>5988.8899127800005</v>
      </c>
      <c r="N137" s="59">
        <v>6097.49097213</v>
      </c>
      <c r="O137" s="59">
        <v>6105.2779125500001</v>
      </c>
      <c r="P137" s="59">
        <v>6108.1633238100003</v>
      </c>
      <c r="Q137" s="59">
        <v>6108.8031853000002</v>
      </c>
      <c r="R137" s="59">
        <v>6079.0162654699998</v>
      </c>
      <c r="S137" s="59">
        <v>6054.7630829999998</v>
      </c>
      <c r="T137" s="59">
        <v>6056.0424413000001</v>
      </c>
      <c r="U137" s="59">
        <v>6012.5277224300007</v>
      </c>
      <c r="V137" s="59">
        <v>5979.8973781499999</v>
      </c>
      <c r="W137" s="59">
        <v>5978.18192628</v>
      </c>
      <c r="X137" s="59">
        <v>5987.6757657600001</v>
      </c>
      <c r="Y137" s="59">
        <v>6037.9249794200005</v>
      </c>
    </row>
    <row r="138" spans="1:25" s="60" customFormat="1" ht="15.75" x14ac:dyDescent="0.3">
      <c r="A138" s="58" t="s">
        <v>155</v>
      </c>
      <c r="B138" s="59">
        <v>6108.4074251000002</v>
      </c>
      <c r="C138" s="59">
        <v>6178.9595807599999</v>
      </c>
      <c r="D138" s="59">
        <v>6212.0854469900005</v>
      </c>
      <c r="E138" s="59">
        <v>6232.6977773800008</v>
      </c>
      <c r="F138" s="59">
        <v>6229.1263225000002</v>
      </c>
      <c r="G138" s="59">
        <v>6159.3113929000001</v>
      </c>
      <c r="H138" s="59">
        <v>6124.7395489299997</v>
      </c>
      <c r="I138" s="59">
        <v>6061.4137088000007</v>
      </c>
      <c r="J138" s="59">
        <v>6043.35095645</v>
      </c>
      <c r="K138" s="59">
        <v>6020.0708769600005</v>
      </c>
      <c r="L138" s="59">
        <v>5983.7342506100003</v>
      </c>
      <c r="M138" s="59">
        <v>6009.2814456300002</v>
      </c>
      <c r="N138" s="59">
        <v>6051.1701905299997</v>
      </c>
      <c r="O138" s="59">
        <v>6088.2425186</v>
      </c>
      <c r="P138" s="59">
        <v>6130.7913030500004</v>
      </c>
      <c r="Q138" s="59">
        <v>6129.4109156599998</v>
      </c>
      <c r="R138" s="59">
        <v>6090.2519941700002</v>
      </c>
      <c r="S138" s="59">
        <v>6074.2844269400002</v>
      </c>
      <c r="T138" s="59">
        <v>6039.5704707300001</v>
      </c>
      <c r="U138" s="59">
        <v>5995.61507248</v>
      </c>
      <c r="V138" s="59">
        <v>5981.4197924700002</v>
      </c>
      <c r="W138" s="59">
        <v>6017.88759914</v>
      </c>
      <c r="X138" s="59">
        <v>6055.3678056799999</v>
      </c>
      <c r="Y138" s="59">
        <v>6087.4234873100004</v>
      </c>
    </row>
    <row r="139" spans="1:25" s="60" customFormat="1" ht="15.75" x14ac:dyDescent="0.3">
      <c r="A139" s="58" t="s">
        <v>156</v>
      </c>
      <c r="B139" s="59">
        <v>6182.1892754800001</v>
      </c>
      <c r="C139" s="59">
        <v>6262.9954104400003</v>
      </c>
      <c r="D139" s="59">
        <v>6253.0246876000001</v>
      </c>
      <c r="E139" s="59">
        <v>6254.8649115200005</v>
      </c>
      <c r="F139" s="59">
        <v>6254.5064756600004</v>
      </c>
      <c r="G139" s="59">
        <v>6252.3132935400008</v>
      </c>
      <c r="H139" s="59">
        <v>6232.65300639</v>
      </c>
      <c r="I139" s="59">
        <v>6153.0039694899997</v>
      </c>
      <c r="J139" s="59">
        <v>6145.5650820299998</v>
      </c>
      <c r="K139" s="59">
        <v>6115.3006755799997</v>
      </c>
      <c r="L139" s="59">
        <v>6056.7771690700001</v>
      </c>
      <c r="M139" s="59">
        <v>6054.3416506900003</v>
      </c>
      <c r="N139" s="59">
        <v>6062.7895134700002</v>
      </c>
      <c r="O139" s="59">
        <v>6070.1553927700006</v>
      </c>
      <c r="P139" s="59">
        <v>6079.9441226600002</v>
      </c>
      <c r="Q139" s="59">
        <v>6075.23976606</v>
      </c>
      <c r="R139" s="59">
        <v>6076.8636252200004</v>
      </c>
      <c r="S139" s="59">
        <v>6030.2091745300004</v>
      </c>
      <c r="T139" s="59">
        <v>6020.7166392199997</v>
      </c>
      <c r="U139" s="59">
        <v>6007.0859533100001</v>
      </c>
      <c r="V139" s="59">
        <v>6020.3235235499997</v>
      </c>
      <c r="W139" s="59">
        <v>6021.8130971099999</v>
      </c>
      <c r="X139" s="59">
        <v>6078.4499487200001</v>
      </c>
      <c r="Y139" s="59">
        <v>6051.1111784300001</v>
      </c>
    </row>
    <row r="140" spans="1:25" s="60" customFormat="1" ht="15.75" x14ac:dyDescent="0.3">
      <c r="A140" s="58" t="s">
        <v>157</v>
      </c>
      <c r="B140" s="59">
        <v>6048.9196641600001</v>
      </c>
      <c r="C140" s="59">
        <v>6095.2899959700007</v>
      </c>
      <c r="D140" s="59">
        <v>6122.9209037000001</v>
      </c>
      <c r="E140" s="59">
        <v>6129.00901763</v>
      </c>
      <c r="F140" s="59">
        <v>6123.3716244500001</v>
      </c>
      <c r="G140" s="59">
        <v>6129.3367861700008</v>
      </c>
      <c r="H140" s="59">
        <v>6110.3497620400003</v>
      </c>
      <c r="I140" s="59">
        <v>6041.69900745</v>
      </c>
      <c r="J140" s="59">
        <v>5968.0705661800002</v>
      </c>
      <c r="K140" s="59">
        <v>5897.3579214900001</v>
      </c>
      <c r="L140" s="59">
        <v>5872.7285289199999</v>
      </c>
      <c r="M140" s="59">
        <v>5870.1541942599997</v>
      </c>
      <c r="N140" s="59">
        <v>5912.58142537</v>
      </c>
      <c r="O140" s="59">
        <v>5960.2577642900005</v>
      </c>
      <c r="P140" s="59">
        <v>5983.0021522400002</v>
      </c>
      <c r="Q140" s="59">
        <v>6001.6303685900002</v>
      </c>
      <c r="R140" s="59">
        <v>5976.4076411400001</v>
      </c>
      <c r="S140" s="59">
        <v>5973.3831532800004</v>
      </c>
      <c r="T140" s="59">
        <v>5905.2935611400007</v>
      </c>
      <c r="U140" s="59">
        <v>5911.1603843700004</v>
      </c>
      <c r="V140" s="59">
        <v>5886.4170087600005</v>
      </c>
      <c r="W140" s="59">
        <v>5891.17505248</v>
      </c>
      <c r="X140" s="59">
        <v>5896.0580354499998</v>
      </c>
      <c r="Y140" s="59">
        <v>6019.8551637399996</v>
      </c>
    </row>
    <row r="141" spans="1:25" s="60" customFormat="1" ht="15.75" x14ac:dyDescent="0.3">
      <c r="A141" s="58" t="s">
        <v>158</v>
      </c>
      <c r="B141" s="59">
        <v>6074.0946574299996</v>
      </c>
      <c r="C141" s="59">
        <v>6124.6620846100004</v>
      </c>
      <c r="D141" s="59">
        <v>6152.8473320200001</v>
      </c>
      <c r="E141" s="59">
        <v>6145.73432331</v>
      </c>
      <c r="F141" s="59">
        <v>6157.6661560100001</v>
      </c>
      <c r="G141" s="59">
        <v>6144.5445682299996</v>
      </c>
      <c r="H141" s="59">
        <v>6129.6101120599997</v>
      </c>
      <c r="I141" s="59">
        <v>6096.4945373400005</v>
      </c>
      <c r="J141" s="59">
        <v>6055.1823233800005</v>
      </c>
      <c r="K141" s="59">
        <v>5988.6318486400005</v>
      </c>
      <c r="L141" s="59">
        <v>5961.0577807299996</v>
      </c>
      <c r="M141" s="59">
        <v>5960.7030690500005</v>
      </c>
      <c r="N141" s="59">
        <v>6002.1515964400005</v>
      </c>
      <c r="O141" s="59">
        <v>6047.67235136</v>
      </c>
      <c r="P141" s="59">
        <v>6062.07391706</v>
      </c>
      <c r="Q141" s="59">
        <v>6075.93658134</v>
      </c>
      <c r="R141" s="59">
        <v>6059.5159706499999</v>
      </c>
      <c r="S141" s="59">
        <v>6032.3935709200005</v>
      </c>
      <c r="T141" s="59">
        <v>6009.6910210000005</v>
      </c>
      <c r="U141" s="59">
        <v>5969.1353555200003</v>
      </c>
      <c r="V141" s="59">
        <v>5935.0098627200005</v>
      </c>
      <c r="W141" s="59">
        <v>5946.1181791700001</v>
      </c>
      <c r="X141" s="59">
        <v>5973.7307438000007</v>
      </c>
      <c r="Y141" s="59">
        <v>6025.6862339300005</v>
      </c>
    </row>
    <row r="142" spans="1:25" s="60" customFormat="1" ht="15.75" x14ac:dyDescent="0.3">
      <c r="A142" s="58" t="s">
        <v>159</v>
      </c>
      <c r="B142" s="59">
        <v>6060.1404870599999</v>
      </c>
      <c r="C142" s="59">
        <v>6072.9568084000002</v>
      </c>
      <c r="D142" s="59">
        <v>6103.76136486</v>
      </c>
      <c r="E142" s="59">
        <v>6104.5646162700004</v>
      </c>
      <c r="F142" s="59">
        <v>6123.4095462799996</v>
      </c>
      <c r="G142" s="59">
        <v>6095.2467182500004</v>
      </c>
      <c r="H142" s="59">
        <v>6105.1600933</v>
      </c>
      <c r="I142" s="59">
        <v>5976.5199416800006</v>
      </c>
      <c r="J142" s="59">
        <v>5986.0427944000003</v>
      </c>
      <c r="K142" s="59">
        <v>5980.2707588800004</v>
      </c>
      <c r="L142" s="59">
        <v>5977.3705050099998</v>
      </c>
      <c r="M142" s="59">
        <v>5987.6428920300004</v>
      </c>
      <c r="N142" s="59">
        <v>6007.6378071899999</v>
      </c>
      <c r="O142" s="59">
        <v>6044.6557379400001</v>
      </c>
      <c r="P142" s="59">
        <v>6055.4600627400005</v>
      </c>
      <c r="Q142" s="59">
        <v>6054.8952452000003</v>
      </c>
      <c r="R142" s="59">
        <v>6035.42536475</v>
      </c>
      <c r="S142" s="59">
        <v>6036.7357310500001</v>
      </c>
      <c r="T142" s="59">
        <v>6024.9095246200004</v>
      </c>
      <c r="U142" s="59">
        <v>5965.3688475500003</v>
      </c>
      <c r="V142" s="59">
        <v>5900.2025081100001</v>
      </c>
      <c r="W142" s="59">
        <v>5919.1401384500004</v>
      </c>
      <c r="X142" s="59">
        <v>5970.7093198100001</v>
      </c>
      <c r="Y142" s="59">
        <v>5986.47198579</v>
      </c>
    </row>
    <row r="143" spans="1:25" s="60" customFormat="1" ht="15.75" x14ac:dyDescent="0.3">
      <c r="A143" s="58" t="s">
        <v>160</v>
      </c>
      <c r="B143" s="59">
        <v>5903.3816722800002</v>
      </c>
      <c r="C143" s="59">
        <v>5941.7232216499997</v>
      </c>
      <c r="D143" s="59">
        <v>5993.6381003200004</v>
      </c>
      <c r="E143" s="59">
        <v>6009.0639480400005</v>
      </c>
      <c r="F143" s="59">
        <v>6007.7513451900004</v>
      </c>
      <c r="G143" s="59">
        <v>6000.8355362900002</v>
      </c>
      <c r="H143" s="59">
        <v>5927.8843093200003</v>
      </c>
      <c r="I143" s="59">
        <v>5868.4729562299999</v>
      </c>
      <c r="J143" s="59">
        <v>5893.6511351500003</v>
      </c>
      <c r="K143" s="59">
        <v>5870.2311953200006</v>
      </c>
      <c r="L143" s="59">
        <v>5866.3722167800006</v>
      </c>
      <c r="M143" s="59">
        <v>5851.7584469900003</v>
      </c>
      <c r="N143" s="59">
        <v>5858.8747875700001</v>
      </c>
      <c r="O143" s="59">
        <v>5881.5081425200005</v>
      </c>
      <c r="P143" s="59">
        <v>5893.0125039600007</v>
      </c>
      <c r="Q143" s="59">
        <v>5907.49017129</v>
      </c>
      <c r="R143" s="59">
        <v>5903.8955266000003</v>
      </c>
      <c r="S143" s="59">
        <v>5894.3308854200004</v>
      </c>
      <c r="T143" s="59">
        <v>5873.2345963900007</v>
      </c>
      <c r="U143" s="59">
        <v>5823.9517025499999</v>
      </c>
      <c r="V143" s="59">
        <v>5821.2692446700003</v>
      </c>
      <c r="W143" s="59">
        <v>5821.9557080200002</v>
      </c>
      <c r="X143" s="59">
        <v>5853.2792289500003</v>
      </c>
      <c r="Y143" s="59">
        <v>5890.5006604700002</v>
      </c>
    </row>
    <row r="144" spans="1:25" s="60" customFormat="1" ht="15.75" x14ac:dyDescent="0.3">
      <c r="A144" s="58" t="s">
        <v>161</v>
      </c>
      <c r="B144" s="59">
        <v>5917.0050437600003</v>
      </c>
      <c r="C144" s="59">
        <v>5959.6423470899999</v>
      </c>
      <c r="D144" s="59">
        <v>5981.3357785200005</v>
      </c>
      <c r="E144" s="59">
        <v>5974.0971512200003</v>
      </c>
      <c r="F144" s="59">
        <v>5995.2128347400003</v>
      </c>
      <c r="G144" s="59">
        <v>5959.0639123300007</v>
      </c>
      <c r="H144" s="59">
        <v>5912.49448768</v>
      </c>
      <c r="I144" s="59">
        <v>5898.4623656900003</v>
      </c>
      <c r="J144" s="59">
        <v>5897.4107073900004</v>
      </c>
      <c r="K144" s="59">
        <v>5884.3332603100007</v>
      </c>
      <c r="L144" s="59">
        <v>5886.0434847800007</v>
      </c>
      <c r="M144" s="59">
        <v>5925.5855682600004</v>
      </c>
      <c r="N144" s="59">
        <v>5976.2657196300006</v>
      </c>
      <c r="O144" s="59">
        <v>5994.8149449800003</v>
      </c>
      <c r="P144" s="59">
        <v>5974.7830959800003</v>
      </c>
      <c r="Q144" s="59">
        <v>5989.3135486700003</v>
      </c>
      <c r="R144" s="59">
        <v>5984.7424787400005</v>
      </c>
      <c r="S144" s="59">
        <v>5977.7543272500006</v>
      </c>
      <c r="T144" s="59">
        <v>5923.8890575700007</v>
      </c>
      <c r="U144" s="59">
        <v>5877.2002532699998</v>
      </c>
      <c r="V144" s="59">
        <v>5839.5043762000005</v>
      </c>
      <c r="W144" s="59">
        <v>5837.7673956899998</v>
      </c>
      <c r="X144" s="59">
        <v>5867.0122655900004</v>
      </c>
      <c r="Y144" s="59">
        <v>5865.1509435099997</v>
      </c>
    </row>
    <row r="145" spans="1:25" s="60" customFormat="1" ht="15.75" x14ac:dyDescent="0.3">
      <c r="A145" s="58" t="s">
        <v>162</v>
      </c>
      <c r="B145" s="59">
        <v>5810.4695944699997</v>
      </c>
      <c r="C145" s="59">
        <v>5880.5473019199999</v>
      </c>
      <c r="D145" s="59">
        <v>5889.7333611000004</v>
      </c>
      <c r="E145" s="59">
        <v>5887.8579523900007</v>
      </c>
      <c r="F145" s="59">
        <v>5886.8868558200002</v>
      </c>
      <c r="G145" s="59">
        <v>5848.0018552399997</v>
      </c>
      <c r="H145" s="59">
        <v>5836.8613785899997</v>
      </c>
      <c r="I145" s="59">
        <v>5781.8662562200007</v>
      </c>
      <c r="J145" s="59">
        <v>5747.4299477599998</v>
      </c>
      <c r="K145" s="59">
        <v>5716.9967205800003</v>
      </c>
      <c r="L145" s="59">
        <v>5725.6932390900001</v>
      </c>
      <c r="M145" s="59">
        <v>5764.5111330899999</v>
      </c>
      <c r="N145" s="59">
        <v>5801.8332876599998</v>
      </c>
      <c r="O145" s="59">
        <v>5827.5227093499998</v>
      </c>
      <c r="P145" s="59">
        <v>5843.0399536300001</v>
      </c>
      <c r="Q145" s="59">
        <v>5849.5089071600005</v>
      </c>
      <c r="R145" s="59">
        <v>5848.4118083000003</v>
      </c>
      <c r="S145" s="59">
        <v>5821.8515557299997</v>
      </c>
      <c r="T145" s="59">
        <v>5779.8507067999999</v>
      </c>
      <c r="U145" s="59">
        <v>5770.4248505699998</v>
      </c>
      <c r="V145" s="59">
        <v>5733.3611563000004</v>
      </c>
      <c r="W145" s="59">
        <v>5728.0714753400007</v>
      </c>
      <c r="X145" s="59">
        <v>5758.4912013800003</v>
      </c>
      <c r="Y145" s="59">
        <v>5796.21143596</v>
      </c>
    </row>
    <row r="146" spans="1:25" s="60" customFormat="1" ht="15.75" x14ac:dyDescent="0.3">
      <c r="A146" s="58" t="s">
        <v>163</v>
      </c>
      <c r="B146" s="59">
        <v>5871.4425256200002</v>
      </c>
      <c r="C146" s="59">
        <v>5823.1968531299999</v>
      </c>
      <c r="D146" s="59">
        <v>5934.4047734200003</v>
      </c>
      <c r="E146" s="59">
        <v>5928.3400133200003</v>
      </c>
      <c r="F146" s="59">
        <v>5932.8645663500001</v>
      </c>
      <c r="G146" s="59">
        <v>5914.6484749500005</v>
      </c>
      <c r="H146" s="59">
        <v>5903.2762073000004</v>
      </c>
      <c r="I146" s="59">
        <v>5830.3289333700004</v>
      </c>
      <c r="J146" s="59">
        <v>5805.6102613700004</v>
      </c>
      <c r="K146" s="59">
        <v>5771.5108715799997</v>
      </c>
      <c r="L146" s="59">
        <v>5741.9471340700002</v>
      </c>
      <c r="M146" s="59">
        <v>5731.6799049700003</v>
      </c>
      <c r="N146" s="59">
        <v>5774.7614567099999</v>
      </c>
      <c r="O146" s="59">
        <v>5803.27703836</v>
      </c>
      <c r="P146" s="59">
        <v>5821.9811126100003</v>
      </c>
      <c r="Q146" s="59">
        <v>5816.2141781700002</v>
      </c>
      <c r="R146" s="59">
        <v>5804.44583212</v>
      </c>
      <c r="S146" s="59">
        <v>5785.20708036</v>
      </c>
      <c r="T146" s="59">
        <v>5752.8772627400003</v>
      </c>
      <c r="U146" s="59">
        <v>5735.0756322500001</v>
      </c>
      <c r="V146" s="59">
        <v>5699.1271847200005</v>
      </c>
      <c r="W146" s="59">
        <v>5694.7229499000005</v>
      </c>
      <c r="X146" s="59">
        <v>5735.6050656200005</v>
      </c>
      <c r="Y146" s="59">
        <v>5721.7596685900007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133</v>
      </c>
      <c r="B151" s="57">
        <v>2302.1175097099999</v>
      </c>
      <c r="C151" s="66">
        <v>2348.0037656499999</v>
      </c>
      <c r="D151" s="66">
        <v>2368.20277799</v>
      </c>
      <c r="E151" s="66">
        <v>2380.2607589200002</v>
      </c>
      <c r="F151" s="66">
        <v>2380.4458331300002</v>
      </c>
      <c r="G151" s="66">
        <v>2351.4707502400001</v>
      </c>
      <c r="H151" s="66">
        <v>2322.74799777</v>
      </c>
      <c r="I151" s="66">
        <v>2265.28695126</v>
      </c>
      <c r="J151" s="66">
        <v>2253.1719526300003</v>
      </c>
      <c r="K151" s="66">
        <v>2178.16550964</v>
      </c>
      <c r="L151" s="66">
        <v>2200.1376323100003</v>
      </c>
      <c r="M151" s="66">
        <v>2215.7967142699999</v>
      </c>
      <c r="N151" s="66">
        <v>2246.5400800699999</v>
      </c>
      <c r="O151" s="66">
        <v>2258.4427134699999</v>
      </c>
      <c r="P151" s="66">
        <v>2270.3657644899999</v>
      </c>
      <c r="Q151" s="66">
        <v>2246.5849428700003</v>
      </c>
      <c r="R151" s="66">
        <v>2250.1064337899998</v>
      </c>
      <c r="S151" s="66">
        <v>2220.6658347600001</v>
      </c>
      <c r="T151" s="66">
        <v>2215.5035403299999</v>
      </c>
      <c r="U151" s="66">
        <v>2228.9770898699999</v>
      </c>
      <c r="V151" s="66">
        <v>2231.3680594899997</v>
      </c>
      <c r="W151" s="66">
        <v>2251.2257268100002</v>
      </c>
      <c r="X151" s="66">
        <v>2265.57556084</v>
      </c>
      <c r="Y151" s="66">
        <v>2303.8938318400001</v>
      </c>
    </row>
    <row r="152" spans="1:25" s="60" customFormat="1" ht="15.75" x14ac:dyDescent="0.3">
      <c r="A152" s="58" t="s">
        <v>134</v>
      </c>
      <c r="B152" s="59">
        <v>2273.9508170300001</v>
      </c>
      <c r="C152" s="59">
        <v>2253.9148662500002</v>
      </c>
      <c r="D152" s="59">
        <v>2275.1099529800003</v>
      </c>
      <c r="E152" s="59">
        <v>2287.2751578099997</v>
      </c>
      <c r="F152" s="59">
        <v>2289.2659277800003</v>
      </c>
      <c r="G152" s="59">
        <v>2262.1914388200003</v>
      </c>
      <c r="H152" s="59">
        <v>2158.9755895899998</v>
      </c>
      <c r="I152" s="59">
        <v>2115.19533972</v>
      </c>
      <c r="J152" s="59">
        <v>2092.7557898300001</v>
      </c>
      <c r="K152" s="59">
        <v>2110.5592864700002</v>
      </c>
      <c r="L152" s="59">
        <v>2108.8156241699999</v>
      </c>
      <c r="M152" s="59">
        <v>2111.3734457199998</v>
      </c>
      <c r="N152" s="59">
        <v>2135.6735840299998</v>
      </c>
      <c r="O152" s="59">
        <v>2177.5487447400001</v>
      </c>
      <c r="P152" s="59">
        <v>2192.3077224899998</v>
      </c>
      <c r="Q152" s="59">
        <v>2196.9793230699997</v>
      </c>
      <c r="R152" s="59">
        <v>2202.90691603</v>
      </c>
      <c r="S152" s="59">
        <v>2196.1679670399999</v>
      </c>
      <c r="T152" s="59">
        <v>2153.0681835300002</v>
      </c>
      <c r="U152" s="59">
        <v>2092.18645956</v>
      </c>
      <c r="V152" s="59">
        <v>2086.0861825700003</v>
      </c>
      <c r="W152" s="59">
        <v>2095.3528132800002</v>
      </c>
      <c r="X152" s="59">
        <v>2118.3645399699999</v>
      </c>
      <c r="Y152" s="59">
        <v>2162.0956335600004</v>
      </c>
    </row>
    <row r="153" spans="1:25" s="60" customFormat="1" ht="15.75" x14ac:dyDescent="0.3">
      <c r="A153" s="58" t="s">
        <v>135</v>
      </c>
      <c r="B153" s="59">
        <v>2185.02198619</v>
      </c>
      <c r="C153" s="59">
        <v>2194.7001999700001</v>
      </c>
      <c r="D153" s="59">
        <v>2216.0989664999997</v>
      </c>
      <c r="E153" s="59">
        <v>2222.2278941</v>
      </c>
      <c r="F153" s="59">
        <v>2208.64280788</v>
      </c>
      <c r="G153" s="59">
        <v>2197.9354741900001</v>
      </c>
      <c r="H153" s="59">
        <v>2187.9117338400001</v>
      </c>
      <c r="I153" s="59">
        <v>2106.9945328900003</v>
      </c>
      <c r="J153" s="59">
        <v>2116.6778398500001</v>
      </c>
      <c r="K153" s="59">
        <v>2098.6982275199998</v>
      </c>
      <c r="L153" s="59">
        <v>2080.0850307299997</v>
      </c>
      <c r="M153" s="59">
        <v>2086.9223932200002</v>
      </c>
      <c r="N153" s="59">
        <v>2110.3152521000002</v>
      </c>
      <c r="O153" s="59">
        <v>2180.4460051300002</v>
      </c>
      <c r="P153" s="59">
        <v>2192.3286056400002</v>
      </c>
      <c r="Q153" s="59">
        <v>2145.88201979</v>
      </c>
      <c r="R153" s="59">
        <v>2206.0315258800001</v>
      </c>
      <c r="S153" s="59">
        <v>2146.2999662399998</v>
      </c>
      <c r="T153" s="59">
        <v>2113.30809533</v>
      </c>
      <c r="U153" s="59">
        <v>2074.8235904499998</v>
      </c>
      <c r="V153" s="59">
        <v>2081.9102075400001</v>
      </c>
      <c r="W153" s="59">
        <v>2078.4682534799999</v>
      </c>
      <c r="X153" s="59">
        <v>2106.7490048600002</v>
      </c>
      <c r="Y153" s="59">
        <v>2178.72066507</v>
      </c>
    </row>
    <row r="154" spans="1:25" s="60" customFormat="1" ht="15.75" x14ac:dyDescent="0.3">
      <c r="A154" s="58" t="s">
        <v>136</v>
      </c>
      <c r="B154" s="59">
        <v>2120.2922049099998</v>
      </c>
      <c r="C154" s="59">
        <v>2153.32281999</v>
      </c>
      <c r="D154" s="59">
        <v>2164.6975278600003</v>
      </c>
      <c r="E154" s="59">
        <v>2164.0046240399997</v>
      </c>
      <c r="F154" s="59">
        <v>2148.44168601</v>
      </c>
      <c r="G154" s="59">
        <v>2127.5357200999997</v>
      </c>
      <c r="H154" s="59">
        <v>2077.27623236</v>
      </c>
      <c r="I154" s="59">
        <v>2025.19397785</v>
      </c>
      <c r="J154" s="59">
        <v>2008.4680368300001</v>
      </c>
      <c r="K154" s="59">
        <v>1998.2230571800001</v>
      </c>
      <c r="L154" s="59">
        <v>2007.0837647400001</v>
      </c>
      <c r="M154" s="59">
        <v>2021.2037166499999</v>
      </c>
      <c r="N154" s="59">
        <v>2055.2440301199999</v>
      </c>
      <c r="O154" s="59">
        <v>2082.1966068700003</v>
      </c>
      <c r="P154" s="59">
        <v>2095.4662811500002</v>
      </c>
      <c r="Q154" s="59">
        <v>2100.59047414</v>
      </c>
      <c r="R154" s="59">
        <v>2103.3992440399998</v>
      </c>
      <c r="S154" s="59">
        <v>2066.3545747899998</v>
      </c>
      <c r="T154" s="59">
        <v>2020.5957339700001</v>
      </c>
      <c r="U154" s="59">
        <v>2011.0190740099999</v>
      </c>
      <c r="V154" s="59">
        <v>2023.6258761500001</v>
      </c>
      <c r="W154" s="59">
        <v>2057.5096771600001</v>
      </c>
      <c r="X154" s="59">
        <v>2091.5443695499998</v>
      </c>
      <c r="Y154" s="59">
        <v>2119.8214432499999</v>
      </c>
    </row>
    <row r="155" spans="1:25" s="60" customFormat="1" ht="15.75" x14ac:dyDescent="0.3">
      <c r="A155" s="58" t="s">
        <v>137</v>
      </c>
      <c r="B155" s="59">
        <v>2138.6727188100003</v>
      </c>
      <c r="C155" s="59">
        <v>2173.9862013100001</v>
      </c>
      <c r="D155" s="59">
        <v>2191.3228964</v>
      </c>
      <c r="E155" s="59">
        <v>2191.8989854299998</v>
      </c>
      <c r="F155" s="59">
        <v>2198.5263284100001</v>
      </c>
      <c r="G155" s="59">
        <v>2176.3277939700001</v>
      </c>
      <c r="H155" s="59">
        <v>2152.8419736999999</v>
      </c>
      <c r="I155" s="59">
        <v>2135.0562009499999</v>
      </c>
      <c r="J155" s="59">
        <v>2121.26041184</v>
      </c>
      <c r="K155" s="59">
        <v>2056.1415035600003</v>
      </c>
      <c r="L155" s="59">
        <v>2025.50711718</v>
      </c>
      <c r="M155" s="59">
        <v>2037.5786596</v>
      </c>
      <c r="N155" s="59">
        <v>2047.49862648</v>
      </c>
      <c r="O155" s="59">
        <v>2074.6757521</v>
      </c>
      <c r="P155" s="59">
        <v>2103.1855584599998</v>
      </c>
      <c r="Q155" s="59">
        <v>2119.0616687800002</v>
      </c>
      <c r="R155" s="59">
        <v>2121.86022697</v>
      </c>
      <c r="S155" s="59">
        <v>2102.0016232799999</v>
      </c>
      <c r="T155" s="59">
        <v>2075.1979123000001</v>
      </c>
      <c r="U155" s="59">
        <v>2035.84348555</v>
      </c>
      <c r="V155" s="59">
        <v>1964.4924869900001</v>
      </c>
      <c r="W155" s="59">
        <v>1975.12228839</v>
      </c>
      <c r="X155" s="59">
        <v>2001.7128639800001</v>
      </c>
      <c r="Y155" s="59">
        <v>2095.6402140299997</v>
      </c>
    </row>
    <row r="156" spans="1:25" s="60" customFormat="1" ht="15.75" x14ac:dyDescent="0.3">
      <c r="A156" s="58" t="s">
        <v>138</v>
      </c>
      <c r="B156" s="59">
        <v>2137.7149978400003</v>
      </c>
      <c r="C156" s="59">
        <v>2157.9432232099998</v>
      </c>
      <c r="D156" s="59">
        <v>2176.55819561</v>
      </c>
      <c r="E156" s="59">
        <v>2198.14313885</v>
      </c>
      <c r="F156" s="59">
        <v>2192.3223989600001</v>
      </c>
      <c r="G156" s="59">
        <v>2188.3054137899999</v>
      </c>
      <c r="H156" s="59">
        <v>2139.0381122400004</v>
      </c>
      <c r="I156" s="59">
        <v>2086.0832159000001</v>
      </c>
      <c r="J156" s="59">
        <v>2067.3588593499999</v>
      </c>
      <c r="K156" s="59">
        <v>2054.7460538599998</v>
      </c>
      <c r="L156" s="59">
        <v>2056.8942764000003</v>
      </c>
      <c r="M156" s="59">
        <v>2053.98244006</v>
      </c>
      <c r="N156" s="59">
        <v>2072.00801103</v>
      </c>
      <c r="O156" s="59">
        <v>2092.22818633</v>
      </c>
      <c r="P156" s="59">
        <v>2102.4534371300001</v>
      </c>
      <c r="Q156" s="59">
        <v>2107.7898844700003</v>
      </c>
      <c r="R156" s="59">
        <v>2114.2273777</v>
      </c>
      <c r="S156" s="59">
        <v>2079.9087712099999</v>
      </c>
      <c r="T156" s="59">
        <v>2064.44013034</v>
      </c>
      <c r="U156" s="59">
        <v>2044.6314238500001</v>
      </c>
      <c r="V156" s="59">
        <v>2037.8967088900001</v>
      </c>
      <c r="W156" s="59">
        <v>2044.5857381800001</v>
      </c>
      <c r="X156" s="59">
        <v>2076.8379705799998</v>
      </c>
      <c r="Y156" s="59">
        <v>2121.0654359800001</v>
      </c>
    </row>
    <row r="157" spans="1:25" s="60" customFormat="1" ht="15.75" x14ac:dyDescent="0.3">
      <c r="A157" s="58" t="s">
        <v>139</v>
      </c>
      <c r="B157" s="59">
        <v>2216.4528666799997</v>
      </c>
      <c r="C157" s="59">
        <v>2258.6532712099997</v>
      </c>
      <c r="D157" s="59">
        <v>2314.71294313</v>
      </c>
      <c r="E157" s="59">
        <v>2310.121607</v>
      </c>
      <c r="F157" s="59">
        <v>2297.2912697800002</v>
      </c>
      <c r="G157" s="59">
        <v>2269.8708378000001</v>
      </c>
      <c r="H157" s="59">
        <v>2202.9225043300003</v>
      </c>
      <c r="I157" s="59">
        <v>2161.6899610299997</v>
      </c>
      <c r="J157" s="59">
        <v>2137.4175095800001</v>
      </c>
      <c r="K157" s="59">
        <v>2113.2750414399998</v>
      </c>
      <c r="L157" s="59">
        <v>2103.8006218199998</v>
      </c>
      <c r="M157" s="59">
        <v>2120.4885644800002</v>
      </c>
      <c r="N157" s="59">
        <v>2124.85328549</v>
      </c>
      <c r="O157" s="59">
        <v>2158.3166375299998</v>
      </c>
      <c r="P157" s="59">
        <v>2172.9352695500002</v>
      </c>
      <c r="Q157" s="59">
        <v>2172.4879478600001</v>
      </c>
      <c r="R157" s="59">
        <v>2167.6321579699998</v>
      </c>
      <c r="S157" s="59">
        <v>2160.69772994</v>
      </c>
      <c r="T157" s="59">
        <v>2137.68434819</v>
      </c>
      <c r="U157" s="59">
        <v>2099.9976105599999</v>
      </c>
      <c r="V157" s="59">
        <v>2099.8665371900001</v>
      </c>
      <c r="W157" s="59">
        <v>2114.0743616999998</v>
      </c>
      <c r="X157" s="59">
        <v>2145.33651723</v>
      </c>
      <c r="Y157" s="59">
        <v>2143.1969405</v>
      </c>
    </row>
    <row r="158" spans="1:25" s="60" customFormat="1" ht="15.75" x14ac:dyDescent="0.3">
      <c r="A158" s="58" t="s">
        <v>140</v>
      </c>
      <c r="B158" s="59">
        <v>2188.8991602200003</v>
      </c>
      <c r="C158" s="59">
        <v>2205.72480047</v>
      </c>
      <c r="D158" s="59">
        <v>2223.4986893599998</v>
      </c>
      <c r="E158" s="59">
        <v>2233.0050288000002</v>
      </c>
      <c r="F158" s="59">
        <v>2235.4894154100002</v>
      </c>
      <c r="G158" s="59">
        <v>2228.8187911</v>
      </c>
      <c r="H158" s="59">
        <v>2203.95728646</v>
      </c>
      <c r="I158" s="59">
        <v>2092.59452311</v>
      </c>
      <c r="J158" s="59">
        <v>2114.3037839099998</v>
      </c>
      <c r="K158" s="59">
        <v>2127.7195319000002</v>
      </c>
      <c r="L158" s="59">
        <v>2105.3589583800003</v>
      </c>
      <c r="M158" s="59">
        <v>2095.9780974599998</v>
      </c>
      <c r="N158" s="59">
        <v>2087.6980795500003</v>
      </c>
      <c r="O158" s="59">
        <v>2089.6519021300001</v>
      </c>
      <c r="P158" s="59">
        <v>2085.9246685799999</v>
      </c>
      <c r="Q158" s="59">
        <v>2082.3800661300002</v>
      </c>
      <c r="R158" s="59">
        <v>2095.1996812899997</v>
      </c>
      <c r="S158" s="59">
        <v>2102.5731189799999</v>
      </c>
      <c r="T158" s="59">
        <v>2102.5671791300001</v>
      </c>
      <c r="U158" s="59">
        <v>2067.8586116400002</v>
      </c>
      <c r="V158" s="59">
        <v>2057.6020501499997</v>
      </c>
      <c r="W158" s="59">
        <v>2070.7704773599999</v>
      </c>
      <c r="X158" s="59">
        <v>2115.5740740700003</v>
      </c>
      <c r="Y158" s="59">
        <v>2154.7099520500001</v>
      </c>
    </row>
    <row r="159" spans="1:25" s="60" customFormat="1" ht="15.75" x14ac:dyDescent="0.3">
      <c r="A159" s="58" t="s">
        <v>141</v>
      </c>
      <c r="B159" s="59">
        <v>2187.2820882200003</v>
      </c>
      <c r="C159" s="59">
        <v>2233.9930493800002</v>
      </c>
      <c r="D159" s="59">
        <v>2253.7173660899998</v>
      </c>
      <c r="E159" s="59">
        <v>2266.5088203300002</v>
      </c>
      <c r="F159" s="59">
        <v>2265.6770069300001</v>
      </c>
      <c r="G159" s="59">
        <v>2236.3673634500001</v>
      </c>
      <c r="H159" s="59">
        <v>2189.2743758199999</v>
      </c>
      <c r="I159" s="59">
        <v>2135.87333042</v>
      </c>
      <c r="J159" s="59">
        <v>2116.7648502500001</v>
      </c>
      <c r="K159" s="59">
        <v>2097.27376168</v>
      </c>
      <c r="L159" s="59">
        <v>2090.8049581499999</v>
      </c>
      <c r="M159" s="59">
        <v>2115.8761198399998</v>
      </c>
      <c r="N159" s="59">
        <v>2135.7395681500002</v>
      </c>
      <c r="O159" s="59">
        <v>2174.9198075100003</v>
      </c>
      <c r="P159" s="59">
        <v>2187.2162542799997</v>
      </c>
      <c r="Q159" s="59">
        <v>2199.5707920200002</v>
      </c>
      <c r="R159" s="59">
        <v>2206.7198142300003</v>
      </c>
      <c r="S159" s="59">
        <v>2172.8611922600003</v>
      </c>
      <c r="T159" s="59">
        <v>2132.4004026600001</v>
      </c>
      <c r="U159" s="59">
        <v>2092.4826339299998</v>
      </c>
      <c r="V159" s="59">
        <v>2079.8500929700003</v>
      </c>
      <c r="W159" s="59">
        <v>2087.4876018300001</v>
      </c>
      <c r="X159" s="59">
        <v>2119.4901059499998</v>
      </c>
      <c r="Y159" s="59">
        <v>2143.2494146600002</v>
      </c>
    </row>
    <row r="160" spans="1:25" s="60" customFormat="1" ht="15.75" x14ac:dyDescent="0.3">
      <c r="A160" s="58" t="s">
        <v>142</v>
      </c>
      <c r="B160" s="59">
        <v>2203.38172777</v>
      </c>
      <c r="C160" s="59">
        <v>2207.5969355699999</v>
      </c>
      <c r="D160" s="59">
        <v>2208.1169350099999</v>
      </c>
      <c r="E160" s="59">
        <v>2225.2303340099998</v>
      </c>
      <c r="F160" s="59">
        <v>2231.2957586699999</v>
      </c>
      <c r="G160" s="59">
        <v>2229.2409611600001</v>
      </c>
      <c r="H160" s="59">
        <v>2192.67658682</v>
      </c>
      <c r="I160" s="59">
        <v>2132.7031623600001</v>
      </c>
      <c r="J160" s="59">
        <v>2112.53482472</v>
      </c>
      <c r="K160" s="59">
        <v>2093.6568910200003</v>
      </c>
      <c r="L160" s="59">
        <v>2094.4374781900001</v>
      </c>
      <c r="M160" s="59">
        <v>2125.7315171400001</v>
      </c>
      <c r="N160" s="59">
        <v>2169.4238366700001</v>
      </c>
      <c r="O160" s="59">
        <v>2206.5551193700003</v>
      </c>
      <c r="P160" s="59">
        <v>2217.8584559199999</v>
      </c>
      <c r="Q160" s="59">
        <v>2212.5342753499999</v>
      </c>
      <c r="R160" s="59">
        <v>2217.3701861300001</v>
      </c>
      <c r="S160" s="59">
        <v>2208.9687289499998</v>
      </c>
      <c r="T160" s="59">
        <v>2172.86760658</v>
      </c>
      <c r="U160" s="59">
        <v>2154.9223701000001</v>
      </c>
      <c r="V160" s="59">
        <v>2157.0681218700001</v>
      </c>
      <c r="W160" s="59">
        <v>2154.7622189200001</v>
      </c>
      <c r="X160" s="59">
        <v>2187.9478539199999</v>
      </c>
      <c r="Y160" s="59">
        <v>2193.3278824399999</v>
      </c>
    </row>
    <row r="161" spans="1:25" s="60" customFormat="1" ht="15.75" x14ac:dyDescent="0.3">
      <c r="A161" s="58" t="s">
        <v>143</v>
      </c>
      <c r="B161" s="59">
        <v>2154.30736682</v>
      </c>
      <c r="C161" s="59">
        <v>2211.0745537000003</v>
      </c>
      <c r="D161" s="59">
        <v>2239.4517988300004</v>
      </c>
      <c r="E161" s="59">
        <v>2230.68921499</v>
      </c>
      <c r="F161" s="59">
        <v>2225.9404418000004</v>
      </c>
      <c r="G161" s="59">
        <v>2213.2052262300003</v>
      </c>
      <c r="H161" s="59">
        <v>2209.9688797200001</v>
      </c>
      <c r="I161" s="59">
        <v>2189.7835876700001</v>
      </c>
      <c r="J161" s="59">
        <v>2115.5120097199997</v>
      </c>
      <c r="K161" s="59">
        <v>2007.15474849</v>
      </c>
      <c r="L161" s="59">
        <v>1994.51042448</v>
      </c>
      <c r="M161" s="59">
        <v>1945.75123233</v>
      </c>
      <c r="N161" s="59">
        <v>2000.3454238900001</v>
      </c>
      <c r="O161" s="59">
        <v>2046.54216397</v>
      </c>
      <c r="P161" s="59">
        <v>2070.6067326399998</v>
      </c>
      <c r="Q161" s="59">
        <v>2080.5055600400001</v>
      </c>
      <c r="R161" s="59">
        <v>2090.4108033699999</v>
      </c>
      <c r="S161" s="59">
        <v>2085.0774882699998</v>
      </c>
      <c r="T161" s="59">
        <v>2058.49810703</v>
      </c>
      <c r="U161" s="59">
        <v>2032.95238359</v>
      </c>
      <c r="V161" s="59">
        <v>2018.13111602</v>
      </c>
      <c r="W161" s="59">
        <v>2028.9057733900001</v>
      </c>
      <c r="X161" s="59">
        <v>2070.4157506299998</v>
      </c>
      <c r="Y161" s="59">
        <v>2117.1198930600003</v>
      </c>
    </row>
    <row r="162" spans="1:25" s="60" customFormat="1" ht="15.75" x14ac:dyDescent="0.3">
      <c r="A162" s="58" t="s">
        <v>144</v>
      </c>
      <c r="B162" s="59">
        <v>2166.7060631200002</v>
      </c>
      <c r="C162" s="59">
        <v>2227.8230909399999</v>
      </c>
      <c r="D162" s="59">
        <v>2258.46921131</v>
      </c>
      <c r="E162" s="59">
        <v>2248.0023149999997</v>
      </c>
      <c r="F162" s="59">
        <v>2251.1573635700001</v>
      </c>
      <c r="G162" s="59">
        <v>2245.3505655200001</v>
      </c>
      <c r="H162" s="59">
        <v>2231.90357855</v>
      </c>
      <c r="I162" s="59">
        <v>2195.9875486999999</v>
      </c>
      <c r="J162" s="59">
        <v>2168.9065807100001</v>
      </c>
      <c r="K162" s="59">
        <v>2092.3032542700003</v>
      </c>
      <c r="L162" s="59">
        <v>2064.2783853000001</v>
      </c>
      <c r="M162" s="59">
        <v>2065.7984361600002</v>
      </c>
      <c r="N162" s="59">
        <v>2093.6974390800001</v>
      </c>
      <c r="O162" s="59">
        <v>2119.7812025900002</v>
      </c>
      <c r="P162" s="59">
        <v>2137.2911808399999</v>
      </c>
      <c r="Q162" s="59">
        <v>2148.8690631899999</v>
      </c>
      <c r="R162" s="59">
        <v>2144.8561529099998</v>
      </c>
      <c r="S162" s="59">
        <v>2125.1869635900002</v>
      </c>
      <c r="T162" s="59">
        <v>2098.8075975900001</v>
      </c>
      <c r="U162" s="59">
        <v>2075.5919199199998</v>
      </c>
      <c r="V162" s="59">
        <v>2107.4367190900002</v>
      </c>
      <c r="W162" s="59">
        <v>2113.2431094399999</v>
      </c>
      <c r="X162" s="59">
        <v>2155.3622287200001</v>
      </c>
      <c r="Y162" s="59">
        <v>2186.0810497500001</v>
      </c>
    </row>
    <row r="163" spans="1:25" s="60" customFormat="1" ht="15.75" x14ac:dyDescent="0.3">
      <c r="A163" s="58" t="s">
        <v>145</v>
      </c>
      <c r="B163" s="59">
        <v>2182.6583301800001</v>
      </c>
      <c r="C163" s="59">
        <v>2219.7986703900001</v>
      </c>
      <c r="D163" s="59">
        <v>2255.2400157299999</v>
      </c>
      <c r="E163" s="59">
        <v>2256.8996658999999</v>
      </c>
      <c r="F163" s="59">
        <v>2270.4923582599999</v>
      </c>
      <c r="G163" s="59">
        <v>2245.70796096</v>
      </c>
      <c r="H163" s="59">
        <v>2202.0033332200001</v>
      </c>
      <c r="I163" s="59">
        <v>2164.8985791100004</v>
      </c>
      <c r="J163" s="59">
        <v>2164.63666883</v>
      </c>
      <c r="K163" s="59">
        <v>2121.9256937</v>
      </c>
      <c r="L163" s="59">
        <v>2127.98784707</v>
      </c>
      <c r="M163" s="59">
        <v>2130.87897135</v>
      </c>
      <c r="N163" s="59">
        <v>2153.8482352700003</v>
      </c>
      <c r="O163" s="59">
        <v>2177.2975268099999</v>
      </c>
      <c r="P163" s="59">
        <v>2181.2532948600001</v>
      </c>
      <c r="Q163" s="59">
        <v>2177.5811455399999</v>
      </c>
      <c r="R163" s="59">
        <v>2180.4525506</v>
      </c>
      <c r="S163" s="59">
        <v>2174.36710283</v>
      </c>
      <c r="T163" s="59">
        <v>2152.3774590399998</v>
      </c>
      <c r="U163" s="59">
        <v>2124.3153537099997</v>
      </c>
      <c r="V163" s="59">
        <v>2121.6849545699997</v>
      </c>
      <c r="W163" s="59">
        <v>2118.9659497399998</v>
      </c>
      <c r="X163" s="59">
        <v>2164.6910803700002</v>
      </c>
      <c r="Y163" s="59">
        <v>2158.3466169600001</v>
      </c>
    </row>
    <row r="164" spans="1:25" s="60" customFormat="1" ht="15.75" x14ac:dyDescent="0.3">
      <c r="A164" s="58" t="s">
        <v>146</v>
      </c>
      <c r="B164" s="59">
        <v>2244.1637935799999</v>
      </c>
      <c r="C164" s="59">
        <v>2306.8827345199998</v>
      </c>
      <c r="D164" s="59">
        <v>2345.3357142200002</v>
      </c>
      <c r="E164" s="59">
        <v>2351.2449892300001</v>
      </c>
      <c r="F164" s="59">
        <v>2348.8311082800001</v>
      </c>
      <c r="G164" s="59">
        <v>2334.61464136</v>
      </c>
      <c r="H164" s="59">
        <v>2267.2816446100001</v>
      </c>
      <c r="I164" s="59">
        <v>2194.9007937699998</v>
      </c>
      <c r="J164" s="59">
        <v>2199.5645629800001</v>
      </c>
      <c r="K164" s="59">
        <v>2157.6329932600001</v>
      </c>
      <c r="L164" s="59">
        <v>2146.7943986400001</v>
      </c>
      <c r="M164" s="59">
        <v>2118.7887009799997</v>
      </c>
      <c r="N164" s="59">
        <v>2153.4332005900001</v>
      </c>
      <c r="O164" s="59">
        <v>2185.73197923</v>
      </c>
      <c r="P164" s="59">
        <v>2192.2633860000001</v>
      </c>
      <c r="Q164" s="59">
        <v>2200.8520372399998</v>
      </c>
      <c r="R164" s="59">
        <v>2188.99698674</v>
      </c>
      <c r="S164" s="59">
        <v>2165.1773317100001</v>
      </c>
      <c r="T164" s="59">
        <v>2147.5298457099998</v>
      </c>
      <c r="U164" s="59">
        <v>2117.1066993200002</v>
      </c>
      <c r="V164" s="59">
        <v>2137.0024512500004</v>
      </c>
      <c r="W164" s="59">
        <v>2155.0028592200001</v>
      </c>
      <c r="X164" s="59">
        <v>2196.1960690599999</v>
      </c>
      <c r="Y164" s="59">
        <v>2205.19717137</v>
      </c>
    </row>
    <row r="165" spans="1:25" s="60" customFormat="1" ht="15.75" x14ac:dyDescent="0.3">
      <c r="A165" s="58" t="s">
        <v>147</v>
      </c>
      <c r="B165" s="59">
        <v>2231.5716038700002</v>
      </c>
      <c r="C165" s="59">
        <v>2291.7747237399999</v>
      </c>
      <c r="D165" s="59">
        <v>2326.5044349600003</v>
      </c>
      <c r="E165" s="59">
        <v>2334.0807264300001</v>
      </c>
      <c r="F165" s="59">
        <v>2335.3285470300002</v>
      </c>
      <c r="G165" s="59">
        <v>2320.1349071499999</v>
      </c>
      <c r="H165" s="59">
        <v>2245.6391623</v>
      </c>
      <c r="I165" s="59">
        <v>2173.3730525400001</v>
      </c>
      <c r="J165" s="59">
        <v>2174.9218398800003</v>
      </c>
      <c r="K165" s="59">
        <v>2132.2951843299998</v>
      </c>
      <c r="L165" s="59">
        <v>2120.4983719700003</v>
      </c>
      <c r="M165" s="59">
        <v>2131.46128727</v>
      </c>
      <c r="N165" s="59">
        <v>2166.6624020300001</v>
      </c>
      <c r="O165" s="59">
        <v>2176.1393968500001</v>
      </c>
      <c r="P165" s="59">
        <v>2180.7839200799999</v>
      </c>
      <c r="Q165" s="59">
        <v>2193.2771178399998</v>
      </c>
      <c r="R165" s="59">
        <v>2187.0325152099999</v>
      </c>
      <c r="S165" s="59">
        <v>2163.3656505099998</v>
      </c>
      <c r="T165" s="59">
        <v>2138.1702552100001</v>
      </c>
      <c r="U165" s="59">
        <v>2108.8699140600002</v>
      </c>
      <c r="V165" s="59">
        <v>2109.1404464799998</v>
      </c>
      <c r="W165" s="59">
        <v>2123.63087301</v>
      </c>
      <c r="X165" s="59">
        <v>2161.97194829</v>
      </c>
      <c r="Y165" s="59">
        <v>2184.4678468500001</v>
      </c>
    </row>
    <row r="166" spans="1:25" s="60" customFormat="1" ht="15.75" x14ac:dyDescent="0.3">
      <c r="A166" s="58" t="s">
        <v>148</v>
      </c>
      <c r="B166" s="59">
        <v>2186.5556256500004</v>
      </c>
      <c r="C166" s="59">
        <v>2251.7536066399998</v>
      </c>
      <c r="D166" s="59">
        <v>2275.9056104299998</v>
      </c>
      <c r="E166" s="59">
        <v>2295.7196858899997</v>
      </c>
      <c r="F166" s="59">
        <v>2300.2412107800001</v>
      </c>
      <c r="G166" s="59">
        <v>2279.0873824199998</v>
      </c>
      <c r="H166" s="59">
        <v>2205.7645040500001</v>
      </c>
      <c r="I166" s="59">
        <v>2175.3164990400001</v>
      </c>
      <c r="J166" s="59">
        <v>2173.67874798</v>
      </c>
      <c r="K166" s="59">
        <v>2156.7222606599998</v>
      </c>
      <c r="L166" s="59">
        <v>2182.7521320000001</v>
      </c>
      <c r="M166" s="59">
        <v>2213.2182630799998</v>
      </c>
      <c r="N166" s="59">
        <v>2250.0432873999998</v>
      </c>
      <c r="O166" s="59">
        <v>2261.2402641899998</v>
      </c>
      <c r="P166" s="59">
        <v>2273.6113647900002</v>
      </c>
      <c r="Q166" s="59">
        <v>2273.2685069999998</v>
      </c>
      <c r="R166" s="59">
        <v>2287.2568819799999</v>
      </c>
      <c r="S166" s="59">
        <v>2268.1080976600001</v>
      </c>
      <c r="T166" s="59">
        <v>2207.6781194499999</v>
      </c>
      <c r="U166" s="59">
        <v>2169.1430776400002</v>
      </c>
      <c r="V166" s="59">
        <v>2164.0742955200003</v>
      </c>
      <c r="W166" s="59">
        <v>2188.1900041600002</v>
      </c>
      <c r="X166" s="59">
        <v>2170.0263224199998</v>
      </c>
      <c r="Y166" s="59">
        <v>2194.5897194199997</v>
      </c>
    </row>
    <row r="167" spans="1:25" s="60" customFormat="1" ht="15.75" x14ac:dyDescent="0.3">
      <c r="A167" s="58" t="s">
        <v>149</v>
      </c>
      <c r="B167" s="59">
        <v>2251.40359575</v>
      </c>
      <c r="C167" s="59">
        <v>2305.5167945399999</v>
      </c>
      <c r="D167" s="59">
        <v>2307.5096840900005</v>
      </c>
      <c r="E167" s="59">
        <v>2300.9394807899998</v>
      </c>
      <c r="F167" s="59">
        <v>2308.8228913099997</v>
      </c>
      <c r="G167" s="59">
        <v>2294.6884243200002</v>
      </c>
      <c r="H167" s="59">
        <v>2247.4617437500001</v>
      </c>
      <c r="I167" s="59">
        <v>2167.1555747900002</v>
      </c>
      <c r="J167" s="59">
        <v>2171.2379553299997</v>
      </c>
      <c r="K167" s="59">
        <v>2162.25283064</v>
      </c>
      <c r="L167" s="59">
        <v>2153.6041444000002</v>
      </c>
      <c r="M167" s="59">
        <v>2166.1183485700003</v>
      </c>
      <c r="N167" s="59">
        <v>2198.06830115</v>
      </c>
      <c r="O167" s="59">
        <v>2219.3111319300001</v>
      </c>
      <c r="P167" s="59">
        <v>2223.8782689300001</v>
      </c>
      <c r="Q167" s="59">
        <v>2234.3595318500002</v>
      </c>
      <c r="R167" s="59">
        <v>2219.2381756300001</v>
      </c>
      <c r="S167" s="59">
        <v>2198.1257669199999</v>
      </c>
      <c r="T167" s="59">
        <v>2176.99597073</v>
      </c>
      <c r="U167" s="59">
        <v>2153.95057726</v>
      </c>
      <c r="V167" s="59">
        <v>2156.6865458100001</v>
      </c>
      <c r="W167" s="59">
        <v>2159.9164283300001</v>
      </c>
      <c r="X167" s="59">
        <v>2210.11922362</v>
      </c>
      <c r="Y167" s="59">
        <v>2249.4130968600002</v>
      </c>
    </row>
    <row r="168" spans="1:25" s="60" customFormat="1" ht="15.75" x14ac:dyDescent="0.3">
      <c r="A168" s="58" t="s">
        <v>150</v>
      </c>
      <c r="B168" s="59">
        <v>2093.3359189399998</v>
      </c>
      <c r="C168" s="59">
        <v>2145.3013547700002</v>
      </c>
      <c r="D168" s="59">
        <v>2174.5603574699999</v>
      </c>
      <c r="E168" s="59">
        <v>2176.7302900700001</v>
      </c>
      <c r="F168" s="59">
        <v>2197.4212354599999</v>
      </c>
      <c r="G168" s="59">
        <v>2174.40816365</v>
      </c>
      <c r="H168" s="59">
        <v>2171.1805155500001</v>
      </c>
      <c r="I168" s="59">
        <v>2152.1476221100002</v>
      </c>
      <c r="J168" s="59">
        <v>2105.5883749700001</v>
      </c>
      <c r="K168" s="59">
        <v>2036.91050281</v>
      </c>
      <c r="L168" s="59">
        <v>1986.9546088100001</v>
      </c>
      <c r="M168" s="59">
        <v>1973.61475511</v>
      </c>
      <c r="N168" s="59">
        <v>2009.1143397600001</v>
      </c>
      <c r="O168" s="59">
        <v>1981.6250943</v>
      </c>
      <c r="P168" s="59">
        <v>2000.0030436</v>
      </c>
      <c r="Q168" s="59">
        <v>2007.7812762000001</v>
      </c>
      <c r="R168" s="59">
        <v>2061.0435411799999</v>
      </c>
      <c r="S168" s="59">
        <v>2022.46542071</v>
      </c>
      <c r="T168" s="59">
        <v>2012.7094298</v>
      </c>
      <c r="U168" s="59">
        <v>2001.0909922000001</v>
      </c>
      <c r="V168" s="59">
        <v>1967.53748778</v>
      </c>
      <c r="W168" s="59">
        <v>1980.96072439</v>
      </c>
      <c r="X168" s="59">
        <v>2020.7512562700001</v>
      </c>
      <c r="Y168" s="59">
        <v>2047.2958908000001</v>
      </c>
    </row>
    <row r="169" spans="1:25" s="60" customFormat="1" ht="15.75" x14ac:dyDescent="0.3">
      <c r="A169" s="58" t="s">
        <v>151</v>
      </c>
      <c r="B169" s="59">
        <v>2090.7868934600001</v>
      </c>
      <c r="C169" s="59">
        <v>2124.2346120700004</v>
      </c>
      <c r="D169" s="59">
        <v>2192.8491176799998</v>
      </c>
      <c r="E169" s="59">
        <v>2193.1924822999999</v>
      </c>
      <c r="F169" s="59">
        <v>2195.1758468500002</v>
      </c>
      <c r="G169" s="59">
        <v>2190.1543805000001</v>
      </c>
      <c r="H169" s="59">
        <v>2178.64977176</v>
      </c>
      <c r="I169" s="59">
        <v>2131.4389794400004</v>
      </c>
      <c r="J169" s="59">
        <v>2122.9429138</v>
      </c>
      <c r="K169" s="59">
        <v>2054.5343412100001</v>
      </c>
      <c r="L169" s="59">
        <v>2021.10799507</v>
      </c>
      <c r="M169" s="59">
        <v>2015.8604998200001</v>
      </c>
      <c r="N169" s="59">
        <v>2037.9252147</v>
      </c>
      <c r="O169" s="59">
        <v>2059.1445611199997</v>
      </c>
      <c r="P169" s="59">
        <v>2062.6068080599998</v>
      </c>
      <c r="Q169" s="59">
        <v>2067.06975461</v>
      </c>
      <c r="R169" s="59">
        <v>2072.43168444</v>
      </c>
      <c r="S169" s="59">
        <v>2052.51196028</v>
      </c>
      <c r="T169" s="59">
        <v>2039.16592489</v>
      </c>
      <c r="U169" s="59">
        <v>2006.92888711</v>
      </c>
      <c r="V169" s="59">
        <v>1993.3771804200001</v>
      </c>
      <c r="W169" s="59">
        <v>1999.23003094</v>
      </c>
      <c r="X169" s="59">
        <v>2043.49840838</v>
      </c>
      <c r="Y169" s="59">
        <v>2097.39286038</v>
      </c>
    </row>
    <row r="170" spans="1:25" s="60" customFormat="1" ht="15.75" x14ac:dyDescent="0.3">
      <c r="A170" s="58" t="s">
        <v>152</v>
      </c>
      <c r="B170" s="59">
        <v>2100.0982104100003</v>
      </c>
      <c r="C170" s="59">
        <v>2148.2487476200004</v>
      </c>
      <c r="D170" s="59">
        <v>2168.9212032400001</v>
      </c>
      <c r="E170" s="59">
        <v>2185.2794497100003</v>
      </c>
      <c r="F170" s="59">
        <v>2171.5495184199999</v>
      </c>
      <c r="G170" s="59">
        <v>2161.9560732300001</v>
      </c>
      <c r="H170" s="59">
        <v>2195.5072880799999</v>
      </c>
      <c r="I170" s="59">
        <v>2106.21102397</v>
      </c>
      <c r="J170" s="59">
        <v>2102.9991146800003</v>
      </c>
      <c r="K170" s="59">
        <v>2068.5315058599999</v>
      </c>
      <c r="L170" s="59">
        <v>2059.6123935099999</v>
      </c>
      <c r="M170" s="59">
        <v>2072.7116580299999</v>
      </c>
      <c r="N170" s="59">
        <v>2115.6507227700004</v>
      </c>
      <c r="O170" s="59">
        <v>2144.8954069599999</v>
      </c>
      <c r="P170" s="59">
        <v>2151.14576248</v>
      </c>
      <c r="Q170" s="59">
        <v>2161.9052070600001</v>
      </c>
      <c r="R170" s="59">
        <v>2156.4656063500001</v>
      </c>
      <c r="S170" s="59">
        <v>2137.8804125000001</v>
      </c>
      <c r="T170" s="59">
        <v>2110.5110378899999</v>
      </c>
      <c r="U170" s="59">
        <v>2070.2213757</v>
      </c>
      <c r="V170" s="59">
        <v>2057.0134411399999</v>
      </c>
      <c r="W170" s="59">
        <v>2056.4589496799999</v>
      </c>
      <c r="X170" s="59">
        <v>2101.1463694599997</v>
      </c>
      <c r="Y170" s="59">
        <v>2139.7356133100002</v>
      </c>
    </row>
    <row r="171" spans="1:25" s="60" customFormat="1" ht="15.75" x14ac:dyDescent="0.3">
      <c r="A171" s="58" t="s">
        <v>153</v>
      </c>
      <c r="B171" s="59">
        <v>2056.4504891400002</v>
      </c>
      <c r="C171" s="59">
        <v>2103.9046071000002</v>
      </c>
      <c r="D171" s="59">
        <v>2131.1774556999999</v>
      </c>
      <c r="E171" s="59">
        <v>2138.2143663699999</v>
      </c>
      <c r="F171" s="59">
        <v>2106.2742968399998</v>
      </c>
      <c r="G171" s="59">
        <v>2108.4534630200001</v>
      </c>
      <c r="H171" s="59">
        <v>2048.3523166100003</v>
      </c>
      <c r="I171" s="59">
        <v>1986.54148452</v>
      </c>
      <c r="J171" s="59">
        <v>1985.0405793899999</v>
      </c>
      <c r="K171" s="59">
        <v>1969.5464322100001</v>
      </c>
      <c r="L171" s="59">
        <v>1978.0809360400001</v>
      </c>
      <c r="M171" s="59">
        <v>2019.11068839</v>
      </c>
      <c r="N171" s="59">
        <v>2052.27054585</v>
      </c>
      <c r="O171" s="59">
        <v>2094.8534369500003</v>
      </c>
      <c r="P171" s="59">
        <v>2111.30889325</v>
      </c>
      <c r="Q171" s="59">
        <v>2114.9024820200002</v>
      </c>
      <c r="R171" s="59">
        <v>2108.3593366</v>
      </c>
      <c r="S171" s="59">
        <v>2089.42276408</v>
      </c>
      <c r="T171" s="59">
        <v>2062.0020942800002</v>
      </c>
      <c r="U171" s="59">
        <v>2031.8669097</v>
      </c>
      <c r="V171" s="59">
        <v>2016.81718512</v>
      </c>
      <c r="W171" s="59">
        <v>2023.0016239000001</v>
      </c>
      <c r="X171" s="59">
        <v>2054.5734699</v>
      </c>
      <c r="Y171" s="59">
        <v>2088.1372672500001</v>
      </c>
    </row>
    <row r="172" spans="1:25" s="60" customFormat="1" ht="15.75" x14ac:dyDescent="0.3">
      <c r="A172" s="58" t="s">
        <v>154</v>
      </c>
      <c r="B172" s="59">
        <v>2199.3508995700004</v>
      </c>
      <c r="C172" s="59">
        <v>2248.4149747000001</v>
      </c>
      <c r="D172" s="59">
        <v>2327.1502749700003</v>
      </c>
      <c r="E172" s="59">
        <v>2339.6655013600002</v>
      </c>
      <c r="F172" s="59">
        <v>2350.7266644900001</v>
      </c>
      <c r="G172" s="59">
        <v>2314.9988005600003</v>
      </c>
      <c r="H172" s="59">
        <v>2255.28265388</v>
      </c>
      <c r="I172" s="59">
        <v>2202.6196834800003</v>
      </c>
      <c r="J172" s="59">
        <v>2192.6702706000001</v>
      </c>
      <c r="K172" s="59">
        <v>2169.9878794400001</v>
      </c>
      <c r="L172" s="59">
        <v>2172.34318545</v>
      </c>
      <c r="M172" s="59">
        <v>2145.5499127800003</v>
      </c>
      <c r="N172" s="59">
        <v>2254.1509721299999</v>
      </c>
      <c r="O172" s="59">
        <v>2261.93791255</v>
      </c>
      <c r="P172" s="59">
        <v>2264.8233238100001</v>
      </c>
      <c r="Q172" s="59">
        <v>2265.4631853000001</v>
      </c>
      <c r="R172" s="59">
        <v>2235.6762654700001</v>
      </c>
      <c r="S172" s="59">
        <v>2211.4230830000001</v>
      </c>
      <c r="T172" s="59">
        <v>2212.7024412999999</v>
      </c>
      <c r="U172" s="59">
        <v>2169.1877224300001</v>
      </c>
      <c r="V172" s="59">
        <v>2136.5573781499997</v>
      </c>
      <c r="W172" s="59">
        <v>2134.8419262799998</v>
      </c>
      <c r="X172" s="59">
        <v>2144.33576576</v>
      </c>
      <c r="Y172" s="59">
        <v>2194.5849794200003</v>
      </c>
    </row>
    <row r="173" spans="1:25" s="60" customFormat="1" ht="15.75" x14ac:dyDescent="0.3">
      <c r="A173" s="58" t="s">
        <v>155</v>
      </c>
      <c r="B173" s="59">
        <v>2265.0674251</v>
      </c>
      <c r="C173" s="59">
        <v>2335.6195807600002</v>
      </c>
      <c r="D173" s="59">
        <v>2368.7454469899999</v>
      </c>
      <c r="E173" s="59">
        <v>2389.3577773800002</v>
      </c>
      <c r="F173" s="59">
        <v>2385.7863225000001</v>
      </c>
      <c r="G173" s="59">
        <v>2315.9713929</v>
      </c>
      <c r="H173" s="59">
        <v>2281.39954893</v>
      </c>
      <c r="I173" s="59">
        <v>2218.0737088000001</v>
      </c>
      <c r="J173" s="59">
        <v>2200.0109564499999</v>
      </c>
      <c r="K173" s="59">
        <v>2176.7308769599999</v>
      </c>
      <c r="L173" s="59">
        <v>2140.3942506100002</v>
      </c>
      <c r="M173" s="59">
        <v>2165.9414456300001</v>
      </c>
      <c r="N173" s="59">
        <v>2207.83019053</v>
      </c>
      <c r="O173" s="59">
        <v>2244.9025185999999</v>
      </c>
      <c r="P173" s="59">
        <v>2287.4513030500002</v>
      </c>
      <c r="Q173" s="59">
        <v>2286.0709156599996</v>
      </c>
      <c r="R173" s="59">
        <v>2246.9119941700001</v>
      </c>
      <c r="S173" s="59">
        <v>2230.9444269400001</v>
      </c>
      <c r="T173" s="59">
        <v>2196.23047073</v>
      </c>
      <c r="U173" s="59">
        <v>2152.2750724799998</v>
      </c>
      <c r="V173" s="59">
        <v>2138.07979247</v>
      </c>
      <c r="W173" s="59">
        <v>2174.5475991399999</v>
      </c>
      <c r="X173" s="59">
        <v>2212.0278056799998</v>
      </c>
      <c r="Y173" s="59">
        <v>2244.0834873100002</v>
      </c>
    </row>
    <row r="174" spans="1:25" s="60" customFormat="1" ht="15.75" x14ac:dyDescent="0.3">
      <c r="A174" s="58" t="s">
        <v>156</v>
      </c>
      <c r="B174" s="59">
        <v>2338.84927548</v>
      </c>
      <c r="C174" s="59">
        <v>2419.6554104400002</v>
      </c>
      <c r="D174" s="59">
        <v>2409.6846876</v>
      </c>
      <c r="E174" s="59">
        <v>2411.5249115199999</v>
      </c>
      <c r="F174" s="59">
        <v>2411.1664756599998</v>
      </c>
      <c r="G174" s="59">
        <v>2408.9732935400002</v>
      </c>
      <c r="H174" s="59">
        <v>2389.3130063899998</v>
      </c>
      <c r="I174" s="59">
        <v>2309.6639694899995</v>
      </c>
      <c r="J174" s="59">
        <v>2302.2250820300001</v>
      </c>
      <c r="K174" s="59">
        <v>2271.96067558</v>
      </c>
      <c r="L174" s="59">
        <v>2213.43716907</v>
      </c>
      <c r="M174" s="59">
        <v>2211.0016506900001</v>
      </c>
      <c r="N174" s="59">
        <v>2219.4495134700001</v>
      </c>
      <c r="O174" s="59">
        <v>2226.81539277</v>
      </c>
      <c r="P174" s="59">
        <v>2236.60412266</v>
      </c>
      <c r="Q174" s="59">
        <v>2231.8997660599998</v>
      </c>
      <c r="R174" s="59">
        <v>2233.5236252200002</v>
      </c>
      <c r="S174" s="59">
        <v>2186.8691745300002</v>
      </c>
      <c r="T174" s="59">
        <v>2177.37663922</v>
      </c>
      <c r="U174" s="59">
        <v>2163.74595331</v>
      </c>
      <c r="V174" s="59">
        <v>2176.98352355</v>
      </c>
      <c r="W174" s="59">
        <v>2178.4730971099998</v>
      </c>
      <c r="X174" s="59">
        <v>2235.1099487199999</v>
      </c>
      <c r="Y174" s="59">
        <v>2207.77117843</v>
      </c>
    </row>
    <row r="175" spans="1:25" s="60" customFormat="1" ht="15.75" x14ac:dyDescent="0.3">
      <c r="A175" s="58" t="s">
        <v>157</v>
      </c>
      <c r="B175" s="59">
        <v>2205.57966416</v>
      </c>
      <c r="C175" s="59">
        <v>2251.9499959700001</v>
      </c>
      <c r="D175" s="59">
        <v>2279.5809036999999</v>
      </c>
      <c r="E175" s="59">
        <v>2285.6690176299999</v>
      </c>
      <c r="F175" s="59">
        <v>2280.03162445</v>
      </c>
      <c r="G175" s="59">
        <v>2285.9967861700002</v>
      </c>
      <c r="H175" s="59">
        <v>2267.0097620400002</v>
      </c>
      <c r="I175" s="59">
        <v>2198.3590074499998</v>
      </c>
      <c r="J175" s="59">
        <v>2124.7305661800001</v>
      </c>
      <c r="K175" s="59">
        <v>2054.0179214899999</v>
      </c>
      <c r="L175" s="59">
        <v>2029.38852892</v>
      </c>
      <c r="M175" s="59">
        <v>2026.81419426</v>
      </c>
      <c r="N175" s="59">
        <v>2069.2414253699999</v>
      </c>
      <c r="O175" s="59">
        <v>2116.9177642900004</v>
      </c>
      <c r="P175" s="59">
        <v>2139.6621522400001</v>
      </c>
      <c r="Q175" s="59">
        <v>2158.2903685900001</v>
      </c>
      <c r="R175" s="59">
        <v>2133.06764114</v>
      </c>
      <c r="S175" s="59">
        <v>2130.0431532800003</v>
      </c>
      <c r="T175" s="59">
        <v>2061.9535611400001</v>
      </c>
      <c r="U175" s="59">
        <v>2067.8203843700003</v>
      </c>
      <c r="V175" s="59">
        <v>2043.0770087600001</v>
      </c>
      <c r="W175" s="59">
        <v>2047.8350524800001</v>
      </c>
      <c r="X175" s="59">
        <v>2052.7180354500001</v>
      </c>
      <c r="Y175" s="59">
        <v>2176.5151637399999</v>
      </c>
    </row>
    <row r="176" spans="1:25" s="60" customFormat="1" ht="15.75" x14ac:dyDescent="0.3">
      <c r="A176" s="58" t="s">
        <v>158</v>
      </c>
      <c r="B176" s="59">
        <v>2230.75465743</v>
      </c>
      <c r="C176" s="59">
        <v>2281.3220846100003</v>
      </c>
      <c r="D176" s="59">
        <v>2309.5073320199999</v>
      </c>
      <c r="E176" s="59">
        <v>2302.3943233099999</v>
      </c>
      <c r="F176" s="59">
        <v>2314.32615601</v>
      </c>
      <c r="G176" s="59">
        <v>2301.2045682299995</v>
      </c>
      <c r="H176" s="59">
        <v>2286.27011206</v>
      </c>
      <c r="I176" s="59">
        <v>2253.1545373399999</v>
      </c>
      <c r="J176" s="59">
        <v>2211.8423233799999</v>
      </c>
      <c r="K176" s="59">
        <v>2145.2918486400004</v>
      </c>
      <c r="L176" s="59">
        <v>2117.71778073</v>
      </c>
      <c r="M176" s="59">
        <v>2117.3630690500004</v>
      </c>
      <c r="N176" s="59">
        <v>2158.8115964400004</v>
      </c>
      <c r="O176" s="59">
        <v>2204.3323513599998</v>
      </c>
      <c r="P176" s="59">
        <v>2218.7339170599998</v>
      </c>
      <c r="Q176" s="59">
        <v>2232.5965813399998</v>
      </c>
      <c r="R176" s="59">
        <v>2216.1759706499997</v>
      </c>
      <c r="S176" s="59">
        <v>2189.0535709200003</v>
      </c>
      <c r="T176" s="59">
        <v>2166.3510209999999</v>
      </c>
      <c r="U176" s="59">
        <v>2125.7953555200002</v>
      </c>
      <c r="V176" s="59">
        <v>2091.6698627200003</v>
      </c>
      <c r="W176" s="59">
        <v>2102.7781791699999</v>
      </c>
      <c r="X176" s="59">
        <v>2130.3907438000001</v>
      </c>
      <c r="Y176" s="59">
        <v>2182.3462339299999</v>
      </c>
    </row>
    <row r="177" spans="1:25" s="60" customFormat="1" ht="15.75" x14ac:dyDescent="0.3">
      <c r="A177" s="58" t="s">
        <v>159</v>
      </c>
      <c r="B177" s="59">
        <v>2216.8004870599998</v>
      </c>
      <c r="C177" s="59">
        <v>2229.6168084000001</v>
      </c>
      <c r="D177" s="59">
        <v>2260.4213648599998</v>
      </c>
      <c r="E177" s="59">
        <v>2261.2246162700003</v>
      </c>
      <c r="F177" s="59">
        <v>2280.0695462799999</v>
      </c>
      <c r="G177" s="59">
        <v>2251.9067182500003</v>
      </c>
      <c r="H177" s="59">
        <v>2261.8200932999998</v>
      </c>
      <c r="I177" s="59">
        <v>2133.17994168</v>
      </c>
      <c r="J177" s="59">
        <v>2142.7027944000001</v>
      </c>
      <c r="K177" s="59">
        <v>2136.9307588800002</v>
      </c>
      <c r="L177" s="59">
        <v>2134.0305050100001</v>
      </c>
      <c r="M177" s="59">
        <v>2144.3028920300003</v>
      </c>
      <c r="N177" s="59">
        <v>2164.2978071899997</v>
      </c>
      <c r="O177" s="59">
        <v>2201.31573794</v>
      </c>
      <c r="P177" s="59">
        <v>2212.1200627400003</v>
      </c>
      <c r="Q177" s="59">
        <v>2211.5552452000002</v>
      </c>
      <c r="R177" s="59">
        <v>2192.0853647499998</v>
      </c>
      <c r="S177" s="59">
        <v>2193.39573105</v>
      </c>
      <c r="T177" s="59">
        <v>2181.5695246200003</v>
      </c>
      <c r="U177" s="59">
        <v>2122.0288475500001</v>
      </c>
      <c r="V177" s="59">
        <v>2056.8625081099999</v>
      </c>
      <c r="W177" s="59">
        <v>2075.8001384500003</v>
      </c>
      <c r="X177" s="59">
        <v>2127.36931981</v>
      </c>
      <c r="Y177" s="59">
        <v>2143.1319857899998</v>
      </c>
    </row>
    <row r="178" spans="1:25" s="60" customFormat="1" ht="15.75" x14ac:dyDescent="0.3">
      <c r="A178" s="58" t="s">
        <v>160</v>
      </c>
      <c r="B178" s="59">
        <v>2060.0416722800001</v>
      </c>
      <c r="C178" s="59">
        <v>2098.38322165</v>
      </c>
      <c r="D178" s="59">
        <v>2150.2981003200002</v>
      </c>
      <c r="E178" s="59">
        <v>2165.7239480400003</v>
      </c>
      <c r="F178" s="59">
        <v>2164.4113451900002</v>
      </c>
      <c r="G178" s="59">
        <v>2157.49553629</v>
      </c>
      <c r="H178" s="59">
        <v>2084.5443093200001</v>
      </c>
      <c r="I178" s="59">
        <v>2025.13295623</v>
      </c>
      <c r="J178" s="59">
        <v>2050.3111351500002</v>
      </c>
      <c r="K178" s="59">
        <v>2026.89119532</v>
      </c>
      <c r="L178" s="59">
        <v>2023.03221678</v>
      </c>
      <c r="M178" s="59">
        <v>2008.4184469900001</v>
      </c>
      <c r="N178" s="59">
        <v>2015.5347875699999</v>
      </c>
      <c r="O178" s="59">
        <v>2038.1681425199999</v>
      </c>
      <c r="P178" s="59">
        <v>2049.6725039600001</v>
      </c>
      <c r="Q178" s="59">
        <v>2064.1501712899999</v>
      </c>
      <c r="R178" s="59">
        <v>2060.5555266000001</v>
      </c>
      <c r="S178" s="59">
        <v>2050.9908854200003</v>
      </c>
      <c r="T178" s="59">
        <v>2029.8945963900001</v>
      </c>
      <c r="U178" s="59">
        <v>1980.61170255</v>
      </c>
      <c r="V178" s="59">
        <v>1977.9292446700001</v>
      </c>
      <c r="W178" s="59">
        <v>1978.6157080200001</v>
      </c>
      <c r="X178" s="59">
        <v>2009.9392289500001</v>
      </c>
      <c r="Y178" s="59">
        <v>2047.16066047</v>
      </c>
    </row>
    <row r="179" spans="1:25" s="60" customFormat="1" ht="15.75" x14ac:dyDescent="0.3">
      <c r="A179" s="58" t="s">
        <v>161</v>
      </c>
      <c r="B179" s="59">
        <v>2073.6650437600001</v>
      </c>
      <c r="C179" s="59">
        <v>2116.3023470899998</v>
      </c>
      <c r="D179" s="59">
        <v>2137.9957785199999</v>
      </c>
      <c r="E179" s="59">
        <v>2130.7571512200002</v>
      </c>
      <c r="F179" s="59">
        <v>2151.8728347400001</v>
      </c>
      <c r="G179" s="59">
        <v>2115.7239123300001</v>
      </c>
      <c r="H179" s="59">
        <v>2069.1544876799999</v>
      </c>
      <c r="I179" s="59">
        <v>2055.1223656900002</v>
      </c>
      <c r="J179" s="59">
        <v>2054.0707073900003</v>
      </c>
      <c r="K179" s="59">
        <v>2040.9932603100001</v>
      </c>
      <c r="L179" s="59">
        <v>2042.7034847800001</v>
      </c>
      <c r="M179" s="59">
        <v>2082.2455682600003</v>
      </c>
      <c r="N179" s="59">
        <v>2132.92571963</v>
      </c>
      <c r="O179" s="59">
        <v>2151.4749449800001</v>
      </c>
      <c r="P179" s="59">
        <v>2131.4430959800002</v>
      </c>
      <c r="Q179" s="59">
        <v>2145.9735486700001</v>
      </c>
      <c r="R179" s="59">
        <v>2141.4024787400003</v>
      </c>
      <c r="S179" s="59">
        <v>2134.41432725</v>
      </c>
      <c r="T179" s="59">
        <v>2080.5490575700001</v>
      </c>
      <c r="U179" s="59">
        <v>2033.8602532699999</v>
      </c>
      <c r="V179" s="59">
        <v>1996.1643762000001</v>
      </c>
      <c r="W179" s="59">
        <v>1994.4273956900001</v>
      </c>
      <c r="X179" s="59">
        <v>2023.6722655900001</v>
      </c>
      <c r="Y179" s="59">
        <v>2021.81094351</v>
      </c>
    </row>
    <row r="180" spans="1:25" s="60" customFormat="1" ht="15.75" x14ac:dyDescent="0.3">
      <c r="A180" s="58" t="s">
        <v>162</v>
      </c>
      <c r="B180" s="59">
        <v>1967.12959447</v>
      </c>
      <c r="C180" s="59">
        <v>2037.20730192</v>
      </c>
      <c r="D180" s="59">
        <v>2046.3933611</v>
      </c>
      <c r="E180" s="59">
        <v>2044.5179523900001</v>
      </c>
      <c r="F180" s="59">
        <v>2043.54685582</v>
      </c>
      <c r="G180" s="59">
        <v>2004.66185524</v>
      </c>
      <c r="H180" s="59">
        <v>1993.52137859</v>
      </c>
      <c r="I180" s="59">
        <v>1938.5262562200001</v>
      </c>
      <c r="J180" s="59">
        <v>1904.0899477600001</v>
      </c>
      <c r="K180" s="59">
        <v>1873.65672058</v>
      </c>
      <c r="L180" s="59">
        <v>1882.35323909</v>
      </c>
      <c r="M180" s="59">
        <v>1921.17113309</v>
      </c>
      <c r="N180" s="59">
        <v>1958.4932876600001</v>
      </c>
      <c r="O180" s="59">
        <v>1984.1827093500001</v>
      </c>
      <c r="P180" s="59">
        <v>1999.69995363</v>
      </c>
      <c r="Q180" s="59">
        <v>2006.1689071600001</v>
      </c>
      <c r="R180" s="59">
        <v>2005.0718082999999</v>
      </c>
      <c r="S180" s="59">
        <v>1978.5115557300001</v>
      </c>
      <c r="T180" s="59">
        <v>1936.5107068</v>
      </c>
      <c r="U180" s="59">
        <v>1927.0848505700001</v>
      </c>
      <c r="V180" s="59">
        <v>1890.0211563</v>
      </c>
      <c r="W180" s="59">
        <v>1884.7314753400001</v>
      </c>
      <c r="X180" s="59">
        <v>1915.15120138</v>
      </c>
      <c r="Y180" s="59">
        <v>1952.8714359600001</v>
      </c>
    </row>
    <row r="181" spans="1:25" s="60" customFormat="1" ht="15.75" x14ac:dyDescent="0.3">
      <c r="A181" s="58" t="s">
        <v>163</v>
      </c>
      <c r="B181" s="59">
        <v>2028.1025256200001</v>
      </c>
      <c r="C181" s="59">
        <v>1979.85685313</v>
      </c>
      <c r="D181" s="59">
        <v>2091.0647734200002</v>
      </c>
      <c r="E181" s="59">
        <v>2085.0000133200001</v>
      </c>
      <c r="F181" s="59">
        <v>2089.52456635</v>
      </c>
      <c r="G181" s="59">
        <v>2071.3084749500003</v>
      </c>
      <c r="H181" s="59">
        <v>2059.9362073000002</v>
      </c>
      <c r="I181" s="59">
        <v>1986.98893337</v>
      </c>
      <c r="J181" s="59">
        <v>1962.2702613700001</v>
      </c>
      <c r="K181" s="59">
        <v>1928.17087158</v>
      </c>
      <c r="L181" s="59">
        <v>1898.60713407</v>
      </c>
      <c r="M181" s="59">
        <v>1888.3399049700001</v>
      </c>
      <c r="N181" s="59">
        <v>1931.42145671</v>
      </c>
      <c r="O181" s="59">
        <v>1959.9370383600001</v>
      </c>
      <c r="P181" s="59">
        <v>1978.6411126099999</v>
      </c>
      <c r="Q181" s="59">
        <v>1972.8741781700001</v>
      </c>
      <c r="R181" s="59">
        <v>1961.1058321200001</v>
      </c>
      <c r="S181" s="59">
        <v>1941.86708036</v>
      </c>
      <c r="T181" s="59">
        <v>1909.53726274</v>
      </c>
      <c r="U181" s="59">
        <v>1891.73563225</v>
      </c>
      <c r="V181" s="59">
        <v>1855.7871847200001</v>
      </c>
      <c r="W181" s="59">
        <v>1851.3829499000001</v>
      </c>
      <c r="X181" s="59">
        <v>1892.2650656200001</v>
      </c>
      <c r="Y181" s="59">
        <v>1878.4196685900001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124</v>
      </c>
      <c r="O251" s="247"/>
      <c r="P251" s="247"/>
      <c r="Q251" s="247"/>
    </row>
    <row r="252" spans="1:25" ht="11.25" customHeight="1" x14ac:dyDescent="0.2">
      <c r="A252" s="248" t="s">
        <v>125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-6.8591900099999998</v>
      </c>
      <c r="O252" s="249"/>
      <c r="P252" s="249"/>
      <c r="Q252" s="249"/>
    </row>
    <row r="253" spans="1:25" ht="24" customHeight="1" x14ac:dyDescent="0.2">
      <c r="A253" s="250" t="s">
        <v>126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-6.8591900099999998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744827.86557290284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744827.86557290284</v>
      </c>
      <c r="N258" s="179"/>
      <c r="O258" s="179"/>
    </row>
    <row r="261" spans="1:25" ht="24" customHeight="1" x14ac:dyDescent="0.2">
      <c r="A261" s="241" t="s">
        <v>127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133</v>
      </c>
      <c r="B270" s="57">
        <v>2485.9875097099998</v>
      </c>
      <c r="C270" s="66">
        <v>2531.8737656499998</v>
      </c>
      <c r="D270" s="66">
        <v>2552.0727779899998</v>
      </c>
      <c r="E270" s="66">
        <v>2564.1307589200001</v>
      </c>
      <c r="F270" s="66">
        <v>2564.3158331300001</v>
      </c>
      <c r="G270" s="66">
        <v>2535.34075024</v>
      </c>
      <c r="H270" s="66">
        <v>2506.6179977699999</v>
      </c>
      <c r="I270" s="66">
        <v>2449.1569512599999</v>
      </c>
      <c r="J270" s="66">
        <v>2437.0419526300002</v>
      </c>
      <c r="K270" s="66">
        <v>2362.0355096399999</v>
      </c>
      <c r="L270" s="66">
        <v>2384.0076323100002</v>
      </c>
      <c r="M270" s="66">
        <v>2399.6667142699998</v>
      </c>
      <c r="N270" s="66">
        <v>2430.4100800699998</v>
      </c>
      <c r="O270" s="66">
        <v>2442.3127134699998</v>
      </c>
      <c r="P270" s="66">
        <v>2454.2357644899998</v>
      </c>
      <c r="Q270" s="66">
        <v>2430.4549428700002</v>
      </c>
      <c r="R270" s="66">
        <v>2433.9764337900001</v>
      </c>
      <c r="S270" s="66">
        <v>2404.5358347599999</v>
      </c>
      <c r="T270" s="66">
        <v>2399.3735403300002</v>
      </c>
      <c r="U270" s="66">
        <v>2412.8470898700002</v>
      </c>
      <c r="V270" s="66">
        <v>2415.2380594900001</v>
      </c>
      <c r="W270" s="66">
        <v>2435.0957268100001</v>
      </c>
      <c r="X270" s="66">
        <v>2449.4455608399999</v>
      </c>
      <c r="Y270" s="66">
        <v>2487.76383184</v>
      </c>
    </row>
    <row r="271" spans="1:25" s="60" customFormat="1" ht="15.75" x14ac:dyDescent="0.3">
      <c r="A271" s="58" t="s">
        <v>134</v>
      </c>
      <c r="B271" s="59">
        <v>2457.8208170299999</v>
      </c>
      <c r="C271" s="59">
        <v>2437.7848662500001</v>
      </c>
      <c r="D271" s="59">
        <v>2458.9799529800002</v>
      </c>
      <c r="E271" s="59">
        <v>2471.14515781</v>
      </c>
      <c r="F271" s="59">
        <v>2473.1359277800002</v>
      </c>
      <c r="G271" s="59">
        <v>2446.0614388200001</v>
      </c>
      <c r="H271" s="59">
        <v>2342.8455895900001</v>
      </c>
      <c r="I271" s="59">
        <v>2299.0653397199999</v>
      </c>
      <c r="J271" s="59">
        <v>2276.62578983</v>
      </c>
      <c r="K271" s="59">
        <v>2294.4292864700001</v>
      </c>
      <c r="L271" s="59">
        <v>2292.6856241700002</v>
      </c>
      <c r="M271" s="59">
        <v>2295.2434457200002</v>
      </c>
      <c r="N271" s="59">
        <v>2319.5435840300001</v>
      </c>
      <c r="O271" s="59">
        <v>2361.41874474</v>
      </c>
      <c r="P271" s="59">
        <v>2376.1777224900002</v>
      </c>
      <c r="Q271" s="59">
        <v>2380.8493230700001</v>
      </c>
      <c r="R271" s="59">
        <v>2386.7769160299999</v>
      </c>
      <c r="S271" s="59">
        <v>2380.0379670400002</v>
      </c>
      <c r="T271" s="59">
        <v>2336.9381835300001</v>
      </c>
      <c r="U271" s="59">
        <v>2276.0564595599999</v>
      </c>
      <c r="V271" s="59">
        <v>2269.9561825700002</v>
      </c>
      <c r="W271" s="59">
        <v>2279.2228132800001</v>
      </c>
      <c r="X271" s="59">
        <v>2302.2345399700002</v>
      </c>
      <c r="Y271" s="59">
        <v>2345.9656335600002</v>
      </c>
    </row>
    <row r="272" spans="1:25" s="60" customFormat="1" ht="15.75" x14ac:dyDescent="0.3">
      <c r="A272" s="58" t="s">
        <v>135</v>
      </c>
      <c r="B272" s="59">
        <v>2368.8919861899999</v>
      </c>
      <c r="C272" s="59">
        <v>2378.57019997</v>
      </c>
      <c r="D272" s="59">
        <v>2399.9689665000001</v>
      </c>
      <c r="E272" s="59">
        <v>2406.0978940999998</v>
      </c>
      <c r="F272" s="59">
        <v>2392.5128078799999</v>
      </c>
      <c r="G272" s="59">
        <v>2381.80547419</v>
      </c>
      <c r="H272" s="59">
        <v>2371.78173384</v>
      </c>
      <c r="I272" s="59">
        <v>2290.8645328900002</v>
      </c>
      <c r="J272" s="59">
        <v>2300.5478398499999</v>
      </c>
      <c r="K272" s="59">
        <v>2282.5682275200002</v>
      </c>
      <c r="L272" s="59">
        <v>2263.9550307300001</v>
      </c>
      <c r="M272" s="59">
        <v>2270.7923932200001</v>
      </c>
      <c r="N272" s="59">
        <v>2294.1852521000001</v>
      </c>
      <c r="O272" s="59">
        <v>2364.3160051300001</v>
      </c>
      <c r="P272" s="59">
        <v>2376.1986056400001</v>
      </c>
      <c r="Q272" s="59">
        <v>2329.7520197899998</v>
      </c>
      <c r="R272" s="59">
        <v>2389.90152588</v>
      </c>
      <c r="S272" s="59">
        <v>2330.1699662400001</v>
      </c>
      <c r="T272" s="59">
        <v>2297.1780953299999</v>
      </c>
      <c r="U272" s="59">
        <v>2258.6935904500001</v>
      </c>
      <c r="V272" s="59">
        <v>2265.78020754</v>
      </c>
      <c r="W272" s="59">
        <v>2262.3382534799998</v>
      </c>
      <c r="X272" s="59">
        <v>2290.6190048600001</v>
      </c>
      <c r="Y272" s="59">
        <v>2362.5906650699999</v>
      </c>
    </row>
    <row r="273" spans="1:25" s="60" customFormat="1" ht="15.75" x14ac:dyDescent="0.3">
      <c r="A273" s="58" t="s">
        <v>136</v>
      </c>
      <c r="B273" s="59">
        <v>2304.1622049100001</v>
      </c>
      <c r="C273" s="59">
        <v>2337.1928199899999</v>
      </c>
      <c r="D273" s="59">
        <v>2348.5675278600002</v>
      </c>
      <c r="E273" s="59">
        <v>2347.8746240400001</v>
      </c>
      <c r="F273" s="59">
        <v>2332.3116860099999</v>
      </c>
      <c r="G273" s="59">
        <v>2311.4057201000001</v>
      </c>
      <c r="H273" s="59">
        <v>2261.1462323599999</v>
      </c>
      <c r="I273" s="59">
        <v>2209.0639778499999</v>
      </c>
      <c r="J273" s="59">
        <v>2192.33803683</v>
      </c>
      <c r="K273" s="59">
        <v>2182.09305718</v>
      </c>
      <c r="L273" s="59">
        <v>2190.9537647400002</v>
      </c>
      <c r="M273" s="59">
        <v>2205.0737166499998</v>
      </c>
      <c r="N273" s="59">
        <v>2239.1140301199998</v>
      </c>
      <c r="O273" s="59">
        <v>2266.0666068700002</v>
      </c>
      <c r="P273" s="59">
        <v>2279.3362811500001</v>
      </c>
      <c r="Q273" s="59">
        <v>2284.4604741399999</v>
      </c>
      <c r="R273" s="59">
        <v>2287.2692440400001</v>
      </c>
      <c r="S273" s="59">
        <v>2250.2245747900001</v>
      </c>
      <c r="T273" s="59">
        <v>2204.4657339700002</v>
      </c>
      <c r="U273" s="59">
        <v>2194.8890740100001</v>
      </c>
      <c r="V273" s="59">
        <v>2207.4958761500002</v>
      </c>
      <c r="W273" s="59">
        <v>2241.37967716</v>
      </c>
      <c r="X273" s="59">
        <v>2275.4143695500002</v>
      </c>
      <c r="Y273" s="59">
        <v>2303.6914432500002</v>
      </c>
    </row>
    <row r="274" spans="1:25" s="60" customFormat="1" ht="15.75" x14ac:dyDescent="0.3">
      <c r="A274" s="58" t="s">
        <v>137</v>
      </c>
      <c r="B274" s="59">
        <v>2322.5427188100002</v>
      </c>
      <c r="C274" s="59">
        <v>2357.85620131</v>
      </c>
      <c r="D274" s="59">
        <v>2375.1928963999999</v>
      </c>
      <c r="E274" s="59">
        <v>2375.7689854300002</v>
      </c>
      <c r="F274" s="59">
        <v>2382.39632841</v>
      </c>
      <c r="G274" s="59">
        <v>2360.19779397</v>
      </c>
      <c r="H274" s="59">
        <v>2336.7119736999998</v>
      </c>
      <c r="I274" s="59">
        <v>2318.9262009499998</v>
      </c>
      <c r="J274" s="59">
        <v>2305.1304118399999</v>
      </c>
      <c r="K274" s="59">
        <v>2240.0115035600002</v>
      </c>
      <c r="L274" s="59">
        <v>2209.3771171799999</v>
      </c>
      <c r="M274" s="59">
        <v>2221.4486596000002</v>
      </c>
      <c r="N274" s="59">
        <v>2231.3686264799999</v>
      </c>
      <c r="O274" s="59">
        <v>2258.5457520999998</v>
      </c>
      <c r="P274" s="59">
        <v>2287.0555584600002</v>
      </c>
      <c r="Q274" s="59">
        <v>2302.9316687800001</v>
      </c>
      <c r="R274" s="59">
        <v>2305.7302269699999</v>
      </c>
      <c r="S274" s="59">
        <v>2285.8716232800002</v>
      </c>
      <c r="T274" s="59">
        <v>2259.0679123</v>
      </c>
      <c r="U274" s="59">
        <v>2219.7134855499999</v>
      </c>
      <c r="V274" s="59">
        <v>2148.36248699</v>
      </c>
      <c r="W274" s="59">
        <v>2158.9922883899999</v>
      </c>
      <c r="X274" s="59">
        <v>2185.5828639800002</v>
      </c>
      <c r="Y274" s="59">
        <v>2279.51021403</v>
      </c>
    </row>
    <row r="275" spans="1:25" s="60" customFormat="1" ht="15.75" x14ac:dyDescent="0.3">
      <c r="A275" s="58" t="s">
        <v>138</v>
      </c>
      <c r="B275" s="59">
        <v>2321.5849978400001</v>
      </c>
      <c r="C275" s="59">
        <v>2341.8132232100002</v>
      </c>
      <c r="D275" s="59">
        <v>2360.4281956099999</v>
      </c>
      <c r="E275" s="59">
        <v>2382.0131388499999</v>
      </c>
      <c r="F275" s="59">
        <v>2376.19239896</v>
      </c>
      <c r="G275" s="59">
        <v>2372.1754137900002</v>
      </c>
      <c r="H275" s="59">
        <v>2322.9081122400003</v>
      </c>
      <c r="I275" s="59">
        <v>2269.9532159</v>
      </c>
      <c r="J275" s="59">
        <v>2251.2288593500002</v>
      </c>
      <c r="K275" s="59">
        <v>2238.6160538600002</v>
      </c>
      <c r="L275" s="59">
        <v>2240.7642764000002</v>
      </c>
      <c r="M275" s="59">
        <v>2237.8524400599999</v>
      </c>
      <c r="N275" s="59">
        <v>2255.8780110299999</v>
      </c>
      <c r="O275" s="59">
        <v>2276.0981863299999</v>
      </c>
      <c r="P275" s="59">
        <v>2286.32343713</v>
      </c>
      <c r="Q275" s="59">
        <v>2291.6598844700002</v>
      </c>
      <c r="R275" s="59">
        <v>2298.0973776999999</v>
      </c>
      <c r="S275" s="59">
        <v>2263.7787712099998</v>
      </c>
      <c r="T275" s="59">
        <v>2248.3101303399999</v>
      </c>
      <c r="U275" s="59">
        <v>2228.5014238500003</v>
      </c>
      <c r="V275" s="59">
        <v>2221.7667088900002</v>
      </c>
      <c r="W275" s="59">
        <v>2228.45573818</v>
      </c>
      <c r="X275" s="59">
        <v>2260.7079705800002</v>
      </c>
      <c r="Y275" s="59">
        <v>2304.93543598</v>
      </c>
    </row>
    <row r="276" spans="1:25" s="60" customFormat="1" ht="15.75" x14ac:dyDescent="0.3">
      <c r="A276" s="58" t="s">
        <v>139</v>
      </c>
      <c r="B276" s="59">
        <v>2400.3228666800001</v>
      </c>
      <c r="C276" s="59">
        <v>2442.5232712100001</v>
      </c>
      <c r="D276" s="59">
        <v>2498.5829431299999</v>
      </c>
      <c r="E276" s="59">
        <v>2493.9916069999999</v>
      </c>
      <c r="F276" s="59">
        <v>2481.1612697800001</v>
      </c>
      <c r="G276" s="59">
        <v>2453.7408378</v>
      </c>
      <c r="H276" s="59">
        <v>2386.7925043300002</v>
      </c>
      <c r="I276" s="59">
        <v>2345.5599610300001</v>
      </c>
      <c r="J276" s="59">
        <v>2321.28750958</v>
      </c>
      <c r="K276" s="59">
        <v>2297.1450414400001</v>
      </c>
      <c r="L276" s="59">
        <v>2287.6706218200002</v>
      </c>
      <c r="M276" s="59">
        <v>2304.35856448</v>
      </c>
      <c r="N276" s="59">
        <v>2308.7232854899999</v>
      </c>
      <c r="O276" s="59">
        <v>2342.1866375300001</v>
      </c>
      <c r="P276" s="59">
        <v>2356.80526955</v>
      </c>
      <c r="Q276" s="59">
        <v>2356.35794786</v>
      </c>
      <c r="R276" s="59">
        <v>2351.5021579700001</v>
      </c>
      <c r="S276" s="59">
        <v>2344.5677299399999</v>
      </c>
      <c r="T276" s="59">
        <v>2321.5543481899999</v>
      </c>
      <c r="U276" s="59">
        <v>2283.8676105600002</v>
      </c>
      <c r="V276" s="59">
        <v>2283.73653719</v>
      </c>
      <c r="W276" s="59">
        <v>2297.9443617000002</v>
      </c>
      <c r="X276" s="59">
        <v>2329.2065172299999</v>
      </c>
      <c r="Y276" s="59">
        <v>2327.0669404999999</v>
      </c>
    </row>
    <row r="277" spans="1:25" s="60" customFormat="1" ht="15.75" x14ac:dyDescent="0.3">
      <c r="A277" s="58" t="s">
        <v>140</v>
      </c>
      <c r="B277" s="59">
        <v>2372.7691602200002</v>
      </c>
      <c r="C277" s="59">
        <v>2389.5948004699999</v>
      </c>
      <c r="D277" s="59">
        <v>2407.3686893600002</v>
      </c>
      <c r="E277" s="59">
        <v>2416.8750288000001</v>
      </c>
      <c r="F277" s="59">
        <v>2419.3594154100001</v>
      </c>
      <c r="G277" s="59">
        <v>2412.6887910999999</v>
      </c>
      <c r="H277" s="59">
        <v>2387.8272864599999</v>
      </c>
      <c r="I277" s="59">
        <v>2276.4645231099998</v>
      </c>
      <c r="J277" s="59">
        <v>2298.1737839100001</v>
      </c>
      <c r="K277" s="59">
        <v>2311.5895319000001</v>
      </c>
      <c r="L277" s="59">
        <v>2289.2289583800002</v>
      </c>
      <c r="M277" s="59">
        <v>2279.8480974600002</v>
      </c>
      <c r="N277" s="59">
        <v>2271.5680795500002</v>
      </c>
      <c r="O277" s="59">
        <v>2273.5219021299999</v>
      </c>
      <c r="P277" s="59">
        <v>2269.7946685800002</v>
      </c>
      <c r="Q277" s="59">
        <v>2266.2500661300001</v>
      </c>
      <c r="R277" s="59">
        <v>2279.0696812900001</v>
      </c>
      <c r="S277" s="59">
        <v>2286.4431189800002</v>
      </c>
      <c r="T277" s="59">
        <v>2286.43717913</v>
      </c>
      <c r="U277" s="59">
        <v>2251.7286116400001</v>
      </c>
      <c r="V277" s="59">
        <v>2241.4720501500001</v>
      </c>
      <c r="W277" s="59">
        <v>2254.6404773600002</v>
      </c>
      <c r="X277" s="59">
        <v>2299.4440740700002</v>
      </c>
      <c r="Y277" s="59">
        <v>2338.57995205</v>
      </c>
    </row>
    <row r="278" spans="1:25" s="60" customFormat="1" ht="15.75" x14ac:dyDescent="0.3">
      <c r="A278" s="58" t="s">
        <v>141</v>
      </c>
      <c r="B278" s="59">
        <v>2371.1520882200002</v>
      </c>
      <c r="C278" s="59">
        <v>2417.8630493800001</v>
      </c>
      <c r="D278" s="59">
        <v>2437.5873660900002</v>
      </c>
      <c r="E278" s="59">
        <v>2450.3788203300001</v>
      </c>
      <c r="F278" s="59">
        <v>2449.54700693</v>
      </c>
      <c r="G278" s="59">
        <v>2420.23736345</v>
      </c>
      <c r="H278" s="59">
        <v>2373.1443758199998</v>
      </c>
      <c r="I278" s="59">
        <v>2319.7433304199999</v>
      </c>
      <c r="J278" s="59">
        <v>2300.63485025</v>
      </c>
      <c r="K278" s="59">
        <v>2281.1437616799999</v>
      </c>
      <c r="L278" s="59">
        <v>2274.6749581499998</v>
      </c>
      <c r="M278" s="59">
        <v>2299.7461198400001</v>
      </c>
      <c r="N278" s="59">
        <v>2319.6095681500001</v>
      </c>
      <c r="O278" s="59">
        <v>2358.7898075100002</v>
      </c>
      <c r="P278" s="59">
        <v>2371.08625428</v>
      </c>
      <c r="Q278" s="59">
        <v>2383.4407920200001</v>
      </c>
      <c r="R278" s="59">
        <v>2390.5898142300002</v>
      </c>
      <c r="S278" s="59">
        <v>2356.7311922600002</v>
      </c>
      <c r="T278" s="59">
        <v>2316.2704026599999</v>
      </c>
      <c r="U278" s="59">
        <v>2276.3526339300001</v>
      </c>
      <c r="V278" s="59">
        <v>2263.7200929700002</v>
      </c>
      <c r="W278" s="59">
        <v>2271.35760183</v>
      </c>
      <c r="X278" s="59">
        <v>2303.3601059500002</v>
      </c>
      <c r="Y278" s="59">
        <v>2327.1194146600001</v>
      </c>
    </row>
    <row r="279" spans="1:25" s="60" customFormat="1" ht="15.75" x14ac:dyDescent="0.3">
      <c r="A279" s="58" t="s">
        <v>142</v>
      </c>
      <c r="B279" s="59">
        <v>2387.2517277699999</v>
      </c>
      <c r="C279" s="59">
        <v>2391.4669355700003</v>
      </c>
      <c r="D279" s="59">
        <v>2391.9869350100003</v>
      </c>
      <c r="E279" s="59">
        <v>2409.1003340100001</v>
      </c>
      <c r="F279" s="59">
        <v>2415.1657586699998</v>
      </c>
      <c r="G279" s="59">
        <v>2413.11096116</v>
      </c>
      <c r="H279" s="59">
        <v>2376.5465868199999</v>
      </c>
      <c r="I279" s="59">
        <v>2316.57316236</v>
      </c>
      <c r="J279" s="59">
        <v>2296.4048247199999</v>
      </c>
      <c r="K279" s="59">
        <v>2277.5268910200002</v>
      </c>
      <c r="L279" s="59">
        <v>2278.30747819</v>
      </c>
      <c r="M279" s="59">
        <v>2309.6015171399999</v>
      </c>
      <c r="N279" s="59">
        <v>2353.29383667</v>
      </c>
      <c r="O279" s="59">
        <v>2390.4251193700002</v>
      </c>
      <c r="P279" s="59">
        <v>2401.7284559200002</v>
      </c>
      <c r="Q279" s="59">
        <v>2396.4042753500003</v>
      </c>
      <c r="R279" s="59">
        <v>2401.24018613</v>
      </c>
      <c r="S279" s="59">
        <v>2392.8387289500001</v>
      </c>
      <c r="T279" s="59">
        <v>2356.7376065799999</v>
      </c>
      <c r="U279" s="59">
        <v>2338.7923701</v>
      </c>
      <c r="V279" s="59">
        <v>2340.93812187</v>
      </c>
      <c r="W279" s="59">
        <v>2338.63221892</v>
      </c>
      <c r="X279" s="59">
        <v>2371.8178539199998</v>
      </c>
      <c r="Y279" s="59">
        <v>2377.1978824399998</v>
      </c>
    </row>
    <row r="280" spans="1:25" s="60" customFormat="1" ht="15.75" x14ac:dyDescent="0.3">
      <c r="A280" s="58" t="s">
        <v>143</v>
      </c>
      <c r="B280" s="59">
        <v>2338.1773668199999</v>
      </c>
      <c r="C280" s="59">
        <v>2394.9445537000001</v>
      </c>
      <c r="D280" s="59">
        <v>2423.3217988300003</v>
      </c>
      <c r="E280" s="59">
        <v>2414.5592149899999</v>
      </c>
      <c r="F280" s="59">
        <v>2409.8104418000003</v>
      </c>
      <c r="G280" s="59">
        <v>2397.0752262300002</v>
      </c>
      <c r="H280" s="59">
        <v>2393.83887972</v>
      </c>
      <c r="I280" s="59">
        <v>2373.65358767</v>
      </c>
      <c r="J280" s="59">
        <v>2299.38200972</v>
      </c>
      <c r="K280" s="59">
        <v>2191.0247484900001</v>
      </c>
      <c r="L280" s="59">
        <v>2178.3804244799999</v>
      </c>
      <c r="M280" s="59">
        <v>2129.6212323300001</v>
      </c>
      <c r="N280" s="59">
        <v>2184.2154238900002</v>
      </c>
      <c r="O280" s="59">
        <v>2230.4121639700002</v>
      </c>
      <c r="P280" s="59">
        <v>2254.4767326400001</v>
      </c>
      <c r="Q280" s="59">
        <v>2264.37556004</v>
      </c>
      <c r="R280" s="59">
        <v>2274.2808033699998</v>
      </c>
      <c r="S280" s="59">
        <v>2268.9474882700001</v>
      </c>
      <c r="T280" s="59">
        <v>2242.3681070299999</v>
      </c>
      <c r="U280" s="59">
        <v>2216.8223835899998</v>
      </c>
      <c r="V280" s="59">
        <v>2202.0011160200002</v>
      </c>
      <c r="W280" s="59">
        <v>2212.7757733900003</v>
      </c>
      <c r="X280" s="59">
        <v>2254.2857506300002</v>
      </c>
      <c r="Y280" s="59">
        <v>2300.9898930600002</v>
      </c>
    </row>
    <row r="281" spans="1:25" s="60" customFormat="1" ht="15.75" x14ac:dyDescent="0.3">
      <c r="A281" s="58" t="s">
        <v>144</v>
      </c>
      <c r="B281" s="59">
        <v>2350.5760631200001</v>
      </c>
      <c r="C281" s="59">
        <v>2411.6930909399998</v>
      </c>
      <c r="D281" s="59">
        <v>2442.3392113099999</v>
      </c>
      <c r="E281" s="59">
        <v>2431.8723150000001</v>
      </c>
      <c r="F281" s="59">
        <v>2435.02736357</v>
      </c>
      <c r="G281" s="59">
        <v>2429.22056552</v>
      </c>
      <c r="H281" s="59">
        <v>2415.7735785499999</v>
      </c>
      <c r="I281" s="59">
        <v>2379.8575486999998</v>
      </c>
      <c r="J281" s="59">
        <v>2352.77658071</v>
      </c>
      <c r="K281" s="59">
        <v>2276.1732542700001</v>
      </c>
      <c r="L281" s="59">
        <v>2248.1483853</v>
      </c>
      <c r="M281" s="59">
        <v>2249.6684361600001</v>
      </c>
      <c r="N281" s="59">
        <v>2277.56743908</v>
      </c>
      <c r="O281" s="59">
        <v>2303.6512025900001</v>
      </c>
      <c r="P281" s="59">
        <v>2321.1611808399998</v>
      </c>
      <c r="Q281" s="59">
        <v>2332.7390631900003</v>
      </c>
      <c r="R281" s="59">
        <v>2328.7261529100001</v>
      </c>
      <c r="S281" s="59">
        <v>2309.0569635900001</v>
      </c>
      <c r="T281" s="59">
        <v>2282.67759759</v>
      </c>
      <c r="U281" s="59">
        <v>2259.4619199200001</v>
      </c>
      <c r="V281" s="59">
        <v>2291.3067190900001</v>
      </c>
      <c r="W281" s="59">
        <v>2297.1131094400002</v>
      </c>
      <c r="X281" s="59">
        <v>2339.23222872</v>
      </c>
      <c r="Y281" s="59">
        <v>2369.95104975</v>
      </c>
    </row>
    <row r="282" spans="1:25" s="60" customFormat="1" ht="15.75" x14ac:dyDescent="0.3">
      <c r="A282" s="58" t="s">
        <v>145</v>
      </c>
      <c r="B282" s="59">
        <v>2366.52833018</v>
      </c>
      <c r="C282" s="59">
        <v>2403.66867039</v>
      </c>
      <c r="D282" s="59">
        <v>2439.1100157300002</v>
      </c>
      <c r="E282" s="59">
        <v>2440.7696658999998</v>
      </c>
      <c r="F282" s="59">
        <v>2454.3623582599998</v>
      </c>
      <c r="G282" s="59">
        <v>2429.5779609599999</v>
      </c>
      <c r="H282" s="59">
        <v>2385.8733332199999</v>
      </c>
      <c r="I282" s="59">
        <v>2348.7685791100002</v>
      </c>
      <c r="J282" s="59">
        <v>2348.5066688299999</v>
      </c>
      <c r="K282" s="59">
        <v>2305.7956936999999</v>
      </c>
      <c r="L282" s="59">
        <v>2311.8578470699999</v>
      </c>
      <c r="M282" s="59">
        <v>2314.7489713499999</v>
      </c>
      <c r="N282" s="59">
        <v>2337.7182352700002</v>
      </c>
      <c r="O282" s="59">
        <v>2361.1675268100003</v>
      </c>
      <c r="P282" s="59">
        <v>2365.12329486</v>
      </c>
      <c r="Q282" s="59">
        <v>2361.4511455400002</v>
      </c>
      <c r="R282" s="59">
        <v>2364.3225505999999</v>
      </c>
      <c r="S282" s="59">
        <v>2358.2371028299999</v>
      </c>
      <c r="T282" s="59">
        <v>2336.2474590400002</v>
      </c>
      <c r="U282" s="59">
        <v>2308.1853537100001</v>
      </c>
      <c r="V282" s="59">
        <v>2305.5549545700001</v>
      </c>
      <c r="W282" s="59">
        <v>2302.8359497400002</v>
      </c>
      <c r="X282" s="59">
        <v>2348.5610803700001</v>
      </c>
      <c r="Y282" s="59">
        <v>2342.21661696</v>
      </c>
    </row>
    <row r="283" spans="1:25" s="60" customFormat="1" ht="15.75" x14ac:dyDescent="0.3">
      <c r="A283" s="58" t="s">
        <v>146</v>
      </c>
      <c r="B283" s="59">
        <v>2428.0337935799998</v>
      </c>
      <c r="C283" s="59">
        <v>2490.7527345199996</v>
      </c>
      <c r="D283" s="59">
        <v>2529.2057142200001</v>
      </c>
      <c r="E283" s="59">
        <v>2535.11498923</v>
      </c>
      <c r="F283" s="59">
        <v>2532.70110828</v>
      </c>
      <c r="G283" s="59">
        <v>2518.4846413599998</v>
      </c>
      <c r="H283" s="59">
        <v>2451.1516446099999</v>
      </c>
      <c r="I283" s="59">
        <v>2378.7707937700002</v>
      </c>
      <c r="J283" s="59">
        <v>2383.43456298</v>
      </c>
      <c r="K283" s="59">
        <v>2341.50299326</v>
      </c>
      <c r="L283" s="59">
        <v>2330.6643986399999</v>
      </c>
      <c r="M283" s="59">
        <v>2302.65870098</v>
      </c>
      <c r="N283" s="59">
        <v>2337.30320059</v>
      </c>
      <c r="O283" s="59">
        <v>2369.6019792299999</v>
      </c>
      <c r="P283" s="59">
        <v>2376.133386</v>
      </c>
      <c r="Q283" s="59">
        <v>2384.7220372400002</v>
      </c>
      <c r="R283" s="59">
        <v>2372.8669867399999</v>
      </c>
      <c r="S283" s="59">
        <v>2349.04733171</v>
      </c>
      <c r="T283" s="59">
        <v>2331.3998457100001</v>
      </c>
      <c r="U283" s="59">
        <v>2300.9766993200001</v>
      </c>
      <c r="V283" s="59">
        <v>2320.8724512500003</v>
      </c>
      <c r="W283" s="59">
        <v>2338.87285922</v>
      </c>
      <c r="X283" s="59">
        <v>2380.0660690600002</v>
      </c>
      <c r="Y283" s="59">
        <v>2389.0671713699999</v>
      </c>
    </row>
    <row r="284" spans="1:25" s="60" customFormat="1" ht="15.75" x14ac:dyDescent="0.3">
      <c r="A284" s="58" t="s">
        <v>147</v>
      </c>
      <c r="B284" s="59">
        <v>2415.4416038700001</v>
      </c>
      <c r="C284" s="59">
        <v>2475.6447237400002</v>
      </c>
      <c r="D284" s="59">
        <v>2510.3744349600001</v>
      </c>
      <c r="E284" s="59">
        <v>2517.95072643</v>
      </c>
      <c r="F284" s="59">
        <v>2519.1985470300001</v>
      </c>
      <c r="G284" s="59">
        <v>2504.0049071499998</v>
      </c>
      <c r="H284" s="59">
        <v>2429.5091622999998</v>
      </c>
      <c r="I284" s="59">
        <v>2357.24305254</v>
      </c>
      <c r="J284" s="59">
        <v>2358.7918398800002</v>
      </c>
      <c r="K284" s="59">
        <v>2316.1651843300001</v>
      </c>
      <c r="L284" s="59">
        <v>2304.3683719700002</v>
      </c>
      <c r="M284" s="59">
        <v>2315.3312872699998</v>
      </c>
      <c r="N284" s="59">
        <v>2350.53240203</v>
      </c>
      <c r="O284" s="59">
        <v>2360.00939685</v>
      </c>
      <c r="P284" s="59">
        <v>2364.6539200800003</v>
      </c>
      <c r="Q284" s="59">
        <v>2377.1471178400002</v>
      </c>
      <c r="R284" s="59">
        <v>2370.9025152099998</v>
      </c>
      <c r="S284" s="59">
        <v>2347.2356505100001</v>
      </c>
      <c r="T284" s="59">
        <v>2322.0402552099999</v>
      </c>
      <c r="U284" s="59">
        <v>2292.73991406</v>
      </c>
      <c r="V284" s="59">
        <v>2293.0104464800002</v>
      </c>
      <c r="W284" s="59">
        <v>2307.5008730099999</v>
      </c>
      <c r="X284" s="59">
        <v>2345.8419482899999</v>
      </c>
      <c r="Y284" s="59">
        <v>2368.33784685</v>
      </c>
    </row>
    <row r="285" spans="1:25" s="60" customFormat="1" ht="15.75" x14ac:dyDescent="0.3">
      <c r="A285" s="58" t="s">
        <v>148</v>
      </c>
      <c r="B285" s="59">
        <v>2370.4256256500003</v>
      </c>
      <c r="C285" s="59">
        <v>2435.6236066400002</v>
      </c>
      <c r="D285" s="59">
        <v>2459.7756104300001</v>
      </c>
      <c r="E285" s="59">
        <v>2479.5896858900001</v>
      </c>
      <c r="F285" s="59">
        <v>2484.11121078</v>
      </c>
      <c r="G285" s="59">
        <v>2462.9573824200002</v>
      </c>
      <c r="H285" s="59">
        <v>2389.63450405</v>
      </c>
      <c r="I285" s="59">
        <v>2359.1864990399999</v>
      </c>
      <c r="J285" s="59">
        <v>2357.5487479799999</v>
      </c>
      <c r="K285" s="59">
        <v>2340.5922606600002</v>
      </c>
      <c r="L285" s="59">
        <v>2366.622132</v>
      </c>
      <c r="M285" s="59">
        <v>2397.0882630800002</v>
      </c>
      <c r="N285" s="59">
        <v>2433.9132874000002</v>
      </c>
      <c r="O285" s="59">
        <v>2445.1102641900002</v>
      </c>
      <c r="P285" s="59">
        <v>2457.48136479</v>
      </c>
      <c r="Q285" s="59">
        <v>2457.1385070000001</v>
      </c>
      <c r="R285" s="59">
        <v>2471.1268819799998</v>
      </c>
      <c r="S285" s="59">
        <v>2451.97809766</v>
      </c>
      <c r="T285" s="59">
        <v>2391.5481194499998</v>
      </c>
      <c r="U285" s="59">
        <v>2353.0130776400001</v>
      </c>
      <c r="V285" s="59">
        <v>2347.9442955200002</v>
      </c>
      <c r="W285" s="59">
        <v>2372.0600041600001</v>
      </c>
      <c r="X285" s="59">
        <v>2353.8963224200002</v>
      </c>
      <c r="Y285" s="59">
        <v>2378.4597194200001</v>
      </c>
    </row>
    <row r="286" spans="1:25" s="60" customFormat="1" ht="15.75" x14ac:dyDescent="0.3">
      <c r="A286" s="58" t="s">
        <v>149</v>
      </c>
      <c r="B286" s="59">
        <v>2435.2735957499999</v>
      </c>
      <c r="C286" s="59">
        <v>2489.3867945399998</v>
      </c>
      <c r="D286" s="59">
        <v>2491.3796840900004</v>
      </c>
      <c r="E286" s="59">
        <v>2484.8094807899997</v>
      </c>
      <c r="F286" s="59">
        <v>2492.6928913099996</v>
      </c>
      <c r="G286" s="59">
        <v>2478.5584243200001</v>
      </c>
      <c r="H286" s="59">
        <v>2431.33174375</v>
      </c>
      <c r="I286" s="59">
        <v>2351.0255747900001</v>
      </c>
      <c r="J286" s="59">
        <v>2355.1079553300001</v>
      </c>
      <c r="K286" s="59">
        <v>2346.1228306399998</v>
      </c>
      <c r="L286" s="59">
        <v>2337.4741444000001</v>
      </c>
      <c r="M286" s="59">
        <v>2349.9883485700002</v>
      </c>
      <c r="N286" s="59">
        <v>2381.9383011499999</v>
      </c>
      <c r="O286" s="59">
        <v>2403.18113193</v>
      </c>
      <c r="P286" s="59">
        <v>2407.74826893</v>
      </c>
      <c r="Q286" s="59">
        <v>2418.2295318500001</v>
      </c>
      <c r="R286" s="59">
        <v>2403.10817563</v>
      </c>
      <c r="S286" s="59">
        <v>2381.9957669199998</v>
      </c>
      <c r="T286" s="59">
        <v>2360.8659707299998</v>
      </c>
      <c r="U286" s="59">
        <v>2337.8205772599999</v>
      </c>
      <c r="V286" s="59">
        <v>2340.55654581</v>
      </c>
      <c r="W286" s="59">
        <v>2343.78642833</v>
      </c>
      <c r="X286" s="59">
        <v>2393.9892236199998</v>
      </c>
      <c r="Y286" s="59">
        <v>2433.2830968600001</v>
      </c>
    </row>
    <row r="287" spans="1:25" s="60" customFormat="1" ht="15.75" x14ac:dyDescent="0.3">
      <c r="A287" s="58" t="s">
        <v>150</v>
      </c>
      <c r="B287" s="59">
        <v>2277.2059189400002</v>
      </c>
      <c r="C287" s="59">
        <v>2329.1713547700001</v>
      </c>
      <c r="D287" s="59">
        <v>2358.4303574700002</v>
      </c>
      <c r="E287" s="59">
        <v>2360.60029007</v>
      </c>
      <c r="F287" s="59">
        <v>2381.2912354599998</v>
      </c>
      <c r="G287" s="59">
        <v>2358.2781636499999</v>
      </c>
      <c r="H287" s="59">
        <v>2355.05051555</v>
      </c>
      <c r="I287" s="59">
        <v>2336.01762211</v>
      </c>
      <c r="J287" s="59">
        <v>2289.45837497</v>
      </c>
      <c r="K287" s="59">
        <v>2220.7805028100001</v>
      </c>
      <c r="L287" s="59">
        <v>2170.82460881</v>
      </c>
      <c r="M287" s="59">
        <v>2157.4847551100002</v>
      </c>
      <c r="N287" s="59">
        <v>2192.9843397600002</v>
      </c>
      <c r="O287" s="59">
        <v>2165.4950942999999</v>
      </c>
      <c r="P287" s="59">
        <v>2183.8730436000001</v>
      </c>
      <c r="Q287" s="59">
        <v>2191.6512762000002</v>
      </c>
      <c r="R287" s="59">
        <v>2244.9135411800003</v>
      </c>
      <c r="S287" s="59">
        <v>2206.3354207100001</v>
      </c>
      <c r="T287" s="59">
        <v>2196.5794298000001</v>
      </c>
      <c r="U287" s="59">
        <v>2184.9609922</v>
      </c>
      <c r="V287" s="59">
        <v>2151.4074877799999</v>
      </c>
      <c r="W287" s="59">
        <v>2164.8307243899999</v>
      </c>
      <c r="X287" s="59">
        <v>2204.6212562700002</v>
      </c>
      <c r="Y287" s="59">
        <v>2231.1658907999999</v>
      </c>
    </row>
    <row r="288" spans="1:25" s="60" customFormat="1" ht="15.75" x14ac:dyDescent="0.3">
      <c r="A288" s="58" t="s">
        <v>151</v>
      </c>
      <c r="B288" s="59">
        <v>2274.65689346</v>
      </c>
      <c r="C288" s="59">
        <v>2308.1046120700003</v>
      </c>
      <c r="D288" s="59">
        <v>2376.7191176800002</v>
      </c>
      <c r="E288" s="59">
        <v>2377.0624822999998</v>
      </c>
      <c r="F288" s="59">
        <v>2379.0458468500001</v>
      </c>
      <c r="G288" s="59">
        <v>2374.0243805</v>
      </c>
      <c r="H288" s="59">
        <v>2362.5197717599999</v>
      </c>
      <c r="I288" s="59">
        <v>2315.3089794400003</v>
      </c>
      <c r="J288" s="59">
        <v>2306.8129137999999</v>
      </c>
      <c r="K288" s="59">
        <v>2238.40434121</v>
      </c>
      <c r="L288" s="59">
        <v>2204.9779950699999</v>
      </c>
      <c r="M288" s="59">
        <v>2199.7304998200002</v>
      </c>
      <c r="N288" s="59">
        <v>2221.7952147000001</v>
      </c>
      <c r="O288" s="59">
        <v>2243.0145611200001</v>
      </c>
      <c r="P288" s="59">
        <v>2246.4768080600002</v>
      </c>
      <c r="Q288" s="59">
        <v>2250.9397546099999</v>
      </c>
      <c r="R288" s="59">
        <v>2256.3016844399999</v>
      </c>
      <c r="S288" s="59">
        <v>2236.3819602799999</v>
      </c>
      <c r="T288" s="59">
        <v>2223.0359248899999</v>
      </c>
      <c r="U288" s="59">
        <v>2190.7988871100001</v>
      </c>
      <c r="V288" s="59">
        <v>2177.2471804199999</v>
      </c>
      <c r="W288" s="59">
        <v>2183.1000309400001</v>
      </c>
      <c r="X288" s="59">
        <v>2227.3684083799999</v>
      </c>
      <c r="Y288" s="59">
        <v>2281.2628603799999</v>
      </c>
    </row>
    <row r="289" spans="1:26" s="60" customFormat="1" ht="15.75" x14ac:dyDescent="0.3">
      <c r="A289" s="58" t="s">
        <v>152</v>
      </c>
      <c r="B289" s="59">
        <v>2283.9682104100002</v>
      </c>
      <c r="C289" s="59">
        <v>2332.1187476200002</v>
      </c>
      <c r="D289" s="59">
        <v>2352.79120324</v>
      </c>
      <c r="E289" s="59">
        <v>2369.1494497100002</v>
      </c>
      <c r="F289" s="59">
        <v>2355.4195184200003</v>
      </c>
      <c r="G289" s="59">
        <v>2345.82607323</v>
      </c>
      <c r="H289" s="59">
        <v>2379.3772880800002</v>
      </c>
      <c r="I289" s="59">
        <v>2290.0810239699999</v>
      </c>
      <c r="J289" s="59">
        <v>2286.8691146800002</v>
      </c>
      <c r="K289" s="59">
        <v>2252.4015058599998</v>
      </c>
      <c r="L289" s="59">
        <v>2243.4823935099998</v>
      </c>
      <c r="M289" s="59">
        <v>2256.5816580300002</v>
      </c>
      <c r="N289" s="59">
        <v>2299.5207227700002</v>
      </c>
      <c r="O289" s="59">
        <v>2328.7654069599998</v>
      </c>
      <c r="P289" s="59">
        <v>2335.0157624799999</v>
      </c>
      <c r="Q289" s="59">
        <v>2345.77520706</v>
      </c>
      <c r="R289" s="59">
        <v>2340.33560635</v>
      </c>
      <c r="S289" s="59">
        <v>2321.7504125</v>
      </c>
      <c r="T289" s="59">
        <v>2294.3810378900002</v>
      </c>
      <c r="U289" s="59">
        <v>2254.0913756999998</v>
      </c>
      <c r="V289" s="59">
        <v>2240.8834411399998</v>
      </c>
      <c r="W289" s="59">
        <v>2240.3289496799998</v>
      </c>
      <c r="X289" s="59">
        <v>2285.0163694600001</v>
      </c>
      <c r="Y289" s="59">
        <v>2323.6056133100001</v>
      </c>
    </row>
    <row r="290" spans="1:26" s="60" customFormat="1" ht="15.75" x14ac:dyDescent="0.3">
      <c r="A290" s="58" t="s">
        <v>153</v>
      </c>
      <c r="B290" s="59">
        <v>2240.3204891400001</v>
      </c>
      <c r="C290" s="59">
        <v>2287.7746071000001</v>
      </c>
      <c r="D290" s="59">
        <v>2315.0474557000002</v>
      </c>
      <c r="E290" s="59">
        <v>2322.0843663700002</v>
      </c>
      <c r="F290" s="59">
        <v>2290.1442968400002</v>
      </c>
      <c r="G290" s="59">
        <v>2292.32346302</v>
      </c>
      <c r="H290" s="59">
        <v>2232.2223166100002</v>
      </c>
      <c r="I290" s="59">
        <v>2170.4114845200002</v>
      </c>
      <c r="J290" s="59">
        <v>2168.9105793899998</v>
      </c>
      <c r="K290" s="59">
        <v>2153.41643221</v>
      </c>
      <c r="L290" s="59">
        <v>2161.9509360400002</v>
      </c>
      <c r="M290" s="59">
        <v>2202.9806883900001</v>
      </c>
      <c r="N290" s="59">
        <v>2236.1405458499999</v>
      </c>
      <c r="O290" s="59">
        <v>2278.7234369500002</v>
      </c>
      <c r="P290" s="59">
        <v>2295.1788932499999</v>
      </c>
      <c r="Q290" s="59">
        <v>2298.7724820200001</v>
      </c>
      <c r="R290" s="59">
        <v>2292.2293365999999</v>
      </c>
      <c r="S290" s="59">
        <v>2273.2927640799999</v>
      </c>
      <c r="T290" s="59">
        <v>2245.8720942800001</v>
      </c>
      <c r="U290" s="59">
        <v>2215.7369097000001</v>
      </c>
      <c r="V290" s="59">
        <v>2200.6871851199999</v>
      </c>
      <c r="W290" s="59">
        <v>2206.8716239</v>
      </c>
      <c r="X290" s="59">
        <v>2238.4434698999999</v>
      </c>
      <c r="Y290" s="59">
        <v>2272.00726725</v>
      </c>
    </row>
    <row r="291" spans="1:26" s="60" customFormat="1" ht="15.75" x14ac:dyDescent="0.3">
      <c r="A291" s="58" t="s">
        <v>154</v>
      </c>
      <c r="B291" s="59">
        <v>2383.2208995700003</v>
      </c>
      <c r="C291" s="59">
        <v>2432.2849747</v>
      </c>
      <c r="D291" s="59">
        <v>2511.0202749700002</v>
      </c>
      <c r="E291" s="59">
        <v>2523.5355013600001</v>
      </c>
      <c r="F291" s="59">
        <v>2534.59666449</v>
      </c>
      <c r="G291" s="59">
        <v>2498.8688005600002</v>
      </c>
      <c r="H291" s="59">
        <v>2439.1526538799999</v>
      </c>
      <c r="I291" s="59">
        <v>2386.4896834800002</v>
      </c>
      <c r="J291" s="59">
        <v>2376.5402706</v>
      </c>
      <c r="K291" s="59">
        <v>2353.85787944</v>
      </c>
      <c r="L291" s="59">
        <v>2356.2131854499999</v>
      </c>
      <c r="M291" s="59">
        <v>2329.4199127800002</v>
      </c>
      <c r="N291" s="59">
        <v>2438.0209721300002</v>
      </c>
      <c r="O291" s="59">
        <v>2445.8079125499999</v>
      </c>
      <c r="P291" s="59">
        <v>2448.69332381</v>
      </c>
      <c r="Q291" s="59">
        <v>2449.3331853</v>
      </c>
      <c r="R291" s="59">
        <v>2419.54626547</v>
      </c>
      <c r="S291" s="59">
        <v>2395.293083</v>
      </c>
      <c r="T291" s="59">
        <v>2396.5724413000003</v>
      </c>
      <c r="U291" s="59">
        <v>2353.05772243</v>
      </c>
      <c r="V291" s="59">
        <v>2320.4273781500001</v>
      </c>
      <c r="W291" s="59">
        <v>2318.7119262800002</v>
      </c>
      <c r="X291" s="59">
        <v>2328.2057657599998</v>
      </c>
      <c r="Y291" s="59">
        <v>2378.4549794200002</v>
      </c>
    </row>
    <row r="292" spans="1:26" s="60" customFormat="1" ht="15.75" x14ac:dyDescent="0.3">
      <c r="A292" s="58" t="s">
        <v>155</v>
      </c>
      <c r="B292" s="59">
        <v>2448.9374250999999</v>
      </c>
      <c r="C292" s="59">
        <v>2519.4895807600001</v>
      </c>
      <c r="D292" s="59">
        <v>2552.6154469899998</v>
      </c>
      <c r="E292" s="59">
        <v>2573.2277773800001</v>
      </c>
      <c r="F292" s="59">
        <v>2569.6563225</v>
      </c>
      <c r="G292" s="59">
        <v>2499.8413928999998</v>
      </c>
      <c r="H292" s="59">
        <v>2465.2695489299999</v>
      </c>
      <c r="I292" s="59">
        <v>2401.9437088</v>
      </c>
      <c r="J292" s="59">
        <v>2383.8809564500002</v>
      </c>
      <c r="K292" s="59">
        <v>2360.6008769599998</v>
      </c>
      <c r="L292" s="59">
        <v>2324.2642506100001</v>
      </c>
      <c r="M292" s="59">
        <v>2349.81144563</v>
      </c>
      <c r="N292" s="59">
        <v>2391.7001905299999</v>
      </c>
      <c r="O292" s="59">
        <v>2428.7725186000002</v>
      </c>
      <c r="P292" s="59">
        <v>2471.3213030500001</v>
      </c>
      <c r="Q292" s="59">
        <v>2469.94091566</v>
      </c>
      <c r="R292" s="59">
        <v>2430.78199417</v>
      </c>
      <c r="S292" s="59">
        <v>2414.81442694</v>
      </c>
      <c r="T292" s="59">
        <v>2380.1004707299999</v>
      </c>
      <c r="U292" s="59">
        <v>2336.1450724800002</v>
      </c>
      <c r="V292" s="59">
        <v>2321.9497924699999</v>
      </c>
      <c r="W292" s="59">
        <v>2358.4175991400002</v>
      </c>
      <c r="X292" s="59">
        <v>2395.8978056800001</v>
      </c>
      <c r="Y292" s="59">
        <v>2427.9534873100001</v>
      </c>
    </row>
    <row r="293" spans="1:26" s="60" customFormat="1" ht="15.75" x14ac:dyDescent="0.3">
      <c r="A293" s="58" t="s">
        <v>156</v>
      </c>
      <c r="B293" s="59">
        <v>2522.7192754799999</v>
      </c>
      <c r="C293" s="59">
        <v>2603.5254104400001</v>
      </c>
      <c r="D293" s="59">
        <v>2593.5546875999999</v>
      </c>
      <c r="E293" s="59">
        <v>2595.3949115199998</v>
      </c>
      <c r="F293" s="59">
        <v>2595.0364756599997</v>
      </c>
      <c r="G293" s="59">
        <v>2592.8432935400001</v>
      </c>
      <c r="H293" s="59">
        <v>2573.1830063899997</v>
      </c>
      <c r="I293" s="59">
        <v>2493.5339694899999</v>
      </c>
      <c r="J293" s="59">
        <v>2486.09508203</v>
      </c>
      <c r="K293" s="59">
        <v>2455.8306755799999</v>
      </c>
      <c r="L293" s="59">
        <v>2397.3071690699999</v>
      </c>
      <c r="M293" s="59">
        <v>2394.87165069</v>
      </c>
      <c r="N293" s="59">
        <v>2403.3195134699999</v>
      </c>
      <c r="O293" s="59">
        <v>2410.6853927699999</v>
      </c>
      <c r="P293" s="59">
        <v>2420.4741226599999</v>
      </c>
      <c r="Q293" s="59">
        <v>2415.7697660600002</v>
      </c>
      <c r="R293" s="59">
        <v>2417.3936252200001</v>
      </c>
      <c r="S293" s="59">
        <v>2370.7391745300001</v>
      </c>
      <c r="T293" s="59">
        <v>2361.2466392199999</v>
      </c>
      <c r="U293" s="59">
        <v>2347.6159533099999</v>
      </c>
      <c r="V293" s="59">
        <v>2360.8535235499999</v>
      </c>
      <c r="W293" s="59">
        <v>2362.3430971100001</v>
      </c>
      <c r="X293" s="59">
        <v>2418.9799487200003</v>
      </c>
      <c r="Y293" s="59">
        <v>2391.6411784299999</v>
      </c>
    </row>
    <row r="294" spans="1:26" s="60" customFormat="1" ht="15.75" x14ac:dyDescent="0.3">
      <c r="A294" s="58" t="s">
        <v>157</v>
      </c>
      <c r="B294" s="59">
        <v>2389.4496641599999</v>
      </c>
      <c r="C294" s="59">
        <v>2435.81999597</v>
      </c>
      <c r="D294" s="59">
        <v>2463.4509037000003</v>
      </c>
      <c r="E294" s="59">
        <v>2469.5390176300002</v>
      </c>
      <c r="F294" s="59">
        <v>2463.9016244499999</v>
      </c>
      <c r="G294" s="59">
        <v>2469.8667861700001</v>
      </c>
      <c r="H294" s="59">
        <v>2450.8797620400001</v>
      </c>
      <c r="I294" s="59">
        <v>2382.2290074500002</v>
      </c>
      <c r="J294" s="59">
        <v>2308.60056618</v>
      </c>
      <c r="K294" s="59">
        <v>2237.8879214899998</v>
      </c>
      <c r="L294" s="59">
        <v>2213.2585289200001</v>
      </c>
      <c r="M294" s="59">
        <v>2210.6841942599999</v>
      </c>
      <c r="N294" s="59">
        <v>2253.1114253700002</v>
      </c>
      <c r="O294" s="59">
        <v>2300.7877642900003</v>
      </c>
      <c r="P294" s="59">
        <v>2323.53215224</v>
      </c>
      <c r="Q294" s="59">
        <v>2342.16036859</v>
      </c>
      <c r="R294" s="59">
        <v>2316.9376411399999</v>
      </c>
      <c r="S294" s="59">
        <v>2313.9131532800002</v>
      </c>
      <c r="T294" s="59">
        <v>2245.82356114</v>
      </c>
      <c r="U294" s="59">
        <v>2251.6903843700002</v>
      </c>
      <c r="V294" s="59">
        <v>2226.9470087600002</v>
      </c>
      <c r="W294" s="59">
        <v>2231.7050524800002</v>
      </c>
      <c r="X294" s="59">
        <v>2236.58803545</v>
      </c>
      <c r="Y294" s="59">
        <v>2360.3851637399998</v>
      </c>
    </row>
    <row r="295" spans="1:26" s="60" customFormat="1" ht="15.75" x14ac:dyDescent="0.3">
      <c r="A295" s="58" t="s">
        <v>158</v>
      </c>
      <c r="B295" s="59">
        <v>2414.6246574299998</v>
      </c>
      <c r="C295" s="59">
        <v>2465.1920846100002</v>
      </c>
      <c r="D295" s="59">
        <v>2493.3773320199998</v>
      </c>
      <c r="E295" s="59">
        <v>2486.2643233100002</v>
      </c>
      <c r="F295" s="59">
        <v>2498.1961560099999</v>
      </c>
      <c r="G295" s="59">
        <v>2485.0745682299998</v>
      </c>
      <c r="H295" s="59">
        <v>2470.1401120599999</v>
      </c>
      <c r="I295" s="59">
        <v>2437.0245373399998</v>
      </c>
      <c r="J295" s="59">
        <v>2395.7123233799998</v>
      </c>
      <c r="K295" s="59">
        <v>2329.1618486400002</v>
      </c>
      <c r="L295" s="59">
        <v>2301.5877807299998</v>
      </c>
      <c r="M295" s="59">
        <v>2301.2330690500003</v>
      </c>
      <c r="N295" s="59">
        <v>2342.6815964400002</v>
      </c>
      <c r="O295" s="59">
        <v>2388.2023513600002</v>
      </c>
      <c r="P295" s="59">
        <v>2402.6039170600002</v>
      </c>
      <c r="Q295" s="59">
        <v>2416.4665813400002</v>
      </c>
      <c r="R295" s="59">
        <v>2400.0459706500001</v>
      </c>
      <c r="S295" s="59">
        <v>2372.9235709200002</v>
      </c>
      <c r="T295" s="59">
        <v>2350.2210209999998</v>
      </c>
      <c r="U295" s="59">
        <v>2309.66535552</v>
      </c>
      <c r="V295" s="59">
        <v>2275.5398627200002</v>
      </c>
      <c r="W295" s="59">
        <v>2286.6481791699998</v>
      </c>
      <c r="X295" s="59">
        <v>2314.2607438</v>
      </c>
      <c r="Y295" s="59">
        <v>2366.2162339299998</v>
      </c>
    </row>
    <row r="296" spans="1:26" s="60" customFormat="1" ht="15.75" x14ac:dyDescent="0.3">
      <c r="A296" s="58" t="s">
        <v>159</v>
      </c>
      <c r="B296" s="59">
        <v>2400.6704870600001</v>
      </c>
      <c r="C296" s="59">
        <v>2413.4868084</v>
      </c>
      <c r="D296" s="59">
        <v>2444.2913648600002</v>
      </c>
      <c r="E296" s="59">
        <v>2445.0946162700002</v>
      </c>
      <c r="F296" s="59">
        <v>2463.9395462799998</v>
      </c>
      <c r="G296" s="59">
        <v>2435.7767182500002</v>
      </c>
      <c r="H296" s="59">
        <v>2445.6900933000002</v>
      </c>
      <c r="I296" s="59">
        <v>2317.0499416799998</v>
      </c>
      <c r="J296" s="59">
        <v>2326.5727944</v>
      </c>
      <c r="K296" s="59">
        <v>2320.8007588800001</v>
      </c>
      <c r="L296" s="59">
        <v>2317.90050501</v>
      </c>
      <c r="M296" s="59">
        <v>2328.1728920300002</v>
      </c>
      <c r="N296" s="59">
        <v>2348.1678071900001</v>
      </c>
      <c r="O296" s="59">
        <v>2385.1857379399999</v>
      </c>
      <c r="P296" s="59">
        <v>2395.9900627400002</v>
      </c>
      <c r="Q296" s="59">
        <v>2395.4252452000001</v>
      </c>
      <c r="R296" s="59">
        <v>2375.9553647500002</v>
      </c>
      <c r="S296" s="59">
        <v>2377.2657310499999</v>
      </c>
      <c r="T296" s="59">
        <v>2365.4395246200002</v>
      </c>
      <c r="U296" s="59">
        <v>2305.89884755</v>
      </c>
      <c r="V296" s="59">
        <v>2240.7325081100003</v>
      </c>
      <c r="W296" s="59">
        <v>2259.6701384500002</v>
      </c>
      <c r="X296" s="59">
        <v>2311.2393198099999</v>
      </c>
      <c r="Y296" s="59">
        <v>2327.0019857900002</v>
      </c>
    </row>
    <row r="297" spans="1:26" s="60" customFormat="1" ht="15.75" x14ac:dyDescent="0.3">
      <c r="A297" s="58" t="s">
        <v>160</v>
      </c>
      <c r="B297" s="59">
        <v>2243.9116722799999</v>
      </c>
      <c r="C297" s="59">
        <v>2282.2532216499999</v>
      </c>
      <c r="D297" s="59">
        <v>2334.1681003200001</v>
      </c>
      <c r="E297" s="59">
        <v>2349.5939480400002</v>
      </c>
      <c r="F297" s="59">
        <v>2348.2813451900001</v>
      </c>
      <c r="G297" s="59">
        <v>2341.3655362899999</v>
      </c>
      <c r="H297" s="59">
        <v>2268.41430932</v>
      </c>
      <c r="I297" s="59">
        <v>2209.0029562300001</v>
      </c>
      <c r="J297" s="59">
        <v>2234.18113515</v>
      </c>
      <c r="K297" s="59">
        <v>2210.7611953199998</v>
      </c>
      <c r="L297" s="59">
        <v>2206.9022167799999</v>
      </c>
      <c r="M297" s="59">
        <v>2192.28844699</v>
      </c>
      <c r="N297" s="59">
        <v>2199.4047875699998</v>
      </c>
      <c r="O297" s="59">
        <v>2222.0381425199998</v>
      </c>
      <c r="P297" s="59">
        <v>2233.54250396</v>
      </c>
      <c r="Q297" s="59">
        <v>2248.0201712900002</v>
      </c>
      <c r="R297" s="59">
        <v>2244.4255266</v>
      </c>
      <c r="S297" s="59">
        <v>2234.8608854200002</v>
      </c>
      <c r="T297" s="59">
        <v>2213.76459639</v>
      </c>
      <c r="U297" s="59">
        <v>2164.4817025500001</v>
      </c>
      <c r="V297" s="59">
        <v>2161.79924467</v>
      </c>
      <c r="W297" s="59">
        <v>2162.4857080199999</v>
      </c>
      <c r="X297" s="59">
        <v>2193.80922895</v>
      </c>
      <c r="Y297" s="59">
        <v>2231.0306604699999</v>
      </c>
    </row>
    <row r="298" spans="1:26" s="60" customFormat="1" ht="15.75" x14ac:dyDescent="0.3">
      <c r="A298" s="58" t="s">
        <v>161</v>
      </c>
      <c r="B298" s="59">
        <v>2257.53504376</v>
      </c>
      <c r="C298" s="59">
        <v>2300.1723470900001</v>
      </c>
      <c r="D298" s="59">
        <v>2321.8657785199998</v>
      </c>
      <c r="E298" s="59">
        <v>2314.6271512200001</v>
      </c>
      <c r="F298" s="59">
        <v>2335.74283474</v>
      </c>
      <c r="G298" s="59">
        <v>2299.59391233</v>
      </c>
      <c r="H298" s="59">
        <v>2253.0244876800002</v>
      </c>
      <c r="I298" s="59">
        <v>2238.99236569</v>
      </c>
      <c r="J298" s="59">
        <v>2237.9407073900002</v>
      </c>
      <c r="K298" s="59">
        <v>2224.86326031</v>
      </c>
      <c r="L298" s="59">
        <v>2226.5734847799999</v>
      </c>
      <c r="M298" s="59">
        <v>2266.1155682600001</v>
      </c>
      <c r="N298" s="59">
        <v>2316.7957196299999</v>
      </c>
      <c r="O298" s="59">
        <v>2335.34494498</v>
      </c>
      <c r="P298" s="59">
        <v>2315.3130959800001</v>
      </c>
      <c r="Q298" s="59">
        <v>2329.84354867</v>
      </c>
      <c r="R298" s="59">
        <v>2325.2724787400002</v>
      </c>
      <c r="S298" s="59">
        <v>2318.2843272499999</v>
      </c>
      <c r="T298" s="59">
        <v>2264.4190575699999</v>
      </c>
      <c r="U298" s="59">
        <v>2217.73025327</v>
      </c>
      <c r="V298" s="59">
        <v>2180.0343762000002</v>
      </c>
      <c r="W298" s="59">
        <v>2178.29739569</v>
      </c>
      <c r="X298" s="59">
        <v>2207.5422655900002</v>
      </c>
      <c r="Y298" s="59">
        <v>2205.6809435099999</v>
      </c>
    </row>
    <row r="299" spans="1:26" s="60" customFormat="1" ht="15.75" x14ac:dyDescent="0.3">
      <c r="A299" s="58" t="s">
        <v>162</v>
      </c>
      <c r="B299" s="59">
        <v>2150.9995944699999</v>
      </c>
      <c r="C299" s="59">
        <v>2221.0773019200001</v>
      </c>
      <c r="D299" s="59">
        <v>2230.2633611000001</v>
      </c>
      <c r="E299" s="59">
        <v>2228.38795239</v>
      </c>
      <c r="F299" s="59">
        <v>2227.4168558199999</v>
      </c>
      <c r="G299" s="59">
        <v>2188.5318552399999</v>
      </c>
      <c r="H299" s="59">
        <v>2177.3913785899999</v>
      </c>
      <c r="I299" s="59">
        <v>2122.3962562199999</v>
      </c>
      <c r="J299" s="59">
        <v>2087.95994776</v>
      </c>
      <c r="K299" s="59">
        <v>2057.5267205800001</v>
      </c>
      <c r="L299" s="59">
        <v>2066.2232390899999</v>
      </c>
      <c r="M299" s="59">
        <v>2105.0411330900001</v>
      </c>
      <c r="N299" s="59">
        <v>2142.36328766</v>
      </c>
      <c r="O299" s="59">
        <v>2168.05270935</v>
      </c>
      <c r="P299" s="59">
        <v>2183.5699536299999</v>
      </c>
      <c r="Q299" s="59">
        <v>2190.0389071600002</v>
      </c>
      <c r="R299" s="59">
        <v>2188.9418083</v>
      </c>
      <c r="S299" s="59">
        <v>2162.3815557299999</v>
      </c>
      <c r="T299" s="59">
        <v>2120.3807068000001</v>
      </c>
      <c r="U299" s="59">
        <v>2110.95485057</v>
      </c>
      <c r="V299" s="59">
        <v>2073.8911563000001</v>
      </c>
      <c r="W299" s="59">
        <v>2068.60147534</v>
      </c>
      <c r="X299" s="59">
        <v>2099.0212013800001</v>
      </c>
      <c r="Y299" s="59">
        <v>2136.7414359600002</v>
      </c>
    </row>
    <row r="300" spans="1:26" s="60" customFormat="1" ht="15.75" x14ac:dyDescent="0.3">
      <c r="A300" s="58" t="s">
        <v>163</v>
      </c>
      <c r="B300" s="59">
        <v>2211.9725256199999</v>
      </c>
      <c r="C300" s="59">
        <v>2163.7268531300001</v>
      </c>
      <c r="D300" s="59">
        <v>2274.9347734200001</v>
      </c>
      <c r="E300" s="59">
        <v>2268.87001332</v>
      </c>
      <c r="F300" s="59">
        <v>2273.3945663499999</v>
      </c>
      <c r="G300" s="59">
        <v>2255.1784749500002</v>
      </c>
      <c r="H300" s="59">
        <v>2243.8062073000001</v>
      </c>
      <c r="I300" s="59">
        <v>2170.8589333700002</v>
      </c>
      <c r="J300" s="59">
        <v>2146.1402613700002</v>
      </c>
      <c r="K300" s="59">
        <v>2112.0408715799999</v>
      </c>
      <c r="L300" s="59">
        <v>2082.4771340699999</v>
      </c>
      <c r="M300" s="59">
        <v>2072.20990497</v>
      </c>
      <c r="N300" s="59">
        <v>2115.2914567100001</v>
      </c>
      <c r="O300" s="59">
        <v>2143.8070383600002</v>
      </c>
      <c r="P300" s="59">
        <v>2162.5111126100001</v>
      </c>
      <c r="Q300" s="59">
        <v>2156.7441781699999</v>
      </c>
      <c r="R300" s="59">
        <v>2144.9758321200002</v>
      </c>
      <c r="S300" s="59">
        <v>2125.7370803600002</v>
      </c>
      <c r="T300" s="59">
        <v>2093.4072627400001</v>
      </c>
      <c r="U300" s="59">
        <v>2075.6056322499999</v>
      </c>
      <c r="V300" s="59">
        <v>2039.6571847200003</v>
      </c>
      <c r="W300" s="59">
        <v>2035.2529499000002</v>
      </c>
      <c r="X300" s="59">
        <v>2076.1350656200002</v>
      </c>
      <c r="Y300" s="59">
        <v>2062.28966859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133</v>
      </c>
      <c r="B304" s="57">
        <v>2630.76750971</v>
      </c>
      <c r="C304" s="66">
        <v>2676.65376565</v>
      </c>
      <c r="D304" s="66">
        <v>2696.85277799</v>
      </c>
      <c r="E304" s="66">
        <v>2708.9107589200003</v>
      </c>
      <c r="F304" s="66">
        <v>2709.0958331300003</v>
      </c>
      <c r="G304" s="66">
        <v>2680.1207502400002</v>
      </c>
      <c r="H304" s="66">
        <v>2651.3979977700001</v>
      </c>
      <c r="I304" s="66">
        <v>2593.9369512600001</v>
      </c>
      <c r="J304" s="66">
        <v>2581.8219526299999</v>
      </c>
      <c r="K304" s="66">
        <v>2506.8155096400001</v>
      </c>
      <c r="L304" s="66">
        <v>2528.7876323099999</v>
      </c>
      <c r="M304" s="66">
        <v>2544.44671427</v>
      </c>
      <c r="N304" s="66">
        <v>2575.19008007</v>
      </c>
      <c r="O304" s="66">
        <v>2587.09271347</v>
      </c>
      <c r="P304" s="66">
        <v>2599.01576449</v>
      </c>
      <c r="Q304" s="66">
        <v>2575.2349428699999</v>
      </c>
      <c r="R304" s="66">
        <v>2578.7564337899998</v>
      </c>
      <c r="S304" s="66">
        <v>2549.3158347600001</v>
      </c>
      <c r="T304" s="66">
        <v>2544.1535403299999</v>
      </c>
      <c r="U304" s="66">
        <v>2557.62708987</v>
      </c>
      <c r="V304" s="66">
        <v>2560.0180594899998</v>
      </c>
      <c r="W304" s="66">
        <v>2579.8757268099998</v>
      </c>
      <c r="X304" s="66">
        <v>2594.2255608400001</v>
      </c>
      <c r="Y304" s="66">
        <v>2632.5438318400002</v>
      </c>
    </row>
    <row r="305" spans="1:25" s="60" customFormat="1" ht="15.75" x14ac:dyDescent="0.3">
      <c r="A305" s="58" t="s">
        <v>134</v>
      </c>
      <c r="B305" s="59">
        <v>2602.6008170300001</v>
      </c>
      <c r="C305" s="59">
        <v>2582.5648662499998</v>
      </c>
      <c r="D305" s="59">
        <v>2603.75995298</v>
      </c>
      <c r="E305" s="59">
        <v>2615.9251578099997</v>
      </c>
      <c r="F305" s="59">
        <v>2617.9159277800004</v>
      </c>
      <c r="G305" s="59">
        <v>2590.8414388199999</v>
      </c>
      <c r="H305" s="59">
        <v>2487.6255895899999</v>
      </c>
      <c r="I305" s="59">
        <v>2443.8453397200001</v>
      </c>
      <c r="J305" s="59">
        <v>2421.4057898300002</v>
      </c>
      <c r="K305" s="59">
        <v>2439.2092864699998</v>
      </c>
      <c r="L305" s="59">
        <v>2437.46562417</v>
      </c>
      <c r="M305" s="59">
        <v>2440.0234457199999</v>
      </c>
      <c r="N305" s="59">
        <v>2464.3235840299999</v>
      </c>
      <c r="O305" s="59">
        <v>2506.1987447400002</v>
      </c>
      <c r="P305" s="59">
        <v>2520.9577224899999</v>
      </c>
      <c r="Q305" s="59">
        <v>2525.6293230699998</v>
      </c>
      <c r="R305" s="59">
        <v>2531.5569160300001</v>
      </c>
      <c r="S305" s="59">
        <v>2524.81796704</v>
      </c>
      <c r="T305" s="59">
        <v>2481.7181835299998</v>
      </c>
      <c r="U305" s="59">
        <v>2420.8364595600001</v>
      </c>
      <c r="V305" s="59">
        <v>2414.73618257</v>
      </c>
      <c r="W305" s="59">
        <v>2424.0028132799998</v>
      </c>
      <c r="X305" s="59">
        <v>2447.01453997</v>
      </c>
      <c r="Y305" s="59">
        <v>2490.74563356</v>
      </c>
    </row>
    <row r="306" spans="1:25" s="60" customFormat="1" ht="15.75" x14ac:dyDescent="0.3">
      <c r="A306" s="58" t="s">
        <v>135</v>
      </c>
      <c r="B306" s="59">
        <v>2513.6719861900001</v>
      </c>
      <c r="C306" s="59">
        <v>2523.3501999700002</v>
      </c>
      <c r="D306" s="59">
        <v>2544.7489664999998</v>
      </c>
      <c r="E306" s="59">
        <v>2550.8778941</v>
      </c>
      <c r="F306" s="59">
        <v>2537.2928078800001</v>
      </c>
      <c r="G306" s="59">
        <v>2526.5854741900002</v>
      </c>
      <c r="H306" s="59">
        <v>2516.5617338400002</v>
      </c>
      <c r="I306" s="59">
        <v>2435.6445328899999</v>
      </c>
      <c r="J306" s="59">
        <v>2445.3278398500001</v>
      </c>
      <c r="K306" s="59">
        <v>2427.3482275199999</v>
      </c>
      <c r="L306" s="59">
        <v>2408.7350307299998</v>
      </c>
      <c r="M306" s="59">
        <v>2415.5723932199999</v>
      </c>
      <c r="N306" s="59">
        <v>2438.9652520999998</v>
      </c>
      <c r="O306" s="59">
        <v>2509.0960051299999</v>
      </c>
      <c r="P306" s="59">
        <v>2520.9786056399998</v>
      </c>
      <c r="Q306" s="59">
        <v>2474.53201979</v>
      </c>
      <c r="R306" s="59">
        <v>2534.6815258800002</v>
      </c>
      <c r="S306" s="59">
        <v>2474.9499662399999</v>
      </c>
      <c r="T306" s="59">
        <v>2441.9580953300001</v>
      </c>
      <c r="U306" s="59">
        <v>2403.4735904499998</v>
      </c>
      <c r="V306" s="59">
        <v>2410.5602075400002</v>
      </c>
      <c r="W306" s="59">
        <v>2407.11825348</v>
      </c>
      <c r="X306" s="59">
        <v>2435.3990048599999</v>
      </c>
      <c r="Y306" s="59">
        <v>2507.3706650700001</v>
      </c>
    </row>
    <row r="307" spans="1:25" s="60" customFormat="1" ht="15.75" x14ac:dyDescent="0.3">
      <c r="A307" s="58" t="s">
        <v>136</v>
      </c>
      <c r="B307" s="59">
        <v>2448.9422049099999</v>
      </c>
      <c r="C307" s="59">
        <v>2481.9728199900001</v>
      </c>
      <c r="D307" s="59">
        <v>2493.3475278599999</v>
      </c>
      <c r="E307" s="59">
        <v>2492.6546240399998</v>
      </c>
      <c r="F307" s="59">
        <v>2477.0916860100001</v>
      </c>
      <c r="G307" s="59">
        <v>2456.1857200999998</v>
      </c>
      <c r="H307" s="59">
        <v>2405.9262323600001</v>
      </c>
      <c r="I307" s="59">
        <v>2353.8439778500001</v>
      </c>
      <c r="J307" s="59">
        <v>2337.1180368300002</v>
      </c>
      <c r="K307" s="59">
        <v>2326.8730571800002</v>
      </c>
      <c r="L307" s="59">
        <v>2335.73376474</v>
      </c>
      <c r="M307" s="59">
        <v>2349.85371665</v>
      </c>
      <c r="N307" s="59">
        <v>2383.89403012</v>
      </c>
      <c r="O307" s="59">
        <v>2410.84660687</v>
      </c>
      <c r="P307" s="59">
        <v>2424.1162811499998</v>
      </c>
      <c r="Q307" s="59">
        <v>2429.2404741400001</v>
      </c>
      <c r="R307" s="59">
        <v>2432.0492440399998</v>
      </c>
      <c r="S307" s="59">
        <v>2395.0045747899999</v>
      </c>
      <c r="T307" s="59">
        <v>2349.2457339699999</v>
      </c>
      <c r="U307" s="59">
        <v>2339.6690740099998</v>
      </c>
      <c r="V307" s="59">
        <v>2352.2758761499999</v>
      </c>
      <c r="W307" s="59">
        <v>2386.1596771600002</v>
      </c>
      <c r="X307" s="59">
        <v>2420.1943695499999</v>
      </c>
      <c r="Y307" s="59">
        <v>2448.47144325</v>
      </c>
    </row>
    <row r="308" spans="1:25" s="60" customFormat="1" ht="15.75" x14ac:dyDescent="0.3">
      <c r="A308" s="58" t="s">
        <v>137</v>
      </c>
      <c r="B308" s="59">
        <v>2467.32271881</v>
      </c>
      <c r="C308" s="59">
        <v>2502.6362013100002</v>
      </c>
      <c r="D308" s="59">
        <v>2519.9728964000001</v>
      </c>
      <c r="E308" s="59">
        <v>2520.5489854299999</v>
      </c>
      <c r="F308" s="59">
        <v>2527.1763284100002</v>
      </c>
      <c r="G308" s="59">
        <v>2504.9777939700002</v>
      </c>
      <c r="H308" s="59">
        <v>2481.4919737</v>
      </c>
      <c r="I308" s="59">
        <v>2463.70620095</v>
      </c>
      <c r="J308" s="59">
        <v>2449.9104118400001</v>
      </c>
      <c r="K308" s="59">
        <v>2384.7915035599999</v>
      </c>
      <c r="L308" s="59">
        <v>2354.1571171800001</v>
      </c>
      <c r="M308" s="59">
        <v>2366.2286595999999</v>
      </c>
      <c r="N308" s="59">
        <v>2376.1486264800001</v>
      </c>
      <c r="O308" s="59">
        <v>2403.3257521</v>
      </c>
      <c r="P308" s="59">
        <v>2431.8355584599999</v>
      </c>
      <c r="Q308" s="59">
        <v>2447.7116687799999</v>
      </c>
      <c r="R308" s="59">
        <v>2450.5102269700001</v>
      </c>
      <c r="S308" s="59">
        <v>2430.65162328</v>
      </c>
      <c r="T308" s="59">
        <v>2403.8479123000002</v>
      </c>
      <c r="U308" s="59">
        <v>2364.4934855500001</v>
      </c>
      <c r="V308" s="59">
        <v>2293.1424869900002</v>
      </c>
      <c r="W308" s="59">
        <v>2303.7722883900001</v>
      </c>
      <c r="X308" s="59">
        <v>2330.3628639799999</v>
      </c>
      <c r="Y308" s="59">
        <v>2424.2902140299998</v>
      </c>
    </row>
    <row r="309" spans="1:25" s="60" customFormat="1" ht="15.75" x14ac:dyDescent="0.3">
      <c r="A309" s="58" t="s">
        <v>138</v>
      </c>
      <c r="B309" s="59">
        <v>2466.3649978399999</v>
      </c>
      <c r="C309" s="59">
        <v>2486.5932232099999</v>
      </c>
      <c r="D309" s="59">
        <v>2505.2081956100001</v>
      </c>
      <c r="E309" s="59">
        <v>2526.7931388500001</v>
      </c>
      <c r="F309" s="59">
        <v>2520.9723989600002</v>
      </c>
      <c r="G309" s="59">
        <v>2516.95541379</v>
      </c>
      <c r="H309" s="59">
        <v>2467.68811224</v>
      </c>
      <c r="I309" s="59">
        <v>2414.7332159000002</v>
      </c>
      <c r="J309" s="59">
        <v>2396.00885935</v>
      </c>
      <c r="K309" s="59">
        <v>2383.3960538599999</v>
      </c>
      <c r="L309" s="59">
        <v>2385.5442763999999</v>
      </c>
      <c r="M309" s="59">
        <v>2382.6324400600001</v>
      </c>
      <c r="N309" s="59">
        <v>2400.6580110300001</v>
      </c>
      <c r="O309" s="59">
        <v>2420.8781863300001</v>
      </c>
      <c r="P309" s="59">
        <v>2431.1034371300002</v>
      </c>
      <c r="Q309" s="59">
        <v>2436.4398844699999</v>
      </c>
      <c r="R309" s="59">
        <v>2442.8773777000001</v>
      </c>
      <c r="S309" s="59">
        <v>2408.55877121</v>
      </c>
      <c r="T309" s="59">
        <v>2393.0901303400001</v>
      </c>
      <c r="U309" s="59">
        <v>2373.28142385</v>
      </c>
      <c r="V309" s="59">
        <v>2366.54670889</v>
      </c>
      <c r="W309" s="59">
        <v>2373.2357381800002</v>
      </c>
      <c r="X309" s="59">
        <v>2405.4879705799999</v>
      </c>
      <c r="Y309" s="59">
        <v>2449.7154359800002</v>
      </c>
    </row>
    <row r="310" spans="1:25" s="60" customFormat="1" ht="15.75" x14ac:dyDescent="0.3">
      <c r="A310" s="58" t="s">
        <v>139</v>
      </c>
      <c r="B310" s="59">
        <v>2545.1028666799998</v>
      </c>
      <c r="C310" s="59">
        <v>2587.3032712099998</v>
      </c>
      <c r="D310" s="59">
        <v>2643.3629431300001</v>
      </c>
      <c r="E310" s="59">
        <v>2638.7716070000001</v>
      </c>
      <c r="F310" s="59">
        <v>2625.9412697800003</v>
      </c>
      <c r="G310" s="59">
        <v>2598.5208378000002</v>
      </c>
      <c r="H310" s="59">
        <v>2531.5725043299999</v>
      </c>
      <c r="I310" s="59">
        <v>2490.3399610299998</v>
      </c>
      <c r="J310" s="59">
        <v>2466.0675095800002</v>
      </c>
      <c r="K310" s="59">
        <v>2441.9250414399999</v>
      </c>
      <c r="L310" s="59">
        <v>2432.4506218199999</v>
      </c>
      <c r="M310" s="59">
        <v>2449.1385644800002</v>
      </c>
      <c r="N310" s="59">
        <v>2453.5032854900001</v>
      </c>
      <c r="O310" s="59">
        <v>2486.9666375299998</v>
      </c>
      <c r="P310" s="59">
        <v>2501.5852695499998</v>
      </c>
      <c r="Q310" s="59">
        <v>2501.1379478600002</v>
      </c>
      <c r="R310" s="59">
        <v>2496.2821579699998</v>
      </c>
      <c r="S310" s="59">
        <v>2489.3477299400001</v>
      </c>
      <c r="T310" s="59">
        <v>2466.3343481900001</v>
      </c>
      <c r="U310" s="59">
        <v>2428.64761056</v>
      </c>
      <c r="V310" s="59">
        <v>2428.5165371900002</v>
      </c>
      <c r="W310" s="59">
        <v>2442.7243616999999</v>
      </c>
      <c r="X310" s="59">
        <v>2473.9865172300001</v>
      </c>
      <c r="Y310" s="59">
        <v>2471.8469405000001</v>
      </c>
    </row>
    <row r="311" spans="1:25" s="60" customFormat="1" ht="15.75" x14ac:dyDescent="0.3">
      <c r="A311" s="58" t="s">
        <v>140</v>
      </c>
      <c r="B311" s="59">
        <v>2517.54916022</v>
      </c>
      <c r="C311" s="59">
        <v>2534.3748004700001</v>
      </c>
      <c r="D311" s="59">
        <v>2552.1486893599999</v>
      </c>
      <c r="E311" s="59">
        <v>2561.6550287999999</v>
      </c>
      <c r="F311" s="59">
        <v>2564.1394154099999</v>
      </c>
      <c r="G311" s="59">
        <v>2557.4687911000001</v>
      </c>
      <c r="H311" s="59">
        <v>2532.6072864600001</v>
      </c>
      <c r="I311" s="59">
        <v>2421.24452311</v>
      </c>
      <c r="J311" s="59">
        <v>2442.9537839099999</v>
      </c>
      <c r="K311" s="59">
        <v>2456.3695318999999</v>
      </c>
      <c r="L311" s="59">
        <v>2434.00895838</v>
      </c>
      <c r="M311" s="59">
        <v>2424.6280974599999</v>
      </c>
      <c r="N311" s="59">
        <v>2416.34807955</v>
      </c>
      <c r="O311" s="59">
        <v>2418.3019021300001</v>
      </c>
      <c r="P311" s="59">
        <v>2414.57466858</v>
      </c>
      <c r="Q311" s="59">
        <v>2411.0300661299998</v>
      </c>
      <c r="R311" s="59">
        <v>2423.8496812899998</v>
      </c>
      <c r="S311" s="59">
        <v>2431.22311898</v>
      </c>
      <c r="T311" s="59">
        <v>2431.2171791300002</v>
      </c>
      <c r="U311" s="59">
        <v>2396.5086116399998</v>
      </c>
      <c r="V311" s="59">
        <v>2386.2520501499998</v>
      </c>
      <c r="W311" s="59">
        <v>2399.4204773599999</v>
      </c>
      <c r="X311" s="59">
        <v>2444.2240740699999</v>
      </c>
      <c r="Y311" s="59">
        <v>2483.3599520500002</v>
      </c>
    </row>
    <row r="312" spans="1:25" s="60" customFormat="1" ht="15.75" x14ac:dyDescent="0.3">
      <c r="A312" s="58" t="s">
        <v>141</v>
      </c>
      <c r="B312" s="59">
        <v>2515.93208822</v>
      </c>
      <c r="C312" s="59">
        <v>2562.6430493799999</v>
      </c>
      <c r="D312" s="59">
        <v>2582.3673660899999</v>
      </c>
      <c r="E312" s="59">
        <v>2595.1588203299998</v>
      </c>
      <c r="F312" s="59">
        <v>2594.3270069300002</v>
      </c>
      <c r="G312" s="59">
        <v>2565.0173634500002</v>
      </c>
      <c r="H312" s="59">
        <v>2517.92437582</v>
      </c>
      <c r="I312" s="59">
        <v>2464.5233304200001</v>
      </c>
      <c r="J312" s="59">
        <v>2445.4148502500002</v>
      </c>
      <c r="K312" s="59">
        <v>2425.9237616800001</v>
      </c>
      <c r="L312" s="59">
        <v>2419.45495815</v>
      </c>
      <c r="M312" s="59">
        <v>2444.5261198399999</v>
      </c>
      <c r="N312" s="59">
        <v>2464.3895681499998</v>
      </c>
      <c r="O312" s="59">
        <v>2503.5698075099999</v>
      </c>
      <c r="P312" s="59">
        <v>2515.8662542799998</v>
      </c>
      <c r="Q312" s="59">
        <v>2528.2207920199999</v>
      </c>
      <c r="R312" s="59">
        <v>2535.36981423</v>
      </c>
      <c r="S312" s="59">
        <v>2501.5111922599999</v>
      </c>
      <c r="T312" s="59">
        <v>2461.0504026600001</v>
      </c>
      <c r="U312" s="59">
        <v>2421.1326339299999</v>
      </c>
      <c r="V312" s="59">
        <v>2408.50009297</v>
      </c>
      <c r="W312" s="59">
        <v>2416.1376018300002</v>
      </c>
      <c r="X312" s="59">
        <v>2448.1401059499999</v>
      </c>
      <c r="Y312" s="59">
        <v>2471.8994146599998</v>
      </c>
    </row>
    <row r="313" spans="1:25" s="60" customFormat="1" ht="15.75" x14ac:dyDescent="0.3">
      <c r="A313" s="58" t="s">
        <v>142</v>
      </c>
      <c r="B313" s="59">
        <v>2532.0317277700001</v>
      </c>
      <c r="C313" s="59">
        <v>2536.24693557</v>
      </c>
      <c r="D313" s="59">
        <v>2536.76693501</v>
      </c>
      <c r="E313" s="59">
        <v>2553.8803340099998</v>
      </c>
      <c r="F313" s="59">
        <v>2559.94575867</v>
      </c>
      <c r="G313" s="59">
        <v>2557.8909611600002</v>
      </c>
      <c r="H313" s="59">
        <v>2521.3265868200001</v>
      </c>
      <c r="I313" s="59">
        <v>2461.3531623600002</v>
      </c>
      <c r="J313" s="59">
        <v>2441.1848247200001</v>
      </c>
      <c r="K313" s="59">
        <v>2422.30689102</v>
      </c>
      <c r="L313" s="59">
        <v>2423.0874781900002</v>
      </c>
      <c r="M313" s="59">
        <v>2454.3815171400001</v>
      </c>
      <c r="N313" s="59">
        <v>2498.0738366700002</v>
      </c>
      <c r="O313" s="59">
        <v>2535.2051193699999</v>
      </c>
      <c r="P313" s="59">
        <v>2546.50845592</v>
      </c>
      <c r="Q313" s="59">
        <v>2541.18427535</v>
      </c>
      <c r="R313" s="59">
        <v>2546.0201861300002</v>
      </c>
      <c r="S313" s="59">
        <v>2537.6187289499999</v>
      </c>
      <c r="T313" s="59">
        <v>2501.5176065800001</v>
      </c>
      <c r="U313" s="59">
        <v>2483.5723701000002</v>
      </c>
      <c r="V313" s="59">
        <v>2485.7181218700002</v>
      </c>
      <c r="W313" s="59">
        <v>2483.4122189200002</v>
      </c>
      <c r="X313" s="59">
        <v>2516.59785392</v>
      </c>
      <c r="Y313" s="59">
        <v>2521.97788244</v>
      </c>
    </row>
    <row r="314" spans="1:25" s="60" customFormat="1" ht="15.75" x14ac:dyDescent="0.3">
      <c r="A314" s="58" t="s">
        <v>143</v>
      </c>
      <c r="B314" s="59">
        <v>2482.9573668200001</v>
      </c>
      <c r="C314" s="59">
        <v>2539.7245536999999</v>
      </c>
      <c r="D314" s="59">
        <v>2568.10179883</v>
      </c>
      <c r="E314" s="59">
        <v>2559.3392149900001</v>
      </c>
      <c r="F314" s="59">
        <v>2554.5904418</v>
      </c>
      <c r="G314" s="59">
        <v>2541.85522623</v>
      </c>
      <c r="H314" s="59">
        <v>2538.6188797200002</v>
      </c>
      <c r="I314" s="59">
        <v>2518.4335876700002</v>
      </c>
      <c r="J314" s="59">
        <v>2444.1620097199998</v>
      </c>
      <c r="K314" s="59">
        <v>2335.8047484899998</v>
      </c>
      <c r="L314" s="59">
        <v>2323.1604244800001</v>
      </c>
      <c r="M314" s="59">
        <v>2274.4012323299999</v>
      </c>
      <c r="N314" s="59">
        <v>2328.99542389</v>
      </c>
      <c r="O314" s="59">
        <v>2375.1921639699999</v>
      </c>
      <c r="P314" s="59">
        <v>2399.2567326399999</v>
      </c>
      <c r="Q314" s="59">
        <v>2409.1555600400002</v>
      </c>
      <c r="R314" s="59">
        <v>2419.06080337</v>
      </c>
      <c r="S314" s="59">
        <v>2413.7274882699999</v>
      </c>
      <c r="T314" s="59">
        <v>2387.1481070300001</v>
      </c>
      <c r="U314" s="59">
        <v>2361.60238359</v>
      </c>
      <c r="V314" s="59">
        <v>2346.7811160199999</v>
      </c>
      <c r="W314" s="59">
        <v>2357.55577339</v>
      </c>
      <c r="X314" s="59">
        <v>2399.0657506299999</v>
      </c>
      <c r="Y314" s="59">
        <v>2445.76989306</v>
      </c>
    </row>
    <row r="315" spans="1:25" s="60" customFormat="1" ht="15.75" x14ac:dyDescent="0.3">
      <c r="A315" s="58" t="s">
        <v>144</v>
      </c>
      <c r="B315" s="59">
        <v>2495.3560631199998</v>
      </c>
      <c r="C315" s="59">
        <v>2556.47309094</v>
      </c>
      <c r="D315" s="59">
        <v>2587.1192113100001</v>
      </c>
      <c r="E315" s="59">
        <v>2576.6523149999998</v>
      </c>
      <c r="F315" s="59">
        <v>2579.8073635700002</v>
      </c>
      <c r="G315" s="59">
        <v>2574.0005655200002</v>
      </c>
      <c r="H315" s="59">
        <v>2560.5535785500001</v>
      </c>
      <c r="I315" s="59">
        <v>2524.6375487</v>
      </c>
      <c r="J315" s="59">
        <v>2497.5565807100002</v>
      </c>
      <c r="K315" s="59">
        <v>2420.9532542699999</v>
      </c>
      <c r="L315" s="59">
        <v>2392.9283853000002</v>
      </c>
      <c r="M315" s="59">
        <v>2394.4484361599998</v>
      </c>
      <c r="N315" s="59">
        <v>2422.3474390800002</v>
      </c>
      <c r="O315" s="59">
        <v>2448.4312025899999</v>
      </c>
      <c r="P315" s="59">
        <v>2465.94118084</v>
      </c>
      <c r="Q315" s="59">
        <v>2477.51906319</v>
      </c>
      <c r="R315" s="59">
        <v>2473.5061529099999</v>
      </c>
      <c r="S315" s="59">
        <v>2453.8369635899999</v>
      </c>
      <c r="T315" s="59">
        <v>2427.4575975900002</v>
      </c>
      <c r="U315" s="59">
        <v>2404.2419199199999</v>
      </c>
      <c r="V315" s="59">
        <v>2436.0867190899999</v>
      </c>
      <c r="W315" s="59">
        <v>2441.89310944</v>
      </c>
      <c r="X315" s="59">
        <v>2484.0122287200002</v>
      </c>
      <c r="Y315" s="59">
        <v>2514.7310497500002</v>
      </c>
    </row>
    <row r="316" spans="1:25" s="60" customFormat="1" ht="15.75" x14ac:dyDescent="0.3">
      <c r="A316" s="58" t="s">
        <v>145</v>
      </c>
      <c r="B316" s="59">
        <v>2511.3083301800002</v>
      </c>
      <c r="C316" s="59">
        <v>2548.4486703900002</v>
      </c>
      <c r="D316" s="59">
        <v>2583.89001573</v>
      </c>
      <c r="E316" s="59">
        <v>2585.5496659</v>
      </c>
      <c r="F316" s="59">
        <v>2599.14235826</v>
      </c>
      <c r="G316" s="59">
        <v>2574.3579609600001</v>
      </c>
      <c r="H316" s="59">
        <v>2530.6533332200001</v>
      </c>
      <c r="I316" s="59">
        <v>2493.54857911</v>
      </c>
      <c r="J316" s="59">
        <v>2493.2866688300001</v>
      </c>
      <c r="K316" s="59">
        <v>2450.5756937000001</v>
      </c>
      <c r="L316" s="59">
        <v>2456.6378470700001</v>
      </c>
      <c r="M316" s="59">
        <v>2459.5289713500001</v>
      </c>
      <c r="N316" s="59">
        <v>2482.4982352699999</v>
      </c>
      <c r="O316" s="59">
        <v>2505.94752681</v>
      </c>
      <c r="P316" s="59">
        <v>2509.9032948600002</v>
      </c>
      <c r="Q316" s="59">
        <v>2506.2311455399999</v>
      </c>
      <c r="R316" s="59">
        <v>2509.1025506000001</v>
      </c>
      <c r="S316" s="59">
        <v>2503.0171028300001</v>
      </c>
      <c r="T316" s="59">
        <v>2481.0274590399999</v>
      </c>
      <c r="U316" s="59">
        <v>2452.9653537099998</v>
      </c>
      <c r="V316" s="59">
        <v>2450.3349545699998</v>
      </c>
      <c r="W316" s="59">
        <v>2447.6159497399999</v>
      </c>
      <c r="X316" s="59">
        <v>2493.3410803699999</v>
      </c>
      <c r="Y316" s="59">
        <v>2486.9966169600002</v>
      </c>
    </row>
    <row r="317" spans="1:25" s="60" customFormat="1" ht="15.75" x14ac:dyDescent="0.3">
      <c r="A317" s="58" t="s">
        <v>146</v>
      </c>
      <c r="B317" s="59">
        <v>2572.81379358</v>
      </c>
      <c r="C317" s="59">
        <v>2635.5327345199998</v>
      </c>
      <c r="D317" s="59">
        <v>2673.9857142200003</v>
      </c>
      <c r="E317" s="59">
        <v>2679.8949892300002</v>
      </c>
      <c r="F317" s="59">
        <v>2677.4811082800002</v>
      </c>
      <c r="G317" s="59">
        <v>2663.26464136</v>
      </c>
      <c r="H317" s="59">
        <v>2595.9316446100001</v>
      </c>
      <c r="I317" s="59">
        <v>2523.5507937699999</v>
      </c>
      <c r="J317" s="59">
        <v>2528.2145629800002</v>
      </c>
      <c r="K317" s="59">
        <v>2486.2829932600002</v>
      </c>
      <c r="L317" s="59">
        <v>2475.4443986400001</v>
      </c>
      <c r="M317" s="59">
        <v>2447.4387009799998</v>
      </c>
      <c r="N317" s="59">
        <v>2482.0832005900002</v>
      </c>
      <c r="O317" s="59">
        <v>2514.3819792300001</v>
      </c>
      <c r="P317" s="59">
        <v>2520.9133860000002</v>
      </c>
      <c r="Q317" s="59">
        <v>2529.5020372399999</v>
      </c>
      <c r="R317" s="59">
        <v>2517.6469867400001</v>
      </c>
      <c r="S317" s="59">
        <v>2493.8273317100002</v>
      </c>
      <c r="T317" s="59">
        <v>2476.1798457099999</v>
      </c>
      <c r="U317" s="59">
        <v>2445.7566993199998</v>
      </c>
      <c r="V317" s="59">
        <v>2465.65245125</v>
      </c>
      <c r="W317" s="59">
        <v>2483.6528592200002</v>
      </c>
      <c r="X317" s="59">
        <v>2524.84606906</v>
      </c>
      <c r="Y317" s="59">
        <v>2533.8471713700001</v>
      </c>
    </row>
    <row r="318" spans="1:25" s="60" customFormat="1" ht="15.75" x14ac:dyDescent="0.3">
      <c r="A318" s="58" t="s">
        <v>147</v>
      </c>
      <c r="B318" s="59">
        <v>2560.2216038699999</v>
      </c>
      <c r="C318" s="59">
        <v>2620.42472374</v>
      </c>
      <c r="D318" s="59">
        <v>2655.1544349599999</v>
      </c>
      <c r="E318" s="59">
        <v>2662.7307264300002</v>
      </c>
      <c r="F318" s="59">
        <v>2663.9785470300003</v>
      </c>
      <c r="G318" s="59">
        <v>2648.78490715</v>
      </c>
      <c r="H318" s="59">
        <v>2574.2891623</v>
      </c>
      <c r="I318" s="59">
        <v>2502.0230525400002</v>
      </c>
      <c r="J318" s="59">
        <v>2503.57183988</v>
      </c>
      <c r="K318" s="59">
        <v>2460.9451843299998</v>
      </c>
      <c r="L318" s="59">
        <v>2449.14837197</v>
      </c>
      <c r="M318" s="59">
        <v>2460.11128727</v>
      </c>
      <c r="N318" s="59">
        <v>2495.3124020300002</v>
      </c>
      <c r="O318" s="59">
        <v>2504.7893968500002</v>
      </c>
      <c r="P318" s="59">
        <v>2509.43392008</v>
      </c>
      <c r="Q318" s="59">
        <v>2521.9271178399999</v>
      </c>
      <c r="R318" s="59">
        <v>2515.68251521</v>
      </c>
      <c r="S318" s="59">
        <v>2492.0156505099999</v>
      </c>
      <c r="T318" s="59">
        <v>2466.8202552100001</v>
      </c>
      <c r="U318" s="59">
        <v>2437.5199140599998</v>
      </c>
      <c r="V318" s="59">
        <v>2437.7904464799999</v>
      </c>
      <c r="W318" s="59">
        <v>2452.2808730100001</v>
      </c>
      <c r="X318" s="59">
        <v>2490.6219482900001</v>
      </c>
      <c r="Y318" s="59">
        <v>2513.1178468500002</v>
      </c>
    </row>
    <row r="319" spans="1:25" s="60" customFormat="1" ht="15.75" x14ac:dyDescent="0.3">
      <c r="A319" s="58" t="s">
        <v>148</v>
      </c>
      <c r="B319" s="59">
        <v>2515.20562565</v>
      </c>
      <c r="C319" s="59">
        <v>2580.4036066399999</v>
      </c>
      <c r="D319" s="59">
        <v>2604.5556104299999</v>
      </c>
      <c r="E319" s="59">
        <v>2624.3696858899998</v>
      </c>
      <c r="F319" s="59">
        <v>2628.8912107799997</v>
      </c>
      <c r="G319" s="59">
        <v>2607.7373824199999</v>
      </c>
      <c r="H319" s="59">
        <v>2534.4145040500002</v>
      </c>
      <c r="I319" s="59">
        <v>2503.9664990400001</v>
      </c>
      <c r="J319" s="59">
        <v>2502.3287479800001</v>
      </c>
      <c r="K319" s="59">
        <v>2485.3722606599999</v>
      </c>
      <c r="L319" s="59">
        <v>2511.4021320000002</v>
      </c>
      <c r="M319" s="59">
        <v>2541.8682630799999</v>
      </c>
      <c r="N319" s="59">
        <v>2578.6932873999999</v>
      </c>
      <c r="O319" s="59">
        <v>2589.8902641899999</v>
      </c>
      <c r="P319" s="59">
        <v>2602.2613647899998</v>
      </c>
      <c r="Q319" s="59">
        <v>2601.9185069999999</v>
      </c>
      <c r="R319" s="59">
        <v>2615.90688198</v>
      </c>
      <c r="S319" s="59">
        <v>2596.7580976600002</v>
      </c>
      <c r="T319" s="59">
        <v>2536.32811945</v>
      </c>
      <c r="U319" s="59">
        <v>2497.7930776399999</v>
      </c>
      <c r="V319" s="59">
        <v>2492.7242955199999</v>
      </c>
      <c r="W319" s="59">
        <v>2516.8400041599998</v>
      </c>
      <c r="X319" s="59">
        <v>2498.6763224199999</v>
      </c>
      <c r="Y319" s="59">
        <v>2523.2397194199998</v>
      </c>
    </row>
    <row r="320" spans="1:25" s="60" customFormat="1" ht="15.75" x14ac:dyDescent="0.3">
      <c r="A320" s="58" t="s">
        <v>149</v>
      </c>
      <c r="B320" s="59">
        <v>2580.0535957500001</v>
      </c>
      <c r="C320" s="59">
        <v>2634.16679454</v>
      </c>
      <c r="D320" s="59">
        <v>2636.1596840900002</v>
      </c>
      <c r="E320" s="59">
        <v>2629.5894807899999</v>
      </c>
      <c r="F320" s="59">
        <v>2637.4728913099998</v>
      </c>
      <c r="G320" s="59">
        <v>2623.3384243199998</v>
      </c>
      <c r="H320" s="59">
        <v>2576.1117437500002</v>
      </c>
      <c r="I320" s="59">
        <v>2495.8055747899998</v>
      </c>
      <c r="J320" s="59">
        <v>2499.8879553299998</v>
      </c>
      <c r="K320" s="59">
        <v>2490.90283064</v>
      </c>
      <c r="L320" s="59">
        <v>2482.2541443999999</v>
      </c>
      <c r="M320" s="59">
        <v>2494.7683485699999</v>
      </c>
      <c r="N320" s="59">
        <v>2526.7183011500001</v>
      </c>
      <c r="O320" s="59">
        <v>2547.9611319300002</v>
      </c>
      <c r="P320" s="59">
        <v>2552.5282689300002</v>
      </c>
      <c r="Q320" s="59">
        <v>2563.0095318499998</v>
      </c>
      <c r="R320" s="59">
        <v>2547.8881756300002</v>
      </c>
      <c r="S320" s="59">
        <v>2526.77576692</v>
      </c>
      <c r="T320" s="59">
        <v>2505.64597073</v>
      </c>
      <c r="U320" s="59">
        <v>2482.6005772600001</v>
      </c>
      <c r="V320" s="59">
        <v>2485.3365458100002</v>
      </c>
      <c r="W320" s="59">
        <v>2488.5664283300002</v>
      </c>
      <c r="X320" s="59">
        <v>2538.76922362</v>
      </c>
      <c r="Y320" s="59">
        <v>2578.0630968599999</v>
      </c>
    </row>
    <row r="321" spans="1:25" s="60" customFormat="1" ht="15.75" x14ac:dyDescent="0.3">
      <c r="A321" s="58" t="s">
        <v>150</v>
      </c>
      <c r="B321" s="59">
        <v>2421.9859189399999</v>
      </c>
      <c r="C321" s="59">
        <v>2473.9513547699999</v>
      </c>
      <c r="D321" s="59">
        <v>2503.21035747</v>
      </c>
      <c r="E321" s="59">
        <v>2505.3802900700002</v>
      </c>
      <c r="F321" s="59">
        <v>2526.07123546</v>
      </c>
      <c r="G321" s="59">
        <v>2503.0581636500001</v>
      </c>
      <c r="H321" s="59">
        <v>2499.8305155500002</v>
      </c>
      <c r="I321" s="59">
        <v>2480.7976221099998</v>
      </c>
      <c r="J321" s="59">
        <v>2434.2383749700002</v>
      </c>
      <c r="K321" s="59">
        <v>2365.5605028099999</v>
      </c>
      <c r="L321" s="59">
        <v>2315.6046088100002</v>
      </c>
      <c r="M321" s="59">
        <v>2302.2647551099999</v>
      </c>
      <c r="N321" s="59">
        <v>2337.76433976</v>
      </c>
      <c r="O321" s="59">
        <v>2310.2750943000001</v>
      </c>
      <c r="P321" s="59">
        <v>2328.6530435999998</v>
      </c>
      <c r="Q321" s="59">
        <v>2336.4312762</v>
      </c>
      <c r="R321" s="59">
        <v>2389.69354118</v>
      </c>
      <c r="S321" s="59">
        <v>2351.1154207099999</v>
      </c>
      <c r="T321" s="59">
        <v>2341.3594297999998</v>
      </c>
      <c r="U321" s="59">
        <v>2329.7409922000002</v>
      </c>
      <c r="V321" s="59">
        <v>2296.1874877800001</v>
      </c>
      <c r="W321" s="59">
        <v>2309.6107243900001</v>
      </c>
      <c r="X321" s="59">
        <v>2349.40125627</v>
      </c>
      <c r="Y321" s="59">
        <v>2375.9458908000001</v>
      </c>
    </row>
    <row r="322" spans="1:25" s="60" customFormat="1" ht="15.75" x14ac:dyDescent="0.3">
      <c r="A322" s="58" t="s">
        <v>151</v>
      </c>
      <c r="B322" s="59">
        <v>2419.4368934600002</v>
      </c>
      <c r="C322" s="59">
        <v>2452.88461207</v>
      </c>
      <c r="D322" s="59">
        <v>2521.4991176799999</v>
      </c>
      <c r="E322" s="59">
        <v>2521.8424823</v>
      </c>
      <c r="F322" s="59">
        <v>2523.8258468499998</v>
      </c>
      <c r="G322" s="59">
        <v>2518.8043805000002</v>
      </c>
      <c r="H322" s="59">
        <v>2507.2997717600001</v>
      </c>
      <c r="I322" s="59">
        <v>2460.08897944</v>
      </c>
      <c r="J322" s="59">
        <v>2451.5929138000001</v>
      </c>
      <c r="K322" s="59">
        <v>2383.1843412100002</v>
      </c>
      <c r="L322" s="59">
        <v>2349.7579950700001</v>
      </c>
      <c r="M322" s="59">
        <v>2344.5104998199999</v>
      </c>
      <c r="N322" s="59">
        <v>2366.5752146999998</v>
      </c>
      <c r="O322" s="59">
        <v>2387.7945611199998</v>
      </c>
      <c r="P322" s="59">
        <v>2391.2568080599999</v>
      </c>
      <c r="Q322" s="59">
        <v>2395.7197546100001</v>
      </c>
      <c r="R322" s="59">
        <v>2401.0816844400001</v>
      </c>
      <c r="S322" s="59">
        <v>2381.1619602800001</v>
      </c>
      <c r="T322" s="59">
        <v>2367.8159248900001</v>
      </c>
      <c r="U322" s="59">
        <v>2335.5788871099999</v>
      </c>
      <c r="V322" s="59">
        <v>2322.0271804200001</v>
      </c>
      <c r="W322" s="59">
        <v>2327.8800309399999</v>
      </c>
      <c r="X322" s="59">
        <v>2372.1484083800001</v>
      </c>
      <c r="Y322" s="59">
        <v>2426.0428603800001</v>
      </c>
    </row>
    <row r="323" spans="1:25" s="60" customFormat="1" ht="15.75" x14ac:dyDescent="0.3">
      <c r="A323" s="58" t="s">
        <v>152</v>
      </c>
      <c r="B323" s="59">
        <v>2428.74821041</v>
      </c>
      <c r="C323" s="59">
        <v>2476.89874762</v>
      </c>
      <c r="D323" s="59">
        <v>2497.5712032400002</v>
      </c>
      <c r="E323" s="59">
        <v>2513.92944971</v>
      </c>
      <c r="F323" s="59">
        <v>2500.19951842</v>
      </c>
      <c r="G323" s="59">
        <v>2490.6060732300002</v>
      </c>
      <c r="H323" s="59">
        <v>2524.1572880799999</v>
      </c>
      <c r="I323" s="59">
        <v>2434.8610239700001</v>
      </c>
      <c r="J323" s="59">
        <v>2431.6491146799999</v>
      </c>
      <c r="K323" s="59">
        <v>2397.18150586</v>
      </c>
      <c r="L323" s="59">
        <v>2388.26239351</v>
      </c>
      <c r="M323" s="59">
        <v>2401.3616580299999</v>
      </c>
      <c r="N323" s="59">
        <v>2444.30072277</v>
      </c>
      <c r="O323" s="59">
        <v>2473.54540696</v>
      </c>
      <c r="P323" s="59">
        <v>2479.7957624800001</v>
      </c>
      <c r="Q323" s="59">
        <v>2490.5552070600002</v>
      </c>
      <c r="R323" s="59">
        <v>2485.1156063500002</v>
      </c>
      <c r="S323" s="59">
        <v>2466.5304125000002</v>
      </c>
      <c r="T323" s="59">
        <v>2439.16103789</v>
      </c>
      <c r="U323" s="59">
        <v>2398.8713757</v>
      </c>
      <c r="V323" s="59">
        <v>2385.66344114</v>
      </c>
      <c r="W323" s="59">
        <v>2385.10894968</v>
      </c>
      <c r="X323" s="59">
        <v>2429.7963694599998</v>
      </c>
      <c r="Y323" s="59">
        <v>2468.3856133099998</v>
      </c>
    </row>
    <row r="324" spans="1:25" s="60" customFormat="1" ht="15.75" x14ac:dyDescent="0.3">
      <c r="A324" s="58" t="s">
        <v>153</v>
      </c>
      <c r="B324" s="59">
        <v>2385.1004891399998</v>
      </c>
      <c r="C324" s="59">
        <v>2432.5546070999999</v>
      </c>
      <c r="D324" s="59">
        <v>2459.8274557</v>
      </c>
      <c r="E324" s="59">
        <v>2466.86436637</v>
      </c>
      <c r="F324" s="59">
        <v>2434.9242968399999</v>
      </c>
      <c r="G324" s="59">
        <v>2437.1034630200002</v>
      </c>
      <c r="H324" s="59">
        <v>2377.00231661</v>
      </c>
      <c r="I324" s="59">
        <v>2315.1914845199999</v>
      </c>
      <c r="J324" s="59">
        <v>2313.69057939</v>
      </c>
      <c r="K324" s="59">
        <v>2298.1964322100002</v>
      </c>
      <c r="L324" s="59">
        <v>2306.73093604</v>
      </c>
      <c r="M324" s="59">
        <v>2347.7606883899998</v>
      </c>
      <c r="N324" s="59">
        <v>2380.9205458500001</v>
      </c>
      <c r="O324" s="59">
        <v>2423.5034369499999</v>
      </c>
      <c r="P324" s="59">
        <v>2439.9588932500001</v>
      </c>
      <c r="Q324" s="59">
        <v>2443.5524820199998</v>
      </c>
      <c r="R324" s="59">
        <v>2437.0093366000001</v>
      </c>
      <c r="S324" s="59">
        <v>2418.0727640800001</v>
      </c>
      <c r="T324" s="59">
        <v>2390.6520942799998</v>
      </c>
      <c r="U324" s="59">
        <v>2360.5169096999998</v>
      </c>
      <c r="V324" s="59">
        <v>2345.4671851200001</v>
      </c>
      <c r="W324" s="59">
        <v>2351.6516239000002</v>
      </c>
      <c r="X324" s="59">
        <v>2383.2234699000001</v>
      </c>
      <c r="Y324" s="59">
        <v>2416.7872672500002</v>
      </c>
    </row>
    <row r="325" spans="1:25" s="60" customFormat="1" ht="15.75" x14ac:dyDescent="0.3">
      <c r="A325" s="58" t="s">
        <v>154</v>
      </c>
      <c r="B325" s="59">
        <v>2528.00089957</v>
      </c>
      <c r="C325" s="59">
        <v>2577.0649747000002</v>
      </c>
      <c r="D325" s="59">
        <v>2655.8002749700004</v>
      </c>
      <c r="E325" s="59">
        <v>2668.3155013600003</v>
      </c>
      <c r="F325" s="59">
        <v>2679.3766644900002</v>
      </c>
      <c r="G325" s="59">
        <v>2643.6488005600004</v>
      </c>
      <c r="H325" s="59">
        <v>2583.9326538800001</v>
      </c>
      <c r="I325" s="59">
        <v>2531.2696834799999</v>
      </c>
      <c r="J325" s="59">
        <v>2521.3202706000002</v>
      </c>
      <c r="K325" s="59">
        <v>2498.6378794400002</v>
      </c>
      <c r="L325" s="59">
        <v>2500.9931854500001</v>
      </c>
      <c r="M325" s="59">
        <v>2474.19991278</v>
      </c>
      <c r="N325" s="59">
        <v>2582.80097213</v>
      </c>
      <c r="O325" s="59">
        <v>2590.5879125500001</v>
      </c>
      <c r="P325" s="59">
        <v>2593.4733238100002</v>
      </c>
      <c r="Q325" s="59">
        <v>2594.1131853000002</v>
      </c>
      <c r="R325" s="59">
        <v>2564.3262654700002</v>
      </c>
      <c r="S325" s="59">
        <v>2540.0730830000002</v>
      </c>
      <c r="T325" s="59">
        <v>2541.3524413</v>
      </c>
      <c r="U325" s="59">
        <v>2497.8377224300002</v>
      </c>
      <c r="V325" s="59">
        <v>2465.2073781499998</v>
      </c>
      <c r="W325" s="59">
        <v>2463.4919262799999</v>
      </c>
      <c r="X325" s="59">
        <v>2472.98576576</v>
      </c>
      <c r="Y325" s="59">
        <v>2523.2349794199999</v>
      </c>
    </row>
    <row r="326" spans="1:25" s="60" customFormat="1" ht="15.75" x14ac:dyDescent="0.3">
      <c r="A326" s="58" t="s">
        <v>155</v>
      </c>
      <c r="B326" s="59">
        <v>2593.7174251000001</v>
      </c>
      <c r="C326" s="59">
        <v>2664.2695807600003</v>
      </c>
      <c r="D326" s="59">
        <v>2697.39544699</v>
      </c>
      <c r="E326" s="59">
        <v>2718.0077773800003</v>
      </c>
      <c r="F326" s="59">
        <v>2714.4363225000002</v>
      </c>
      <c r="G326" s="59">
        <v>2644.6213929</v>
      </c>
      <c r="H326" s="59">
        <v>2610.0495489300001</v>
      </c>
      <c r="I326" s="59">
        <v>2546.7237088000002</v>
      </c>
      <c r="J326" s="59">
        <v>2528.66095645</v>
      </c>
      <c r="K326" s="59">
        <v>2505.38087696</v>
      </c>
      <c r="L326" s="59">
        <v>2469.0442506099998</v>
      </c>
      <c r="M326" s="59">
        <v>2494.5914456300002</v>
      </c>
      <c r="N326" s="59">
        <v>2536.4801905300001</v>
      </c>
      <c r="O326" s="59">
        <v>2573.5525186</v>
      </c>
      <c r="P326" s="59">
        <v>2616.1013030500003</v>
      </c>
      <c r="Q326" s="59">
        <v>2614.7209156599997</v>
      </c>
      <c r="R326" s="59">
        <v>2575.5619941700002</v>
      </c>
      <c r="S326" s="59">
        <v>2559.5944269400002</v>
      </c>
      <c r="T326" s="59">
        <v>2524.8804707300001</v>
      </c>
      <c r="U326" s="59">
        <v>2480.9250724799999</v>
      </c>
      <c r="V326" s="59">
        <v>2466.7297924700001</v>
      </c>
      <c r="W326" s="59">
        <v>2503.19759914</v>
      </c>
      <c r="X326" s="59">
        <v>2540.6778056799999</v>
      </c>
      <c r="Y326" s="59">
        <v>2572.7334873099999</v>
      </c>
    </row>
    <row r="327" spans="1:25" s="60" customFormat="1" ht="15.75" x14ac:dyDescent="0.3">
      <c r="A327" s="58" t="s">
        <v>156</v>
      </c>
      <c r="B327" s="59">
        <v>2667.4992754800001</v>
      </c>
      <c r="C327" s="59">
        <v>2748.3054104400003</v>
      </c>
      <c r="D327" s="59">
        <v>2738.3346876000001</v>
      </c>
      <c r="E327" s="59">
        <v>2740.17491152</v>
      </c>
      <c r="F327" s="59">
        <v>2739.8164756599999</v>
      </c>
      <c r="G327" s="59">
        <v>2737.6232935400003</v>
      </c>
      <c r="H327" s="59">
        <v>2717.9630063899999</v>
      </c>
      <c r="I327" s="59">
        <v>2638.3139694899996</v>
      </c>
      <c r="J327" s="59">
        <v>2630.8750820300002</v>
      </c>
      <c r="K327" s="59">
        <v>2600.6106755800001</v>
      </c>
      <c r="L327" s="59">
        <v>2542.0871690700001</v>
      </c>
      <c r="M327" s="59">
        <v>2539.6516506900002</v>
      </c>
      <c r="N327" s="59">
        <v>2548.0995134700001</v>
      </c>
      <c r="O327" s="59">
        <v>2555.4653927700001</v>
      </c>
      <c r="P327" s="59">
        <v>2565.2541226600001</v>
      </c>
      <c r="Q327" s="59">
        <v>2560.5497660599999</v>
      </c>
      <c r="R327" s="59">
        <v>2562.1736252199998</v>
      </c>
      <c r="S327" s="59">
        <v>2515.5191745299999</v>
      </c>
      <c r="T327" s="59">
        <v>2506.0266392200001</v>
      </c>
      <c r="U327" s="59">
        <v>2492.3959533100001</v>
      </c>
      <c r="V327" s="59">
        <v>2505.6335235500001</v>
      </c>
      <c r="W327" s="59">
        <v>2507.1230971099999</v>
      </c>
      <c r="X327" s="59">
        <v>2563.75994872</v>
      </c>
      <c r="Y327" s="59">
        <v>2536.4211784300001</v>
      </c>
    </row>
    <row r="328" spans="1:25" s="60" customFormat="1" ht="15.75" x14ac:dyDescent="0.3">
      <c r="A328" s="58" t="s">
        <v>157</v>
      </c>
      <c r="B328" s="59">
        <v>2534.2296641600001</v>
      </c>
      <c r="C328" s="59">
        <v>2580.5999959700002</v>
      </c>
      <c r="D328" s="59">
        <v>2608.2309037</v>
      </c>
      <c r="E328" s="59">
        <v>2614.31901763</v>
      </c>
      <c r="F328" s="59">
        <v>2608.6816244500001</v>
      </c>
      <c r="G328" s="59">
        <v>2614.6467861700003</v>
      </c>
      <c r="H328" s="59">
        <v>2595.6597620399998</v>
      </c>
      <c r="I328" s="59">
        <v>2527.0090074499999</v>
      </c>
      <c r="J328" s="59">
        <v>2453.3805661800002</v>
      </c>
      <c r="K328" s="59">
        <v>2382.66792149</v>
      </c>
      <c r="L328" s="59">
        <v>2358.0385289199999</v>
      </c>
      <c r="M328" s="59">
        <v>2355.4641942600001</v>
      </c>
      <c r="N328" s="59">
        <v>2397.89142537</v>
      </c>
      <c r="O328" s="59">
        <v>2445.56776429</v>
      </c>
      <c r="P328" s="59">
        <v>2468.3121522400002</v>
      </c>
      <c r="Q328" s="59">
        <v>2486.9403685900002</v>
      </c>
      <c r="R328" s="59">
        <v>2461.7176411400001</v>
      </c>
      <c r="S328" s="59">
        <v>2458.6931532799999</v>
      </c>
      <c r="T328" s="59">
        <v>2390.6035611400002</v>
      </c>
      <c r="U328" s="59">
        <v>2396.4703843699999</v>
      </c>
      <c r="V328" s="59">
        <v>2371.72700876</v>
      </c>
      <c r="W328" s="59">
        <v>2376.4850524799999</v>
      </c>
      <c r="X328" s="59">
        <v>2381.3680354500002</v>
      </c>
      <c r="Y328" s="59">
        <v>2505.16516374</v>
      </c>
    </row>
    <row r="329" spans="1:25" s="60" customFormat="1" ht="15.75" x14ac:dyDescent="0.3">
      <c r="A329" s="58" t="s">
        <v>158</v>
      </c>
      <c r="B329" s="59">
        <v>2559.40465743</v>
      </c>
      <c r="C329" s="59">
        <v>2609.9720846100004</v>
      </c>
      <c r="D329" s="59">
        <v>2638.15733202</v>
      </c>
      <c r="E329" s="59">
        <v>2631.04432331</v>
      </c>
      <c r="F329" s="59">
        <v>2642.9761560100001</v>
      </c>
      <c r="G329" s="59">
        <v>2629.8545682299996</v>
      </c>
      <c r="H329" s="59">
        <v>2614.9201120600001</v>
      </c>
      <c r="I329" s="59">
        <v>2581.80453734</v>
      </c>
      <c r="J329" s="59">
        <v>2540.49232338</v>
      </c>
      <c r="K329" s="59">
        <v>2473.94184864</v>
      </c>
      <c r="L329" s="59">
        <v>2446.36778073</v>
      </c>
      <c r="M329" s="59">
        <v>2446.01306905</v>
      </c>
      <c r="N329" s="59">
        <v>2487.46159644</v>
      </c>
      <c r="O329" s="59">
        <v>2532.9823513599999</v>
      </c>
      <c r="P329" s="59">
        <v>2547.3839170599999</v>
      </c>
      <c r="Q329" s="59">
        <v>2561.2465813399999</v>
      </c>
      <c r="R329" s="59">
        <v>2544.8259706499998</v>
      </c>
      <c r="S329" s="59">
        <v>2517.7035709199999</v>
      </c>
      <c r="T329" s="59">
        <v>2495.001021</v>
      </c>
      <c r="U329" s="59">
        <v>2454.4453555199998</v>
      </c>
      <c r="V329" s="59">
        <v>2420.3198627199999</v>
      </c>
      <c r="W329" s="59">
        <v>2431.42817917</v>
      </c>
      <c r="X329" s="59">
        <v>2459.0407438000002</v>
      </c>
      <c r="Y329" s="59">
        <v>2510.99623393</v>
      </c>
    </row>
    <row r="330" spans="1:25" s="60" customFormat="1" ht="15.75" x14ac:dyDescent="0.3">
      <c r="A330" s="58" t="s">
        <v>159</v>
      </c>
      <c r="B330" s="59">
        <v>2545.4504870599999</v>
      </c>
      <c r="C330" s="59">
        <v>2558.2668084000002</v>
      </c>
      <c r="D330" s="59">
        <v>2589.0713648599999</v>
      </c>
      <c r="E330" s="59">
        <v>2589.8746162699999</v>
      </c>
      <c r="F330" s="59">
        <v>2608.71954628</v>
      </c>
      <c r="G330" s="59">
        <v>2580.5567182499999</v>
      </c>
      <c r="H330" s="59">
        <v>2590.4700932999999</v>
      </c>
      <c r="I330" s="59">
        <v>2461.82994168</v>
      </c>
      <c r="J330" s="59">
        <v>2471.3527944000002</v>
      </c>
      <c r="K330" s="59">
        <v>2465.5807588799998</v>
      </c>
      <c r="L330" s="59">
        <v>2462.6805050100002</v>
      </c>
      <c r="M330" s="59">
        <v>2472.9528920299999</v>
      </c>
      <c r="N330" s="59">
        <v>2492.9478071899998</v>
      </c>
      <c r="O330" s="59">
        <v>2529.9657379400001</v>
      </c>
      <c r="P330" s="59">
        <v>2540.77006274</v>
      </c>
      <c r="Q330" s="59">
        <v>2540.2052451999998</v>
      </c>
      <c r="R330" s="59">
        <v>2520.7353647499999</v>
      </c>
      <c r="S330" s="59">
        <v>2522.0457310500001</v>
      </c>
      <c r="T330" s="59">
        <v>2510.2195246199999</v>
      </c>
      <c r="U330" s="59">
        <v>2450.6788475500002</v>
      </c>
      <c r="V330" s="59">
        <v>2385.51250811</v>
      </c>
      <c r="W330" s="59">
        <v>2404.4501384499999</v>
      </c>
      <c r="X330" s="59">
        <v>2456.0193198100001</v>
      </c>
      <c r="Y330" s="59">
        <v>2471.7819857899999</v>
      </c>
    </row>
    <row r="331" spans="1:25" s="60" customFormat="1" ht="15.75" x14ac:dyDescent="0.3">
      <c r="A331" s="58" t="s">
        <v>160</v>
      </c>
      <c r="B331" s="59">
        <v>2388.6916722800001</v>
      </c>
      <c r="C331" s="59">
        <v>2427.0332216500001</v>
      </c>
      <c r="D331" s="59">
        <v>2478.9481003199999</v>
      </c>
      <c r="E331" s="59">
        <v>2494.37394804</v>
      </c>
      <c r="F331" s="59">
        <v>2493.0613451899999</v>
      </c>
      <c r="G331" s="59">
        <v>2486.1455362900001</v>
      </c>
      <c r="H331" s="59">
        <v>2413.1943093200002</v>
      </c>
      <c r="I331" s="59">
        <v>2353.7829562299999</v>
      </c>
      <c r="J331" s="59">
        <v>2378.9611351499998</v>
      </c>
      <c r="K331" s="59">
        <v>2355.54119532</v>
      </c>
      <c r="L331" s="59">
        <v>2351.6822167800001</v>
      </c>
      <c r="M331" s="59">
        <v>2337.0684469900002</v>
      </c>
      <c r="N331" s="59">
        <v>2344.18478757</v>
      </c>
      <c r="O331" s="59">
        <v>2366.81814252</v>
      </c>
      <c r="P331" s="59">
        <v>2378.3225039600002</v>
      </c>
      <c r="Q331" s="59">
        <v>2392.80017129</v>
      </c>
      <c r="R331" s="59">
        <v>2389.2055266000002</v>
      </c>
      <c r="S331" s="59">
        <v>2379.6408854199999</v>
      </c>
      <c r="T331" s="59">
        <v>2358.5445963900002</v>
      </c>
      <c r="U331" s="59">
        <v>2309.2617025499999</v>
      </c>
      <c r="V331" s="59">
        <v>2306.5792446700002</v>
      </c>
      <c r="W331" s="59">
        <v>2307.2657080200001</v>
      </c>
      <c r="X331" s="59">
        <v>2338.5892289500002</v>
      </c>
      <c r="Y331" s="59">
        <v>2375.8106604700001</v>
      </c>
    </row>
    <row r="332" spans="1:25" s="60" customFormat="1" ht="15.75" x14ac:dyDescent="0.3">
      <c r="A332" s="58" t="s">
        <v>161</v>
      </c>
      <c r="B332" s="59">
        <v>2402.3150437600002</v>
      </c>
      <c r="C332" s="59">
        <v>2444.9523470899999</v>
      </c>
      <c r="D332" s="59">
        <v>2466.64577852</v>
      </c>
      <c r="E332" s="59">
        <v>2459.4071512199998</v>
      </c>
      <c r="F332" s="59">
        <v>2480.5228347400002</v>
      </c>
      <c r="G332" s="59">
        <v>2444.3739123300002</v>
      </c>
      <c r="H332" s="59">
        <v>2397.80448768</v>
      </c>
      <c r="I332" s="59">
        <v>2383.7723656899998</v>
      </c>
      <c r="J332" s="59">
        <v>2382.7207073899999</v>
      </c>
      <c r="K332" s="59">
        <v>2369.6432603100002</v>
      </c>
      <c r="L332" s="59">
        <v>2371.3534847800001</v>
      </c>
      <c r="M332" s="59">
        <v>2410.8955682599999</v>
      </c>
      <c r="N332" s="59">
        <v>2461.5757196300001</v>
      </c>
      <c r="O332" s="59">
        <v>2480.1249449800002</v>
      </c>
      <c r="P332" s="59">
        <v>2460.0930959799998</v>
      </c>
      <c r="Q332" s="59">
        <v>2474.6235486700002</v>
      </c>
      <c r="R332" s="59">
        <v>2470.05247874</v>
      </c>
      <c r="S332" s="59">
        <v>2463.0643272500001</v>
      </c>
      <c r="T332" s="59">
        <v>2409.1990575700002</v>
      </c>
      <c r="U332" s="59">
        <v>2362.5102532699998</v>
      </c>
      <c r="V332" s="59">
        <v>2324.8143762</v>
      </c>
      <c r="W332" s="59">
        <v>2323.0773956900002</v>
      </c>
      <c r="X332" s="59">
        <v>2352.3222655899999</v>
      </c>
      <c r="Y332" s="59">
        <v>2350.4609435100001</v>
      </c>
    </row>
    <row r="333" spans="1:25" s="60" customFormat="1" ht="15.75" x14ac:dyDescent="0.3">
      <c r="A333" s="58" t="s">
        <v>162</v>
      </c>
      <c r="B333" s="59">
        <v>2295.7795944700001</v>
      </c>
      <c r="C333" s="59">
        <v>2365.8573019199998</v>
      </c>
      <c r="D333" s="59">
        <v>2375.0433610999999</v>
      </c>
      <c r="E333" s="59">
        <v>2373.1679523900002</v>
      </c>
      <c r="F333" s="59">
        <v>2372.1968558200001</v>
      </c>
      <c r="G333" s="59">
        <v>2333.3118552400001</v>
      </c>
      <c r="H333" s="59">
        <v>2322.1713785900001</v>
      </c>
      <c r="I333" s="59">
        <v>2267.1762562200001</v>
      </c>
      <c r="J333" s="59">
        <v>2232.7399477600002</v>
      </c>
      <c r="K333" s="59">
        <v>2202.3067205799998</v>
      </c>
      <c r="L333" s="59">
        <v>2211.0032390900001</v>
      </c>
      <c r="M333" s="59">
        <v>2249.8211330899999</v>
      </c>
      <c r="N333" s="59">
        <v>2287.1432876600002</v>
      </c>
      <c r="O333" s="59">
        <v>2312.8327093500002</v>
      </c>
      <c r="P333" s="59">
        <v>2328.3499536300001</v>
      </c>
      <c r="Q333" s="59">
        <v>2334.81890716</v>
      </c>
      <c r="R333" s="59">
        <v>2333.7218082999998</v>
      </c>
      <c r="S333" s="59">
        <v>2307.1615557300001</v>
      </c>
      <c r="T333" s="59">
        <v>2265.1607067999998</v>
      </c>
      <c r="U333" s="59">
        <v>2255.7348505700002</v>
      </c>
      <c r="V333" s="59">
        <v>2218.6711562999999</v>
      </c>
      <c r="W333" s="59">
        <v>2213.3814753400002</v>
      </c>
      <c r="X333" s="59">
        <v>2243.8012013799998</v>
      </c>
      <c r="Y333" s="59">
        <v>2281.52143596</v>
      </c>
    </row>
    <row r="334" spans="1:25" s="60" customFormat="1" ht="15.75" x14ac:dyDescent="0.3">
      <c r="A334" s="58" t="s">
        <v>163</v>
      </c>
      <c r="B334" s="59">
        <v>2356.7525256200001</v>
      </c>
      <c r="C334" s="59">
        <v>2308.5068531299999</v>
      </c>
      <c r="D334" s="59">
        <v>2419.7147734199998</v>
      </c>
      <c r="E334" s="59">
        <v>2413.6500133200002</v>
      </c>
      <c r="F334" s="59">
        <v>2418.1745663500001</v>
      </c>
      <c r="G334" s="59">
        <v>2399.95847495</v>
      </c>
      <c r="H334" s="59">
        <v>2388.5862072999998</v>
      </c>
      <c r="I334" s="59">
        <v>2315.6389333699999</v>
      </c>
      <c r="J334" s="59">
        <v>2290.9202613699999</v>
      </c>
      <c r="K334" s="59">
        <v>2256.8208715800001</v>
      </c>
      <c r="L334" s="59">
        <v>2227.2571340700001</v>
      </c>
      <c r="M334" s="59">
        <v>2216.9899049700002</v>
      </c>
      <c r="N334" s="59">
        <v>2260.0714567099999</v>
      </c>
      <c r="O334" s="59">
        <v>2288.58703836</v>
      </c>
      <c r="P334" s="59">
        <v>2307.2911126099998</v>
      </c>
      <c r="Q334" s="59">
        <v>2301.5241781700001</v>
      </c>
      <c r="R334" s="59">
        <v>2289.7558321199999</v>
      </c>
      <c r="S334" s="59">
        <v>2270.5170803599999</v>
      </c>
      <c r="T334" s="59">
        <v>2238.1872627399998</v>
      </c>
      <c r="U334" s="59">
        <v>2220.3856322500001</v>
      </c>
      <c r="V334" s="59">
        <v>2184.43718472</v>
      </c>
      <c r="W334" s="59">
        <v>2180.0329498999999</v>
      </c>
      <c r="X334" s="59">
        <v>2220.91506562</v>
      </c>
      <c r="Y334" s="59">
        <v>2207.0696685900002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133</v>
      </c>
      <c r="B338" s="57">
        <v>2674.1375097099999</v>
      </c>
      <c r="C338" s="66">
        <v>2720.0237656499999</v>
      </c>
      <c r="D338" s="66">
        <v>2740.2227779899999</v>
      </c>
      <c r="E338" s="66">
        <v>2752.2807589200002</v>
      </c>
      <c r="F338" s="66">
        <v>2752.4658331300002</v>
      </c>
      <c r="G338" s="66">
        <v>2723.4907502400001</v>
      </c>
      <c r="H338" s="66">
        <v>2694.76799777</v>
      </c>
      <c r="I338" s="66">
        <v>2637.30695126</v>
      </c>
      <c r="J338" s="66">
        <v>2625.1919526299998</v>
      </c>
      <c r="K338" s="66">
        <v>2550.18550964</v>
      </c>
      <c r="L338" s="66">
        <v>2572.1576323099998</v>
      </c>
      <c r="M338" s="66">
        <v>2587.8167142699999</v>
      </c>
      <c r="N338" s="66">
        <v>2618.5600800699999</v>
      </c>
      <c r="O338" s="66">
        <v>2630.4627134699999</v>
      </c>
      <c r="P338" s="66">
        <v>2642.3857644899999</v>
      </c>
      <c r="Q338" s="66">
        <v>2618.6049428699998</v>
      </c>
      <c r="R338" s="66">
        <v>2622.1264337900002</v>
      </c>
      <c r="S338" s="66">
        <v>2592.68583476</v>
      </c>
      <c r="T338" s="66">
        <v>2587.5235403300003</v>
      </c>
      <c r="U338" s="66">
        <v>2600.9970898700003</v>
      </c>
      <c r="V338" s="66">
        <v>2603.3880594900002</v>
      </c>
      <c r="W338" s="66">
        <v>2623.2457268099997</v>
      </c>
      <c r="X338" s="66">
        <v>2637.59556084</v>
      </c>
      <c r="Y338" s="66">
        <v>2675.9138318400001</v>
      </c>
    </row>
    <row r="339" spans="1:25" s="60" customFormat="1" ht="15.75" x14ac:dyDescent="0.3">
      <c r="A339" s="58" t="s">
        <v>134</v>
      </c>
      <c r="B339" s="59">
        <v>2645.97081703</v>
      </c>
      <c r="C339" s="59">
        <v>2625.9348662499997</v>
      </c>
      <c r="D339" s="59">
        <v>2647.1299529799999</v>
      </c>
      <c r="E339" s="59">
        <v>2659.2951578100001</v>
      </c>
      <c r="F339" s="59">
        <v>2661.2859277800003</v>
      </c>
      <c r="G339" s="59">
        <v>2634.2114388199998</v>
      </c>
      <c r="H339" s="59">
        <v>2530.9955895900002</v>
      </c>
      <c r="I339" s="59">
        <v>2487.21533972</v>
      </c>
      <c r="J339" s="59">
        <v>2464.7757898300001</v>
      </c>
      <c r="K339" s="59">
        <v>2482.5792864699997</v>
      </c>
      <c r="L339" s="59">
        <v>2480.8356241700003</v>
      </c>
      <c r="M339" s="59">
        <v>2483.3934457200003</v>
      </c>
      <c r="N339" s="59">
        <v>2507.6935840300002</v>
      </c>
      <c r="O339" s="59">
        <v>2549.5687447400001</v>
      </c>
      <c r="P339" s="59">
        <v>2564.3277224900003</v>
      </c>
      <c r="Q339" s="59">
        <v>2568.9993230700002</v>
      </c>
      <c r="R339" s="59">
        <v>2574.92691603</v>
      </c>
      <c r="S339" s="59">
        <v>2568.1879670400003</v>
      </c>
      <c r="T339" s="59">
        <v>2525.0881835299997</v>
      </c>
      <c r="U339" s="59">
        <v>2464.20645956</v>
      </c>
      <c r="V339" s="59">
        <v>2458.1061825699999</v>
      </c>
      <c r="W339" s="59">
        <v>2467.3728132799997</v>
      </c>
      <c r="X339" s="59">
        <v>2490.3845399700003</v>
      </c>
      <c r="Y339" s="59">
        <v>2534.1156335599999</v>
      </c>
    </row>
    <row r="340" spans="1:25" s="60" customFormat="1" ht="15.75" x14ac:dyDescent="0.3">
      <c r="A340" s="58" t="s">
        <v>135</v>
      </c>
      <c r="B340" s="59">
        <v>2557.04198619</v>
      </c>
      <c r="C340" s="59">
        <v>2566.7201999700001</v>
      </c>
      <c r="D340" s="59">
        <v>2588.1189665000002</v>
      </c>
      <c r="E340" s="59">
        <v>2594.2478940999999</v>
      </c>
      <c r="F340" s="59">
        <v>2580.6628078799999</v>
      </c>
      <c r="G340" s="59">
        <v>2569.9554741900001</v>
      </c>
      <c r="H340" s="59">
        <v>2559.9317338400001</v>
      </c>
      <c r="I340" s="59">
        <v>2479.0145328899998</v>
      </c>
      <c r="J340" s="59">
        <v>2488.69783985</v>
      </c>
      <c r="K340" s="59">
        <v>2470.7182275200003</v>
      </c>
      <c r="L340" s="59">
        <v>2452.1050307300002</v>
      </c>
      <c r="M340" s="59">
        <v>2458.9423932199998</v>
      </c>
      <c r="N340" s="59">
        <v>2482.3352520999997</v>
      </c>
      <c r="O340" s="59">
        <v>2552.4660051299998</v>
      </c>
      <c r="P340" s="59">
        <v>2564.3486056399997</v>
      </c>
      <c r="Q340" s="59">
        <v>2517.9020197899999</v>
      </c>
      <c r="R340" s="59">
        <v>2578.0515258800001</v>
      </c>
      <c r="S340" s="59">
        <v>2518.3199662400002</v>
      </c>
      <c r="T340" s="59">
        <v>2485.32809533</v>
      </c>
      <c r="U340" s="59">
        <v>2446.8435904500002</v>
      </c>
      <c r="V340" s="59">
        <v>2453.9302075400001</v>
      </c>
      <c r="W340" s="59">
        <v>2450.4882534799999</v>
      </c>
      <c r="X340" s="59">
        <v>2478.7690048599998</v>
      </c>
      <c r="Y340" s="59">
        <v>2550.74066507</v>
      </c>
    </row>
    <row r="341" spans="1:25" s="60" customFormat="1" ht="15.75" x14ac:dyDescent="0.3">
      <c r="A341" s="58" t="s">
        <v>136</v>
      </c>
      <c r="B341" s="59">
        <v>2492.3122049100002</v>
      </c>
      <c r="C341" s="59">
        <v>2525.34281999</v>
      </c>
      <c r="D341" s="59">
        <v>2536.7175278599998</v>
      </c>
      <c r="E341" s="59">
        <v>2536.0246240400002</v>
      </c>
      <c r="F341" s="59">
        <v>2520.46168601</v>
      </c>
      <c r="G341" s="59">
        <v>2499.5557201000001</v>
      </c>
      <c r="H341" s="59">
        <v>2449.29623236</v>
      </c>
      <c r="I341" s="59">
        <v>2397.21397785</v>
      </c>
      <c r="J341" s="59">
        <v>2380.4880368300001</v>
      </c>
      <c r="K341" s="59">
        <v>2370.2430571800001</v>
      </c>
      <c r="L341" s="59">
        <v>2379.1037647399999</v>
      </c>
      <c r="M341" s="59">
        <v>2393.2237166499999</v>
      </c>
      <c r="N341" s="59">
        <v>2427.2640301199999</v>
      </c>
      <c r="O341" s="59">
        <v>2454.2166068699999</v>
      </c>
      <c r="P341" s="59">
        <v>2467.4862811499997</v>
      </c>
      <c r="Q341" s="59">
        <v>2472.61047414</v>
      </c>
      <c r="R341" s="59">
        <v>2475.4192440400002</v>
      </c>
      <c r="S341" s="59">
        <v>2438.3745747900002</v>
      </c>
      <c r="T341" s="59">
        <v>2392.6157339700003</v>
      </c>
      <c r="U341" s="59">
        <v>2383.0390740100001</v>
      </c>
      <c r="V341" s="59">
        <v>2395.6458761499998</v>
      </c>
      <c r="W341" s="59">
        <v>2429.5296771600001</v>
      </c>
      <c r="X341" s="59">
        <v>2463.5643695500003</v>
      </c>
      <c r="Y341" s="59">
        <v>2491.8414432500003</v>
      </c>
    </row>
    <row r="342" spans="1:25" s="60" customFormat="1" ht="15.75" x14ac:dyDescent="0.3">
      <c r="A342" s="58" t="s">
        <v>137</v>
      </c>
      <c r="B342" s="59">
        <v>2510.6927188099999</v>
      </c>
      <c r="C342" s="59">
        <v>2546.0062013100001</v>
      </c>
      <c r="D342" s="59">
        <v>2563.3428964</v>
      </c>
      <c r="E342" s="59">
        <v>2563.9189854300002</v>
      </c>
      <c r="F342" s="59">
        <v>2570.5463284100001</v>
      </c>
      <c r="G342" s="59">
        <v>2548.3477939700001</v>
      </c>
      <c r="H342" s="59">
        <v>2524.8619736999999</v>
      </c>
      <c r="I342" s="59">
        <v>2507.0762009499999</v>
      </c>
      <c r="J342" s="59">
        <v>2493.2804118399999</v>
      </c>
      <c r="K342" s="59">
        <v>2428.1615035599998</v>
      </c>
      <c r="L342" s="59">
        <v>2397.52711718</v>
      </c>
      <c r="M342" s="59">
        <v>2409.5986596000002</v>
      </c>
      <c r="N342" s="59">
        <v>2419.51862648</v>
      </c>
      <c r="O342" s="59">
        <v>2446.6957520999999</v>
      </c>
      <c r="P342" s="59">
        <v>2475.2055584600002</v>
      </c>
      <c r="Q342" s="59">
        <v>2491.0816687799997</v>
      </c>
      <c r="R342" s="59">
        <v>2493.88022697</v>
      </c>
      <c r="S342" s="59">
        <v>2474.0216232800003</v>
      </c>
      <c r="T342" s="59">
        <v>2447.2179123000001</v>
      </c>
      <c r="U342" s="59">
        <v>2407.86348555</v>
      </c>
      <c r="V342" s="59">
        <v>2336.5124869900001</v>
      </c>
      <c r="W342" s="59">
        <v>2347.14228839</v>
      </c>
      <c r="X342" s="59">
        <v>2373.7328639799998</v>
      </c>
      <c r="Y342" s="59">
        <v>2467.6602140300001</v>
      </c>
    </row>
    <row r="343" spans="1:25" s="60" customFormat="1" ht="15.75" x14ac:dyDescent="0.3">
      <c r="A343" s="58" t="s">
        <v>138</v>
      </c>
      <c r="B343" s="59">
        <v>2509.7349978399998</v>
      </c>
      <c r="C343" s="59">
        <v>2529.9632232100003</v>
      </c>
      <c r="D343" s="59">
        <v>2548.57819561</v>
      </c>
      <c r="E343" s="59">
        <v>2570.16313885</v>
      </c>
      <c r="F343" s="59">
        <v>2564.3423989600001</v>
      </c>
      <c r="G343" s="59">
        <v>2560.3254137900003</v>
      </c>
      <c r="H343" s="59">
        <v>2511.0581122399999</v>
      </c>
      <c r="I343" s="59">
        <v>2458.1032159000001</v>
      </c>
      <c r="J343" s="59">
        <v>2439.3788593500003</v>
      </c>
      <c r="K343" s="59">
        <v>2426.7660538600003</v>
      </c>
      <c r="L343" s="59">
        <v>2428.9142763999998</v>
      </c>
      <c r="M343" s="59">
        <v>2426.00244006</v>
      </c>
      <c r="N343" s="59">
        <v>2444.02801103</v>
      </c>
      <c r="O343" s="59">
        <v>2464.24818633</v>
      </c>
      <c r="P343" s="59">
        <v>2474.4734371300001</v>
      </c>
      <c r="Q343" s="59">
        <v>2479.8098844699998</v>
      </c>
      <c r="R343" s="59">
        <v>2486.2473777</v>
      </c>
      <c r="S343" s="59">
        <v>2451.9287712099999</v>
      </c>
      <c r="T343" s="59">
        <v>2436.46013034</v>
      </c>
      <c r="U343" s="59">
        <v>2416.6514238500004</v>
      </c>
      <c r="V343" s="59">
        <v>2409.9167088900003</v>
      </c>
      <c r="W343" s="59">
        <v>2416.6057381800001</v>
      </c>
      <c r="X343" s="59">
        <v>2448.8579705800003</v>
      </c>
      <c r="Y343" s="59">
        <v>2493.0854359800001</v>
      </c>
    </row>
    <row r="344" spans="1:25" s="60" customFormat="1" ht="15.75" x14ac:dyDescent="0.3">
      <c r="A344" s="58" t="s">
        <v>139</v>
      </c>
      <c r="B344" s="59">
        <v>2588.4728666800002</v>
      </c>
      <c r="C344" s="59">
        <v>2630.6732712100002</v>
      </c>
      <c r="D344" s="59">
        <v>2686.73294313</v>
      </c>
      <c r="E344" s="59">
        <v>2682.141607</v>
      </c>
      <c r="F344" s="59">
        <v>2669.3112697800002</v>
      </c>
      <c r="G344" s="59">
        <v>2641.8908378000001</v>
      </c>
      <c r="H344" s="59">
        <v>2574.9425043299998</v>
      </c>
      <c r="I344" s="59">
        <v>2533.7099610300002</v>
      </c>
      <c r="J344" s="59">
        <v>2509.4375095800001</v>
      </c>
      <c r="K344" s="59">
        <v>2485.2950414400002</v>
      </c>
      <c r="L344" s="59">
        <v>2475.8206218200003</v>
      </c>
      <c r="M344" s="59">
        <v>2492.5085644800001</v>
      </c>
      <c r="N344" s="59">
        <v>2496.8732854899999</v>
      </c>
      <c r="O344" s="59">
        <v>2530.3366375300002</v>
      </c>
      <c r="P344" s="59">
        <v>2544.9552695499997</v>
      </c>
      <c r="Q344" s="59">
        <v>2544.5079478600001</v>
      </c>
      <c r="R344" s="59">
        <v>2539.6521579700002</v>
      </c>
      <c r="S344" s="59">
        <v>2532.71772994</v>
      </c>
      <c r="T344" s="59">
        <v>2509.70434819</v>
      </c>
      <c r="U344" s="59">
        <v>2472.0176105600003</v>
      </c>
      <c r="V344" s="59">
        <v>2471.8865371900001</v>
      </c>
      <c r="W344" s="59">
        <v>2486.0943617000003</v>
      </c>
      <c r="X344" s="59">
        <v>2517.35651723</v>
      </c>
      <c r="Y344" s="59">
        <v>2515.2169405</v>
      </c>
    </row>
    <row r="345" spans="1:25" s="60" customFormat="1" ht="15.75" x14ac:dyDescent="0.3">
      <c r="A345" s="58" t="s">
        <v>140</v>
      </c>
      <c r="B345" s="59">
        <v>2560.9191602199999</v>
      </c>
      <c r="C345" s="59">
        <v>2577.74480047</v>
      </c>
      <c r="D345" s="59">
        <v>2595.5186893600003</v>
      </c>
      <c r="E345" s="59">
        <v>2605.0250287999997</v>
      </c>
      <c r="F345" s="59">
        <v>2607.5094154099997</v>
      </c>
      <c r="G345" s="59">
        <v>2600.8387911</v>
      </c>
      <c r="H345" s="59">
        <v>2575.97728646</v>
      </c>
      <c r="I345" s="59">
        <v>2464.6145231099999</v>
      </c>
      <c r="J345" s="59">
        <v>2486.3237839100002</v>
      </c>
      <c r="K345" s="59">
        <v>2499.7395318999997</v>
      </c>
      <c r="L345" s="59">
        <v>2477.3789583799999</v>
      </c>
      <c r="M345" s="59">
        <v>2467.9980974600003</v>
      </c>
      <c r="N345" s="59">
        <v>2459.7180795499999</v>
      </c>
      <c r="O345" s="59">
        <v>2461.67190213</v>
      </c>
      <c r="P345" s="59">
        <v>2457.9446685800003</v>
      </c>
      <c r="Q345" s="59">
        <v>2454.4000661299997</v>
      </c>
      <c r="R345" s="59">
        <v>2467.2196812900002</v>
      </c>
      <c r="S345" s="59">
        <v>2474.5931189800003</v>
      </c>
      <c r="T345" s="59">
        <v>2474.5871791300001</v>
      </c>
      <c r="U345" s="59">
        <v>2439.8786116399997</v>
      </c>
      <c r="V345" s="59">
        <v>2429.6220501500002</v>
      </c>
      <c r="W345" s="59">
        <v>2442.7904773600003</v>
      </c>
      <c r="X345" s="59">
        <v>2487.5940740699998</v>
      </c>
      <c r="Y345" s="59">
        <v>2526.7299520500001</v>
      </c>
    </row>
    <row r="346" spans="1:25" s="60" customFormat="1" ht="15.75" x14ac:dyDescent="0.3">
      <c r="A346" s="58" t="s">
        <v>141</v>
      </c>
      <c r="B346" s="59">
        <v>2559.3020882199999</v>
      </c>
      <c r="C346" s="59">
        <v>2606.0130493799998</v>
      </c>
      <c r="D346" s="59">
        <v>2625.7373660900003</v>
      </c>
      <c r="E346" s="59">
        <v>2638.5288203299997</v>
      </c>
      <c r="F346" s="59">
        <v>2637.69700693</v>
      </c>
      <c r="G346" s="59">
        <v>2608.3873634500001</v>
      </c>
      <c r="H346" s="59">
        <v>2561.2943758199999</v>
      </c>
      <c r="I346" s="59">
        <v>2507.89333042</v>
      </c>
      <c r="J346" s="59">
        <v>2488.7848502500001</v>
      </c>
      <c r="K346" s="59">
        <v>2469.29376168</v>
      </c>
      <c r="L346" s="59">
        <v>2462.8249581499999</v>
      </c>
      <c r="M346" s="59">
        <v>2487.8961198400002</v>
      </c>
      <c r="N346" s="59">
        <v>2507.7595681499997</v>
      </c>
      <c r="O346" s="59">
        <v>2546.9398075099998</v>
      </c>
      <c r="P346" s="59">
        <v>2559.2362542800001</v>
      </c>
      <c r="Q346" s="59">
        <v>2571.5907920199998</v>
      </c>
      <c r="R346" s="59">
        <v>2578.7398142299999</v>
      </c>
      <c r="S346" s="59">
        <v>2544.8811922599998</v>
      </c>
      <c r="T346" s="59">
        <v>2504.42040266</v>
      </c>
      <c r="U346" s="59">
        <v>2464.5026339300002</v>
      </c>
      <c r="V346" s="59">
        <v>2451.8700929699999</v>
      </c>
      <c r="W346" s="59">
        <v>2459.5076018300001</v>
      </c>
      <c r="X346" s="59">
        <v>2491.5101059500003</v>
      </c>
      <c r="Y346" s="59">
        <v>2515.2694146599997</v>
      </c>
    </row>
    <row r="347" spans="1:25" s="60" customFormat="1" ht="15.75" x14ac:dyDescent="0.3">
      <c r="A347" s="58" t="s">
        <v>142</v>
      </c>
      <c r="B347" s="59">
        <v>2575.40172777</v>
      </c>
      <c r="C347" s="59">
        <v>2579.6169355700004</v>
      </c>
      <c r="D347" s="59">
        <v>2580.1369350100003</v>
      </c>
      <c r="E347" s="59">
        <v>2597.2503340100002</v>
      </c>
      <c r="F347" s="59">
        <v>2603.3157586699999</v>
      </c>
      <c r="G347" s="59">
        <v>2601.2609611600001</v>
      </c>
      <c r="H347" s="59">
        <v>2564.69658682</v>
      </c>
      <c r="I347" s="59">
        <v>2504.7231623600001</v>
      </c>
      <c r="J347" s="59">
        <v>2484.5548247199999</v>
      </c>
      <c r="K347" s="59">
        <v>2465.6768910199999</v>
      </c>
      <c r="L347" s="59">
        <v>2466.4574781900001</v>
      </c>
      <c r="M347" s="59">
        <v>2497.75151714</v>
      </c>
      <c r="N347" s="59">
        <v>2541.4438366700001</v>
      </c>
      <c r="O347" s="59">
        <v>2578.5751193699998</v>
      </c>
      <c r="P347" s="59">
        <v>2589.8784559200003</v>
      </c>
      <c r="Q347" s="59">
        <v>2584.5542753500004</v>
      </c>
      <c r="R347" s="59">
        <v>2589.3901861300001</v>
      </c>
      <c r="S347" s="59">
        <v>2580.9887289500002</v>
      </c>
      <c r="T347" s="59">
        <v>2544.88760658</v>
      </c>
      <c r="U347" s="59">
        <v>2526.9423701000001</v>
      </c>
      <c r="V347" s="59">
        <v>2529.0881218700001</v>
      </c>
      <c r="W347" s="59">
        <v>2526.7822189200001</v>
      </c>
      <c r="X347" s="59">
        <v>2559.9678539199999</v>
      </c>
      <c r="Y347" s="59">
        <v>2565.3478824399999</v>
      </c>
    </row>
    <row r="348" spans="1:25" s="60" customFormat="1" ht="15.75" x14ac:dyDescent="0.3">
      <c r="A348" s="58" t="s">
        <v>143</v>
      </c>
      <c r="B348" s="59">
        <v>2526.32736682</v>
      </c>
      <c r="C348" s="59">
        <v>2583.0945536999998</v>
      </c>
      <c r="D348" s="59">
        <v>2611.4717988299999</v>
      </c>
      <c r="E348" s="59">
        <v>2602.70921499</v>
      </c>
      <c r="F348" s="59">
        <v>2597.9604417999999</v>
      </c>
      <c r="G348" s="59">
        <v>2585.2252262299999</v>
      </c>
      <c r="H348" s="59">
        <v>2581.9888797200001</v>
      </c>
      <c r="I348" s="59">
        <v>2561.8035876700001</v>
      </c>
      <c r="J348" s="59">
        <v>2487.5320097200001</v>
      </c>
      <c r="K348" s="59">
        <v>2379.1747484899997</v>
      </c>
      <c r="L348" s="59">
        <v>2366.53042448</v>
      </c>
      <c r="M348" s="59">
        <v>2317.7712323300002</v>
      </c>
      <c r="N348" s="59">
        <v>2372.3654238899999</v>
      </c>
      <c r="O348" s="59">
        <v>2418.5621639700003</v>
      </c>
      <c r="P348" s="59">
        <v>2442.6267326400002</v>
      </c>
      <c r="Q348" s="59">
        <v>2452.5255600400001</v>
      </c>
      <c r="R348" s="59">
        <v>2462.4308033699999</v>
      </c>
      <c r="S348" s="59">
        <v>2457.0974882700002</v>
      </c>
      <c r="T348" s="59">
        <v>2430.51810703</v>
      </c>
      <c r="U348" s="59">
        <v>2404.9723835899999</v>
      </c>
      <c r="V348" s="59">
        <v>2390.1511160199998</v>
      </c>
      <c r="W348" s="59">
        <v>2400.9257733900004</v>
      </c>
      <c r="X348" s="59">
        <v>2442.4357506300003</v>
      </c>
      <c r="Y348" s="59">
        <v>2489.1398930599998</v>
      </c>
    </row>
    <row r="349" spans="1:25" s="60" customFormat="1" ht="15.75" x14ac:dyDescent="0.3">
      <c r="A349" s="58" t="s">
        <v>144</v>
      </c>
      <c r="B349" s="59">
        <v>2538.7260631199997</v>
      </c>
      <c r="C349" s="59">
        <v>2599.8430909399999</v>
      </c>
      <c r="D349" s="59">
        <v>2630.48921131</v>
      </c>
      <c r="E349" s="59">
        <v>2620.0223150000002</v>
      </c>
      <c r="F349" s="59">
        <v>2623.1773635700001</v>
      </c>
      <c r="G349" s="59">
        <v>2617.3705655200001</v>
      </c>
      <c r="H349" s="59">
        <v>2603.92357855</v>
      </c>
      <c r="I349" s="59">
        <v>2568.0075486999999</v>
      </c>
      <c r="J349" s="59">
        <v>2540.9265807100001</v>
      </c>
      <c r="K349" s="59">
        <v>2464.3232542699998</v>
      </c>
      <c r="L349" s="59">
        <v>2436.2983853000001</v>
      </c>
      <c r="M349" s="59">
        <v>2437.8184361599997</v>
      </c>
      <c r="N349" s="59">
        <v>2465.7174390800001</v>
      </c>
      <c r="O349" s="59">
        <v>2491.8012025899998</v>
      </c>
      <c r="P349" s="59">
        <v>2509.3111808399999</v>
      </c>
      <c r="Q349" s="59">
        <v>2520.8890631900003</v>
      </c>
      <c r="R349" s="59">
        <v>2516.8761529100002</v>
      </c>
      <c r="S349" s="59">
        <v>2497.2069635899998</v>
      </c>
      <c r="T349" s="59">
        <v>2470.8275975900001</v>
      </c>
      <c r="U349" s="59">
        <v>2447.6119199200002</v>
      </c>
      <c r="V349" s="59">
        <v>2479.4567190899998</v>
      </c>
      <c r="W349" s="59">
        <v>2485.2631094400003</v>
      </c>
      <c r="X349" s="59">
        <v>2527.3822287200001</v>
      </c>
      <c r="Y349" s="59">
        <v>2558.1010497500001</v>
      </c>
    </row>
    <row r="350" spans="1:25" s="60" customFormat="1" ht="15.75" x14ac:dyDescent="0.3">
      <c r="A350" s="58" t="s">
        <v>145</v>
      </c>
      <c r="B350" s="59">
        <v>2554.6783301800001</v>
      </c>
      <c r="C350" s="59">
        <v>2591.8186703900001</v>
      </c>
      <c r="D350" s="59">
        <v>2627.2600157300003</v>
      </c>
      <c r="E350" s="59">
        <v>2628.9196658999999</v>
      </c>
      <c r="F350" s="59">
        <v>2642.5123582599999</v>
      </c>
      <c r="G350" s="59">
        <v>2617.72796096</v>
      </c>
      <c r="H350" s="59">
        <v>2574.02333322</v>
      </c>
      <c r="I350" s="59">
        <v>2536.9185791099999</v>
      </c>
      <c r="J350" s="59">
        <v>2536.6566688299999</v>
      </c>
      <c r="K350" s="59">
        <v>2493.9456937</v>
      </c>
      <c r="L350" s="59">
        <v>2500.00784707</v>
      </c>
      <c r="M350" s="59">
        <v>2502.89897135</v>
      </c>
      <c r="N350" s="59">
        <v>2525.8682352699998</v>
      </c>
      <c r="O350" s="59">
        <v>2549.3175268100003</v>
      </c>
      <c r="P350" s="59">
        <v>2553.2732948600001</v>
      </c>
      <c r="Q350" s="59">
        <v>2549.6011455400003</v>
      </c>
      <c r="R350" s="59">
        <v>2552.4725506</v>
      </c>
      <c r="S350" s="59">
        <v>2546.38710283</v>
      </c>
      <c r="T350" s="59">
        <v>2524.3974590400003</v>
      </c>
      <c r="U350" s="59">
        <v>2496.3353537100002</v>
      </c>
      <c r="V350" s="59">
        <v>2493.7049545700002</v>
      </c>
      <c r="W350" s="59">
        <v>2490.9859497400003</v>
      </c>
      <c r="X350" s="59">
        <v>2536.7110803699998</v>
      </c>
      <c r="Y350" s="59">
        <v>2530.3666169600001</v>
      </c>
    </row>
    <row r="351" spans="1:25" s="60" customFormat="1" ht="15.75" x14ac:dyDescent="0.3">
      <c r="A351" s="58" t="s">
        <v>146</v>
      </c>
      <c r="B351" s="59">
        <v>2616.1837935799999</v>
      </c>
      <c r="C351" s="59">
        <v>2678.9027345199997</v>
      </c>
      <c r="D351" s="59">
        <v>2717.3557142200002</v>
      </c>
      <c r="E351" s="59">
        <v>2723.2649892300001</v>
      </c>
      <c r="F351" s="59">
        <v>2720.8511082800001</v>
      </c>
      <c r="G351" s="59">
        <v>2706.6346413599999</v>
      </c>
      <c r="H351" s="59">
        <v>2639.30164461</v>
      </c>
      <c r="I351" s="59">
        <v>2566.9207937700003</v>
      </c>
      <c r="J351" s="59">
        <v>2571.5845629800001</v>
      </c>
      <c r="K351" s="59">
        <v>2529.6529932600001</v>
      </c>
      <c r="L351" s="59">
        <v>2518.81439864</v>
      </c>
      <c r="M351" s="59">
        <v>2490.8087009800001</v>
      </c>
      <c r="N351" s="59">
        <v>2525.4532005900001</v>
      </c>
      <c r="O351" s="59">
        <v>2557.75197923</v>
      </c>
      <c r="P351" s="59">
        <v>2564.2833860000001</v>
      </c>
      <c r="Q351" s="59">
        <v>2572.8720372400003</v>
      </c>
      <c r="R351" s="59">
        <v>2561.01698674</v>
      </c>
      <c r="S351" s="59">
        <v>2537.1973317100001</v>
      </c>
      <c r="T351" s="59">
        <v>2519.5498457100002</v>
      </c>
      <c r="U351" s="59">
        <v>2489.1266993199997</v>
      </c>
      <c r="V351" s="59">
        <v>2509.0224512499999</v>
      </c>
      <c r="W351" s="59">
        <v>2527.0228592200001</v>
      </c>
      <c r="X351" s="59">
        <v>2568.2160690600003</v>
      </c>
      <c r="Y351" s="59">
        <v>2577.21717137</v>
      </c>
    </row>
    <row r="352" spans="1:25" s="60" customFormat="1" ht="15.75" x14ac:dyDescent="0.3">
      <c r="A352" s="58" t="s">
        <v>147</v>
      </c>
      <c r="B352" s="59">
        <v>2603.5916038699997</v>
      </c>
      <c r="C352" s="59">
        <v>2663.7947237400003</v>
      </c>
      <c r="D352" s="59">
        <v>2698.5244349599998</v>
      </c>
      <c r="E352" s="59">
        <v>2706.1007264300001</v>
      </c>
      <c r="F352" s="59">
        <v>2707.3485470300002</v>
      </c>
      <c r="G352" s="59">
        <v>2692.1549071499999</v>
      </c>
      <c r="H352" s="59">
        <v>2617.6591622999999</v>
      </c>
      <c r="I352" s="59">
        <v>2545.3930525400001</v>
      </c>
      <c r="J352" s="59">
        <v>2546.9418398799999</v>
      </c>
      <c r="K352" s="59">
        <v>2504.3151843300002</v>
      </c>
      <c r="L352" s="59">
        <v>2492.5183719699999</v>
      </c>
      <c r="M352" s="59">
        <v>2503.4812872699999</v>
      </c>
      <c r="N352" s="59">
        <v>2538.68240203</v>
      </c>
      <c r="O352" s="59">
        <v>2548.1593968500001</v>
      </c>
      <c r="P352" s="59">
        <v>2552.8039200800004</v>
      </c>
      <c r="Q352" s="59">
        <v>2565.2971178400003</v>
      </c>
      <c r="R352" s="59">
        <v>2559.0525152099999</v>
      </c>
      <c r="S352" s="59">
        <v>2535.3856505100002</v>
      </c>
      <c r="T352" s="59">
        <v>2510.19025521</v>
      </c>
      <c r="U352" s="59">
        <v>2480.8899140599997</v>
      </c>
      <c r="V352" s="59">
        <v>2481.1604464800002</v>
      </c>
      <c r="W352" s="59">
        <v>2495.6508730099999</v>
      </c>
      <c r="X352" s="59">
        <v>2533.99194829</v>
      </c>
      <c r="Y352" s="59">
        <v>2556.4878468500001</v>
      </c>
    </row>
    <row r="353" spans="1:25" s="60" customFormat="1" ht="15.75" x14ac:dyDescent="0.3">
      <c r="A353" s="58" t="s">
        <v>148</v>
      </c>
      <c r="B353" s="59">
        <v>2558.5756256499999</v>
      </c>
      <c r="C353" s="59">
        <v>2623.7736066400003</v>
      </c>
      <c r="D353" s="59">
        <v>2647.9256104300002</v>
      </c>
      <c r="E353" s="59">
        <v>2667.7396858900001</v>
      </c>
      <c r="F353" s="59">
        <v>2672.2612107799996</v>
      </c>
      <c r="G353" s="59">
        <v>2651.1073824200002</v>
      </c>
      <c r="H353" s="59">
        <v>2577.7845040500001</v>
      </c>
      <c r="I353" s="59">
        <v>2547.33649904</v>
      </c>
      <c r="J353" s="59">
        <v>2545.69874798</v>
      </c>
      <c r="K353" s="59">
        <v>2528.7422606600003</v>
      </c>
      <c r="L353" s="59">
        <v>2554.7721320000001</v>
      </c>
      <c r="M353" s="59">
        <v>2585.2382630800003</v>
      </c>
      <c r="N353" s="59">
        <v>2622.0632874000003</v>
      </c>
      <c r="O353" s="59">
        <v>2633.2602641900003</v>
      </c>
      <c r="P353" s="59">
        <v>2645.6313647899997</v>
      </c>
      <c r="Q353" s="59">
        <v>2645.2885070000002</v>
      </c>
      <c r="R353" s="59">
        <v>2659.2768819799999</v>
      </c>
      <c r="S353" s="59">
        <v>2640.1280976600001</v>
      </c>
      <c r="T353" s="59">
        <v>2579.6981194499999</v>
      </c>
      <c r="U353" s="59">
        <v>2541.1630776399998</v>
      </c>
      <c r="V353" s="59">
        <v>2536.0942955199998</v>
      </c>
      <c r="W353" s="59">
        <v>2560.2100041599997</v>
      </c>
      <c r="X353" s="59">
        <v>2542.0463224200003</v>
      </c>
      <c r="Y353" s="59">
        <v>2566.6097194200001</v>
      </c>
    </row>
    <row r="354" spans="1:25" s="60" customFormat="1" ht="15.75" x14ac:dyDescent="0.3">
      <c r="A354" s="58" t="s">
        <v>149</v>
      </c>
      <c r="B354" s="59">
        <v>2623.42359575</v>
      </c>
      <c r="C354" s="59">
        <v>2677.5367945399998</v>
      </c>
      <c r="D354" s="59">
        <v>2679.52968409</v>
      </c>
      <c r="E354" s="59">
        <v>2672.9594807899998</v>
      </c>
      <c r="F354" s="59">
        <v>2680.8428913099997</v>
      </c>
      <c r="G354" s="59">
        <v>2666.7084243199997</v>
      </c>
      <c r="H354" s="59">
        <v>2619.4817437500001</v>
      </c>
      <c r="I354" s="59">
        <v>2539.1755747899997</v>
      </c>
      <c r="J354" s="59">
        <v>2543.2579553300002</v>
      </c>
      <c r="K354" s="59">
        <v>2534.2728306399999</v>
      </c>
      <c r="L354" s="59">
        <v>2525.6241443999998</v>
      </c>
      <c r="M354" s="59">
        <v>2538.1383485699998</v>
      </c>
      <c r="N354" s="59">
        <v>2570.08830115</v>
      </c>
      <c r="O354" s="59">
        <v>2591.3311319300001</v>
      </c>
      <c r="P354" s="59">
        <v>2595.8982689300001</v>
      </c>
      <c r="Q354" s="59">
        <v>2606.3795318499997</v>
      </c>
      <c r="R354" s="59">
        <v>2591.2581756300001</v>
      </c>
      <c r="S354" s="59">
        <v>2570.1457669199999</v>
      </c>
      <c r="T354" s="59">
        <v>2549.0159707299999</v>
      </c>
      <c r="U354" s="59">
        <v>2525.97057726</v>
      </c>
      <c r="V354" s="59">
        <v>2528.7065458100001</v>
      </c>
      <c r="W354" s="59">
        <v>2531.9364283300001</v>
      </c>
      <c r="X354" s="59">
        <v>2582.1392236199999</v>
      </c>
      <c r="Y354" s="59">
        <v>2621.4330968599998</v>
      </c>
    </row>
    <row r="355" spans="1:25" s="60" customFormat="1" ht="15.75" x14ac:dyDescent="0.3">
      <c r="A355" s="58" t="s">
        <v>150</v>
      </c>
      <c r="B355" s="59">
        <v>2465.3559189400003</v>
      </c>
      <c r="C355" s="59">
        <v>2517.3213547699997</v>
      </c>
      <c r="D355" s="59">
        <v>2546.5803574700003</v>
      </c>
      <c r="E355" s="59">
        <v>2548.7502900700001</v>
      </c>
      <c r="F355" s="59">
        <v>2569.4412354599999</v>
      </c>
      <c r="G355" s="59">
        <v>2546.42816365</v>
      </c>
      <c r="H355" s="59">
        <v>2543.2005155500001</v>
      </c>
      <c r="I355" s="59">
        <v>2524.1676221099997</v>
      </c>
      <c r="J355" s="59">
        <v>2477.6083749700001</v>
      </c>
      <c r="K355" s="59">
        <v>2408.9305028099998</v>
      </c>
      <c r="L355" s="59">
        <v>2358.9746088100001</v>
      </c>
      <c r="M355" s="59">
        <v>2345.6347551099998</v>
      </c>
      <c r="N355" s="59">
        <v>2381.1343397600003</v>
      </c>
      <c r="O355" s="59">
        <v>2353.6450943</v>
      </c>
      <c r="P355" s="59">
        <v>2372.0230436000002</v>
      </c>
      <c r="Q355" s="59">
        <v>2379.8012761999998</v>
      </c>
      <c r="R355" s="59">
        <v>2433.0635411800004</v>
      </c>
      <c r="S355" s="59">
        <v>2394.4854207099997</v>
      </c>
      <c r="T355" s="59">
        <v>2384.7294297999997</v>
      </c>
      <c r="U355" s="59">
        <v>2373.1109922000001</v>
      </c>
      <c r="V355" s="59">
        <v>2339.55748778</v>
      </c>
      <c r="W355" s="59">
        <v>2352.98072439</v>
      </c>
      <c r="X355" s="59">
        <v>2392.7712562699999</v>
      </c>
      <c r="Y355" s="59">
        <v>2419.3158908</v>
      </c>
    </row>
    <row r="356" spans="1:25" s="60" customFormat="1" ht="15.75" x14ac:dyDescent="0.3">
      <c r="A356" s="58" t="s">
        <v>151</v>
      </c>
      <c r="B356" s="59">
        <v>2462.8068934600001</v>
      </c>
      <c r="C356" s="59">
        <v>2496.2546120699999</v>
      </c>
      <c r="D356" s="59">
        <v>2564.8691176800003</v>
      </c>
      <c r="E356" s="59">
        <v>2565.2124822999999</v>
      </c>
      <c r="F356" s="59">
        <v>2567.1958468499997</v>
      </c>
      <c r="G356" s="59">
        <v>2562.1743805000001</v>
      </c>
      <c r="H356" s="59">
        <v>2550.66977176</v>
      </c>
      <c r="I356" s="59">
        <v>2503.4589794399999</v>
      </c>
      <c r="J356" s="59">
        <v>2494.9629138</v>
      </c>
      <c r="K356" s="59">
        <v>2426.5543412100001</v>
      </c>
      <c r="L356" s="59">
        <v>2393.12799507</v>
      </c>
      <c r="M356" s="59">
        <v>2387.8804998200003</v>
      </c>
      <c r="N356" s="59">
        <v>2409.9452147000002</v>
      </c>
      <c r="O356" s="59">
        <v>2431.1645611200001</v>
      </c>
      <c r="P356" s="59">
        <v>2434.6268080600003</v>
      </c>
      <c r="Q356" s="59">
        <v>2439.08975461</v>
      </c>
      <c r="R356" s="59">
        <v>2444.45168444</v>
      </c>
      <c r="S356" s="59">
        <v>2424.53196028</v>
      </c>
      <c r="T356" s="59">
        <v>2411.18592489</v>
      </c>
      <c r="U356" s="59">
        <v>2378.9488871100002</v>
      </c>
      <c r="V356" s="59">
        <v>2365.39718042</v>
      </c>
      <c r="W356" s="59">
        <v>2371.2500309400002</v>
      </c>
      <c r="X356" s="59">
        <v>2415.51840838</v>
      </c>
      <c r="Y356" s="59">
        <v>2469.41286038</v>
      </c>
    </row>
    <row r="357" spans="1:25" s="60" customFormat="1" ht="15.75" x14ac:dyDescent="0.3">
      <c r="A357" s="58" t="s">
        <v>152</v>
      </c>
      <c r="B357" s="59">
        <v>2472.1182104099998</v>
      </c>
      <c r="C357" s="59">
        <v>2520.2687476199999</v>
      </c>
      <c r="D357" s="59">
        <v>2540.94120324</v>
      </c>
      <c r="E357" s="59">
        <v>2557.2994497099999</v>
      </c>
      <c r="F357" s="59">
        <v>2543.5695184200003</v>
      </c>
      <c r="G357" s="59">
        <v>2533.9760732300001</v>
      </c>
      <c r="H357" s="59">
        <v>2567.5272880800003</v>
      </c>
      <c r="I357" s="59">
        <v>2478.23102397</v>
      </c>
      <c r="J357" s="59">
        <v>2475.0191146799998</v>
      </c>
      <c r="K357" s="59">
        <v>2440.5515058599999</v>
      </c>
      <c r="L357" s="59">
        <v>2431.6323935099999</v>
      </c>
      <c r="M357" s="59">
        <v>2444.7316580300003</v>
      </c>
      <c r="N357" s="59">
        <v>2487.6707227699999</v>
      </c>
      <c r="O357" s="59">
        <v>2516.9154069599999</v>
      </c>
      <c r="P357" s="59">
        <v>2523.16576248</v>
      </c>
      <c r="Q357" s="59">
        <v>2533.92520706</v>
      </c>
      <c r="R357" s="59">
        <v>2528.4856063500001</v>
      </c>
      <c r="S357" s="59">
        <v>2509.9004125000001</v>
      </c>
      <c r="T357" s="59">
        <v>2482.5310378900003</v>
      </c>
      <c r="U357" s="59">
        <v>2442.2413756999999</v>
      </c>
      <c r="V357" s="59">
        <v>2429.0334411399999</v>
      </c>
      <c r="W357" s="59">
        <v>2428.4789496799999</v>
      </c>
      <c r="X357" s="59">
        <v>2473.1663694600002</v>
      </c>
      <c r="Y357" s="59">
        <v>2511.7556133099997</v>
      </c>
    </row>
    <row r="358" spans="1:25" s="60" customFormat="1" ht="15.75" x14ac:dyDescent="0.3">
      <c r="A358" s="58" t="s">
        <v>153</v>
      </c>
      <c r="B358" s="59">
        <v>2428.4704891399997</v>
      </c>
      <c r="C358" s="59">
        <v>2475.9246070999998</v>
      </c>
      <c r="D358" s="59">
        <v>2503.1974557000003</v>
      </c>
      <c r="E358" s="59">
        <v>2510.2343663700003</v>
      </c>
      <c r="F358" s="59">
        <v>2478.2942968400002</v>
      </c>
      <c r="G358" s="59">
        <v>2480.4734630200001</v>
      </c>
      <c r="H358" s="59">
        <v>2420.3723166099999</v>
      </c>
      <c r="I358" s="59">
        <v>2358.5614845199998</v>
      </c>
      <c r="J358" s="59">
        <v>2357.0605793899999</v>
      </c>
      <c r="K358" s="59">
        <v>2341.5664322100001</v>
      </c>
      <c r="L358" s="59">
        <v>2350.1009360400003</v>
      </c>
      <c r="M358" s="59">
        <v>2391.1306883899997</v>
      </c>
      <c r="N358" s="59">
        <v>2424.2905458499999</v>
      </c>
      <c r="O358" s="59">
        <v>2466.8734369499998</v>
      </c>
      <c r="P358" s="59">
        <v>2483.32889325</v>
      </c>
      <c r="Q358" s="59">
        <v>2486.9224820199997</v>
      </c>
      <c r="R358" s="59">
        <v>2480.3793366</v>
      </c>
      <c r="S358" s="59">
        <v>2461.44276408</v>
      </c>
      <c r="T358" s="59">
        <v>2434.0220942799997</v>
      </c>
      <c r="U358" s="59">
        <v>2403.8869096999997</v>
      </c>
      <c r="V358" s="59">
        <v>2388.83718512</v>
      </c>
      <c r="W358" s="59">
        <v>2395.0216239000001</v>
      </c>
      <c r="X358" s="59">
        <v>2426.5934698999999</v>
      </c>
      <c r="Y358" s="59">
        <v>2460.1572672500001</v>
      </c>
    </row>
    <row r="359" spans="1:25" s="60" customFormat="1" ht="15.75" x14ac:dyDescent="0.3">
      <c r="A359" s="58" t="s">
        <v>154</v>
      </c>
      <c r="B359" s="59">
        <v>2571.3708995699999</v>
      </c>
      <c r="C359" s="59">
        <v>2620.4349747000001</v>
      </c>
      <c r="D359" s="59">
        <v>2699.1702749700003</v>
      </c>
      <c r="E359" s="59">
        <v>2711.6855013600002</v>
      </c>
      <c r="F359" s="59">
        <v>2722.7466644900001</v>
      </c>
      <c r="G359" s="59">
        <v>2687.0188005600003</v>
      </c>
      <c r="H359" s="59">
        <v>2627.30265388</v>
      </c>
      <c r="I359" s="59">
        <v>2574.6396834799998</v>
      </c>
      <c r="J359" s="59">
        <v>2564.6902706000001</v>
      </c>
      <c r="K359" s="59">
        <v>2542.0078794400001</v>
      </c>
      <c r="L359" s="59">
        <v>2544.3631854499999</v>
      </c>
      <c r="M359" s="59">
        <v>2517.5699127799999</v>
      </c>
      <c r="N359" s="59">
        <v>2626.1709721300003</v>
      </c>
      <c r="O359" s="59">
        <v>2633.9579125499999</v>
      </c>
      <c r="P359" s="59">
        <v>2636.8433238100001</v>
      </c>
      <c r="Q359" s="59">
        <v>2637.4831853000001</v>
      </c>
      <c r="R359" s="59">
        <v>2607.6962654700001</v>
      </c>
      <c r="S359" s="59">
        <v>2583.4430830000001</v>
      </c>
      <c r="T359" s="59">
        <v>2584.7224413000004</v>
      </c>
      <c r="U359" s="59">
        <v>2541.2077224300001</v>
      </c>
      <c r="V359" s="59">
        <v>2508.5773781500002</v>
      </c>
      <c r="W359" s="59">
        <v>2506.8619262800003</v>
      </c>
      <c r="X359" s="59">
        <v>2516.3557657599999</v>
      </c>
      <c r="Y359" s="59">
        <v>2566.6049794199998</v>
      </c>
    </row>
    <row r="360" spans="1:25" s="60" customFormat="1" ht="15.75" x14ac:dyDescent="0.3">
      <c r="A360" s="58" t="s">
        <v>155</v>
      </c>
      <c r="B360" s="59">
        <v>2637.0874251</v>
      </c>
      <c r="C360" s="59">
        <v>2707.6395807600002</v>
      </c>
      <c r="D360" s="59">
        <v>2740.7654469899999</v>
      </c>
      <c r="E360" s="59">
        <v>2761.3777773800002</v>
      </c>
      <c r="F360" s="59">
        <v>2757.8063225000001</v>
      </c>
      <c r="G360" s="59">
        <v>2687.9913928999999</v>
      </c>
      <c r="H360" s="59">
        <v>2653.41954893</v>
      </c>
      <c r="I360" s="59">
        <v>2590.0937088000001</v>
      </c>
      <c r="J360" s="59">
        <v>2572.0309564500003</v>
      </c>
      <c r="K360" s="59">
        <v>2548.7508769599999</v>
      </c>
      <c r="L360" s="59">
        <v>2512.4142506099997</v>
      </c>
      <c r="M360" s="59">
        <v>2537.9614456300001</v>
      </c>
      <c r="N360" s="59">
        <v>2579.85019053</v>
      </c>
      <c r="O360" s="59">
        <v>2616.9225186000003</v>
      </c>
      <c r="P360" s="59">
        <v>2659.4713030500002</v>
      </c>
      <c r="Q360" s="59">
        <v>2658.0909156600001</v>
      </c>
      <c r="R360" s="59">
        <v>2618.9319941700001</v>
      </c>
      <c r="S360" s="59">
        <v>2602.9644269400001</v>
      </c>
      <c r="T360" s="59">
        <v>2568.25047073</v>
      </c>
      <c r="U360" s="59">
        <v>2524.2950724800003</v>
      </c>
      <c r="V360" s="59">
        <v>2510.09979247</v>
      </c>
      <c r="W360" s="59">
        <v>2546.5675991400003</v>
      </c>
      <c r="X360" s="59">
        <v>2584.0478056800002</v>
      </c>
      <c r="Y360" s="59">
        <v>2616.1034873099998</v>
      </c>
    </row>
    <row r="361" spans="1:25" s="60" customFormat="1" ht="15.75" x14ac:dyDescent="0.3">
      <c r="A361" s="58" t="s">
        <v>156</v>
      </c>
      <c r="B361" s="59">
        <v>2710.8692754799999</v>
      </c>
      <c r="C361" s="59">
        <v>2791.6754104400002</v>
      </c>
      <c r="D361" s="59">
        <v>2781.7046875999999</v>
      </c>
      <c r="E361" s="59">
        <v>2783.5449115199999</v>
      </c>
      <c r="F361" s="59">
        <v>2783.1864756599998</v>
      </c>
      <c r="G361" s="59">
        <v>2780.9932935400002</v>
      </c>
      <c r="H361" s="59">
        <v>2761.3330063899998</v>
      </c>
      <c r="I361" s="59">
        <v>2681.68396949</v>
      </c>
      <c r="J361" s="59">
        <v>2674.24508203</v>
      </c>
      <c r="K361" s="59">
        <v>2643.98067558</v>
      </c>
      <c r="L361" s="59">
        <v>2585.45716907</v>
      </c>
      <c r="M361" s="59">
        <v>2583.0216506900001</v>
      </c>
      <c r="N361" s="59">
        <v>2591.46951347</v>
      </c>
      <c r="O361" s="59">
        <v>2598.83539277</v>
      </c>
      <c r="P361" s="59">
        <v>2608.62412266</v>
      </c>
      <c r="Q361" s="59">
        <v>2603.9197660600003</v>
      </c>
      <c r="R361" s="59">
        <v>2605.5436252199997</v>
      </c>
      <c r="S361" s="59">
        <v>2558.8891745299998</v>
      </c>
      <c r="T361" s="59">
        <v>2549.39663922</v>
      </c>
      <c r="U361" s="59">
        <v>2535.76595331</v>
      </c>
      <c r="V361" s="59">
        <v>2549.00352355</v>
      </c>
      <c r="W361" s="59">
        <v>2550.4930971100002</v>
      </c>
      <c r="X361" s="59">
        <v>2607.1299487200004</v>
      </c>
      <c r="Y361" s="59">
        <v>2579.7911784299999</v>
      </c>
    </row>
    <row r="362" spans="1:25" s="60" customFormat="1" ht="15.75" x14ac:dyDescent="0.3">
      <c r="A362" s="58" t="s">
        <v>157</v>
      </c>
      <c r="B362" s="59">
        <v>2577.59966416</v>
      </c>
      <c r="C362" s="59">
        <v>2623.9699959700001</v>
      </c>
      <c r="D362" s="59">
        <v>2651.6009037000003</v>
      </c>
      <c r="E362" s="59">
        <v>2657.6890176300003</v>
      </c>
      <c r="F362" s="59">
        <v>2652.05162445</v>
      </c>
      <c r="G362" s="59">
        <v>2658.0167861700002</v>
      </c>
      <c r="H362" s="59">
        <v>2639.0297620399997</v>
      </c>
      <c r="I362" s="59">
        <v>2570.3790074500002</v>
      </c>
      <c r="J362" s="59">
        <v>2496.7505661800001</v>
      </c>
      <c r="K362" s="59">
        <v>2426.0379214899999</v>
      </c>
      <c r="L362" s="59">
        <v>2401.4085289200002</v>
      </c>
      <c r="M362" s="59">
        <v>2398.83419426</v>
      </c>
      <c r="N362" s="59">
        <v>2441.2614253700003</v>
      </c>
      <c r="O362" s="59">
        <v>2488.9377642899999</v>
      </c>
      <c r="P362" s="59">
        <v>2511.6821522400001</v>
      </c>
      <c r="Q362" s="59">
        <v>2530.3103685900001</v>
      </c>
      <c r="R362" s="59">
        <v>2505.08764114</v>
      </c>
      <c r="S362" s="59">
        <v>2502.0631532799998</v>
      </c>
      <c r="T362" s="59">
        <v>2433.9735611400001</v>
      </c>
      <c r="U362" s="59">
        <v>2439.8403843699998</v>
      </c>
      <c r="V362" s="59">
        <v>2415.0970087599999</v>
      </c>
      <c r="W362" s="59">
        <v>2419.8550524800003</v>
      </c>
      <c r="X362" s="59">
        <v>2424.7380354500001</v>
      </c>
      <c r="Y362" s="59">
        <v>2548.5351637399999</v>
      </c>
    </row>
    <row r="363" spans="1:25" s="60" customFormat="1" ht="15.75" x14ac:dyDescent="0.3">
      <c r="A363" s="58" t="s">
        <v>158</v>
      </c>
      <c r="B363" s="59">
        <v>2602.7746574299999</v>
      </c>
      <c r="C363" s="59">
        <v>2653.3420846100003</v>
      </c>
      <c r="D363" s="59">
        <v>2681.5273320199999</v>
      </c>
      <c r="E363" s="59">
        <v>2674.4143233100003</v>
      </c>
      <c r="F363" s="59">
        <v>2686.34615601</v>
      </c>
      <c r="G363" s="59">
        <v>2673.2245682299999</v>
      </c>
      <c r="H363" s="59">
        <v>2658.29011206</v>
      </c>
      <c r="I363" s="59">
        <v>2625.1745373399999</v>
      </c>
      <c r="J363" s="59">
        <v>2583.8623233799999</v>
      </c>
      <c r="K363" s="59">
        <v>2517.3118486399999</v>
      </c>
      <c r="L363" s="59">
        <v>2489.7377807299999</v>
      </c>
      <c r="M363" s="59">
        <v>2489.3830690499999</v>
      </c>
      <c r="N363" s="59">
        <v>2530.8315964399999</v>
      </c>
      <c r="O363" s="59">
        <v>2576.3523513600003</v>
      </c>
      <c r="P363" s="59">
        <v>2590.7539170600003</v>
      </c>
      <c r="Q363" s="59">
        <v>2604.6165813400003</v>
      </c>
      <c r="R363" s="59">
        <v>2588.1959706500002</v>
      </c>
      <c r="S363" s="59">
        <v>2561.0735709199998</v>
      </c>
      <c r="T363" s="59">
        <v>2538.3710209999999</v>
      </c>
      <c r="U363" s="59">
        <v>2497.8153555199997</v>
      </c>
      <c r="V363" s="59">
        <v>2463.6898627199998</v>
      </c>
      <c r="W363" s="59">
        <v>2474.7981791699999</v>
      </c>
      <c r="X363" s="59">
        <v>2502.4107438000001</v>
      </c>
      <c r="Y363" s="59">
        <v>2554.3662339299999</v>
      </c>
    </row>
    <row r="364" spans="1:25" s="60" customFormat="1" ht="15.75" x14ac:dyDescent="0.3">
      <c r="A364" s="58" t="s">
        <v>159</v>
      </c>
      <c r="B364" s="59">
        <v>2588.8204870600002</v>
      </c>
      <c r="C364" s="59">
        <v>2601.6368084000001</v>
      </c>
      <c r="D364" s="59">
        <v>2632.4413648600002</v>
      </c>
      <c r="E364" s="59">
        <v>2633.2446162699998</v>
      </c>
      <c r="F364" s="59">
        <v>2652.0895462799999</v>
      </c>
      <c r="G364" s="59">
        <v>2623.9267182499998</v>
      </c>
      <c r="H364" s="59">
        <v>2633.8400933000003</v>
      </c>
      <c r="I364" s="59">
        <v>2505.1999416799999</v>
      </c>
      <c r="J364" s="59">
        <v>2514.7227944000001</v>
      </c>
      <c r="K364" s="59">
        <v>2508.9507588799997</v>
      </c>
      <c r="L364" s="59">
        <v>2506.0505050100001</v>
      </c>
      <c r="M364" s="59">
        <v>2516.3228920299998</v>
      </c>
      <c r="N364" s="59">
        <v>2536.3178071900002</v>
      </c>
      <c r="O364" s="59">
        <v>2573.3357379399999</v>
      </c>
      <c r="P364" s="59">
        <v>2584.1400627399998</v>
      </c>
      <c r="Q364" s="59">
        <v>2583.5752451999997</v>
      </c>
      <c r="R364" s="59">
        <v>2564.1053647500003</v>
      </c>
      <c r="S364" s="59">
        <v>2565.41573105</v>
      </c>
      <c r="T364" s="59">
        <v>2553.5895246199998</v>
      </c>
      <c r="U364" s="59">
        <v>2494.0488475500001</v>
      </c>
      <c r="V364" s="59">
        <v>2428.8825081100003</v>
      </c>
      <c r="W364" s="59">
        <v>2447.8201384499998</v>
      </c>
      <c r="X364" s="59">
        <v>2499.38931981</v>
      </c>
      <c r="Y364" s="59">
        <v>2515.1519857900003</v>
      </c>
    </row>
    <row r="365" spans="1:25" s="60" customFormat="1" ht="15.75" x14ac:dyDescent="0.3">
      <c r="A365" s="58" t="s">
        <v>160</v>
      </c>
      <c r="B365" s="59">
        <v>2432.06167228</v>
      </c>
      <c r="C365" s="59">
        <v>2470.40322165</v>
      </c>
      <c r="D365" s="59">
        <v>2522.3181003199998</v>
      </c>
      <c r="E365" s="59">
        <v>2537.7439480399999</v>
      </c>
      <c r="F365" s="59">
        <v>2536.4313451899998</v>
      </c>
      <c r="G365" s="59">
        <v>2529.51553629</v>
      </c>
      <c r="H365" s="59">
        <v>2456.5643093200001</v>
      </c>
      <c r="I365" s="59">
        <v>2397.1529562300002</v>
      </c>
      <c r="J365" s="59">
        <v>2422.3311351499997</v>
      </c>
      <c r="K365" s="59">
        <v>2398.9111953199999</v>
      </c>
      <c r="L365" s="59">
        <v>2395.05221678</v>
      </c>
      <c r="M365" s="59">
        <v>2380.4384469900001</v>
      </c>
      <c r="N365" s="59">
        <v>2387.5547875699999</v>
      </c>
      <c r="O365" s="59">
        <v>2410.1881425199999</v>
      </c>
      <c r="P365" s="59">
        <v>2421.6925039600001</v>
      </c>
      <c r="Q365" s="59">
        <v>2436.1701712900003</v>
      </c>
      <c r="R365" s="59">
        <v>2432.5755266000001</v>
      </c>
      <c r="S365" s="59">
        <v>2423.0108854199998</v>
      </c>
      <c r="T365" s="59">
        <v>2401.91459639</v>
      </c>
      <c r="U365" s="59">
        <v>2352.6317025500002</v>
      </c>
      <c r="V365" s="59">
        <v>2349.9492446700001</v>
      </c>
      <c r="W365" s="59">
        <v>2350.63570802</v>
      </c>
      <c r="X365" s="59">
        <v>2381.9592289500001</v>
      </c>
      <c r="Y365" s="59">
        <v>2419.18066047</v>
      </c>
    </row>
    <row r="366" spans="1:25" s="60" customFormat="1" ht="15.75" x14ac:dyDescent="0.3">
      <c r="A366" s="58" t="s">
        <v>161</v>
      </c>
      <c r="B366" s="59">
        <v>2445.6850437600001</v>
      </c>
      <c r="C366" s="59">
        <v>2488.3223470900002</v>
      </c>
      <c r="D366" s="59">
        <v>2510.0157785199999</v>
      </c>
      <c r="E366" s="59">
        <v>2502.7771512199997</v>
      </c>
      <c r="F366" s="59">
        <v>2523.8928347400001</v>
      </c>
      <c r="G366" s="59">
        <v>2487.7439123300001</v>
      </c>
      <c r="H366" s="59">
        <v>2441.1744876800003</v>
      </c>
      <c r="I366" s="59">
        <v>2427.1423656899997</v>
      </c>
      <c r="J366" s="59">
        <v>2426.0907073899998</v>
      </c>
      <c r="K366" s="59">
        <v>2413.0132603100001</v>
      </c>
      <c r="L366" s="59">
        <v>2414.72348478</v>
      </c>
      <c r="M366" s="59">
        <v>2454.2655682599998</v>
      </c>
      <c r="N366" s="59">
        <v>2504.94571963</v>
      </c>
      <c r="O366" s="59">
        <v>2523.4949449800001</v>
      </c>
      <c r="P366" s="59">
        <v>2503.4630959799997</v>
      </c>
      <c r="Q366" s="59">
        <v>2517.9935486700001</v>
      </c>
      <c r="R366" s="59">
        <v>2513.4224787399999</v>
      </c>
      <c r="S366" s="59">
        <v>2506.43432725</v>
      </c>
      <c r="T366" s="59">
        <v>2452.56905757</v>
      </c>
      <c r="U366" s="59">
        <v>2405.8802532700001</v>
      </c>
      <c r="V366" s="59">
        <v>2368.1843761999999</v>
      </c>
      <c r="W366" s="59">
        <v>2366.4473956900001</v>
      </c>
      <c r="X366" s="59">
        <v>2395.6922655899998</v>
      </c>
      <c r="Y366" s="59">
        <v>2393.83094351</v>
      </c>
    </row>
    <row r="367" spans="1:25" s="60" customFormat="1" ht="15.75" x14ac:dyDescent="0.3">
      <c r="A367" s="58" t="s">
        <v>162</v>
      </c>
      <c r="B367" s="59">
        <v>2339.14959447</v>
      </c>
      <c r="C367" s="59">
        <v>2409.2273019200002</v>
      </c>
      <c r="D367" s="59">
        <v>2418.4133610999997</v>
      </c>
      <c r="E367" s="59">
        <v>2416.5379523900001</v>
      </c>
      <c r="F367" s="59">
        <v>2415.56685582</v>
      </c>
      <c r="G367" s="59">
        <v>2376.68185524</v>
      </c>
      <c r="H367" s="59">
        <v>2365.54137859</v>
      </c>
      <c r="I367" s="59">
        <v>2310.54625622</v>
      </c>
      <c r="J367" s="59">
        <v>2276.1099477600001</v>
      </c>
      <c r="K367" s="59">
        <v>2245.6767205799997</v>
      </c>
      <c r="L367" s="59">
        <v>2254.37323909</v>
      </c>
      <c r="M367" s="59">
        <v>2293.1911330900002</v>
      </c>
      <c r="N367" s="59">
        <v>2330.5132876600001</v>
      </c>
      <c r="O367" s="59">
        <v>2356.2027093500001</v>
      </c>
      <c r="P367" s="59">
        <v>2371.71995363</v>
      </c>
      <c r="Q367" s="59">
        <v>2378.1889071599999</v>
      </c>
      <c r="R367" s="59">
        <v>2377.0918082999997</v>
      </c>
      <c r="S367" s="59">
        <v>2350.53155573</v>
      </c>
      <c r="T367" s="59">
        <v>2308.5307068000002</v>
      </c>
      <c r="U367" s="59">
        <v>2299.1048505700001</v>
      </c>
      <c r="V367" s="59">
        <v>2262.0411562999998</v>
      </c>
      <c r="W367" s="59">
        <v>2256.7514753400001</v>
      </c>
      <c r="X367" s="59">
        <v>2287.1712013799997</v>
      </c>
      <c r="Y367" s="59">
        <v>2324.8914359600003</v>
      </c>
    </row>
    <row r="368" spans="1:25" s="60" customFormat="1" ht="15.75" x14ac:dyDescent="0.3">
      <c r="A368" s="58" t="s">
        <v>163</v>
      </c>
      <c r="B368" s="59">
        <v>2400.12252562</v>
      </c>
      <c r="C368" s="59">
        <v>2351.8768531300002</v>
      </c>
      <c r="D368" s="59">
        <v>2463.0847734199997</v>
      </c>
      <c r="E368" s="59">
        <v>2457.0200133200001</v>
      </c>
      <c r="F368" s="59">
        <v>2461.54456635</v>
      </c>
      <c r="G368" s="59">
        <v>2443.3284749499999</v>
      </c>
      <c r="H368" s="59">
        <v>2431.9562072999997</v>
      </c>
      <c r="I368" s="59">
        <v>2359.0089333699998</v>
      </c>
      <c r="J368" s="59">
        <v>2334.2902613699998</v>
      </c>
      <c r="K368" s="59">
        <v>2300.19087158</v>
      </c>
      <c r="L368" s="59">
        <v>2270.62713407</v>
      </c>
      <c r="M368" s="59">
        <v>2260.3599049700001</v>
      </c>
      <c r="N368" s="59">
        <v>2303.4414567100002</v>
      </c>
      <c r="O368" s="59">
        <v>2331.9570383600003</v>
      </c>
      <c r="P368" s="59">
        <v>2350.6611126099997</v>
      </c>
      <c r="Q368" s="59">
        <v>2344.89417817</v>
      </c>
      <c r="R368" s="59">
        <v>2333.1258321200003</v>
      </c>
      <c r="S368" s="59">
        <v>2313.8870803600003</v>
      </c>
      <c r="T368" s="59">
        <v>2281.5572627399997</v>
      </c>
      <c r="U368" s="59">
        <v>2263.75563225</v>
      </c>
      <c r="V368" s="59">
        <v>2227.8071847199999</v>
      </c>
      <c r="W368" s="59">
        <v>2223.4029498999998</v>
      </c>
      <c r="X368" s="59">
        <v>2264.2850656199998</v>
      </c>
      <c r="Y368" s="59">
        <v>2250.4396685900001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133</v>
      </c>
      <c r="B372" s="57">
        <v>3144.32750971</v>
      </c>
      <c r="C372" s="66">
        <v>3190.2137656499999</v>
      </c>
      <c r="D372" s="66">
        <v>3210.41277799</v>
      </c>
      <c r="E372" s="66">
        <v>3222.4707589200002</v>
      </c>
      <c r="F372" s="66">
        <v>3222.6558331300002</v>
      </c>
      <c r="G372" s="66">
        <v>3193.6807502400002</v>
      </c>
      <c r="H372" s="66">
        <v>3164.95799777</v>
      </c>
      <c r="I372" s="66">
        <v>3107.4969512600001</v>
      </c>
      <c r="J372" s="66">
        <v>3095.3819526300003</v>
      </c>
      <c r="K372" s="66">
        <v>3020.37550964</v>
      </c>
      <c r="L372" s="66">
        <v>3042.3476323100003</v>
      </c>
      <c r="M372" s="66">
        <v>3058.00671427</v>
      </c>
      <c r="N372" s="66">
        <v>3088.75008007</v>
      </c>
      <c r="O372" s="66">
        <v>3100.65271347</v>
      </c>
      <c r="P372" s="66">
        <v>3112.57576449</v>
      </c>
      <c r="Q372" s="66">
        <v>3088.7949428700003</v>
      </c>
      <c r="R372" s="66">
        <v>3092.3164337899998</v>
      </c>
      <c r="S372" s="66">
        <v>3062.8758347600001</v>
      </c>
      <c r="T372" s="66">
        <v>3057.7135403299999</v>
      </c>
      <c r="U372" s="66">
        <v>3071.1870898699999</v>
      </c>
      <c r="V372" s="66">
        <v>3073.5780594899998</v>
      </c>
      <c r="W372" s="66">
        <v>3093.4357268100002</v>
      </c>
      <c r="X372" s="66">
        <v>3107.78556084</v>
      </c>
      <c r="Y372" s="66">
        <v>3146.1038318400001</v>
      </c>
    </row>
    <row r="373" spans="1:25" s="60" customFormat="1" ht="15.75" x14ac:dyDescent="0.3">
      <c r="A373" s="58" t="s">
        <v>134</v>
      </c>
      <c r="B373" s="59">
        <v>3116.1608170300001</v>
      </c>
      <c r="C373" s="59">
        <v>3096.1248662500002</v>
      </c>
      <c r="D373" s="59">
        <v>3117.3199529800004</v>
      </c>
      <c r="E373" s="59">
        <v>3129.4851578099997</v>
      </c>
      <c r="F373" s="59">
        <v>3131.4759277800003</v>
      </c>
      <c r="G373" s="59">
        <v>3104.4014388200003</v>
      </c>
      <c r="H373" s="59">
        <v>3001.1855895899998</v>
      </c>
      <c r="I373" s="59">
        <v>2957.40533972</v>
      </c>
      <c r="J373" s="59">
        <v>2934.9657898300002</v>
      </c>
      <c r="K373" s="59">
        <v>2952.7692864700002</v>
      </c>
      <c r="L373" s="59">
        <v>2951.0256241699999</v>
      </c>
      <c r="M373" s="59">
        <v>2953.5834457199999</v>
      </c>
      <c r="N373" s="59">
        <v>2977.8835840299998</v>
      </c>
      <c r="O373" s="59">
        <v>3019.7587447400001</v>
      </c>
      <c r="P373" s="59">
        <v>3034.5177224899999</v>
      </c>
      <c r="Q373" s="59">
        <v>3039.1893230699998</v>
      </c>
      <c r="R373" s="59">
        <v>3045.1169160300001</v>
      </c>
      <c r="S373" s="59">
        <v>3038.3779670399999</v>
      </c>
      <c r="T373" s="59">
        <v>2995.2781835300002</v>
      </c>
      <c r="U373" s="59">
        <v>2934.39645956</v>
      </c>
      <c r="V373" s="59">
        <v>2928.2961825700004</v>
      </c>
      <c r="W373" s="59">
        <v>2937.5628132800002</v>
      </c>
      <c r="X373" s="59">
        <v>2960.5745399699999</v>
      </c>
      <c r="Y373" s="59">
        <v>3004.3056335600004</v>
      </c>
    </row>
    <row r="374" spans="1:25" s="60" customFormat="1" ht="15.75" x14ac:dyDescent="0.3">
      <c r="A374" s="58" t="s">
        <v>135</v>
      </c>
      <c r="B374" s="59">
        <v>3027.23198619</v>
      </c>
      <c r="C374" s="59">
        <v>3036.9101999700001</v>
      </c>
      <c r="D374" s="59">
        <v>3058.3089664999998</v>
      </c>
      <c r="E374" s="59">
        <v>3064.4378941</v>
      </c>
      <c r="F374" s="59">
        <v>3050.85280788</v>
      </c>
      <c r="G374" s="59">
        <v>3040.1454741900002</v>
      </c>
      <c r="H374" s="59">
        <v>3030.1217338400002</v>
      </c>
      <c r="I374" s="59">
        <v>2949.2045328900003</v>
      </c>
      <c r="J374" s="59">
        <v>2958.8878398500001</v>
      </c>
      <c r="K374" s="59">
        <v>2940.9082275199999</v>
      </c>
      <c r="L374" s="59">
        <v>2922.2950307299998</v>
      </c>
      <c r="M374" s="59">
        <v>2929.1323932200003</v>
      </c>
      <c r="N374" s="59">
        <v>2952.5252521000002</v>
      </c>
      <c r="O374" s="59">
        <v>3022.6560051300003</v>
      </c>
      <c r="P374" s="59">
        <v>3034.5386056400002</v>
      </c>
      <c r="Q374" s="59">
        <v>2988.09201979</v>
      </c>
      <c r="R374" s="59">
        <v>3048.2415258800002</v>
      </c>
      <c r="S374" s="59">
        <v>2988.5099662399998</v>
      </c>
      <c r="T374" s="59">
        <v>2955.5180953300001</v>
      </c>
      <c r="U374" s="59">
        <v>2917.0335904499998</v>
      </c>
      <c r="V374" s="59">
        <v>2924.1202075400001</v>
      </c>
      <c r="W374" s="59">
        <v>2920.67825348</v>
      </c>
      <c r="X374" s="59">
        <v>2948.9590048600003</v>
      </c>
      <c r="Y374" s="59">
        <v>3020.93066507</v>
      </c>
    </row>
    <row r="375" spans="1:25" s="60" customFormat="1" ht="15.75" x14ac:dyDescent="0.3">
      <c r="A375" s="58" t="s">
        <v>136</v>
      </c>
      <c r="B375" s="59">
        <v>2962.5022049099998</v>
      </c>
      <c r="C375" s="59">
        <v>2995.53281999</v>
      </c>
      <c r="D375" s="59">
        <v>3006.9075278600003</v>
      </c>
      <c r="E375" s="59">
        <v>3006.2146240399998</v>
      </c>
      <c r="F375" s="59">
        <v>2990.65168601</v>
      </c>
      <c r="G375" s="59">
        <v>2969.7457200999997</v>
      </c>
      <c r="H375" s="59">
        <v>2919.48623236</v>
      </c>
      <c r="I375" s="59">
        <v>2867.40397785</v>
      </c>
      <c r="J375" s="59">
        <v>2850.6780368300001</v>
      </c>
      <c r="K375" s="59">
        <v>2840.4330571800001</v>
      </c>
      <c r="L375" s="59">
        <v>2849.2937647400004</v>
      </c>
      <c r="M375" s="59">
        <v>2863.41371665</v>
      </c>
      <c r="N375" s="59">
        <v>2897.45403012</v>
      </c>
      <c r="O375" s="59">
        <v>2924.4066068700004</v>
      </c>
      <c r="P375" s="59">
        <v>2937.6762811500002</v>
      </c>
      <c r="Q375" s="59">
        <v>2942.80047414</v>
      </c>
      <c r="R375" s="59">
        <v>2945.6092440399998</v>
      </c>
      <c r="S375" s="59">
        <v>2908.5645747899998</v>
      </c>
      <c r="T375" s="59">
        <v>2862.8057339699999</v>
      </c>
      <c r="U375" s="59">
        <v>2853.2290740099997</v>
      </c>
      <c r="V375" s="59">
        <v>2865.8358761500003</v>
      </c>
      <c r="W375" s="59">
        <v>2899.7196771600002</v>
      </c>
      <c r="X375" s="59">
        <v>2933.7543695499999</v>
      </c>
      <c r="Y375" s="59">
        <v>2962.0314432499999</v>
      </c>
    </row>
    <row r="376" spans="1:25" s="60" customFormat="1" ht="15.75" x14ac:dyDescent="0.3">
      <c r="A376" s="58" t="s">
        <v>137</v>
      </c>
      <c r="B376" s="59">
        <v>2980.8827188100004</v>
      </c>
      <c r="C376" s="59">
        <v>3016.1962013100001</v>
      </c>
      <c r="D376" s="59">
        <v>3033.5328964</v>
      </c>
      <c r="E376" s="59">
        <v>3034.1089854299998</v>
      </c>
      <c r="F376" s="59">
        <v>3040.7363284100002</v>
      </c>
      <c r="G376" s="59">
        <v>3018.5377939700002</v>
      </c>
      <c r="H376" s="59">
        <v>2995.0519737</v>
      </c>
      <c r="I376" s="59">
        <v>2977.26620095</v>
      </c>
      <c r="J376" s="59">
        <v>2963.47041184</v>
      </c>
      <c r="K376" s="59">
        <v>2898.3515035600003</v>
      </c>
      <c r="L376" s="59">
        <v>2867.7171171800001</v>
      </c>
      <c r="M376" s="59">
        <v>2879.7886595999998</v>
      </c>
      <c r="N376" s="59">
        <v>2889.70862648</v>
      </c>
      <c r="O376" s="59">
        <v>2916.8857521</v>
      </c>
      <c r="P376" s="59">
        <v>2945.3955584599998</v>
      </c>
      <c r="Q376" s="59">
        <v>2961.2716687800003</v>
      </c>
      <c r="R376" s="59">
        <v>2964.07022697</v>
      </c>
      <c r="S376" s="59">
        <v>2944.2116232799999</v>
      </c>
      <c r="T376" s="59">
        <v>2917.4079123000001</v>
      </c>
      <c r="U376" s="59">
        <v>2878.05348555</v>
      </c>
      <c r="V376" s="59">
        <v>2806.7024869900001</v>
      </c>
      <c r="W376" s="59">
        <v>2817.33228839</v>
      </c>
      <c r="X376" s="59">
        <v>2843.9228639800003</v>
      </c>
      <c r="Y376" s="59">
        <v>2937.8502140299997</v>
      </c>
    </row>
    <row r="377" spans="1:25" s="60" customFormat="1" ht="15.75" x14ac:dyDescent="0.3">
      <c r="A377" s="58" t="s">
        <v>138</v>
      </c>
      <c r="B377" s="59">
        <v>2979.9249978400003</v>
      </c>
      <c r="C377" s="59">
        <v>3000.1532232099999</v>
      </c>
      <c r="D377" s="59">
        <v>3018.76819561</v>
      </c>
      <c r="E377" s="59">
        <v>3040.3531388500001</v>
      </c>
      <c r="F377" s="59">
        <v>3034.5323989600001</v>
      </c>
      <c r="G377" s="59">
        <v>3030.5154137899999</v>
      </c>
      <c r="H377" s="59">
        <v>2981.2481122400004</v>
      </c>
      <c r="I377" s="59">
        <v>2928.2932159000002</v>
      </c>
      <c r="J377" s="59">
        <v>2909.5688593499999</v>
      </c>
      <c r="K377" s="59">
        <v>2896.9560538599999</v>
      </c>
      <c r="L377" s="59">
        <v>2899.1042764000003</v>
      </c>
      <c r="M377" s="59">
        <v>2896.1924400600001</v>
      </c>
      <c r="N377" s="59">
        <v>2914.2180110300001</v>
      </c>
      <c r="O377" s="59">
        <v>2934.43818633</v>
      </c>
      <c r="P377" s="59">
        <v>2944.6634371300001</v>
      </c>
      <c r="Q377" s="59">
        <v>2949.9998844700003</v>
      </c>
      <c r="R377" s="59">
        <v>2956.4373777000001</v>
      </c>
      <c r="S377" s="59">
        <v>2922.11877121</v>
      </c>
      <c r="T377" s="59">
        <v>2906.65013034</v>
      </c>
      <c r="U377" s="59">
        <v>2886.84142385</v>
      </c>
      <c r="V377" s="59">
        <v>2880.1067088899999</v>
      </c>
      <c r="W377" s="59">
        <v>2886.7957381800002</v>
      </c>
      <c r="X377" s="59">
        <v>2919.0479705799999</v>
      </c>
      <c r="Y377" s="59">
        <v>2963.2754359800001</v>
      </c>
    </row>
    <row r="378" spans="1:25" s="60" customFormat="1" ht="15.75" x14ac:dyDescent="0.3">
      <c r="A378" s="58" t="s">
        <v>139</v>
      </c>
      <c r="B378" s="59">
        <v>3058.6628666799998</v>
      </c>
      <c r="C378" s="59">
        <v>3100.8632712099998</v>
      </c>
      <c r="D378" s="59">
        <v>3156.92294313</v>
      </c>
      <c r="E378" s="59">
        <v>3152.3316070000001</v>
      </c>
      <c r="F378" s="59">
        <v>3139.5012697800003</v>
      </c>
      <c r="G378" s="59">
        <v>3112.0808378000002</v>
      </c>
      <c r="H378" s="59">
        <v>3045.1325043300003</v>
      </c>
      <c r="I378" s="59">
        <v>3003.8999610299998</v>
      </c>
      <c r="J378" s="59">
        <v>2979.6275095800002</v>
      </c>
      <c r="K378" s="59">
        <v>2955.4850414399998</v>
      </c>
      <c r="L378" s="59">
        <v>2946.0106218199999</v>
      </c>
      <c r="M378" s="59">
        <v>2962.6985644800002</v>
      </c>
      <c r="N378" s="59">
        <v>2967.06328549</v>
      </c>
      <c r="O378" s="59">
        <v>3000.5266375299998</v>
      </c>
      <c r="P378" s="59">
        <v>3015.1452695500002</v>
      </c>
      <c r="Q378" s="59">
        <v>3014.6979478600001</v>
      </c>
      <c r="R378" s="59">
        <v>3009.8421579699998</v>
      </c>
      <c r="S378" s="59">
        <v>3002.9077299400001</v>
      </c>
      <c r="T378" s="59">
        <v>2979.8943481900001</v>
      </c>
      <c r="U378" s="59">
        <v>2942.2076105599999</v>
      </c>
      <c r="V378" s="59">
        <v>2942.0765371900002</v>
      </c>
      <c r="W378" s="59">
        <v>2956.2843616999999</v>
      </c>
      <c r="X378" s="59">
        <v>2987.5465172300001</v>
      </c>
      <c r="Y378" s="59">
        <v>2985.4069405</v>
      </c>
    </row>
    <row r="379" spans="1:25" s="60" customFormat="1" ht="15.75" x14ac:dyDescent="0.3">
      <c r="A379" s="58" t="s">
        <v>140</v>
      </c>
      <c r="B379" s="59">
        <v>3031.1091602200004</v>
      </c>
      <c r="C379" s="59">
        <v>3047.93480047</v>
      </c>
      <c r="D379" s="59">
        <v>3065.7086893599999</v>
      </c>
      <c r="E379" s="59">
        <v>3075.2150288000003</v>
      </c>
      <c r="F379" s="59">
        <v>3077.6994154100003</v>
      </c>
      <c r="G379" s="59">
        <v>3071.0287911</v>
      </c>
      <c r="H379" s="59">
        <v>3046.16728646</v>
      </c>
      <c r="I379" s="59">
        <v>2934.80452311</v>
      </c>
      <c r="J379" s="59">
        <v>2956.5137839099998</v>
      </c>
      <c r="K379" s="59">
        <v>2969.9295319000003</v>
      </c>
      <c r="L379" s="59">
        <v>2947.5689583800004</v>
      </c>
      <c r="M379" s="59">
        <v>2938.1880974599999</v>
      </c>
      <c r="N379" s="59">
        <v>2929.9080795500004</v>
      </c>
      <c r="O379" s="59">
        <v>2931.8619021300001</v>
      </c>
      <c r="P379" s="59">
        <v>2928.1346685799999</v>
      </c>
      <c r="Q379" s="59">
        <v>2924.5900661300002</v>
      </c>
      <c r="R379" s="59">
        <v>2937.4096812899998</v>
      </c>
      <c r="S379" s="59">
        <v>2944.7831189799999</v>
      </c>
      <c r="T379" s="59">
        <v>2944.7771791300001</v>
      </c>
      <c r="U379" s="59">
        <v>2910.0686116400002</v>
      </c>
      <c r="V379" s="59">
        <v>2899.8120501499998</v>
      </c>
      <c r="W379" s="59">
        <v>2912.9804773599999</v>
      </c>
      <c r="X379" s="59">
        <v>2957.7840740700003</v>
      </c>
      <c r="Y379" s="59">
        <v>2996.9199520500001</v>
      </c>
    </row>
    <row r="380" spans="1:25" s="60" customFormat="1" ht="15.75" x14ac:dyDescent="0.3">
      <c r="A380" s="58" t="s">
        <v>141</v>
      </c>
      <c r="B380" s="59">
        <v>3029.4920882200004</v>
      </c>
      <c r="C380" s="59">
        <v>3076.2030493800003</v>
      </c>
      <c r="D380" s="59">
        <v>3095.9273660899999</v>
      </c>
      <c r="E380" s="59">
        <v>3108.7188203300002</v>
      </c>
      <c r="F380" s="59">
        <v>3107.8870069300001</v>
      </c>
      <c r="G380" s="59">
        <v>3078.5773634500001</v>
      </c>
      <c r="H380" s="59">
        <v>3031.48437582</v>
      </c>
      <c r="I380" s="59">
        <v>2978.08333042</v>
      </c>
      <c r="J380" s="59">
        <v>2958.9748502500001</v>
      </c>
      <c r="K380" s="59">
        <v>2939.48376168</v>
      </c>
      <c r="L380" s="59">
        <v>2933.01495815</v>
      </c>
      <c r="M380" s="59">
        <v>2958.0861198399998</v>
      </c>
      <c r="N380" s="59">
        <v>2977.9495681500002</v>
      </c>
      <c r="O380" s="59">
        <v>3017.1298075100003</v>
      </c>
      <c r="P380" s="59">
        <v>3029.4262542799997</v>
      </c>
      <c r="Q380" s="59">
        <v>3041.7807920200003</v>
      </c>
      <c r="R380" s="59">
        <v>3048.9298142300004</v>
      </c>
      <c r="S380" s="59">
        <v>3015.0711922600003</v>
      </c>
      <c r="T380" s="59">
        <v>2974.6104026600001</v>
      </c>
      <c r="U380" s="59">
        <v>2934.6926339299998</v>
      </c>
      <c r="V380" s="59">
        <v>2922.0600929700004</v>
      </c>
      <c r="W380" s="59">
        <v>2929.6976018300002</v>
      </c>
      <c r="X380" s="59">
        <v>2961.7001059499999</v>
      </c>
      <c r="Y380" s="59">
        <v>2985.4594146600002</v>
      </c>
    </row>
    <row r="381" spans="1:25" s="60" customFormat="1" ht="15.75" x14ac:dyDescent="0.3">
      <c r="A381" s="58" t="s">
        <v>142</v>
      </c>
      <c r="B381" s="59">
        <v>3045.59172777</v>
      </c>
      <c r="C381" s="59">
        <v>3049.80693557</v>
      </c>
      <c r="D381" s="59">
        <v>3050.3269350099999</v>
      </c>
      <c r="E381" s="59">
        <v>3067.4403340099998</v>
      </c>
      <c r="F381" s="59">
        <v>3073.50575867</v>
      </c>
      <c r="G381" s="59">
        <v>3071.4509611600001</v>
      </c>
      <c r="H381" s="59">
        <v>3034.88658682</v>
      </c>
      <c r="I381" s="59">
        <v>2974.9131623600001</v>
      </c>
      <c r="J381" s="59">
        <v>2954.74482472</v>
      </c>
      <c r="K381" s="59">
        <v>2935.8668910200004</v>
      </c>
      <c r="L381" s="59">
        <v>2936.6474781900001</v>
      </c>
      <c r="M381" s="59">
        <v>2967.9415171400001</v>
      </c>
      <c r="N381" s="59">
        <v>3011.6338366700002</v>
      </c>
      <c r="O381" s="59">
        <v>3048.7651193700003</v>
      </c>
      <c r="P381" s="59">
        <v>3060.0684559199999</v>
      </c>
      <c r="Q381" s="59">
        <v>3054.74427535</v>
      </c>
      <c r="R381" s="59">
        <v>3059.5801861300001</v>
      </c>
      <c r="S381" s="59">
        <v>3051.1787289499998</v>
      </c>
      <c r="T381" s="59">
        <v>3015.0776065800001</v>
      </c>
      <c r="U381" s="59">
        <v>2997.1323701000001</v>
      </c>
      <c r="V381" s="59">
        <v>2999.2781218700002</v>
      </c>
      <c r="W381" s="59">
        <v>2996.9722189200002</v>
      </c>
      <c r="X381" s="59">
        <v>3030.15785392</v>
      </c>
      <c r="Y381" s="59">
        <v>3035.53788244</v>
      </c>
    </row>
    <row r="382" spans="1:25" s="60" customFormat="1" ht="15.75" x14ac:dyDescent="0.3">
      <c r="A382" s="58" t="s">
        <v>143</v>
      </c>
      <c r="B382" s="59">
        <v>2996.51736682</v>
      </c>
      <c r="C382" s="59">
        <v>3053.2845537000003</v>
      </c>
      <c r="D382" s="59">
        <v>3081.6617988300004</v>
      </c>
      <c r="E382" s="59">
        <v>3072.89921499</v>
      </c>
      <c r="F382" s="59">
        <v>3068.1504418000004</v>
      </c>
      <c r="G382" s="59">
        <v>3055.4152262300004</v>
      </c>
      <c r="H382" s="59">
        <v>3052.1788797200002</v>
      </c>
      <c r="I382" s="59">
        <v>3031.9935876700001</v>
      </c>
      <c r="J382" s="59">
        <v>2957.7220097199997</v>
      </c>
      <c r="K382" s="59">
        <v>2849.3647484900002</v>
      </c>
      <c r="L382" s="59">
        <v>2836.72042448</v>
      </c>
      <c r="M382" s="59">
        <v>2787.9612323299998</v>
      </c>
      <c r="N382" s="59">
        <v>2842.5554238900004</v>
      </c>
      <c r="O382" s="59">
        <v>2888.7521639699999</v>
      </c>
      <c r="P382" s="59">
        <v>2912.8167326399998</v>
      </c>
      <c r="Q382" s="59">
        <v>2922.7155600400001</v>
      </c>
      <c r="R382" s="59">
        <v>2932.62080337</v>
      </c>
      <c r="S382" s="59">
        <v>2927.2874882699998</v>
      </c>
      <c r="T382" s="59">
        <v>2900.7081070300001</v>
      </c>
      <c r="U382" s="59">
        <v>2875.16238359</v>
      </c>
      <c r="V382" s="59">
        <v>2860.3411160200003</v>
      </c>
      <c r="W382" s="59">
        <v>2871.11577339</v>
      </c>
      <c r="X382" s="59">
        <v>2912.6257506299999</v>
      </c>
      <c r="Y382" s="59">
        <v>2959.3298930600004</v>
      </c>
    </row>
    <row r="383" spans="1:25" s="60" customFormat="1" ht="15.75" x14ac:dyDescent="0.3">
      <c r="A383" s="58" t="s">
        <v>144</v>
      </c>
      <c r="B383" s="59">
        <v>3008.9160631200002</v>
      </c>
      <c r="C383" s="59">
        <v>3070.03309094</v>
      </c>
      <c r="D383" s="59">
        <v>3100.67921131</v>
      </c>
      <c r="E383" s="59">
        <v>3090.2123149999998</v>
      </c>
      <c r="F383" s="59">
        <v>3093.3673635700002</v>
      </c>
      <c r="G383" s="59">
        <v>3087.5605655200002</v>
      </c>
      <c r="H383" s="59">
        <v>3074.1135785500001</v>
      </c>
      <c r="I383" s="59">
        <v>3038.1975487</v>
      </c>
      <c r="J383" s="59">
        <v>3011.1165807100001</v>
      </c>
      <c r="K383" s="59">
        <v>2934.5132542700003</v>
      </c>
      <c r="L383" s="59">
        <v>2906.4883853000001</v>
      </c>
      <c r="M383" s="59">
        <v>2908.0084361600002</v>
      </c>
      <c r="N383" s="59">
        <v>2935.9074390800001</v>
      </c>
      <c r="O383" s="59">
        <v>2961.9912025900003</v>
      </c>
      <c r="P383" s="59">
        <v>2979.50118084</v>
      </c>
      <c r="Q383" s="59">
        <v>2991.0790631899999</v>
      </c>
      <c r="R383" s="59">
        <v>2987.0661529099998</v>
      </c>
      <c r="S383" s="59">
        <v>2967.3969635900003</v>
      </c>
      <c r="T383" s="59">
        <v>2941.0175975900002</v>
      </c>
      <c r="U383" s="59">
        <v>2917.8019199199998</v>
      </c>
      <c r="V383" s="59">
        <v>2949.6467190900003</v>
      </c>
      <c r="W383" s="59">
        <v>2955.4531094399999</v>
      </c>
      <c r="X383" s="59">
        <v>2997.5722287200001</v>
      </c>
      <c r="Y383" s="59">
        <v>3028.2910497500002</v>
      </c>
    </row>
    <row r="384" spans="1:25" s="60" customFormat="1" ht="15.75" x14ac:dyDescent="0.3">
      <c r="A384" s="58" t="s">
        <v>145</v>
      </c>
      <c r="B384" s="59">
        <v>3024.8683301800002</v>
      </c>
      <c r="C384" s="59">
        <v>3062.0086703900001</v>
      </c>
      <c r="D384" s="59">
        <v>3097.4500157299999</v>
      </c>
      <c r="E384" s="59">
        <v>3099.1096659</v>
      </c>
      <c r="F384" s="59">
        <v>3112.70235826</v>
      </c>
      <c r="G384" s="59">
        <v>3087.9179609600001</v>
      </c>
      <c r="H384" s="59">
        <v>3044.2133332200001</v>
      </c>
      <c r="I384" s="59">
        <v>3007.1085791100004</v>
      </c>
      <c r="J384" s="59">
        <v>3006.84666883</v>
      </c>
      <c r="K384" s="59">
        <v>2964.1356937</v>
      </c>
      <c r="L384" s="59">
        <v>2970.1978470700001</v>
      </c>
      <c r="M384" s="59">
        <v>2973.0889713500001</v>
      </c>
      <c r="N384" s="59">
        <v>2996.0582352700003</v>
      </c>
      <c r="O384" s="59">
        <v>3019.5075268099999</v>
      </c>
      <c r="P384" s="59">
        <v>3023.4632948600001</v>
      </c>
      <c r="Q384" s="59">
        <v>3019.7911455399999</v>
      </c>
      <c r="R384" s="59">
        <v>3022.6625506</v>
      </c>
      <c r="S384" s="59">
        <v>3016.5771028300001</v>
      </c>
      <c r="T384" s="59">
        <v>2994.5874590399999</v>
      </c>
      <c r="U384" s="59">
        <v>2966.5253537099998</v>
      </c>
      <c r="V384" s="59">
        <v>2963.8949545699998</v>
      </c>
      <c r="W384" s="59">
        <v>2961.1759497399999</v>
      </c>
      <c r="X384" s="59">
        <v>3006.9010803700003</v>
      </c>
      <c r="Y384" s="59">
        <v>3000.5566169600002</v>
      </c>
    </row>
    <row r="385" spans="1:25" s="60" customFormat="1" ht="15.75" x14ac:dyDescent="0.3">
      <c r="A385" s="58" t="s">
        <v>146</v>
      </c>
      <c r="B385" s="59">
        <v>3086.37379358</v>
      </c>
      <c r="C385" s="59">
        <v>3149.0927345199998</v>
      </c>
      <c r="D385" s="59">
        <v>3187.5457142200003</v>
      </c>
      <c r="E385" s="59">
        <v>3193.4549892300001</v>
      </c>
      <c r="F385" s="59">
        <v>3191.0411082800001</v>
      </c>
      <c r="G385" s="59">
        <v>3176.82464136</v>
      </c>
      <c r="H385" s="59">
        <v>3109.4916446100001</v>
      </c>
      <c r="I385" s="59">
        <v>3037.1107937699999</v>
      </c>
      <c r="J385" s="59">
        <v>3041.7745629800002</v>
      </c>
      <c r="K385" s="59">
        <v>2999.8429932600002</v>
      </c>
      <c r="L385" s="59">
        <v>2989.0043986400001</v>
      </c>
      <c r="M385" s="59">
        <v>2960.9987009799997</v>
      </c>
      <c r="N385" s="59">
        <v>2995.6432005900001</v>
      </c>
      <c r="O385" s="59">
        <v>3027.94197923</v>
      </c>
      <c r="P385" s="59">
        <v>3034.4733860000001</v>
      </c>
      <c r="Q385" s="59">
        <v>3043.0620372399999</v>
      </c>
      <c r="R385" s="59">
        <v>3031.20698674</v>
      </c>
      <c r="S385" s="59">
        <v>3007.3873317100001</v>
      </c>
      <c r="T385" s="59">
        <v>2989.7398457099998</v>
      </c>
      <c r="U385" s="59">
        <v>2959.3166993200002</v>
      </c>
      <c r="V385" s="59">
        <v>2979.2124512500004</v>
      </c>
      <c r="W385" s="59">
        <v>2997.2128592200002</v>
      </c>
      <c r="X385" s="59">
        <v>3038.4060690599999</v>
      </c>
      <c r="Y385" s="59">
        <v>3047.40717137</v>
      </c>
    </row>
    <row r="386" spans="1:25" s="60" customFormat="1" ht="15.75" x14ac:dyDescent="0.3">
      <c r="A386" s="58" t="s">
        <v>147</v>
      </c>
      <c r="B386" s="59">
        <v>3073.7816038700003</v>
      </c>
      <c r="C386" s="59">
        <v>3133.9847237399999</v>
      </c>
      <c r="D386" s="59">
        <v>3168.7144349600003</v>
      </c>
      <c r="E386" s="59">
        <v>3176.2907264300002</v>
      </c>
      <c r="F386" s="59">
        <v>3177.5385470300002</v>
      </c>
      <c r="G386" s="59">
        <v>3162.3449071499999</v>
      </c>
      <c r="H386" s="59">
        <v>3087.8491623</v>
      </c>
      <c r="I386" s="59">
        <v>3015.5830525400002</v>
      </c>
      <c r="J386" s="59">
        <v>3017.1318398800004</v>
      </c>
      <c r="K386" s="59">
        <v>2974.5051843299998</v>
      </c>
      <c r="L386" s="59">
        <v>2962.7083719700004</v>
      </c>
      <c r="M386" s="59">
        <v>2973.67128727</v>
      </c>
      <c r="N386" s="59">
        <v>3008.8724020300001</v>
      </c>
      <c r="O386" s="59">
        <v>3018.3493968500002</v>
      </c>
      <c r="P386" s="59">
        <v>3022.99392008</v>
      </c>
      <c r="Q386" s="59">
        <v>3035.4871178399999</v>
      </c>
      <c r="R386" s="59">
        <v>3029.24251521</v>
      </c>
      <c r="S386" s="59">
        <v>3005.5756505099998</v>
      </c>
      <c r="T386" s="59">
        <v>2980.3802552100001</v>
      </c>
      <c r="U386" s="59">
        <v>2951.0799140600002</v>
      </c>
      <c r="V386" s="59">
        <v>2951.3504464799998</v>
      </c>
      <c r="W386" s="59">
        <v>2965.84087301</v>
      </c>
      <c r="X386" s="59">
        <v>3004.18194829</v>
      </c>
      <c r="Y386" s="59">
        <v>3026.6778468500002</v>
      </c>
    </row>
    <row r="387" spans="1:25" s="60" customFormat="1" ht="15.75" x14ac:dyDescent="0.3">
      <c r="A387" s="58" t="s">
        <v>148</v>
      </c>
      <c r="B387" s="59">
        <v>3028.7656256500004</v>
      </c>
      <c r="C387" s="59">
        <v>3093.9636066399999</v>
      </c>
      <c r="D387" s="59">
        <v>3118.1156104299998</v>
      </c>
      <c r="E387" s="59">
        <v>3137.9296858899997</v>
      </c>
      <c r="F387" s="59">
        <v>3142.4512107800001</v>
      </c>
      <c r="G387" s="59">
        <v>3121.2973824199998</v>
      </c>
      <c r="H387" s="59">
        <v>3047.9745040500002</v>
      </c>
      <c r="I387" s="59">
        <v>3017.5264990400001</v>
      </c>
      <c r="J387" s="59">
        <v>3015.8887479800001</v>
      </c>
      <c r="K387" s="59">
        <v>2998.9322606599999</v>
      </c>
      <c r="L387" s="59">
        <v>3024.9621320000001</v>
      </c>
      <c r="M387" s="59">
        <v>3055.4282630799999</v>
      </c>
      <c r="N387" s="59">
        <v>3092.2532873999999</v>
      </c>
      <c r="O387" s="59">
        <v>3103.4502641899999</v>
      </c>
      <c r="P387" s="59">
        <v>3115.8213647900002</v>
      </c>
      <c r="Q387" s="59">
        <v>3115.4785069999998</v>
      </c>
      <c r="R387" s="59">
        <v>3129.4668819799999</v>
      </c>
      <c r="S387" s="59">
        <v>3110.3180976600001</v>
      </c>
      <c r="T387" s="59">
        <v>3049.88811945</v>
      </c>
      <c r="U387" s="59">
        <v>3011.3530776400003</v>
      </c>
      <c r="V387" s="59">
        <v>3006.2842955200003</v>
      </c>
      <c r="W387" s="59">
        <v>3030.4000041600002</v>
      </c>
      <c r="X387" s="59">
        <v>3012.2363224199999</v>
      </c>
      <c r="Y387" s="59">
        <v>3036.7997194199997</v>
      </c>
    </row>
    <row r="388" spans="1:25" s="60" customFormat="1" ht="15.75" x14ac:dyDescent="0.3">
      <c r="A388" s="58" t="s">
        <v>149</v>
      </c>
      <c r="B388" s="59">
        <v>3093.6135957500001</v>
      </c>
      <c r="C388" s="59">
        <v>3147.7267945399999</v>
      </c>
      <c r="D388" s="59">
        <v>3149.7196840900006</v>
      </c>
      <c r="E388" s="59">
        <v>3143.1494807899999</v>
      </c>
      <c r="F388" s="59">
        <v>3151.0328913099997</v>
      </c>
      <c r="G388" s="59">
        <v>3136.8984243200002</v>
      </c>
      <c r="H388" s="59">
        <v>3089.6717437500001</v>
      </c>
      <c r="I388" s="59">
        <v>3009.3655747900002</v>
      </c>
      <c r="J388" s="59">
        <v>3013.4479553299998</v>
      </c>
      <c r="K388" s="59">
        <v>3004.46283064</v>
      </c>
      <c r="L388" s="59">
        <v>2995.8141444000003</v>
      </c>
      <c r="M388" s="59">
        <v>3008.3283485700003</v>
      </c>
      <c r="N388" s="59">
        <v>3040.2783011500001</v>
      </c>
      <c r="O388" s="59">
        <v>3061.5211319300001</v>
      </c>
      <c r="P388" s="59">
        <v>3066.0882689300001</v>
      </c>
      <c r="Q388" s="59">
        <v>3076.5695318500002</v>
      </c>
      <c r="R388" s="59">
        <v>3061.4481756300002</v>
      </c>
      <c r="S388" s="59">
        <v>3040.33576692</v>
      </c>
      <c r="T388" s="59">
        <v>3019.20597073</v>
      </c>
      <c r="U388" s="59">
        <v>2996.1605772600001</v>
      </c>
      <c r="V388" s="59">
        <v>2998.8965458100001</v>
      </c>
      <c r="W388" s="59">
        <v>3002.1264283300002</v>
      </c>
      <c r="X388" s="59">
        <v>3052.32922362</v>
      </c>
      <c r="Y388" s="59">
        <v>3091.6230968600003</v>
      </c>
    </row>
    <row r="389" spans="1:25" s="60" customFormat="1" ht="15.75" x14ac:dyDescent="0.3">
      <c r="A389" s="58" t="s">
        <v>150</v>
      </c>
      <c r="B389" s="59">
        <v>2935.5459189399999</v>
      </c>
      <c r="C389" s="59">
        <v>2987.5113547700003</v>
      </c>
      <c r="D389" s="59">
        <v>3016.7703574699999</v>
      </c>
      <c r="E389" s="59">
        <v>3018.9402900700002</v>
      </c>
      <c r="F389" s="59">
        <v>3039.63123546</v>
      </c>
      <c r="G389" s="59">
        <v>3016.61816365</v>
      </c>
      <c r="H389" s="59">
        <v>3013.3905155500001</v>
      </c>
      <c r="I389" s="59">
        <v>2994.3576221100002</v>
      </c>
      <c r="J389" s="59">
        <v>2947.7983749700002</v>
      </c>
      <c r="K389" s="59">
        <v>2879.1205028100003</v>
      </c>
      <c r="L389" s="59">
        <v>2829.1646088100001</v>
      </c>
      <c r="M389" s="59">
        <v>2815.8247551100003</v>
      </c>
      <c r="N389" s="59">
        <v>2851.3243397599999</v>
      </c>
      <c r="O389" s="59">
        <v>2823.8350943</v>
      </c>
      <c r="P389" s="59">
        <v>2842.2130435999998</v>
      </c>
      <c r="Q389" s="59">
        <v>2849.9912762000004</v>
      </c>
      <c r="R389" s="59">
        <v>2903.25354118</v>
      </c>
      <c r="S389" s="59">
        <v>2864.6754207100003</v>
      </c>
      <c r="T389" s="59">
        <v>2854.9194298000002</v>
      </c>
      <c r="U389" s="59">
        <v>2843.3009922000001</v>
      </c>
      <c r="V389" s="59">
        <v>2809.74748778</v>
      </c>
      <c r="W389" s="59">
        <v>2823.17072439</v>
      </c>
      <c r="X389" s="59">
        <v>2862.9612562700004</v>
      </c>
      <c r="Y389" s="59">
        <v>2889.5058908000001</v>
      </c>
    </row>
    <row r="390" spans="1:25" s="60" customFormat="1" ht="15.75" x14ac:dyDescent="0.3">
      <c r="A390" s="58" t="s">
        <v>151</v>
      </c>
      <c r="B390" s="59">
        <v>2932.9968934600001</v>
      </c>
      <c r="C390" s="59">
        <v>2966.4446120700004</v>
      </c>
      <c r="D390" s="59">
        <v>3035.0591176799999</v>
      </c>
      <c r="E390" s="59">
        <v>3035.4024823</v>
      </c>
      <c r="F390" s="59">
        <v>3037.3858468500002</v>
      </c>
      <c r="G390" s="59">
        <v>3032.3643805000002</v>
      </c>
      <c r="H390" s="59">
        <v>3020.8597717600001</v>
      </c>
      <c r="I390" s="59">
        <v>2973.6489794400004</v>
      </c>
      <c r="J390" s="59">
        <v>2965.1529138000001</v>
      </c>
      <c r="K390" s="59">
        <v>2896.7443412100001</v>
      </c>
      <c r="L390" s="59">
        <v>2863.3179950700001</v>
      </c>
      <c r="M390" s="59">
        <v>2858.0704998199999</v>
      </c>
      <c r="N390" s="59">
        <v>2880.1352146999998</v>
      </c>
      <c r="O390" s="59">
        <v>2901.3545611199997</v>
      </c>
      <c r="P390" s="59">
        <v>2904.8168080599999</v>
      </c>
      <c r="Q390" s="59">
        <v>2909.2797546100001</v>
      </c>
      <c r="R390" s="59">
        <v>2914.6416844400001</v>
      </c>
      <c r="S390" s="59">
        <v>2894.7219602800001</v>
      </c>
      <c r="T390" s="59">
        <v>2881.3759248900001</v>
      </c>
      <c r="U390" s="59">
        <v>2849.1388871099998</v>
      </c>
      <c r="V390" s="59">
        <v>2835.5871804200001</v>
      </c>
      <c r="W390" s="59">
        <v>2841.4400309399998</v>
      </c>
      <c r="X390" s="59">
        <v>2885.70840838</v>
      </c>
      <c r="Y390" s="59">
        <v>2939.60286038</v>
      </c>
    </row>
    <row r="391" spans="1:25" s="60" customFormat="1" ht="15.75" x14ac:dyDescent="0.3">
      <c r="A391" s="58" t="s">
        <v>152</v>
      </c>
      <c r="B391" s="59">
        <v>2942.3082104100004</v>
      </c>
      <c r="C391" s="59">
        <v>2990.4587476200004</v>
      </c>
      <c r="D391" s="59">
        <v>3011.1312032400001</v>
      </c>
      <c r="E391" s="59">
        <v>3027.4894497100004</v>
      </c>
      <c r="F391" s="59">
        <v>3013.7595184199999</v>
      </c>
      <c r="G391" s="59">
        <v>3004.1660732300002</v>
      </c>
      <c r="H391" s="59">
        <v>3037.7172880799999</v>
      </c>
      <c r="I391" s="59">
        <v>2948.4210239700001</v>
      </c>
      <c r="J391" s="59">
        <v>2945.2091146800003</v>
      </c>
      <c r="K391" s="59">
        <v>2910.74150586</v>
      </c>
      <c r="L391" s="59">
        <v>2901.82239351</v>
      </c>
      <c r="M391" s="59">
        <v>2914.9216580299999</v>
      </c>
      <c r="N391" s="59">
        <v>2957.8607227700004</v>
      </c>
      <c r="O391" s="59">
        <v>2987.10540696</v>
      </c>
      <c r="P391" s="59">
        <v>2993.3557624800001</v>
      </c>
      <c r="Q391" s="59">
        <v>3004.1152070600001</v>
      </c>
      <c r="R391" s="59">
        <v>2998.6756063500002</v>
      </c>
      <c r="S391" s="59">
        <v>2980.0904125000002</v>
      </c>
      <c r="T391" s="59">
        <v>2952.7210378899999</v>
      </c>
      <c r="U391" s="59">
        <v>2912.4313757</v>
      </c>
      <c r="V391" s="59">
        <v>2899.22344114</v>
      </c>
      <c r="W391" s="59">
        <v>2898.66894968</v>
      </c>
      <c r="X391" s="59">
        <v>2943.3563694599998</v>
      </c>
      <c r="Y391" s="59">
        <v>2981.9456133100002</v>
      </c>
    </row>
    <row r="392" spans="1:25" s="60" customFormat="1" ht="15.75" x14ac:dyDescent="0.3">
      <c r="A392" s="58" t="s">
        <v>153</v>
      </c>
      <c r="B392" s="59">
        <v>2898.6604891400002</v>
      </c>
      <c r="C392" s="59">
        <v>2946.1146071000003</v>
      </c>
      <c r="D392" s="59">
        <v>2973.3874556999999</v>
      </c>
      <c r="E392" s="59">
        <v>2980.4243663699999</v>
      </c>
      <c r="F392" s="59">
        <v>2948.4842968399998</v>
      </c>
      <c r="G392" s="59">
        <v>2950.6634630200001</v>
      </c>
      <c r="H392" s="59">
        <v>2890.5623166100004</v>
      </c>
      <c r="I392" s="59">
        <v>2828.7514845200003</v>
      </c>
      <c r="J392" s="59">
        <v>2827.25057939</v>
      </c>
      <c r="K392" s="59">
        <v>2811.7564322100002</v>
      </c>
      <c r="L392" s="59">
        <v>2820.2909360399999</v>
      </c>
      <c r="M392" s="59">
        <v>2861.3206883900002</v>
      </c>
      <c r="N392" s="59">
        <v>2894.48054585</v>
      </c>
      <c r="O392" s="59">
        <v>2937.0634369500003</v>
      </c>
      <c r="P392" s="59">
        <v>2953.51889325</v>
      </c>
      <c r="Q392" s="59">
        <v>2957.1124820200002</v>
      </c>
      <c r="R392" s="59">
        <v>2950.5693366</v>
      </c>
      <c r="S392" s="59">
        <v>2931.63276408</v>
      </c>
      <c r="T392" s="59">
        <v>2904.2120942800002</v>
      </c>
      <c r="U392" s="59">
        <v>2874.0769097000002</v>
      </c>
      <c r="V392" s="59">
        <v>2859.02718512</v>
      </c>
      <c r="W392" s="59">
        <v>2865.2116239000002</v>
      </c>
      <c r="X392" s="59">
        <v>2896.7834699</v>
      </c>
      <c r="Y392" s="59">
        <v>2930.3472672500002</v>
      </c>
    </row>
    <row r="393" spans="1:25" s="60" customFormat="1" ht="15.75" x14ac:dyDescent="0.3">
      <c r="A393" s="58" t="s">
        <v>154</v>
      </c>
      <c r="B393" s="59">
        <v>3041.5608995700004</v>
      </c>
      <c r="C393" s="59">
        <v>3090.6249747000002</v>
      </c>
      <c r="D393" s="59">
        <v>3169.3602749700003</v>
      </c>
      <c r="E393" s="59">
        <v>3181.8755013600003</v>
      </c>
      <c r="F393" s="59">
        <v>3192.9366644900001</v>
      </c>
      <c r="G393" s="59">
        <v>3157.2088005600003</v>
      </c>
      <c r="H393" s="59">
        <v>3097.49265388</v>
      </c>
      <c r="I393" s="59">
        <v>3044.8296834800003</v>
      </c>
      <c r="J393" s="59">
        <v>3034.8802706000001</v>
      </c>
      <c r="K393" s="59">
        <v>3012.1978794400002</v>
      </c>
      <c r="L393" s="59">
        <v>3014.55318545</v>
      </c>
      <c r="M393" s="59">
        <v>2987.7599127800004</v>
      </c>
      <c r="N393" s="59">
        <v>3096.3609721299999</v>
      </c>
      <c r="O393" s="59">
        <v>3104.14791255</v>
      </c>
      <c r="P393" s="59">
        <v>3107.0333238100002</v>
      </c>
      <c r="Q393" s="59">
        <v>3107.6731853000001</v>
      </c>
      <c r="R393" s="59">
        <v>3077.8862654700001</v>
      </c>
      <c r="S393" s="59">
        <v>3053.6330830000002</v>
      </c>
      <c r="T393" s="59">
        <v>3054.9124413</v>
      </c>
      <c r="U393" s="59">
        <v>3011.3977224300002</v>
      </c>
      <c r="V393" s="59">
        <v>2978.7673781499998</v>
      </c>
      <c r="W393" s="59">
        <v>2977.0519262799999</v>
      </c>
      <c r="X393" s="59">
        <v>2986.54576576</v>
      </c>
      <c r="Y393" s="59">
        <v>3036.7949794200003</v>
      </c>
    </row>
    <row r="394" spans="1:25" s="60" customFormat="1" ht="15.75" x14ac:dyDescent="0.3">
      <c r="A394" s="58" t="s">
        <v>155</v>
      </c>
      <c r="B394" s="59">
        <v>3107.2774251000001</v>
      </c>
      <c r="C394" s="59">
        <v>3177.8295807600002</v>
      </c>
      <c r="D394" s="59">
        <v>3210.9554469899999</v>
      </c>
      <c r="E394" s="59">
        <v>3231.5677773800003</v>
      </c>
      <c r="F394" s="59">
        <v>3227.9963225000001</v>
      </c>
      <c r="G394" s="59">
        <v>3158.1813929</v>
      </c>
      <c r="H394" s="59">
        <v>3123.6095489300001</v>
      </c>
      <c r="I394" s="59">
        <v>3060.2837088000001</v>
      </c>
      <c r="J394" s="59">
        <v>3042.2209564499999</v>
      </c>
      <c r="K394" s="59">
        <v>3018.94087696</v>
      </c>
      <c r="L394" s="59">
        <v>2982.6042506100002</v>
      </c>
      <c r="M394" s="59">
        <v>3008.1514456300001</v>
      </c>
      <c r="N394" s="59">
        <v>3050.04019053</v>
      </c>
      <c r="O394" s="59">
        <v>3087.1125185999999</v>
      </c>
      <c r="P394" s="59">
        <v>3129.6613030500002</v>
      </c>
      <c r="Q394" s="59">
        <v>3128.2809156599997</v>
      </c>
      <c r="R394" s="59">
        <v>3089.1219941700001</v>
      </c>
      <c r="S394" s="59">
        <v>3073.1544269400001</v>
      </c>
      <c r="T394" s="59">
        <v>3038.44047073</v>
      </c>
      <c r="U394" s="59">
        <v>2994.4850724799999</v>
      </c>
      <c r="V394" s="59">
        <v>2980.2897924700001</v>
      </c>
      <c r="W394" s="59">
        <v>3016.7575991399999</v>
      </c>
      <c r="X394" s="59">
        <v>3054.2378056799998</v>
      </c>
      <c r="Y394" s="59">
        <v>3086.2934873100003</v>
      </c>
    </row>
    <row r="395" spans="1:25" s="60" customFormat="1" ht="15.75" x14ac:dyDescent="0.3">
      <c r="A395" s="58" t="s">
        <v>156</v>
      </c>
      <c r="B395" s="59">
        <v>3181.05927548</v>
      </c>
      <c r="C395" s="59">
        <v>3261.8654104400002</v>
      </c>
      <c r="D395" s="59">
        <v>3251.8946876</v>
      </c>
      <c r="E395" s="59">
        <v>3253.73491152</v>
      </c>
      <c r="F395" s="59">
        <v>3253.3764756599999</v>
      </c>
      <c r="G395" s="59">
        <v>3251.1832935400002</v>
      </c>
      <c r="H395" s="59">
        <v>3231.5230063899999</v>
      </c>
      <c r="I395" s="59">
        <v>3151.8739694899996</v>
      </c>
      <c r="J395" s="59">
        <v>3144.4350820300001</v>
      </c>
      <c r="K395" s="59">
        <v>3114.1706755800001</v>
      </c>
      <c r="L395" s="59">
        <v>3055.64716907</v>
      </c>
      <c r="M395" s="59">
        <v>3053.2116506900002</v>
      </c>
      <c r="N395" s="59">
        <v>3061.6595134700001</v>
      </c>
      <c r="O395" s="59">
        <v>3069.0253927700001</v>
      </c>
      <c r="P395" s="59">
        <v>3078.8141226600001</v>
      </c>
      <c r="Q395" s="59">
        <v>3074.1097660599999</v>
      </c>
      <c r="R395" s="59">
        <v>3075.7336252200002</v>
      </c>
      <c r="S395" s="59">
        <v>3029.0791745300003</v>
      </c>
      <c r="T395" s="59">
        <v>3019.5866392200001</v>
      </c>
      <c r="U395" s="59">
        <v>3005.95595331</v>
      </c>
      <c r="V395" s="59">
        <v>3019.19352355</v>
      </c>
      <c r="W395" s="59">
        <v>3020.6830971099998</v>
      </c>
      <c r="X395" s="59">
        <v>3077.31994872</v>
      </c>
      <c r="Y395" s="59">
        <v>3049.98117843</v>
      </c>
    </row>
    <row r="396" spans="1:25" s="60" customFormat="1" ht="15.75" x14ac:dyDescent="0.3">
      <c r="A396" s="58" t="s">
        <v>157</v>
      </c>
      <c r="B396" s="59">
        <v>3047.78966416</v>
      </c>
      <c r="C396" s="59">
        <v>3094.1599959700002</v>
      </c>
      <c r="D396" s="59">
        <v>3121.7909036999999</v>
      </c>
      <c r="E396" s="59">
        <v>3127.8790176299999</v>
      </c>
      <c r="F396" s="59">
        <v>3122.24162445</v>
      </c>
      <c r="G396" s="59">
        <v>3128.2067861700002</v>
      </c>
      <c r="H396" s="59">
        <v>3109.2197620400002</v>
      </c>
      <c r="I396" s="59">
        <v>3040.5690074499998</v>
      </c>
      <c r="J396" s="59">
        <v>2966.9405661800001</v>
      </c>
      <c r="K396" s="59">
        <v>2896.22792149</v>
      </c>
      <c r="L396" s="59">
        <v>2871.5985289199998</v>
      </c>
      <c r="M396" s="59">
        <v>2869.0241942600001</v>
      </c>
      <c r="N396" s="59">
        <v>2911.4514253699999</v>
      </c>
      <c r="O396" s="59">
        <v>2959.1277642900004</v>
      </c>
      <c r="P396" s="59">
        <v>2981.8721522400001</v>
      </c>
      <c r="Q396" s="59">
        <v>3000.5003685900001</v>
      </c>
      <c r="R396" s="59">
        <v>2975.27764114</v>
      </c>
      <c r="S396" s="59">
        <v>2972.2531532800003</v>
      </c>
      <c r="T396" s="59">
        <v>2904.1635611400002</v>
      </c>
      <c r="U396" s="59">
        <v>2910.0303843700003</v>
      </c>
      <c r="V396" s="59">
        <v>2885.2870087600004</v>
      </c>
      <c r="W396" s="59">
        <v>2890.0450524799999</v>
      </c>
      <c r="X396" s="59">
        <v>2894.9280354500002</v>
      </c>
      <c r="Y396" s="59">
        <v>3018.72516374</v>
      </c>
    </row>
    <row r="397" spans="1:25" s="60" customFormat="1" ht="15.75" x14ac:dyDescent="0.3">
      <c r="A397" s="58" t="s">
        <v>158</v>
      </c>
      <c r="B397" s="59">
        <v>3072.96465743</v>
      </c>
      <c r="C397" s="59">
        <v>3123.5320846100003</v>
      </c>
      <c r="D397" s="59">
        <v>3151.71733202</v>
      </c>
      <c r="E397" s="59">
        <v>3144.6043233099999</v>
      </c>
      <c r="F397" s="59">
        <v>3156.53615601</v>
      </c>
      <c r="G397" s="59">
        <v>3143.4145682299995</v>
      </c>
      <c r="H397" s="59">
        <v>3128.48011206</v>
      </c>
      <c r="I397" s="59">
        <v>3095.36453734</v>
      </c>
      <c r="J397" s="59">
        <v>3054.05232338</v>
      </c>
      <c r="K397" s="59">
        <v>2987.5018486400004</v>
      </c>
      <c r="L397" s="59">
        <v>2959.92778073</v>
      </c>
      <c r="M397" s="59">
        <v>2959.5730690500004</v>
      </c>
      <c r="N397" s="59">
        <v>3001.0215964400004</v>
      </c>
      <c r="O397" s="59">
        <v>3046.5423513599999</v>
      </c>
      <c r="P397" s="59">
        <v>3060.9439170599999</v>
      </c>
      <c r="Q397" s="59">
        <v>3074.8065813399999</v>
      </c>
      <c r="R397" s="59">
        <v>3058.3859706499998</v>
      </c>
      <c r="S397" s="59">
        <v>3031.2635709200003</v>
      </c>
      <c r="T397" s="59">
        <v>3008.561021</v>
      </c>
      <c r="U397" s="59">
        <v>2968.0053555200002</v>
      </c>
      <c r="V397" s="59">
        <v>2933.8798627200003</v>
      </c>
      <c r="W397" s="59">
        <v>2944.98817917</v>
      </c>
      <c r="X397" s="59">
        <v>2972.6007438000001</v>
      </c>
      <c r="Y397" s="59">
        <v>3024.55623393</v>
      </c>
    </row>
    <row r="398" spans="1:25" s="60" customFormat="1" ht="15.75" x14ac:dyDescent="0.3">
      <c r="A398" s="58" t="s">
        <v>159</v>
      </c>
      <c r="B398" s="59">
        <v>3059.0104870599998</v>
      </c>
      <c r="C398" s="59">
        <v>3071.8268084000001</v>
      </c>
      <c r="D398" s="59">
        <v>3102.6313648599998</v>
      </c>
      <c r="E398" s="59">
        <v>3103.4346162700003</v>
      </c>
      <c r="F398" s="59">
        <v>3122.27954628</v>
      </c>
      <c r="G398" s="59">
        <v>3094.1167182500003</v>
      </c>
      <c r="H398" s="59">
        <v>3104.0300932999999</v>
      </c>
      <c r="I398" s="59">
        <v>2975.38994168</v>
      </c>
      <c r="J398" s="59">
        <v>2984.9127944000002</v>
      </c>
      <c r="K398" s="59">
        <v>2979.1407588800002</v>
      </c>
      <c r="L398" s="59">
        <v>2976.2405050100001</v>
      </c>
      <c r="M398" s="59">
        <v>2986.5128920300003</v>
      </c>
      <c r="N398" s="59">
        <v>3006.5078071899998</v>
      </c>
      <c r="O398" s="59">
        <v>3043.52573794</v>
      </c>
      <c r="P398" s="59">
        <v>3054.3300627400004</v>
      </c>
      <c r="Q398" s="59">
        <v>3053.7652452000002</v>
      </c>
      <c r="R398" s="59">
        <v>3034.2953647499999</v>
      </c>
      <c r="S398" s="59">
        <v>3035.60573105</v>
      </c>
      <c r="T398" s="59">
        <v>3023.7795246200003</v>
      </c>
      <c r="U398" s="59">
        <v>2964.2388475500002</v>
      </c>
      <c r="V398" s="59">
        <v>2899.0725081099999</v>
      </c>
      <c r="W398" s="59">
        <v>2918.0101384500003</v>
      </c>
      <c r="X398" s="59">
        <v>2969.57931981</v>
      </c>
      <c r="Y398" s="59">
        <v>2985.3419857899999</v>
      </c>
    </row>
    <row r="399" spans="1:25" s="60" customFormat="1" ht="15.75" x14ac:dyDescent="0.3">
      <c r="A399" s="58" t="s">
        <v>160</v>
      </c>
      <c r="B399" s="59">
        <v>2902.2516722800001</v>
      </c>
      <c r="C399" s="59">
        <v>2940.59322165</v>
      </c>
      <c r="D399" s="59">
        <v>2992.5081003200003</v>
      </c>
      <c r="E399" s="59">
        <v>3007.9339480400004</v>
      </c>
      <c r="F399" s="59">
        <v>3006.6213451900003</v>
      </c>
      <c r="G399" s="59">
        <v>2999.7055362900001</v>
      </c>
      <c r="H399" s="59">
        <v>2926.7543093200002</v>
      </c>
      <c r="I399" s="59">
        <v>2867.3429562299998</v>
      </c>
      <c r="J399" s="59">
        <v>2892.5211351500002</v>
      </c>
      <c r="K399" s="59">
        <v>2869.10119532</v>
      </c>
      <c r="L399" s="59">
        <v>2865.24221678</v>
      </c>
      <c r="M399" s="59">
        <v>2850.6284469900002</v>
      </c>
      <c r="N399" s="59">
        <v>2857.74478757</v>
      </c>
      <c r="O399" s="59">
        <v>2880.37814252</v>
      </c>
      <c r="P399" s="59">
        <v>2891.8825039600001</v>
      </c>
      <c r="Q399" s="59">
        <v>2906.3601712899999</v>
      </c>
      <c r="R399" s="59">
        <v>2902.7655266000002</v>
      </c>
      <c r="S399" s="59">
        <v>2893.2008854200003</v>
      </c>
      <c r="T399" s="59">
        <v>2872.1045963900001</v>
      </c>
      <c r="U399" s="59">
        <v>2822.8217025499998</v>
      </c>
      <c r="V399" s="59">
        <v>2820.1392446700002</v>
      </c>
      <c r="W399" s="59">
        <v>2820.8257080200001</v>
      </c>
      <c r="X399" s="59">
        <v>2852.1492289500002</v>
      </c>
      <c r="Y399" s="59">
        <v>2889.3706604700001</v>
      </c>
    </row>
    <row r="400" spans="1:25" s="60" customFormat="1" ht="15.75" x14ac:dyDescent="0.3">
      <c r="A400" s="58" t="s">
        <v>161</v>
      </c>
      <c r="B400" s="59">
        <v>2915.8750437600002</v>
      </c>
      <c r="C400" s="59">
        <v>2958.5123470899998</v>
      </c>
      <c r="D400" s="59">
        <v>2980.20577852</v>
      </c>
      <c r="E400" s="59">
        <v>2972.9671512200002</v>
      </c>
      <c r="F400" s="59">
        <v>2994.0828347400002</v>
      </c>
      <c r="G400" s="59">
        <v>2957.9339123300001</v>
      </c>
      <c r="H400" s="59">
        <v>2911.3644876799999</v>
      </c>
      <c r="I400" s="59">
        <v>2897.3323656900002</v>
      </c>
      <c r="J400" s="59">
        <v>2896.2807073900003</v>
      </c>
      <c r="K400" s="59">
        <v>2883.2032603100001</v>
      </c>
      <c r="L400" s="59">
        <v>2884.9134847800001</v>
      </c>
      <c r="M400" s="59">
        <v>2924.4555682600003</v>
      </c>
      <c r="N400" s="59">
        <v>2975.13571963</v>
      </c>
      <c r="O400" s="59">
        <v>2993.6849449800002</v>
      </c>
      <c r="P400" s="59">
        <v>2973.6530959800002</v>
      </c>
      <c r="Q400" s="59">
        <v>2988.1835486700002</v>
      </c>
      <c r="R400" s="59">
        <v>2983.6124787400004</v>
      </c>
      <c r="S400" s="59">
        <v>2976.6243272500001</v>
      </c>
      <c r="T400" s="59">
        <v>2922.7590575700001</v>
      </c>
      <c r="U400" s="59">
        <v>2876.0702532699997</v>
      </c>
      <c r="V400" s="59">
        <v>2838.3743762000004</v>
      </c>
      <c r="W400" s="59">
        <v>2836.6373956900002</v>
      </c>
      <c r="X400" s="59">
        <v>2865.8822655900003</v>
      </c>
      <c r="Y400" s="59">
        <v>2864.0209435100001</v>
      </c>
    </row>
    <row r="401" spans="1:25" s="60" customFormat="1" ht="15.75" x14ac:dyDescent="0.3">
      <c r="A401" s="58" t="s">
        <v>162</v>
      </c>
      <c r="B401" s="59">
        <v>2809.3395944700001</v>
      </c>
      <c r="C401" s="59">
        <v>2879.4173019199998</v>
      </c>
      <c r="D401" s="59">
        <v>2888.6033611000003</v>
      </c>
      <c r="E401" s="59">
        <v>2886.7279523900002</v>
      </c>
      <c r="F401" s="59">
        <v>2885.7568558200001</v>
      </c>
      <c r="G401" s="59">
        <v>2846.8718552400001</v>
      </c>
      <c r="H401" s="59">
        <v>2835.7313785900001</v>
      </c>
      <c r="I401" s="59">
        <v>2780.7362562200001</v>
      </c>
      <c r="J401" s="59">
        <v>2746.2999477600001</v>
      </c>
      <c r="K401" s="59">
        <v>2715.8667205800002</v>
      </c>
      <c r="L401" s="59">
        <v>2724.56323909</v>
      </c>
      <c r="M401" s="59">
        <v>2763.3811330899998</v>
      </c>
      <c r="N401" s="59">
        <v>2800.7032876600001</v>
      </c>
      <c r="O401" s="59">
        <v>2826.3927093500001</v>
      </c>
      <c r="P401" s="59">
        <v>2841.90995363</v>
      </c>
      <c r="Q401" s="59">
        <v>2848.3789071600004</v>
      </c>
      <c r="R401" s="59">
        <v>2847.2818083000002</v>
      </c>
      <c r="S401" s="59">
        <v>2820.7215557300001</v>
      </c>
      <c r="T401" s="59">
        <v>2778.7207067999998</v>
      </c>
      <c r="U401" s="59">
        <v>2769.2948505700001</v>
      </c>
      <c r="V401" s="59">
        <v>2732.2311563000003</v>
      </c>
      <c r="W401" s="59">
        <v>2726.9414753400001</v>
      </c>
      <c r="X401" s="59">
        <v>2757.3612013800002</v>
      </c>
      <c r="Y401" s="59">
        <v>2795.0814359599999</v>
      </c>
    </row>
    <row r="402" spans="1:25" s="60" customFormat="1" ht="15.75" x14ac:dyDescent="0.3">
      <c r="A402" s="58" t="s">
        <v>163</v>
      </c>
      <c r="B402" s="59">
        <v>2870.3125256200001</v>
      </c>
      <c r="C402" s="59">
        <v>2822.0668531299998</v>
      </c>
      <c r="D402" s="59">
        <v>2933.2747734200002</v>
      </c>
      <c r="E402" s="59">
        <v>2927.2100133200001</v>
      </c>
      <c r="F402" s="59">
        <v>2931.73456635</v>
      </c>
      <c r="G402" s="59">
        <v>2913.5184749500004</v>
      </c>
      <c r="H402" s="59">
        <v>2902.1462073000002</v>
      </c>
      <c r="I402" s="59">
        <v>2829.1989333700003</v>
      </c>
      <c r="J402" s="59">
        <v>2804.4802613700003</v>
      </c>
      <c r="K402" s="59">
        <v>2770.3808715800001</v>
      </c>
      <c r="L402" s="59">
        <v>2740.8171340700001</v>
      </c>
      <c r="M402" s="59">
        <v>2730.5499049700002</v>
      </c>
      <c r="N402" s="59">
        <v>2773.6314567099998</v>
      </c>
      <c r="O402" s="59">
        <v>2802.1470383599999</v>
      </c>
      <c r="P402" s="59">
        <v>2820.8511126100002</v>
      </c>
      <c r="Q402" s="59">
        <v>2815.0841781700001</v>
      </c>
      <c r="R402" s="59">
        <v>2803.3158321199999</v>
      </c>
      <c r="S402" s="59">
        <v>2784.0770803599999</v>
      </c>
      <c r="T402" s="59">
        <v>2751.7472627400002</v>
      </c>
      <c r="U402" s="59">
        <v>2733.94563225</v>
      </c>
      <c r="V402" s="59">
        <v>2697.9971847200004</v>
      </c>
      <c r="W402" s="59">
        <v>2693.5929499000003</v>
      </c>
      <c r="X402" s="59">
        <v>2734.4750656200004</v>
      </c>
      <c r="Y402" s="59">
        <v>2720.6296685900002</v>
      </c>
    </row>
    <row r="403" spans="1:25" ht="13.5" x14ac:dyDescent="0.2">
      <c r="E403" s="75"/>
    </row>
    <row r="404" spans="1:25" s="76" customFormat="1" ht="33.75" customHeight="1" x14ac:dyDescent="0.25">
      <c r="A404" s="181" t="s">
        <v>164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133</v>
      </c>
      <c r="B407" s="57">
        <v>2564.1837097099997</v>
      </c>
      <c r="C407" s="66">
        <v>2610.0699656500001</v>
      </c>
      <c r="D407" s="66">
        <v>2630.2689779900002</v>
      </c>
      <c r="E407" s="66">
        <v>2642.3269589199999</v>
      </c>
      <c r="F407" s="66">
        <v>2642.5120331300004</v>
      </c>
      <c r="G407" s="66">
        <v>2613.5369502399999</v>
      </c>
      <c r="H407" s="66">
        <v>2584.8141977699997</v>
      </c>
      <c r="I407" s="66">
        <v>2527.3531512600002</v>
      </c>
      <c r="J407" s="66">
        <v>2515.2381526300001</v>
      </c>
      <c r="K407" s="66">
        <v>2440.2317096400002</v>
      </c>
      <c r="L407" s="66">
        <v>2462.2038323100001</v>
      </c>
      <c r="M407" s="66">
        <v>2477.8629142700001</v>
      </c>
      <c r="N407" s="66">
        <v>2508.6062800700001</v>
      </c>
      <c r="O407" s="66">
        <v>2520.5089134700002</v>
      </c>
      <c r="P407" s="66">
        <v>2532.4319644899997</v>
      </c>
      <c r="Q407" s="66">
        <v>2508.6511428700001</v>
      </c>
      <c r="R407" s="66">
        <v>2512.17263379</v>
      </c>
      <c r="S407" s="66">
        <v>2482.7320347599998</v>
      </c>
      <c r="T407" s="66">
        <v>2477.5697403300001</v>
      </c>
      <c r="U407" s="66">
        <v>2491.0432898700001</v>
      </c>
      <c r="V407" s="66">
        <v>2493.4342594899999</v>
      </c>
      <c r="W407" s="66">
        <v>2513.2919268099999</v>
      </c>
      <c r="X407" s="66">
        <v>2527.6417608399997</v>
      </c>
      <c r="Y407" s="66">
        <v>2565.9600318399998</v>
      </c>
    </row>
    <row r="408" spans="1:25" s="60" customFormat="1" ht="15.75" x14ac:dyDescent="0.3">
      <c r="A408" s="58" t="s">
        <v>134</v>
      </c>
      <c r="B408" s="59">
        <v>2536.0170170299998</v>
      </c>
      <c r="C408" s="59">
        <v>2515.9810662499999</v>
      </c>
      <c r="D408" s="59">
        <v>2537.1761529800001</v>
      </c>
      <c r="E408" s="59">
        <v>2549.3413578099999</v>
      </c>
      <c r="F408" s="59">
        <v>2551.3321277800005</v>
      </c>
      <c r="G408" s="59">
        <v>2524.25763882</v>
      </c>
      <c r="H408" s="59">
        <v>2421.04178959</v>
      </c>
      <c r="I408" s="59">
        <v>2377.2615397199997</v>
      </c>
      <c r="J408" s="59">
        <v>2354.8219898300003</v>
      </c>
      <c r="K408" s="59">
        <v>2372.6254864699999</v>
      </c>
      <c r="L408" s="59">
        <v>2370.8818241700001</v>
      </c>
      <c r="M408" s="59">
        <v>2373.43964572</v>
      </c>
      <c r="N408" s="59">
        <v>2397.73978403</v>
      </c>
      <c r="O408" s="59">
        <v>2439.6149447400003</v>
      </c>
      <c r="P408" s="59">
        <v>2454.37392249</v>
      </c>
      <c r="Q408" s="59">
        <v>2459.0455230699999</v>
      </c>
      <c r="R408" s="59">
        <v>2464.9731160299998</v>
      </c>
      <c r="S408" s="59">
        <v>2458.2341670400001</v>
      </c>
      <c r="T408" s="59">
        <v>2415.1343835299999</v>
      </c>
      <c r="U408" s="59">
        <v>2354.2526595600002</v>
      </c>
      <c r="V408" s="59">
        <v>2348.1523825700001</v>
      </c>
      <c r="W408" s="59">
        <v>2357.4190132799999</v>
      </c>
      <c r="X408" s="59">
        <v>2380.4307399700001</v>
      </c>
      <c r="Y408" s="59">
        <v>2424.1618335600001</v>
      </c>
    </row>
    <row r="409" spans="1:25" s="60" customFormat="1" ht="15.75" x14ac:dyDescent="0.3">
      <c r="A409" s="58" t="s">
        <v>135</v>
      </c>
      <c r="B409" s="59">
        <v>2447.0881861899998</v>
      </c>
      <c r="C409" s="59">
        <v>2456.7663999699998</v>
      </c>
      <c r="D409" s="59">
        <v>2478.1651664999999</v>
      </c>
      <c r="E409" s="59">
        <v>2484.2940940999997</v>
      </c>
      <c r="F409" s="59">
        <v>2470.7090078800002</v>
      </c>
      <c r="G409" s="59">
        <v>2460.0016741899999</v>
      </c>
      <c r="H409" s="59">
        <v>2449.9779338400003</v>
      </c>
      <c r="I409" s="59">
        <v>2369.0607328900001</v>
      </c>
      <c r="J409" s="59">
        <v>2378.7440398500003</v>
      </c>
      <c r="K409" s="59">
        <v>2360.76442752</v>
      </c>
      <c r="L409" s="59">
        <v>2342.15123073</v>
      </c>
      <c r="M409" s="59">
        <v>2348.98859322</v>
      </c>
      <c r="N409" s="59">
        <v>2372.3814520999999</v>
      </c>
      <c r="O409" s="59">
        <v>2442.51220513</v>
      </c>
      <c r="P409" s="59">
        <v>2454.39480564</v>
      </c>
      <c r="Q409" s="59">
        <v>2407.9482197899997</v>
      </c>
      <c r="R409" s="59">
        <v>2468.0977258800003</v>
      </c>
      <c r="S409" s="59">
        <v>2408.36616624</v>
      </c>
      <c r="T409" s="59">
        <v>2375.3742953299998</v>
      </c>
      <c r="U409" s="59">
        <v>2336.88979045</v>
      </c>
      <c r="V409" s="59">
        <v>2343.9764075399999</v>
      </c>
      <c r="W409" s="59">
        <v>2340.5344534799997</v>
      </c>
      <c r="X409" s="59">
        <v>2368.81520486</v>
      </c>
      <c r="Y409" s="59">
        <v>2440.7868650700002</v>
      </c>
    </row>
    <row r="410" spans="1:25" s="60" customFormat="1" ht="15.75" x14ac:dyDescent="0.3">
      <c r="A410" s="58" t="s">
        <v>136</v>
      </c>
      <c r="B410" s="59">
        <v>2382.35840491</v>
      </c>
      <c r="C410" s="59">
        <v>2415.3890199899997</v>
      </c>
      <c r="D410" s="59">
        <v>2426.76372786</v>
      </c>
      <c r="E410" s="59">
        <v>2426.0708240399999</v>
      </c>
      <c r="F410" s="59">
        <v>2410.5078860100002</v>
      </c>
      <c r="G410" s="59">
        <v>2389.6019200999999</v>
      </c>
      <c r="H410" s="59">
        <v>2339.3424323600002</v>
      </c>
      <c r="I410" s="59">
        <v>2287.2601778500002</v>
      </c>
      <c r="J410" s="59">
        <v>2270.5342368299998</v>
      </c>
      <c r="K410" s="59">
        <v>2260.2892571800003</v>
      </c>
      <c r="L410" s="59">
        <v>2269.1499647400001</v>
      </c>
      <c r="M410" s="59">
        <v>2283.2699166499997</v>
      </c>
      <c r="N410" s="59">
        <v>2317.3102301199997</v>
      </c>
      <c r="O410" s="59">
        <v>2344.2628068700001</v>
      </c>
      <c r="P410" s="59">
        <v>2357.53248115</v>
      </c>
      <c r="Q410" s="59">
        <v>2362.6566741400002</v>
      </c>
      <c r="R410" s="59">
        <v>2365.46544404</v>
      </c>
      <c r="S410" s="59">
        <v>2328.42077479</v>
      </c>
      <c r="T410" s="59">
        <v>2282.6619339700001</v>
      </c>
      <c r="U410" s="59">
        <v>2273.0852740099999</v>
      </c>
      <c r="V410" s="59">
        <v>2285.69207615</v>
      </c>
      <c r="W410" s="59">
        <v>2319.5758771600003</v>
      </c>
      <c r="X410" s="59">
        <v>2353.61056955</v>
      </c>
      <c r="Y410" s="59">
        <v>2381.8876432500001</v>
      </c>
    </row>
    <row r="411" spans="1:25" s="60" customFormat="1" ht="15.75" x14ac:dyDescent="0.3">
      <c r="A411" s="58" t="s">
        <v>137</v>
      </c>
      <c r="B411" s="59">
        <v>2400.7389188100001</v>
      </c>
      <c r="C411" s="59">
        <v>2436.0524013100003</v>
      </c>
      <c r="D411" s="59">
        <v>2453.3890964000002</v>
      </c>
      <c r="E411" s="59">
        <v>2453.96518543</v>
      </c>
      <c r="F411" s="59">
        <v>2460.5925284100003</v>
      </c>
      <c r="G411" s="59">
        <v>2438.3939939700003</v>
      </c>
      <c r="H411" s="59">
        <v>2414.9081736999997</v>
      </c>
      <c r="I411" s="59">
        <v>2397.1224009500002</v>
      </c>
      <c r="J411" s="59">
        <v>2383.3266118399997</v>
      </c>
      <c r="K411" s="59">
        <v>2318.20770356</v>
      </c>
      <c r="L411" s="59">
        <v>2287.5733171800002</v>
      </c>
      <c r="M411" s="59">
        <v>2299.6448596</v>
      </c>
      <c r="N411" s="59">
        <v>2309.5648264800002</v>
      </c>
      <c r="O411" s="59">
        <v>2336.7419521000002</v>
      </c>
      <c r="P411" s="59">
        <v>2365.25175846</v>
      </c>
      <c r="Q411" s="59">
        <v>2381.12786878</v>
      </c>
      <c r="R411" s="59">
        <v>2383.9264269699997</v>
      </c>
      <c r="S411" s="59">
        <v>2364.0678232800001</v>
      </c>
      <c r="T411" s="59">
        <v>2337.2641123000003</v>
      </c>
      <c r="U411" s="59">
        <v>2297.9096855500002</v>
      </c>
      <c r="V411" s="59">
        <v>2226.5586869899998</v>
      </c>
      <c r="W411" s="59">
        <v>2237.1884883900002</v>
      </c>
      <c r="X411" s="59">
        <v>2263.77906398</v>
      </c>
      <c r="Y411" s="59">
        <v>2357.7064140299999</v>
      </c>
    </row>
    <row r="412" spans="1:25" s="60" customFormat="1" ht="15.75" x14ac:dyDescent="0.3">
      <c r="A412" s="58" t="s">
        <v>138</v>
      </c>
      <c r="B412" s="59">
        <v>2399.78119784</v>
      </c>
      <c r="C412" s="59">
        <v>2420.00942321</v>
      </c>
      <c r="D412" s="59">
        <v>2438.6243956099997</v>
      </c>
      <c r="E412" s="59">
        <v>2460.2093388499998</v>
      </c>
      <c r="F412" s="59">
        <v>2454.3885989600003</v>
      </c>
      <c r="G412" s="59">
        <v>2450.3716137900001</v>
      </c>
      <c r="H412" s="59">
        <v>2401.1043122400001</v>
      </c>
      <c r="I412" s="59">
        <v>2348.1494159000003</v>
      </c>
      <c r="J412" s="59">
        <v>2329.4250593500001</v>
      </c>
      <c r="K412" s="59">
        <v>2316.8122538600001</v>
      </c>
      <c r="L412" s="59">
        <v>2318.9604764000001</v>
      </c>
      <c r="M412" s="59">
        <v>2316.0486400600003</v>
      </c>
      <c r="N412" s="59">
        <v>2334.0742110299998</v>
      </c>
      <c r="O412" s="59">
        <v>2354.2943863299997</v>
      </c>
      <c r="P412" s="59">
        <v>2364.5196371299999</v>
      </c>
      <c r="Q412" s="59">
        <v>2369.85608447</v>
      </c>
      <c r="R412" s="59">
        <v>2376.2935777000002</v>
      </c>
      <c r="S412" s="59">
        <v>2341.9749712100001</v>
      </c>
      <c r="T412" s="59">
        <v>2326.5063303400002</v>
      </c>
      <c r="U412" s="59">
        <v>2306.6976238500001</v>
      </c>
      <c r="V412" s="59">
        <v>2299.9629088900001</v>
      </c>
      <c r="W412" s="59">
        <v>2306.6519381799999</v>
      </c>
      <c r="X412" s="59">
        <v>2338.90417058</v>
      </c>
      <c r="Y412" s="59">
        <v>2383.1316359800003</v>
      </c>
    </row>
    <row r="413" spans="1:25" s="60" customFormat="1" ht="15.75" x14ac:dyDescent="0.3">
      <c r="A413" s="58" t="s">
        <v>139</v>
      </c>
      <c r="B413" s="59">
        <v>2478.5190666799999</v>
      </c>
      <c r="C413" s="59">
        <v>2520.7194712099999</v>
      </c>
      <c r="D413" s="59">
        <v>2576.7791431300002</v>
      </c>
      <c r="E413" s="59">
        <v>2572.1878070000002</v>
      </c>
      <c r="F413" s="59">
        <v>2559.3574697800004</v>
      </c>
      <c r="G413" s="59">
        <v>2531.9370378000003</v>
      </c>
      <c r="H413" s="59">
        <v>2464.98870433</v>
      </c>
      <c r="I413" s="59">
        <v>2423.7561610299999</v>
      </c>
      <c r="J413" s="59">
        <v>2399.4837095800003</v>
      </c>
      <c r="K413" s="59">
        <v>2375.34124144</v>
      </c>
      <c r="L413" s="59">
        <v>2365.86682182</v>
      </c>
      <c r="M413" s="59">
        <v>2382.5547644799999</v>
      </c>
      <c r="N413" s="59">
        <v>2386.9194854899997</v>
      </c>
      <c r="O413" s="59">
        <v>2420.38283753</v>
      </c>
      <c r="P413" s="59">
        <v>2435.0014695499999</v>
      </c>
      <c r="Q413" s="59">
        <v>2434.5541478599998</v>
      </c>
      <c r="R413" s="59">
        <v>2429.69835797</v>
      </c>
      <c r="S413" s="59">
        <v>2422.7639299399998</v>
      </c>
      <c r="T413" s="59">
        <v>2399.7505481899998</v>
      </c>
      <c r="U413" s="59">
        <v>2362.0638105600001</v>
      </c>
      <c r="V413" s="59">
        <v>2361.9327371899999</v>
      </c>
      <c r="W413" s="59">
        <v>2376.1405617</v>
      </c>
      <c r="X413" s="59">
        <v>2407.4027172300002</v>
      </c>
      <c r="Y413" s="59">
        <v>2405.2631405000002</v>
      </c>
    </row>
    <row r="414" spans="1:25" s="60" customFormat="1" ht="15.75" x14ac:dyDescent="0.3">
      <c r="A414" s="58" t="s">
        <v>140</v>
      </c>
      <c r="B414" s="59">
        <v>2450.9653602200001</v>
      </c>
      <c r="C414" s="59">
        <v>2467.7910004699997</v>
      </c>
      <c r="D414" s="59">
        <v>2485.5648893600001</v>
      </c>
      <c r="E414" s="59">
        <v>2495.0712288</v>
      </c>
      <c r="F414" s="59">
        <v>2497.55561541</v>
      </c>
      <c r="G414" s="59">
        <v>2490.8849910999998</v>
      </c>
      <c r="H414" s="59">
        <v>2466.0234864599997</v>
      </c>
      <c r="I414" s="59">
        <v>2354.6607231099997</v>
      </c>
      <c r="J414" s="59">
        <v>2376.36998391</v>
      </c>
      <c r="K414" s="59">
        <v>2389.7857319</v>
      </c>
      <c r="L414" s="59">
        <v>2367.4251583800001</v>
      </c>
      <c r="M414" s="59">
        <v>2358.0442974600001</v>
      </c>
      <c r="N414" s="59">
        <v>2349.7642795500001</v>
      </c>
      <c r="O414" s="59">
        <v>2351.7181021300003</v>
      </c>
      <c r="P414" s="59">
        <v>2347.9908685800001</v>
      </c>
      <c r="Q414" s="59">
        <v>2344.4462661299999</v>
      </c>
      <c r="R414" s="59">
        <v>2357.2658812899999</v>
      </c>
      <c r="S414" s="59">
        <v>2364.6393189800001</v>
      </c>
      <c r="T414" s="59">
        <v>2364.6333791300003</v>
      </c>
      <c r="U414" s="59">
        <v>2329.9248116399999</v>
      </c>
      <c r="V414" s="59">
        <v>2319.6682501499999</v>
      </c>
      <c r="W414" s="59">
        <v>2332.8366773600001</v>
      </c>
      <c r="X414" s="59">
        <v>2377.64027407</v>
      </c>
      <c r="Y414" s="59">
        <v>2416.7761520499998</v>
      </c>
    </row>
    <row r="415" spans="1:25" s="60" customFormat="1" ht="15.75" x14ac:dyDescent="0.3">
      <c r="A415" s="58" t="s">
        <v>141</v>
      </c>
      <c r="B415" s="59">
        <v>2449.3482882200001</v>
      </c>
      <c r="C415" s="59">
        <v>2496.05924938</v>
      </c>
      <c r="D415" s="59">
        <v>2515.78356609</v>
      </c>
      <c r="E415" s="59">
        <v>2528.5750203299999</v>
      </c>
      <c r="F415" s="59">
        <v>2527.7432069300003</v>
      </c>
      <c r="G415" s="59">
        <v>2498.4335634500003</v>
      </c>
      <c r="H415" s="59">
        <v>2451.3405758199997</v>
      </c>
      <c r="I415" s="59">
        <v>2397.9395304199998</v>
      </c>
      <c r="J415" s="59">
        <v>2378.8310502499999</v>
      </c>
      <c r="K415" s="59">
        <v>2359.3399616799998</v>
      </c>
      <c r="L415" s="59">
        <v>2352.8711581500002</v>
      </c>
      <c r="M415" s="59">
        <v>2377.94231984</v>
      </c>
      <c r="N415" s="59">
        <v>2397.8057681499999</v>
      </c>
      <c r="O415" s="59">
        <v>2436.98600751</v>
      </c>
      <c r="P415" s="59">
        <v>2449.2824542799999</v>
      </c>
      <c r="Q415" s="59">
        <v>2461.63699202</v>
      </c>
      <c r="R415" s="59">
        <v>2468.7860142300001</v>
      </c>
      <c r="S415" s="59">
        <v>2434.92739226</v>
      </c>
      <c r="T415" s="59">
        <v>2394.4666026599998</v>
      </c>
      <c r="U415" s="59">
        <v>2354.54883393</v>
      </c>
      <c r="V415" s="59">
        <v>2341.9162929700001</v>
      </c>
      <c r="W415" s="59">
        <v>2349.5538018300003</v>
      </c>
      <c r="X415" s="59">
        <v>2381.55630595</v>
      </c>
      <c r="Y415" s="59">
        <v>2405.3156146599999</v>
      </c>
    </row>
    <row r="416" spans="1:25" s="60" customFormat="1" ht="15.75" x14ac:dyDescent="0.3">
      <c r="A416" s="58" t="s">
        <v>142</v>
      </c>
      <c r="B416" s="59">
        <v>2465.4479277700002</v>
      </c>
      <c r="C416" s="59">
        <v>2469.6631355700001</v>
      </c>
      <c r="D416" s="59">
        <v>2470.1831350100001</v>
      </c>
      <c r="E416" s="59">
        <v>2487.29653401</v>
      </c>
      <c r="F416" s="59">
        <v>2493.3619586699997</v>
      </c>
      <c r="G416" s="59">
        <v>2491.3071611599999</v>
      </c>
      <c r="H416" s="59">
        <v>2454.7427868200002</v>
      </c>
      <c r="I416" s="59">
        <v>2394.7693623599998</v>
      </c>
      <c r="J416" s="59">
        <v>2374.6010247200002</v>
      </c>
      <c r="K416" s="59">
        <v>2355.7230910200001</v>
      </c>
      <c r="L416" s="59">
        <v>2356.5036781899998</v>
      </c>
      <c r="M416" s="59">
        <v>2387.7977171399998</v>
      </c>
      <c r="N416" s="59">
        <v>2431.4900366700003</v>
      </c>
      <c r="O416" s="59">
        <v>2468.62131937</v>
      </c>
      <c r="P416" s="59">
        <v>2479.9246559200001</v>
      </c>
      <c r="Q416" s="59">
        <v>2474.6004753500001</v>
      </c>
      <c r="R416" s="59">
        <v>2479.4363861299998</v>
      </c>
      <c r="S416" s="59">
        <v>2471.03492895</v>
      </c>
      <c r="T416" s="59">
        <v>2434.9338065800002</v>
      </c>
      <c r="U416" s="59">
        <v>2416.9885701000003</v>
      </c>
      <c r="V416" s="59">
        <v>2419.1343218700003</v>
      </c>
      <c r="W416" s="59">
        <v>2416.8284189200003</v>
      </c>
      <c r="X416" s="59">
        <v>2450.0140539200002</v>
      </c>
      <c r="Y416" s="59">
        <v>2455.3940824399997</v>
      </c>
    </row>
    <row r="417" spans="1:25" s="60" customFormat="1" ht="15.75" x14ac:dyDescent="0.3">
      <c r="A417" s="58" t="s">
        <v>143</v>
      </c>
      <c r="B417" s="59">
        <v>2416.3735668199997</v>
      </c>
      <c r="C417" s="59">
        <v>2473.1407537</v>
      </c>
      <c r="D417" s="59">
        <v>2501.5179988300001</v>
      </c>
      <c r="E417" s="59">
        <v>2492.7554149899997</v>
      </c>
      <c r="F417" s="59">
        <v>2488.0066418000001</v>
      </c>
      <c r="G417" s="59">
        <v>2475.2714262300001</v>
      </c>
      <c r="H417" s="59">
        <v>2472.0350797199999</v>
      </c>
      <c r="I417" s="59">
        <v>2451.8497876700003</v>
      </c>
      <c r="J417" s="59">
        <v>2377.5782097199999</v>
      </c>
      <c r="K417" s="59">
        <v>2269.22094849</v>
      </c>
      <c r="L417" s="59">
        <v>2256.5766244799997</v>
      </c>
      <c r="M417" s="59">
        <v>2207.81743233</v>
      </c>
      <c r="N417" s="59">
        <v>2262.4116238900001</v>
      </c>
      <c r="O417" s="59">
        <v>2308.60836397</v>
      </c>
      <c r="P417" s="59">
        <v>2332.67293264</v>
      </c>
      <c r="Q417" s="59">
        <v>2342.5717600400003</v>
      </c>
      <c r="R417" s="59">
        <v>2352.4770033699997</v>
      </c>
      <c r="S417" s="59">
        <v>2347.14368827</v>
      </c>
      <c r="T417" s="59">
        <v>2320.5643070300002</v>
      </c>
      <c r="U417" s="59">
        <v>2295.0185835900002</v>
      </c>
      <c r="V417" s="59">
        <v>2280.19731602</v>
      </c>
      <c r="W417" s="59">
        <v>2290.9719733900001</v>
      </c>
      <c r="X417" s="59">
        <v>2332.48195063</v>
      </c>
      <c r="Y417" s="59">
        <v>2379.1860930600001</v>
      </c>
    </row>
    <row r="418" spans="1:25" s="60" customFormat="1" ht="15.75" x14ac:dyDescent="0.3">
      <c r="A418" s="58" t="s">
        <v>144</v>
      </c>
      <c r="B418" s="59">
        <v>2428.7722631199999</v>
      </c>
      <c r="C418" s="59">
        <v>2489.8892909400001</v>
      </c>
      <c r="D418" s="59">
        <v>2520.5354113100002</v>
      </c>
      <c r="E418" s="59">
        <v>2510.0685149999999</v>
      </c>
      <c r="F418" s="59">
        <v>2513.2235635699999</v>
      </c>
      <c r="G418" s="59">
        <v>2507.4167655199999</v>
      </c>
      <c r="H418" s="59">
        <v>2493.9697785500002</v>
      </c>
      <c r="I418" s="59">
        <v>2458.0537487000001</v>
      </c>
      <c r="J418" s="59">
        <v>2430.9727807099998</v>
      </c>
      <c r="K418" s="59">
        <v>2354.36945427</v>
      </c>
      <c r="L418" s="59">
        <v>2326.3445853000003</v>
      </c>
      <c r="M418" s="59">
        <v>2327.8646361599999</v>
      </c>
      <c r="N418" s="59">
        <v>2355.7636390799998</v>
      </c>
      <c r="O418" s="59">
        <v>2381.84740259</v>
      </c>
      <c r="P418" s="59">
        <v>2399.3573808399997</v>
      </c>
      <c r="Q418" s="59">
        <v>2410.9352631900001</v>
      </c>
      <c r="R418" s="59">
        <v>2406.92235291</v>
      </c>
      <c r="S418" s="59">
        <v>2387.25316359</v>
      </c>
      <c r="T418" s="59">
        <v>2360.8737975900003</v>
      </c>
      <c r="U418" s="59">
        <v>2337.65811992</v>
      </c>
      <c r="V418" s="59">
        <v>2369.50291909</v>
      </c>
      <c r="W418" s="59">
        <v>2375.3093094400001</v>
      </c>
      <c r="X418" s="59">
        <v>2417.4284287199998</v>
      </c>
      <c r="Y418" s="59">
        <v>2448.1472497499999</v>
      </c>
    </row>
    <row r="419" spans="1:25" s="60" customFormat="1" ht="15.75" x14ac:dyDescent="0.3">
      <c r="A419" s="58" t="s">
        <v>145</v>
      </c>
      <c r="B419" s="59">
        <v>2444.7245301800003</v>
      </c>
      <c r="C419" s="59">
        <v>2481.8648703899999</v>
      </c>
      <c r="D419" s="59">
        <v>2517.3062157300001</v>
      </c>
      <c r="E419" s="59">
        <v>2518.9658658999997</v>
      </c>
      <c r="F419" s="59">
        <v>2532.5585582599997</v>
      </c>
      <c r="G419" s="59">
        <v>2507.7741609599998</v>
      </c>
      <c r="H419" s="59">
        <v>2464.0695332200003</v>
      </c>
      <c r="I419" s="59">
        <v>2426.9647791100001</v>
      </c>
      <c r="J419" s="59">
        <v>2426.7028688299997</v>
      </c>
      <c r="K419" s="59">
        <v>2383.9918937000002</v>
      </c>
      <c r="L419" s="59">
        <v>2390.0540470699998</v>
      </c>
      <c r="M419" s="59">
        <v>2392.9451713500002</v>
      </c>
      <c r="N419" s="59">
        <v>2415.91443527</v>
      </c>
      <c r="O419" s="59">
        <v>2439.3637268100001</v>
      </c>
      <c r="P419" s="59">
        <v>2443.3194948600003</v>
      </c>
      <c r="Q419" s="59">
        <v>2439.6473455400001</v>
      </c>
      <c r="R419" s="59">
        <v>2442.5187506000002</v>
      </c>
      <c r="S419" s="59">
        <v>2436.4333028299998</v>
      </c>
      <c r="T419" s="59">
        <v>2414.4436590400001</v>
      </c>
      <c r="U419" s="59">
        <v>2386.3815537099999</v>
      </c>
      <c r="V419" s="59">
        <v>2383.7511545699999</v>
      </c>
      <c r="W419" s="59">
        <v>2381.03214974</v>
      </c>
      <c r="X419" s="59">
        <v>2426.75728037</v>
      </c>
      <c r="Y419" s="59">
        <v>2420.4128169599999</v>
      </c>
    </row>
    <row r="420" spans="1:25" s="60" customFormat="1" ht="15.75" x14ac:dyDescent="0.3">
      <c r="A420" s="58" t="s">
        <v>146</v>
      </c>
      <c r="B420" s="59">
        <v>2506.2299935800002</v>
      </c>
      <c r="C420" s="59">
        <v>2568.94893452</v>
      </c>
      <c r="D420" s="59">
        <v>2607.4019142200004</v>
      </c>
      <c r="E420" s="59">
        <v>2613.3111892300003</v>
      </c>
      <c r="F420" s="59">
        <v>2610.8973082800003</v>
      </c>
      <c r="G420" s="59">
        <v>2596.6808413600002</v>
      </c>
      <c r="H420" s="59">
        <v>2529.3478446099998</v>
      </c>
      <c r="I420" s="59">
        <v>2456.96699377</v>
      </c>
      <c r="J420" s="59">
        <v>2461.6307629800003</v>
      </c>
      <c r="K420" s="59">
        <v>2419.6991932600004</v>
      </c>
      <c r="L420" s="59">
        <v>2408.8605986399998</v>
      </c>
      <c r="M420" s="59">
        <v>2380.8549009799999</v>
      </c>
      <c r="N420" s="59">
        <v>2415.4994005899998</v>
      </c>
      <c r="O420" s="59">
        <v>2447.7981792299997</v>
      </c>
      <c r="P420" s="59">
        <v>2454.3295859999998</v>
      </c>
      <c r="Q420" s="59">
        <v>2462.9182372400001</v>
      </c>
      <c r="R420" s="59">
        <v>2451.0631867399998</v>
      </c>
      <c r="S420" s="59">
        <v>2427.2435317099998</v>
      </c>
      <c r="T420" s="59">
        <v>2409.59604571</v>
      </c>
      <c r="U420" s="59">
        <v>2379.1728993199999</v>
      </c>
      <c r="V420" s="59">
        <v>2399.0686512500001</v>
      </c>
      <c r="W420" s="59">
        <v>2417.0690592199999</v>
      </c>
      <c r="X420" s="59">
        <v>2458.2622690600001</v>
      </c>
      <c r="Y420" s="59">
        <v>2467.2633713699997</v>
      </c>
    </row>
    <row r="421" spans="1:25" s="60" customFormat="1" ht="15.75" x14ac:dyDescent="0.3">
      <c r="A421" s="58" t="s">
        <v>147</v>
      </c>
      <c r="B421" s="59">
        <v>2493.63780387</v>
      </c>
      <c r="C421" s="59">
        <v>2553.8409237400001</v>
      </c>
      <c r="D421" s="59">
        <v>2588.57063496</v>
      </c>
      <c r="E421" s="59">
        <v>2596.1469264300003</v>
      </c>
      <c r="F421" s="59">
        <v>2597.39474703</v>
      </c>
      <c r="G421" s="59">
        <v>2582.2011071500001</v>
      </c>
      <c r="H421" s="59">
        <v>2507.7053623000002</v>
      </c>
      <c r="I421" s="59">
        <v>2435.4392525399999</v>
      </c>
      <c r="J421" s="59">
        <v>2436.9880398800001</v>
      </c>
      <c r="K421" s="59">
        <v>2394.36138433</v>
      </c>
      <c r="L421" s="59">
        <v>2382.5645719700001</v>
      </c>
      <c r="M421" s="59">
        <v>2393.5274872700002</v>
      </c>
      <c r="N421" s="59">
        <v>2428.7286020299998</v>
      </c>
      <c r="O421" s="59">
        <v>2438.2055968499999</v>
      </c>
      <c r="P421" s="59">
        <v>2442.8501200800001</v>
      </c>
      <c r="Q421" s="59">
        <v>2455.3433178400001</v>
      </c>
      <c r="R421" s="59">
        <v>2449.0987152099997</v>
      </c>
      <c r="S421" s="59">
        <v>2425.43185051</v>
      </c>
      <c r="T421" s="59">
        <v>2400.2364552099998</v>
      </c>
      <c r="U421" s="59">
        <v>2370.9361140599999</v>
      </c>
      <c r="V421" s="59">
        <v>2371.20664648</v>
      </c>
      <c r="W421" s="59">
        <v>2385.6970730100002</v>
      </c>
      <c r="X421" s="59">
        <v>2424.0381482900002</v>
      </c>
      <c r="Y421" s="59">
        <v>2446.5340468499999</v>
      </c>
    </row>
    <row r="422" spans="1:25" s="60" customFormat="1" ht="15.75" x14ac:dyDescent="0.3">
      <c r="A422" s="58" t="s">
        <v>148</v>
      </c>
      <c r="B422" s="59">
        <v>2448.6218256500001</v>
      </c>
      <c r="C422" s="59">
        <v>2513.81980664</v>
      </c>
      <c r="D422" s="59">
        <v>2537.97181043</v>
      </c>
      <c r="E422" s="59">
        <v>2557.7858858899999</v>
      </c>
      <c r="F422" s="59">
        <v>2562.3074107799998</v>
      </c>
      <c r="G422" s="59">
        <v>2541.15358242</v>
      </c>
      <c r="H422" s="59">
        <v>2467.8307040500003</v>
      </c>
      <c r="I422" s="59">
        <v>2437.3826990400003</v>
      </c>
      <c r="J422" s="59">
        <v>2435.7449479799998</v>
      </c>
      <c r="K422" s="59">
        <v>2418.7884606600001</v>
      </c>
      <c r="L422" s="59">
        <v>2444.8183319999998</v>
      </c>
      <c r="M422" s="59">
        <v>2475.28446308</v>
      </c>
      <c r="N422" s="59">
        <v>2512.1094874</v>
      </c>
      <c r="O422" s="59">
        <v>2523.30646419</v>
      </c>
      <c r="P422" s="59">
        <v>2535.6775647899999</v>
      </c>
      <c r="Q422" s="59">
        <v>2535.334707</v>
      </c>
      <c r="R422" s="59">
        <v>2549.3230819800001</v>
      </c>
      <c r="S422" s="59">
        <v>2530.1742976599999</v>
      </c>
      <c r="T422" s="59">
        <v>2469.7443194500001</v>
      </c>
      <c r="U422" s="59">
        <v>2431.20927764</v>
      </c>
      <c r="V422" s="59">
        <v>2426.1404955200001</v>
      </c>
      <c r="W422" s="59">
        <v>2450.2562041599999</v>
      </c>
      <c r="X422" s="59">
        <v>2432.09252242</v>
      </c>
      <c r="Y422" s="59">
        <v>2456.6559194199999</v>
      </c>
    </row>
    <row r="423" spans="1:25" s="60" customFormat="1" ht="15.75" x14ac:dyDescent="0.3">
      <c r="A423" s="58" t="s">
        <v>149</v>
      </c>
      <c r="B423" s="59">
        <v>2513.4697957500002</v>
      </c>
      <c r="C423" s="59">
        <v>2567.5829945400001</v>
      </c>
      <c r="D423" s="59">
        <v>2569.5758840900003</v>
      </c>
      <c r="E423" s="59">
        <v>2563.00568079</v>
      </c>
      <c r="F423" s="59">
        <v>2570.8890913099995</v>
      </c>
      <c r="G423" s="59">
        <v>2556.7546243199999</v>
      </c>
      <c r="H423" s="59">
        <v>2509.5279437500003</v>
      </c>
      <c r="I423" s="59">
        <v>2429.2217747899999</v>
      </c>
      <c r="J423" s="59">
        <v>2433.30415533</v>
      </c>
      <c r="K423" s="59">
        <v>2424.3190306400002</v>
      </c>
      <c r="L423" s="59">
        <v>2415.6703444</v>
      </c>
      <c r="M423" s="59">
        <v>2428.1845485700001</v>
      </c>
      <c r="N423" s="59">
        <v>2460.1345011499998</v>
      </c>
      <c r="O423" s="59">
        <v>2481.3773319299999</v>
      </c>
      <c r="P423" s="59">
        <v>2485.9444689299999</v>
      </c>
      <c r="Q423" s="59">
        <v>2496.4257318499999</v>
      </c>
      <c r="R423" s="59">
        <v>2481.3043756300003</v>
      </c>
      <c r="S423" s="59">
        <v>2460.1919669199997</v>
      </c>
      <c r="T423" s="59">
        <v>2439.0621707299997</v>
      </c>
      <c r="U423" s="59">
        <v>2416.0167772599998</v>
      </c>
      <c r="V423" s="59">
        <v>2418.7527458100003</v>
      </c>
      <c r="W423" s="59">
        <v>2421.9826283299999</v>
      </c>
      <c r="X423" s="59">
        <v>2472.1854236199997</v>
      </c>
      <c r="Y423" s="59">
        <v>2511.47929686</v>
      </c>
    </row>
    <row r="424" spans="1:25" s="60" customFormat="1" ht="15.75" x14ac:dyDescent="0.3">
      <c r="A424" s="58" t="s">
        <v>150</v>
      </c>
      <c r="B424" s="59">
        <v>2355.40211894</v>
      </c>
      <c r="C424" s="59">
        <v>2407.36755477</v>
      </c>
      <c r="D424" s="59">
        <v>2436.6265574700001</v>
      </c>
      <c r="E424" s="59">
        <v>2438.7964900699999</v>
      </c>
      <c r="F424" s="59">
        <v>2459.4874354599997</v>
      </c>
      <c r="G424" s="59">
        <v>2436.4743636499998</v>
      </c>
      <c r="H424" s="59">
        <v>2433.2467155499999</v>
      </c>
      <c r="I424" s="59">
        <v>2414.2138221099999</v>
      </c>
      <c r="J424" s="59">
        <v>2367.6545749699999</v>
      </c>
      <c r="K424" s="59">
        <v>2298.97670281</v>
      </c>
      <c r="L424" s="59">
        <v>2249.0208088099998</v>
      </c>
      <c r="M424" s="59">
        <v>2235.68095511</v>
      </c>
      <c r="N424" s="59">
        <v>2271.1805397600001</v>
      </c>
      <c r="O424" s="59">
        <v>2243.6912942999998</v>
      </c>
      <c r="P424" s="59">
        <v>2262.0692435999999</v>
      </c>
      <c r="Q424" s="59">
        <v>2269.8474762000001</v>
      </c>
      <c r="R424" s="59">
        <v>2323.1097411800001</v>
      </c>
      <c r="S424" s="59">
        <v>2284.53162071</v>
      </c>
      <c r="T424" s="59">
        <v>2274.7756297999999</v>
      </c>
      <c r="U424" s="59">
        <v>2263.1571922000003</v>
      </c>
      <c r="V424" s="59">
        <v>2229.6036877799997</v>
      </c>
      <c r="W424" s="59">
        <v>2243.0269243900002</v>
      </c>
      <c r="X424" s="59">
        <v>2282.8174562700001</v>
      </c>
      <c r="Y424" s="59">
        <v>2309.3620908000003</v>
      </c>
    </row>
    <row r="425" spans="1:25" s="60" customFormat="1" ht="15.75" x14ac:dyDescent="0.3">
      <c r="A425" s="58" t="s">
        <v>151</v>
      </c>
      <c r="B425" s="59">
        <v>2352.8530934600003</v>
      </c>
      <c r="C425" s="59">
        <v>2386.3008120700001</v>
      </c>
      <c r="D425" s="59">
        <v>2454.91531768</v>
      </c>
      <c r="E425" s="59">
        <v>2455.2586823000001</v>
      </c>
      <c r="F425" s="59">
        <v>2457.24204685</v>
      </c>
      <c r="G425" s="59">
        <v>2452.2205805000003</v>
      </c>
      <c r="H425" s="59">
        <v>2440.7159717599998</v>
      </c>
      <c r="I425" s="59">
        <v>2393.5051794400001</v>
      </c>
      <c r="J425" s="59">
        <v>2385.0091137999998</v>
      </c>
      <c r="K425" s="59">
        <v>2316.6005412100003</v>
      </c>
      <c r="L425" s="59">
        <v>2283.1741950699998</v>
      </c>
      <c r="M425" s="59">
        <v>2277.9266998200001</v>
      </c>
      <c r="N425" s="59">
        <v>2299.9914147</v>
      </c>
      <c r="O425" s="59">
        <v>2321.2107611199999</v>
      </c>
      <c r="P425" s="59">
        <v>2324.67300806</v>
      </c>
      <c r="Q425" s="59">
        <v>2329.1359546100002</v>
      </c>
      <c r="R425" s="59">
        <v>2334.4978844400002</v>
      </c>
      <c r="S425" s="59">
        <v>2314.5781602799998</v>
      </c>
      <c r="T425" s="59">
        <v>2301.2321248899998</v>
      </c>
      <c r="U425" s="59">
        <v>2268.99508711</v>
      </c>
      <c r="V425" s="59">
        <v>2255.4433804199998</v>
      </c>
      <c r="W425" s="59">
        <v>2261.29623094</v>
      </c>
      <c r="X425" s="59">
        <v>2305.5646083800002</v>
      </c>
      <c r="Y425" s="59">
        <v>2359.4590603799998</v>
      </c>
    </row>
    <row r="426" spans="1:25" s="60" customFormat="1" ht="15.75" x14ac:dyDescent="0.3">
      <c r="A426" s="58" t="s">
        <v>152</v>
      </c>
      <c r="B426" s="59">
        <v>2362.1644104100001</v>
      </c>
      <c r="C426" s="59">
        <v>2410.3149476200001</v>
      </c>
      <c r="D426" s="59">
        <v>2430.9874032400003</v>
      </c>
      <c r="E426" s="59">
        <v>2447.3456497100001</v>
      </c>
      <c r="F426" s="59">
        <v>2433.6157184200001</v>
      </c>
      <c r="G426" s="59">
        <v>2424.0222732299999</v>
      </c>
      <c r="H426" s="59">
        <v>2457.5734880800001</v>
      </c>
      <c r="I426" s="59">
        <v>2368.2772239699998</v>
      </c>
      <c r="J426" s="59">
        <v>2365.06531468</v>
      </c>
      <c r="K426" s="59">
        <v>2330.5977058600001</v>
      </c>
      <c r="L426" s="59">
        <v>2321.6785935099997</v>
      </c>
      <c r="M426" s="59">
        <v>2334.7778580300001</v>
      </c>
      <c r="N426" s="59">
        <v>2377.7169227700001</v>
      </c>
      <c r="O426" s="59">
        <v>2406.9616069599997</v>
      </c>
      <c r="P426" s="59">
        <v>2413.2119624799998</v>
      </c>
      <c r="Q426" s="59">
        <v>2423.9714070600003</v>
      </c>
      <c r="R426" s="59">
        <v>2418.5318063499999</v>
      </c>
      <c r="S426" s="59">
        <v>2399.9466124999999</v>
      </c>
      <c r="T426" s="59">
        <v>2372.5772378900001</v>
      </c>
      <c r="U426" s="59">
        <v>2332.2875757000002</v>
      </c>
      <c r="V426" s="59">
        <v>2319.0796411399997</v>
      </c>
      <c r="W426" s="59">
        <v>2318.5251496800001</v>
      </c>
      <c r="X426" s="59">
        <v>2363.2125694599999</v>
      </c>
      <c r="Y426" s="59">
        <v>2401.8018133099999</v>
      </c>
    </row>
    <row r="427" spans="1:25" s="60" customFormat="1" ht="15.75" x14ac:dyDescent="0.3">
      <c r="A427" s="58" t="s">
        <v>153</v>
      </c>
      <c r="B427" s="59">
        <v>2318.5166891399999</v>
      </c>
      <c r="C427" s="59">
        <v>2365.9708071</v>
      </c>
      <c r="D427" s="59">
        <v>2393.2436557000001</v>
      </c>
      <c r="E427" s="59">
        <v>2400.2805663700001</v>
      </c>
      <c r="F427" s="59">
        <v>2368.34049684</v>
      </c>
      <c r="G427" s="59">
        <v>2370.5196630199998</v>
      </c>
      <c r="H427" s="59">
        <v>2310.4185166100001</v>
      </c>
      <c r="I427" s="59">
        <v>2248.60768452</v>
      </c>
      <c r="J427" s="59">
        <v>2247.1067793900002</v>
      </c>
      <c r="K427" s="59">
        <v>2231.6126322099999</v>
      </c>
      <c r="L427" s="59">
        <v>2240.1471360400001</v>
      </c>
      <c r="M427" s="59">
        <v>2281.1768883899999</v>
      </c>
      <c r="N427" s="59">
        <v>2314.3367458499997</v>
      </c>
      <c r="O427" s="59">
        <v>2356.91963695</v>
      </c>
      <c r="P427" s="59">
        <v>2373.3750932499997</v>
      </c>
      <c r="Q427" s="59">
        <v>2376.96868202</v>
      </c>
      <c r="R427" s="59">
        <v>2370.4255365999998</v>
      </c>
      <c r="S427" s="59">
        <v>2351.4889640800002</v>
      </c>
      <c r="T427" s="59">
        <v>2324.0682942799999</v>
      </c>
      <c r="U427" s="59">
        <v>2293.9331096999999</v>
      </c>
      <c r="V427" s="59">
        <v>2278.8833851199997</v>
      </c>
      <c r="W427" s="59">
        <v>2285.0678238999999</v>
      </c>
      <c r="X427" s="59">
        <v>2316.6396698999997</v>
      </c>
      <c r="Y427" s="59">
        <v>2350.2034672500004</v>
      </c>
    </row>
    <row r="428" spans="1:25" s="60" customFormat="1" ht="15.75" x14ac:dyDescent="0.3">
      <c r="A428" s="58" t="s">
        <v>154</v>
      </c>
      <c r="B428" s="59">
        <v>2461.4170995700001</v>
      </c>
      <c r="C428" s="59">
        <v>2510.4811747000003</v>
      </c>
      <c r="D428" s="59">
        <v>2589.2164749700005</v>
      </c>
      <c r="E428" s="59">
        <v>2601.7317013600004</v>
      </c>
      <c r="F428" s="59">
        <v>2612.7928644900003</v>
      </c>
      <c r="G428" s="59">
        <v>2577.06500056</v>
      </c>
      <c r="H428" s="59">
        <v>2517.3488538800002</v>
      </c>
      <c r="I428" s="59">
        <v>2464.68588348</v>
      </c>
      <c r="J428" s="59">
        <v>2454.7364705999998</v>
      </c>
      <c r="K428" s="59">
        <v>2432.0540794400004</v>
      </c>
      <c r="L428" s="59">
        <v>2434.4093854499997</v>
      </c>
      <c r="M428" s="59">
        <v>2407.6161127800001</v>
      </c>
      <c r="N428" s="59">
        <v>2516.2171721300001</v>
      </c>
      <c r="O428" s="59">
        <v>2524.0041125500002</v>
      </c>
      <c r="P428" s="59">
        <v>2526.8895238100004</v>
      </c>
      <c r="Q428" s="59">
        <v>2527.5293853000003</v>
      </c>
      <c r="R428" s="59">
        <v>2497.7424654699998</v>
      </c>
      <c r="S428" s="59">
        <v>2473.4892829999999</v>
      </c>
      <c r="T428" s="59">
        <v>2474.7686413000001</v>
      </c>
      <c r="U428" s="59">
        <v>2431.2539224299999</v>
      </c>
      <c r="V428" s="59">
        <v>2398.62357815</v>
      </c>
      <c r="W428" s="59">
        <v>2396.90812628</v>
      </c>
      <c r="X428" s="59">
        <v>2406.4019657600002</v>
      </c>
      <c r="Y428" s="59">
        <v>2456.6511794200001</v>
      </c>
    </row>
    <row r="429" spans="1:25" s="60" customFormat="1" ht="15.75" x14ac:dyDescent="0.3">
      <c r="A429" s="58" t="s">
        <v>155</v>
      </c>
      <c r="B429" s="59">
        <v>2527.1336251000002</v>
      </c>
      <c r="C429" s="59">
        <v>2597.6857807599999</v>
      </c>
      <c r="D429" s="59">
        <v>2630.8116469899996</v>
      </c>
      <c r="E429" s="59">
        <v>2651.42397738</v>
      </c>
      <c r="F429" s="59">
        <v>2647.8525225000003</v>
      </c>
      <c r="G429" s="59">
        <v>2578.0375929000002</v>
      </c>
      <c r="H429" s="59">
        <v>2543.4657489299998</v>
      </c>
      <c r="I429" s="59">
        <v>2480.1399087999998</v>
      </c>
      <c r="J429" s="59">
        <v>2462.0771564500001</v>
      </c>
      <c r="K429" s="59">
        <v>2438.7970769599997</v>
      </c>
      <c r="L429" s="59">
        <v>2402.46045061</v>
      </c>
      <c r="M429" s="59">
        <v>2428.0076456300003</v>
      </c>
      <c r="N429" s="59">
        <v>2469.8963905299997</v>
      </c>
      <c r="O429" s="59">
        <v>2506.9687186000001</v>
      </c>
      <c r="P429" s="59">
        <v>2549.5175030500004</v>
      </c>
      <c r="Q429" s="59">
        <v>2548.1371156599998</v>
      </c>
      <c r="R429" s="59">
        <v>2508.9781941700003</v>
      </c>
      <c r="S429" s="59">
        <v>2493.0106269400003</v>
      </c>
      <c r="T429" s="59">
        <v>2458.2966707300002</v>
      </c>
      <c r="U429" s="59">
        <v>2414.34127248</v>
      </c>
      <c r="V429" s="59">
        <v>2400.1459924700002</v>
      </c>
      <c r="W429" s="59">
        <v>2436.6137991400001</v>
      </c>
      <c r="X429" s="59">
        <v>2474.09400568</v>
      </c>
      <c r="Y429" s="59">
        <v>2506.14968731</v>
      </c>
    </row>
    <row r="430" spans="1:25" s="60" customFormat="1" ht="15.75" x14ac:dyDescent="0.3">
      <c r="A430" s="58" t="s">
        <v>156</v>
      </c>
      <c r="B430" s="59">
        <v>2600.9154754800002</v>
      </c>
      <c r="C430" s="59">
        <v>2681.7216104400004</v>
      </c>
      <c r="D430" s="59">
        <v>2671.7508876000002</v>
      </c>
      <c r="E430" s="59">
        <v>2673.5911115199997</v>
      </c>
      <c r="F430" s="59">
        <v>2673.2326756599996</v>
      </c>
      <c r="G430" s="59">
        <v>2671.03949354</v>
      </c>
      <c r="H430" s="59">
        <v>2651.37920639</v>
      </c>
      <c r="I430" s="59">
        <v>2571.7301694899998</v>
      </c>
      <c r="J430" s="59">
        <v>2564.2912820299998</v>
      </c>
      <c r="K430" s="59">
        <v>2534.0268755799998</v>
      </c>
      <c r="L430" s="59">
        <v>2475.5033690700002</v>
      </c>
      <c r="M430" s="59">
        <v>2473.0678506900003</v>
      </c>
      <c r="N430" s="59">
        <v>2481.5157134700003</v>
      </c>
      <c r="O430" s="59">
        <v>2488.8815927699998</v>
      </c>
      <c r="P430" s="59">
        <v>2498.6703226600002</v>
      </c>
      <c r="Q430" s="59">
        <v>2493.96596606</v>
      </c>
      <c r="R430" s="59">
        <v>2495.58982522</v>
      </c>
      <c r="S430" s="59">
        <v>2448.93537453</v>
      </c>
      <c r="T430" s="59">
        <v>2439.4428392199998</v>
      </c>
      <c r="U430" s="59">
        <v>2425.8121533100002</v>
      </c>
      <c r="V430" s="59">
        <v>2439.0497235499997</v>
      </c>
      <c r="W430" s="59">
        <v>2440.53929711</v>
      </c>
      <c r="X430" s="59">
        <v>2497.1761487200001</v>
      </c>
      <c r="Y430" s="59">
        <v>2469.8373784300002</v>
      </c>
    </row>
    <row r="431" spans="1:25" s="60" customFormat="1" ht="15.75" x14ac:dyDescent="0.3">
      <c r="A431" s="58" t="s">
        <v>157</v>
      </c>
      <c r="B431" s="59">
        <v>2467.6458641600002</v>
      </c>
      <c r="C431" s="59">
        <v>2514.0161959699999</v>
      </c>
      <c r="D431" s="59">
        <v>2541.6471037000001</v>
      </c>
      <c r="E431" s="59">
        <v>2547.7352176300001</v>
      </c>
      <c r="F431" s="59">
        <v>2542.0978244500002</v>
      </c>
      <c r="G431" s="59">
        <v>2548.0629861699999</v>
      </c>
      <c r="H431" s="59">
        <v>2529.0759620399999</v>
      </c>
      <c r="I431" s="59">
        <v>2460.42520745</v>
      </c>
      <c r="J431" s="59">
        <v>2386.7967661800003</v>
      </c>
      <c r="K431" s="59">
        <v>2316.0841214900001</v>
      </c>
      <c r="L431" s="59">
        <v>2291.45472892</v>
      </c>
      <c r="M431" s="59">
        <v>2288.8803942599998</v>
      </c>
      <c r="N431" s="59">
        <v>2331.3076253700001</v>
      </c>
      <c r="O431" s="59">
        <v>2378.9839642900001</v>
      </c>
      <c r="P431" s="59">
        <v>2401.7283522400003</v>
      </c>
      <c r="Q431" s="59">
        <v>2420.3565685900003</v>
      </c>
      <c r="R431" s="59">
        <v>2395.1338411400002</v>
      </c>
      <c r="S431" s="59">
        <v>2392.1093532800001</v>
      </c>
      <c r="T431" s="59">
        <v>2324.0197611399999</v>
      </c>
      <c r="U431" s="59">
        <v>2329.88658437</v>
      </c>
      <c r="V431" s="59">
        <v>2305.1432087600001</v>
      </c>
      <c r="W431" s="59">
        <v>2309.90125248</v>
      </c>
      <c r="X431" s="59">
        <v>2314.7842354499999</v>
      </c>
      <c r="Y431" s="59">
        <v>2438.5813637399997</v>
      </c>
    </row>
    <row r="432" spans="1:25" s="60" customFormat="1" ht="15.75" x14ac:dyDescent="0.3">
      <c r="A432" s="58" t="s">
        <v>158</v>
      </c>
      <c r="B432" s="59">
        <v>2492.8208574299997</v>
      </c>
      <c r="C432" s="59">
        <v>2543.3882846100005</v>
      </c>
      <c r="D432" s="59">
        <v>2571.5735320200001</v>
      </c>
      <c r="E432" s="59">
        <v>2564.4605233100001</v>
      </c>
      <c r="F432" s="59">
        <v>2576.3923560100002</v>
      </c>
      <c r="G432" s="59">
        <v>2563.2707682299997</v>
      </c>
      <c r="H432" s="59">
        <v>2548.3363120599997</v>
      </c>
      <c r="I432" s="59">
        <v>2515.2207373399997</v>
      </c>
      <c r="J432" s="59">
        <v>2473.9085233799997</v>
      </c>
      <c r="K432" s="59">
        <v>2407.3580486400001</v>
      </c>
      <c r="L432" s="59">
        <v>2379.7839807299997</v>
      </c>
      <c r="M432" s="59">
        <v>2379.4292690500001</v>
      </c>
      <c r="N432" s="59">
        <v>2420.8777964400001</v>
      </c>
      <c r="O432" s="59">
        <v>2466.3985513600001</v>
      </c>
      <c r="P432" s="59">
        <v>2480.80011706</v>
      </c>
      <c r="Q432" s="59">
        <v>2494.66278134</v>
      </c>
      <c r="R432" s="59">
        <v>2478.2421706499999</v>
      </c>
      <c r="S432" s="59">
        <v>2451.1197709200001</v>
      </c>
      <c r="T432" s="59">
        <v>2428.4172209999997</v>
      </c>
      <c r="U432" s="59">
        <v>2387.8615555199999</v>
      </c>
      <c r="V432" s="59">
        <v>2353.7360627200001</v>
      </c>
      <c r="W432" s="59">
        <v>2364.8443791700001</v>
      </c>
      <c r="X432" s="59">
        <v>2392.4569437999999</v>
      </c>
      <c r="Y432" s="59">
        <v>2444.4124339299997</v>
      </c>
    </row>
    <row r="433" spans="1:25" s="60" customFormat="1" ht="15.75" x14ac:dyDescent="0.3">
      <c r="A433" s="58" t="s">
        <v>159</v>
      </c>
      <c r="B433" s="59">
        <v>2478.86668706</v>
      </c>
      <c r="C433" s="59">
        <v>2491.6830084000003</v>
      </c>
      <c r="D433" s="59">
        <v>2522.48756486</v>
      </c>
      <c r="E433" s="59">
        <v>2523.2908162700001</v>
      </c>
      <c r="F433" s="59">
        <v>2542.1357462799997</v>
      </c>
      <c r="G433" s="59">
        <v>2513.97291825</v>
      </c>
      <c r="H433" s="59">
        <v>2523.8862933</v>
      </c>
      <c r="I433" s="59">
        <v>2395.2461416799997</v>
      </c>
      <c r="J433" s="59">
        <v>2404.7689944000003</v>
      </c>
      <c r="K433" s="59">
        <v>2398.99695888</v>
      </c>
      <c r="L433" s="59">
        <v>2396.0967050099998</v>
      </c>
      <c r="M433" s="59">
        <v>2406.36909203</v>
      </c>
      <c r="N433" s="59">
        <v>2426.3640071899999</v>
      </c>
      <c r="O433" s="59">
        <v>2463.3819379400002</v>
      </c>
      <c r="P433" s="59">
        <v>2474.1862627400001</v>
      </c>
      <c r="Q433" s="59">
        <v>2473.6214451999999</v>
      </c>
      <c r="R433" s="59">
        <v>2454.15156475</v>
      </c>
      <c r="S433" s="59">
        <v>2455.4619310500002</v>
      </c>
      <c r="T433" s="59">
        <v>2443.63572462</v>
      </c>
      <c r="U433" s="59">
        <v>2384.0950475500003</v>
      </c>
      <c r="V433" s="59">
        <v>2318.9287081100001</v>
      </c>
      <c r="W433" s="59">
        <v>2337.8663384500001</v>
      </c>
      <c r="X433" s="59">
        <v>2389.4355198100002</v>
      </c>
      <c r="Y433" s="59">
        <v>2405.19818579</v>
      </c>
    </row>
    <row r="434" spans="1:25" s="60" customFormat="1" ht="15.75" x14ac:dyDescent="0.3">
      <c r="A434" s="58" t="s">
        <v>160</v>
      </c>
      <c r="B434" s="59">
        <v>2322.1078722800003</v>
      </c>
      <c r="C434" s="59">
        <v>2360.4494216499997</v>
      </c>
      <c r="D434" s="59">
        <v>2412.36430032</v>
      </c>
      <c r="E434" s="59">
        <v>2427.7901480400001</v>
      </c>
      <c r="F434" s="59">
        <v>2426.47754519</v>
      </c>
      <c r="G434" s="59">
        <v>2419.5617362900002</v>
      </c>
      <c r="H434" s="59">
        <v>2346.6105093200003</v>
      </c>
      <c r="I434" s="59">
        <v>2287.19915623</v>
      </c>
      <c r="J434" s="59">
        <v>2312.3773351499999</v>
      </c>
      <c r="K434" s="59">
        <v>2288.9573953199997</v>
      </c>
      <c r="L434" s="59">
        <v>2285.0984167799998</v>
      </c>
      <c r="M434" s="59">
        <v>2270.4846469900003</v>
      </c>
      <c r="N434" s="59">
        <v>2277.6009875700001</v>
      </c>
      <c r="O434" s="59">
        <v>2300.2343425199997</v>
      </c>
      <c r="P434" s="59">
        <v>2311.7387039599998</v>
      </c>
      <c r="Q434" s="59">
        <v>2326.2163712900001</v>
      </c>
      <c r="R434" s="59">
        <v>2322.6217266000003</v>
      </c>
      <c r="S434" s="59">
        <v>2313.05708542</v>
      </c>
      <c r="T434" s="59">
        <v>2291.9607963899998</v>
      </c>
      <c r="U434" s="59">
        <v>2242.67790255</v>
      </c>
      <c r="V434" s="59">
        <v>2239.9954446700003</v>
      </c>
      <c r="W434" s="59">
        <v>2240.6819080200003</v>
      </c>
      <c r="X434" s="59">
        <v>2272.0054289500004</v>
      </c>
      <c r="Y434" s="59">
        <v>2309.2268604700002</v>
      </c>
    </row>
    <row r="435" spans="1:25" s="60" customFormat="1" ht="15.75" x14ac:dyDescent="0.3">
      <c r="A435" s="58" t="s">
        <v>161</v>
      </c>
      <c r="B435" s="59">
        <v>2335.7312437600003</v>
      </c>
      <c r="C435" s="59">
        <v>2378.36854709</v>
      </c>
      <c r="D435" s="59">
        <v>2400.0619785199997</v>
      </c>
      <c r="E435" s="59">
        <v>2392.8233512199999</v>
      </c>
      <c r="F435" s="59">
        <v>2413.9390347400004</v>
      </c>
      <c r="G435" s="59">
        <v>2377.7901123299998</v>
      </c>
      <c r="H435" s="59">
        <v>2331.2206876800001</v>
      </c>
      <c r="I435" s="59">
        <v>2317.1885656899999</v>
      </c>
      <c r="J435" s="59">
        <v>2316.13690739</v>
      </c>
      <c r="K435" s="59">
        <v>2303.0594603099998</v>
      </c>
      <c r="L435" s="59">
        <v>2304.7696847799998</v>
      </c>
      <c r="M435" s="59">
        <v>2344.31176826</v>
      </c>
      <c r="N435" s="59">
        <v>2394.9919196299998</v>
      </c>
      <c r="O435" s="59">
        <v>2413.5411449800004</v>
      </c>
      <c r="P435" s="59">
        <v>2393.5092959799999</v>
      </c>
      <c r="Q435" s="59">
        <v>2408.0397486700003</v>
      </c>
      <c r="R435" s="59">
        <v>2403.4686787400001</v>
      </c>
      <c r="S435" s="59">
        <v>2396.4805272499998</v>
      </c>
      <c r="T435" s="59">
        <v>2342.6152575699998</v>
      </c>
      <c r="U435" s="59">
        <v>2295.9264532699999</v>
      </c>
      <c r="V435" s="59">
        <v>2258.2305762000001</v>
      </c>
      <c r="W435" s="59">
        <v>2256.4935956899999</v>
      </c>
      <c r="X435" s="59">
        <v>2285.73846559</v>
      </c>
      <c r="Y435" s="59">
        <v>2283.8771435099998</v>
      </c>
    </row>
    <row r="436" spans="1:25" s="60" customFormat="1" ht="15.75" x14ac:dyDescent="0.3">
      <c r="A436" s="58" t="s">
        <v>162</v>
      </c>
      <c r="B436" s="59">
        <v>2229.1957944699998</v>
      </c>
      <c r="C436" s="59">
        <v>2299.2735019199999</v>
      </c>
      <c r="D436" s="59">
        <v>2308.4595611</v>
      </c>
      <c r="E436" s="59">
        <v>2306.5841523899999</v>
      </c>
      <c r="F436" s="59">
        <v>2305.6130558200002</v>
      </c>
      <c r="G436" s="59">
        <v>2266.7280552399998</v>
      </c>
      <c r="H436" s="59">
        <v>2255.5875785899998</v>
      </c>
      <c r="I436" s="59">
        <v>2200.5924562199998</v>
      </c>
      <c r="J436" s="59">
        <v>2166.1561477599998</v>
      </c>
      <c r="K436" s="59">
        <v>2135.7229205799999</v>
      </c>
      <c r="L436" s="59">
        <v>2144.4194390900002</v>
      </c>
      <c r="M436" s="59">
        <v>2183.23733309</v>
      </c>
      <c r="N436" s="59">
        <v>2220.5594876599998</v>
      </c>
      <c r="O436" s="59">
        <v>2246.2489093499998</v>
      </c>
      <c r="P436" s="59">
        <v>2261.7661536300002</v>
      </c>
      <c r="Q436" s="59">
        <v>2268.2351071600001</v>
      </c>
      <c r="R436" s="59">
        <v>2267.1380082999999</v>
      </c>
      <c r="S436" s="59">
        <v>2240.5777557299998</v>
      </c>
      <c r="T436" s="59">
        <v>2198.5769068</v>
      </c>
      <c r="U436" s="59">
        <v>2189.1510505699998</v>
      </c>
      <c r="V436" s="59">
        <v>2152.0873563</v>
      </c>
      <c r="W436" s="59">
        <v>2146.7976753399998</v>
      </c>
      <c r="X436" s="59">
        <v>2177.21740138</v>
      </c>
      <c r="Y436" s="59">
        <v>2214.9376359600001</v>
      </c>
    </row>
    <row r="437" spans="1:25" s="60" customFormat="1" ht="15.75" x14ac:dyDescent="0.3">
      <c r="A437" s="58" t="s">
        <v>163</v>
      </c>
      <c r="B437" s="59">
        <v>2290.1687256200003</v>
      </c>
      <c r="C437" s="59">
        <v>2241.92305313</v>
      </c>
      <c r="D437" s="59">
        <v>2353.1309734199999</v>
      </c>
      <c r="E437" s="59">
        <v>2347.0662133200003</v>
      </c>
      <c r="F437" s="59">
        <v>2351.5907663500002</v>
      </c>
      <c r="G437" s="59">
        <v>2333.3746749500001</v>
      </c>
      <c r="H437" s="59">
        <v>2322.0024073</v>
      </c>
      <c r="I437" s="59">
        <v>2249.05513337</v>
      </c>
      <c r="J437" s="59">
        <v>2224.3364613700001</v>
      </c>
      <c r="K437" s="59">
        <v>2190.2370715799998</v>
      </c>
      <c r="L437" s="59">
        <v>2160.6733340700002</v>
      </c>
      <c r="M437" s="59">
        <v>2150.4061049700003</v>
      </c>
      <c r="N437" s="59">
        <v>2193.48765671</v>
      </c>
      <c r="O437" s="59">
        <v>2222.0032383600001</v>
      </c>
      <c r="P437" s="59">
        <v>2240.7073126099999</v>
      </c>
      <c r="Q437" s="59">
        <v>2234.9403781700003</v>
      </c>
      <c r="R437" s="59">
        <v>2223.17203212</v>
      </c>
      <c r="S437" s="59">
        <v>2203.93328036</v>
      </c>
      <c r="T437" s="59">
        <v>2171.6034627399999</v>
      </c>
      <c r="U437" s="59">
        <v>2153.8018322500002</v>
      </c>
      <c r="V437" s="59">
        <v>2117.8533847200001</v>
      </c>
      <c r="W437" s="59">
        <v>2113.4491499000001</v>
      </c>
      <c r="X437" s="59">
        <v>2154.3312656200001</v>
      </c>
      <c r="Y437" s="59">
        <v>2140.4858685899999</v>
      </c>
    </row>
    <row r="439" spans="1:25" ht="15" x14ac:dyDescent="0.25">
      <c r="A439" s="65" t="s">
        <v>107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133</v>
      </c>
      <c r="B442" s="57">
        <v>2302.1175097099999</v>
      </c>
      <c r="C442" s="122">
        <v>2348.0037656499999</v>
      </c>
      <c r="D442" s="122">
        <v>2368.20277799</v>
      </c>
      <c r="E442" s="122">
        <v>2380.2607589200002</v>
      </c>
      <c r="F442" s="122">
        <v>2380.4458331300002</v>
      </c>
      <c r="G442" s="122">
        <v>2351.4707502400001</v>
      </c>
      <c r="H442" s="122">
        <v>2322.74799777</v>
      </c>
      <c r="I442" s="122">
        <v>2265.28695126</v>
      </c>
      <c r="J442" s="122">
        <v>2253.1719526300003</v>
      </c>
      <c r="K442" s="122">
        <v>2178.16550964</v>
      </c>
      <c r="L442" s="122">
        <v>2200.1376323100003</v>
      </c>
      <c r="M442" s="122">
        <v>2215.7967142699999</v>
      </c>
      <c r="N442" s="122">
        <v>2246.5400800699999</v>
      </c>
      <c r="O442" s="122">
        <v>2258.4427134699999</v>
      </c>
      <c r="P442" s="122">
        <v>2270.3657644899999</v>
      </c>
      <c r="Q442" s="122">
        <v>2246.5849428700003</v>
      </c>
      <c r="R442" s="122">
        <v>2250.1064337899998</v>
      </c>
      <c r="S442" s="122">
        <v>2220.6658347600001</v>
      </c>
      <c r="T442" s="122">
        <v>2215.5035403299999</v>
      </c>
      <c r="U442" s="122">
        <v>2228.9770898699999</v>
      </c>
      <c r="V442" s="122">
        <v>2231.3680594899997</v>
      </c>
      <c r="W442" s="122">
        <v>2251.2257268100002</v>
      </c>
      <c r="X442" s="122">
        <v>2265.57556084</v>
      </c>
      <c r="Y442" s="122">
        <v>2303.8938318400001</v>
      </c>
    </row>
    <row r="443" spans="1:25" s="60" customFormat="1" ht="15.75" x14ac:dyDescent="0.3">
      <c r="A443" s="58" t="s">
        <v>134</v>
      </c>
      <c r="B443" s="59">
        <v>2273.9508170300001</v>
      </c>
      <c r="C443" s="59">
        <v>2253.9148662500002</v>
      </c>
      <c r="D443" s="59">
        <v>2275.1099529800003</v>
      </c>
      <c r="E443" s="59">
        <v>2287.2751578099997</v>
      </c>
      <c r="F443" s="59">
        <v>2289.2659277800003</v>
      </c>
      <c r="G443" s="59">
        <v>2262.1914388200003</v>
      </c>
      <c r="H443" s="59">
        <v>2158.9755895899998</v>
      </c>
      <c r="I443" s="59">
        <v>2115.19533972</v>
      </c>
      <c r="J443" s="59">
        <v>2092.7557898300001</v>
      </c>
      <c r="K443" s="59">
        <v>2110.5592864700002</v>
      </c>
      <c r="L443" s="59">
        <v>2108.8156241699999</v>
      </c>
      <c r="M443" s="59">
        <v>2111.3734457199998</v>
      </c>
      <c r="N443" s="59">
        <v>2135.6735840299998</v>
      </c>
      <c r="O443" s="59">
        <v>2177.5487447400001</v>
      </c>
      <c r="P443" s="59">
        <v>2192.3077224899998</v>
      </c>
      <c r="Q443" s="59">
        <v>2196.9793230699997</v>
      </c>
      <c r="R443" s="59">
        <v>2202.90691603</v>
      </c>
      <c r="S443" s="59">
        <v>2196.1679670399999</v>
      </c>
      <c r="T443" s="59">
        <v>2153.0681835300002</v>
      </c>
      <c r="U443" s="59">
        <v>2092.18645956</v>
      </c>
      <c r="V443" s="59">
        <v>2086.0861825700003</v>
      </c>
      <c r="W443" s="59">
        <v>2095.3528132800002</v>
      </c>
      <c r="X443" s="59">
        <v>2118.3645399699999</v>
      </c>
      <c r="Y443" s="59">
        <v>2162.0956335600004</v>
      </c>
    </row>
    <row r="444" spans="1:25" s="60" customFormat="1" ht="15.75" x14ac:dyDescent="0.3">
      <c r="A444" s="58" t="s">
        <v>135</v>
      </c>
      <c r="B444" s="59">
        <v>2185.02198619</v>
      </c>
      <c r="C444" s="59">
        <v>2194.7001999700001</v>
      </c>
      <c r="D444" s="59">
        <v>2216.0989664999997</v>
      </c>
      <c r="E444" s="59">
        <v>2222.2278941</v>
      </c>
      <c r="F444" s="59">
        <v>2208.64280788</v>
      </c>
      <c r="G444" s="59">
        <v>2197.9354741900001</v>
      </c>
      <c r="H444" s="59">
        <v>2187.9117338400001</v>
      </c>
      <c r="I444" s="59">
        <v>2106.9945328900003</v>
      </c>
      <c r="J444" s="59">
        <v>2116.6778398500001</v>
      </c>
      <c r="K444" s="59">
        <v>2098.6982275199998</v>
      </c>
      <c r="L444" s="59">
        <v>2080.0850307299997</v>
      </c>
      <c r="M444" s="59">
        <v>2086.9223932200002</v>
      </c>
      <c r="N444" s="59">
        <v>2110.3152521000002</v>
      </c>
      <c r="O444" s="59">
        <v>2180.4460051300002</v>
      </c>
      <c r="P444" s="59">
        <v>2192.3286056400002</v>
      </c>
      <c r="Q444" s="59">
        <v>2145.88201979</v>
      </c>
      <c r="R444" s="59">
        <v>2206.0315258800001</v>
      </c>
      <c r="S444" s="59">
        <v>2146.2999662399998</v>
      </c>
      <c r="T444" s="59">
        <v>2113.30809533</v>
      </c>
      <c r="U444" s="59">
        <v>2074.8235904499998</v>
      </c>
      <c r="V444" s="59">
        <v>2081.9102075400001</v>
      </c>
      <c r="W444" s="59">
        <v>2078.4682534799999</v>
      </c>
      <c r="X444" s="59">
        <v>2106.7490048600002</v>
      </c>
      <c r="Y444" s="59">
        <v>2178.72066507</v>
      </c>
    </row>
    <row r="445" spans="1:25" s="60" customFormat="1" ht="15.75" x14ac:dyDescent="0.3">
      <c r="A445" s="58" t="s">
        <v>136</v>
      </c>
      <c r="B445" s="59">
        <v>2120.2922049099998</v>
      </c>
      <c r="C445" s="59">
        <v>2153.32281999</v>
      </c>
      <c r="D445" s="59">
        <v>2164.6975278600003</v>
      </c>
      <c r="E445" s="59">
        <v>2164.0046240399997</v>
      </c>
      <c r="F445" s="59">
        <v>2148.44168601</v>
      </c>
      <c r="G445" s="59">
        <v>2127.5357200999997</v>
      </c>
      <c r="H445" s="59">
        <v>2077.27623236</v>
      </c>
      <c r="I445" s="59">
        <v>2025.19397785</v>
      </c>
      <c r="J445" s="59">
        <v>2008.4680368300001</v>
      </c>
      <c r="K445" s="59">
        <v>1998.2230571800001</v>
      </c>
      <c r="L445" s="59">
        <v>2007.0837647400001</v>
      </c>
      <c r="M445" s="59">
        <v>2021.2037166499999</v>
      </c>
      <c r="N445" s="59">
        <v>2055.2440301199999</v>
      </c>
      <c r="O445" s="59">
        <v>2082.1966068700003</v>
      </c>
      <c r="P445" s="59">
        <v>2095.4662811500002</v>
      </c>
      <c r="Q445" s="59">
        <v>2100.59047414</v>
      </c>
      <c r="R445" s="59">
        <v>2103.3992440399998</v>
      </c>
      <c r="S445" s="59">
        <v>2066.3545747899998</v>
      </c>
      <c r="T445" s="59">
        <v>2020.5957339700001</v>
      </c>
      <c r="U445" s="59">
        <v>2011.0190740099999</v>
      </c>
      <c r="V445" s="59">
        <v>2023.6258761500001</v>
      </c>
      <c r="W445" s="59">
        <v>2057.5096771600001</v>
      </c>
      <c r="X445" s="59">
        <v>2091.5443695499998</v>
      </c>
      <c r="Y445" s="59">
        <v>2119.8214432499999</v>
      </c>
    </row>
    <row r="446" spans="1:25" s="60" customFormat="1" ht="15.75" x14ac:dyDescent="0.3">
      <c r="A446" s="58" t="s">
        <v>137</v>
      </c>
      <c r="B446" s="59">
        <v>2138.6727188100003</v>
      </c>
      <c r="C446" s="59">
        <v>2173.9862013100001</v>
      </c>
      <c r="D446" s="59">
        <v>2191.3228964</v>
      </c>
      <c r="E446" s="59">
        <v>2191.8989854299998</v>
      </c>
      <c r="F446" s="59">
        <v>2198.5263284100001</v>
      </c>
      <c r="G446" s="59">
        <v>2176.3277939700001</v>
      </c>
      <c r="H446" s="59">
        <v>2152.8419736999999</v>
      </c>
      <c r="I446" s="59">
        <v>2135.0562009499999</v>
      </c>
      <c r="J446" s="59">
        <v>2121.26041184</v>
      </c>
      <c r="K446" s="59">
        <v>2056.1415035600003</v>
      </c>
      <c r="L446" s="59">
        <v>2025.50711718</v>
      </c>
      <c r="M446" s="59">
        <v>2037.5786596</v>
      </c>
      <c r="N446" s="59">
        <v>2047.49862648</v>
      </c>
      <c r="O446" s="59">
        <v>2074.6757521</v>
      </c>
      <c r="P446" s="59">
        <v>2103.1855584599998</v>
      </c>
      <c r="Q446" s="59">
        <v>2119.0616687800002</v>
      </c>
      <c r="R446" s="59">
        <v>2121.86022697</v>
      </c>
      <c r="S446" s="59">
        <v>2102.0016232799999</v>
      </c>
      <c r="T446" s="59">
        <v>2075.1979123000001</v>
      </c>
      <c r="U446" s="59">
        <v>2035.84348555</v>
      </c>
      <c r="V446" s="59">
        <v>1964.4924869900001</v>
      </c>
      <c r="W446" s="59">
        <v>1975.12228839</v>
      </c>
      <c r="X446" s="59">
        <v>2001.7128639800001</v>
      </c>
      <c r="Y446" s="59">
        <v>2095.6402140299997</v>
      </c>
    </row>
    <row r="447" spans="1:25" s="60" customFormat="1" ht="15.75" x14ac:dyDescent="0.3">
      <c r="A447" s="58" t="s">
        <v>138</v>
      </c>
      <c r="B447" s="59">
        <v>2137.7149978400003</v>
      </c>
      <c r="C447" s="59">
        <v>2157.9432232099998</v>
      </c>
      <c r="D447" s="59">
        <v>2176.55819561</v>
      </c>
      <c r="E447" s="59">
        <v>2198.14313885</v>
      </c>
      <c r="F447" s="59">
        <v>2192.3223989600001</v>
      </c>
      <c r="G447" s="59">
        <v>2188.3054137899999</v>
      </c>
      <c r="H447" s="59">
        <v>2139.0381122400004</v>
      </c>
      <c r="I447" s="59">
        <v>2086.0832159000001</v>
      </c>
      <c r="J447" s="59">
        <v>2067.3588593499999</v>
      </c>
      <c r="K447" s="59">
        <v>2054.7460538599998</v>
      </c>
      <c r="L447" s="59">
        <v>2056.8942764000003</v>
      </c>
      <c r="M447" s="59">
        <v>2053.98244006</v>
      </c>
      <c r="N447" s="59">
        <v>2072.00801103</v>
      </c>
      <c r="O447" s="59">
        <v>2092.22818633</v>
      </c>
      <c r="P447" s="59">
        <v>2102.4534371300001</v>
      </c>
      <c r="Q447" s="59">
        <v>2107.7898844700003</v>
      </c>
      <c r="R447" s="59">
        <v>2114.2273777</v>
      </c>
      <c r="S447" s="59">
        <v>2079.9087712099999</v>
      </c>
      <c r="T447" s="59">
        <v>2064.44013034</v>
      </c>
      <c r="U447" s="59">
        <v>2044.6314238500001</v>
      </c>
      <c r="V447" s="59">
        <v>2037.8967088900001</v>
      </c>
      <c r="W447" s="59">
        <v>2044.5857381800001</v>
      </c>
      <c r="X447" s="59">
        <v>2076.8379705799998</v>
      </c>
      <c r="Y447" s="59">
        <v>2121.0654359800001</v>
      </c>
    </row>
    <row r="448" spans="1:25" s="60" customFormat="1" ht="15.75" x14ac:dyDescent="0.3">
      <c r="A448" s="58" t="s">
        <v>139</v>
      </c>
      <c r="B448" s="59">
        <v>2216.4528666799997</v>
      </c>
      <c r="C448" s="59">
        <v>2258.6532712099997</v>
      </c>
      <c r="D448" s="59">
        <v>2314.71294313</v>
      </c>
      <c r="E448" s="59">
        <v>2310.121607</v>
      </c>
      <c r="F448" s="59">
        <v>2297.2912697800002</v>
      </c>
      <c r="G448" s="59">
        <v>2269.8708378000001</v>
      </c>
      <c r="H448" s="59">
        <v>2202.9225043300003</v>
      </c>
      <c r="I448" s="59">
        <v>2161.6899610299997</v>
      </c>
      <c r="J448" s="59">
        <v>2137.4175095800001</v>
      </c>
      <c r="K448" s="59">
        <v>2113.2750414399998</v>
      </c>
      <c r="L448" s="59">
        <v>2103.8006218199998</v>
      </c>
      <c r="M448" s="59">
        <v>2120.4885644800002</v>
      </c>
      <c r="N448" s="59">
        <v>2124.85328549</v>
      </c>
      <c r="O448" s="59">
        <v>2158.3166375299998</v>
      </c>
      <c r="P448" s="59">
        <v>2172.9352695500002</v>
      </c>
      <c r="Q448" s="59">
        <v>2172.4879478600001</v>
      </c>
      <c r="R448" s="59">
        <v>2167.6321579699998</v>
      </c>
      <c r="S448" s="59">
        <v>2160.69772994</v>
      </c>
      <c r="T448" s="59">
        <v>2137.68434819</v>
      </c>
      <c r="U448" s="59">
        <v>2099.9976105599999</v>
      </c>
      <c r="V448" s="59">
        <v>2099.8665371900001</v>
      </c>
      <c r="W448" s="59">
        <v>2114.0743616999998</v>
      </c>
      <c r="X448" s="59">
        <v>2145.33651723</v>
      </c>
      <c r="Y448" s="59">
        <v>2143.1969405</v>
      </c>
    </row>
    <row r="449" spans="1:25" s="60" customFormat="1" ht="15.75" x14ac:dyDescent="0.3">
      <c r="A449" s="58" t="s">
        <v>140</v>
      </c>
      <c r="B449" s="59">
        <v>2188.8991602200003</v>
      </c>
      <c r="C449" s="59">
        <v>2205.72480047</v>
      </c>
      <c r="D449" s="59">
        <v>2223.4986893599998</v>
      </c>
      <c r="E449" s="59">
        <v>2233.0050288000002</v>
      </c>
      <c r="F449" s="59">
        <v>2235.4894154100002</v>
      </c>
      <c r="G449" s="59">
        <v>2228.8187911</v>
      </c>
      <c r="H449" s="59">
        <v>2203.95728646</v>
      </c>
      <c r="I449" s="59">
        <v>2092.59452311</v>
      </c>
      <c r="J449" s="59">
        <v>2114.3037839099998</v>
      </c>
      <c r="K449" s="59">
        <v>2127.7195319000002</v>
      </c>
      <c r="L449" s="59">
        <v>2105.3589583800003</v>
      </c>
      <c r="M449" s="59">
        <v>2095.9780974599998</v>
      </c>
      <c r="N449" s="59">
        <v>2087.6980795500003</v>
      </c>
      <c r="O449" s="59">
        <v>2089.6519021300001</v>
      </c>
      <c r="P449" s="59">
        <v>2085.9246685799999</v>
      </c>
      <c r="Q449" s="59">
        <v>2082.3800661300002</v>
      </c>
      <c r="R449" s="59">
        <v>2095.1996812899997</v>
      </c>
      <c r="S449" s="59">
        <v>2102.5731189799999</v>
      </c>
      <c r="T449" s="59">
        <v>2102.5671791300001</v>
      </c>
      <c r="U449" s="59">
        <v>2067.8586116400002</v>
      </c>
      <c r="V449" s="59">
        <v>2057.6020501499997</v>
      </c>
      <c r="W449" s="59">
        <v>2070.7704773599999</v>
      </c>
      <c r="X449" s="59">
        <v>2115.5740740700003</v>
      </c>
      <c r="Y449" s="59">
        <v>2154.7099520500001</v>
      </c>
    </row>
    <row r="450" spans="1:25" s="60" customFormat="1" ht="15.75" x14ac:dyDescent="0.3">
      <c r="A450" s="58" t="s">
        <v>141</v>
      </c>
      <c r="B450" s="59">
        <v>2187.2820882200003</v>
      </c>
      <c r="C450" s="59">
        <v>2233.9930493800002</v>
      </c>
      <c r="D450" s="59">
        <v>2253.7173660899998</v>
      </c>
      <c r="E450" s="59">
        <v>2266.5088203300002</v>
      </c>
      <c r="F450" s="59">
        <v>2265.6770069300001</v>
      </c>
      <c r="G450" s="59">
        <v>2236.3673634500001</v>
      </c>
      <c r="H450" s="59">
        <v>2189.2743758199999</v>
      </c>
      <c r="I450" s="59">
        <v>2135.87333042</v>
      </c>
      <c r="J450" s="59">
        <v>2116.7648502500001</v>
      </c>
      <c r="K450" s="59">
        <v>2097.27376168</v>
      </c>
      <c r="L450" s="59">
        <v>2090.8049581499999</v>
      </c>
      <c r="M450" s="59">
        <v>2115.8761198399998</v>
      </c>
      <c r="N450" s="59">
        <v>2135.7395681500002</v>
      </c>
      <c r="O450" s="59">
        <v>2174.9198075100003</v>
      </c>
      <c r="P450" s="59">
        <v>2187.2162542799997</v>
      </c>
      <c r="Q450" s="59">
        <v>2199.5707920200002</v>
      </c>
      <c r="R450" s="59">
        <v>2206.7198142300003</v>
      </c>
      <c r="S450" s="59">
        <v>2172.8611922600003</v>
      </c>
      <c r="T450" s="59">
        <v>2132.4004026600001</v>
      </c>
      <c r="U450" s="59">
        <v>2092.4826339299998</v>
      </c>
      <c r="V450" s="59">
        <v>2079.8500929700003</v>
      </c>
      <c r="W450" s="59">
        <v>2087.4876018300001</v>
      </c>
      <c r="X450" s="59">
        <v>2119.4901059499998</v>
      </c>
      <c r="Y450" s="59">
        <v>2143.2494146600002</v>
      </c>
    </row>
    <row r="451" spans="1:25" s="60" customFormat="1" ht="15.75" x14ac:dyDescent="0.3">
      <c r="A451" s="58" t="s">
        <v>142</v>
      </c>
      <c r="B451" s="59">
        <v>2203.38172777</v>
      </c>
      <c r="C451" s="59">
        <v>2207.5969355699999</v>
      </c>
      <c r="D451" s="59">
        <v>2208.1169350099999</v>
      </c>
      <c r="E451" s="59">
        <v>2225.2303340099998</v>
      </c>
      <c r="F451" s="59">
        <v>2231.2957586699999</v>
      </c>
      <c r="G451" s="59">
        <v>2229.2409611600001</v>
      </c>
      <c r="H451" s="59">
        <v>2192.67658682</v>
      </c>
      <c r="I451" s="59">
        <v>2132.7031623600001</v>
      </c>
      <c r="J451" s="59">
        <v>2112.53482472</v>
      </c>
      <c r="K451" s="59">
        <v>2093.6568910200003</v>
      </c>
      <c r="L451" s="59">
        <v>2094.4374781900001</v>
      </c>
      <c r="M451" s="59">
        <v>2125.7315171400001</v>
      </c>
      <c r="N451" s="59">
        <v>2169.4238366700001</v>
      </c>
      <c r="O451" s="59">
        <v>2206.5551193700003</v>
      </c>
      <c r="P451" s="59">
        <v>2217.8584559199999</v>
      </c>
      <c r="Q451" s="59">
        <v>2212.5342753499999</v>
      </c>
      <c r="R451" s="59">
        <v>2217.3701861300001</v>
      </c>
      <c r="S451" s="59">
        <v>2208.9687289499998</v>
      </c>
      <c r="T451" s="59">
        <v>2172.86760658</v>
      </c>
      <c r="U451" s="59">
        <v>2154.9223701000001</v>
      </c>
      <c r="V451" s="59">
        <v>2157.0681218700001</v>
      </c>
      <c r="W451" s="59">
        <v>2154.7622189200001</v>
      </c>
      <c r="X451" s="59">
        <v>2187.9478539199999</v>
      </c>
      <c r="Y451" s="59">
        <v>2193.3278824399999</v>
      </c>
    </row>
    <row r="452" spans="1:25" s="60" customFormat="1" ht="15.75" x14ac:dyDescent="0.3">
      <c r="A452" s="58" t="s">
        <v>143</v>
      </c>
      <c r="B452" s="59">
        <v>2154.30736682</v>
      </c>
      <c r="C452" s="59">
        <v>2211.0745537000003</v>
      </c>
      <c r="D452" s="59">
        <v>2239.4517988300004</v>
      </c>
      <c r="E452" s="59">
        <v>2230.68921499</v>
      </c>
      <c r="F452" s="59">
        <v>2225.9404418000004</v>
      </c>
      <c r="G452" s="59">
        <v>2213.2052262300003</v>
      </c>
      <c r="H452" s="59">
        <v>2209.9688797200001</v>
      </c>
      <c r="I452" s="59">
        <v>2189.7835876700001</v>
      </c>
      <c r="J452" s="59">
        <v>2115.5120097199997</v>
      </c>
      <c r="K452" s="59">
        <v>2007.15474849</v>
      </c>
      <c r="L452" s="59">
        <v>1994.51042448</v>
      </c>
      <c r="M452" s="59">
        <v>1945.75123233</v>
      </c>
      <c r="N452" s="59">
        <v>2000.3454238900001</v>
      </c>
      <c r="O452" s="59">
        <v>2046.54216397</v>
      </c>
      <c r="P452" s="59">
        <v>2070.6067326399998</v>
      </c>
      <c r="Q452" s="59">
        <v>2080.5055600400001</v>
      </c>
      <c r="R452" s="59">
        <v>2090.4108033699999</v>
      </c>
      <c r="S452" s="59">
        <v>2085.0774882699998</v>
      </c>
      <c r="T452" s="59">
        <v>2058.49810703</v>
      </c>
      <c r="U452" s="59">
        <v>2032.95238359</v>
      </c>
      <c r="V452" s="59">
        <v>2018.13111602</v>
      </c>
      <c r="W452" s="59">
        <v>2028.9057733900001</v>
      </c>
      <c r="X452" s="59">
        <v>2070.4157506299998</v>
      </c>
      <c r="Y452" s="59">
        <v>2117.1198930600003</v>
      </c>
    </row>
    <row r="453" spans="1:25" s="60" customFormat="1" ht="15.75" x14ac:dyDescent="0.3">
      <c r="A453" s="58" t="s">
        <v>144</v>
      </c>
      <c r="B453" s="59">
        <v>2166.7060631200002</v>
      </c>
      <c r="C453" s="59">
        <v>2227.8230909399999</v>
      </c>
      <c r="D453" s="59">
        <v>2258.46921131</v>
      </c>
      <c r="E453" s="59">
        <v>2248.0023149999997</v>
      </c>
      <c r="F453" s="59">
        <v>2251.1573635700001</v>
      </c>
      <c r="G453" s="59">
        <v>2245.3505655200001</v>
      </c>
      <c r="H453" s="59">
        <v>2231.90357855</v>
      </c>
      <c r="I453" s="59">
        <v>2195.9875486999999</v>
      </c>
      <c r="J453" s="59">
        <v>2168.9065807100001</v>
      </c>
      <c r="K453" s="59">
        <v>2092.3032542700003</v>
      </c>
      <c r="L453" s="59">
        <v>2064.2783853000001</v>
      </c>
      <c r="M453" s="59">
        <v>2065.7984361600002</v>
      </c>
      <c r="N453" s="59">
        <v>2093.6974390800001</v>
      </c>
      <c r="O453" s="59">
        <v>2119.7812025900002</v>
      </c>
      <c r="P453" s="59">
        <v>2137.2911808399999</v>
      </c>
      <c r="Q453" s="59">
        <v>2148.8690631899999</v>
      </c>
      <c r="R453" s="59">
        <v>2144.8561529099998</v>
      </c>
      <c r="S453" s="59">
        <v>2125.1869635900002</v>
      </c>
      <c r="T453" s="59">
        <v>2098.8075975900001</v>
      </c>
      <c r="U453" s="59">
        <v>2075.5919199199998</v>
      </c>
      <c r="V453" s="59">
        <v>2107.4367190900002</v>
      </c>
      <c r="W453" s="59">
        <v>2113.2431094399999</v>
      </c>
      <c r="X453" s="59">
        <v>2155.3622287200001</v>
      </c>
      <c r="Y453" s="59">
        <v>2186.0810497500001</v>
      </c>
    </row>
    <row r="454" spans="1:25" s="60" customFormat="1" ht="15.75" x14ac:dyDescent="0.3">
      <c r="A454" s="58" t="s">
        <v>145</v>
      </c>
      <c r="B454" s="59">
        <v>2182.6583301800001</v>
      </c>
      <c r="C454" s="59">
        <v>2219.7986703900001</v>
      </c>
      <c r="D454" s="59">
        <v>2255.2400157299999</v>
      </c>
      <c r="E454" s="59">
        <v>2256.8996658999999</v>
      </c>
      <c r="F454" s="59">
        <v>2270.4923582599999</v>
      </c>
      <c r="G454" s="59">
        <v>2245.70796096</v>
      </c>
      <c r="H454" s="59">
        <v>2202.0033332200001</v>
      </c>
      <c r="I454" s="59">
        <v>2164.8985791100004</v>
      </c>
      <c r="J454" s="59">
        <v>2164.63666883</v>
      </c>
      <c r="K454" s="59">
        <v>2121.9256937</v>
      </c>
      <c r="L454" s="59">
        <v>2127.98784707</v>
      </c>
      <c r="M454" s="59">
        <v>2130.87897135</v>
      </c>
      <c r="N454" s="59">
        <v>2153.8482352700003</v>
      </c>
      <c r="O454" s="59">
        <v>2177.2975268099999</v>
      </c>
      <c r="P454" s="59">
        <v>2181.2532948600001</v>
      </c>
      <c r="Q454" s="59">
        <v>2177.5811455399999</v>
      </c>
      <c r="R454" s="59">
        <v>2180.4525506</v>
      </c>
      <c r="S454" s="59">
        <v>2174.36710283</v>
      </c>
      <c r="T454" s="59">
        <v>2152.3774590399998</v>
      </c>
      <c r="U454" s="59">
        <v>2124.3153537099997</v>
      </c>
      <c r="V454" s="59">
        <v>2121.6849545699997</v>
      </c>
      <c r="W454" s="59">
        <v>2118.9659497399998</v>
      </c>
      <c r="X454" s="59">
        <v>2164.6910803700002</v>
      </c>
      <c r="Y454" s="59">
        <v>2158.3466169600001</v>
      </c>
    </row>
    <row r="455" spans="1:25" s="60" customFormat="1" ht="15.75" x14ac:dyDescent="0.3">
      <c r="A455" s="58" t="s">
        <v>146</v>
      </c>
      <c r="B455" s="59">
        <v>2244.1637935799999</v>
      </c>
      <c r="C455" s="59">
        <v>2306.8827345199998</v>
      </c>
      <c r="D455" s="59">
        <v>2345.3357142200002</v>
      </c>
      <c r="E455" s="59">
        <v>2351.2449892300001</v>
      </c>
      <c r="F455" s="59">
        <v>2348.8311082800001</v>
      </c>
      <c r="G455" s="59">
        <v>2334.61464136</v>
      </c>
      <c r="H455" s="59">
        <v>2267.2816446100001</v>
      </c>
      <c r="I455" s="59">
        <v>2194.9007937699998</v>
      </c>
      <c r="J455" s="59">
        <v>2199.5645629800001</v>
      </c>
      <c r="K455" s="59">
        <v>2157.6329932600001</v>
      </c>
      <c r="L455" s="59">
        <v>2146.7943986400001</v>
      </c>
      <c r="M455" s="59">
        <v>2118.7887009799997</v>
      </c>
      <c r="N455" s="59">
        <v>2153.4332005900001</v>
      </c>
      <c r="O455" s="59">
        <v>2185.73197923</v>
      </c>
      <c r="P455" s="59">
        <v>2192.2633860000001</v>
      </c>
      <c r="Q455" s="59">
        <v>2200.8520372399998</v>
      </c>
      <c r="R455" s="59">
        <v>2188.99698674</v>
      </c>
      <c r="S455" s="59">
        <v>2165.1773317100001</v>
      </c>
      <c r="T455" s="59">
        <v>2147.5298457099998</v>
      </c>
      <c r="U455" s="59">
        <v>2117.1066993200002</v>
      </c>
      <c r="V455" s="59">
        <v>2137.0024512500004</v>
      </c>
      <c r="W455" s="59">
        <v>2155.0028592200001</v>
      </c>
      <c r="X455" s="59">
        <v>2196.1960690599999</v>
      </c>
      <c r="Y455" s="59">
        <v>2205.19717137</v>
      </c>
    </row>
    <row r="456" spans="1:25" s="60" customFormat="1" ht="15.75" x14ac:dyDescent="0.3">
      <c r="A456" s="58" t="s">
        <v>147</v>
      </c>
      <c r="B456" s="59">
        <v>2231.5716038700002</v>
      </c>
      <c r="C456" s="59">
        <v>2291.7747237399999</v>
      </c>
      <c r="D456" s="59">
        <v>2326.5044349600003</v>
      </c>
      <c r="E456" s="59">
        <v>2334.0807264300001</v>
      </c>
      <c r="F456" s="59">
        <v>2335.3285470300002</v>
      </c>
      <c r="G456" s="59">
        <v>2320.1349071499999</v>
      </c>
      <c r="H456" s="59">
        <v>2245.6391623</v>
      </c>
      <c r="I456" s="59">
        <v>2173.3730525400001</v>
      </c>
      <c r="J456" s="59">
        <v>2174.9218398800003</v>
      </c>
      <c r="K456" s="59">
        <v>2132.2951843299998</v>
      </c>
      <c r="L456" s="59">
        <v>2120.4983719700003</v>
      </c>
      <c r="M456" s="59">
        <v>2131.46128727</v>
      </c>
      <c r="N456" s="59">
        <v>2166.6624020300001</v>
      </c>
      <c r="O456" s="59">
        <v>2176.1393968500001</v>
      </c>
      <c r="P456" s="59">
        <v>2180.7839200799999</v>
      </c>
      <c r="Q456" s="59">
        <v>2193.2771178399998</v>
      </c>
      <c r="R456" s="59">
        <v>2187.0325152099999</v>
      </c>
      <c r="S456" s="59">
        <v>2163.3656505099998</v>
      </c>
      <c r="T456" s="59">
        <v>2138.1702552100001</v>
      </c>
      <c r="U456" s="59">
        <v>2108.8699140600002</v>
      </c>
      <c r="V456" s="59">
        <v>2109.1404464799998</v>
      </c>
      <c r="W456" s="59">
        <v>2123.63087301</v>
      </c>
      <c r="X456" s="59">
        <v>2161.97194829</v>
      </c>
      <c r="Y456" s="59">
        <v>2184.4678468500001</v>
      </c>
    </row>
    <row r="457" spans="1:25" s="60" customFormat="1" ht="15.75" x14ac:dyDescent="0.3">
      <c r="A457" s="58" t="s">
        <v>148</v>
      </c>
      <c r="B457" s="59">
        <v>2186.5556256500004</v>
      </c>
      <c r="C457" s="59">
        <v>2251.7536066399998</v>
      </c>
      <c r="D457" s="59">
        <v>2275.9056104299998</v>
      </c>
      <c r="E457" s="59">
        <v>2295.7196858899997</v>
      </c>
      <c r="F457" s="59">
        <v>2300.2412107800001</v>
      </c>
      <c r="G457" s="59">
        <v>2279.0873824199998</v>
      </c>
      <c r="H457" s="59">
        <v>2205.7645040500001</v>
      </c>
      <c r="I457" s="59">
        <v>2175.3164990400001</v>
      </c>
      <c r="J457" s="59">
        <v>2173.67874798</v>
      </c>
      <c r="K457" s="59">
        <v>2156.7222606599998</v>
      </c>
      <c r="L457" s="59">
        <v>2182.7521320000001</v>
      </c>
      <c r="M457" s="59">
        <v>2213.2182630799998</v>
      </c>
      <c r="N457" s="59">
        <v>2250.0432873999998</v>
      </c>
      <c r="O457" s="59">
        <v>2261.2402641899998</v>
      </c>
      <c r="P457" s="59">
        <v>2273.6113647900002</v>
      </c>
      <c r="Q457" s="59">
        <v>2273.2685069999998</v>
      </c>
      <c r="R457" s="59">
        <v>2287.2568819799999</v>
      </c>
      <c r="S457" s="59">
        <v>2268.1080976600001</v>
      </c>
      <c r="T457" s="59">
        <v>2207.6781194499999</v>
      </c>
      <c r="U457" s="59">
        <v>2169.1430776400002</v>
      </c>
      <c r="V457" s="59">
        <v>2164.0742955200003</v>
      </c>
      <c r="W457" s="59">
        <v>2188.1900041600002</v>
      </c>
      <c r="X457" s="59">
        <v>2170.0263224199998</v>
      </c>
      <c r="Y457" s="59">
        <v>2194.5897194199997</v>
      </c>
    </row>
    <row r="458" spans="1:25" s="60" customFormat="1" ht="15.75" x14ac:dyDescent="0.3">
      <c r="A458" s="58" t="s">
        <v>149</v>
      </c>
      <c r="B458" s="59">
        <v>2251.40359575</v>
      </c>
      <c r="C458" s="59">
        <v>2305.5167945399999</v>
      </c>
      <c r="D458" s="59">
        <v>2307.5096840900005</v>
      </c>
      <c r="E458" s="59">
        <v>2300.9394807899998</v>
      </c>
      <c r="F458" s="59">
        <v>2308.8228913099997</v>
      </c>
      <c r="G458" s="59">
        <v>2294.6884243200002</v>
      </c>
      <c r="H458" s="59">
        <v>2247.4617437500001</v>
      </c>
      <c r="I458" s="59">
        <v>2167.1555747900002</v>
      </c>
      <c r="J458" s="59">
        <v>2171.2379553299997</v>
      </c>
      <c r="K458" s="59">
        <v>2162.25283064</v>
      </c>
      <c r="L458" s="59">
        <v>2153.6041444000002</v>
      </c>
      <c r="M458" s="59">
        <v>2166.1183485700003</v>
      </c>
      <c r="N458" s="59">
        <v>2198.06830115</v>
      </c>
      <c r="O458" s="59">
        <v>2219.3111319300001</v>
      </c>
      <c r="P458" s="59">
        <v>2223.8782689300001</v>
      </c>
      <c r="Q458" s="59">
        <v>2234.3595318500002</v>
      </c>
      <c r="R458" s="59">
        <v>2219.2381756300001</v>
      </c>
      <c r="S458" s="59">
        <v>2198.1257669199999</v>
      </c>
      <c r="T458" s="59">
        <v>2176.99597073</v>
      </c>
      <c r="U458" s="59">
        <v>2153.95057726</v>
      </c>
      <c r="V458" s="59">
        <v>2156.6865458100001</v>
      </c>
      <c r="W458" s="59">
        <v>2159.9164283300001</v>
      </c>
      <c r="X458" s="59">
        <v>2210.11922362</v>
      </c>
      <c r="Y458" s="59">
        <v>2249.4130968600002</v>
      </c>
    </row>
    <row r="459" spans="1:25" s="60" customFormat="1" ht="15.75" x14ac:dyDescent="0.3">
      <c r="A459" s="58" t="s">
        <v>150</v>
      </c>
      <c r="B459" s="59">
        <v>2093.3359189399998</v>
      </c>
      <c r="C459" s="59">
        <v>2145.3013547700002</v>
      </c>
      <c r="D459" s="59">
        <v>2174.5603574699999</v>
      </c>
      <c r="E459" s="59">
        <v>2176.7302900700001</v>
      </c>
      <c r="F459" s="59">
        <v>2197.4212354599999</v>
      </c>
      <c r="G459" s="59">
        <v>2174.40816365</v>
      </c>
      <c r="H459" s="59">
        <v>2171.1805155500001</v>
      </c>
      <c r="I459" s="59">
        <v>2152.1476221100002</v>
      </c>
      <c r="J459" s="59">
        <v>2105.5883749700001</v>
      </c>
      <c r="K459" s="59">
        <v>2036.91050281</v>
      </c>
      <c r="L459" s="59">
        <v>1986.9546088100001</v>
      </c>
      <c r="M459" s="59">
        <v>1973.61475511</v>
      </c>
      <c r="N459" s="59">
        <v>2009.1143397600001</v>
      </c>
      <c r="O459" s="59">
        <v>1981.6250943</v>
      </c>
      <c r="P459" s="59">
        <v>2000.0030436</v>
      </c>
      <c r="Q459" s="59">
        <v>2007.7812762000001</v>
      </c>
      <c r="R459" s="59">
        <v>2061.0435411799999</v>
      </c>
      <c r="S459" s="59">
        <v>2022.46542071</v>
      </c>
      <c r="T459" s="59">
        <v>2012.7094298</v>
      </c>
      <c r="U459" s="59">
        <v>2001.0909922000001</v>
      </c>
      <c r="V459" s="59">
        <v>1967.53748778</v>
      </c>
      <c r="W459" s="59">
        <v>1980.96072439</v>
      </c>
      <c r="X459" s="59">
        <v>2020.7512562700001</v>
      </c>
      <c r="Y459" s="59">
        <v>2047.2958908000001</v>
      </c>
    </row>
    <row r="460" spans="1:25" s="60" customFormat="1" ht="15.75" x14ac:dyDescent="0.3">
      <c r="A460" s="58" t="s">
        <v>151</v>
      </c>
      <c r="B460" s="59">
        <v>2090.7868934600001</v>
      </c>
      <c r="C460" s="59">
        <v>2124.2346120700004</v>
      </c>
      <c r="D460" s="59">
        <v>2192.8491176799998</v>
      </c>
      <c r="E460" s="59">
        <v>2193.1924822999999</v>
      </c>
      <c r="F460" s="59">
        <v>2195.1758468500002</v>
      </c>
      <c r="G460" s="59">
        <v>2190.1543805000001</v>
      </c>
      <c r="H460" s="59">
        <v>2178.64977176</v>
      </c>
      <c r="I460" s="59">
        <v>2131.4389794400004</v>
      </c>
      <c r="J460" s="59">
        <v>2122.9429138</v>
      </c>
      <c r="K460" s="59">
        <v>2054.5343412100001</v>
      </c>
      <c r="L460" s="59">
        <v>2021.10799507</v>
      </c>
      <c r="M460" s="59">
        <v>2015.8604998200001</v>
      </c>
      <c r="N460" s="59">
        <v>2037.9252147</v>
      </c>
      <c r="O460" s="59">
        <v>2059.1445611199997</v>
      </c>
      <c r="P460" s="59">
        <v>2062.6068080599998</v>
      </c>
      <c r="Q460" s="59">
        <v>2067.06975461</v>
      </c>
      <c r="R460" s="59">
        <v>2072.43168444</v>
      </c>
      <c r="S460" s="59">
        <v>2052.51196028</v>
      </c>
      <c r="T460" s="59">
        <v>2039.16592489</v>
      </c>
      <c r="U460" s="59">
        <v>2006.92888711</v>
      </c>
      <c r="V460" s="59">
        <v>1993.3771804200001</v>
      </c>
      <c r="W460" s="59">
        <v>1999.23003094</v>
      </c>
      <c r="X460" s="59">
        <v>2043.49840838</v>
      </c>
      <c r="Y460" s="59">
        <v>2097.39286038</v>
      </c>
    </row>
    <row r="461" spans="1:25" s="60" customFormat="1" ht="15.75" x14ac:dyDescent="0.3">
      <c r="A461" s="58" t="s">
        <v>152</v>
      </c>
      <c r="B461" s="59">
        <v>2100.0982104100003</v>
      </c>
      <c r="C461" s="59">
        <v>2148.2487476200004</v>
      </c>
      <c r="D461" s="59">
        <v>2168.9212032400001</v>
      </c>
      <c r="E461" s="59">
        <v>2185.2794497100003</v>
      </c>
      <c r="F461" s="59">
        <v>2171.5495184199999</v>
      </c>
      <c r="G461" s="59">
        <v>2161.9560732300001</v>
      </c>
      <c r="H461" s="59">
        <v>2195.5072880799999</v>
      </c>
      <c r="I461" s="59">
        <v>2106.21102397</v>
      </c>
      <c r="J461" s="59">
        <v>2102.9991146800003</v>
      </c>
      <c r="K461" s="59">
        <v>2068.5315058599999</v>
      </c>
      <c r="L461" s="59">
        <v>2059.6123935099999</v>
      </c>
      <c r="M461" s="59">
        <v>2072.7116580299999</v>
      </c>
      <c r="N461" s="59">
        <v>2115.6507227700004</v>
      </c>
      <c r="O461" s="59">
        <v>2144.8954069599999</v>
      </c>
      <c r="P461" s="59">
        <v>2151.14576248</v>
      </c>
      <c r="Q461" s="59">
        <v>2161.9052070600001</v>
      </c>
      <c r="R461" s="59">
        <v>2156.4656063500001</v>
      </c>
      <c r="S461" s="59">
        <v>2137.8804125000001</v>
      </c>
      <c r="T461" s="59">
        <v>2110.5110378899999</v>
      </c>
      <c r="U461" s="59">
        <v>2070.2213757</v>
      </c>
      <c r="V461" s="59">
        <v>2057.0134411399999</v>
      </c>
      <c r="W461" s="59">
        <v>2056.4589496799999</v>
      </c>
      <c r="X461" s="59">
        <v>2101.1463694599997</v>
      </c>
      <c r="Y461" s="59">
        <v>2139.7356133100002</v>
      </c>
    </row>
    <row r="462" spans="1:25" s="60" customFormat="1" ht="15.75" x14ac:dyDescent="0.3">
      <c r="A462" s="58" t="s">
        <v>153</v>
      </c>
      <c r="B462" s="59">
        <v>2056.4504891400002</v>
      </c>
      <c r="C462" s="59">
        <v>2103.9046071000002</v>
      </c>
      <c r="D462" s="59">
        <v>2131.1774556999999</v>
      </c>
      <c r="E462" s="59">
        <v>2138.2143663699999</v>
      </c>
      <c r="F462" s="59">
        <v>2106.2742968399998</v>
      </c>
      <c r="G462" s="59">
        <v>2108.4534630200001</v>
      </c>
      <c r="H462" s="59">
        <v>2048.3523166100003</v>
      </c>
      <c r="I462" s="59">
        <v>1986.54148452</v>
      </c>
      <c r="J462" s="59">
        <v>1985.0405793899999</v>
      </c>
      <c r="K462" s="59">
        <v>1969.5464322100001</v>
      </c>
      <c r="L462" s="59">
        <v>1978.0809360400001</v>
      </c>
      <c r="M462" s="59">
        <v>2019.11068839</v>
      </c>
      <c r="N462" s="59">
        <v>2052.27054585</v>
      </c>
      <c r="O462" s="59">
        <v>2094.8534369500003</v>
      </c>
      <c r="P462" s="59">
        <v>2111.30889325</v>
      </c>
      <c r="Q462" s="59">
        <v>2114.9024820200002</v>
      </c>
      <c r="R462" s="59">
        <v>2108.3593366</v>
      </c>
      <c r="S462" s="59">
        <v>2089.42276408</v>
      </c>
      <c r="T462" s="59">
        <v>2062.0020942800002</v>
      </c>
      <c r="U462" s="59">
        <v>2031.8669097</v>
      </c>
      <c r="V462" s="59">
        <v>2016.81718512</v>
      </c>
      <c r="W462" s="59">
        <v>2023.0016239000001</v>
      </c>
      <c r="X462" s="59">
        <v>2054.5734699</v>
      </c>
      <c r="Y462" s="59">
        <v>2088.1372672500001</v>
      </c>
    </row>
    <row r="463" spans="1:25" s="60" customFormat="1" ht="15.75" x14ac:dyDescent="0.3">
      <c r="A463" s="58" t="s">
        <v>154</v>
      </c>
      <c r="B463" s="59">
        <v>2199.3508995700004</v>
      </c>
      <c r="C463" s="59">
        <v>2248.4149747000001</v>
      </c>
      <c r="D463" s="59">
        <v>2327.1502749700003</v>
      </c>
      <c r="E463" s="59">
        <v>2339.6655013600002</v>
      </c>
      <c r="F463" s="59">
        <v>2350.7266644900001</v>
      </c>
      <c r="G463" s="59">
        <v>2314.9988005600003</v>
      </c>
      <c r="H463" s="59">
        <v>2255.28265388</v>
      </c>
      <c r="I463" s="59">
        <v>2202.6196834800003</v>
      </c>
      <c r="J463" s="59">
        <v>2192.6702706000001</v>
      </c>
      <c r="K463" s="59">
        <v>2169.9878794400001</v>
      </c>
      <c r="L463" s="59">
        <v>2172.34318545</v>
      </c>
      <c r="M463" s="59">
        <v>2145.5499127800003</v>
      </c>
      <c r="N463" s="59">
        <v>2254.1509721299999</v>
      </c>
      <c r="O463" s="59">
        <v>2261.93791255</v>
      </c>
      <c r="P463" s="59">
        <v>2264.8233238100001</v>
      </c>
      <c r="Q463" s="59">
        <v>2265.4631853000001</v>
      </c>
      <c r="R463" s="59">
        <v>2235.6762654700001</v>
      </c>
      <c r="S463" s="59">
        <v>2211.4230830000001</v>
      </c>
      <c r="T463" s="59">
        <v>2212.7024412999999</v>
      </c>
      <c r="U463" s="59">
        <v>2169.1877224300001</v>
      </c>
      <c r="V463" s="59">
        <v>2136.5573781499997</v>
      </c>
      <c r="W463" s="59">
        <v>2134.8419262799998</v>
      </c>
      <c r="X463" s="59">
        <v>2144.33576576</v>
      </c>
      <c r="Y463" s="59">
        <v>2194.5849794200003</v>
      </c>
    </row>
    <row r="464" spans="1:25" s="60" customFormat="1" ht="15.75" x14ac:dyDescent="0.3">
      <c r="A464" s="58" t="s">
        <v>155</v>
      </c>
      <c r="B464" s="59">
        <v>2265.0674251</v>
      </c>
      <c r="C464" s="59">
        <v>2335.6195807600002</v>
      </c>
      <c r="D464" s="59">
        <v>2368.7454469899999</v>
      </c>
      <c r="E464" s="59">
        <v>2389.3577773800002</v>
      </c>
      <c r="F464" s="59">
        <v>2385.7863225000001</v>
      </c>
      <c r="G464" s="59">
        <v>2315.9713929</v>
      </c>
      <c r="H464" s="59">
        <v>2281.39954893</v>
      </c>
      <c r="I464" s="59">
        <v>2218.0737088000001</v>
      </c>
      <c r="J464" s="59">
        <v>2200.0109564499999</v>
      </c>
      <c r="K464" s="59">
        <v>2176.7308769599999</v>
      </c>
      <c r="L464" s="59">
        <v>2140.3942506100002</v>
      </c>
      <c r="M464" s="59">
        <v>2165.9414456300001</v>
      </c>
      <c r="N464" s="59">
        <v>2207.83019053</v>
      </c>
      <c r="O464" s="59">
        <v>2244.9025185999999</v>
      </c>
      <c r="P464" s="59">
        <v>2287.4513030500002</v>
      </c>
      <c r="Q464" s="59">
        <v>2286.0709156599996</v>
      </c>
      <c r="R464" s="59">
        <v>2246.9119941700001</v>
      </c>
      <c r="S464" s="59">
        <v>2230.9444269400001</v>
      </c>
      <c r="T464" s="59">
        <v>2196.23047073</v>
      </c>
      <c r="U464" s="59">
        <v>2152.2750724799998</v>
      </c>
      <c r="V464" s="59">
        <v>2138.07979247</v>
      </c>
      <c r="W464" s="59">
        <v>2174.5475991399999</v>
      </c>
      <c r="X464" s="59">
        <v>2212.0278056799998</v>
      </c>
      <c r="Y464" s="59">
        <v>2244.0834873100002</v>
      </c>
    </row>
    <row r="465" spans="1:25" s="60" customFormat="1" ht="15.75" x14ac:dyDescent="0.3">
      <c r="A465" s="58" t="s">
        <v>156</v>
      </c>
      <c r="B465" s="59">
        <v>2338.84927548</v>
      </c>
      <c r="C465" s="59">
        <v>2419.6554104400002</v>
      </c>
      <c r="D465" s="59">
        <v>2409.6846876</v>
      </c>
      <c r="E465" s="59">
        <v>2411.5249115199999</v>
      </c>
      <c r="F465" s="59">
        <v>2411.1664756599998</v>
      </c>
      <c r="G465" s="59">
        <v>2408.9732935400002</v>
      </c>
      <c r="H465" s="59">
        <v>2389.3130063899998</v>
      </c>
      <c r="I465" s="59">
        <v>2309.6639694899995</v>
      </c>
      <c r="J465" s="59">
        <v>2302.2250820300001</v>
      </c>
      <c r="K465" s="59">
        <v>2271.96067558</v>
      </c>
      <c r="L465" s="59">
        <v>2213.43716907</v>
      </c>
      <c r="M465" s="59">
        <v>2211.0016506900001</v>
      </c>
      <c r="N465" s="59">
        <v>2219.4495134700001</v>
      </c>
      <c r="O465" s="59">
        <v>2226.81539277</v>
      </c>
      <c r="P465" s="59">
        <v>2236.60412266</v>
      </c>
      <c r="Q465" s="59">
        <v>2231.8997660599998</v>
      </c>
      <c r="R465" s="59">
        <v>2233.5236252200002</v>
      </c>
      <c r="S465" s="59">
        <v>2186.8691745300002</v>
      </c>
      <c r="T465" s="59">
        <v>2177.37663922</v>
      </c>
      <c r="U465" s="59">
        <v>2163.74595331</v>
      </c>
      <c r="V465" s="59">
        <v>2176.98352355</v>
      </c>
      <c r="W465" s="59">
        <v>2178.4730971099998</v>
      </c>
      <c r="X465" s="59">
        <v>2235.1099487199999</v>
      </c>
      <c r="Y465" s="59">
        <v>2207.77117843</v>
      </c>
    </row>
    <row r="466" spans="1:25" s="60" customFormat="1" ht="15.75" x14ac:dyDescent="0.3">
      <c r="A466" s="58" t="s">
        <v>157</v>
      </c>
      <c r="B466" s="59">
        <v>2205.57966416</v>
      </c>
      <c r="C466" s="59">
        <v>2251.9499959700001</v>
      </c>
      <c r="D466" s="59">
        <v>2279.5809036999999</v>
      </c>
      <c r="E466" s="59">
        <v>2285.6690176299999</v>
      </c>
      <c r="F466" s="59">
        <v>2280.03162445</v>
      </c>
      <c r="G466" s="59">
        <v>2285.9967861700002</v>
      </c>
      <c r="H466" s="59">
        <v>2267.0097620400002</v>
      </c>
      <c r="I466" s="59">
        <v>2198.3590074499998</v>
      </c>
      <c r="J466" s="59">
        <v>2124.7305661800001</v>
      </c>
      <c r="K466" s="59">
        <v>2054.0179214899999</v>
      </c>
      <c r="L466" s="59">
        <v>2029.38852892</v>
      </c>
      <c r="M466" s="59">
        <v>2026.81419426</v>
      </c>
      <c r="N466" s="59">
        <v>2069.2414253699999</v>
      </c>
      <c r="O466" s="59">
        <v>2116.9177642900004</v>
      </c>
      <c r="P466" s="59">
        <v>2139.6621522400001</v>
      </c>
      <c r="Q466" s="59">
        <v>2158.2903685900001</v>
      </c>
      <c r="R466" s="59">
        <v>2133.06764114</v>
      </c>
      <c r="S466" s="59">
        <v>2130.0431532800003</v>
      </c>
      <c r="T466" s="59">
        <v>2061.9535611400001</v>
      </c>
      <c r="U466" s="59">
        <v>2067.8203843700003</v>
      </c>
      <c r="V466" s="59">
        <v>2043.0770087600001</v>
      </c>
      <c r="W466" s="59">
        <v>2047.8350524800001</v>
      </c>
      <c r="X466" s="59">
        <v>2052.7180354500001</v>
      </c>
      <c r="Y466" s="59">
        <v>2176.5151637399999</v>
      </c>
    </row>
    <row r="467" spans="1:25" s="60" customFormat="1" ht="15.75" x14ac:dyDescent="0.3">
      <c r="A467" s="58" t="s">
        <v>158</v>
      </c>
      <c r="B467" s="59">
        <v>2230.75465743</v>
      </c>
      <c r="C467" s="59">
        <v>2281.3220846100003</v>
      </c>
      <c r="D467" s="59">
        <v>2309.5073320199999</v>
      </c>
      <c r="E467" s="59">
        <v>2302.3943233099999</v>
      </c>
      <c r="F467" s="59">
        <v>2314.32615601</v>
      </c>
      <c r="G467" s="59">
        <v>2301.2045682299995</v>
      </c>
      <c r="H467" s="59">
        <v>2286.27011206</v>
      </c>
      <c r="I467" s="59">
        <v>2253.1545373399999</v>
      </c>
      <c r="J467" s="59">
        <v>2211.8423233799999</v>
      </c>
      <c r="K467" s="59">
        <v>2145.2918486400004</v>
      </c>
      <c r="L467" s="59">
        <v>2117.71778073</v>
      </c>
      <c r="M467" s="59">
        <v>2117.3630690500004</v>
      </c>
      <c r="N467" s="59">
        <v>2158.8115964400004</v>
      </c>
      <c r="O467" s="59">
        <v>2204.3323513599998</v>
      </c>
      <c r="P467" s="59">
        <v>2218.7339170599998</v>
      </c>
      <c r="Q467" s="59">
        <v>2232.5965813399998</v>
      </c>
      <c r="R467" s="59">
        <v>2216.1759706499997</v>
      </c>
      <c r="S467" s="59">
        <v>2189.0535709200003</v>
      </c>
      <c r="T467" s="59">
        <v>2166.3510209999999</v>
      </c>
      <c r="U467" s="59">
        <v>2125.7953555200002</v>
      </c>
      <c r="V467" s="59">
        <v>2091.6698627200003</v>
      </c>
      <c r="W467" s="59">
        <v>2102.7781791699999</v>
      </c>
      <c r="X467" s="59">
        <v>2130.3907438000001</v>
      </c>
      <c r="Y467" s="59">
        <v>2182.3462339299999</v>
      </c>
    </row>
    <row r="468" spans="1:25" s="60" customFormat="1" ht="15.75" x14ac:dyDescent="0.3">
      <c r="A468" s="58" t="s">
        <v>159</v>
      </c>
      <c r="B468" s="59">
        <v>2216.8004870599998</v>
      </c>
      <c r="C468" s="59">
        <v>2229.6168084000001</v>
      </c>
      <c r="D468" s="59">
        <v>2260.4213648599998</v>
      </c>
      <c r="E468" s="59">
        <v>2261.2246162700003</v>
      </c>
      <c r="F468" s="59">
        <v>2280.0695462799999</v>
      </c>
      <c r="G468" s="59">
        <v>2251.9067182500003</v>
      </c>
      <c r="H468" s="59">
        <v>2261.8200932999998</v>
      </c>
      <c r="I468" s="59">
        <v>2133.17994168</v>
      </c>
      <c r="J468" s="59">
        <v>2142.7027944000001</v>
      </c>
      <c r="K468" s="59">
        <v>2136.9307588800002</v>
      </c>
      <c r="L468" s="59">
        <v>2134.0305050100001</v>
      </c>
      <c r="M468" s="59">
        <v>2144.3028920300003</v>
      </c>
      <c r="N468" s="59">
        <v>2164.2978071899997</v>
      </c>
      <c r="O468" s="59">
        <v>2201.31573794</v>
      </c>
      <c r="P468" s="59">
        <v>2212.1200627400003</v>
      </c>
      <c r="Q468" s="59">
        <v>2211.5552452000002</v>
      </c>
      <c r="R468" s="59">
        <v>2192.0853647499998</v>
      </c>
      <c r="S468" s="59">
        <v>2193.39573105</v>
      </c>
      <c r="T468" s="59">
        <v>2181.5695246200003</v>
      </c>
      <c r="U468" s="59">
        <v>2122.0288475500001</v>
      </c>
      <c r="V468" s="59">
        <v>2056.8625081099999</v>
      </c>
      <c r="W468" s="59">
        <v>2075.8001384500003</v>
      </c>
      <c r="X468" s="59">
        <v>2127.36931981</v>
      </c>
      <c r="Y468" s="59">
        <v>2143.1319857899998</v>
      </c>
    </row>
    <row r="469" spans="1:25" s="60" customFormat="1" ht="15.75" x14ac:dyDescent="0.3">
      <c r="A469" s="58" t="s">
        <v>160</v>
      </c>
      <c r="B469" s="59">
        <v>2060.0416722800001</v>
      </c>
      <c r="C469" s="59">
        <v>2098.38322165</v>
      </c>
      <c r="D469" s="59">
        <v>2150.2981003200002</v>
      </c>
      <c r="E469" s="59">
        <v>2165.7239480400003</v>
      </c>
      <c r="F469" s="59">
        <v>2164.4113451900002</v>
      </c>
      <c r="G469" s="59">
        <v>2157.49553629</v>
      </c>
      <c r="H469" s="59">
        <v>2084.5443093200001</v>
      </c>
      <c r="I469" s="59">
        <v>2025.13295623</v>
      </c>
      <c r="J469" s="59">
        <v>2050.3111351500002</v>
      </c>
      <c r="K469" s="59">
        <v>2026.89119532</v>
      </c>
      <c r="L469" s="59">
        <v>2023.03221678</v>
      </c>
      <c r="M469" s="59">
        <v>2008.4184469900001</v>
      </c>
      <c r="N469" s="59">
        <v>2015.5347875699999</v>
      </c>
      <c r="O469" s="59">
        <v>2038.1681425199999</v>
      </c>
      <c r="P469" s="59">
        <v>2049.6725039600001</v>
      </c>
      <c r="Q469" s="59">
        <v>2064.1501712899999</v>
      </c>
      <c r="R469" s="59">
        <v>2060.5555266000001</v>
      </c>
      <c r="S469" s="59">
        <v>2050.9908854200003</v>
      </c>
      <c r="T469" s="59">
        <v>2029.8945963900001</v>
      </c>
      <c r="U469" s="59">
        <v>1980.61170255</v>
      </c>
      <c r="V469" s="59">
        <v>1977.9292446700001</v>
      </c>
      <c r="W469" s="59">
        <v>1978.6157080200001</v>
      </c>
      <c r="X469" s="59">
        <v>2009.9392289500001</v>
      </c>
      <c r="Y469" s="59">
        <v>2047.16066047</v>
      </c>
    </row>
    <row r="470" spans="1:25" s="60" customFormat="1" ht="15.75" x14ac:dyDescent="0.3">
      <c r="A470" s="58" t="s">
        <v>161</v>
      </c>
      <c r="B470" s="59">
        <v>2073.6650437600001</v>
      </c>
      <c r="C470" s="59">
        <v>2116.3023470899998</v>
      </c>
      <c r="D470" s="59">
        <v>2137.9957785199999</v>
      </c>
      <c r="E470" s="59">
        <v>2130.7571512200002</v>
      </c>
      <c r="F470" s="59">
        <v>2151.8728347400001</v>
      </c>
      <c r="G470" s="59">
        <v>2115.7239123300001</v>
      </c>
      <c r="H470" s="59">
        <v>2069.1544876799999</v>
      </c>
      <c r="I470" s="59">
        <v>2055.1223656900002</v>
      </c>
      <c r="J470" s="59">
        <v>2054.0707073900003</v>
      </c>
      <c r="K470" s="59">
        <v>2040.9932603100001</v>
      </c>
      <c r="L470" s="59">
        <v>2042.7034847800001</v>
      </c>
      <c r="M470" s="59">
        <v>2082.2455682600003</v>
      </c>
      <c r="N470" s="59">
        <v>2132.92571963</v>
      </c>
      <c r="O470" s="59">
        <v>2151.4749449800001</v>
      </c>
      <c r="P470" s="59">
        <v>2131.4430959800002</v>
      </c>
      <c r="Q470" s="59">
        <v>2145.9735486700001</v>
      </c>
      <c r="R470" s="59">
        <v>2141.4024787400003</v>
      </c>
      <c r="S470" s="59">
        <v>2134.41432725</v>
      </c>
      <c r="T470" s="59">
        <v>2080.5490575700001</v>
      </c>
      <c r="U470" s="59">
        <v>2033.8602532699999</v>
      </c>
      <c r="V470" s="59">
        <v>1996.1643762000001</v>
      </c>
      <c r="W470" s="59">
        <v>1994.4273956900001</v>
      </c>
      <c r="X470" s="59">
        <v>2023.6722655900001</v>
      </c>
      <c r="Y470" s="59">
        <v>2021.81094351</v>
      </c>
    </row>
    <row r="471" spans="1:25" s="60" customFormat="1" ht="15.75" x14ac:dyDescent="0.3">
      <c r="A471" s="58" t="s">
        <v>162</v>
      </c>
      <c r="B471" s="59">
        <v>1967.12959447</v>
      </c>
      <c r="C471" s="59">
        <v>2037.20730192</v>
      </c>
      <c r="D471" s="59">
        <v>2046.3933611</v>
      </c>
      <c r="E471" s="59">
        <v>2044.5179523900001</v>
      </c>
      <c r="F471" s="59">
        <v>2043.54685582</v>
      </c>
      <c r="G471" s="59">
        <v>2004.66185524</v>
      </c>
      <c r="H471" s="59">
        <v>1993.52137859</v>
      </c>
      <c r="I471" s="59">
        <v>1938.5262562200001</v>
      </c>
      <c r="J471" s="59">
        <v>1904.0899477600001</v>
      </c>
      <c r="K471" s="59">
        <v>1873.65672058</v>
      </c>
      <c r="L471" s="59">
        <v>1882.35323909</v>
      </c>
      <c r="M471" s="59">
        <v>1921.17113309</v>
      </c>
      <c r="N471" s="59">
        <v>1958.4932876600001</v>
      </c>
      <c r="O471" s="59">
        <v>1984.1827093500001</v>
      </c>
      <c r="P471" s="59">
        <v>1999.69995363</v>
      </c>
      <c r="Q471" s="59">
        <v>2006.1689071600001</v>
      </c>
      <c r="R471" s="59">
        <v>2005.0718082999999</v>
      </c>
      <c r="S471" s="59">
        <v>1978.5115557300001</v>
      </c>
      <c r="T471" s="59">
        <v>1936.5107068</v>
      </c>
      <c r="U471" s="59">
        <v>1927.0848505700001</v>
      </c>
      <c r="V471" s="59">
        <v>1890.0211563</v>
      </c>
      <c r="W471" s="59">
        <v>1884.7314753400001</v>
      </c>
      <c r="X471" s="59">
        <v>1915.15120138</v>
      </c>
      <c r="Y471" s="59">
        <v>1952.8714359600001</v>
      </c>
    </row>
    <row r="472" spans="1:25" s="60" customFormat="1" ht="15.75" x14ac:dyDescent="0.3">
      <c r="A472" s="58" t="s">
        <v>163</v>
      </c>
      <c r="B472" s="59">
        <v>2028.1025256200001</v>
      </c>
      <c r="C472" s="59">
        <v>1979.85685313</v>
      </c>
      <c r="D472" s="59">
        <v>2091.0647734200002</v>
      </c>
      <c r="E472" s="59">
        <v>2085.0000133200001</v>
      </c>
      <c r="F472" s="59">
        <v>2089.52456635</v>
      </c>
      <c r="G472" s="59">
        <v>2071.3084749500003</v>
      </c>
      <c r="H472" s="59">
        <v>2059.9362073000002</v>
      </c>
      <c r="I472" s="59">
        <v>1986.98893337</v>
      </c>
      <c r="J472" s="59">
        <v>1962.2702613700001</v>
      </c>
      <c r="K472" s="59">
        <v>1928.17087158</v>
      </c>
      <c r="L472" s="59">
        <v>1898.60713407</v>
      </c>
      <c r="M472" s="59">
        <v>1888.3399049700001</v>
      </c>
      <c r="N472" s="59">
        <v>1931.42145671</v>
      </c>
      <c r="O472" s="59">
        <v>1959.9370383600001</v>
      </c>
      <c r="P472" s="59">
        <v>1978.6411126099999</v>
      </c>
      <c r="Q472" s="59">
        <v>1972.8741781700001</v>
      </c>
      <c r="R472" s="59">
        <v>1961.1058321200001</v>
      </c>
      <c r="S472" s="59">
        <v>1941.86708036</v>
      </c>
      <c r="T472" s="59">
        <v>1909.53726274</v>
      </c>
      <c r="U472" s="59">
        <v>1891.73563225</v>
      </c>
      <c r="V472" s="59">
        <v>1855.7871847200001</v>
      </c>
      <c r="W472" s="59">
        <v>1851.3829499000001</v>
      </c>
      <c r="X472" s="59">
        <v>1892.2650656200001</v>
      </c>
      <c r="Y472" s="59">
        <v>1878.4196685900001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6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6" s="60" customFormat="1" ht="16.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  <c r="Z482" s="123" t="s">
        <v>129</v>
      </c>
    </row>
    <row r="483" spans="1:26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6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6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6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6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6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6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6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6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6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6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6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6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6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133</v>
      </c>
      <c r="B510" s="57">
        <v>255.26629316999998</v>
      </c>
      <c r="C510" s="83">
        <v>261.06179802000003</v>
      </c>
      <c r="D510" s="83">
        <v>263.61296441000002</v>
      </c>
      <c r="E510" s="83">
        <v>265.13590598000002</v>
      </c>
      <c r="F510" s="83">
        <v>265.15928114000002</v>
      </c>
      <c r="G510" s="83">
        <v>261.49968351000001</v>
      </c>
      <c r="H510" s="83">
        <v>257.87195560999999</v>
      </c>
      <c r="I510" s="83">
        <v>250.61453687000002</v>
      </c>
      <c r="J510" s="83">
        <v>249.08439387000001</v>
      </c>
      <c r="K510" s="83">
        <v>239.61096451</v>
      </c>
      <c r="L510" s="83">
        <v>242.38607747</v>
      </c>
      <c r="M510" s="83">
        <v>244.36384365999999</v>
      </c>
      <c r="N510" s="83">
        <v>248.24677814</v>
      </c>
      <c r="O510" s="83">
        <v>249.75009908000001</v>
      </c>
      <c r="P510" s="83">
        <v>251.25599880999999</v>
      </c>
      <c r="Q510" s="83">
        <v>248.25244437999999</v>
      </c>
      <c r="R510" s="83">
        <v>248.69721411</v>
      </c>
      <c r="S510" s="83">
        <v>244.97882107999999</v>
      </c>
      <c r="T510" s="83">
        <v>244.32681534</v>
      </c>
      <c r="U510" s="83">
        <v>246.02854540999999</v>
      </c>
      <c r="V510" s="83">
        <v>246.33052856</v>
      </c>
      <c r="W510" s="83">
        <v>248.83858255000001</v>
      </c>
      <c r="X510" s="83">
        <v>250.65098870000003</v>
      </c>
      <c r="Y510" s="83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124</v>
      </c>
      <c r="O542" s="247"/>
      <c r="P542" s="247"/>
      <c r="Q542" s="247"/>
    </row>
    <row r="543" spans="1:25" ht="11.25" customHeight="1" x14ac:dyDescent="0.2">
      <c r="A543" s="248" t="s">
        <v>125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-6.8591900099999998</v>
      </c>
      <c r="O543" s="249"/>
      <c r="P543" s="249"/>
      <c r="Q543" s="249"/>
    </row>
    <row r="544" spans="1:25" ht="27" customHeight="1" x14ac:dyDescent="0.2">
      <c r="A544" s="250" t="s">
        <v>126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-6.8591900099999998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744827.86557290284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744827.86557290284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108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109</v>
      </c>
      <c r="C555" s="186"/>
      <c r="D555" s="186"/>
      <c r="E555" s="186"/>
      <c r="F555" s="18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5" t="s">
        <v>110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6" t="s">
        <v>111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112</v>
      </c>
      <c r="B563" s="189"/>
      <c r="C563" s="27" t="s">
        <v>113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9" t="s">
        <v>114</v>
      </c>
      <c r="B564" s="189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7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A572"/>
  <sheetViews>
    <sheetView topLeftCell="A559" zoomScale="85" zoomScaleNormal="85" workbookViewId="0">
      <selection activeCell="A564" sqref="A564:B56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119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5390.22750971</v>
      </c>
      <c r="C14" s="57">
        <v>5436.1137656499996</v>
      </c>
      <c r="D14" s="57">
        <v>5456.3127779900005</v>
      </c>
      <c r="E14" s="57">
        <v>5468.3707589200003</v>
      </c>
      <c r="F14" s="57">
        <v>5468.5558331299999</v>
      </c>
      <c r="G14" s="57">
        <v>5439.5807502400003</v>
      </c>
      <c r="H14" s="57">
        <v>5410.8579977700001</v>
      </c>
      <c r="I14" s="57">
        <v>5353.3969512599997</v>
      </c>
      <c r="J14" s="57">
        <v>5341.28195263</v>
      </c>
      <c r="K14" s="57">
        <v>5266.2755096399997</v>
      </c>
      <c r="L14" s="57">
        <v>5288.24763231</v>
      </c>
      <c r="M14" s="57">
        <v>5303.9067142700005</v>
      </c>
      <c r="N14" s="57">
        <v>5334.6500800699996</v>
      </c>
      <c r="O14" s="57">
        <v>5346.5527134700005</v>
      </c>
      <c r="P14" s="57">
        <v>5358.4757644900001</v>
      </c>
      <c r="Q14" s="57">
        <v>5334.69494287</v>
      </c>
      <c r="R14" s="57">
        <v>5338.2164337900003</v>
      </c>
      <c r="S14" s="57">
        <v>5308.7758347600002</v>
      </c>
      <c r="T14" s="57">
        <v>5303.6135403300004</v>
      </c>
      <c r="U14" s="57">
        <v>5317.0870898700005</v>
      </c>
      <c r="V14" s="57">
        <v>5319.4780594900003</v>
      </c>
      <c r="W14" s="57">
        <v>5339.3357268099999</v>
      </c>
      <c r="X14" s="57">
        <v>5353.6855608400001</v>
      </c>
      <c r="Y14" s="57">
        <v>5392.0038318400002</v>
      </c>
    </row>
    <row r="15" spans="1:25" s="60" customFormat="1" ht="15.75" x14ac:dyDescent="0.3">
      <c r="A15" s="58" t="s">
        <v>134</v>
      </c>
      <c r="B15" s="59">
        <v>5362.0608170300002</v>
      </c>
      <c r="C15" s="59">
        <v>5342.0248662499998</v>
      </c>
      <c r="D15" s="59">
        <v>5363.21995298</v>
      </c>
      <c r="E15" s="59">
        <v>5375.3851578100002</v>
      </c>
      <c r="F15" s="59">
        <v>5377.37592778</v>
      </c>
      <c r="G15" s="59">
        <v>5350.3014388199999</v>
      </c>
      <c r="H15" s="59">
        <v>5247.0855895900004</v>
      </c>
      <c r="I15" s="59">
        <v>5203.3053397200001</v>
      </c>
      <c r="J15" s="59">
        <v>5180.8657898300007</v>
      </c>
      <c r="K15" s="59">
        <v>5198.6692864699999</v>
      </c>
      <c r="L15" s="59">
        <v>5196.9256241700004</v>
      </c>
      <c r="M15" s="59">
        <v>5199.4834457200004</v>
      </c>
      <c r="N15" s="59">
        <v>5223.7835840300004</v>
      </c>
      <c r="O15" s="59">
        <v>5265.6587447399997</v>
      </c>
      <c r="P15" s="59">
        <v>5280.4177224900004</v>
      </c>
      <c r="Q15" s="59">
        <v>5285.0893230700003</v>
      </c>
      <c r="R15" s="59">
        <v>5291.0169160300002</v>
      </c>
      <c r="S15" s="59">
        <v>5284.2779670400005</v>
      </c>
      <c r="T15" s="59">
        <v>5241.1781835299998</v>
      </c>
      <c r="U15" s="59">
        <v>5180.2964595600006</v>
      </c>
      <c r="V15" s="59">
        <v>5174.19618257</v>
      </c>
      <c r="W15" s="59">
        <v>5183.4628132799999</v>
      </c>
      <c r="X15" s="59">
        <v>5206.4745399700005</v>
      </c>
      <c r="Y15" s="59">
        <v>5250.20563356</v>
      </c>
    </row>
    <row r="16" spans="1:25" s="60" customFormat="1" ht="15.75" x14ac:dyDescent="0.3">
      <c r="A16" s="58" t="s">
        <v>135</v>
      </c>
      <c r="B16" s="59">
        <v>5273.1319861900001</v>
      </c>
      <c r="C16" s="59">
        <v>5282.8101999700002</v>
      </c>
      <c r="D16" s="59">
        <v>5304.2089665000003</v>
      </c>
      <c r="E16" s="59">
        <v>5310.3378941000001</v>
      </c>
      <c r="F16" s="59">
        <v>5296.7528078800005</v>
      </c>
      <c r="G16" s="59">
        <v>5286.0454741900003</v>
      </c>
      <c r="H16" s="59">
        <v>5276.0217338399998</v>
      </c>
      <c r="I16" s="59">
        <v>5195.10453289</v>
      </c>
      <c r="J16" s="59">
        <v>5204.7878398499997</v>
      </c>
      <c r="K16" s="59">
        <v>5186.8082275200004</v>
      </c>
      <c r="L16" s="59">
        <v>5168.1950307300003</v>
      </c>
      <c r="M16" s="59">
        <v>5175.0323932199999</v>
      </c>
      <c r="N16" s="59">
        <v>5198.4252520999999</v>
      </c>
      <c r="O16" s="59">
        <v>5268.5560051299999</v>
      </c>
      <c r="P16" s="59">
        <v>5280.4386056399999</v>
      </c>
      <c r="Q16" s="59">
        <v>5233.9920197900001</v>
      </c>
      <c r="R16" s="59">
        <v>5294.1415258800007</v>
      </c>
      <c r="S16" s="59">
        <v>5234.4099662400004</v>
      </c>
      <c r="T16" s="59">
        <v>5201.4180953300001</v>
      </c>
      <c r="U16" s="59">
        <v>5162.9335904500003</v>
      </c>
      <c r="V16" s="59">
        <v>5170.0202075400002</v>
      </c>
      <c r="W16" s="59">
        <v>5166.5782534800001</v>
      </c>
      <c r="X16" s="59">
        <v>5194.8590048599999</v>
      </c>
      <c r="Y16" s="59">
        <v>5266.8306650699997</v>
      </c>
    </row>
    <row r="17" spans="1:25" s="60" customFormat="1" ht="15.75" x14ac:dyDescent="0.3">
      <c r="A17" s="58" t="s">
        <v>136</v>
      </c>
      <c r="B17" s="59">
        <v>5208.4022049100004</v>
      </c>
      <c r="C17" s="59">
        <v>5241.4328199900001</v>
      </c>
      <c r="D17" s="59">
        <v>5252.8075278599999</v>
      </c>
      <c r="E17" s="59">
        <v>5252.1146240400003</v>
      </c>
      <c r="F17" s="59">
        <v>5236.5516860099997</v>
      </c>
      <c r="G17" s="59">
        <v>5215.6457201000003</v>
      </c>
      <c r="H17" s="59">
        <v>5165.3862323600006</v>
      </c>
      <c r="I17" s="59">
        <v>5113.3039778500006</v>
      </c>
      <c r="J17" s="59">
        <v>5096.5780368300002</v>
      </c>
      <c r="K17" s="59">
        <v>5086.3330571799997</v>
      </c>
      <c r="L17" s="59">
        <v>5095.19376474</v>
      </c>
      <c r="M17" s="59">
        <v>5109.3137166500001</v>
      </c>
      <c r="N17" s="59">
        <v>5143.3540301200001</v>
      </c>
      <c r="O17" s="59">
        <v>5170.30660687</v>
      </c>
      <c r="P17" s="59">
        <v>5183.5762811499999</v>
      </c>
      <c r="Q17" s="59">
        <v>5188.7004741399996</v>
      </c>
      <c r="R17" s="59">
        <v>5191.5092440400003</v>
      </c>
      <c r="S17" s="59">
        <v>5154.4645747900004</v>
      </c>
      <c r="T17" s="59">
        <v>5108.7057339700004</v>
      </c>
      <c r="U17" s="59">
        <v>5099.1290740100003</v>
      </c>
      <c r="V17" s="59">
        <v>5111.73587615</v>
      </c>
      <c r="W17" s="59">
        <v>5145.6196771600007</v>
      </c>
      <c r="X17" s="59">
        <v>5179.6543695500004</v>
      </c>
      <c r="Y17" s="59">
        <v>5207.9314432500005</v>
      </c>
    </row>
    <row r="18" spans="1:25" s="60" customFormat="1" ht="15.75" x14ac:dyDescent="0.3">
      <c r="A18" s="58" t="s">
        <v>137</v>
      </c>
      <c r="B18" s="59">
        <v>5226.78271881</v>
      </c>
      <c r="C18" s="59">
        <v>5262.0962013099997</v>
      </c>
      <c r="D18" s="59">
        <v>5279.4328963999997</v>
      </c>
      <c r="E18" s="59">
        <v>5280.0089854300004</v>
      </c>
      <c r="F18" s="59">
        <v>5286.6363284100007</v>
      </c>
      <c r="G18" s="59">
        <v>5264.4377939700007</v>
      </c>
      <c r="H18" s="59">
        <v>5240.9519737000001</v>
      </c>
      <c r="I18" s="59">
        <v>5223.1662009499996</v>
      </c>
      <c r="J18" s="59">
        <v>5209.3704118400001</v>
      </c>
      <c r="K18" s="59">
        <v>5144.2515035599999</v>
      </c>
      <c r="L18" s="59">
        <v>5113.6171171799997</v>
      </c>
      <c r="M18" s="59">
        <v>5125.6886596000004</v>
      </c>
      <c r="N18" s="59">
        <v>5135.6086264799997</v>
      </c>
      <c r="O18" s="59">
        <v>5162.7857521000005</v>
      </c>
      <c r="P18" s="59">
        <v>5191.2955584600004</v>
      </c>
      <c r="Q18" s="59">
        <v>5207.1716687799999</v>
      </c>
      <c r="R18" s="59">
        <v>5209.9702269700001</v>
      </c>
      <c r="S18" s="59">
        <v>5190.1116232800005</v>
      </c>
      <c r="T18" s="59">
        <v>5163.3079123000007</v>
      </c>
      <c r="U18" s="59">
        <v>5123.9534855500006</v>
      </c>
      <c r="V18" s="59">
        <v>5052.6024869900002</v>
      </c>
      <c r="W18" s="59">
        <v>5063.2322883899997</v>
      </c>
      <c r="X18" s="59">
        <v>5089.82286398</v>
      </c>
      <c r="Y18" s="59">
        <v>5183.7502140300003</v>
      </c>
    </row>
    <row r="19" spans="1:25" s="60" customFormat="1" ht="15.75" x14ac:dyDescent="0.3">
      <c r="A19" s="58" t="s">
        <v>138</v>
      </c>
      <c r="B19" s="59">
        <v>5225.8249978399999</v>
      </c>
      <c r="C19" s="59">
        <v>5246.0532232100004</v>
      </c>
      <c r="D19" s="59">
        <v>5264.6681956100001</v>
      </c>
      <c r="E19" s="59">
        <v>5286.2531388500001</v>
      </c>
      <c r="F19" s="59">
        <v>5280.4323989599998</v>
      </c>
      <c r="G19" s="59">
        <v>5276.4154137900005</v>
      </c>
      <c r="H19" s="59">
        <v>5227.14811224</v>
      </c>
      <c r="I19" s="59">
        <v>5174.1932159000007</v>
      </c>
      <c r="J19" s="59">
        <v>5155.4688593500005</v>
      </c>
      <c r="K19" s="59">
        <v>5142.8560538600004</v>
      </c>
      <c r="L19" s="59">
        <v>5145.0042764</v>
      </c>
      <c r="M19" s="59">
        <v>5142.0924400599997</v>
      </c>
      <c r="N19" s="59">
        <v>5160.1180110300002</v>
      </c>
      <c r="O19" s="59">
        <v>5180.3381863300001</v>
      </c>
      <c r="P19" s="59">
        <v>5190.5634371300002</v>
      </c>
      <c r="Q19" s="59">
        <v>5195.89988447</v>
      </c>
      <c r="R19" s="59">
        <v>5202.3373776999997</v>
      </c>
      <c r="S19" s="59">
        <v>5168.0187712099996</v>
      </c>
      <c r="T19" s="59">
        <v>5152.5501303399997</v>
      </c>
      <c r="U19" s="59">
        <v>5132.7414238500005</v>
      </c>
      <c r="V19" s="59">
        <v>5126.0067088900005</v>
      </c>
      <c r="W19" s="59">
        <v>5132.6957381800003</v>
      </c>
      <c r="X19" s="59">
        <v>5164.9479705800004</v>
      </c>
      <c r="Y19" s="59">
        <v>5209.1754359799997</v>
      </c>
    </row>
    <row r="20" spans="1:25" s="60" customFormat="1" ht="15.75" x14ac:dyDescent="0.3">
      <c r="A20" s="58" t="s">
        <v>139</v>
      </c>
      <c r="B20" s="59">
        <v>5304.5628666800003</v>
      </c>
      <c r="C20" s="59">
        <v>5346.7632712100003</v>
      </c>
      <c r="D20" s="59">
        <v>5402.8229431300006</v>
      </c>
      <c r="E20" s="59">
        <v>5398.2316069999997</v>
      </c>
      <c r="F20" s="59">
        <v>5385.4012697800008</v>
      </c>
      <c r="G20" s="59">
        <v>5357.9808377999998</v>
      </c>
      <c r="H20" s="59">
        <v>5291.0325043299999</v>
      </c>
      <c r="I20" s="59">
        <v>5249.7999610300003</v>
      </c>
      <c r="J20" s="59">
        <v>5225.5275095800007</v>
      </c>
      <c r="K20" s="59">
        <v>5201.3850414400004</v>
      </c>
      <c r="L20" s="59">
        <v>5191.9106218200004</v>
      </c>
      <c r="M20" s="59">
        <v>5208.5985644800003</v>
      </c>
      <c r="N20" s="59">
        <v>5212.9632854900001</v>
      </c>
      <c r="O20" s="59">
        <v>5246.4266375300003</v>
      </c>
      <c r="P20" s="59">
        <v>5261.0452695499998</v>
      </c>
      <c r="Q20" s="59">
        <v>5260.5979478600002</v>
      </c>
      <c r="R20" s="59">
        <v>5255.7421579700003</v>
      </c>
      <c r="S20" s="59">
        <v>5248.8077299400002</v>
      </c>
      <c r="T20" s="59">
        <v>5225.7943481900002</v>
      </c>
      <c r="U20" s="59">
        <v>5188.1076105600005</v>
      </c>
      <c r="V20" s="59">
        <v>5187.9765371900003</v>
      </c>
      <c r="W20" s="59">
        <v>5202.1843617000004</v>
      </c>
      <c r="X20" s="59">
        <v>5233.4465172300006</v>
      </c>
      <c r="Y20" s="59">
        <v>5231.3069405000006</v>
      </c>
    </row>
    <row r="21" spans="1:25" s="60" customFormat="1" ht="15.75" x14ac:dyDescent="0.3">
      <c r="A21" s="58" t="s">
        <v>140</v>
      </c>
      <c r="B21" s="59">
        <v>5277.00916022</v>
      </c>
      <c r="C21" s="59">
        <v>5293.8348004700001</v>
      </c>
      <c r="D21" s="59">
        <v>5311.6086893600004</v>
      </c>
      <c r="E21" s="59">
        <v>5321.1150287999999</v>
      </c>
      <c r="F21" s="59">
        <v>5323.5994154099999</v>
      </c>
      <c r="G21" s="59">
        <v>5316.9287911000001</v>
      </c>
      <c r="H21" s="59">
        <v>5292.0672864600001</v>
      </c>
      <c r="I21" s="59">
        <v>5180.7045231100001</v>
      </c>
      <c r="J21" s="59">
        <v>5202.4137839100003</v>
      </c>
      <c r="K21" s="59">
        <v>5215.8295318999999</v>
      </c>
      <c r="L21" s="59">
        <v>5193.46895838</v>
      </c>
      <c r="M21" s="59">
        <v>5184.0880974600004</v>
      </c>
      <c r="N21" s="59">
        <v>5175.80807955</v>
      </c>
      <c r="O21" s="59">
        <v>5177.7619021299997</v>
      </c>
      <c r="P21" s="59">
        <v>5174.0346685800005</v>
      </c>
      <c r="Q21" s="59">
        <v>5170.4900661299998</v>
      </c>
      <c r="R21" s="59">
        <v>5183.3096812900003</v>
      </c>
      <c r="S21" s="59">
        <v>5190.6831189800005</v>
      </c>
      <c r="T21" s="59">
        <v>5190.6771791299998</v>
      </c>
      <c r="U21" s="59">
        <v>5155.9686116399998</v>
      </c>
      <c r="V21" s="59">
        <v>5145.7120501500003</v>
      </c>
      <c r="W21" s="59">
        <v>5158.8804773600004</v>
      </c>
      <c r="X21" s="59">
        <v>5203.68407407</v>
      </c>
      <c r="Y21" s="59">
        <v>5242.8199520500002</v>
      </c>
    </row>
    <row r="22" spans="1:25" s="60" customFormat="1" ht="15.75" x14ac:dyDescent="0.3">
      <c r="A22" s="58" t="s">
        <v>141</v>
      </c>
      <c r="B22" s="59">
        <v>5275.39208822</v>
      </c>
      <c r="C22" s="59">
        <v>5322.1030493799999</v>
      </c>
      <c r="D22" s="59">
        <v>5341.8273660900004</v>
      </c>
      <c r="E22" s="59">
        <v>5354.6188203299998</v>
      </c>
      <c r="F22" s="59">
        <v>5353.7870069300006</v>
      </c>
      <c r="G22" s="59">
        <v>5324.4773634499998</v>
      </c>
      <c r="H22" s="59">
        <v>5277.3843758200001</v>
      </c>
      <c r="I22" s="59">
        <v>5223.9833304200001</v>
      </c>
      <c r="J22" s="59">
        <v>5204.8748502500002</v>
      </c>
      <c r="K22" s="59">
        <v>5185.3837616800001</v>
      </c>
      <c r="L22" s="59">
        <v>5178.9149581500005</v>
      </c>
      <c r="M22" s="59">
        <v>5203.9861198400004</v>
      </c>
      <c r="N22" s="59">
        <v>5223.8495681499999</v>
      </c>
      <c r="O22" s="59">
        <v>5263.02980751</v>
      </c>
      <c r="P22" s="59">
        <v>5275.3262542800003</v>
      </c>
      <c r="Q22" s="59">
        <v>5287.6807920199999</v>
      </c>
      <c r="R22" s="59">
        <v>5294.82981423</v>
      </c>
      <c r="S22" s="59">
        <v>5260.97119226</v>
      </c>
      <c r="T22" s="59">
        <v>5220.5104026600002</v>
      </c>
      <c r="U22" s="59">
        <v>5180.5926339300004</v>
      </c>
      <c r="V22" s="59">
        <v>5167.96009297</v>
      </c>
      <c r="W22" s="59">
        <v>5175.5976018300007</v>
      </c>
      <c r="X22" s="59">
        <v>5207.6001059500004</v>
      </c>
      <c r="Y22" s="59">
        <v>5231.3594146599999</v>
      </c>
    </row>
    <row r="23" spans="1:25" s="60" customFormat="1" ht="15.75" x14ac:dyDescent="0.3">
      <c r="A23" s="58" t="s">
        <v>142</v>
      </c>
      <c r="B23" s="59">
        <v>5291.4917277700006</v>
      </c>
      <c r="C23" s="59">
        <v>5295.7069355700005</v>
      </c>
      <c r="D23" s="59">
        <v>5296.2269350100005</v>
      </c>
      <c r="E23" s="59">
        <v>5313.3403340100003</v>
      </c>
      <c r="F23" s="59">
        <v>5319.4057586700001</v>
      </c>
      <c r="G23" s="59">
        <v>5317.3509611600002</v>
      </c>
      <c r="H23" s="59">
        <v>5280.7865868200006</v>
      </c>
      <c r="I23" s="59">
        <v>5220.8131623600002</v>
      </c>
      <c r="J23" s="59">
        <v>5200.6448247200005</v>
      </c>
      <c r="K23" s="59">
        <v>5181.76689102</v>
      </c>
      <c r="L23" s="59">
        <v>5182.5474781900002</v>
      </c>
      <c r="M23" s="59">
        <v>5213.8415171400002</v>
      </c>
      <c r="N23" s="59">
        <v>5257.5338366699998</v>
      </c>
      <c r="O23" s="59">
        <v>5294.66511937</v>
      </c>
      <c r="P23" s="59">
        <v>5305.9684559200005</v>
      </c>
      <c r="Q23" s="59">
        <v>5300.6442753500005</v>
      </c>
      <c r="R23" s="59">
        <v>5305.4801861300002</v>
      </c>
      <c r="S23" s="59">
        <v>5297.0787289500004</v>
      </c>
      <c r="T23" s="59">
        <v>5260.9776065799997</v>
      </c>
      <c r="U23" s="59">
        <v>5243.0323700999998</v>
      </c>
      <c r="V23" s="59">
        <v>5245.1781218699998</v>
      </c>
      <c r="W23" s="59">
        <v>5242.8722189199998</v>
      </c>
      <c r="X23" s="59">
        <v>5276.0578539199996</v>
      </c>
      <c r="Y23" s="59">
        <v>5281.4378824400001</v>
      </c>
    </row>
    <row r="24" spans="1:25" s="60" customFormat="1" ht="15.75" x14ac:dyDescent="0.3">
      <c r="A24" s="58" t="s">
        <v>143</v>
      </c>
      <c r="B24" s="59">
        <v>5242.4173668200001</v>
      </c>
      <c r="C24" s="59">
        <v>5299.1845536999999</v>
      </c>
      <c r="D24" s="59">
        <v>5327.56179883</v>
      </c>
      <c r="E24" s="59">
        <v>5318.7992149900001</v>
      </c>
      <c r="F24" s="59">
        <v>5314.0504418</v>
      </c>
      <c r="G24" s="59">
        <v>5301.31522623</v>
      </c>
      <c r="H24" s="59">
        <v>5298.0788797200003</v>
      </c>
      <c r="I24" s="59">
        <v>5277.8935876699998</v>
      </c>
      <c r="J24" s="59">
        <v>5203.6220097200003</v>
      </c>
      <c r="K24" s="59">
        <v>5095.2647484899999</v>
      </c>
      <c r="L24" s="59">
        <v>5082.6204244800001</v>
      </c>
      <c r="M24" s="59">
        <v>5033.8612323300003</v>
      </c>
      <c r="N24" s="59">
        <v>5088.45542389</v>
      </c>
      <c r="O24" s="59">
        <v>5134.6521639700004</v>
      </c>
      <c r="P24" s="59">
        <v>5158.7167326400004</v>
      </c>
      <c r="Q24" s="59">
        <v>5168.6155600399998</v>
      </c>
      <c r="R24" s="59">
        <v>5178.5208033700001</v>
      </c>
      <c r="S24" s="59">
        <v>5173.1874882700004</v>
      </c>
      <c r="T24" s="59">
        <v>5146.6081070300006</v>
      </c>
      <c r="U24" s="59">
        <v>5121.0623835900005</v>
      </c>
      <c r="V24" s="59">
        <v>5106.2411160199999</v>
      </c>
      <c r="W24" s="59">
        <v>5117.0157733900005</v>
      </c>
      <c r="X24" s="59">
        <v>5158.5257506300004</v>
      </c>
      <c r="Y24" s="59">
        <v>5205.22989306</v>
      </c>
    </row>
    <row r="25" spans="1:25" s="60" customFormat="1" ht="15.75" x14ac:dyDescent="0.3">
      <c r="A25" s="58" t="s">
        <v>144</v>
      </c>
      <c r="B25" s="59">
        <v>5254.8160631199999</v>
      </c>
      <c r="C25" s="59">
        <v>5315.9330909399996</v>
      </c>
      <c r="D25" s="59">
        <v>5346.5792113099997</v>
      </c>
      <c r="E25" s="59">
        <v>5336.1123150000003</v>
      </c>
      <c r="F25" s="59">
        <v>5339.2673635700003</v>
      </c>
      <c r="G25" s="59">
        <v>5333.4605655200003</v>
      </c>
      <c r="H25" s="59">
        <v>5320.0135785500006</v>
      </c>
      <c r="I25" s="59">
        <v>5284.0975486999996</v>
      </c>
      <c r="J25" s="59">
        <v>5257.0165807100002</v>
      </c>
      <c r="K25" s="59">
        <v>5180.4132542699999</v>
      </c>
      <c r="L25" s="59">
        <v>5152.3883853000007</v>
      </c>
      <c r="M25" s="59">
        <v>5153.9084361599998</v>
      </c>
      <c r="N25" s="59">
        <v>5181.8074390800002</v>
      </c>
      <c r="O25" s="59">
        <v>5207.8912025899999</v>
      </c>
      <c r="P25" s="59">
        <v>5225.4011808400001</v>
      </c>
      <c r="Q25" s="59">
        <v>5236.9790631900005</v>
      </c>
      <c r="R25" s="59">
        <v>5232.9661529100003</v>
      </c>
      <c r="S25" s="59">
        <v>5213.2969635899999</v>
      </c>
      <c r="T25" s="59">
        <v>5186.9175975899998</v>
      </c>
      <c r="U25" s="59">
        <v>5163.7019199200004</v>
      </c>
      <c r="V25" s="59">
        <v>5195.5467190899999</v>
      </c>
      <c r="W25" s="59">
        <v>5201.3531094400005</v>
      </c>
      <c r="X25" s="59">
        <v>5243.4722287200002</v>
      </c>
      <c r="Y25" s="59">
        <v>5274.1910497500003</v>
      </c>
    </row>
    <row r="26" spans="1:25" s="60" customFormat="1" ht="15.75" x14ac:dyDescent="0.3">
      <c r="A26" s="58" t="s">
        <v>145</v>
      </c>
      <c r="B26" s="59">
        <v>5270.7683301800007</v>
      </c>
      <c r="C26" s="59">
        <v>5307.9086703900002</v>
      </c>
      <c r="D26" s="59">
        <v>5343.3500157300005</v>
      </c>
      <c r="E26" s="59">
        <v>5345.0096659000001</v>
      </c>
      <c r="F26" s="59">
        <v>5358.6023582600001</v>
      </c>
      <c r="G26" s="59">
        <v>5333.8179609600002</v>
      </c>
      <c r="H26" s="59">
        <v>5290.1133332200006</v>
      </c>
      <c r="I26" s="59">
        <v>5253.00857911</v>
      </c>
      <c r="J26" s="59">
        <v>5252.7466688300001</v>
      </c>
      <c r="K26" s="59">
        <v>5210.0356936999997</v>
      </c>
      <c r="L26" s="59">
        <v>5216.0978470700002</v>
      </c>
      <c r="M26" s="59">
        <v>5218.9889713499997</v>
      </c>
      <c r="N26" s="59">
        <v>5241.9582352699999</v>
      </c>
      <c r="O26" s="59">
        <v>5265.4075268100005</v>
      </c>
      <c r="P26" s="59">
        <v>5269.3632948600007</v>
      </c>
      <c r="Q26" s="59">
        <v>5265.6911455400004</v>
      </c>
      <c r="R26" s="59">
        <v>5268.5625505999997</v>
      </c>
      <c r="S26" s="59">
        <v>5262.4771028300001</v>
      </c>
      <c r="T26" s="59">
        <v>5240.4874590400004</v>
      </c>
      <c r="U26" s="59">
        <v>5212.4253537100003</v>
      </c>
      <c r="V26" s="59">
        <v>5209.7949545700003</v>
      </c>
      <c r="W26" s="59">
        <v>5207.0759497400004</v>
      </c>
      <c r="X26" s="59">
        <v>5252.8010803699999</v>
      </c>
      <c r="Y26" s="59">
        <v>5246.4566169600002</v>
      </c>
    </row>
    <row r="27" spans="1:25" s="60" customFormat="1" ht="15.75" x14ac:dyDescent="0.3">
      <c r="A27" s="58" t="s">
        <v>146</v>
      </c>
      <c r="B27" s="59">
        <v>5332.2737935799996</v>
      </c>
      <c r="C27" s="59">
        <v>5394.9927345199994</v>
      </c>
      <c r="D27" s="59">
        <v>5433.4457142200008</v>
      </c>
      <c r="E27" s="59">
        <v>5439.3549892299998</v>
      </c>
      <c r="F27" s="59">
        <v>5436.9411082799998</v>
      </c>
      <c r="G27" s="59">
        <v>5422.7246413600005</v>
      </c>
      <c r="H27" s="59">
        <v>5355.3916446100002</v>
      </c>
      <c r="I27" s="59">
        <v>5283.0107937700004</v>
      </c>
      <c r="J27" s="59">
        <v>5287.6745629800007</v>
      </c>
      <c r="K27" s="59">
        <v>5245.7429932600007</v>
      </c>
      <c r="L27" s="59">
        <v>5234.9043986400002</v>
      </c>
      <c r="M27" s="59">
        <v>5206.8987009800003</v>
      </c>
      <c r="N27" s="59">
        <v>5241.5432005900002</v>
      </c>
      <c r="O27" s="59">
        <v>5273.8419792300001</v>
      </c>
      <c r="P27" s="59">
        <v>5280.3733860000002</v>
      </c>
      <c r="Q27" s="59">
        <v>5288.9620372400004</v>
      </c>
      <c r="R27" s="59">
        <v>5277.1069867400001</v>
      </c>
      <c r="S27" s="59">
        <v>5253.2873317100002</v>
      </c>
      <c r="T27" s="59">
        <v>5235.6398457100004</v>
      </c>
      <c r="U27" s="59">
        <v>5205.2166993199999</v>
      </c>
      <c r="V27" s="59">
        <v>5225.11245125</v>
      </c>
      <c r="W27" s="59">
        <v>5243.1128592200002</v>
      </c>
      <c r="X27" s="59">
        <v>5284.3060690600005</v>
      </c>
      <c r="Y27" s="59">
        <v>5293.3071713700001</v>
      </c>
    </row>
    <row r="28" spans="1:25" s="60" customFormat="1" ht="15.75" x14ac:dyDescent="0.3">
      <c r="A28" s="58" t="s">
        <v>147</v>
      </c>
      <c r="B28" s="59">
        <v>5319.6816038699999</v>
      </c>
      <c r="C28" s="59">
        <v>5379.8847237400005</v>
      </c>
      <c r="D28" s="59">
        <v>5414.6144349599999</v>
      </c>
      <c r="E28" s="59">
        <v>5422.1907264300007</v>
      </c>
      <c r="F28" s="59">
        <v>5423.4385470300003</v>
      </c>
      <c r="G28" s="59">
        <v>5408.2449071499996</v>
      </c>
      <c r="H28" s="59">
        <v>5333.7491623000005</v>
      </c>
      <c r="I28" s="59">
        <v>5261.4830525400002</v>
      </c>
      <c r="J28" s="59">
        <v>5263.03183988</v>
      </c>
      <c r="K28" s="59">
        <v>5220.4051843300003</v>
      </c>
      <c r="L28" s="59">
        <v>5208.60837197</v>
      </c>
      <c r="M28" s="59">
        <v>5219.5712872700005</v>
      </c>
      <c r="N28" s="59">
        <v>5254.7724020300002</v>
      </c>
      <c r="O28" s="59">
        <v>5264.2493968500003</v>
      </c>
      <c r="P28" s="59">
        <v>5268.8939200800005</v>
      </c>
      <c r="Q28" s="59">
        <v>5281.3871178400004</v>
      </c>
      <c r="R28" s="59">
        <v>5275.1425152100001</v>
      </c>
      <c r="S28" s="59">
        <v>5251.4756505100004</v>
      </c>
      <c r="T28" s="59">
        <v>5226.2802552100002</v>
      </c>
      <c r="U28" s="59">
        <v>5196.9799140599998</v>
      </c>
      <c r="V28" s="59">
        <v>5197.2504464800004</v>
      </c>
      <c r="W28" s="59">
        <v>5211.7408730099996</v>
      </c>
      <c r="X28" s="59">
        <v>5250.0819482900006</v>
      </c>
      <c r="Y28" s="59">
        <v>5272.5778468500002</v>
      </c>
    </row>
    <row r="29" spans="1:25" s="60" customFormat="1" ht="15.75" x14ac:dyDescent="0.3">
      <c r="A29" s="58" t="s">
        <v>148</v>
      </c>
      <c r="B29" s="59">
        <v>5274.66562565</v>
      </c>
      <c r="C29" s="59">
        <v>5339.8636066400004</v>
      </c>
      <c r="D29" s="59">
        <v>5364.0156104300004</v>
      </c>
      <c r="E29" s="59">
        <v>5383.8296858900003</v>
      </c>
      <c r="F29" s="59">
        <v>5388.3512107799997</v>
      </c>
      <c r="G29" s="59">
        <v>5367.1973824200004</v>
      </c>
      <c r="H29" s="59">
        <v>5293.8745040499998</v>
      </c>
      <c r="I29" s="59">
        <v>5263.4264990400006</v>
      </c>
      <c r="J29" s="59">
        <v>5261.7887479800002</v>
      </c>
      <c r="K29" s="59">
        <v>5244.8322606600004</v>
      </c>
      <c r="L29" s="59">
        <v>5270.8621320000002</v>
      </c>
      <c r="M29" s="59">
        <v>5301.3282630800004</v>
      </c>
      <c r="N29" s="59">
        <v>5338.1532874000004</v>
      </c>
      <c r="O29" s="59">
        <v>5349.3502641900004</v>
      </c>
      <c r="P29" s="59">
        <v>5361.7213647899998</v>
      </c>
      <c r="Q29" s="59">
        <v>5361.3785070000004</v>
      </c>
      <c r="R29" s="59">
        <v>5375.3668819800005</v>
      </c>
      <c r="S29" s="59">
        <v>5356.2180976600002</v>
      </c>
      <c r="T29" s="59">
        <v>5295.7881194500005</v>
      </c>
      <c r="U29" s="59">
        <v>5257.2530776399999</v>
      </c>
      <c r="V29" s="59">
        <v>5252.18429552</v>
      </c>
      <c r="W29" s="59">
        <v>5276.3000041599998</v>
      </c>
      <c r="X29" s="59">
        <v>5258.1363224200004</v>
      </c>
      <c r="Y29" s="59">
        <v>5282.6997194200003</v>
      </c>
    </row>
    <row r="30" spans="1:25" s="60" customFormat="1" ht="15.75" x14ac:dyDescent="0.3">
      <c r="A30" s="58" t="s">
        <v>149</v>
      </c>
      <c r="B30" s="59">
        <v>5339.5135957500006</v>
      </c>
      <c r="C30" s="59">
        <v>5393.6267945399995</v>
      </c>
      <c r="D30" s="59">
        <v>5395.6196840900002</v>
      </c>
      <c r="E30" s="59">
        <v>5389.0494807899995</v>
      </c>
      <c r="F30" s="59">
        <v>5396.9328913099998</v>
      </c>
      <c r="G30" s="59">
        <v>5382.7984243199999</v>
      </c>
      <c r="H30" s="59">
        <v>5335.5717437500007</v>
      </c>
      <c r="I30" s="59">
        <v>5255.2655747899998</v>
      </c>
      <c r="J30" s="59">
        <v>5259.3479553300003</v>
      </c>
      <c r="K30" s="59">
        <v>5250.3628306400005</v>
      </c>
      <c r="L30" s="59">
        <v>5241.7141443999999</v>
      </c>
      <c r="M30" s="59">
        <v>5254.22834857</v>
      </c>
      <c r="N30" s="59">
        <v>5286.1783011500002</v>
      </c>
      <c r="O30" s="59">
        <v>5307.4211319300002</v>
      </c>
      <c r="P30" s="59">
        <v>5311.9882689300002</v>
      </c>
      <c r="Q30" s="59">
        <v>5322.4695318499998</v>
      </c>
      <c r="R30" s="59">
        <v>5307.3481756300007</v>
      </c>
      <c r="S30" s="59">
        <v>5286.2357669200001</v>
      </c>
      <c r="T30" s="59">
        <v>5265.1059707300001</v>
      </c>
      <c r="U30" s="59">
        <v>5242.0605772600002</v>
      </c>
      <c r="V30" s="59">
        <v>5244.7965458100007</v>
      </c>
      <c r="W30" s="59">
        <v>5248.0264283300003</v>
      </c>
      <c r="X30" s="59">
        <v>5298.2292236200001</v>
      </c>
      <c r="Y30" s="59">
        <v>5337.5230968599999</v>
      </c>
    </row>
    <row r="31" spans="1:25" s="60" customFormat="1" ht="15.75" x14ac:dyDescent="0.3">
      <c r="A31" s="58" t="s">
        <v>150</v>
      </c>
      <c r="B31" s="59">
        <v>5181.4459189400004</v>
      </c>
      <c r="C31" s="59">
        <v>5233.4113547699999</v>
      </c>
      <c r="D31" s="59">
        <v>5262.6703574700005</v>
      </c>
      <c r="E31" s="59">
        <v>5264.8402900700003</v>
      </c>
      <c r="F31" s="59">
        <v>5285.5312354600001</v>
      </c>
      <c r="G31" s="59">
        <v>5262.5181636500001</v>
      </c>
      <c r="H31" s="59">
        <v>5259.2905155500002</v>
      </c>
      <c r="I31" s="59">
        <v>5240.2576221099998</v>
      </c>
      <c r="J31" s="59">
        <v>5193.6983749700003</v>
      </c>
      <c r="K31" s="59">
        <v>5125.0205028099999</v>
      </c>
      <c r="L31" s="59">
        <v>5075.0646088100002</v>
      </c>
      <c r="M31" s="59">
        <v>5061.7247551099999</v>
      </c>
      <c r="N31" s="59">
        <v>5097.2243397600005</v>
      </c>
      <c r="O31" s="59">
        <v>5069.7350943000001</v>
      </c>
      <c r="P31" s="59">
        <v>5088.1130436000003</v>
      </c>
      <c r="Q31" s="59">
        <v>5095.8912762</v>
      </c>
      <c r="R31" s="59">
        <v>5149.1535411800005</v>
      </c>
      <c r="S31" s="59">
        <v>5110.5754207099999</v>
      </c>
      <c r="T31" s="59">
        <v>5100.8194297999999</v>
      </c>
      <c r="U31" s="59">
        <v>5089.2009921999997</v>
      </c>
      <c r="V31" s="59">
        <v>5055.6474877800001</v>
      </c>
      <c r="W31" s="59">
        <v>5069.0707243899997</v>
      </c>
      <c r="X31" s="59">
        <v>5108.86125627</v>
      </c>
      <c r="Y31" s="59">
        <v>5135.4058908000006</v>
      </c>
    </row>
    <row r="32" spans="1:25" s="60" customFormat="1" ht="15.75" x14ac:dyDescent="0.3">
      <c r="A32" s="58" t="s">
        <v>151</v>
      </c>
      <c r="B32" s="59">
        <v>5178.8968934599998</v>
      </c>
      <c r="C32" s="59">
        <v>5212.34461207</v>
      </c>
      <c r="D32" s="59">
        <v>5280.9591176800004</v>
      </c>
      <c r="E32" s="59">
        <v>5281.3024822999996</v>
      </c>
      <c r="F32" s="59">
        <v>5283.2858468499999</v>
      </c>
      <c r="G32" s="59">
        <v>5278.2643805000007</v>
      </c>
      <c r="H32" s="59">
        <v>5266.7597717600001</v>
      </c>
      <c r="I32" s="59">
        <v>5219.54897944</v>
      </c>
      <c r="J32" s="59">
        <v>5211.0529138000002</v>
      </c>
      <c r="K32" s="59">
        <v>5142.6443412099998</v>
      </c>
      <c r="L32" s="59">
        <v>5109.2179950700001</v>
      </c>
      <c r="M32" s="59">
        <v>5103.9704998200004</v>
      </c>
      <c r="N32" s="59">
        <v>5126.0352147000003</v>
      </c>
      <c r="O32" s="59">
        <v>5147.2545611200003</v>
      </c>
      <c r="P32" s="59">
        <v>5150.7168080600004</v>
      </c>
      <c r="Q32" s="59">
        <v>5155.1797546100006</v>
      </c>
      <c r="R32" s="59">
        <v>5160.5416844400006</v>
      </c>
      <c r="S32" s="59">
        <v>5140.6219602800002</v>
      </c>
      <c r="T32" s="59">
        <v>5127.2759248900002</v>
      </c>
      <c r="U32" s="59">
        <v>5095.0388871100004</v>
      </c>
      <c r="V32" s="59">
        <v>5081.4871804200002</v>
      </c>
      <c r="W32" s="59">
        <v>5087.3400309400004</v>
      </c>
      <c r="X32" s="59">
        <v>5131.6084083799997</v>
      </c>
      <c r="Y32" s="59">
        <v>5185.5028603800001</v>
      </c>
    </row>
    <row r="33" spans="1:27" s="60" customFormat="1" ht="15.75" x14ac:dyDescent="0.3">
      <c r="A33" s="58" t="s">
        <v>152</v>
      </c>
      <c r="B33" s="59">
        <v>5188.20821041</v>
      </c>
      <c r="C33" s="59">
        <v>5236.35874762</v>
      </c>
      <c r="D33" s="59">
        <v>5257.0312032399997</v>
      </c>
      <c r="E33" s="59">
        <v>5273.38944971</v>
      </c>
      <c r="F33" s="59">
        <v>5259.6595184200005</v>
      </c>
      <c r="G33" s="59">
        <v>5250.0660732300003</v>
      </c>
      <c r="H33" s="59">
        <v>5283.6172880800004</v>
      </c>
      <c r="I33" s="59">
        <v>5194.3210239700002</v>
      </c>
      <c r="J33" s="59">
        <v>5191.1091146799999</v>
      </c>
      <c r="K33" s="59">
        <v>5156.6415058599996</v>
      </c>
      <c r="L33" s="59">
        <v>5147.7223935100001</v>
      </c>
      <c r="M33" s="59">
        <v>5160.8216580300004</v>
      </c>
      <c r="N33" s="59">
        <v>5203.76072277</v>
      </c>
      <c r="O33" s="59">
        <v>5233.0054069600001</v>
      </c>
      <c r="P33" s="59">
        <v>5239.2557624800002</v>
      </c>
      <c r="Q33" s="59">
        <v>5250.0152070599997</v>
      </c>
      <c r="R33" s="59">
        <v>5244.5756063500003</v>
      </c>
      <c r="S33" s="59">
        <v>5225.9904125000003</v>
      </c>
      <c r="T33" s="59">
        <v>5198.6210378900005</v>
      </c>
      <c r="U33" s="59">
        <v>5158.3313756999996</v>
      </c>
      <c r="V33" s="59">
        <v>5145.1234411400001</v>
      </c>
      <c r="W33" s="59">
        <v>5144.5689496800005</v>
      </c>
      <c r="X33" s="59">
        <v>5189.2563694600003</v>
      </c>
      <c r="Y33" s="59">
        <v>5227.8456133099999</v>
      </c>
    </row>
    <row r="34" spans="1:27" s="60" customFormat="1" ht="15.75" x14ac:dyDescent="0.3">
      <c r="A34" s="58" t="s">
        <v>153</v>
      </c>
      <c r="B34" s="59">
        <v>5144.5604891399998</v>
      </c>
      <c r="C34" s="59">
        <v>5192.0146070999999</v>
      </c>
      <c r="D34" s="59">
        <v>5219.2874557000005</v>
      </c>
      <c r="E34" s="59">
        <v>5226.3243663700005</v>
      </c>
      <c r="F34" s="59">
        <v>5194.3842968400004</v>
      </c>
      <c r="G34" s="59">
        <v>5196.5634630200002</v>
      </c>
      <c r="H34" s="59">
        <v>5136.46231661</v>
      </c>
      <c r="I34" s="59">
        <v>5074.6514845199999</v>
      </c>
      <c r="J34" s="59">
        <v>5073.1505793899996</v>
      </c>
      <c r="K34" s="59">
        <v>5057.6564322100003</v>
      </c>
      <c r="L34" s="59">
        <v>5066.1909360400005</v>
      </c>
      <c r="M34" s="59">
        <v>5107.2206883899999</v>
      </c>
      <c r="N34" s="59">
        <v>5140.3805458500001</v>
      </c>
      <c r="O34" s="59">
        <v>5182.96343695</v>
      </c>
      <c r="P34" s="59">
        <v>5199.4188932500001</v>
      </c>
      <c r="Q34" s="59">
        <v>5203.0124820199999</v>
      </c>
      <c r="R34" s="59">
        <v>5196.4693366000001</v>
      </c>
      <c r="S34" s="59">
        <v>5177.5327640800006</v>
      </c>
      <c r="T34" s="59">
        <v>5150.1120942799998</v>
      </c>
      <c r="U34" s="59">
        <v>5119.9769096999999</v>
      </c>
      <c r="V34" s="59">
        <v>5104.9271851200001</v>
      </c>
      <c r="W34" s="59">
        <v>5111.1116239000003</v>
      </c>
      <c r="X34" s="59">
        <v>5142.6834699000001</v>
      </c>
      <c r="Y34" s="59">
        <v>5176.2472672500007</v>
      </c>
    </row>
    <row r="35" spans="1:27" s="60" customFormat="1" ht="15.75" x14ac:dyDescent="0.3">
      <c r="A35" s="58" t="s">
        <v>154</v>
      </c>
      <c r="B35" s="59">
        <v>5287.46089957</v>
      </c>
      <c r="C35" s="59">
        <v>5336.5249746999998</v>
      </c>
      <c r="D35" s="59">
        <v>5415.26027497</v>
      </c>
      <c r="E35" s="59">
        <v>5427.7755013599999</v>
      </c>
      <c r="F35" s="59">
        <v>5438.8366644899997</v>
      </c>
      <c r="G35" s="59">
        <v>5403.1088005600004</v>
      </c>
      <c r="H35" s="59">
        <v>5343.3926538800006</v>
      </c>
      <c r="I35" s="59">
        <v>5290.7296834799999</v>
      </c>
      <c r="J35" s="59">
        <v>5280.7802706000002</v>
      </c>
      <c r="K35" s="59">
        <v>5258.0978794399998</v>
      </c>
      <c r="L35" s="59">
        <v>5260.4531854500001</v>
      </c>
      <c r="M35" s="59">
        <v>5233.65991278</v>
      </c>
      <c r="N35" s="59">
        <v>5342.2609721300005</v>
      </c>
      <c r="O35" s="59">
        <v>5350.0479125500005</v>
      </c>
      <c r="P35" s="59">
        <v>5352.9333238100007</v>
      </c>
      <c r="Q35" s="59">
        <v>5353.5731852999997</v>
      </c>
      <c r="R35" s="59">
        <v>5323.7862654700002</v>
      </c>
      <c r="S35" s="59">
        <v>5299.5330830000003</v>
      </c>
      <c r="T35" s="59">
        <v>5300.8124413000005</v>
      </c>
      <c r="U35" s="59">
        <v>5257.2977224300002</v>
      </c>
      <c r="V35" s="59">
        <v>5224.6673781500003</v>
      </c>
      <c r="W35" s="59">
        <v>5222.9519262800004</v>
      </c>
      <c r="X35" s="59">
        <v>5232.4457657599996</v>
      </c>
      <c r="Y35" s="59">
        <v>5282.69497942</v>
      </c>
    </row>
    <row r="36" spans="1:27" s="60" customFormat="1" ht="15.75" x14ac:dyDescent="0.3">
      <c r="A36" s="58" t="s">
        <v>155</v>
      </c>
      <c r="B36" s="59">
        <v>5353.1774251000006</v>
      </c>
      <c r="C36" s="59">
        <v>5423.7295807600003</v>
      </c>
      <c r="D36" s="59">
        <v>5456.85544699</v>
      </c>
      <c r="E36" s="59">
        <v>5477.4677773800004</v>
      </c>
      <c r="F36" s="59">
        <v>5473.8963225000007</v>
      </c>
      <c r="G36" s="59">
        <v>5404.0813928999996</v>
      </c>
      <c r="H36" s="59">
        <v>5369.5095489300002</v>
      </c>
      <c r="I36" s="59">
        <v>5306.1837088000002</v>
      </c>
      <c r="J36" s="59">
        <v>5288.1209564500004</v>
      </c>
      <c r="K36" s="59">
        <v>5264.8408769600001</v>
      </c>
      <c r="L36" s="59">
        <v>5228.5042506099999</v>
      </c>
      <c r="M36" s="59">
        <v>5254.0514456300007</v>
      </c>
      <c r="N36" s="59">
        <v>5295.9401905300001</v>
      </c>
      <c r="O36" s="59">
        <v>5333.0125186000005</v>
      </c>
      <c r="P36" s="59">
        <v>5375.5613030500008</v>
      </c>
      <c r="Q36" s="59">
        <v>5374.1809156600002</v>
      </c>
      <c r="R36" s="59">
        <v>5335.0219941699997</v>
      </c>
      <c r="S36" s="59">
        <v>5319.0544269399998</v>
      </c>
      <c r="T36" s="59">
        <v>5284.3404707299997</v>
      </c>
      <c r="U36" s="59">
        <v>5240.3850724800004</v>
      </c>
      <c r="V36" s="59">
        <v>5226.1897924700006</v>
      </c>
      <c r="W36" s="59">
        <v>5262.6575991400005</v>
      </c>
      <c r="X36" s="59">
        <v>5300.1378056800004</v>
      </c>
      <c r="Y36" s="59">
        <v>5332.1934873099999</v>
      </c>
    </row>
    <row r="37" spans="1:27" s="60" customFormat="1" ht="15.75" x14ac:dyDescent="0.3">
      <c r="A37" s="58" t="s">
        <v>156</v>
      </c>
      <c r="B37" s="59">
        <v>5426.9592754799996</v>
      </c>
      <c r="C37" s="59">
        <v>5507.7654104400008</v>
      </c>
      <c r="D37" s="59">
        <v>5497.7946876000005</v>
      </c>
      <c r="E37" s="59">
        <v>5499.6349115200001</v>
      </c>
      <c r="F37" s="59">
        <v>5499.27647566</v>
      </c>
      <c r="G37" s="59">
        <v>5497.0832935400003</v>
      </c>
      <c r="H37" s="59">
        <v>5477.4230063899995</v>
      </c>
      <c r="I37" s="59">
        <v>5397.7739694900001</v>
      </c>
      <c r="J37" s="59">
        <v>5390.3350820300002</v>
      </c>
      <c r="K37" s="59">
        <v>5360.0706755800002</v>
      </c>
      <c r="L37" s="59">
        <v>5301.5471690699997</v>
      </c>
      <c r="M37" s="59">
        <v>5299.1116506899998</v>
      </c>
      <c r="N37" s="59">
        <v>5307.5595134699997</v>
      </c>
      <c r="O37" s="59">
        <v>5314.9253927700001</v>
      </c>
      <c r="P37" s="59">
        <v>5324.7141226599997</v>
      </c>
      <c r="Q37" s="59">
        <v>5320.0097660600004</v>
      </c>
      <c r="R37" s="59">
        <v>5321.6336252199999</v>
      </c>
      <c r="S37" s="59">
        <v>5274.9791745299999</v>
      </c>
      <c r="T37" s="59">
        <v>5265.4866392200001</v>
      </c>
      <c r="U37" s="59">
        <v>5251.8559533099997</v>
      </c>
      <c r="V37" s="59">
        <v>5265.0935235500001</v>
      </c>
      <c r="W37" s="59">
        <v>5266.5830971100004</v>
      </c>
      <c r="X37" s="59">
        <v>5323.2199487200005</v>
      </c>
      <c r="Y37" s="59">
        <v>5295.8811784299996</v>
      </c>
    </row>
    <row r="38" spans="1:27" s="60" customFormat="1" ht="15.75" x14ac:dyDescent="0.3">
      <c r="A38" s="58" t="s">
        <v>157</v>
      </c>
      <c r="B38" s="59">
        <v>5293.6896641599997</v>
      </c>
      <c r="C38" s="59">
        <v>5340.0599959700003</v>
      </c>
      <c r="D38" s="59">
        <v>5367.6909037000005</v>
      </c>
      <c r="E38" s="59">
        <v>5373.7790176300005</v>
      </c>
      <c r="F38" s="59">
        <v>5368.1416244499997</v>
      </c>
      <c r="G38" s="59">
        <v>5374.1067861700003</v>
      </c>
      <c r="H38" s="59">
        <v>5355.1197620399998</v>
      </c>
      <c r="I38" s="59">
        <v>5286.4690074500004</v>
      </c>
      <c r="J38" s="59">
        <v>5212.8405661800007</v>
      </c>
      <c r="K38" s="59">
        <v>5142.1279214900005</v>
      </c>
      <c r="L38" s="59">
        <v>5117.4985289200004</v>
      </c>
      <c r="M38" s="59">
        <v>5114.9241942600001</v>
      </c>
      <c r="N38" s="59">
        <v>5157.3514253700005</v>
      </c>
      <c r="O38" s="59">
        <v>5205.0277642900001</v>
      </c>
      <c r="P38" s="59">
        <v>5227.7721522400007</v>
      </c>
      <c r="Q38" s="59">
        <v>5246.4003685900007</v>
      </c>
      <c r="R38" s="59">
        <v>5221.1776411400006</v>
      </c>
      <c r="S38" s="59">
        <v>5218.15315328</v>
      </c>
      <c r="T38" s="59">
        <v>5150.0635611400003</v>
      </c>
      <c r="U38" s="59">
        <v>5155.93038437</v>
      </c>
      <c r="V38" s="59">
        <v>5131.18700876</v>
      </c>
      <c r="W38" s="59">
        <v>5135.9450524800004</v>
      </c>
      <c r="X38" s="59">
        <v>5140.8280354500002</v>
      </c>
      <c r="Y38" s="59">
        <v>5264.6251637400001</v>
      </c>
    </row>
    <row r="39" spans="1:27" s="60" customFormat="1" ht="15.75" x14ac:dyDescent="0.3">
      <c r="A39" s="58" t="s">
        <v>158</v>
      </c>
      <c r="B39" s="59">
        <v>5318.8646574300001</v>
      </c>
      <c r="C39" s="59">
        <v>5369.4320846099999</v>
      </c>
      <c r="D39" s="59">
        <v>5397.6173320199996</v>
      </c>
      <c r="E39" s="59">
        <v>5390.5043233100005</v>
      </c>
      <c r="F39" s="59">
        <v>5402.4361560100006</v>
      </c>
      <c r="G39" s="59">
        <v>5389.3145682300001</v>
      </c>
      <c r="H39" s="59">
        <v>5374.3801120600001</v>
      </c>
      <c r="I39" s="59">
        <v>5341.2645373400001</v>
      </c>
      <c r="J39" s="59">
        <v>5299.9523233800001</v>
      </c>
      <c r="K39" s="59">
        <v>5233.40184864</v>
      </c>
      <c r="L39" s="59">
        <v>5205.8277807300001</v>
      </c>
      <c r="M39" s="59">
        <v>5205.47306905</v>
      </c>
      <c r="N39" s="59">
        <v>5246.92159644</v>
      </c>
      <c r="O39" s="59">
        <v>5292.4423513600004</v>
      </c>
      <c r="P39" s="59">
        <v>5306.8439170600004</v>
      </c>
      <c r="Q39" s="59">
        <v>5320.7065813400004</v>
      </c>
      <c r="R39" s="59">
        <v>5304.2859706500003</v>
      </c>
      <c r="S39" s="59">
        <v>5277.16357092</v>
      </c>
      <c r="T39" s="59">
        <v>5254.4610210000001</v>
      </c>
      <c r="U39" s="59">
        <v>5213.9053555199998</v>
      </c>
      <c r="V39" s="59">
        <v>5179.77986272</v>
      </c>
      <c r="W39" s="59">
        <v>5190.8881791700005</v>
      </c>
      <c r="X39" s="59">
        <v>5218.5007438000002</v>
      </c>
      <c r="Y39" s="59">
        <v>5270.4562339300001</v>
      </c>
    </row>
    <row r="40" spans="1:27" s="60" customFormat="1" ht="15.75" x14ac:dyDescent="0.3">
      <c r="A40" s="58" t="s">
        <v>159</v>
      </c>
      <c r="B40" s="59">
        <v>5304.9104870600004</v>
      </c>
      <c r="C40" s="59">
        <v>5317.7268084000007</v>
      </c>
      <c r="D40" s="59">
        <v>5348.5313648600004</v>
      </c>
      <c r="E40" s="59">
        <v>5349.33461627</v>
      </c>
      <c r="F40" s="59">
        <v>5368.1795462800001</v>
      </c>
      <c r="G40" s="59">
        <v>5340.0167182499999</v>
      </c>
      <c r="H40" s="59">
        <v>5349.9300933000004</v>
      </c>
      <c r="I40" s="59">
        <v>5221.2899416800001</v>
      </c>
      <c r="J40" s="59">
        <v>5230.8127944000007</v>
      </c>
      <c r="K40" s="59">
        <v>5225.0407588799999</v>
      </c>
      <c r="L40" s="59">
        <v>5222.1405050100002</v>
      </c>
      <c r="M40" s="59">
        <v>5232.41289203</v>
      </c>
      <c r="N40" s="59">
        <v>5252.4078071900003</v>
      </c>
      <c r="O40" s="59">
        <v>5289.4257379400005</v>
      </c>
      <c r="P40" s="59">
        <v>5300.23006274</v>
      </c>
      <c r="Q40" s="59">
        <v>5299.6652451999998</v>
      </c>
      <c r="R40" s="59">
        <v>5280.1953647500004</v>
      </c>
      <c r="S40" s="59">
        <v>5281.5057310499997</v>
      </c>
      <c r="T40" s="59">
        <v>5269.6795246199999</v>
      </c>
      <c r="U40" s="59">
        <v>5210.1388475500007</v>
      </c>
      <c r="V40" s="59">
        <v>5144.9725081100005</v>
      </c>
      <c r="W40" s="59">
        <v>5163.91013845</v>
      </c>
      <c r="X40" s="59">
        <v>5215.4793198099997</v>
      </c>
      <c r="Y40" s="59">
        <v>5231.2419857900004</v>
      </c>
    </row>
    <row r="41" spans="1:27" s="60" customFormat="1" ht="15.75" x14ac:dyDescent="0.3">
      <c r="A41" s="58" t="s">
        <v>160</v>
      </c>
      <c r="B41" s="59">
        <v>5148.1516722800006</v>
      </c>
      <c r="C41" s="59">
        <v>5186.4932216500001</v>
      </c>
      <c r="D41" s="59">
        <v>5238.4081003199999</v>
      </c>
      <c r="E41" s="59">
        <v>5253.83394804</v>
      </c>
      <c r="F41" s="59">
        <v>5252.5213451899999</v>
      </c>
      <c r="G41" s="59">
        <v>5245.6055362900006</v>
      </c>
      <c r="H41" s="59">
        <v>5172.6543093199998</v>
      </c>
      <c r="I41" s="59">
        <v>5113.2429562300003</v>
      </c>
      <c r="J41" s="59">
        <v>5138.4211351499998</v>
      </c>
      <c r="K41" s="59">
        <v>5115.0011953200001</v>
      </c>
      <c r="L41" s="59">
        <v>5111.1422167800001</v>
      </c>
      <c r="M41" s="59">
        <v>5096.5284469899998</v>
      </c>
      <c r="N41" s="59">
        <v>5103.6447875699996</v>
      </c>
      <c r="O41" s="59">
        <v>5126.2781425200001</v>
      </c>
      <c r="P41" s="59">
        <v>5137.7825039600002</v>
      </c>
      <c r="Q41" s="59">
        <v>5152.2601712900005</v>
      </c>
      <c r="R41" s="59">
        <v>5148.6655265999998</v>
      </c>
      <c r="S41" s="59">
        <v>5139.1008854199999</v>
      </c>
      <c r="T41" s="59">
        <v>5118.0045963900002</v>
      </c>
      <c r="U41" s="59">
        <v>5068.7217025500004</v>
      </c>
      <c r="V41" s="59">
        <v>5066.0392446700007</v>
      </c>
      <c r="W41" s="59">
        <v>5066.7257080199997</v>
      </c>
      <c r="X41" s="59">
        <v>5098.0492289499998</v>
      </c>
      <c r="Y41" s="59">
        <v>5135.2706604699997</v>
      </c>
    </row>
    <row r="42" spans="1:27" s="60" customFormat="1" ht="15.75" x14ac:dyDescent="0.3">
      <c r="A42" s="58" t="s">
        <v>161</v>
      </c>
      <c r="B42" s="59">
        <v>5161.7750437600007</v>
      </c>
      <c r="C42" s="59">
        <v>5204.4123470900004</v>
      </c>
      <c r="D42" s="59">
        <v>5226.1057785200001</v>
      </c>
      <c r="E42" s="59">
        <v>5218.8671512199999</v>
      </c>
      <c r="F42" s="59">
        <v>5239.9828347399998</v>
      </c>
      <c r="G42" s="59">
        <v>5203.8339123300002</v>
      </c>
      <c r="H42" s="59">
        <v>5157.2644876800005</v>
      </c>
      <c r="I42" s="59">
        <v>5143.2323656899998</v>
      </c>
      <c r="J42" s="59">
        <v>5142.18070739</v>
      </c>
      <c r="K42" s="59">
        <v>5129.1032603100002</v>
      </c>
      <c r="L42" s="59">
        <v>5130.8134847800002</v>
      </c>
      <c r="M42" s="59">
        <v>5170.3555682599999</v>
      </c>
      <c r="N42" s="59">
        <v>5221.0357196300001</v>
      </c>
      <c r="O42" s="59">
        <v>5239.5849449800007</v>
      </c>
      <c r="P42" s="59">
        <v>5219.5530959799999</v>
      </c>
      <c r="Q42" s="59">
        <v>5234.0835486699998</v>
      </c>
      <c r="R42" s="59">
        <v>5229.51247874</v>
      </c>
      <c r="S42" s="59">
        <v>5222.5243272500002</v>
      </c>
      <c r="T42" s="59">
        <v>5168.6590575700002</v>
      </c>
      <c r="U42" s="59">
        <v>5121.9702532700003</v>
      </c>
      <c r="V42" s="59">
        <v>5084.2743762</v>
      </c>
      <c r="W42" s="59">
        <v>5082.5373956900003</v>
      </c>
      <c r="X42" s="59">
        <v>5111.78226559</v>
      </c>
      <c r="Y42" s="59">
        <v>5109.9209435100001</v>
      </c>
    </row>
    <row r="43" spans="1:27" s="60" customFormat="1" ht="15.75" x14ac:dyDescent="0.3">
      <c r="A43" s="58" t="s">
        <v>162</v>
      </c>
      <c r="B43" s="59">
        <v>5055.2395944700002</v>
      </c>
      <c r="C43" s="59">
        <v>5125.3173019200003</v>
      </c>
      <c r="D43" s="59">
        <v>5134.5033610999999</v>
      </c>
      <c r="E43" s="59">
        <v>5132.6279523900002</v>
      </c>
      <c r="F43" s="59">
        <v>5131.6568558199997</v>
      </c>
      <c r="G43" s="59">
        <v>5092.7718552400001</v>
      </c>
      <c r="H43" s="59">
        <v>5081.6313785900002</v>
      </c>
      <c r="I43" s="59">
        <v>5026.6362562200002</v>
      </c>
      <c r="J43" s="59">
        <v>4992.1999477600002</v>
      </c>
      <c r="K43" s="59">
        <v>4961.7667205799999</v>
      </c>
      <c r="L43" s="59">
        <v>4970.4632390900006</v>
      </c>
      <c r="M43" s="59">
        <v>5009.2811330900004</v>
      </c>
      <c r="N43" s="59">
        <v>5046.6032876600002</v>
      </c>
      <c r="O43" s="59">
        <v>5072.2927093500002</v>
      </c>
      <c r="P43" s="59">
        <v>5087.8099536299997</v>
      </c>
      <c r="Q43" s="59">
        <v>5094.27890716</v>
      </c>
      <c r="R43" s="59">
        <v>5093.1818082999998</v>
      </c>
      <c r="S43" s="59">
        <v>5066.6215557300002</v>
      </c>
      <c r="T43" s="59">
        <v>5024.6207068000003</v>
      </c>
      <c r="U43" s="59">
        <v>5015.1948505700002</v>
      </c>
      <c r="V43" s="59">
        <v>4978.1311562999999</v>
      </c>
      <c r="W43" s="59">
        <v>4972.8414753400002</v>
      </c>
      <c r="X43" s="59">
        <v>5003.2612013799999</v>
      </c>
      <c r="Y43" s="59">
        <v>5040.9814359600005</v>
      </c>
    </row>
    <row r="44" spans="1:27" s="60" customFormat="1" ht="15.75" x14ac:dyDescent="0.3">
      <c r="A44" s="58" t="s">
        <v>163</v>
      </c>
      <c r="B44" s="59">
        <v>5116.2125256199997</v>
      </c>
      <c r="C44" s="59">
        <v>5067.9668531300003</v>
      </c>
      <c r="D44" s="59">
        <v>5179.1747734199998</v>
      </c>
      <c r="E44" s="59">
        <v>5173.1100133199998</v>
      </c>
      <c r="F44" s="59">
        <v>5177.6345663499997</v>
      </c>
      <c r="G44" s="59">
        <v>5159.41847495</v>
      </c>
      <c r="H44" s="59">
        <v>5148.0462072999999</v>
      </c>
      <c r="I44" s="59">
        <v>5075.0989333699999</v>
      </c>
      <c r="J44" s="59">
        <v>5050.38026137</v>
      </c>
      <c r="K44" s="59">
        <v>5016.2808715800002</v>
      </c>
      <c r="L44" s="59">
        <v>4986.7171340700006</v>
      </c>
      <c r="M44" s="59">
        <v>4976.4499049700007</v>
      </c>
      <c r="N44" s="59">
        <v>5019.5314567100004</v>
      </c>
      <c r="O44" s="59">
        <v>5048.0470383600004</v>
      </c>
      <c r="P44" s="59">
        <v>5066.7511126099998</v>
      </c>
      <c r="Q44" s="59">
        <v>5060.9841781699997</v>
      </c>
      <c r="R44" s="59">
        <v>5049.2158321200004</v>
      </c>
      <c r="S44" s="59">
        <v>5029.9770803600004</v>
      </c>
      <c r="T44" s="59">
        <v>4997.6472627399999</v>
      </c>
      <c r="U44" s="59">
        <v>4979.8456322500006</v>
      </c>
      <c r="V44" s="59">
        <v>4943.89718472</v>
      </c>
      <c r="W44" s="59">
        <v>4939.4929499</v>
      </c>
      <c r="X44" s="59">
        <v>4980.37506562</v>
      </c>
      <c r="Y44" s="59">
        <v>4966.5296685900003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133</v>
      </c>
      <c r="B48" s="57">
        <v>5770.6675097099996</v>
      </c>
      <c r="C48" s="64">
        <v>5816.5537656500001</v>
      </c>
      <c r="D48" s="64">
        <v>5836.7527779900001</v>
      </c>
      <c r="E48" s="64">
        <v>5848.8107589200008</v>
      </c>
      <c r="F48" s="64">
        <v>5848.9958331300004</v>
      </c>
      <c r="G48" s="64">
        <v>5820.0207502400008</v>
      </c>
      <c r="H48" s="64">
        <v>5791.2979977699997</v>
      </c>
      <c r="I48" s="64">
        <v>5733.8369512600002</v>
      </c>
      <c r="J48" s="64">
        <v>5721.7219526300005</v>
      </c>
      <c r="K48" s="64">
        <v>5646.7155096400002</v>
      </c>
      <c r="L48" s="64">
        <v>5668.6876323100005</v>
      </c>
      <c r="M48" s="64">
        <v>5684.3467142700001</v>
      </c>
      <c r="N48" s="64">
        <v>5715.0900800700001</v>
      </c>
      <c r="O48" s="64">
        <v>5726.9927134700001</v>
      </c>
      <c r="P48" s="64">
        <v>5738.9157644900006</v>
      </c>
      <c r="Q48" s="64">
        <v>5715.1349428700005</v>
      </c>
      <c r="R48" s="64">
        <v>5718.6564337899999</v>
      </c>
      <c r="S48" s="64">
        <v>5689.2158347599998</v>
      </c>
      <c r="T48" s="64">
        <v>5684.05354033</v>
      </c>
      <c r="U48" s="64">
        <v>5697.5270898700001</v>
      </c>
      <c r="V48" s="64">
        <v>5699.9180594899999</v>
      </c>
      <c r="W48" s="64">
        <v>5719.7757268100004</v>
      </c>
      <c r="X48" s="64">
        <v>5734.1255608400006</v>
      </c>
      <c r="Y48" s="64">
        <v>5772.4438318400007</v>
      </c>
    </row>
    <row r="49" spans="1:25" s="60" customFormat="1" ht="15.75" x14ac:dyDescent="0.3">
      <c r="A49" s="58" t="s">
        <v>134</v>
      </c>
      <c r="B49" s="59">
        <v>5742.5008170300007</v>
      </c>
      <c r="C49" s="59">
        <v>5722.4648662500003</v>
      </c>
      <c r="D49" s="59">
        <v>5743.6599529800005</v>
      </c>
      <c r="E49" s="59">
        <v>5755.8251578099998</v>
      </c>
      <c r="F49" s="59">
        <v>5757.8159277800005</v>
      </c>
      <c r="G49" s="59">
        <v>5730.7414388200004</v>
      </c>
      <c r="H49" s="59">
        <v>5627.52558959</v>
      </c>
      <c r="I49" s="59">
        <v>5583.7453397200006</v>
      </c>
      <c r="J49" s="59">
        <v>5561.3057898300003</v>
      </c>
      <c r="K49" s="59">
        <v>5579.1092864700004</v>
      </c>
      <c r="L49" s="59">
        <v>5577.36562417</v>
      </c>
      <c r="M49" s="59">
        <v>5579.92344572</v>
      </c>
      <c r="N49" s="59">
        <v>5604.22358403</v>
      </c>
      <c r="O49" s="59">
        <v>5646.0987447400003</v>
      </c>
      <c r="P49" s="59">
        <v>5660.85772249</v>
      </c>
      <c r="Q49" s="59">
        <v>5665.5293230699999</v>
      </c>
      <c r="R49" s="59">
        <v>5671.4569160299998</v>
      </c>
      <c r="S49" s="59">
        <v>5664.7179670400001</v>
      </c>
      <c r="T49" s="59">
        <v>5621.6181835300004</v>
      </c>
      <c r="U49" s="59">
        <v>5560.7364595600002</v>
      </c>
      <c r="V49" s="59">
        <v>5554.6361825700005</v>
      </c>
      <c r="W49" s="59">
        <v>5563.9028132800004</v>
      </c>
      <c r="X49" s="59">
        <v>5586.9145399700001</v>
      </c>
      <c r="Y49" s="59">
        <v>5630.6456335600005</v>
      </c>
    </row>
    <row r="50" spans="1:25" s="60" customFormat="1" ht="15.75" x14ac:dyDescent="0.3">
      <c r="A50" s="58" t="s">
        <v>135</v>
      </c>
      <c r="B50" s="59">
        <v>5653.5719861899997</v>
      </c>
      <c r="C50" s="59">
        <v>5663.2501999699998</v>
      </c>
      <c r="D50" s="59">
        <v>5684.6489664999999</v>
      </c>
      <c r="E50" s="59">
        <v>5690.7778940999997</v>
      </c>
      <c r="F50" s="59">
        <v>5677.1928078800001</v>
      </c>
      <c r="G50" s="59">
        <v>5666.4854741899999</v>
      </c>
      <c r="H50" s="59">
        <v>5656.4617338400003</v>
      </c>
      <c r="I50" s="59">
        <v>5575.5445328900005</v>
      </c>
      <c r="J50" s="59">
        <v>5585.2278398500002</v>
      </c>
      <c r="K50" s="59">
        <v>5567.24822752</v>
      </c>
      <c r="L50" s="59">
        <v>5548.6350307299999</v>
      </c>
      <c r="M50" s="59">
        <v>5555.4723932200004</v>
      </c>
      <c r="N50" s="59">
        <v>5578.8652521000004</v>
      </c>
      <c r="O50" s="59">
        <v>5648.9960051300004</v>
      </c>
      <c r="P50" s="59">
        <v>5660.8786056400004</v>
      </c>
      <c r="Q50" s="59">
        <v>5614.4320197899997</v>
      </c>
      <c r="R50" s="59">
        <v>5674.5815258800003</v>
      </c>
      <c r="S50" s="59">
        <v>5614.84996624</v>
      </c>
      <c r="T50" s="59">
        <v>5581.8580953300007</v>
      </c>
      <c r="U50" s="59">
        <v>5543.3735904499999</v>
      </c>
      <c r="V50" s="59">
        <v>5550.4602075399998</v>
      </c>
      <c r="W50" s="59">
        <v>5547.0182534800006</v>
      </c>
      <c r="X50" s="59">
        <v>5575.2990048600004</v>
      </c>
      <c r="Y50" s="59">
        <v>5647.2706650700002</v>
      </c>
    </row>
    <row r="51" spans="1:25" s="60" customFormat="1" ht="15.75" x14ac:dyDescent="0.3">
      <c r="A51" s="58" t="s">
        <v>136</v>
      </c>
      <c r="B51" s="59">
        <v>5588.84220491</v>
      </c>
      <c r="C51" s="59">
        <v>5621.8728199899997</v>
      </c>
      <c r="D51" s="59">
        <v>5633.2475278600004</v>
      </c>
      <c r="E51" s="59">
        <v>5632.5546240399999</v>
      </c>
      <c r="F51" s="59">
        <v>5616.9916860100002</v>
      </c>
      <c r="G51" s="59">
        <v>5596.0857200999999</v>
      </c>
      <c r="H51" s="59">
        <v>5545.8262323600002</v>
      </c>
      <c r="I51" s="59">
        <v>5493.7439778500002</v>
      </c>
      <c r="J51" s="59">
        <v>5477.0180368300007</v>
      </c>
      <c r="K51" s="59">
        <v>5466.7730571800003</v>
      </c>
      <c r="L51" s="59">
        <v>5475.6337647400005</v>
      </c>
      <c r="M51" s="59">
        <v>5489.7537166500006</v>
      </c>
      <c r="N51" s="59">
        <v>5523.7940301199997</v>
      </c>
      <c r="O51" s="59">
        <v>5550.7466068700005</v>
      </c>
      <c r="P51" s="59">
        <v>5564.0162811500004</v>
      </c>
      <c r="Q51" s="59">
        <v>5569.1404741400002</v>
      </c>
      <c r="R51" s="59">
        <v>5571.9492440399999</v>
      </c>
      <c r="S51" s="59">
        <v>5534.90457479</v>
      </c>
      <c r="T51" s="59">
        <v>5489.14573397</v>
      </c>
      <c r="U51" s="59">
        <v>5479.5690740099999</v>
      </c>
      <c r="V51" s="59">
        <v>5492.1758761500005</v>
      </c>
      <c r="W51" s="59">
        <v>5526.0596771600003</v>
      </c>
      <c r="X51" s="59">
        <v>5560.09436955</v>
      </c>
      <c r="Y51" s="59">
        <v>5588.3714432500001</v>
      </c>
    </row>
    <row r="52" spans="1:25" s="60" customFormat="1" ht="15.75" x14ac:dyDescent="0.3">
      <c r="A52" s="58" t="s">
        <v>137</v>
      </c>
      <c r="B52" s="59">
        <v>5607.2227188100005</v>
      </c>
      <c r="C52" s="59">
        <v>5642.5362013100003</v>
      </c>
      <c r="D52" s="59">
        <v>5659.8728964000002</v>
      </c>
      <c r="E52" s="59">
        <v>5660.44898543</v>
      </c>
      <c r="F52" s="59">
        <v>5667.0763284100003</v>
      </c>
      <c r="G52" s="59">
        <v>5644.8777939700003</v>
      </c>
      <c r="H52" s="59">
        <v>5621.3919736999997</v>
      </c>
      <c r="I52" s="59">
        <v>5603.6062009500001</v>
      </c>
      <c r="J52" s="59">
        <v>5589.8104118400006</v>
      </c>
      <c r="K52" s="59">
        <v>5524.6915035600005</v>
      </c>
      <c r="L52" s="59">
        <v>5494.0571171800002</v>
      </c>
      <c r="M52" s="59">
        <v>5506.1286596</v>
      </c>
      <c r="N52" s="59">
        <v>5516.0486264800002</v>
      </c>
      <c r="O52" s="59">
        <v>5543.2257521000001</v>
      </c>
      <c r="P52" s="59">
        <v>5571.73555846</v>
      </c>
      <c r="Q52" s="59">
        <v>5587.6116687800004</v>
      </c>
      <c r="R52" s="59">
        <v>5590.4102269699997</v>
      </c>
      <c r="S52" s="59">
        <v>5570.5516232800001</v>
      </c>
      <c r="T52" s="59">
        <v>5543.7479123000003</v>
      </c>
      <c r="U52" s="59">
        <v>5504.3934855500002</v>
      </c>
      <c r="V52" s="59">
        <v>5433.0424869899998</v>
      </c>
      <c r="W52" s="59">
        <v>5443.6722883900002</v>
      </c>
      <c r="X52" s="59">
        <v>5470.2628639800005</v>
      </c>
      <c r="Y52" s="59">
        <v>5564.1902140299999</v>
      </c>
    </row>
    <row r="53" spans="1:25" s="60" customFormat="1" ht="15.75" x14ac:dyDescent="0.3">
      <c r="A53" s="58" t="s">
        <v>138</v>
      </c>
      <c r="B53" s="59">
        <v>5606.2649978400004</v>
      </c>
      <c r="C53" s="59">
        <v>5626.49322321</v>
      </c>
      <c r="D53" s="59">
        <v>5645.1081956100006</v>
      </c>
      <c r="E53" s="59">
        <v>5666.6931388499997</v>
      </c>
      <c r="F53" s="59">
        <v>5660.8723989600003</v>
      </c>
      <c r="G53" s="59">
        <v>5656.8554137900001</v>
      </c>
      <c r="H53" s="59">
        <v>5607.5881122400006</v>
      </c>
      <c r="I53" s="59">
        <v>5554.6332159000003</v>
      </c>
      <c r="J53" s="59">
        <v>5535.9088593500001</v>
      </c>
      <c r="K53" s="59">
        <v>5523.29605386</v>
      </c>
      <c r="L53" s="59">
        <v>5525.4442764000005</v>
      </c>
      <c r="M53" s="59">
        <v>5522.5324400600002</v>
      </c>
      <c r="N53" s="59">
        <v>5540.5580110299998</v>
      </c>
      <c r="O53" s="59">
        <v>5560.7781863300006</v>
      </c>
      <c r="P53" s="59">
        <v>5571.0034371300007</v>
      </c>
      <c r="Q53" s="59">
        <v>5576.3398844700005</v>
      </c>
      <c r="R53" s="59">
        <v>5582.7773777000002</v>
      </c>
      <c r="S53" s="59">
        <v>5548.4587712100001</v>
      </c>
      <c r="T53" s="59">
        <v>5532.9901303400002</v>
      </c>
      <c r="U53" s="59">
        <v>5513.1814238500001</v>
      </c>
      <c r="V53" s="59">
        <v>5506.4467088900001</v>
      </c>
      <c r="W53" s="59">
        <v>5513.1357381800008</v>
      </c>
      <c r="X53" s="59">
        <v>5545.38797058</v>
      </c>
      <c r="Y53" s="59">
        <v>5589.6154359800003</v>
      </c>
    </row>
    <row r="54" spans="1:25" s="60" customFormat="1" ht="15.75" x14ac:dyDescent="0.3">
      <c r="A54" s="58" t="s">
        <v>139</v>
      </c>
      <c r="B54" s="59">
        <v>5685.0028666799999</v>
      </c>
      <c r="C54" s="59">
        <v>5727.2032712099999</v>
      </c>
      <c r="D54" s="59">
        <v>5783.2629431300002</v>
      </c>
      <c r="E54" s="59">
        <v>5778.6716070000002</v>
      </c>
      <c r="F54" s="59">
        <v>5765.8412697800004</v>
      </c>
      <c r="G54" s="59">
        <v>5738.4208378000003</v>
      </c>
      <c r="H54" s="59">
        <v>5671.4725043300004</v>
      </c>
      <c r="I54" s="59">
        <v>5630.2399610299999</v>
      </c>
      <c r="J54" s="59">
        <v>5605.9675095800003</v>
      </c>
      <c r="K54" s="59">
        <v>5581.8250414399999</v>
      </c>
      <c r="L54" s="59">
        <v>5572.35062182</v>
      </c>
      <c r="M54" s="59">
        <v>5589.0385644800008</v>
      </c>
      <c r="N54" s="59">
        <v>5593.4032854899997</v>
      </c>
      <c r="O54" s="59">
        <v>5626.8666375299999</v>
      </c>
      <c r="P54" s="59">
        <v>5641.4852695500003</v>
      </c>
      <c r="Q54" s="59">
        <v>5641.0379478600007</v>
      </c>
      <c r="R54" s="59">
        <v>5636.1821579699999</v>
      </c>
      <c r="S54" s="59">
        <v>5629.2477299399998</v>
      </c>
      <c r="T54" s="59">
        <v>5606.2343481900007</v>
      </c>
      <c r="U54" s="59">
        <v>5568.5476105600001</v>
      </c>
      <c r="V54" s="59">
        <v>5568.4165371899999</v>
      </c>
      <c r="W54" s="59">
        <v>5582.6243617</v>
      </c>
      <c r="X54" s="59">
        <v>5613.8865172300002</v>
      </c>
      <c r="Y54" s="59">
        <v>5611.7469405000002</v>
      </c>
    </row>
    <row r="55" spans="1:25" s="60" customFormat="1" ht="15.75" x14ac:dyDescent="0.3">
      <c r="A55" s="58" t="s">
        <v>140</v>
      </c>
      <c r="B55" s="59">
        <v>5657.4491602200005</v>
      </c>
      <c r="C55" s="59">
        <v>5674.2748004700006</v>
      </c>
      <c r="D55" s="59">
        <v>5692.04868936</v>
      </c>
      <c r="E55" s="59">
        <v>5701.5550288000004</v>
      </c>
      <c r="F55" s="59">
        <v>5704.0394154100004</v>
      </c>
      <c r="G55" s="59">
        <v>5697.3687910999997</v>
      </c>
      <c r="H55" s="59">
        <v>5672.5072864600006</v>
      </c>
      <c r="I55" s="59">
        <v>5561.1445231100006</v>
      </c>
      <c r="J55" s="59">
        <v>5582.8537839099999</v>
      </c>
      <c r="K55" s="59">
        <v>5596.2695319000004</v>
      </c>
      <c r="L55" s="59">
        <v>5573.9089583800005</v>
      </c>
      <c r="M55" s="59">
        <v>5564.52809746</v>
      </c>
      <c r="N55" s="59">
        <v>5556.2480795500005</v>
      </c>
      <c r="O55" s="59">
        <v>5558.2019021300002</v>
      </c>
      <c r="P55" s="59">
        <v>5554.4746685800001</v>
      </c>
      <c r="Q55" s="59">
        <v>5550.9300661300003</v>
      </c>
      <c r="R55" s="59">
        <v>5563.7496812899999</v>
      </c>
      <c r="S55" s="59">
        <v>5571.1231189800001</v>
      </c>
      <c r="T55" s="59">
        <v>5571.1171791300003</v>
      </c>
      <c r="U55" s="59">
        <v>5536.4086116400003</v>
      </c>
      <c r="V55" s="59">
        <v>5526.1520501499999</v>
      </c>
      <c r="W55" s="59">
        <v>5539.32047736</v>
      </c>
      <c r="X55" s="59">
        <v>5584.1240740700005</v>
      </c>
      <c r="Y55" s="59">
        <v>5623.2599520500007</v>
      </c>
    </row>
    <row r="56" spans="1:25" s="60" customFormat="1" ht="15.75" x14ac:dyDescent="0.3">
      <c r="A56" s="58" t="s">
        <v>141</v>
      </c>
      <c r="B56" s="59">
        <v>5655.8320882200005</v>
      </c>
      <c r="C56" s="59">
        <v>5702.5430493800004</v>
      </c>
      <c r="D56" s="59">
        <v>5722.26736609</v>
      </c>
      <c r="E56" s="59">
        <v>5735.0588203300003</v>
      </c>
      <c r="F56" s="59">
        <v>5734.2270069300002</v>
      </c>
      <c r="G56" s="59">
        <v>5704.9173634500003</v>
      </c>
      <c r="H56" s="59">
        <v>5657.8243758200006</v>
      </c>
      <c r="I56" s="59">
        <v>5604.4233304200006</v>
      </c>
      <c r="J56" s="59">
        <v>5585.3148502500007</v>
      </c>
      <c r="K56" s="59">
        <v>5565.8237616799997</v>
      </c>
      <c r="L56" s="59">
        <v>5559.3549581500001</v>
      </c>
      <c r="M56" s="59">
        <v>5584.42611984</v>
      </c>
      <c r="N56" s="59">
        <v>5604.2895681500004</v>
      </c>
      <c r="O56" s="59">
        <v>5643.4698075100005</v>
      </c>
      <c r="P56" s="59">
        <v>5655.7662542799999</v>
      </c>
      <c r="Q56" s="59">
        <v>5668.1207920200004</v>
      </c>
      <c r="R56" s="59">
        <v>5675.2698142300005</v>
      </c>
      <c r="S56" s="59">
        <v>5641.4111922600005</v>
      </c>
      <c r="T56" s="59">
        <v>5600.9504026600007</v>
      </c>
      <c r="U56" s="59">
        <v>5561.03263393</v>
      </c>
      <c r="V56" s="59">
        <v>5548.4000929700005</v>
      </c>
      <c r="W56" s="59">
        <v>5556.0376018300003</v>
      </c>
      <c r="X56" s="59">
        <v>5588.04010595</v>
      </c>
      <c r="Y56" s="59">
        <v>5611.7994146600004</v>
      </c>
    </row>
    <row r="57" spans="1:25" s="60" customFormat="1" ht="15.75" x14ac:dyDescent="0.3">
      <c r="A57" s="58" t="s">
        <v>142</v>
      </c>
      <c r="B57" s="59">
        <v>5671.9317277700002</v>
      </c>
      <c r="C57" s="59">
        <v>5676.1469355700001</v>
      </c>
      <c r="D57" s="59">
        <v>5676.6669350100001</v>
      </c>
      <c r="E57" s="59">
        <v>5693.7803340099999</v>
      </c>
      <c r="F57" s="59">
        <v>5699.8457586700006</v>
      </c>
      <c r="G57" s="59">
        <v>5697.7909611600007</v>
      </c>
      <c r="H57" s="59">
        <v>5661.2265868200002</v>
      </c>
      <c r="I57" s="59">
        <v>5601.2531623600007</v>
      </c>
      <c r="J57" s="59">
        <v>5581.0848247200001</v>
      </c>
      <c r="K57" s="59">
        <v>5562.2068910200005</v>
      </c>
      <c r="L57" s="59">
        <v>5562.9874781899998</v>
      </c>
      <c r="M57" s="59">
        <v>5594.2815171399998</v>
      </c>
      <c r="N57" s="59">
        <v>5637.9738366700003</v>
      </c>
      <c r="O57" s="59">
        <v>5675.1051193700005</v>
      </c>
      <c r="P57" s="59">
        <v>5686.4084559200001</v>
      </c>
      <c r="Q57" s="59">
        <v>5681.0842753500001</v>
      </c>
      <c r="R57" s="59">
        <v>5685.9201861300007</v>
      </c>
      <c r="S57" s="59">
        <v>5677.51872895</v>
      </c>
      <c r="T57" s="59">
        <v>5641.4176065800002</v>
      </c>
      <c r="U57" s="59">
        <v>5623.4723701000003</v>
      </c>
      <c r="V57" s="59">
        <v>5625.6181218700003</v>
      </c>
      <c r="W57" s="59">
        <v>5623.3122189200003</v>
      </c>
      <c r="X57" s="59">
        <v>5656.4978539200001</v>
      </c>
      <c r="Y57" s="59">
        <v>5661.8778824399997</v>
      </c>
    </row>
    <row r="58" spans="1:25" s="60" customFormat="1" ht="15.75" x14ac:dyDescent="0.3">
      <c r="A58" s="58" t="s">
        <v>143</v>
      </c>
      <c r="B58" s="59">
        <v>5622.8573668200006</v>
      </c>
      <c r="C58" s="59">
        <v>5679.6245537000004</v>
      </c>
      <c r="D58" s="59">
        <v>5708.0017988300006</v>
      </c>
      <c r="E58" s="59">
        <v>5699.2392149900006</v>
      </c>
      <c r="F58" s="59">
        <v>5694.4904418000006</v>
      </c>
      <c r="G58" s="59">
        <v>5681.7552262300005</v>
      </c>
      <c r="H58" s="59">
        <v>5678.5188797200008</v>
      </c>
      <c r="I58" s="59">
        <v>5658.3335876700003</v>
      </c>
      <c r="J58" s="59">
        <v>5584.0620097199999</v>
      </c>
      <c r="K58" s="59">
        <v>5475.7047484900004</v>
      </c>
      <c r="L58" s="59">
        <v>5463.0604244799997</v>
      </c>
      <c r="M58" s="59">
        <v>5414.3012323299999</v>
      </c>
      <c r="N58" s="59">
        <v>5468.8954238900005</v>
      </c>
      <c r="O58" s="59">
        <v>5515.09216397</v>
      </c>
      <c r="P58" s="59">
        <v>5539.15673264</v>
      </c>
      <c r="Q58" s="59">
        <v>5549.0555600400003</v>
      </c>
      <c r="R58" s="59">
        <v>5558.9608033700006</v>
      </c>
      <c r="S58" s="59">
        <v>5553.62748827</v>
      </c>
      <c r="T58" s="59">
        <v>5527.0481070300002</v>
      </c>
      <c r="U58" s="59">
        <v>5501.5023835900001</v>
      </c>
      <c r="V58" s="59">
        <v>5486.6811160200004</v>
      </c>
      <c r="W58" s="59">
        <v>5497.4557733900001</v>
      </c>
      <c r="X58" s="59">
        <v>5538.96575063</v>
      </c>
      <c r="Y58" s="59">
        <v>5585.6698930600005</v>
      </c>
    </row>
    <row r="59" spans="1:25" s="60" customFormat="1" ht="15.75" x14ac:dyDescent="0.3">
      <c r="A59" s="58" t="s">
        <v>144</v>
      </c>
      <c r="B59" s="59">
        <v>5635.2560631200004</v>
      </c>
      <c r="C59" s="59">
        <v>5696.3730909400001</v>
      </c>
      <c r="D59" s="59">
        <v>5727.0192113100002</v>
      </c>
      <c r="E59" s="59">
        <v>5716.5523149999999</v>
      </c>
      <c r="F59" s="59">
        <v>5719.7073635699999</v>
      </c>
      <c r="G59" s="59">
        <v>5713.9005655199999</v>
      </c>
      <c r="H59" s="59">
        <v>5700.4535785500002</v>
      </c>
      <c r="I59" s="59">
        <v>5664.5375487000001</v>
      </c>
      <c r="J59" s="59">
        <v>5637.4565807100007</v>
      </c>
      <c r="K59" s="59">
        <v>5560.8532542700004</v>
      </c>
      <c r="L59" s="59">
        <v>5532.8283853000003</v>
      </c>
      <c r="M59" s="59">
        <v>5534.3484361600003</v>
      </c>
      <c r="N59" s="59">
        <v>5562.2474390799998</v>
      </c>
      <c r="O59" s="59">
        <v>5588.3312025900004</v>
      </c>
      <c r="P59" s="59">
        <v>5605.8411808399997</v>
      </c>
      <c r="Q59" s="59">
        <v>5617.4190631900001</v>
      </c>
      <c r="R59" s="59">
        <v>5613.4061529099999</v>
      </c>
      <c r="S59" s="59">
        <v>5593.7369635900004</v>
      </c>
      <c r="T59" s="59">
        <v>5567.3575975900003</v>
      </c>
      <c r="U59" s="59">
        <v>5544.14191992</v>
      </c>
      <c r="V59" s="59">
        <v>5575.9867190900004</v>
      </c>
      <c r="W59" s="59">
        <v>5581.7931094400001</v>
      </c>
      <c r="X59" s="59">
        <v>5623.9122287200007</v>
      </c>
      <c r="Y59" s="59">
        <v>5654.6310497499999</v>
      </c>
    </row>
    <row r="60" spans="1:25" s="60" customFormat="1" ht="15.75" x14ac:dyDescent="0.3">
      <c r="A60" s="58" t="s">
        <v>145</v>
      </c>
      <c r="B60" s="59">
        <v>5651.2083301800003</v>
      </c>
      <c r="C60" s="59">
        <v>5688.3486703899998</v>
      </c>
      <c r="D60" s="59">
        <v>5723.7900157300001</v>
      </c>
      <c r="E60" s="59">
        <v>5725.4496658999997</v>
      </c>
      <c r="F60" s="59">
        <v>5739.0423582599997</v>
      </c>
      <c r="G60" s="59">
        <v>5714.2579609599998</v>
      </c>
      <c r="H60" s="59">
        <v>5670.5533332200002</v>
      </c>
      <c r="I60" s="59">
        <v>5633.4485791100005</v>
      </c>
      <c r="J60" s="59">
        <v>5633.1866688299997</v>
      </c>
      <c r="K60" s="59">
        <v>5590.4756937000002</v>
      </c>
      <c r="L60" s="59">
        <v>5596.5378470699998</v>
      </c>
      <c r="M60" s="59">
        <v>5599.4289713500002</v>
      </c>
      <c r="N60" s="59">
        <v>5622.3982352700004</v>
      </c>
      <c r="O60" s="59">
        <v>5645.8475268100001</v>
      </c>
      <c r="P60" s="59">
        <v>5649.8032948600003</v>
      </c>
      <c r="Q60" s="59">
        <v>5646.13114554</v>
      </c>
      <c r="R60" s="59">
        <v>5649.0025506000002</v>
      </c>
      <c r="S60" s="59">
        <v>5642.9171028300007</v>
      </c>
      <c r="T60" s="59">
        <v>5620.92745904</v>
      </c>
      <c r="U60" s="59">
        <v>5592.8653537099999</v>
      </c>
      <c r="V60" s="59">
        <v>5590.2349545699999</v>
      </c>
      <c r="W60" s="59">
        <v>5587.51594974</v>
      </c>
      <c r="X60" s="59">
        <v>5633.2410803700004</v>
      </c>
      <c r="Y60" s="59">
        <v>5626.8966169600008</v>
      </c>
    </row>
    <row r="61" spans="1:25" s="60" customFormat="1" ht="15.75" x14ac:dyDescent="0.3">
      <c r="A61" s="58" t="s">
        <v>146</v>
      </c>
      <c r="B61" s="59">
        <v>5712.7137935800001</v>
      </c>
      <c r="C61" s="59">
        <v>5775.4327345199999</v>
      </c>
      <c r="D61" s="59">
        <v>5813.8857142200004</v>
      </c>
      <c r="E61" s="59">
        <v>5819.7949892300003</v>
      </c>
      <c r="F61" s="59">
        <v>5817.3811082800003</v>
      </c>
      <c r="G61" s="59">
        <v>5803.1646413600001</v>
      </c>
      <c r="H61" s="59">
        <v>5735.8316446099998</v>
      </c>
      <c r="I61" s="59">
        <v>5663.45079377</v>
      </c>
      <c r="J61" s="59">
        <v>5668.1145629800003</v>
      </c>
      <c r="K61" s="59">
        <v>5626.1829932600003</v>
      </c>
      <c r="L61" s="59">
        <v>5615.3443986399998</v>
      </c>
      <c r="M61" s="59">
        <v>5587.3387009799999</v>
      </c>
      <c r="N61" s="59">
        <v>5621.9832005900007</v>
      </c>
      <c r="O61" s="59">
        <v>5654.2819792299997</v>
      </c>
      <c r="P61" s="59">
        <v>5660.8133859999998</v>
      </c>
      <c r="Q61" s="59">
        <v>5669.40203724</v>
      </c>
      <c r="R61" s="59">
        <v>5657.5469867400006</v>
      </c>
      <c r="S61" s="59">
        <v>5633.7273317100007</v>
      </c>
      <c r="T61" s="59">
        <v>5616.07984571</v>
      </c>
      <c r="U61" s="59">
        <v>5585.6566993200004</v>
      </c>
      <c r="V61" s="59">
        <v>5605.5524512500006</v>
      </c>
      <c r="W61" s="59">
        <v>5623.5528592200008</v>
      </c>
      <c r="X61" s="59">
        <v>5664.7460690600001</v>
      </c>
      <c r="Y61" s="59">
        <v>5673.7471713699997</v>
      </c>
    </row>
    <row r="62" spans="1:25" s="60" customFormat="1" ht="15.75" x14ac:dyDescent="0.3">
      <c r="A62" s="58" t="s">
        <v>147</v>
      </c>
      <c r="B62" s="59">
        <v>5700.1216038700004</v>
      </c>
      <c r="C62" s="59">
        <v>5760.3247237400001</v>
      </c>
      <c r="D62" s="59">
        <v>5795.0544349600004</v>
      </c>
      <c r="E62" s="59">
        <v>5802.6307264300003</v>
      </c>
      <c r="F62" s="59">
        <v>5803.8785470300008</v>
      </c>
      <c r="G62" s="59">
        <v>5788.6849071500001</v>
      </c>
      <c r="H62" s="59">
        <v>5714.1891623000001</v>
      </c>
      <c r="I62" s="59">
        <v>5641.9230525399998</v>
      </c>
      <c r="J62" s="59">
        <v>5643.4718398800005</v>
      </c>
      <c r="K62" s="59">
        <v>5600.8451843299999</v>
      </c>
      <c r="L62" s="59">
        <v>5589.0483719700005</v>
      </c>
      <c r="M62" s="59">
        <v>5600.0112872700001</v>
      </c>
      <c r="N62" s="59">
        <v>5635.2124020299998</v>
      </c>
      <c r="O62" s="59">
        <v>5644.6893968500008</v>
      </c>
      <c r="P62" s="59">
        <v>5649.3339200800001</v>
      </c>
      <c r="Q62" s="59">
        <v>5661.82711784</v>
      </c>
      <c r="R62" s="59">
        <v>5655.5825152100006</v>
      </c>
      <c r="S62" s="59">
        <v>5631.91565051</v>
      </c>
      <c r="T62" s="59">
        <v>5606.7202552100007</v>
      </c>
      <c r="U62" s="59">
        <v>5577.4199140600003</v>
      </c>
      <c r="V62" s="59">
        <v>5577.69044648</v>
      </c>
      <c r="W62" s="59">
        <v>5592.1808730100001</v>
      </c>
      <c r="X62" s="59">
        <v>5630.5219482900002</v>
      </c>
      <c r="Y62" s="59">
        <v>5653.0178468499998</v>
      </c>
    </row>
    <row r="63" spans="1:25" s="60" customFormat="1" ht="15.75" x14ac:dyDescent="0.3">
      <c r="A63" s="58" t="s">
        <v>148</v>
      </c>
      <c r="B63" s="59">
        <v>5655.1056256500005</v>
      </c>
      <c r="C63" s="59">
        <v>5720.30360664</v>
      </c>
      <c r="D63" s="59">
        <v>5744.45561043</v>
      </c>
      <c r="E63" s="59">
        <v>5764.2696858899999</v>
      </c>
      <c r="F63" s="59">
        <v>5768.7912107800003</v>
      </c>
      <c r="G63" s="59">
        <v>5747.63738242</v>
      </c>
      <c r="H63" s="59">
        <v>5674.3145040500003</v>
      </c>
      <c r="I63" s="59">
        <v>5643.8664990400002</v>
      </c>
      <c r="J63" s="59">
        <v>5642.2287479799998</v>
      </c>
      <c r="K63" s="59">
        <v>5625.27226066</v>
      </c>
      <c r="L63" s="59">
        <v>5651.3021320000007</v>
      </c>
      <c r="M63" s="59">
        <v>5681.76826308</v>
      </c>
      <c r="N63" s="59">
        <v>5718.5932874</v>
      </c>
      <c r="O63" s="59">
        <v>5729.79026419</v>
      </c>
      <c r="P63" s="59">
        <v>5742.1613647900003</v>
      </c>
      <c r="Q63" s="59">
        <v>5741.818507</v>
      </c>
      <c r="R63" s="59">
        <v>5755.8068819800001</v>
      </c>
      <c r="S63" s="59">
        <v>5736.6580976599998</v>
      </c>
      <c r="T63" s="59">
        <v>5676.2281194500001</v>
      </c>
      <c r="U63" s="59">
        <v>5637.6930776400004</v>
      </c>
      <c r="V63" s="59">
        <v>5632.6242955200005</v>
      </c>
      <c r="W63" s="59">
        <v>5656.7400041600004</v>
      </c>
      <c r="X63" s="59">
        <v>5638.57632242</v>
      </c>
      <c r="Y63" s="59">
        <v>5663.1397194199999</v>
      </c>
    </row>
    <row r="64" spans="1:25" s="60" customFormat="1" ht="15.75" x14ac:dyDescent="0.3">
      <c r="A64" s="58" t="s">
        <v>149</v>
      </c>
      <c r="B64" s="59">
        <v>5719.9535957500002</v>
      </c>
      <c r="C64" s="59">
        <v>5774.06679454</v>
      </c>
      <c r="D64" s="59">
        <v>5776.0596840900007</v>
      </c>
      <c r="E64" s="59">
        <v>5769.48948079</v>
      </c>
      <c r="F64" s="59">
        <v>5777.3728913100003</v>
      </c>
      <c r="G64" s="59">
        <v>5763.2384243200004</v>
      </c>
      <c r="H64" s="59">
        <v>5716.0117437500003</v>
      </c>
      <c r="I64" s="59">
        <v>5635.7055747900004</v>
      </c>
      <c r="J64" s="59">
        <v>5639.7879553299999</v>
      </c>
      <c r="K64" s="59">
        <v>5630.8028306400001</v>
      </c>
      <c r="L64" s="59">
        <v>5622.1541444000004</v>
      </c>
      <c r="M64" s="59">
        <v>5634.6683485700005</v>
      </c>
      <c r="N64" s="59">
        <v>5666.6183011499998</v>
      </c>
      <c r="O64" s="59">
        <v>5687.8611319299998</v>
      </c>
      <c r="P64" s="59">
        <v>5692.4282689299998</v>
      </c>
      <c r="Q64" s="59">
        <v>5702.9095318500003</v>
      </c>
      <c r="R64" s="59">
        <v>5687.7881756300003</v>
      </c>
      <c r="S64" s="59">
        <v>5666.6757669199997</v>
      </c>
      <c r="T64" s="59">
        <v>5645.5459707299997</v>
      </c>
      <c r="U64" s="59">
        <v>5622.5005772599998</v>
      </c>
      <c r="V64" s="59">
        <v>5625.2365458100003</v>
      </c>
      <c r="W64" s="59">
        <v>5628.4664283300008</v>
      </c>
      <c r="X64" s="59">
        <v>5678.6692236199997</v>
      </c>
      <c r="Y64" s="59">
        <v>5717.9630968600004</v>
      </c>
    </row>
    <row r="65" spans="1:25" s="60" customFormat="1" ht="15.75" x14ac:dyDescent="0.3">
      <c r="A65" s="58" t="s">
        <v>150</v>
      </c>
      <c r="B65" s="59">
        <v>5561.88591894</v>
      </c>
      <c r="C65" s="59">
        <v>5613.8513547700004</v>
      </c>
      <c r="D65" s="59">
        <v>5643.1103574700001</v>
      </c>
      <c r="E65" s="59">
        <v>5645.2802900700008</v>
      </c>
      <c r="F65" s="59">
        <v>5665.9712354599997</v>
      </c>
      <c r="G65" s="59">
        <v>5642.9581636500006</v>
      </c>
      <c r="H65" s="59">
        <v>5639.7305155499998</v>
      </c>
      <c r="I65" s="59">
        <v>5620.6976221100003</v>
      </c>
      <c r="J65" s="59">
        <v>5574.1383749699999</v>
      </c>
      <c r="K65" s="59">
        <v>5505.4605028100004</v>
      </c>
      <c r="L65" s="59">
        <v>5455.5046088100007</v>
      </c>
      <c r="M65" s="59">
        <v>5442.1647551100004</v>
      </c>
      <c r="N65" s="59">
        <v>5477.6643397600001</v>
      </c>
      <c r="O65" s="59">
        <v>5450.1750943000006</v>
      </c>
      <c r="P65" s="59">
        <v>5468.5530435999999</v>
      </c>
      <c r="Q65" s="59">
        <v>5476.3312762000005</v>
      </c>
      <c r="R65" s="59">
        <v>5529.5935411800001</v>
      </c>
      <c r="S65" s="59">
        <v>5491.0154207100004</v>
      </c>
      <c r="T65" s="59">
        <v>5481.2594298000004</v>
      </c>
      <c r="U65" s="59">
        <v>5469.6409922000003</v>
      </c>
      <c r="V65" s="59">
        <v>5436.0874877799997</v>
      </c>
      <c r="W65" s="59">
        <v>5449.5107243900002</v>
      </c>
      <c r="X65" s="59">
        <v>5489.3012562700005</v>
      </c>
      <c r="Y65" s="59">
        <v>5515.8458908000002</v>
      </c>
    </row>
    <row r="66" spans="1:25" s="60" customFormat="1" ht="15.75" x14ac:dyDescent="0.3">
      <c r="A66" s="58" t="s">
        <v>151</v>
      </c>
      <c r="B66" s="59">
        <v>5559.3368934600003</v>
      </c>
      <c r="C66" s="59">
        <v>5592.7846120700005</v>
      </c>
      <c r="D66" s="59">
        <v>5661.39911768</v>
      </c>
      <c r="E66" s="59">
        <v>5661.7424823000001</v>
      </c>
      <c r="F66" s="59">
        <v>5663.7258468500004</v>
      </c>
      <c r="G66" s="59">
        <v>5658.7043805000003</v>
      </c>
      <c r="H66" s="59">
        <v>5647.1997717600007</v>
      </c>
      <c r="I66" s="59">
        <v>5599.9889794400005</v>
      </c>
      <c r="J66" s="59">
        <v>5591.4929138000007</v>
      </c>
      <c r="K66" s="59">
        <v>5523.0843412100003</v>
      </c>
      <c r="L66" s="59">
        <v>5489.6579950699997</v>
      </c>
      <c r="M66" s="59">
        <v>5484.41049982</v>
      </c>
      <c r="N66" s="59">
        <v>5506.4752146999999</v>
      </c>
      <c r="O66" s="59">
        <v>5527.6945611199999</v>
      </c>
      <c r="P66" s="59">
        <v>5531.15680806</v>
      </c>
      <c r="Q66" s="59">
        <v>5535.6197546100002</v>
      </c>
      <c r="R66" s="59">
        <v>5540.9816844400002</v>
      </c>
      <c r="S66" s="59">
        <v>5521.0619602799998</v>
      </c>
      <c r="T66" s="59">
        <v>5507.7159248900007</v>
      </c>
      <c r="U66" s="59">
        <v>5475.47888711</v>
      </c>
      <c r="V66" s="59">
        <v>5461.9271804199998</v>
      </c>
      <c r="W66" s="59">
        <v>5467.78003094</v>
      </c>
      <c r="X66" s="59">
        <v>5512.0484083800002</v>
      </c>
      <c r="Y66" s="59">
        <v>5565.9428603800006</v>
      </c>
    </row>
    <row r="67" spans="1:25" s="60" customFormat="1" ht="15.75" x14ac:dyDescent="0.3">
      <c r="A67" s="58" t="s">
        <v>152</v>
      </c>
      <c r="B67" s="59">
        <v>5568.6482104100005</v>
      </c>
      <c r="C67" s="59">
        <v>5616.7987476200005</v>
      </c>
      <c r="D67" s="59">
        <v>5637.4712032400002</v>
      </c>
      <c r="E67" s="59">
        <v>5653.8294497100005</v>
      </c>
      <c r="F67" s="59">
        <v>5640.0995184200001</v>
      </c>
      <c r="G67" s="59">
        <v>5630.5060732300008</v>
      </c>
      <c r="H67" s="59">
        <v>5664.05728808</v>
      </c>
      <c r="I67" s="59">
        <v>5574.7610239700007</v>
      </c>
      <c r="J67" s="59">
        <v>5571.5491146800005</v>
      </c>
      <c r="K67" s="59">
        <v>5537.0815058600001</v>
      </c>
      <c r="L67" s="59">
        <v>5528.1623935099997</v>
      </c>
      <c r="M67" s="59">
        <v>5541.26165803</v>
      </c>
      <c r="N67" s="59">
        <v>5584.2007227700005</v>
      </c>
      <c r="O67" s="59">
        <v>5613.4454069599997</v>
      </c>
      <c r="P67" s="59">
        <v>5619.6957624799998</v>
      </c>
      <c r="Q67" s="59">
        <v>5630.4552070600002</v>
      </c>
      <c r="R67" s="59">
        <v>5625.0156063499999</v>
      </c>
      <c r="S67" s="59">
        <v>5606.4304124999999</v>
      </c>
      <c r="T67" s="59">
        <v>5579.0610378900001</v>
      </c>
      <c r="U67" s="59">
        <v>5538.7713757000001</v>
      </c>
      <c r="V67" s="59">
        <v>5525.5634411400006</v>
      </c>
      <c r="W67" s="59">
        <v>5525.0089496800001</v>
      </c>
      <c r="X67" s="59">
        <v>5569.6963694599999</v>
      </c>
      <c r="Y67" s="59">
        <v>5608.2856133100004</v>
      </c>
    </row>
    <row r="68" spans="1:25" s="60" customFormat="1" ht="15.75" x14ac:dyDescent="0.3">
      <c r="A68" s="58" t="s">
        <v>153</v>
      </c>
      <c r="B68" s="59">
        <v>5525.0004891400004</v>
      </c>
      <c r="C68" s="59">
        <v>5572.4546071000004</v>
      </c>
      <c r="D68" s="59">
        <v>5599.7274557000001</v>
      </c>
      <c r="E68" s="59">
        <v>5606.7643663700001</v>
      </c>
      <c r="F68" s="59">
        <v>5574.82429684</v>
      </c>
      <c r="G68" s="59">
        <v>5577.0034630200007</v>
      </c>
      <c r="H68" s="59">
        <v>5516.9023166100005</v>
      </c>
      <c r="I68" s="59">
        <v>5455.0914845200004</v>
      </c>
      <c r="J68" s="59">
        <v>5453.5905793900001</v>
      </c>
      <c r="K68" s="59">
        <v>5438.0964322100008</v>
      </c>
      <c r="L68" s="59">
        <v>5446.6309360400001</v>
      </c>
      <c r="M68" s="59">
        <v>5487.6606883900004</v>
      </c>
      <c r="N68" s="59">
        <v>5520.8205458499997</v>
      </c>
      <c r="O68" s="59">
        <v>5563.4034369500005</v>
      </c>
      <c r="P68" s="59">
        <v>5579.8588932500006</v>
      </c>
      <c r="Q68" s="59">
        <v>5583.4524820200004</v>
      </c>
      <c r="R68" s="59">
        <v>5576.9093365999997</v>
      </c>
      <c r="S68" s="59">
        <v>5557.9727640800002</v>
      </c>
      <c r="T68" s="59">
        <v>5530.5520942800003</v>
      </c>
      <c r="U68" s="59">
        <v>5500.4169097000004</v>
      </c>
      <c r="V68" s="59">
        <v>5485.3671851199997</v>
      </c>
      <c r="W68" s="59">
        <v>5491.5516239000008</v>
      </c>
      <c r="X68" s="59">
        <v>5523.1234698999997</v>
      </c>
      <c r="Y68" s="59">
        <v>5556.6872672500003</v>
      </c>
    </row>
    <row r="69" spans="1:25" s="60" customFormat="1" ht="15.75" x14ac:dyDescent="0.3">
      <c r="A69" s="58" t="s">
        <v>154</v>
      </c>
      <c r="B69" s="59">
        <v>5667.9008995700005</v>
      </c>
      <c r="C69" s="59">
        <v>5716.9649747000003</v>
      </c>
      <c r="D69" s="59">
        <v>5795.7002749700005</v>
      </c>
      <c r="E69" s="59">
        <v>5808.2155013600004</v>
      </c>
      <c r="F69" s="59">
        <v>5819.2766644900003</v>
      </c>
      <c r="G69" s="59">
        <v>5783.54880056</v>
      </c>
      <c r="H69" s="59">
        <v>5723.8326538800002</v>
      </c>
      <c r="I69" s="59">
        <v>5671.1696834800005</v>
      </c>
      <c r="J69" s="59">
        <v>5661.2202706000007</v>
      </c>
      <c r="K69" s="59">
        <v>5638.5378794400003</v>
      </c>
      <c r="L69" s="59">
        <v>5640.8931854500006</v>
      </c>
      <c r="M69" s="59">
        <v>5614.0999127800005</v>
      </c>
      <c r="N69" s="59">
        <v>5722.7009721300001</v>
      </c>
      <c r="O69" s="59">
        <v>5730.4879125500001</v>
      </c>
      <c r="P69" s="59">
        <v>5733.3733238100003</v>
      </c>
      <c r="Q69" s="59">
        <v>5734.0131853000003</v>
      </c>
      <c r="R69" s="59">
        <v>5704.2262654700007</v>
      </c>
      <c r="S69" s="59">
        <v>5679.9730830000008</v>
      </c>
      <c r="T69" s="59">
        <v>5681.2524413000001</v>
      </c>
      <c r="U69" s="59">
        <v>5637.7377224299998</v>
      </c>
      <c r="V69" s="59">
        <v>5605.1073781499999</v>
      </c>
      <c r="W69" s="59">
        <v>5603.39192628</v>
      </c>
      <c r="X69" s="59">
        <v>5612.8857657600001</v>
      </c>
      <c r="Y69" s="59">
        <v>5663.1349794200005</v>
      </c>
    </row>
    <row r="70" spans="1:25" s="60" customFormat="1" ht="15.75" x14ac:dyDescent="0.3">
      <c r="A70" s="58" t="s">
        <v>155</v>
      </c>
      <c r="B70" s="59">
        <v>5733.6174251000002</v>
      </c>
      <c r="C70" s="59">
        <v>5804.1695807600008</v>
      </c>
      <c r="D70" s="59">
        <v>5837.2954469899996</v>
      </c>
      <c r="E70" s="59">
        <v>5857.90777738</v>
      </c>
      <c r="F70" s="59">
        <v>5854.3363225000003</v>
      </c>
      <c r="G70" s="59">
        <v>5784.5213929000001</v>
      </c>
      <c r="H70" s="59">
        <v>5749.9495489300007</v>
      </c>
      <c r="I70" s="59">
        <v>5686.6237087999998</v>
      </c>
      <c r="J70" s="59">
        <v>5668.56095645</v>
      </c>
      <c r="K70" s="59">
        <v>5645.2808769599997</v>
      </c>
      <c r="L70" s="59">
        <v>5608.9442506100004</v>
      </c>
      <c r="M70" s="59">
        <v>5634.4914456300003</v>
      </c>
      <c r="N70" s="59">
        <v>5676.3801905300006</v>
      </c>
      <c r="O70" s="59">
        <v>5713.4525186000001</v>
      </c>
      <c r="P70" s="59">
        <v>5756.0013030500004</v>
      </c>
      <c r="Q70" s="59">
        <v>5754.6209156599998</v>
      </c>
      <c r="R70" s="59">
        <v>5715.4619941700003</v>
      </c>
      <c r="S70" s="59">
        <v>5699.4944269400003</v>
      </c>
      <c r="T70" s="59">
        <v>5664.7804707300002</v>
      </c>
      <c r="U70" s="59">
        <v>5620.82507248</v>
      </c>
      <c r="V70" s="59">
        <v>5606.6297924700002</v>
      </c>
      <c r="W70" s="59">
        <v>5643.0975991400001</v>
      </c>
      <c r="X70" s="59">
        <v>5680.57780568</v>
      </c>
      <c r="Y70" s="59">
        <v>5712.6334873100004</v>
      </c>
    </row>
    <row r="71" spans="1:25" s="60" customFormat="1" ht="15.75" x14ac:dyDescent="0.3">
      <c r="A71" s="58" t="s">
        <v>156</v>
      </c>
      <c r="B71" s="59">
        <v>5807.3992754800001</v>
      </c>
      <c r="C71" s="59">
        <v>5888.2054104400004</v>
      </c>
      <c r="D71" s="59">
        <v>5878.2346876000001</v>
      </c>
      <c r="E71" s="59">
        <v>5880.0749115199997</v>
      </c>
      <c r="F71" s="59">
        <v>5879.7164756599996</v>
      </c>
      <c r="G71" s="59">
        <v>5877.5232935399999</v>
      </c>
      <c r="H71" s="59">
        <v>5857.86300639</v>
      </c>
      <c r="I71" s="59">
        <v>5778.2139694899997</v>
      </c>
      <c r="J71" s="59">
        <v>5770.7750820300007</v>
      </c>
      <c r="K71" s="59">
        <v>5740.5106755800007</v>
      </c>
      <c r="L71" s="59">
        <v>5681.9871690700002</v>
      </c>
      <c r="M71" s="59">
        <v>5679.5516506900003</v>
      </c>
      <c r="N71" s="59">
        <v>5687.9995134700002</v>
      </c>
      <c r="O71" s="59">
        <v>5695.3653927699997</v>
      </c>
      <c r="P71" s="59">
        <v>5705.1541226600002</v>
      </c>
      <c r="Q71" s="59">
        <v>5700.44976606</v>
      </c>
      <c r="R71" s="59">
        <v>5702.0736252200004</v>
      </c>
      <c r="S71" s="59">
        <v>5655.4191745300004</v>
      </c>
      <c r="T71" s="59">
        <v>5645.9266392200007</v>
      </c>
      <c r="U71" s="59">
        <v>5632.2959533100002</v>
      </c>
      <c r="V71" s="59">
        <v>5645.5335235500006</v>
      </c>
      <c r="W71" s="59">
        <v>5647.02309711</v>
      </c>
      <c r="X71" s="59">
        <v>5703.6599487200001</v>
      </c>
      <c r="Y71" s="59">
        <v>5676.3211784300001</v>
      </c>
    </row>
    <row r="72" spans="1:25" s="60" customFormat="1" ht="15.75" x14ac:dyDescent="0.3">
      <c r="A72" s="58" t="s">
        <v>157</v>
      </c>
      <c r="B72" s="59">
        <v>5674.1296641600002</v>
      </c>
      <c r="C72" s="59">
        <v>5720.4999959699999</v>
      </c>
      <c r="D72" s="59">
        <v>5748.1309037000001</v>
      </c>
      <c r="E72" s="59">
        <v>5754.2190176300001</v>
      </c>
      <c r="F72" s="59">
        <v>5748.5816244500002</v>
      </c>
      <c r="G72" s="59">
        <v>5754.5467861699999</v>
      </c>
      <c r="H72" s="59">
        <v>5735.5597620400004</v>
      </c>
      <c r="I72" s="59">
        <v>5666.90900745</v>
      </c>
      <c r="J72" s="59">
        <v>5593.2805661800003</v>
      </c>
      <c r="K72" s="59">
        <v>5522.5679214900001</v>
      </c>
      <c r="L72" s="59">
        <v>5497.93852892</v>
      </c>
      <c r="M72" s="59">
        <v>5495.3641942600007</v>
      </c>
      <c r="N72" s="59">
        <v>5537.7914253700001</v>
      </c>
      <c r="O72" s="59">
        <v>5585.4677642900006</v>
      </c>
      <c r="P72" s="59">
        <v>5608.2121522400003</v>
      </c>
      <c r="Q72" s="59">
        <v>5626.8403685900003</v>
      </c>
      <c r="R72" s="59">
        <v>5601.6176411400002</v>
      </c>
      <c r="S72" s="59">
        <v>5598.5931532800005</v>
      </c>
      <c r="T72" s="59">
        <v>5530.5035611399999</v>
      </c>
      <c r="U72" s="59">
        <v>5536.3703843700005</v>
      </c>
      <c r="V72" s="59">
        <v>5511.6270087600005</v>
      </c>
      <c r="W72" s="59">
        <v>5516.38505248</v>
      </c>
      <c r="X72" s="59">
        <v>5521.2680354500008</v>
      </c>
      <c r="Y72" s="59">
        <v>5645.0651637400006</v>
      </c>
    </row>
    <row r="73" spans="1:25" s="60" customFormat="1" ht="15.75" x14ac:dyDescent="0.3">
      <c r="A73" s="58" t="s">
        <v>158</v>
      </c>
      <c r="B73" s="59">
        <v>5699.3046574300006</v>
      </c>
      <c r="C73" s="59">
        <v>5749.8720846100005</v>
      </c>
      <c r="D73" s="59">
        <v>5778.0573320200001</v>
      </c>
      <c r="E73" s="59">
        <v>5770.9443233100001</v>
      </c>
      <c r="F73" s="59">
        <v>5782.8761560100002</v>
      </c>
      <c r="G73" s="59">
        <v>5769.7545682299997</v>
      </c>
      <c r="H73" s="59">
        <v>5754.8201120600006</v>
      </c>
      <c r="I73" s="59">
        <v>5721.7045373399997</v>
      </c>
      <c r="J73" s="59">
        <v>5680.3923233799997</v>
      </c>
      <c r="K73" s="59">
        <v>5613.8418486400005</v>
      </c>
      <c r="L73" s="59">
        <v>5586.2677807300006</v>
      </c>
      <c r="M73" s="59">
        <v>5585.9130690500006</v>
      </c>
      <c r="N73" s="59">
        <v>5627.3615964400005</v>
      </c>
      <c r="O73" s="59">
        <v>5672.88235136</v>
      </c>
      <c r="P73" s="59">
        <v>5687.28391706</v>
      </c>
      <c r="Q73" s="59">
        <v>5701.14658134</v>
      </c>
      <c r="R73" s="59">
        <v>5684.7259706499999</v>
      </c>
      <c r="S73" s="59">
        <v>5657.6035709200005</v>
      </c>
      <c r="T73" s="59">
        <v>5634.9010209999997</v>
      </c>
      <c r="U73" s="59">
        <v>5594.3453555200003</v>
      </c>
      <c r="V73" s="59">
        <v>5560.2198627200005</v>
      </c>
      <c r="W73" s="59">
        <v>5571.3281791700001</v>
      </c>
      <c r="X73" s="59">
        <v>5598.9407437999998</v>
      </c>
      <c r="Y73" s="59">
        <v>5650.8962339299997</v>
      </c>
    </row>
    <row r="74" spans="1:25" s="60" customFormat="1" ht="15.75" x14ac:dyDescent="0.3">
      <c r="A74" s="58" t="s">
        <v>159</v>
      </c>
      <c r="B74" s="59">
        <v>5685.35048706</v>
      </c>
      <c r="C74" s="59">
        <v>5698.1668084000003</v>
      </c>
      <c r="D74" s="59">
        <v>5728.97136486</v>
      </c>
      <c r="E74" s="59">
        <v>5729.7746162700005</v>
      </c>
      <c r="F74" s="59">
        <v>5748.6195462800006</v>
      </c>
      <c r="G74" s="59">
        <v>5720.4567182500004</v>
      </c>
      <c r="H74" s="59">
        <v>5730.3700933</v>
      </c>
      <c r="I74" s="59">
        <v>5601.7299416799997</v>
      </c>
      <c r="J74" s="59">
        <v>5611.2527944000003</v>
      </c>
      <c r="K74" s="59">
        <v>5605.4807588800004</v>
      </c>
      <c r="L74" s="59">
        <v>5602.5805050100007</v>
      </c>
      <c r="M74" s="59">
        <v>5612.8528920300005</v>
      </c>
      <c r="N74" s="59">
        <v>5632.8478071899999</v>
      </c>
      <c r="O74" s="59">
        <v>5669.8657379400001</v>
      </c>
      <c r="P74" s="59">
        <v>5680.6700627400005</v>
      </c>
      <c r="Q74" s="59">
        <v>5680.1052452000004</v>
      </c>
      <c r="R74" s="59">
        <v>5660.63536475</v>
      </c>
      <c r="S74" s="59">
        <v>5661.9457310500002</v>
      </c>
      <c r="T74" s="59">
        <v>5650.1195246200004</v>
      </c>
      <c r="U74" s="59">
        <v>5590.5788475500003</v>
      </c>
      <c r="V74" s="59">
        <v>5525.4125081100001</v>
      </c>
      <c r="W74" s="59">
        <v>5544.3501384500005</v>
      </c>
      <c r="X74" s="59">
        <v>5595.9193198100002</v>
      </c>
      <c r="Y74" s="59">
        <v>5611.68198579</v>
      </c>
    </row>
    <row r="75" spans="1:25" s="60" customFormat="1" ht="15.75" x14ac:dyDescent="0.3">
      <c r="A75" s="58" t="s">
        <v>160</v>
      </c>
      <c r="B75" s="59">
        <v>5528.5916722800002</v>
      </c>
      <c r="C75" s="59">
        <v>5566.9332216500006</v>
      </c>
      <c r="D75" s="59">
        <v>5618.8481003200004</v>
      </c>
      <c r="E75" s="59">
        <v>5634.2739480400005</v>
      </c>
      <c r="F75" s="59">
        <v>5632.9613451900004</v>
      </c>
      <c r="G75" s="59">
        <v>5626.0455362900002</v>
      </c>
      <c r="H75" s="59">
        <v>5553.0943093200003</v>
      </c>
      <c r="I75" s="59">
        <v>5493.6829562299999</v>
      </c>
      <c r="J75" s="59">
        <v>5518.8611351500003</v>
      </c>
      <c r="K75" s="59">
        <v>5495.4411953199997</v>
      </c>
      <c r="L75" s="59">
        <v>5491.5822167799997</v>
      </c>
      <c r="M75" s="59">
        <v>5476.9684469900003</v>
      </c>
      <c r="N75" s="59">
        <v>5484.0847875700001</v>
      </c>
      <c r="O75" s="59">
        <v>5506.7181425199997</v>
      </c>
      <c r="P75" s="59">
        <v>5518.2225039599998</v>
      </c>
      <c r="Q75" s="59">
        <v>5532.7001712900001</v>
      </c>
      <c r="R75" s="59">
        <v>5529.1055266000003</v>
      </c>
      <c r="S75" s="59">
        <v>5519.5408854200004</v>
      </c>
      <c r="T75" s="59">
        <v>5498.4445963899998</v>
      </c>
      <c r="U75" s="59">
        <v>5449.16170255</v>
      </c>
      <c r="V75" s="59">
        <v>5446.4792446700003</v>
      </c>
      <c r="W75" s="59">
        <v>5447.1657080200002</v>
      </c>
      <c r="X75" s="59">
        <v>5478.4892289500003</v>
      </c>
      <c r="Y75" s="59">
        <v>5515.7106604700002</v>
      </c>
    </row>
    <row r="76" spans="1:25" s="60" customFormat="1" ht="15.75" x14ac:dyDescent="0.3">
      <c r="A76" s="58" t="s">
        <v>161</v>
      </c>
      <c r="B76" s="59">
        <v>5542.2150437600003</v>
      </c>
      <c r="C76" s="59">
        <v>5584.85234709</v>
      </c>
      <c r="D76" s="59">
        <v>5606.5457785199997</v>
      </c>
      <c r="E76" s="59">
        <v>5599.3071512200004</v>
      </c>
      <c r="F76" s="59">
        <v>5620.4228347400003</v>
      </c>
      <c r="G76" s="59">
        <v>5584.2739123299998</v>
      </c>
      <c r="H76" s="59">
        <v>5537.7044876800001</v>
      </c>
      <c r="I76" s="59">
        <v>5523.6723656900003</v>
      </c>
      <c r="J76" s="59">
        <v>5522.6207073900005</v>
      </c>
      <c r="K76" s="59">
        <v>5509.5432603099998</v>
      </c>
      <c r="L76" s="59">
        <v>5511.2534847799998</v>
      </c>
      <c r="M76" s="59">
        <v>5550.7955682600004</v>
      </c>
      <c r="N76" s="59">
        <v>5601.4757196299997</v>
      </c>
      <c r="O76" s="59">
        <v>5620.0249449800003</v>
      </c>
      <c r="P76" s="59">
        <v>5599.9930959800004</v>
      </c>
      <c r="Q76" s="59">
        <v>5614.5235486700003</v>
      </c>
      <c r="R76" s="59">
        <v>5609.9524787400005</v>
      </c>
      <c r="S76" s="59">
        <v>5602.9643272499998</v>
      </c>
      <c r="T76" s="59">
        <v>5549.0990575699998</v>
      </c>
      <c r="U76" s="59">
        <v>5502.4102532699999</v>
      </c>
      <c r="V76" s="59">
        <v>5464.7143762000005</v>
      </c>
      <c r="W76" s="59">
        <v>5462.9773956900008</v>
      </c>
      <c r="X76" s="59">
        <v>5492.2222655900005</v>
      </c>
      <c r="Y76" s="59">
        <v>5490.3609435100007</v>
      </c>
    </row>
    <row r="77" spans="1:25" s="60" customFormat="1" ht="15.75" x14ac:dyDescent="0.3">
      <c r="A77" s="58" t="s">
        <v>162</v>
      </c>
      <c r="B77" s="59">
        <v>5435.6795944700007</v>
      </c>
      <c r="C77" s="59">
        <v>5505.7573019199999</v>
      </c>
      <c r="D77" s="59">
        <v>5514.9433611000004</v>
      </c>
      <c r="E77" s="59">
        <v>5513.0679523899998</v>
      </c>
      <c r="F77" s="59">
        <v>5512.0968558200002</v>
      </c>
      <c r="G77" s="59">
        <v>5473.2118552400007</v>
      </c>
      <c r="H77" s="59">
        <v>5462.0713785900007</v>
      </c>
      <c r="I77" s="59">
        <v>5407.0762562199998</v>
      </c>
      <c r="J77" s="59">
        <v>5372.6399477600007</v>
      </c>
      <c r="K77" s="59">
        <v>5342.2067205800004</v>
      </c>
      <c r="L77" s="59">
        <v>5350.9032390900002</v>
      </c>
      <c r="M77" s="59">
        <v>5389.72113309</v>
      </c>
      <c r="N77" s="59">
        <v>5427.0432876600007</v>
      </c>
      <c r="O77" s="59">
        <v>5452.7327093500007</v>
      </c>
      <c r="P77" s="59">
        <v>5468.2499536300002</v>
      </c>
      <c r="Q77" s="59">
        <v>5474.7189071600005</v>
      </c>
      <c r="R77" s="59">
        <v>5473.6218083000003</v>
      </c>
      <c r="S77" s="59">
        <v>5447.0615557300007</v>
      </c>
      <c r="T77" s="59">
        <v>5405.0607067999999</v>
      </c>
      <c r="U77" s="59">
        <v>5395.6348505700007</v>
      </c>
      <c r="V77" s="59">
        <v>5358.5711563000004</v>
      </c>
      <c r="W77" s="59">
        <v>5353.2814753399998</v>
      </c>
      <c r="X77" s="59">
        <v>5383.7012013800004</v>
      </c>
      <c r="Y77" s="59">
        <v>5421.4214359600001</v>
      </c>
    </row>
    <row r="78" spans="1:25" s="60" customFormat="1" ht="15.75" x14ac:dyDescent="0.3">
      <c r="A78" s="58" t="s">
        <v>163</v>
      </c>
      <c r="B78" s="59">
        <v>5496.6525256200002</v>
      </c>
      <c r="C78" s="59">
        <v>5448.4068531299999</v>
      </c>
      <c r="D78" s="59">
        <v>5559.6147734200003</v>
      </c>
      <c r="E78" s="59">
        <v>5553.5500133200003</v>
      </c>
      <c r="F78" s="59">
        <v>5558.0745663500002</v>
      </c>
      <c r="G78" s="59">
        <v>5539.8584749500005</v>
      </c>
      <c r="H78" s="59">
        <v>5528.4862073000004</v>
      </c>
      <c r="I78" s="59">
        <v>5455.5389333700004</v>
      </c>
      <c r="J78" s="59">
        <v>5430.8202613700005</v>
      </c>
      <c r="K78" s="59">
        <v>5396.7208715800007</v>
      </c>
      <c r="L78" s="59">
        <v>5367.1571340700002</v>
      </c>
      <c r="M78" s="59">
        <v>5356.8899049700003</v>
      </c>
      <c r="N78" s="59">
        <v>5399.97145671</v>
      </c>
      <c r="O78" s="59">
        <v>5428.48703836</v>
      </c>
      <c r="P78" s="59">
        <v>5447.1911126100003</v>
      </c>
      <c r="Q78" s="59">
        <v>5441.4241781700002</v>
      </c>
      <c r="R78" s="59">
        <v>5429.65583212</v>
      </c>
      <c r="S78" s="59">
        <v>5410.41708036</v>
      </c>
      <c r="T78" s="59">
        <v>5378.0872627400004</v>
      </c>
      <c r="U78" s="59">
        <v>5360.2856322500002</v>
      </c>
      <c r="V78" s="59">
        <v>5324.3371847200006</v>
      </c>
      <c r="W78" s="59">
        <v>5319.9329499000005</v>
      </c>
      <c r="X78" s="59">
        <v>5360.8150656200005</v>
      </c>
      <c r="Y78" s="59">
        <v>5346.9696685899999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5893.4375097100001</v>
      </c>
      <c r="C82" s="57">
        <v>5939.3237656500005</v>
      </c>
      <c r="D82" s="57">
        <v>5959.5227779899997</v>
      </c>
      <c r="E82" s="57">
        <v>5971.5807589200003</v>
      </c>
      <c r="F82" s="57">
        <v>5971.7658331300008</v>
      </c>
      <c r="G82" s="57">
        <v>5942.7907502400003</v>
      </c>
      <c r="H82" s="57">
        <v>5914.0679977700001</v>
      </c>
      <c r="I82" s="57">
        <v>5856.6069512600006</v>
      </c>
      <c r="J82" s="57">
        <v>5844.49195263</v>
      </c>
      <c r="K82" s="57">
        <v>5769.4855096400006</v>
      </c>
      <c r="L82" s="57">
        <v>5791.45763231</v>
      </c>
      <c r="M82" s="57">
        <v>5807.1167142699996</v>
      </c>
      <c r="N82" s="57">
        <v>5837.8600800700005</v>
      </c>
      <c r="O82" s="57">
        <v>5849.7627134699997</v>
      </c>
      <c r="P82" s="57">
        <v>5861.6857644900001</v>
      </c>
      <c r="Q82" s="57">
        <v>5837.90494287</v>
      </c>
      <c r="R82" s="57">
        <v>5841.4264337900004</v>
      </c>
      <c r="S82" s="57">
        <v>5811.9858347600002</v>
      </c>
      <c r="T82" s="57">
        <v>5806.8235403300005</v>
      </c>
      <c r="U82" s="57">
        <v>5820.2970898700005</v>
      </c>
      <c r="V82" s="57">
        <v>5822.6880594900003</v>
      </c>
      <c r="W82" s="57">
        <v>5842.5457268099999</v>
      </c>
      <c r="X82" s="57">
        <v>5856.8955608400001</v>
      </c>
      <c r="Y82" s="57">
        <v>5895.2138318400002</v>
      </c>
    </row>
    <row r="83" spans="1:25" s="60" customFormat="1" ht="15.75" x14ac:dyDescent="0.3">
      <c r="A83" s="58" t="s">
        <v>134</v>
      </c>
      <c r="B83" s="59">
        <v>5865.2708170300002</v>
      </c>
      <c r="C83" s="59">
        <v>5845.2348662499999</v>
      </c>
      <c r="D83" s="59">
        <v>5866.4299529800001</v>
      </c>
      <c r="E83" s="59">
        <v>5878.5951578100003</v>
      </c>
      <c r="F83" s="59">
        <v>5880.5859277800009</v>
      </c>
      <c r="G83" s="59">
        <v>5853.51143882</v>
      </c>
      <c r="H83" s="59">
        <v>5750.2955895900004</v>
      </c>
      <c r="I83" s="59">
        <v>5706.5153397200002</v>
      </c>
      <c r="J83" s="59">
        <v>5684.0757898299998</v>
      </c>
      <c r="K83" s="59">
        <v>5701.8792864699999</v>
      </c>
      <c r="L83" s="59">
        <v>5700.1356241700005</v>
      </c>
      <c r="M83" s="59">
        <v>5702.6934457200005</v>
      </c>
      <c r="N83" s="59">
        <v>5726.9935840300004</v>
      </c>
      <c r="O83" s="59">
        <v>5768.8687447400007</v>
      </c>
      <c r="P83" s="59">
        <v>5783.6277224900005</v>
      </c>
      <c r="Q83" s="59">
        <v>5788.2993230700004</v>
      </c>
      <c r="R83" s="59">
        <v>5794.2269160300002</v>
      </c>
      <c r="S83" s="59">
        <v>5787.4879670400005</v>
      </c>
      <c r="T83" s="59">
        <v>5744.3881835299999</v>
      </c>
      <c r="U83" s="59">
        <v>5683.5064595599997</v>
      </c>
      <c r="V83" s="59">
        <v>5677.4061825700001</v>
      </c>
      <c r="W83" s="59">
        <v>5686.6728132799999</v>
      </c>
      <c r="X83" s="59">
        <v>5709.6845399700005</v>
      </c>
      <c r="Y83" s="59">
        <v>5753.4156335600001</v>
      </c>
    </row>
    <row r="84" spans="1:25" s="60" customFormat="1" ht="15.75" x14ac:dyDescent="0.3">
      <c r="A84" s="58" t="s">
        <v>135</v>
      </c>
      <c r="B84" s="59">
        <v>5776.3419861900002</v>
      </c>
      <c r="C84" s="59">
        <v>5786.0201999700002</v>
      </c>
      <c r="D84" s="59">
        <v>5807.4189665000004</v>
      </c>
      <c r="E84" s="59">
        <v>5813.5478941000001</v>
      </c>
      <c r="F84" s="59">
        <v>5799.9628078799997</v>
      </c>
      <c r="G84" s="59">
        <v>5789.2554741900003</v>
      </c>
      <c r="H84" s="59">
        <v>5779.2317338400007</v>
      </c>
      <c r="I84" s="59">
        <v>5698.31453289</v>
      </c>
      <c r="J84" s="59">
        <v>5707.9978398500007</v>
      </c>
      <c r="K84" s="59">
        <v>5690.0182275200004</v>
      </c>
      <c r="L84" s="59">
        <v>5671.4050307300004</v>
      </c>
      <c r="M84" s="59">
        <v>5678.2423932199999</v>
      </c>
      <c r="N84" s="59">
        <v>5701.6352520999999</v>
      </c>
      <c r="O84" s="59">
        <v>5771.7660051299999</v>
      </c>
      <c r="P84" s="59">
        <v>5783.6486056399999</v>
      </c>
      <c r="Q84" s="59">
        <v>5737.2020197900001</v>
      </c>
      <c r="R84" s="59">
        <v>5797.3515258799998</v>
      </c>
      <c r="S84" s="59">
        <v>5737.6199662400004</v>
      </c>
      <c r="T84" s="59">
        <v>5704.6280953300002</v>
      </c>
      <c r="U84" s="59">
        <v>5666.1435904500004</v>
      </c>
      <c r="V84" s="59">
        <v>5673.2302075400003</v>
      </c>
      <c r="W84" s="59">
        <v>5669.7882534800001</v>
      </c>
      <c r="X84" s="59">
        <v>5698.0690048599999</v>
      </c>
      <c r="Y84" s="59">
        <v>5770.0406650700006</v>
      </c>
    </row>
    <row r="85" spans="1:25" s="60" customFormat="1" ht="15.75" x14ac:dyDescent="0.3">
      <c r="A85" s="58" t="s">
        <v>136</v>
      </c>
      <c r="B85" s="59">
        <v>5711.6122049100004</v>
      </c>
      <c r="C85" s="59">
        <v>5744.6428199900001</v>
      </c>
      <c r="D85" s="59">
        <v>5756.01752786</v>
      </c>
      <c r="E85" s="59">
        <v>5755.3246240400003</v>
      </c>
      <c r="F85" s="59">
        <v>5739.7616860100006</v>
      </c>
      <c r="G85" s="59">
        <v>5718.8557201000003</v>
      </c>
      <c r="H85" s="59">
        <v>5668.5962323599997</v>
      </c>
      <c r="I85" s="59">
        <v>5616.5139778499997</v>
      </c>
      <c r="J85" s="59">
        <v>5599.7880368300002</v>
      </c>
      <c r="K85" s="59">
        <v>5589.5430571800007</v>
      </c>
      <c r="L85" s="59">
        <v>5598.40376474</v>
      </c>
      <c r="M85" s="59">
        <v>5612.5237166500001</v>
      </c>
      <c r="N85" s="59">
        <v>5646.5640301200001</v>
      </c>
      <c r="O85" s="59">
        <v>5673.51660687</v>
      </c>
      <c r="P85" s="59">
        <v>5686.7862811499999</v>
      </c>
      <c r="Q85" s="59">
        <v>5691.9104741400006</v>
      </c>
      <c r="R85" s="59">
        <v>5694.7192440400004</v>
      </c>
      <c r="S85" s="59">
        <v>5657.6745747900004</v>
      </c>
      <c r="T85" s="59">
        <v>5611.9157339700005</v>
      </c>
      <c r="U85" s="59">
        <v>5602.3390740100003</v>
      </c>
      <c r="V85" s="59">
        <v>5614.94587615</v>
      </c>
      <c r="W85" s="59">
        <v>5648.8296771599998</v>
      </c>
      <c r="X85" s="59">
        <v>5682.8643695500004</v>
      </c>
      <c r="Y85" s="59">
        <v>5711.1414432500005</v>
      </c>
    </row>
    <row r="86" spans="1:25" s="60" customFormat="1" ht="15.75" x14ac:dyDescent="0.3">
      <c r="A86" s="58" t="s">
        <v>137</v>
      </c>
      <c r="B86" s="59">
        <v>5729.99271881</v>
      </c>
      <c r="C86" s="59">
        <v>5765.3062013100007</v>
      </c>
      <c r="D86" s="59">
        <v>5782.6428964000006</v>
      </c>
      <c r="E86" s="59">
        <v>5783.2189854300004</v>
      </c>
      <c r="F86" s="59">
        <v>5789.8463284099998</v>
      </c>
      <c r="G86" s="59">
        <v>5767.6477939699998</v>
      </c>
      <c r="H86" s="59">
        <v>5744.1619737000001</v>
      </c>
      <c r="I86" s="59">
        <v>5726.3762009500006</v>
      </c>
      <c r="J86" s="59">
        <v>5712.5804118400001</v>
      </c>
      <c r="K86" s="59">
        <v>5647.46150356</v>
      </c>
      <c r="L86" s="59">
        <v>5616.8271171800006</v>
      </c>
      <c r="M86" s="59">
        <v>5628.8986596000004</v>
      </c>
      <c r="N86" s="59">
        <v>5638.8186264800006</v>
      </c>
      <c r="O86" s="59">
        <v>5665.9957520999997</v>
      </c>
      <c r="P86" s="59">
        <v>5694.5055584600004</v>
      </c>
      <c r="Q86" s="59">
        <v>5710.3816687799999</v>
      </c>
      <c r="R86" s="59">
        <v>5713.1802269700001</v>
      </c>
      <c r="S86" s="59">
        <v>5693.3216232800005</v>
      </c>
      <c r="T86" s="59">
        <v>5666.5179122999998</v>
      </c>
      <c r="U86" s="59">
        <v>5627.1634855499997</v>
      </c>
      <c r="V86" s="59">
        <v>5555.8124869900003</v>
      </c>
      <c r="W86" s="59">
        <v>5566.4422883900006</v>
      </c>
      <c r="X86" s="59">
        <v>5593.03286398</v>
      </c>
      <c r="Y86" s="59">
        <v>5686.9602140300003</v>
      </c>
    </row>
    <row r="87" spans="1:25" s="60" customFormat="1" ht="15.75" x14ac:dyDescent="0.3">
      <c r="A87" s="58" t="s">
        <v>138</v>
      </c>
      <c r="B87" s="59">
        <v>5729.03499784</v>
      </c>
      <c r="C87" s="59">
        <v>5749.2632232100004</v>
      </c>
      <c r="D87" s="59">
        <v>5767.8781956100001</v>
      </c>
      <c r="E87" s="59">
        <v>5789.4631388500002</v>
      </c>
      <c r="F87" s="59">
        <v>5783.6423989600007</v>
      </c>
      <c r="G87" s="59">
        <v>5779.6254137900005</v>
      </c>
      <c r="H87" s="59">
        <v>5730.3581122400001</v>
      </c>
      <c r="I87" s="59">
        <v>5677.4032158999999</v>
      </c>
      <c r="J87" s="59">
        <v>5658.6788593500005</v>
      </c>
      <c r="K87" s="59">
        <v>5646.0660538600005</v>
      </c>
      <c r="L87" s="59">
        <v>5648.2142764</v>
      </c>
      <c r="M87" s="59">
        <v>5645.3024400600007</v>
      </c>
      <c r="N87" s="59">
        <v>5663.3280110300002</v>
      </c>
      <c r="O87" s="59">
        <v>5683.5481863300001</v>
      </c>
      <c r="P87" s="59">
        <v>5693.7734371300003</v>
      </c>
      <c r="Q87" s="59">
        <v>5699.10988447</v>
      </c>
      <c r="R87" s="59">
        <v>5705.5473777000007</v>
      </c>
      <c r="S87" s="59">
        <v>5671.2287712100006</v>
      </c>
      <c r="T87" s="59">
        <v>5655.7601303400006</v>
      </c>
      <c r="U87" s="59">
        <v>5635.9514238500005</v>
      </c>
      <c r="V87" s="59">
        <v>5629.2167088900005</v>
      </c>
      <c r="W87" s="59">
        <v>5635.9057381800003</v>
      </c>
      <c r="X87" s="59">
        <v>5668.1579705800004</v>
      </c>
      <c r="Y87" s="59">
        <v>5712.3854359800007</v>
      </c>
    </row>
    <row r="88" spans="1:25" s="60" customFormat="1" ht="15.75" x14ac:dyDescent="0.3">
      <c r="A88" s="58" t="s">
        <v>139</v>
      </c>
      <c r="B88" s="59">
        <v>5807.7728666800003</v>
      </c>
      <c r="C88" s="59">
        <v>5849.9732712100003</v>
      </c>
      <c r="D88" s="59">
        <v>5906.0329431299997</v>
      </c>
      <c r="E88" s="59">
        <v>5901.4416070000007</v>
      </c>
      <c r="F88" s="59">
        <v>5888.6112697799999</v>
      </c>
      <c r="G88" s="59">
        <v>5861.1908378000007</v>
      </c>
      <c r="H88" s="59">
        <v>5794.24250433</v>
      </c>
      <c r="I88" s="59">
        <v>5753.0099610300003</v>
      </c>
      <c r="J88" s="59">
        <v>5728.7375095799998</v>
      </c>
      <c r="K88" s="59">
        <v>5704.5950414400004</v>
      </c>
      <c r="L88" s="59">
        <v>5695.1206218200005</v>
      </c>
      <c r="M88" s="59">
        <v>5711.8085644800003</v>
      </c>
      <c r="N88" s="59">
        <v>5716.1732854900001</v>
      </c>
      <c r="O88" s="59">
        <v>5749.6366375300004</v>
      </c>
      <c r="P88" s="59">
        <v>5764.2552695499999</v>
      </c>
      <c r="Q88" s="59">
        <v>5763.8079478600002</v>
      </c>
      <c r="R88" s="59">
        <v>5758.9521579700004</v>
      </c>
      <c r="S88" s="59">
        <v>5752.0177299400002</v>
      </c>
      <c r="T88" s="59">
        <v>5729.0043481900002</v>
      </c>
      <c r="U88" s="59">
        <v>5691.3176105600005</v>
      </c>
      <c r="V88" s="59">
        <v>5691.1865371900003</v>
      </c>
      <c r="W88" s="59">
        <v>5705.3943617000004</v>
      </c>
      <c r="X88" s="59">
        <v>5736.6565172299997</v>
      </c>
      <c r="Y88" s="59">
        <v>5734.5169404999997</v>
      </c>
    </row>
    <row r="89" spans="1:25" s="60" customFormat="1" ht="15.75" x14ac:dyDescent="0.3">
      <c r="A89" s="58" t="s">
        <v>140</v>
      </c>
      <c r="B89" s="59">
        <v>5780.21916022</v>
      </c>
      <c r="C89" s="59">
        <v>5797.0448004700002</v>
      </c>
      <c r="D89" s="59">
        <v>5814.8186893600005</v>
      </c>
      <c r="E89" s="59">
        <v>5824.3250287999999</v>
      </c>
      <c r="F89" s="59">
        <v>5826.8094154099999</v>
      </c>
      <c r="G89" s="59">
        <v>5820.1387911000002</v>
      </c>
      <c r="H89" s="59">
        <v>5795.2772864600001</v>
      </c>
      <c r="I89" s="59">
        <v>5683.9145231100001</v>
      </c>
      <c r="J89" s="59">
        <v>5705.6237839100004</v>
      </c>
      <c r="K89" s="59">
        <v>5719.0395318999999</v>
      </c>
      <c r="L89" s="59">
        <v>5696.67895838</v>
      </c>
      <c r="M89" s="59">
        <v>5687.2980974600005</v>
      </c>
      <c r="N89" s="59">
        <v>5679.01807955</v>
      </c>
      <c r="O89" s="59">
        <v>5680.9719021300007</v>
      </c>
      <c r="P89" s="59">
        <v>5677.2446685800005</v>
      </c>
      <c r="Q89" s="59">
        <v>5673.7000661299999</v>
      </c>
      <c r="R89" s="59">
        <v>5686.5196812900003</v>
      </c>
      <c r="S89" s="59">
        <v>5693.8931189800005</v>
      </c>
      <c r="T89" s="59">
        <v>5693.8871791300007</v>
      </c>
      <c r="U89" s="59">
        <v>5659.1786116399999</v>
      </c>
      <c r="V89" s="59">
        <v>5648.9220501500004</v>
      </c>
      <c r="W89" s="59">
        <v>5662.0904773600005</v>
      </c>
      <c r="X89" s="59">
        <v>5706.89407407</v>
      </c>
      <c r="Y89" s="59">
        <v>5746.0299520500002</v>
      </c>
    </row>
    <row r="90" spans="1:25" s="60" customFormat="1" ht="15.75" x14ac:dyDescent="0.3">
      <c r="A90" s="58" t="s">
        <v>141</v>
      </c>
      <c r="B90" s="59">
        <v>5778.60208822</v>
      </c>
      <c r="C90" s="59">
        <v>5825.3130493799999</v>
      </c>
      <c r="D90" s="59">
        <v>5845.0373660900004</v>
      </c>
      <c r="E90" s="59">
        <v>5857.8288203299999</v>
      </c>
      <c r="F90" s="59">
        <v>5856.9970069299998</v>
      </c>
      <c r="G90" s="59">
        <v>5827.6873634500007</v>
      </c>
      <c r="H90" s="59">
        <v>5780.5943758200001</v>
      </c>
      <c r="I90" s="59">
        <v>5727.1933304200002</v>
      </c>
      <c r="J90" s="59">
        <v>5708.0848502500003</v>
      </c>
      <c r="K90" s="59">
        <v>5688.5937616800002</v>
      </c>
      <c r="L90" s="59">
        <v>5682.1249581499997</v>
      </c>
      <c r="M90" s="59">
        <v>5707.1961198400004</v>
      </c>
      <c r="N90" s="59">
        <v>5727.0595681499999</v>
      </c>
      <c r="O90" s="59">
        <v>5766.23980751</v>
      </c>
      <c r="P90" s="59">
        <v>5778.5362542800003</v>
      </c>
      <c r="Q90" s="59">
        <v>5790.8907920199999</v>
      </c>
      <c r="R90" s="59">
        <v>5798.03981423</v>
      </c>
      <c r="S90" s="59">
        <v>5764.18119226</v>
      </c>
      <c r="T90" s="59">
        <v>5723.7204026600002</v>
      </c>
      <c r="U90" s="59">
        <v>5683.8026339300004</v>
      </c>
      <c r="V90" s="59">
        <v>5671.17009297</v>
      </c>
      <c r="W90" s="59">
        <v>5678.8076018299998</v>
      </c>
      <c r="X90" s="59">
        <v>5710.8101059500004</v>
      </c>
      <c r="Y90" s="59">
        <v>5734.5694146599999</v>
      </c>
    </row>
    <row r="91" spans="1:25" s="60" customFormat="1" ht="15.75" x14ac:dyDescent="0.3">
      <c r="A91" s="58" t="s">
        <v>142</v>
      </c>
      <c r="B91" s="59">
        <v>5794.7017277699997</v>
      </c>
      <c r="C91" s="59">
        <v>5798.9169355700005</v>
      </c>
      <c r="D91" s="59">
        <v>5799.4369350100005</v>
      </c>
      <c r="E91" s="59">
        <v>5816.5503340100004</v>
      </c>
      <c r="F91" s="59">
        <v>5822.6157586700001</v>
      </c>
      <c r="G91" s="59">
        <v>5820.5609611600003</v>
      </c>
      <c r="H91" s="59">
        <v>5783.9965868199997</v>
      </c>
      <c r="I91" s="59">
        <v>5724.0231623600002</v>
      </c>
      <c r="J91" s="59">
        <v>5703.8548247199997</v>
      </c>
      <c r="K91" s="59">
        <v>5684.97689102</v>
      </c>
      <c r="L91" s="59">
        <v>5685.7574781900003</v>
      </c>
      <c r="M91" s="59">
        <v>5717.0515171400002</v>
      </c>
      <c r="N91" s="59">
        <v>5760.7438366700007</v>
      </c>
      <c r="O91" s="59">
        <v>5797.87511937</v>
      </c>
      <c r="P91" s="59">
        <v>5809.1784559200005</v>
      </c>
      <c r="Q91" s="59">
        <v>5803.8542753500005</v>
      </c>
      <c r="R91" s="59">
        <v>5808.6901861300003</v>
      </c>
      <c r="S91" s="59">
        <v>5800.2887289500004</v>
      </c>
      <c r="T91" s="59">
        <v>5764.1876065800006</v>
      </c>
      <c r="U91" s="59">
        <v>5746.2423701000007</v>
      </c>
      <c r="V91" s="59">
        <v>5748.3881218700008</v>
      </c>
      <c r="W91" s="59">
        <v>5746.0822189200007</v>
      </c>
      <c r="X91" s="59">
        <v>5779.2678539200006</v>
      </c>
      <c r="Y91" s="59">
        <v>5784.6478824400001</v>
      </c>
    </row>
    <row r="92" spans="1:25" s="60" customFormat="1" ht="15.75" x14ac:dyDescent="0.3">
      <c r="A92" s="58" t="s">
        <v>143</v>
      </c>
      <c r="B92" s="59">
        <v>5745.6273668200001</v>
      </c>
      <c r="C92" s="59">
        <v>5802.3945537</v>
      </c>
      <c r="D92" s="59">
        <v>5830.7717988300001</v>
      </c>
      <c r="E92" s="59">
        <v>5822.0092149900001</v>
      </c>
      <c r="F92" s="59">
        <v>5817.2604418000001</v>
      </c>
      <c r="G92" s="59">
        <v>5804.52522623</v>
      </c>
      <c r="H92" s="59">
        <v>5801.2888797200003</v>
      </c>
      <c r="I92" s="59">
        <v>5781.1035876700007</v>
      </c>
      <c r="J92" s="59">
        <v>5706.8320097200003</v>
      </c>
      <c r="K92" s="59">
        <v>5598.4747484899999</v>
      </c>
      <c r="L92" s="59">
        <v>5585.8304244800001</v>
      </c>
      <c r="M92" s="59">
        <v>5537.0712323300004</v>
      </c>
      <c r="N92" s="59">
        <v>5591.6654238900001</v>
      </c>
      <c r="O92" s="59">
        <v>5637.8621639700004</v>
      </c>
      <c r="P92" s="59">
        <v>5661.9267326400004</v>
      </c>
      <c r="Q92" s="59">
        <v>5671.8255600400007</v>
      </c>
      <c r="R92" s="59">
        <v>5681.7308033700001</v>
      </c>
      <c r="S92" s="59">
        <v>5676.3974882700004</v>
      </c>
      <c r="T92" s="59">
        <v>5649.8181070299997</v>
      </c>
      <c r="U92" s="59">
        <v>5624.2723835899997</v>
      </c>
      <c r="V92" s="59">
        <v>5609.45111602</v>
      </c>
      <c r="W92" s="59">
        <v>5620.2257733900005</v>
      </c>
      <c r="X92" s="59">
        <v>5661.7357506300004</v>
      </c>
      <c r="Y92" s="59">
        <v>5708.43989306</v>
      </c>
    </row>
    <row r="93" spans="1:25" s="60" customFormat="1" ht="15.75" x14ac:dyDescent="0.3">
      <c r="A93" s="58" t="s">
        <v>144</v>
      </c>
      <c r="B93" s="59">
        <v>5758.0260631199999</v>
      </c>
      <c r="C93" s="59">
        <v>5819.1430909400005</v>
      </c>
      <c r="D93" s="59">
        <v>5849.7892113100006</v>
      </c>
      <c r="E93" s="59">
        <v>5839.3223150000003</v>
      </c>
      <c r="F93" s="59">
        <v>5842.4773635700003</v>
      </c>
      <c r="G93" s="59">
        <v>5836.6705655200003</v>
      </c>
      <c r="H93" s="59">
        <v>5823.2235785499997</v>
      </c>
      <c r="I93" s="59">
        <v>5787.3075487000006</v>
      </c>
      <c r="J93" s="59">
        <v>5760.2265807100002</v>
      </c>
      <c r="K93" s="59">
        <v>5683.62325427</v>
      </c>
      <c r="L93" s="59">
        <v>5655.5983852999998</v>
      </c>
      <c r="M93" s="59">
        <v>5657.1184361599999</v>
      </c>
      <c r="N93" s="59">
        <v>5685.0174390800003</v>
      </c>
      <c r="O93" s="59">
        <v>5711.10120259</v>
      </c>
      <c r="P93" s="59">
        <v>5728.6111808400001</v>
      </c>
      <c r="Q93" s="59">
        <v>5740.1890631900005</v>
      </c>
      <c r="R93" s="59">
        <v>5736.1761529100004</v>
      </c>
      <c r="S93" s="59">
        <v>5716.5069635899999</v>
      </c>
      <c r="T93" s="59">
        <v>5690.1275975900007</v>
      </c>
      <c r="U93" s="59">
        <v>5666.9119199200004</v>
      </c>
      <c r="V93" s="59">
        <v>5698.7567190899999</v>
      </c>
      <c r="W93" s="59">
        <v>5704.5631094400005</v>
      </c>
      <c r="X93" s="59">
        <v>5746.6822287200002</v>
      </c>
      <c r="Y93" s="59">
        <v>5777.4010497500003</v>
      </c>
    </row>
    <row r="94" spans="1:25" s="60" customFormat="1" ht="15.75" x14ac:dyDescent="0.3">
      <c r="A94" s="58" t="s">
        <v>145</v>
      </c>
      <c r="B94" s="59">
        <v>5773.9783301799998</v>
      </c>
      <c r="C94" s="59">
        <v>5811.1186703900003</v>
      </c>
      <c r="D94" s="59">
        <v>5846.5600157300005</v>
      </c>
      <c r="E94" s="59">
        <v>5848.2196659000001</v>
      </c>
      <c r="F94" s="59">
        <v>5861.8123582600001</v>
      </c>
      <c r="G94" s="59">
        <v>5837.0279609600002</v>
      </c>
      <c r="H94" s="59">
        <v>5793.3233332199998</v>
      </c>
      <c r="I94" s="59">
        <v>5756.2185791100001</v>
      </c>
      <c r="J94" s="59">
        <v>5755.9566688300001</v>
      </c>
      <c r="K94" s="59">
        <v>5713.2456937000006</v>
      </c>
      <c r="L94" s="59">
        <v>5719.3078470700002</v>
      </c>
      <c r="M94" s="59">
        <v>5722.1989713500006</v>
      </c>
      <c r="N94" s="59">
        <v>5745.16823527</v>
      </c>
      <c r="O94" s="59">
        <v>5768.6175268100005</v>
      </c>
      <c r="P94" s="59">
        <v>5772.5732948599998</v>
      </c>
      <c r="Q94" s="59">
        <v>5768.9011455400005</v>
      </c>
      <c r="R94" s="59">
        <v>5771.7725506000006</v>
      </c>
      <c r="S94" s="59">
        <v>5765.6871028300002</v>
      </c>
      <c r="T94" s="59">
        <v>5743.6974590400005</v>
      </c>
      <c r="U94" s="59">
        <v>5715.6353537100003</v>
      </c>
      <c r="V94" s="59">
        <v>5713.0049545700003</v>
      </c>
      <c r="W94" s="59">
        <v>5710.2859497400004</v>
      </c>
      <c r="X94" s="59">
        <v>5756.0110803699999</v>
      </c>
      <c r="Y94" s="59">
        <v>5749.6666169600003</v>
      </c>
    </row>
    <row r="95" spans="1:25" s="60" customFormat="1" ht="15.75" x14ac:dyDescent="0.3">
      <c r="A95" s="58" t="s">
        <v>146</v>
      </c>
      <c r="B95" s="59">
        <v>5835.4837935800006</v>
      </c>
      <c r="C95" s="59">
        <v>5898.2027345200004</v>
      </c>
      <c r="D95" s="59">
        <v>5936.6557142199999</v>
      </c>
      <c r="E95" s="59">
        <v>5942.5649892300007</v>
      </c>
      <c r="F95" s="59">
        <v>5940.1511082800007</v>
      </c>
      <c r="G95" s="59">
        <v>5925.9346413599997</v>
      </c>
      <c r="H95" s="59">
        <v>5858.6016446100002</v>
      </c>
      <c r="I95" s="59">
        <v>5786.2207937700005</v>
      </c>
      <c r="J95" s="59">
        <v>5790.8845629799998</v>
      </c>
      <c r="K95" s="59">
        <v>5748.9529932599999</v>
      </c>
      <c r="L95" s="59">
        <v>5738.1143986400002</v>
      </c>
      <c r="M95" s="59">
        <v>5710.1087009800003</v>
      </c>
      <c r="N95" s="59">
        <v>5744.7532005900002</v>
      </c>
      <c r="O95" s="59">
        <v>5777.0519792300001</v>
      </c>
      <c r="P95" s="59">
        <v>5783.5833860000002</v>
      </c>
      <c r="Q95" s="59">
        <v>5792.1720372400005</v>
      </c>
      <c r="R95" s="59">
        <v>5780.3169867400002</v>
      </c>
      <c r="S95" s="59">
        <v>5756.4973317100003</v>
      </c>
      <c r="T95" s="59">
        <v>5738.8498457100004</v>
      </c>
      <c r="U95" s="59">
        <v>5708.4266993199999</v>
      </c>
      <c r="V95" s="59">
        <v>5728.3224512500001</v>
      </c>
      <c r="W95" s="59">
        <v>5746.3228592200003</v>
      </c>
      <c r="X95" s="59">
        <v>5787.5160690600005</v>
      </c>
      <c r="Y95" s="59">
        <v>5796.5171713700001</v>
      </c>
    </row>
    <row r="96" spans="1:25" s="60" customFormat="1" ht="15.75" x14ac:dyDescent="0.3">
      <c r="A96" s="58" t="s">
        <v>147</v>
      </c>
      <c r="B96" s="59">
        <v>5822.8916038699999</v>
      </c>
      <c r="C96" s="59">
        <v>5883.0947237400005</v>
      </c>
      <c r="D96" s="59">
        <v>5917.82443496</v>
      </c>
      <c r="E96" s="59">
        <v>5925.4007264299998</v>
      </c>
      <c r="F96" s="59">
        <v>5926.6485470300004</v>
      </c>
      <c r="G96" s="59">
        <v>5911.4549071500005</v>
      </c>
      <c r="H96" s="59">
        <v>5836.9591622999997</v>
      </c>
      <c r="I96" s="59">
        <v>5764.6930525400003</v>
      </c>
      <c r="J96" s="59">
        <v>5766.24183988</v>
      </c>
      <c r="K96" s="59">
        <v>5723.6151843300004</v>
      </c>
      <c r="L96" s="59">
        <v>5711.81837197</v>
      </c>
      <c r="M96" s="59">
        <v>5722.7812872699997</v>
      </c>
      <c r="N96" s="59">
        <v>5757.9824020300002</v>
      </c>
      <c r="O96" s="59">
        <v>5767.4593968500003</v>
      </c>
      <c r="P96" s="59">
        <v>5772.1039200800005</v>
      </c>
      <c r="Q96" s="59">
        <v>5784.5971178400005</v>
      </c>
      <c r="R96" s="59">
        <v>5778.3525152100001</v>
      </c>
      <c r="S96" s="59">
        <v>5754.6856505100004</v>
      </c>
      <c r="T96" s="59">
        <v>5729.4902552100002</v>
      </c>
      <c r="U96" s="59">
        <v>5700.1899140599999</v>
      </c>
      <c r="V96" s="59">
        <v>5700.4604464800004</v>
      </c>
      <c r="W96" s="59">
        <v>5714.9508730100006</v>
      </c>
      <c r="X96" s="59">
        <v>5753.2919482899997</v>
      </c>
      <c r="Y96" s="59">
        <v>5775.7878468500003</v>
      </c>
    </row>
    <row r="97" spans="1:25" s="60" customFormat="1" ht="15.75" x14ac:dyDescent="0.3">
      <c r="A97" s="58" t="s">
        <v>148</v>
      </c>
      <c r="B97" s="59">
        <v>5777.8756256500001</v>
      </c>
      <c r="C97" s="59">
        <v>5843.0736066400004</v>
      </c>
      <c r="D97" s="59">
        <v>5867.2256104300004</v>
      </c>
      <c r="E97" s="59">
        <v>5887.0396858900003</v>
      </c>
      <c r="F97" s="59">
        <v>5891.5612107799998</v>
      </c>
      <c r="G97" s="59">
        <v>5870.4073824200004</v>
      </c>
      <c r="H97" s="59">
        <v>5797.0845040500008</v>
      </c>
      <c r="I97" s="59">
        <v>5766.6364990399998</v>
      </c>
      <c r="J97" s="59">
        <v>5764.9987479800002</v>
      </c>
      <c r="K97" s="59">
        <v>5748.0422606600005</v>
      </c>
      <c r="L97" s="59">
        <v>5774.0721320000002</v>
      </c>
      <c r="M97" s="59">
        <v>5804.5382630800004</v>
      </c>
      <c r="N97" s="59">
        <v>5841.3632874000004</v>
      </c>
      <c r="O97" s="59">
        <v>5852.5602641900005</v>
      </c>
      <c r="P97" s="59">
        <v>5864.9313647899999</v>
      </c>
      <c r="Q97" s="59">
        <v>5864.5885070000004</v>
      </c>
      <c r="R97" s="59">
        <v>5878.5768819799996</v>
      </c>
      <c r="S97" s="59">
        <v>5859.4280976600003</v>
      </c>
      <c r="T97" s="59">
        <v>5798.9981194499996</v>
      </c>
      <c r="U97" s="59">
        <v>5760.4630776399999</v>
      </c>
      <c r="V97" s="59">
        <v>5755.39429552</v>
      </c>
      <c r="W97" s="59">
        <v>5779.5100041599999</v>
      </c>
      <c r="X97" s="59">
        <v>5761.3463224200004</v>
      </c>
      <c r="Y97" s="59">
        <v>5785.9097194200003</v>
      </c>
    </row>
    <row r="98" spans="1:25" s="60" customFormat="1" ht="15.75" x14ac:dyDescent="0.3">
      <c r="A98" s="58" t="s">
        <v>149</v>
      </c>
      <c r="B98" s="59">
        <v>5842.7235957499997</v>
      </c>
      <c r="C98" s="59">
        <v>5896.8367945400005</v>
      </c>
      <c r="D98" s="59">
        <v>5898.8296840900002</v>
      </c>
      <c r="E98" s="59">
        <v>5892.2594807900005</v>
      </c>
      <c r="F98" s="59">
        <v>5900.1428913099999</v>
      </c>
      <c r="G98" s="59">
        <v>5886.0084243199999</v>
      </c>
      <c r="H98" s="59">
        <v>5838.7817437499998</v>
      </c>
      <c r="I98" s="59">
        <v>5758.4755747899999</v>
      </c>
      <c r="J98" s="59">
        <v>5762.5579553300004</v>
      </c>
      <c r="K98" s="59">
        <v>5753.5728306399997</v>
      </c>
      <c r="L98" s="59">
        <v>5744.9241443999999</v>
      </c>
      <c r="M98" s="59">
        <v>5757.43834857</v>
      </c>
      <c r="N98" s="59">
        <v>5789.3883011500002</v>
      </c>
      <c r="O98" s="59">
        <v>5810.6311319300003</v>
      </c>
      <c r="P98" s="59">
        <v>5815.1982689300003</v>
      </c>
      <c r="Q98" s="59">
        <v>5825.6795318499999</v>
      </c>
      <c r="R98" s="59">
        <v>5810.5581756299998</v>
      </c>
      <c r="S98" s="59">
        <v>5789.4457669200001</v>
      </c>
      <c r="T98" s="59">
        <v>5768.3159707300001</v>
      </c>
      <c r="U98" s="59">
        <v>5745.2705772600002</v>
      </c>
      <c r="V98" s="59">
        <v>5748.0065458099998</v>
      </c>
      <c r="W98" s="59">
        <v>5751.2364283300003</v>
      </c>
      <c r="X98" s="59">
        <v>5801.4392236200001</v>
      </c>
      <c r="Y98" s="59">
        <v>5840.7330968599999</v>
      </c>
    </row>
    <row r="99" spans="1:25" s="60" customFormat="1" ht="15.75" x14ac:dyDescent="0.3">
      <c r="A99" s="58" t="s">
        <v>150</v>
      </c>
      <c r="B99" s="59">
        <v>5684.6559189400004</v>
      </c>
      <c r="C99" s="59">
        <v>5736.6213547699999</v>
      </c>
      <c r="D99" s="59">
        <v>5765.8803574700005</v>
      </c>
      <c r="E99" s="59">
        <v>5768.0502900700003</v>
      </c>
      <c r="F99" s="59">
        <v>5788.7412354600001</v>
      </c>
      <c r="G99" s="59">
        <v>5765.7281636500002</v>
      </c>
      <c r="H99" s="59">
        <v>5762.5005155500003</v>
      </c>
      <c r="I99" s="59">
        <v>5743.4676221099999</v>
      </c>
      <c r="J99" s="59">
        <v>5696.9083749700003</v>
      </c>
      <c r="K99" s="59">
        <v>5628.23050281</v>
      </c>
      <c r="L99" s="59">
        <v>5578.2746088100002</v>
      </c>
      <c r="M99" s="59">
        <v>5564.93475511</v>
      </c>
      <c r="N99" s="59">
        <v>5600.4343397600005</v>
      </c>
      <c r="O99" s="59">
        <v>5572.9450943000002</v>
      </c>
      <c r="P99" s="59">
        <v>5591.3230436000003</v>
      </c>
      <c r="Q99" s="59">
        <v>5599.1012762</v>
      </c>
      <c r="R99" s="59">
        <v>5652.3635411800005</v>
      </c>
      <c r="S99" s="59">
        <v>5613.7854207099999</v>
      </c>
      <c r="T99" s="59">
        <v>5604.0294297999999</v>
      </c>
      <c r="U99" s="59">
        <v>5592.4109922000007</v>
      </c>
      <c r="V99" s="59">
        <v>5558.8574877800002</v>
      </c>
      <c r="W99" s="59">
        <v>5572.2807243900006</v>
      </c>
      <c r="X99" s="59">
        <v>5612.07125627</v>
      </c>
      <c r="Y99" s="59">
        <v>5638.6158907999998</v>
      </c>
    </row>
    <row r="100" spans="1:25" s="60" customFormat="1" ht="15.75" x14ac:dyDescent="0.3">
      <c r="A100" s="58" t="s">
        <v>151</v>
      </c>
      <c r="B100" s="59">
        <v>5682.1068934600007</v>
      </c>
      <c r="C100" s="59">
        <v>5715.5546120700001</v>
      </c>
      <c r="D100" s="59">
        <v>5784.1691176800005</v>
      </c>
      <c r="E100" s="59">
        <v>5784.5124823000006</v>
      </c>
      <c r="F100" s="59">
        <v>5786.4958468499999</v>
      </c>
      <c r="G100" s="59">
        <v>5781.4743804999998</v>
      </c>
      <c r="H100" s="59">
        <v>5769.9697717600002</v>
      </c>
      <c r="I100" s="59">
        <v>5722.7589794400001</v>
      </c>
      <c r="J100" s="59">
        <v>5714.2629138000002</v>
      </c>
      <c r="K100" s="59">
        <v>5645.8543412100007</v>
      </c>
      <c r="L100" s="59">
        <v>5612.4279950700002</v>
      </c>
      <c r="M100" s="59">
        <v>5607.1804998200005</v>
      </c>
      <c r="N100" s="59">
        <v>5629.2452147000004</v>
      </c>
      <c r="O100" s="59">
        <v>5650.4645611200003</v>
      </c>
      <c r="P100" s="59">
        <v>5653.9268080600004</v>
      </c>
      <c r="Q100" s="59">
        <v>5658.3897546099997</v>
      </c>
      <c r="R100" s="59">
        <v>5663.7516844399997</v>
      </c>
      <c r="S100" s="59">
        <v>5643.8319602800002</v>
      </c>
      <c r="T100" s="59">
        <v>5630.4859248900002</v>
      </c>
      <c r="U100" s="59">
        <v>5598.2488871100004</v>
      </c>
      <c r="V100" s="59">
        <v>5584.6971804200002</v>
      </c>
      <c r="W100" s="59">
        <v>5590.5500309400004</v>
      </c>
      <c r="X100" s="59">
        <v>5634.8184083800006</v>
      </c>
      <c r="Y100" s="59">
        <v>5688.7128603800002</v>
      </c>
    </row>
    <row r="101" spans="1:25" s="60" customFormat="1" ht="15.75" x14ac:dyDescent="0.3">
      <c r="A101" s="58" t="s">
        <v>152</v>
      </c>
      <c r="B101" s="59">
        <v>5691.41821041</v>
      </c>
      <c r="C101" s="59">
        <v>5739.5687476200001</v>
      </c>
      <c r="D101" s="59">
        <v>5760.2412032400007</v>
      </c>
      <c r="E101" s="59">
        <v>5776.59944971</v>
      </c>
      <c r="F101" s="59">
        <v>5762.8695184200005</v>
      </c>
      <c r="G101" s="59">
        <v>5753.2760732300003</v>
      </c>
      <c r="H101" s="59">
        <v>5786.8272880800005</v>
      </c>
      <c r="I101" s="59">
        <v>5697.5310239700002</v>
      </c>
      <c r="J101" s="59">
        <v>5694.31911468</v>
      </c>
      <c r="K101" s="59">
        <v>5659.8515058600005</v>
      </c>
      <c r="L101" s="59">
        <v>5650.9323935100001</v>
      </c>
      <c r="M101" s="59">
        <v>5664.0316580300005</v>
      </c>
      <c r="N101" s="59">
        <v>5706.9707227700001</v>
      </c>
      <c r="O101" s="59">
        <v>5736.2154069600001</v>
      </c>
      <c r="P101" s="59">
        <v>5742.4657624800002</v>
      </c>
      <c r="Q101" s="59">
        <v>5753.2252070600007</v>
      </c>
      <c r="R101" s="59">
        <v>5747.7856063500003</v>
      </c>
      <c r="S101" s="59">
        <v>5729.2004125000003</v>
      </c>
      <c r="T101" s="59">
        <v>5701.8310378900005</v>
      </c>
      <c r="U101" s="59">
        <v>5661.5413757000006</v>
      </c>
      <c r="V101" s="59">
        <v>5648.3334411400001</v>
      </c>
      <c r="W101" s="59">
        <v>5647.7789496799996</v>
      </c>
      <c r="X101" s="59">
        <v>5692.4663694600004</v>
      </c>
      <c r="Y101" s="59">
        <v>5731.0556133099999</v>
      </c>
    </row>
    <row r="102" spans="1:25" s="60" customFormat="1" ht="15.75" x14ac:dyDescent="0.3">
      <c r="A102" s="58" t="s">
        <v>153</v>
      </c>
      <c r="B102" s="59">
        <v>5647.7704891399999</v>
      </c>
      <c r="C102" s="59">
        <v>5695.2246071</v>
      </c>
      <c r="D102" s="59">
        <v>5722.4974557000005</v>
      </c>
      <c r="E102" s="59">
        <v>5729.5343663700005</v>
      </c>
      <c r="F102" s="59">
        <v>5697.5942968400004</v>
      </c>
      <c r="G102" s="59">
        <v>5699.7734630200002</v>
      </c>
      <c r="H102" s="59">
        <v>5639.6723166100001</v>
      </c>
      <c r="I102" s="59">
        <v>5577.86148452</v>
      </c>
      <c r="J102" s="59">
        <v>5576.3605793900006</v>
      </c>
      <c r="K102" s="59">
        <v>5560.8664322100003</v>
      </c>
      <c r="L102" s="59">
        <v>5569.4009360400005</v>
      </c>
      <c r="M102" s="59">
        <v>5610.4306883899999</v>
      </c>
      <c r="N102" s="59">
        <v>5643.5905458500001</v>
      </c>
      <c r="O102" s="59">
        <v>5686.17343695</v>
      </c>
      <c r="P102" s="59">
        <v>5702.6288932500001</v>
      </c>
      <c r="Q102" s="59">
        <v>5706.2224820199999</v>
      </c>
      <c r="R102" s="59">
        <v>5699.6793366000002</v>
      </c>
      <c r="S102" s="59">
        <v>5680.7427640799997</v>
      </c>
      <c r="T102" s="59">
        <v>5653.3220942799999</v>
      </c>
      <c r="U102" s="59">
        <v>5623.1869096999999</v>
      </c>
      <c r="V102" s="59">
        <v>5608.1371851200001</v>
      </c>
      <c r="W102" s="59">
        <v>5614.3216239000003</v>
      </c>
      <c r="X102" s="59">
        <v>5645.8934699000001</v>
      </c>
      <c r="Y102" s="59">
        <v>5679.4572672499999</v>
      </c>
    </row>
    <row r="103" spans="1:25" s="60" customFormat="1" ht="15.75" x14ac:dyDescent="0.3">
      <c r="A103" s="58" t="s">
        <v>154</v>
      </c>
      <c r="B103" s="59">
        <v>5790.6708995700001</v>
      </c>
      <c r="C103" s="59">
        <v>5839.7349747000007</v>
      </c>
      <c r="D103" s="59">
        <v>5918.4702749700009</v>
      </c>
      <c r="E103" s="59">
        <v>5930.9855013600009</v>
      </c>
      <c r="F103" s="59">
        <v>5942.0466644900007</v>
      </c>
      <c r="G103" s="59">
        <v>5906.3188005600005</v>
      </c>
      <c r="H103" s="59">
        <v>5846.6026538799997</v>
      </c>
      <c r="I103" s="59">
        <v>5793.93968348</v>
      </c>
      <c r="J103" s="59">
        <v>5783.9902706000003</v>
      </c>
      <c r="K103" s="59">
        <v>5761.3078794400008</v>
      </c>
      <c r="L103" s="59">
        <v>5763.6631854500001</v>
      </c>
      <c r="M103" s="59">
        <v>5736.86991278</v>
      </c>
      <c r="N103" s="59">
        <v>5845.4709721300005</v>
      </c>
      <c r="O103" s="59">
        <v>5853.2579125499997</v>
      </c>
      <c r="P103" s="59">
        <v>5856.1433238099999</v>
      </c>
      <c r="Q103" s="59">
        <v>5856.7831853000007</v>
      </c>
      <c r="R103" s="59">
        <v>5826.9962654700003</v>
      </c>
      <c r="S103" s="59">
        <v>5802.7430830000003</v>
      </c>
      <c r="T103" s="59">
        <v>5804.0224413000005</v>
      </c>
      <c r="U103" s="59">
        <v>5760.5077224300003</v>
      </c>
      <c r="V103" s="59">
        <v>5727.8773781500004</v>
      </c>
      <c r="W103" s="59">
        <v>5726.1619262800004</v>
      </c>
      <c r="X103" s="59">
        <v>5735.6557657600006</v>
      </c>
      <c r="Y103" s="59">
        <v>5785.90497942</v>
      </c>
    </row>
    <row r="104" spans="1:25" s="60" customFormat="1" ht="15.75" x14ac:dyDescent="0.3">
      <c r="A104" s="58" t="s">
        <v>155</v>
      </c>
      <c r="B104" s="59">
        <v>5856.3874250999997</v>
      </c>
      <c r="C104" s="59">
        <v>5926.9395807600004</v>
      </c>
      <c r="D104" s="59">
        <v>5960.0654469900001</v>
      </c>
      <c r="E104" s="59">
        <v>5980.6777773800004</v>
      </c>
      <c r="F104" s="59">
        <v>5977.1063224999998</v>
      </c>
      <c r="G104" s="59">
        <v>5907.2913929000006</v>
      </c>
      <c r="H104" s="59">
        <v>5872.7195489300002</v>
      </c>
      <c r="I104" s="59">
        <v>5809.3937088000002</v>
      </c>
      <c r="J104" s="59">
        <v>5791.3309564500005</v>
      </c>
      <c r="K104" s="59">
        <v>5768.0508769600001</v>
      </c>
      <c r="L104" s="59">
        <v>5731.7142506099999</v>
      </c>
      <c r="M104" s="59">
        <v>5757.2614456299998</v>
      </c>
      <c r="N104" s="59">
        <v>5799.1501905300001</v>
      </c>
      <c r="O104" s="59">
        <v>5836.2225186000005</v>
      </c>
      <c r="P104" s="59">
        <v>5878.7713030499999</v>
      </c>
      <c r="Q104" s="59">
        <v>5877.3909156600002</v>
      </c>
      <c r="R104" s="59">
        <v>5838.2319941700007</v>
      </c>
      <c r="S104" s="59">
        <v>5822.2644269400007</v>
      </c>
      <c r="T104" s="59">
        <v>5787.5504707300006</v>
      </c>
      <c r="U104" s="59">
        <v>5743.5950724800005</v>
      </c>
      <c r="V104" s="59">
        <v>5729.3997924699997</v>
      </c>
      <c r="W104" s="59">
        <v>5765.8675991400005</v>
      </c>
      <c r="X104" s="59">
        <v>5803.3478056800004</v>
      </c>
      <c r="Y104" s="59">
        <v>5835.4034873099999</v>
      </c>
    </row>
    <row r="105" spans="1:25" s="60" customFormat="1" ht="15.75" x14ac:dyDescent="0.3">
      <c r="A105" s="58" t="s">
        <v>156</v>
      </c>
      <c r="B105" s="59">
        <v>5930.1692754800006</v>
      </c>
      <c r="C105" s="59">
        <v>6010.9754104399999</v>
      </c>
      <c r="D105" s="59">
        <v>6001.0046875999997</v>
      </c>
      <c r="E105" s="59">
        <v>6002.8449115200001</v>
      </c>
      <c r="F105" s="59">
        <v>6002.48647566</v>
      </c>
      <c r="G105" s="59">
        <v>6000.2932935400004</v>
      </c>
      <c r="H105" s="59">
        <v>5980.6330063900004</v>
      </c>
      <c r="I105" s="59">
        <v>5900.9839694900002</v>
      </c>
      <c r="J105" s="59">
        <v>5893.5450820300002</v>
      </c>
      <c r="K105" s="59">
        <v>5863.2806755800002</v>
      </c>
      <c r="L105" s="59">
        <v>5804.7571690700006</v>
      </c>
      <c r="M105" s="59">
        <v>5802.3216506900008</v>
      </c>
      <c r="N105" s="59">
        <v>5810.7695134700007</v>
      </c>
      <c r="O105" s="59">
        <v>5818.1353927700002</v>
      </c>
      <c r="P105" s="59">
        <v>5827.9241226600006</v>
      </c>
      <c r="Q105" s="59">
        <v>5823.2197660600004</v>
      </c>
      <c r="R105" s="59">
        <v>5824.8436252199999</v>
      </c>
      <c r="S105" s="59">
        <v>5778.1891745299999</v>
      </c>
      <c r="T105" s="59">
        <v>5768.6966392200002</v>
      </c>
      <c r="U105" s="59">
        <v>5755.0659533100006</v>
      </c>
      <c r="V105" s="59">
        <v>5768.3035235500001</v>
      </c>
      <c r="W105" s="59">
        <v>5769.7930971100004</v>
      </c>
      <c r="X105" s="59">
        <v>5826.4299487200005</v>
      </c>
      <c r="Y105" s="59">
        <v>5799.0911784300006</v>
      </c>
    </row>
    <row r="106" spans="1:25" s="60" customFormat="1" ht="15.75" x14ac:dyDescent="0.3">
      <c r="A106" s="58" t="s">
        <v>157</v>
      </c>
      <c r="B106" s="59">
        <v>5796.8996641600006</v>
      </c>
      <c r="C106" s="59">
        <v>5843.2699959700003</v>
      </c>
      <c r="D106" s="59">
        <v>5870.9009037000005</v>
      </c>
      <c r="E106" s="59">
        <v>5876.9890176300005</v>
      </c>
      <c r="F106" s="59">
        <v>5871.3516244500006</v>
      </c>
      <c r="G106" s="59">
        <v>5877.3167861700003</v>
      </c>
      <c r="H106" s="59">
        <v>5858.3297620399999</v>
      </c>
      <c r="I106" s="59">
        <v>5789.6790074500004</v>
      </c>
      <c r="J106" s="59">
        <v>5716.0505661799998</v>
      </c>
      <c r="K106" s="59">
        <v>5645.3379214899996</v>
      </c>
      <c r="L106" s="59">
        <v>5620.7085289200004</v>
      </c>
      <c r="M106" s="59">
        <v>5618.1341942600002</v>
      </c>
      <c r="N106" s="59">
        <v>5660.5614253700005</v>
      </c>
      <c r="O106" s="59">
        <v>5708.2377642900001</v>
      </c>
      <c r="P106" s="59">
        <v>5730.9821522399998</v>
      </c>
      <c r="Q106" s="59">
        <v>5749.6103685899998</v>
      </c>
      <c r="R106" s="59">
        <v>5724.3876411399997</v>
      </c>
      <c r="S106" s="59">
        <v>5721.36315328</v>
      </c>
      <c r="T106" s="59">
        <v>5653.2735611400003</v>
      </c>
      <c r="U106" s="59">
        <v>5659.14038437</v>
      </c>
      <c r="V106" s="59">
        <v>5634.3970087600001</v>
      </c>
      <c r="W106" s="59">
        <v>5639.1550524800004</v>
      </c>
      <c r="X106" s="59">
        <v>5644.0380354500003</v>
      </c>
      <c r="Y106" s="59">
        <v>5767.8351637400001</v>
      </c>
    </row>
    <row r="107" spans="1:25" s="60" customFormat="1" ht="15.75" x14ac:dyDescent="0.3">
      <c r="A107" s="58" t="s">
        <v>158</v>
      </c>
      <c r="B107" s="59">
        <v>5822.0746574300001</v>
      </c>
      <c r="C107" s="59">
        <v>5872.6420846100009</v>
      </c>
      <c r="D107" s="59">
        <v>5900.8273320200005</v>
      </c>
      <c r="E107" s="59">
        <v>5893.7143233100005</v>
      </c>
      <c r="F107" s="59">
        <v>5905.6461560099997</v>
      </c>
      <c r="G107" s="59">
        <v>5892.5245682300001</v>
      </c>
      <c r="H107" s="59">
        <v>5877.5901120600001</v>
      </c>
      <c r="I107" s="59">
        <v>5844.4745373400001</v>
      </c>
      <c r="J107" s="59">
        <v>5803.1623233800001</v>
      </c>
      <c r="K107" s="59">
        <v>5736.6118486400001</v>
      </c>
      <c r="L107" s="59">
        <v>5709.0377807300001</v>
      </c>
      <c r="M107" s="59">
        <v>5708.6830690500001</v>
      </c>
      <c r="N107" s="59">
        <v>5750.1315964400001</v>
      </c>
      <c r="O107" s="59">
        <v>5795.6523513600005</v>
      </c>
      <c r="P107" s="59">
        <v>5810.0539170600005</v>
      </c>
      <c r="Q107" s="59">
        <v>5823.9165813400004</v>
      </c>
      <c r="R107" s="59">
        <v>5807.4959706500003</v>
      </c>
      <c r="S107" s="59">
        <v>5780.37357092</v>
      </c>
      <c r="T107" s="59">
        <v>5757.6710210000001</v>
      </c>
      <c r="U107" s="59">
        <v>5717.1153555199999</v>
      </c>
      <c r="V107" s="59">
        <v>5682.98986272</v>
      </c>
      <c r="W107" s="59">
        <v>5694.0981791699996</v>
      </c>
      <c r="X107" s="59">
        <v>5721.7107438000003</v>
      </c>
      <c r="Y107" s="59">
        <v>5773.6662339300001</v>
      </c>
    </row>
    <row r="108" spans="1:25" s="60" customFormat="1" ht="15.75" x14ac:dyDescent="0.3">
      <c r="A108" s="58" t="s">
        <v>159</v>
      </c>
      <c r="B108" s="59">
        <v>5808.1204870600004</v>
      </c>
      <c r="C108" s="59">
        <v>5820.9368083999998</v>
      </c>
      <c r="D108" s="59">
        <v>5851.7413648600004</v>
      </c>
      <c r="E108" s="59">
        <v>5852.54461627</v>
      </c>
      <c r="F108" s="59">
        <v>5871.3895462800001</v>
      </c>
      <c r="G108" s="59">
        <v>5843.22671825</v>
      </c>
      <c r="H108" s="59">
        <v>5853.1400933000004</v>
      </c>
      <c r="I108" s="59">
        <v>5724.4999416800001</v>
      </c>
      <c r="J108" s="59">
        <v>5734.0227943999998</v>
      </c>
      <c r="K108" s="59">
        <v>5728.2507588799999</v>
      </c>
      <c r="L108" s="59">
        <v>5725.3505050100002</v>
      </c>
      <c r="M108" s="59">
        <v>5735.62289203</v>
      </c>
      <c r="N108" s="59">
        <v>5755.6178071900003</v>
      </c>
      <c r="O108" s="59">
        <v>5792.6357379399997</v>
      </c>
      <c r="P108" s="59">
        <v>5803.44006274</v>
      </c>
      <c r="Q108" s="59">
        <v>5802.8752451999999</v>
      </c>
      <c r="R108" s="59">
        <v>5783.4053647500004</v>
      </c>
      <c r="S108" s="59">
        <v>5784.7157310500006</v>
      </c>
      <c r="T108" s="59">
        <v>5772.88952462</v>
      </c>
      <c r="U108" s="59">
        <v>5713.3488475499998</v>
      </c>
      <c r="V108" s="59">
        <v>5648.1825081100005</v>
      </c>
      <c r="W108" s="59">
        <v>5667.12013845</v>
      </c>
      <c r="X108" s="59">
        <v>5718.6893198100006</v>
      </c>
      <c r="Y108" s="59">
        <v>5734.4519857900004</v>
      </c>
    </row>
    <row r="109" spans="1:25" s="60" customFormat="1" ht="15.75" x14ac:dyDescent="0.3">
      <c r="A109" s="58" t="s">
        <v>160</v>
      </c>
      <c r="B109" s="59">
        <v>5651.3616722799998</v>
      </c>
      <c r="C109" s="59">
        <v>5689.7032216500002</v>
      </c>
      <c r="D109" s="59">
        <v>5741.6181003199999</v>
      </c>
      <c r="E109" s="59">
        <v>5757.04394804</v>
      </c>
      <c r="F109" s="59">
        <v>5755.73134519</v>
      </c>
      <c r="G109" s="59">
        <v>5748.8155362899997</v>
      </c>
      <c r="H109" s="59">
        <v>5675.8643093200008</v>
      </c>
      <c r="I109" s="59">
        <v>5616.4529562300004</v>
      </c>
      <c r="J109" s="59">
        <v>5641.6311351499999</v>
      </c>
      <c r="K109" s="59">
        <v>5618.2111953200001</v>
      </c>
      <c r="L109" s="59">
        <v>5614.3522167800002</v>
      </c>
      <c r="M109" s="59">
        <v>5599.7384469900007</v>
      </c>
      <c r="N109" s="59">
        <v>5606.8547875700006</v>
      </c>
      <c r="O109" s="59">
        <v>5629.4881425200001</v>
      </c>
      <c r="P109" s="59">
        <v>5640.9925039600002</v>
      </c>
      <c r="Q109" s="59">
        <v>5655.4701712900005</v>
      </c>
      <c r="R109" s="59">
        <v>5651.8755266000007</v>
      </c>
      <c r="S109" s="59">
        <v>5642.31088542</v>
      </c>
      <c r="T109" s="59">
        <v>5621.2145963900002</v>
      </c>
      <c r="U109" s="59">
        <v>5571.9317025500004</v>
      </c>
      <c r="V109" s="59">
        <v>5569.2492446699998</v>
      </c>
      <c r="W109" s="59">
        <v>5569.9357080200007</v>
      </c>
      <c r="X109" s="59">
        <v>5601.2592289500008</v>
      </c>
      <c r="Y109" s="59">
        <v>5638.4806604700007</v>
      </c>
    </row>
    <row r="110" spans="1:25" s="60" customFormat="1" ht="15.75" x14ac:dyDescent="0.3">
      <c r="A110" s="58" t="s">
        <v>161</v>
      </c>
      <c r="B110" s="59">
        <v>5664.9850437599998</v>
      </c>
      <c r="C110" s="59">
        <v>5707.6223470900004</v>
      </c>
      <c r="D110" s="59">
        <v>5729.3157785200001</v>
      </c>
      <c r="E110" s="59">
        <v>5722.0771512199999</v>
      </c>
      <c r="F110" s="59">
        <v>5743.1928347400008</v>
      </c>
      <c r="G110" s="59">
        <v>5707.0439123300002</v>
      </c>
      <c r="H110" s="59">
        <v>5660.4744876800005</v>
      </c>
      <c r="I110" s="59">
        <v>5646.4423656899999</v>
      </c>
      <c r="J110" s="59">
        <v>5645.39070739</v>
      </c>
      <c r="K110" s="59">
        <v>5632.3132603100003</v>
      </c>
      <c r="L110" s="59">
        <v>5634.0234847800002</v>
      </c>
      <c r="M110" s="59">
        <v>5673.56556826</v>
      </c>
      <c r="N110" s="59">
        <v>5724.2457196300002</v>
      </c>
      <c r="O110" s="59">
        <v>5742.7949449799999</v>
      </c>
      <c r="P110" s="59">
        <v>5722.7630959799999</v>
      </c>
      <c r="Q110" s="59">
        <v>5737.2935486700007</v>
      </c>
      <c r="R110" s="59">
        <v>5732.72247874</v>
      </c>
      <c r="S110" s="59">
        <v>5725.7343272500002</v>
      </c>
      <c r="T110" s="59">
        <v>5671.8690575700002</v>
      </c>
      <c r="U110" s="59">
        <v>5625.1802532700003</v>
      </c>
      <c r="V110" s="59">
        <v>5587.4843762</v>
      </c>
      <c r="W110" s="59">
        <v>5585.7473956900003</v>
      </c>
      <c r="X110" s="59">
        <v>5614.99226559</v>
      </c>
      <c r="Y110" s="59">
        <v>5613.1309435100002</v>
      </c>
    </row>
    <row r="111" spans="1:25" s="60" customFormat="1" ht="15.75" x14ac:dyDescent="0.3">
      <c r="A111" s="58" t="s">
        <v>162</v>
      </c>
      <c r="B111" s="59">
        <v>5558.4495944700002</v>
      </c>
      <c r="C111" s="59">
        <v>5628.5273019200004</v>
      </c>
      <c r="D111" s="59">
        <v>5637.7133610999999</v>
      </c>
      <c r="E111" s="59">
        <v>5635.8379523900003</v>
      </c>
      <c r="F111" s="59">
        <v>5634.8668558200006</v>
      </c>
      <c r="G111" s="59">
        <v>5595.9818552400002</v>
      </c>
      <c r="H111" s="59">
        <v>5584.8413785900002</v>
      </c>
      <c r="I111" s="59">
        <v>5529.8462562200002</v>
      </c>
      <c r="J111" s="59">
        <v>5495.4099477600003</v>
      </c>
      <c r="K111" s="59">
        <v>5464.9767205799999</v>
      </c>
      <c r="L111" s="59">
        <v>5473.6732390899997</v>
      </c>
      <c r="M111" s="59">
        <v>5512.4911330900004</v>
      </c>
      <c r="N111" s="59">
        <v>5549.8132876600002</v>
      </c>
      <c r="O111" s="59">
        <v>5575.5027093500003</v>
      </c>
      <c r="P111" s="59">
        <v>5591.0199536300006</v>
      </c>
      <c r="Q111" s="59">
        <v>5597.4889071600001</v>
      </c>
      <c r="R111" s="59">
        <v>5596.3918082999999</v>
      </c>
      <c r="S111" s="59">
        <v>5569.8315557300002</v>
      </c>
      <c r="T111" s="59">
        <v>5527.8307068000004</v>
      </c>
      <c r="U111" s="59">
        <v>5518.4048505700002</v>
      </c>
      <c r="V111" s="59">
        <v>5481.3411563</v>
      </c>
      <c r="W111" s="59">
        <v>5476.0514753400003</v>
      </c>
      <c r="X111" s="59">
        <v>5506.4712013799999</v>
      </c>
      <c r="Y111" s="59">
        <v>5544.1914359600005</v>
      </c>
    </row>
    <row r="112" spans="1:25" s="60" customFormat="1" ht="15.75" x14ac:dyDescent="0.3">
      <c r="A112" s="58" t="s">
        <v>163</v>
      </c>
      <c r="B112" s="59">
        <v>5619.4225256200007</v>
      </c>
      <c r="C112" s="59">
        <v>5571.1768531300004</v>
      </c>
      <c r="D112" s="59">
        <v>5682.3847734199999</v>
      </c>
      <c r="E112" s="59">
        <v>5676.3200133200007</v>
      </c>
      <c r="F112" s="59">
        <v>5680.8445663500006</v>
      </c>
      <c r="G112" s="59">
        <v>5662.6284749500001</v>
      </c>
      <c r="H112" s="59">
        <v>5651.2562072999999</v>
      </c>
      <c r="I112" s="59">
        <v>5578.30893337</v>
      </c>
      <c r="J112" s="59">
        <v>5553.59026137</v>
      </c>
      <c r="K112" s="59">
        <v>5519.4908715800002</v>
      </c>
      <c r="L112" s="59">
        <v>5489.9271340699997</v>
      </c>
      <c r="M112" s="59">
        <v>5479.6599049699998</v>
      </c>
      <c r="N112" s="59">
        <v>5522.7414567100004</v>
      </c>
      <c r="O112" s="59">
        <v>5551.2570383600005</v>
      </c>
      <c r="P112" s="59">
        <v>5569.9611126099999</v>
      </c>
      <c r="Q112" s="59">
        <v>5564.1941781700007</v>
      </c>
      <c r="R112" s="59">
        <v>5552.4258321200005</v>
      </c>
      <c r="S112" s="59">
        <v>5533.1870803600004</v>
      </c>
      <c r="T112" s="59">
        <v>5500.8572627399999</v>
      </c>
      <c r="U112" s="59">
        <v>5483.0556322499997</v>
      </c>
      <c r="V112" s="59">
        <v>5447.1071847200001</v>
      </c>
      <c r="W112" s="59">
        <v>5442.7029499</v>
      </c>
      <c r="X112" s="59">
        <v>5483.58506562</v>
      </c>
      <c r="Y112" s="59">
        <v>5469.7396685900003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6145.4575097100005</v>
      </c>
      <c r="C116" s="57">
        <v>6191.34376565</v>
      </c>
      <c r="D116" s="57">
        <v>6211.5427779900001</v>
      </c>
      <c r="E116" s="57">
        <v>6223.6007589199999</v>
      </c>
      <c r="F116" s="57">
        <v>6223.7858331300004</v>
      </c>
      <c r="G116" s="57">
        <v>6194.8107502399998</v>
      </c>
      <c r="H116" s="57">
        <v>6166.0879977700006</v>
      </c>
      <c r="I116" s="57">
        <v>6108.6269512600002</v>
      </c>
      <c r="J116" s="57">
        <v>6096.5119526300005</v>
      </c>
      <c r="K116" s="57">
        <v>6021.5055096400001</v>
      </c>
      <c r="L116" s="57">
        <v>6043.4776323100004</v>
      </c>
      <c r="M116" s="57">
        <v>6059.1367142700001</v>
      </c>
      <c r="N116" s="57">
        <v>6089.8800800700001</v>
      </c>
      <c r="O116" s="57">
        <v>6101.7827134700001</v>
      </c>
      <c r="P116" s="57">
        <v>6113.7057644899996</v>
      </c>
      <c r="Q116" s="57">
        <v>6089.9249428700005</v>
      </c>
      <c r="R116" s="57">
        <v>6093.4464337899999</v>
      </c>
      <c r="S116" s="57">
        <v>6064.0058347600007</v>
      </c>
      <c r="T116" s="57">
        <v>6058.84354033</v>
      </c>
      <c r="U116" s="57">
        <v>6072.31708987</v>
      </c>
      <c r="V116" s="57">
        <v>6074.7080594899999</v>
      </c>
      <c r="W116" s="57">
        <v>6094.5657268100003</v>
      </c>
      <c r="X116" s="57">
        <v>6108.9155608399997</v>
      </c>
      <c r="Y116" s="57">
        <v>6147.2338318399998</v>
      </c>
    </row>
    <row r="117" spans="1:25" s="60" customFormat="1" ht="15.75" x14ac:dyDescent="0.3">
      <c r="A117" s="58" t="s">
        <v>134</v>
      </c>
      <c r="B117" s="59">
        <v>6117.2908170299997</v>
      </c>
      <c r="C117" s="59">
        <v>6097.2548662500003</v>
      </c>
      <c r="D117" s="59">
        <v>6118.4499529800005</v>
      </c>
      <c r="E117" s="59">
        <v>6130.6151578099998</v>
      </c>
      <c r="F117" s="59">
        <v>6132.6059277800005</v>
      </c>
      <c r="G117" s="59">
        <v>6105.5314388200004</v>
      </c>
      <c r="H117" s="59">
        <v>6002.3155895899999</v>
      </c>
      <c r="I117" s="59">
        <v>5958.5353397199997</v>
      </c>
      <c r="J117" s="59">
        <v>5936.0957898300003</v>
      </c>
      <c r="K117" s="59">
        <v>5953.8992864700003</v>
      </c>
      <c r="L117" s="59">
        <v>5952.15562417</v>
      </c>
      <c r="M117" s="59">
        <v>5954.71344572</v>
      </c>
      <c r="N117" s="59">
        <v>5979.0135840299999</v>
      </c>
      <c r="O117" s="59">
        <v>6020.8887447400002</v>
      </c>
      <c r="P117" s="59">
        <v>6035.64772249</v>
      </c>
      <c r="Q117" s="59">
        <v>6040.3193230699999</v>
      </c>
      <c r="R117" s="59">
        <v>6046.2469160300006</v>
      </c>
      <c r="S117" s="59">
        <v>6039.50796704</v>
      </c>
      <c r="T117" s="59">
        <v>5996.4081835300003</v>
      </c>
      <c r="U117" s="59">
        <v>5935.5264595600001</v>
      </c>
      <c r="V117" s="59">
        <v>5929.4261825700005</v>
      </c>
      <c r="W117" s="59">
        <v>5938.6928132800003</v>
      </c>
      <c r="X117" s="59">
        <v>5961.70453997</v>
      </c>
      <c r="Y117" s="59">
        <v>6005.4356335600005</v>
      </c>
    </row>
    <row r="118" spans="1:25" s="60" customFormat="1" ht="15.75" x14ac:dyDescent="0.3">
      <c r="A118" s="58" t="s">
        <v>135</v>
      </c>
      <c r="B118" s="59">
        <v>6028.3619861900006</v>
      </c>
      <c r="C118" s="59">
        <v>6038.0401999700007</v>
      </c>
      <c r="D118" s="59">
        <v>6059.4389664999999</v>
      </c>
      <c r="E118" s="59">
        <v>6065.5678941000006</v>
      </c>
      <c r="F118" s="59">
        <v>6051.9828078800001</v>
      </c>
      <c r="G118" s="59">
        <v>6041.2754741900008</v>
      </c>
      <c r="H118" s="59">
        <v>6031.2517338400003</v>
      </c>
      <c r="I118" s="59">
        <v>5950.3345328900004</v>
      </c>
      <c r="J118" s="59">
        <v>5960.0178398500002</v>
      </c>
      <c r="K118" s="59">
        <v>5942.03822752</v>
      </c>
      <c r="L118" s="59">
        <v>5923.4250307299999</v>
      </c>
      <c r="M118" s="59">
        <v>5930.2623932200004</v>
      </c>
      <c r="N118" s="59">
        <v>5953.6552521000003</v>
      </c>
      <c r="O118" s="59">
        <v>6023.7860051300004</v>
      </c>
      <c r="P118" s="59">
        <v>6035.6686056400004</v>
      </c>
      <c r="Q118" s="59">
        <v>5989.2220197900006</v>
      </c>
      <c r="R118" s="59">
        <v>6049.3715258800003</v>
      </c>
      <c r="S118" s="59">
        <v>5989.6399662399999</v>
      </c>
      <c r="T118" s="59">
        <v>5956.6480953299997</v>
      </c>
      <c r="U118" s="59">
        <v>5918.1635904499999</v>
      </c>
      <c r="V118" s="59">
        <v>5925.2502075400007</v>
      </c>
      <c r="W118" s="59">
        <v>5921.8082534799996</v>
      </c>
      <c r="X118" s="59">
        <v>5950.0890048600004</v>
      </c>
      <c r="Y118" s="59">
        <v>6022.0606650700001</v>
      </c>
    </row>
    <row r="119" spans="1:25" s="60" customFormat="1" ht="15.75" x14ac:dyDescent="0.3">
      <c r="A119" s="58" t="s">
        <v>136</v>
      </c>
      <c r="B119" s="59">
        <v>5963.6322049099999</v>
      </c>
      <c r="C119" s="59">
        <v>5996.6628199900006</v>
      </c>
      <c r="D119" s="59">
        <v>6008.0375278600004</v>
      </c>
      <c r="E119" s="59">
        <v>6007.3446240399999</v>
      </c>
      <c r="F119" s="59">
        <v>5991.7816860100002</v>
      </c>
      <c r="G119" s="59">
        <v>5970.8757200999999</v>
      </c>
      <c r="H119" s="59">
        <v>5920.6162323600001</v>
      </c>
      <c r="I119" s="59">
        <v>5868.5339778500002</v>
      </c>
      <c r="J119" s="59">
        <v>5851.8080368299998</v>
      </c>
      <c r="K119" s="59">
        <v>5841.5630571800002</v>
      </c>
      <c r="L119" s="59">
        <v>5850.4237647400005</v>
      </c>
      <c r="M119" s="59">
        <v>5864.5437166499996</v>
      </c>
      <c r="N119" s="59">
        <v>5898.5840301200005</v>
      </c>
      <c r="O119" s="59">
        <v>5925.5366068700005</v>
      </c>
      <c r="P119" s="59">
        <v>5938.8062811500004</v>
      </c>
      <c r="Q119" s="59">
        <v>5943.9304741400001</v>
      </c>
      <c r="R119" s="59">
        <v>5946.7392440399999</v>
      </c>
      <c r="S119" s="59">
        <v>5909.6945747899999</v>
      </c>
      <c r="T119" s="59">
        <v>5863.93573397</v>
      </c>
      <c r="U119" s="59">
        <v>5854.3590740099999</v>
      </c>
      <c r="V119" s="59">
        <v>5866.9658761500004</v>
      </c>
      <c r="W119" s="59">
        <v>5900.8496771600003</v>
      </c>
      <c r="X119" s="59">
        <v>5934.88436955</v>
      </c>
      <c r="Y119" s="59">
        <v>5963.16144325</v>
      </c>
    </row>
    <row r="120" spans="1:25" s="60" customFormat="1" ht="15.75" x14ac:dyDescent="0.3">
      <c r="A120" s="58" t="s">
        <v>137</v>
      </c>
      <c r="B120" s="59">
        <v>5982.0127188100005</v>
      </c>
      <c r="C120" s="59">
        <v>6017.3262013100002</v>
      </c>
      <c r="D120" s="59">
        <v>6034.6628964000001</v>
      </c>
      <c r="E120" s="59">
        <v>6035.23898543</v>
      </c>
      <c r="F120" s="59">
        <v>6041.8663284100003</v>
      </c>
      <c r="G120" s="59">
        <v>6019.6677939700003</v>
      </c>
      <c r="H120" s="59">
        <v>5996.1819737000005</v>
      </c>
      <c r="I120" s="59">
        <v>5978.3962009500001</v>
      </c>
      <c r="J120" s="59">
        <v>5964.6004118399997</v>
      </c>
      <c r="K120" s="59">
        <v>5899.4815035600004</v>
      </c>
      <c r="L120" s="59">
        <v>5868.8471171800002</v>
      </c>
      <c r="M120" s="59">
        <v>5880.9186596</v>
      </c>
      <c r="N120" s="59">
        <v>5890.8386264800001</v>
      </c>
      <c r="O120" s="59">
        <v>5918.0157521000001</v>
      </c>
      <c r="P120" s="59">
        <v>5946.52555846</v>
      </c>
      <c r="Q120" s="59">
        <v>5962.4016687800004</v>
      </c>
      <c r="R120" s="59">
        <v>5965.2002269700006</v>
      </c>
      <c r="S120" s="59">
        <v>5945.34162328</v>
      </c>
      <c r="T120" s="59">
        <v>5918.5379123000002</v>
      </c>
      <c r="U120" s="59">
        <v>5879.1834855500001</v>
      </c>
      <c r="V120" s="59">
        <v>5807.8324869900007</v>
      </c>
      <c r="W120" s="59">
        <v>5818.4622883900001</v>
      </c>
      <c r="X120" s="59">
        <v>5845.0528639800004</v>
      </c>
      <c r="Y120" s="59">
        <v>5938.9802140299998</v>
      </c>
    </row>
    <row r="121" spans="1:25" s="60" customFormat="1" ht="15.75" x14ac:dyDescent="0.3">
      <c r="A121" s="58" t="s">
        <v>138</v>
      </c>
      <c r="B121" s="59">
        <v>5981.0549978400004</v>
      </c>
      <c r="C121" s="59">
        <v>6001.28322321</v>
      </c>
      <c r="D121" s="59">
        <v>6019.8981956099997</v>
      </c>
      <c r="E121" s="59">
        <v>6041.4831388500006</v>
      </c>
      <c r="F121" s="59">
        <v>6035.6623989600002</v>
      </c>
      <c r="G121" s="59">
        <v>6031.64541379</v>
      </c>
      <c r="H121" s="59">
        <v>5982.3781122400005</v>
      </c>
      <c r="I121" s="59">
        <v>5929.4232159000003</v>
      </c>
      <c r="J121" s="59">
        <v>5910.69885935</v>
      </c>
      <c r="K121" s="59">
        <v>5898.08605386</v>
      </c>
      <c r="L121" s="59">
        <v>5900.2342764000005</v>
      </c>
      <c r="M121" s="59">
        <v>5897.3224400600002</v>
      </c>
      <c r="N121" s="59">
        <v>5915.3480110300006</v>
      </c>
      <c r="O121" s="59">
        <v>5935.5681863299997</v>
      </c>
      <c r="P121" s="59">
        <v>5945.7934371299998</v>
      </c>
      <c r="Q121" s="59">
        <v>5951.1298844700004</v>
      </c>
      <c r="R121" s="59">
        <v>5957.5673777000002</v>
      </c>
      <c r="S121" s="59">
        <v>5923.2487712100001</v>
      </c>
      <c r="T121" s="59">
        <v>5907.7801303400001</v>
      </c>
      <c r="U121" s="59">
        <v>5887.9714238500001</v>
      </c>
      <c r="V121" s="59">
        <v>5881.23670889</v>
      </c>
      <c r="W121" s="59">
        <v>5887.9257381799998</v>
      </c>
      <c r="X121" s="59">
        <v>5920.17797058</v>
      </c>
      <c r="Y121" s="59">
        <v>5964.4054359800002</v>
      </c>
    </row>
    <row r="122" spans="1:25" s="60" customFormat="1" ht="15.75" x14ac:dyDescent="0.3">
      <c r="A122" s="58" t="s">
        <v>139</v>
      </c>
      <c r="B122" s="59">
        <v>6059.7928666799999</v>
      </c>
      <c r="C122" s="59">
        <v>6101.9932712099999</v>
      </c>
      <c r="D122" s="59">
        <v>6158.0529431300001</v>
      </c>
      <c r="E122" s="59">
        <v>6153.4616070000002</v>
      </c>
      <c r="F122" s="59">
        <v>6140.6312697800004</v>
      </c>
      <c r="G122" s="59">
        <v>6113.2108378000003</v>
      </c>
      <c r="H122" s="59">
        <v>6046.2625043300004</v>
      </c>
      <c r="I122" s="59">
        <v>6005.0299610299999</v>
      </c>
      <c r="J122" s="59">
        <v>5980.7575095800003</v>
      </c>
      <c r="K122" s="59">
        <v>5956.6150414399999</v>
      </c>
      <c r="L122" s="59">
        <v>5947.14062182</v>
      </c>
      <c r="M122" s="59">
        <v>5963.8285644799998</v>
      </c>
      <c r="N122" s="59">
        <v>5968.1932854900006</v>
      </c>
      <c r="O122" s="59">
        <v>6001.6566375299999</v>
      </c>
      <c r="P122" s="59">
        <v>6016.2752695500003</v>
      </c>
      <c r="Q122" s="59">
        <v>6015.8279478599998</v>
      </c>
      <c r="R122" s="59">
        <v>6010.9721579699999</v>
      </c>
      <c r="S122" s="59">
        <v>6004.0377299400006</v>
      </c>
      <c r="T122" s="59">
        <v>5981.0243481899997</v>
      </c>
      <c r="U122" s="59">
        <v>5943.33761056</v>
      </c>
      <c r="V122" s="59">
        <v>5943.2065371900007</v>
      </c>
      <c r="W122" s="59">
        <v>5957.4143617</v>
      </c>
      <c r="X122" s="59">
        <v>5988.6765172300002</v>
      </c>
      <c r="Y122" s="59">
        <v>5986.5369405000001</v>
      </c>
    </row>
    <row r="123" spans="1:25" s="60" customFormat="1" ht="15.75" x14ac:dyDescent="0.3">
      <c r="A123" s="58" t="s">
        <v>140</v>
      </c>
      <c r="B123" s="59">
        <v>6032.2391602200005</v>
      </c>
      <c r="C123" s="59">
        <v>6049.0648004699997</v>
      </c>
      <c r="D123" s="59">
        <v>6066.83868936</v>
      </c>
      <c r="E123" s="59">
        <v>6076.3450288000004</v>
      </c>
      <c r="F123" s="59">
        <v>6078.8294154100004</v>
      </c>
      <c r="G123" s="59">
        <v>6072.1587911000006</v>
      </c>
      <c r="H123" s="59">
        <v>6047.2972864599997</v>
      </c>
      <c r="I123" s="59">
        <v>5935.9345231099996</v>
      </c>
      <c r="J123" s="59">
        <v>5957.6437839099999</v>
      </c>
      <c r="K123" s="59">
        <v>5971.0595319000004</v>
      </c>
      <c r="L123" s="59">
        <v>5948.6989583800005</v>
      </c>
      <c r="M123" s="59">
        <v>5939.31809746</v>
      </c>
      <c r="N123" s="59">
        <v>5931.0380795500005</v>
      </c>
      <c r="O123" s="59">
        <v>5932.9919021300002</v>
      </c>
      <c r="P123" s="59">
        <v>5929.26466858</v>
      </c>
      <c r="Q123" s="59">
        <v>5925.7200661300003</v>
      </c>
      <c r="R123" s="59">
        <v>5938.5396812899999</v>
      </c>
      <c r="S123" s="59">
        <v>5945.91311898</v>
      </c>
      <c r="T123" s="59">
        <v>5945.9071791300003</v>
      </c>
      <c r="U123" s="59">
        <v>5911.1986116400003</v>
      </c>
      <c r="V123" s="59">
        <v>5900.9420501499999</v>
      </c>
      <c r="W123" s="59">
        <v>5914.11047736</v>
      </c>
      <c r="X123" s="59">
        <v>5958.9140740700004</v>
      </c>
      <c r="Y123" s="59">
        <v>5998.0499520499998</v>
      </c>
    </row>
    <row r="124" spans="1:25" s="60" customFormat="1" ht="15.75" x14ac:dyDescent="0.3">
      <c r="A124" s="58" t="s">
        <v>141</v>
      </c>
      <c r="B124" s="59">
        <v>6030.6220882200005</v>
      </c>
      <c r="C124" s="59">
        <v>6077.3330493800004</v>
      </c>
      <c r="D124" s="59">
        <v>6097.05736609</v>
      </c>
      <c r="E124" s="59">
        <v>6109.8488203300003</v>
      </c>
      <c r="F124" s="59">
        <v>6109.0170069300002</v>
      </c>
      <c r="G124" s="59">
        <v>6079.7073634500002</v>
      </c>
      <c r="H124" s="59">
        <v>6032.6143758199996</v>
      </c>
      <c r="I124" s="59">
        <v>5979.2133304199997</v>
      </c>
      <c r="J124" s="59">
        <v>5960.1048502499998</v>
      </c>
      <c r="K124" s="59">
        <v>5940.6137616800006</v>
      </c>
      <c r="L124" s="59">
        <v>5934.1449581500001</v>
      </c>
      <c r="M124" s="59">
        <v>5959.2161198399999</v>
      </c>
      <c r="N124" s="59">
        <v>5979.0795681500003</v>
      </c>
      <c r="O124" s="59">
        <v>6018.2598075100004</v>
      </c>
      <c r="P124" s="59">
        <v>6030.5562542799998</v>
      </c>
      <c r="Q124" s="59">
        <v>6042.9107920200004</v>
      </c>
      <c r="R124" s="59">
        <v>6050.0598142300005</v>
      </c>
      <c r="S124" s="59">
        <v>6016.2011922600004</v>
      </c>
      <c r="T124" s="59">
        <v>5975.7404026599997</v>
      </c>
      <c r="U124" s="59">
        <v>5935.8226339299999</v>
      </c>
      <c r="V124" s="59">
        <v>5923.1900929700005</v>
      </c>
      <c r="W124" s="59">
        <v>5930.8276018300003</v>
      </c>
      <c r="X124" s="59">
        <v>5962.83010595</v>
      </c>
      <c r="Y124" s="59">
        <v>5986.5894146600003</v>
      </c>
    </row>
    <row r="125" spans="1:25" s="60" customFormat="1" ht="15.75" x14ac:dyDescent="0.3">
      <c r="A125" s="58" t="s">
        <v>142</v>
      </c>
      <c r="B125" s="59">
        <v>6046.7217277700001</v>
      </c>
      <c r="C125" s="59">
        <v>6050.9369355700001</v>
      </c>
      <c r="D125" s="59">
        <v>6051.4569350100001</v>
      </c>
      <c r="E125" s="59">
        <v>6068.5703340099999</v>
      </c>
      <c r="F125" s="59">
        <v>6074.6357586699996</v>
      </c>
      <c r="G125" s="59">
        <v>6072.5809611599998</v>
      </c>
      <c r="H125" s="59">
        <v>6036.0165868200002</v>
      </c>
      <c r="I125" s="59">
        <v>5976.0431623599998</v>
      </c>
      <c r="J125" s="59">
        <v>5955.8748247200001</v>
      </c>
      <c r="K125" s="59">
        <v>5936.9968910200005</v>
      </c>
      <c r="L125" s="59">
        <v>5937.7774781900007</v>
      </c>
      <c r="M125" s="59">
        <v>5969.0715171400007</v>
      </c>
      <c r="N125" s="59">
        <v>6012.7638366700003</v>
      </c>
      <c r="O125" s="59">
        <v>6049.8951193700004</v>
      </c>
      <c r="P125" s="59">
        <v>6061.19845592</v>
      </c>
      <c r="Q125" s="59">
        <v>6055.8742753500001</v>
      </c>
      <c r="R125" s="59">
        <v>6060.7101861299998</v>
      </c>
      <c r="S125" s="59">
        <v>6052.3087289499999</v>
      </c>
      <c r="T125" s="59">
        <v>6016.2076065800002</v>
      </c>
      <c r="U125" s="59">
        <v>5998.2623701000002</v>
      </c>
      <c r="V125" s="59">
        <v>6000.4081218700003</v>
      </c>
      <c r="W125" s="59">
        <v>5998.1022189200003</v>
      </c>
      <c r="X125" s="59">
        <v>6031.2878539200001</v>
      </c>
      <c r="Y125" s="59">
        <v>6036.6678824400005</v>
      </c>
    </row>
    <row r="126" spans="1:25" s="60" customFormat="1" ht="15.75" x14ac:dyDescent="0.3">
      <c r="A126" s="58" t="s">
        <v>143</v>
      </c>
      <c r="B126" s="59">
        <v>5997.6473668199997</v>
      </c>
      <c r="C126" s="59">
        <v>6054.4145537000004</v>
      </c>
      <c r="D126" s="59">
        <v>6082.7917988300005</v>
      </c>
      <c r="E126" s="59">
        <v>6074.0292149899997</v>
      </c>
      <c r="F126" s="59">
        <v>6069.2804418000005</v>
      </c>
      <c r="G126" s="59">
        <v>6056.5452262300005</v>
      </c>
      <c r="H126" s="59">
        <v>6053.3088797199998</v>
      </c>
      <c r="I126" s="59">
        <v>6033.1235876700002</v>
      </c>
      <c r="J126" s="59">
        <v>5958.8520097199998</v>
      </c>
      <c r="K126" s="59">
        <v>5850.4947484900003</v>
      </c>
      <c r="L126" s="59">
        <v>5837.8504244800006</v>
      </c>
      <c r="M126" s="59">
        <v>5789.0912323299999</v>
      </c>
      <c r="N126" s="59">
        <v>5843.6854238900005</v>
      </c>
      <c r="O126" s="59">
        <v>5889.88216397</v>
      </c>
      <c r="P126" s="59">
        <v>5913.9467326399999</v>
      </c>
      <c r="Q126" s="59">
        <v>5923.8455600400002</v>
      </c>
      <c r="R126" s="59">
        <v>5933.7508033699996</v>
      </c>
      <c r="S126" s="59">
        <v>5928.4174882699999</v>
      </c>
      <c r="T126" s="59">
        <v>5901.8381070300002</v>
      </c>
      <c r="U126" s="59">
        <v>5876.2923835900001</v>
      </c>
      <c r="V126" s="59">
        <v>5861.4711160200004</v>
      </c>
      <c r="W126" s="59">
        <v>5872.2457733900001</v>
      </c>
      <c r="X126" s="59">
        <v>5913.75575063</v>
      </c>
      <c r="Y126" s="59">
        <v>5960.4598930600005</v>
      </c>
    </row>
    <row r="127" spans="1:25" s="60" customFormat="1" ht="15.75" x14ac:dyDescent="0.3">
      <c r="A127" s="58" t="s">
        <v>144</v>
      </c>
      <c r="B127" s="59">
        <v>6010.0460631200003</v>
      </c>
      <c r="C127" s="59">
        <v>6071.1630909400001</v>
      </c>
      <c r="D127" s="59">
        <v>6101.8092113100001</v>
      </c>
      <c r="E127" s="59">
        <v>6091.3423149999999</v>
      </c>
      <c r="F127" s="59">
        <v>6094.4973635700007</v>
      </c>
      <c r="G127" s="59">
        <v>6088.6905655200007</v>
      </c>
      <c r="H127" s="59">
        <v>6075.2435785500002</v>
      </c>
      <c r="I127" s="59">
        <v>6039.3275487000001</v>
      </c>
      <c r="J127" s="59">
        <v>6012.2465807099998</v>
      </c>
      <c r="K127" s="59">
        <v>5935.6432542700004</v>
      </c>
      <c r="L127" s="59">
        <v>5907.6183853000002</v>
      </c>
      <c r="M127" s="59">
        <v>5909.1384361600003</v>
      </c>
      <c r="N127" s="59">
        <v>5937.0374390800007</v>
      </c>
      <c r="O127" s="59">
        <v>5963.1212025900004</v>
      </c>
      <c r="P127" s="59">
        <v>5980.6311808400005</v>
      </c>
      <c r="Q127" s="59">
        <v>5992.2090631900001</v>
      </c>
      <c r="R127" s="59">
        <v>5988.1961529099999</v>
      </c>
      <c r="S127" s="59">
        <v>5968.5269635900004</v>
      </c>
      <c r="T127" s="59">
        <v>5942.1475975900003</v>
      </c>
      <c r="U127" s="59">
        <v>5918.9319199199999</v>
      </c>
      <c r="V127" s="59">
        <v>5950.7767190900004</v>
      </c>
      <c r="W127" s="59">
        <v>5956.58310944</v>
      </c>
      <c r="X127" s="59">
        <v>5998.7022287199998</v>
      </c>
      <c r="Y127" s="59">
        <v>6029.4210497500007</v>
      </c>
    </row>
    <row r="128" spans="1:25" s="60" customFormat="1" ht="15.75" x14ac:dyDescent="0.3">
      <c r="A128" s="58" t="s">
        <v>145</v>
      </c>
      <c r="B128" s="59">
        <v>6025.9983301800003</v>
      </c>
      <c r="C128" s="59">
        <v>6063.1386703900007</v>
      </c>
      <c r="D128" s="59">
        <v>6098.58001573</v>
      </c>
      <c r="E128" s="59">
        <v>6100.2396659000005</v>
      </c>
      <c r="F128" s="59">
        <v>6113.8323582600005</v>
      </c>
      <c r="G128" s="59">
        <v>6089.0479609600006</v>
      </c>
      <c r="H128" s="59">
        <v>6045.3433332200002</v>
      </c>
      <c r="I128" s="59">
        <v>6008.2385791100005</v>
      </c>
      <c r="J128" s="59">
        <v>6007.9766688300006</v>
      </c>
      <c r="K128" s="59">
        <v>5965.2656937000002</v>
      </c>
      <c r="L128" s="59">
        <v>5971.3278470700006</v>
      </c>
      <c r="M128" s="59">
        <v>5974.2189713500002</v>
      </c>
      <c r="N128" s="59">
        <v>5997.1882352700004</v>
      </c>
      <c r="O128" s="59">
        <v>6020.6375268100001</v>
      </c>
      <c r="P128" s="59">
        <v>6024.5932948600002</v>
      </c>
      <c r="Q128" s="59">
        <v>6020.92114554</v>
      </c>
      <c r="R128" s="59">
        <v>6023.7925506000001</v>
      </c>
      <c r="S128" s="59">
        <v>6017.7071028299997</v>
      </c>
      <c r="T128" s="59">
        <v>5995.71745904</v>
      </c>
      <c r="U128" s="59">
        <v>5967.6553537099999</v>
      </c>
      <c r="V128" s="59">
        <v>5965.0249545699999</v>
      </c>
      <c r="W128" s="59">
        <v>5962.30594974</v>
      </c>
      <c r="X128" s="59">
        <v>6008.0310803700004</v>
      </c>
      <c r="Y128" s="59">
        <v>6001.6866169599998</v>
      </c>
    </row>
    <row r="129" spans="1:25" s="60" customFormat="1" ht="15.75" x14ac:dyDescent="0.3">
      <c r="A129" s="58" t="s">
        <v>146</v>
      </c>
      <c r="B129" s="59">
        <v>6087.5037935800001</v>
      </c>
      <c r="C129" s="59">
        <v>6150.2227345199999</v>
      </c>
      <c r="D129" s="59">
        <v>6188.6757142200004</v>
      </c>
      <c r="E129" s="59">
        <v>6194.5849892300002</v>
      </c>
      <c r="F129" s="59">
        <v>6192.1711082800002</v>
      </c>
      <c r="G129" s="59">
        <v>6177.9546413600001</v>
      </c>
      <c r="H129" s="59">
        <v>6110.6216446100007</v>
      </c>
      <c r="I129" s="59">
        <v>6038.24079377</v>
      </c>
      <c r="J129" s="59">
        <v>6042.9045629800003</v>
      </c>
      <c r="K129" s="59">
        <v>6000.9729932600003</v>
      </c>
      <c r="L129" s="59">
        <v>5990.1343986400007</v>
      </c>
      <c r="M129" s="59">
        <v>5962.1287009799998</v>
      </c>
      <c r="N129" s="59">
        <v>5996.7732005899998</v>
      </c>
      <c r="O129" s="59">
        <v>6029.0719792300006</v>
      </c>
      <c r="P129" s="59">
        <v>6035.6033860000007</v>
      </c>
      <c r="Q129" s="59">
        <v>6044.19203724</v>
      </c>
      <c r="R129" s="59">
        <v>6032.3369867399997</v>
      </c>
      <c r="S129" s="59">
        <v>6008.5173317099998</v>
      </c>
      <c r="T129" s="59">
        <v>5990.8698457099999</v>
      </c>
      <c r="U129" s="59">
        <v>5960.4466993200003</v>
      </c>
      <c r="V129" s="59">
        <v>5980.3424512500005</v>
      </c>
      <c r="W129" s="59">
        <v>5998.3428592199998</v>
      </c>
      <c r="X129" s="59">
        <v>6039.53606906</v>
      </c>
      <c r="Y129" s="59">
        <v>6048.5371713700006</v>
      </c>
    </row>
    <row r="130" spans="1:25" s="60" customFormat="1" ht="15.75" x14ac:dyDescent="0.3">
      <c r="A130" s="58" t="s">
        <v>147</v>
      </c>
      <c r="B130" s="59">
        <v>6074.9116038700004</v>
      </c>
      <c r="C130" s="59">
        <v>6135.11472374</v>
      </c>
      <c r="D130" s="59">
        <v>6169.8444349600004</v>
      </c>
      <c r="E130" s="59">
        <v>6177.4207264300003</v>
      </c>
      <c r="F130" s="59">
        <v>6178.6685470299999</v>
      </c>
      <c r="G130" s="59">
        <v>6163.47490715</v>
      </c>
      <c r="H130" s="59">
        <v>6088.9791623000001</v>
      </c>
      <c r="I130" s="59">
        <v>6016.7130525400007</v>
      </c>
      <c r="J130" s="59">
        <v>6018.2618398800005</v>
      </c>
      <c r="K130" s="59">
        <v>5975.6351843299999</v>
      </c>
      <c r="L130" s="59">
        <v>5963.8383719700005</v>
      </c>
      <c r="M130" s="59">
        <v>5974.8012872700001</v>
      </c>
      <c r="N130" s="59">
        <v>6010.0024020300007</v>
      </c>
      <c r="O130" s="59">
        <v>6019.4793968499998</v>
      </c>
      <c r="P130" s="59">
        <v>6024.1239200800001</v>
      </c>
      <c r="Q130" s="59">
        <v>6036.61711784</v>
      </c>
      <c r="R130" s="59">
        <v>6030.3725152099996</v>
      </c>
      <c r="S130" s="59">
        <v>6006.7056505099999</v>
      </c>
      <c r="T130" s="59">
        <v>5981.5102552099997</v>
      </c>
      <c r="U130" s="59">
        <v>5952.2099140600003</v>
      </c>
      <c r="V130" s="59">
        <v>5952.48044648</v>
      </c>
      <c r="W130" s="59">
        <v>5966.9708730100001</v>
      </c>
      <c r="X130" s="59">
        <v>6005.3119482900001</v>
      </c>
      <c r="Y130" s="59">
        <v>6027.8078468500007</v>
      </c>
    </row>
    <row r="131" spans="1:25" s="60" customFormat="1" ht="15.75" x14ac:dyDescent="0.3">
      <c r="A131" s="58" t="s">
        <v>148</v>
      </c>
      <c r="B131" s="59">
        <v>6029.8956256500005</v>
      </c>
      <c r="C131" s="59">
        <v>6095.09360664</v>
      </c>
      <c r="D131" s="59">
        <v>6119.2456104299999</v>
      </c>
      <c r="E131" s="59">
        <v>6139.0596858899999</v>
      </c>
      <c r="F131" s="59">
        <v>6143.5812107800002</v>
      </c>
      <c r="G131" s="59">
        <v>6122.42738242</v>
      </c>
      <c r="H131" s="59">
        <v>6049.1045040500003</v>
      </c>
      <c r="I131" s="59">
        <v>6018.6564990400002</v>
      </c>
      <c r="J131" s="59">
        <v>6017.0187479800006</v>
      </c>
      <c r="K131" s="59">
        <v>6000.06226066</v>
      </c>
      <c r="L131" s="59">
        <v>6026.0921319999998</v>
      </c>
      <c r="M131" s="59">
        <v>6056.55826308</v>
      </c>
      <c r="N131" s="59">
        <v>6093.3832874</v>
      </c>
      <c r="O131" s="59">
        <v>6104.58026419</v>
      </c>
      <c r="P131" s="59">
        <v>6116.9513647900003</v>
      </c>
      <c r="Q131" s="59">
        <v>6116.6085069999999</v>
      </c>
      <c r="R131" s="59">
        <v>6130.59688198</v>
      </c>
      <c r="S131" s="59">
        <v>6111.4480976600007</v>
      </c>
      <c r="T131" s="59">
        <v>6051.0181194500001</v>
      </c>
      <c r="U131" s="59">
        <v>6012.4830776400004</v>
      </c>
      <c r="V131" s="59">
        <v>6007.4142955200005</v>
      </c>
      <c r="W131" s="59">
        <v>6031.5300041600003</v>
      </c>
      <c r="X131" s="59">
        <v>6013.36632242</v>
      </c>
      <c r="Y131" s="59">
        <v>6037.9297194199999</v>
      </c>
    </row>
    <row r="132" spans="1:25" s="60" customFormat="1" ht="15.75" x14ac:dyDescent="0.3">
      <c r="A132" s="58" t="s">
        <v>149</v>
      </c>
      <c r="B132" s="59">
        <v>6094.7435957500002</v>
      </c>
      <c r="C132" s="59">
        <v>6148.85679454</v>
      </c>
      <c r="D132" s="59">
        <v>6150.8496840900007</v>
      </c>
      <c r="E132" s="59">
        <v>6144.27948079</v>
      </c>
      <c r="F132" s="59">
        <v>6152.1628913099994</v>
      </c>
      <c r="G132" s="59">
        <v>6138.0284243200003</v>
      </c>
      <c r="H132" s="59">
        <v>6090.8017437500002</v>
      </c>
      <c r="I132" s="59">
        <v>6010.4955747900003</v>
      </c>
      <c r="J132" s="59">
        <v>6014.5779553299999</v>
      </c>
      <c r="K132" s="59">
        <v>6005.5928306400001</v>
      </c>
      <c r="L132" s="59">
        <v>5996.9441444000004</v>
      </c>
      <c r="M132" s="59">
        <v>6009.4583485700005</v>
      </c>
      <c r="N132" s="59">
        <v>6041.4083011500006</v>
      </c>
      <c r="O132" s="59">
        <v>6062.6511319300007</v>
      </c>
      <c r="P132" s="59">
        <v>6067.2182689300007</v>
      </c>
      <c r="Q132" s="59">
        <v>6077.6995318500003</v>
      </c>
      <c r="R132" s="59">
        <v>6062.5781756300003</v>
      </c>
      <c r="S132" s="59">
        <v>6041.4657669200005</v>
      </c>
      <c r="T132" s="59">
        <v>6020.3359707300006</v>
      </c>
      <c r="U132" s="59">
        <v>5997.2905772600006</v>
      </c>
      <c r="V132" s="59">
        <v>6000.0265458100002</v>
      </c>
      <c r="W132" s="59">
        <v>6003.2564283299998</v>
      </c>
      <c r="X132" s="59">
        <v>6053.4592236200006</v>
      </c>
      <c r="Y132" s="59">
        <v>6092.7530968600004</v>
      </c>
    </row>
    <row r="133" spans="1:25" s="60" customFormat="1" ht="15.75" x14ac:dyDescent="0.3">
      <c r="A133" s="58" t="s">
        <v>150</v>
      </c>
      <c r="B133" s="59">
        <v>5936.67591894</v>
      </c>
      <c r="C133" s="59">
        <v>5988.6413547700004</v>
      </c>
      <c r="D133" s="59">
        <v>6017.90035747</v>
      </c>
      <c r="E133" s="59">
        <v>6020.0702900699998</v>
      </c>
      <c r="F133" s="59">
        <v>6040.7612354600005</v>
      </c>
      <c r="G133" s="59">
        <v>6017.7481636499997</v>
      </c>
      <c r="H133" s="59">
        <v>6014.5205155500007</v>
      </c>
      <c r="I133" s="59">
        <v>5995.4876221100003</v>
      </c>
      <c r="J133" s="59">
        <v>5948.9283749700007</v>
      </c>
      <c r="K133" s="59">
        <v>5880.2505028100004</v>
      </c>
      <c r="L133" s="59">
        <v>5830.2946088099998</v>
      </c>
      <c r="M133" s="59">
        <v>5816.9547551100004</v>
      </c>
      <c r="N133" s="59">
        <v>5852.45433976</v>
      </c>
      <c r="O133" s="59">
        <v>5824.9650942999997</v>
      </c>
      <c r="P133" s="59">
        <v>5843.3430435999999</v>
      </c>
      <c r="Q133" s="59">
        <v>5851.1212762000005</v>
      </c>
      <c r="R133" s="59">
        <v>5904.3835411800001</v>
      </c>
      <c r="S133" s="59">
        <v>5865.8054207100004</v>
      </c>
      <c r="T133" s="59">
        <v>5856.0494298000003</v>
      </c>
      <c r="U133" s="59">
        <v>5844.4309922000002</v>
      </c>
      <c r="V133" s="59">
        <v>5810.8774877800006</v>
      </c>
      <c r="W133" s="59">
        <v>5824.3007243900001</v>
      </c>
      <c r="X133" s="59">
        <v>5864.0912562700005</v>
      </c>
      <c r="Y133" s="59">
        <v>5890.6358908000002</v>
      </c>
    </row>
    <row r="134" spans="1:25" s="60" customFormat="1" ht="15.75" x14ac:dyDescent="0.3">
      <c r="A134" s="58" t="s">
        <v>151</v>
      </c>
      <c r="B134" s="59">
        <v>5934.1268934600002</v>
      </c>
      <c r="C134" s="59">
        <v>5967.5746120700005</v>
      </c>
      <c r="D134" s="59">
        <v>6036.18911768</v>
      </c>
      <c r="E134" s="59">
        <v>6036.5324823000001</v>
      </c>
      <c r="F134" s="59">
        <v>6038.5158468500003</v>
      </c>
      <c r="G134" s="59">
        <v>6033.4943805000003</v>
      </c>
      <c r="H134" s="59">
        <v>6021.9897717599997</v>
      </c>
      <c r="I134" s="59">
        <v>5974.7789794400005</v>
      </c>
      <c r="J134" s="59">
        <v>5966.2829137999997</v>
      </c>
      <c r="K134" s="59">
        <v>5897.8743412100002</v>
      </c>
      <c r="L134" s="59">
        <v>5864.4479950700006</v>
      </c>
      <c r="M134" s="59">
        <v>5859.20049982</v>
      </c>
      <c r="N134" s="59">
        <v>5881.2652146999999</v>
      </c>
      <c r="O134" s="59">
        <v>5902.4845611199999</v>
      </c>
      <c r="P134" s="59">
        <v>5905.94680806</v>
      </c>
      <c r="Q134" s="59">
        <v>5910.4097546100002</v>
      </c>
      <c r="R134" s="59">
        <v>5915.7716844400002</v>
      </c>
      <c r="S134" s="59">
        <v>5895.8519602800006</v>
      </c>
      <c r="T134" s="59">
        <v>5882.5059248899997</v>
      </c>
      <c r="U134" s="59">
        <v>5850.2688871099999</v>
      </c>
      <c r="V134" s="59">
        <v>5836.7171804200007</v>
      </c>
      <c r="W134" s="59">
        <v>5842.5700309399999</v>
      </c>
      <c r="X134" s="59">
        <v>5886.8384083800001</v>
      </c>
      <c r="Y134" s="59">
        <v>5940.7328603799997</v>
      </c>
    </row>
    <row r="135" spans="1:25" s="60" customFormat="1" ht="15.75" x14ac:dyDescent="0.3">
      <c r="A135" s="58" t="s">
        <v>152</v>
      </c>
      <c r="B135" s="59">
        <v>5943.4382104100005</v>
      </c>
      <c r="C135" s="59">
        <v>5991.5887476200005</v>
      </c>
      <c r="D135" s="59">
        <v>6012.2612032400002</v>
      </c>
      <c r="E135" s="59">
        <v>6028.6194497100005</v>
      </c>
      <c r="F135" s="59">
        <v>6014.8895184200001</v>
      </c>
      <c r="G135" s="59">
        <v>6005.2960732299998</v>
      </c>
      <c r="H135" s="59">
        <v>6038.84728808</v>
      </c>
      <c r="I135" s="59">
        <v>5949.5510239699997</v>
      </c>
      <c r="J135" s="59">
        <v>5946.3391146800004</v>
      </c>
      <c r="K135" s="59">
        <v>5911.8715058600001</v>
      </c>
      <c r="L135" s="59">
        <v>5902.9523935100005</v>
      </c>
      <c r="M135" s="59">
        <v>5916.05165803</v>
      </c>
      <c r="N135" s="59">
        <v>5958.9907227700005</v>
      </c>
      <c r="O135" s="59">
        <v>5988.2354069600005</v>
      </c>
      <c r="P135" s="59">
        <v>5994.4857624800006</v>
      </c>
      <c r="Q135" s="59">
        <v>6005.2452070600002</v>
      </c>
      <c r="R135" s="59">
        <v>5999.8056063500007</v>
      </c>
      <c r="S135" s="59">
        <v>5981.2204125000007</v>
      </c>
      <c r="T135" s="59">
        <v>5953.85103789</v>
      </c>
      <c r="U135" s="59">
        <v>5913.5613757000001</v>
      </c>
      <c r="V135" s="59">
        <v>5900.3534411399996</v>
      </c>
      <c r="W135" s="59">
        <v>5899.7989496800001</v>
      </c>
      <c r="X135" s="59">
        <v>5944.4863694599999</v>
      </c>
      <c r="Y135" s="59">
        <v>5983.0756133100003</v>
      </c>
    </row>
    <row r="136" spans="1:25" s="60" customFormat="1" ht="15.75" x14ac:dyDescent="0.3">
      <c r="A136" s="58" t="s">
        <v>153</v>
      </c>
      <c r="B136" s="59">
        <v>5899.7904891400003</v>
      </c>
      <c r="C136" s="59">
        <v>5947.2446071000004</v>
      </c>
      <c r="D136" s="59">
        <v>5974.5174557</v>
      </c>
      <c r="E136" s="59">
        <v>5981.55436637</v>
      </c>
      <c r="F136" s="59">
        <v>5949.61429684</v>
      </c>
      <c r="G136" s="59">
        <v>5951.7934630199998</v>
      </c>
      <c r="H136" s="59">
        <v>5891.6923166100005</v>
      </c>
      <c r="I136" s="59">
        <v>5829.8814845200004</v>
      </c>
      <c r="J136" s="59">
        <v>5828.3805793900001</v>
      </c>
      <c r="K136" s="59">
        <v>5812.8864322099998</v>
      </c>
      <c r="L136" s="59">
        <v>5821.42093604</v>
      </c>
      <c r="M136" s="59">
        <v>5862.4506883900003</v>
      </c>
      <c r="N136" s="59">
        <v>5895.6105458500006</v>
      </c>
      <c r="O136" s="59">
        <v>5938.1934369500004</v>
      </c>
      <c r="P136" s="59">
        <v>5954.6488932499997</v>
      </c>
      <c r="Q136" s="59">
        <v>5958.2424820200004</v>
      </c>
      <c r="R136" s="59">
        <v>5951.6993366000006</v>
      </c>
      <c r="S136" s="59">
        <v>5932.7627640800001</v>
      </c>
      <c r="T136" s="59">
        <v>5905.3420942800003</v>
      </c>
      <c r="U136" s="59">
        <v>5875.2069097000003</v>
      </c>
      <c r="V136" s="59">
        <v>5860.1571851200006</v>
      </c>
      <c r="W136" s="59">
        <v>5866.3416238999998</v>
      </c>
      <c r="X136" s="59">
        <v>5897.9134699000006</v>
      </c>
      <c r="Y136" s="59">
        <v>5931.4772672500003</v>
      </c>
    </row>
    <row r="137" spans="1:25" s="60" customFormat="1" ht="15.75" x14ac:dyDescent="0.3">
      <c r="A137" s="58" t="s">
        <v>154</v>
      </c>
      <c r="B137" s="59">
        <v>6042.6908995700005</v>
      </c>
      <c r="C137" s="59">
        <v>6091.7549747000003</v>
      </c>
      <c r="D137" s="59">
        <v>6170.4902749700004</v>
      </c>
      <c r="E137" s="59">
        <v>6183.0055013600004</v>
      </c>
      <c r="F137" s="59">
        <v>6194.0666644900002</v>
      </c>
      <c r="G137" s="59">
        <v>6158.3388005600009</v>
      </c>
      <c r="H137" s="59">
        <v>6098.6226538800001</v>
      </c>
      <c r="I137" s="59">
        <v>6045.9596834800004</v>
      </c>
      <c r="J137" s="59">
        <v>6036.0102705999998</v>
      </c>
      <c r="K137" s="59">
        <v>6013.3278794400003</v>
      </c>
      <c r="L137" s="59">
        <v>6015.6831854499997</v>
      </c>
      <c r="M137" s="59">
        <v>5988.8899127800005</v>
      </c>
      <c r="N137" s="59">
        <v>6097.49097213</v>
      </c>
      <c r="O137" s="59">
        <v>6105.2779125500001</v>
      </c>
      <c r="P137" s="59">
        <v>6108.1633238100003</v>
      </c>
      <c r="Q137" s="59">
        <v>6108.8031853000002</v>
      </c>
      <c r="R137" s="59">
        <v>6079.0162654699998</v>
      </c>
      <c r="S137" s="59">
        <v>6054.7630829999998</v>
      </c>
      <c r="T137" s="59">
        <v>6056.0424413000001</v>
      </c>
      <c r="U137" s="59">
        <v>6012.5277224300007</v>
      </c>
      <c r="V137" s="59">
        <v>5979.8973781499999</v>
      </c>
      <c r="W137" s="59">
        <v>5978.18192628</v>
      </c>
      <c r="X137" s="59">
        <v>5987.6757657600001</v>
      </c>
      <c r="Y137" s="59">
        <v>6037.9249794200005</v>
      </c>
    </row>
    <row r="138" spans="1:25" s="60" customFormat="1" ht="15.75" x14ac:dyDescent="0.3">
      <c r="A138" s="58" t="s">
        <v>155</v>
      </c>
      <c r="B138" s="59">
        <v>6108.4074251000002</v>
      </c>
      <c r="C138" s="59">
        <v>6178.9595807599999</v>
      </c>
      <c r="D138" s="59">
        <v>6212.0854469900005</v>
      </c>
      <c r="E138" s="59">
        <v>6232.6977773800008</v>
      </c>
      <c r="F138" s="59">
        <v>6229.1263225000002</v>
      </c>
      <c r="G138" s="59">
        <v>6159.3113929000001</v>
      </c>
      <c r="H138" s="59">
        <v>6124.7395489299997</v>
      </c>
      <c r="I138" s="59">
        <v>6061.4137088000007</v>
      </c>
      <c r="J138" s="59">
        <v>6043.35095645</v>
      </c>
      <c r="K138" s="59">
        <v>6020.0708769600005</v>
      </c>
      <c r="L138" s="59">
        <v>5983.7342506100003</v>
      </c>
      <c r="M138" s="59">
        <v>6009.2814456300002</v>
      </c>
      <c r="N138" s="59">
        <v>6051.1701905299997</v>
      </c>
      <c r="O138" s="59">
        <v>6088.2425186</v>
      </c>
      <c r="P138" s="59">
        <v>6130.7913030500004</v>
      </c>
      <c r="Q138" s="59">
        <v>6129.4109156599998</v>
      </c>
      <c r="R138" s="59">
        <v>6090.2519941700002</v>
      </c>
      <c r="S138" s="59">
        <v>6074.2844269400002</v>
      </c>
      <c r="T138" s="59">
        <v>6039.5704707300001</v>
      </c>
      <c r="U138" s="59">
        <v>5995.61507248</v>
      </c>
      <c r="V138" s="59">
        <v>5981.4197924700002</v>
      </c>
      <c r="W138" s="59">
        <v>6017.88759914</v>
      </c>
      <c r="X138" s="59">
        <v>6055.3678056799999</v>
      </c>
      <c r="Y138" s="59">
        <v>6087.4234873100004</v>
      </c>
    </row>
    <row r="139" spans="1:25" s="60" customFormat="1" ht="15.75" x14ac:dyDescent="0.3">
      <c r="A139" s="58" t="s">
        <v>156</v>
      </c>
      <c r="B139" s="59">
        <v>6182.1892754800001</v>
      </c>
      <c r="C139" s="59">
        <v>6262.9954104400003</v>
      </c>
      <c r="D139" s="59">
        <v>6253.0246876000001</v>
      </c>
      <c r="E139" s="59">
        <v>6254.8649115200005</v>
      </c>
      <c r="F139" s="59">
        <v>6254.5064756600004</v>
      </c>
      <c r="G139" s="59">
        <v>6252.3132935400008</v>
      </c>
      <c r="H139" s="59">
        <v>6232.65300639</v>
      </c>
      <c r="I139" s="59">
        <v>6153.0039694899997</v>
      </c>
      <c r="J139" s="59">
        <v>6145.5650820299998</v>
      </c>
      <c r="K139" s="59">
        <v>6115.3006755799997</v>
      </c>
      <c r="L139" s="59">
        <v>6056.7771690700001</v>
      </c>
      <c r="M139" s="59">
        <v>6054.3416506900003</v>
      </c>
      <c r="N139" s="59">
        <v>6062.7895134700002</v>
      </c>
      <c r="O139" s="59">
        <v>6070.1553927700006</v>
      </c>
      <c r="P139" s="59">
        <v>6079.9441226600002</v>
      </c>
      <c r="Q139" s="59">
        <v>6075.23976606</v>
      </c>
      <c r="R139" s="59">
        <v>6076.8636252200004</v>
      </c>
      <c r="S139" s="59">
        <v>6030.2091745300004</v>
      </c>
      <c r="T139" s="59">
        <v>6020.7166392199997</v>
      </c>
      <c r="U139" s="59">
        <v>6007.0859533100001</v>
      </c>
      <c r="V139" s="59">
        <v>6020.3235235499997</v>
      </c>
      <c r="W139" s="59">
        <v>6021.8130971099999</v>
      </c>
      <c r="X139" s="59">
        <v>6078.4499487200001</v>
      </c>
      <c r="Y139" s="59">
        <v>6051.1111784300001</v>
      </c>
    </row>
    <row r="140" spans="1:25" s="60" customFormat="1" ht="15.75" x14ac:dyDescent="0.3">
      <c r="A140" s="58" t="s">
        <v>157</v>
      </c>
      <c r="B140" s="59">
        <v>6048.9196641600001</v>
      </c>
      <c r="C140" s="59">
        <v>6095.2899959700007</v>
      </c>
      <c r="D140" s="59">
        <v>6122.9209037000001</v>
      </c>
      <c r="E140" s="59">
        <v>6129.00901763</v>
      </c>
      <c r="F140" s="59">
        <v>6123.3716244500001</v>
      </c>
      <c r="G140" s="59">
        <v>6129.3367861700008</v>
      </c>
      <c r="H140" s="59">
        <v>6110.3497620400003</v>
      </c>
      <c r="I140" s="59">
        <v>6041.69900745</v>
      </c>
      <c r="J140" s="59">
        <v>5968.0705661800002</v>
      </c>
      <c r="K140" s="59">
        <v>5897.3579214900001</v>
      </c>
      <c r="L140" s="59">
        <v>5872.7285289199999</v>
      </c>
      <c r="M140" s="59">
        <v>5870.1541942599997</v>
      </c>
      <c r="N140" s="59">
        <v>5912.58142537</v>
      </c>
      <c r="O140" s="59">
        <v>5960.2577642900005</v>
      </c>
      <c r="P140" s="59">
        <v>5983.0021522400002</v>
      </c>
      <c r="Q140" s="59">
        <v>6001.6303685900002</v>
      </c>
      <c r="R140" s="59">
        <v>5976.4076411400001</v>
      </c>
      <c r="S140" s="59">
        <v>5973.3831532800004</v>
      </c>
      <c r="T140" s="59">
        <v>5905.2935611400007</v>
      </c>
      <c r="U140" s="59">
        <v>5911.1603843700004</v>
      </c>
      <c r="V140" s="59">
        <v>5886.4170087600005</v>
      </c>
      <c r="W140" s="59">
        <v>5891.17505248</v>
      </c>
      <c r="X140" s="59">
        <v>5896.0580354499998</v>
      </c>
      <c r="Y140" s="59">
        <v>6019.8551637399996</v>
      </c>
    </row>
    <row r="141" spans="1:25" s="60" customFormat="1" ht="15.75" x14ac:dyDescent="0.3">
      <c r="A141" s="58" t="s">
        <v>158</v>
      </c>
      <c r="B141" s="59">
        <v>6074.0946574299996</v>
      </c>
      <c r="C141" s="59">
        <v>6124.6620846100004</v>
      </c>
      <c r="D141" s="59">
        <v>6152.8473320200001</v>
      </c>
      <c r="E141" s="59">
        <v>6145.73432331</v>
      </c>
      <c r="F141" s="59">
        <v>6157.6661560100001</v>
      </c>
      <c r="G141" s="59">
        <v>6144.5445682299996</v>
      </c>
      <c r="H141" s="59">
        <v>6129.6101120599997</v>
      </c>
      <c r="I141" s="59">
        <v>6096.4945373400005</v>
      </c>
      <c r="J141" s="59">
        <v>6055.1823233800005</v>
      </c>
      <c r="K141" s="59">
        <v>5988.6318486400005</v>
      </c>
      <c r="L141" s="59">
        <v>5961.0577807299996</v>
      </c>
      <c r="M141" s="59">
        <v>5960.7030690500005</v>
      </c>
      <c r="N141" s="59">
        <v>6002.1515964400005</v>
      </c>
      <c r="O141" s="59">
        <v>6047.67235136</v>
      </c>
      <c r="P141" s="59">
        <v>6062.07391706</v>
      </c>
      <c r="Q141" s="59">
        <v>6075.93658134</v>
      </c>
      <c r="R141" s="59">
        <v>6059.5159706499999</v>
      </c>
      <c r="S141" s="59">
        <v>6032.3935709200005</v>
      </c>
      <c r="T141" s="59">
        <v>6009.6910210000005</v>
      </c>
      <c r="U141" s="59">
        <v>5969.1353555200003</v>
      </c>
      <c r="V141" s="59">
        <v>5935.0098627200005</v>
      </c>
      <c r="W141" s="59">
        <v>5946.1181791700001</v>
      </c>
      <c r="X141" s="59">
        <v>5973.7307438000007</v>
      </c>
      <c r="Y141" s="59">
        <v>6025.6862339300005</v>
      </c>
    </row>
    <row r="142" spans="1:25" s="60" customFormat="1" ht="15.75" x14ac:dyDescent="0.3">
      <c r="A142" s="58" t="s">
        <v>159</v>
      </c>
      <c r="B142" s="59">
        <v>6060.1404870599999</v>
      </c>
      <c r="C142" s="59">
        <v>6072.9568084000002</v>
      </c>
      <c r="D142" s="59">
        <v>6103.76136486</v>
      </c>
      <c r="E142" s="59">
        <v>6104.5646162700004</v>
      </c>
      <c r="F142" s="59">
        <v>6123.4095462799996</v>
      </c>
      <c r="G142" s="59">
        <v>6095.2467182500004</v>
      </c>
      <c r="H142" s="59">
        <v>6105.1600933</v>
      </c>
      <c r="I142" s="59">
        <v>5976.5199416800006</v>
      </c>
      <c r="J142" s="59">
        <v>5986.0427944000003</v>
      </c>
      <c r="K142" s="59">
        <v>5980.2707588800004</v>
      </c>
      <c r="L142" s="59">
        <v>5977.3705050099998</v>
      </c>
      <c r="M142" s="59">
        <v>5987.6428920300004</v>
      </c>
      <c r="N142" s="59">
        <v>6007.6378071899999</v>
      </c>
      <c r="O142" s="59">
        <v>6044.6557379400001</v>
      </c>
      <c r="P142" s="59">
        <v>6055.4600627400005</v>
      </c>
      <c r="Q142" s="59">
        <v>6054.8952452000003</v>
      </c>
      <c r="R142" s="59">
        <v>6035.42536475</v>
      </c>
      <c r="S142" s="59">
        <v>6036.7357310500001</v>
      </c>
      <c r="T142" s="59">
        <v>6024.9095246200004</v>
      </c>
      <c r="U142" s="59">
        <v>5965.3688475500003</v>
      </c>
      <c r="V142" s="59">
        <v>5900.2025081100001</v>
      </c>
      <c r="W142" s="59">
        <v>5919.1401384500004</v>
      </c>
      <c r="X142" s="59">
        <v>5970.7093198100001</v>
      </c>
      <c r="Y142" s="59">
        <v>5986.47198579</v>
      </c>
    </row>
    <row r="143" spans="1:25" s="60" customFormat="1" ht="15.75" x14ac:dyDescent="0.3">
      <c r="A143" s="58" t="s">
        <v>160</v>
      </c>
      <c r="B143" s="59">
        <v>5903.3816722800002</v>
      </c>
      <c r="C143" s="59">
        <v>5941.7232216499997</v>
      </c>
      <c r="D143" s="59">
        <v>5993.6381003200004</v>
      </c>
      <c r="E143" s="59">
        <v>6009.0639480400005</v>
      </c>
      <c r="F143" s="59">
        <v>6007.7513451900004</v>
      </c>
      <c r="G143" s="59">
        <v>6000.8355362900002</v>
      </c>
      <c r="H143" s="59">
        <v>5927.8843093200003</v>
      </c>
      <c r="I143" s="59">
        <v>5868.4729562299999</v>
      </c>
      <c r="J143" s="59">
        <v>5893.6511351500003</v>
      </c>
      <c r="K143" s="59">
        <v>5870.2311953200006</v>
      </c>
      <c r="L143" s="59">
        <v>5866.3722167800006</v>
      </c>
      <c r="M143" s="59">
        <v>5851.7584469900003</v>
      </c>
      <c r="N143" s="59">
        <v>5858.8747875700001</v>
      </c>
      <c r="O143" s="59">
        <v>5881.5081425200005</v>
      </c>
      <c r="P143" s="59">
        <v>5893.0125039600007</v>
      </c>
      <c r="Q143" s="59">
        <v>5907.49017129</v>
      </c>
      <c r="R143" s="59">
        <v>5903.8955266000003</v>
      </c>
      <c r="S143" s="59">
        <v>5894.3308854200004</v>
      </c>
      <c r="T143" s="59">
        <v>5873.2345963900007</v>
      </c>
      <c r="U143" s="59">
        <v>5823.9517025499999</v>
      </c>
      <c r="V143" s="59">
        <v>5821.2692446700003</v>
      </c>
      <c r="W143" s="59">
        <v>5821.9557080200002</v>
      </c>
      <c r="X143" s="59">
        <v>5853.2792289500003</v>
      </c>
      <c r="Y143" s="59">
        <v>5890.5006604700002</v>
      </c>
    </row>
    <row r="144" spans="1:25" s="60" customFormat="1" ht="15.75" x14ac:dyDescent="0.3">
      <c r="A144" s="58" t="s">
        <v>161</v>
      </c>
      <c r="B144" s="59">
        <v>5917.0050437600003</v>
      </c>
      <c r="C144" s="59">
        <v>5959.6423470899999</v>
      </c>
      <c r="D144" s="59">
        <v>5981.3357785200005</v>
      </c>
      <c r="E144" s="59">
        <v>5974.0971512200003</v>
      </c>
      <c r="F144" s="59">
        <v>5995.2128347400003</v>
      </c>
      <c r="G144" s="59">
        <v>5959.0639123300007</v>
      </c>
      <c r="H144" s="59">
        <v>5912.49448768</v>
      </c>
      <c r="I144" s="59">
        <v>5898.4623656900003</v>
      </c>
      <c r="J144" s="59">
        <v>5897.4107073900004</v>
      </c>
      <c r="K144" s="59">
        <v>5884.3332603100007</v>
      </c>
      <c r="L144" s="59">
        <v>5886.0434847800007</v>
      </c>
      <c r="M144" s="59">
        <v>5925.5855682600004</v>
      </c>
      <c r="N144" s="59">
        <v>5976.2657196300006</v>
      </c>
      <c r="O144" s="59">
        <v>5994.8149449800003</v>
      </c>
      <c r="P144" s="59">
        <v>5974.7830959800003</v>
      </c>
      <c r="Q144" s="59">
        <v>5989.3135486700003</v>
      </c>
      <c r="R144" s="59">
        <v>5984.7424787400005</v>
      </c>
      <c r="S144" s="59">
        <v>5977.7543272500006</v>
      </c>
      <c r="T144" s="59">
        <v>5923.8890575700007</v>
      </c>
      <c r="U144" s="59">
        <v>5877.2002532699998</v>
      </c>
      <c r="V144" s="59">
        <v>5839.5043762000005</v>
      </c>
      <c r="W144" s="59">
        <v>5837.7673956899998</v>
      </c>
      <c r="X144" s="59">
        <v>5867.0122655900004</v>
      </c>
      <c r="Y144" s="59">
        <v>5865.1509435099997</v>
      </c>
    </row>
    <row r="145" spans="1:25" s="60" customFormat="1" ht="15.75" x14ac:dyDescent="0.3">
      <c r="A145" s="58" t="s">
        <v>162</v>
      </c>
      <c r="B145" s="59">
        <v>5810.4695944699997</v>
      </c>
      <c r="C145" s="59">
        <v>5880.5473019199999</v>
      </c>
      <c r="D145" s="59">
        <v>5889.7333611000004</v>
      </c>
      <c r="E145" s="59">
        <v>5887.8579523900007</v>
      </c>
      <c r="F145" s="59">
        <v>5886.8868558200002</v>
      </c>
      <c r="G145" s="59">
        <v>5848.0018552399997</v>
      </c>
      <c r="H145" s="59">
        <v>5836.8613785899997</v>
      </c>
      <c r="I145" s="59">
        <v>5781.8662562200007</v>
      </c>
      <c r="J145" s="59">
        <v>5747.4299477599998</v>
      </c>
      <c r="K145" s="59">
        <v>5716.9967205800003</v>
      </c>
      <c r="L145" s="59">
        <v>5725.6932390900001</v>
      </c>
      <c r="M145" s="59">
        <v>5764.5111330899999</v>
      </c>
      <c r="N145" s="59">
        <v>5801.8332876599998</v>
      </c>
      <c r="O145" s="59">
        <v>5827.5227093499998</v>
      </c>
      <c r="P145" s="59">
        <v>5843.0399536300001</v>
      </c>
      <c r="Q145" s="59">
        <v>5849.5089071600005</v>
      </c>
      <c r="R145" s="59">
        <v>5848.4118083000003</v>
      </c>
      <c r="S145" s="59">
        <v>5821.8515557299997</v>
      </c>
      <c r="T145" s="59">
        <v>5779.8507067999999</v>
      </c>
      <c r="U145" s="59">
        <v>5770.4248505699998</v>
      </c>
      <c r="V145" s="59">
        <v>5733.3611563000004</v>
      </c>
      <c r="W145" s="59">
        <v>5728.0714753400007</v>
      </c>
      <c r="X145" s="59">
        <v>5758.4912013800003</v>
      </c>
      <c r="Y145" s="59">
        <v>5796.21143596</v>
      </c>
    </row>
    <row r="146" spans="1:25" s="60" customFormat="1" ht="15.75" x14ac:dyDescent="0.3">
      <c r="A146" s="58" t="s">
        <v>163</v>
      </c>
      <c r="B146" s="59">
        <v>5871.4425256200002</v>
      </c>
      <c r="C146" s="59">
        <v>5823.1968531299999</v>
      </c>
      <c r="D146" s="59">
        <v>5934.4047734200003</v>
      </c>
      <c r="E146" s="59">
        <v>5928.3400133200003</v>
      </c>
      <c r="F146" s="59">
        <v>5932.8645663500001</v>
      </c>
      <c r="G146" s="59">
        <v>5914.6484749500005</v>
      </c>
      <c r="H146" s="59">
        <v>5903.2762073000004</v>
      </c>
      <c r="I146" s="59">
        <v>5830.3289333700004</v>
      </c>
      <c r="J146" s="59">
        <v>5805.6102613700004</v>
      </c>
      <c r="K146" s="59">
        <v>5771.5108715799997</v>
      </c>
      <c r="L146" s="59">
        <v>5741.9471340700002</v>
      </c>
      <c r="M146" s="59">
        <v>5731.6799049700003</v>
      </c>
      <c r="N146" s="59">
        <v>5774.7614567099999</v>
      </c>
      <c r="O146" s="59">
        <v>5803.27703836</v>
      </c>
      <c r="P146" s="59">
        <v>5821.9811126100003</v>
      </c>
      <c r="Q146" s="59">
        <v>5816.2141781700002</v>
      </c>
      <c r="R146" s="59">
        <v>5804.44583212</v>
      </c>
      <c r="S146" s="59">
        <v>5785.20708036</v>
      </c>
      <c r="T146" s="59">
        <v>5752.8772627400003</v>
      </c>
      <c r="U146" s="59">
        <v>5735.0756322500001</v>
      </c>
      <c r="V146" s="59">
        <v>5699.1271847200005</v>
      </c>
      <c r="W146" s="59">
        <v>5694.7229499000005</v>
      </c>
      <c r="X146" s="59">
        <v>5735.6050656200005</v>
      </c>
      <c r="Y146" s="59">
        <v>5721.7596685900007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133</v>
      </c>
      <c r="B151" s="57">
        <v>2302.1175097099999</v>
      </c>
      <c r="C151" s="66">
        <v>2348.0037656499999</v>
      </c>
      <c r="D151" s="66">
        <v>2368.20277799</v>
      </c>
      <c r="E151" s="66">
        <v>2380.2607589200002</v>
      </c>
      <c r="F151" s="66">
        <v>2380.4458331300002</v>
      </c>
      <c r="G151" s="66">
        <v>2351.4707502400001</v>
      </c>
      <c r="H151" s="66">
        <v>2322.74799777</v>
      </c>
      <c r="I151" s="66">
        <v>2265.28695126</v>
      </c>
      <c r="J151" s="66">
        <v>2253.1719526300003</v>
      </c>
      <c r="K151" s="66">
        <v>2178.16550964</v>
      </c>
      <c r="L151" s="66">
        <v>2200.1376323100003</v>
      </c>
      <c r="M151" s="66">
        <v>2215.7967142699999</v>
      </c>
      <c r="N151" s="66">
        <v>2246.5400800699999</v>
      </c>
      <c r="O151" s="66">
        <v>2258.4427134699999</v>
      </c>
      <c r="P151" s="66">
        <v>2270.3657644899999</v>
      </c>
      <c r="Q151" s="66">
        <v>2246.5849428700003</v>
      </c>
      <c r="R151" s="66">
        <v>2250.1064337899998</v>
      </c>
      <c r="S151" s="66">
        <v>2220.6658347600001</v>
      </c>
      <c r="T151" s="66">
        <v>2215.5035403299999</v>
      </c>
      <c r="U151" s="66">
        <v>2228.9770898699999</v>
      </c>
      <c r="V151" s="66">
        <v>2231.3680594899997</v>
      </c>
      <c r="W151" s="66">
        <v>2251.2257268100002</v>
      </c>
      <c r="X151" s="66">
        <v>2265.57556084</v>
      </c>
      <c r="Y151" s="66">
        <v>2303.8938318400001</v>
      </c>
    </row>
    <row r="152" spans="1:25" s="60" customFormat="1" ht="15.75" x14ac:dyDescent="0.3">
      <c r="A152" s="58" t="s">
        <v>134</v>
      </c>
      <c r="B152" s="59">
        <v>2273.9508170300001</v>
      </c>
      <c r="C152" s="59">
        <v>2253.9148662500002</v>
      </c>
      <c r="D152" s="59">
        <v>2275.1099529800003</v>
      </c>
      <c r="E152" s="59">
        <v>2287.2751578099997</v>
      </c>
      <c r="F152" s="59">
        <v>2289.2659277800003</v>
      </c>
      <c r="G152" s="59">
        <v>2262.1914388200003</v>
      </c>
      <c r="H152" s="59">
        <v>2158.9755895899998</v>
      </c>
      <c r="I152" s="59">
        <v>2115.19533972</v>
      </c>
      <c r="J152" s="59">
        <v>2092.7557898300001</v>
      </c>
      <c r="K152" s="59">
        <v>2110.5592864700002</v>
      </c>
      <c r="L152" s="59">
        <v>2108.8156241699999</v>
      </c>
      <c r="M152" s="59">
        <v>2111.3734457199998</v>
      </c>
      <c r="N152" s="59">
        <v>2135.6735840299998</v>
      </c>
      <c r="O152" s="59">
        <v>2177.5487447400001</v>
      </c>
      <c r="P152" s="59">
        <v>2192.3077224899998</v>
      </c>
      <c r="Q152" s="59">
        <v>2196.9793230699997</v>
      </c>
      <c r="R152" s="59">
        <v>2202.90691603</v>
      </c>
      <c r="S152" s="59">
        <v>2196.1679670399999</v>
      </c>
      <c r="T152" s="59">
        <v>2153.0681835300002</v>
      </c>
      <c r="U152" s="59">
        <v>2092.18645956</v>
      </c>
      <c r="V152" s="59">
        <v>2086.0861825700003</v>
      </c>
      <c r="W152" s="59">
        <v>2095.3528132800002</v>
      </c>
      <c r="X152" s="59">
        <v>2118.3645399699999</v>
      </c>
      <c r="Y152" s="59">
        <v>2162.0956335600004</v>
      </c>
    </row>
    <row r="153" spans="1:25" s="60" customFormat="1" ht="15.75" x14ac:dyDescent="0.3">
      <c r="A153" s="58" t="s">
        <v>135</v>
      </c>
      <c r="B153" s="59">
        <v>2185.02198619</v>
      </c>
      <c r="C153" s="59">
        <v>2194.7001999700001</v>
      </c>
      <c r="D153" s="59">
        <v>2216.0989664999997</v>
      </c>
      <c r="E153" s="59">
        <v>2222.2278941</v>
      </c>
      <c r="F153" s="59">
        <v>2208.64280788</v>
      </c>
      <c r="G153" s="59">
        <v>2197.9354741900001</v>
      </c>
      <c r="H153" s="59">
        <v>2187.9117338400001</v>
      </c>
      <c r="I153" s="59">
        <v>2106.9945328900003</v>
      </c>
      <c r="J153" s="59">
        <v>2116.6778398500001</v>
      </c>
      <c r="K153" s="59">
        <v>2098.6982275199998</v>
      </c>
      <c r="L153" s="59">
        <v>2080.0850307299997</v>
      </c>
      <c r="M153" s="59">
        <v>2086.9223932200002</v>
      </c>
      <c r="N153" s="59">
        <v>2110.3152521000002</v>
      </c>
      <c r="O153" s="59">
        <v>2180.4460051300002</v>
      </c>
      <c r="P153" s="59">
        <v>2192.3286056400002</v>
      </c>
      <c r="Q153" s="59">
        <v>2145.88201979</v>
      </c>
      <c r="R153" s="59">
        <v>2206.0315258800001</v>
      </c>
      <c r="S153" s="59">
        <v>2146.2999662399998</v>
      </c>
      <c r="T153" s="59">
        <v>2113.30809533</v>
      </c>
      <c r="U153" s="59">
        <v>2074.8235904499998</v>
      </c>
      <c r="V153" s="59">
        <v>2081.9102075400001</v>
      </c>
      <c r="W153" s="59">
        <v>2078.4682534799999</v>
      </c>
      <c r="X153" s="59">
        <v>2106.7490048600002</v>
      </c>
      <c r="Y153" s="59">
        <v>2178.72066507</v>
      </c>
    </row>
    <row r="154" spans="1:25" s="60" customFormat="1" ht="15.75" x14ac:dyDescent="0.3">
      <c r="A154" s="58" t="s">
        <v>136</v>
      </c>
      <c r="B154" s="59">
        <v>2120.2922049099998</v>
      </c>
      <c r="C154" s="59">
        <v>2153.32281999</v>
      </c>
      <c r="D154" s="59">
        <v>2164.6975278600003</v>
      </c>
      <c r="E154" s="59">
        <v>2164.0046240399997</v>
      </c>
      <c r="F154" s="59">
        <v>2148.44168601</v>
      </c>
      <c r="G154" s="59">
        <v>2127.5357200999997</v>
      </c>
      <c r="H154" s="59">
        <v>2077.27623236</v>
      </c>
      <c r="I154" s="59">
        <v>2025.19397785</v>
      </c>
      <c r="J154" s="59">
        <v>2008.4680368300001</v>
      </c>
      <c r="K154" s="59">
        <v>1998.2230571800001</v>
      </c>
      <c r="L154" s="59">
        <v>2007.0837647400001</v>
      </c>
      <c r="M154" s="59">
        <v>2021.2037166499999</v>
      </c>
      <c r="N154" s="59">
        <v>2055.2440301199999</v>
      </c>
      <c r="O154" s="59">
        <v>2082.1966068700003</v>
      </c>
      <c r="P154" s="59">
        <v>2095.4662811500002</v>
      </c>
      <c r="Q154" s="59">
        <v>2100.59047414</v>
      </c>
      <c r="R154" s="59">
        <v>2103.3992440399998</v>
      </c>
      <c r="S154" s="59">
        <v>2066.3545747899998</v>
      </c>
      <c r="T154" s="59">
        <v>2020.5957339700001</v>
      </c>
      <c r="U154" s="59">
        <v>2011.0190740099999</v>
      </c>
      <c r="V154" s="59">
        <v>2023.6258761500001</v>
      </c>
      <c r="W154" s="59">
        <v>2057.5096771600001</v>
      </c>
      <c r="X154" s="59">
        <v>2091.5443695499998</v>
      </c>
      <c r="Y154" s="59">
        <v>2119.8214432499999</v>
      </c>
    </row>
    <row r="155" spans="1:25" s="60" customFormat="1" ht="15.75" x14ac:dyDescent="0.3">
      <c r="A155" s="58" t="s">
        <v>137</v>
      </c>
      <c r="B155" s="59">
        <v>2138.6727188100003</v>
      </c>
      <c r="C155" s="59">
        <v>2173.9862013100001</v>
      </c>
      <c r="D155" s="59">
        <v>2191.3228964</v>
      </c>
      <c r="E155" s="59">
        <v>2191.8989854299998</v>
      </c>
      <c r="F155" s="59">
        <v>2198.5263284100001</v>
      </c>
      <c r="G155" s="59">
        <v>2176.3277939700001</v>
      </c>
      <c r="H155" s="59">
        <v>2152.8419736999999</v>
      </c>
      <c r="I155" s="59">
        <v>2135.0562009499999</v>
      </c>
      <c r="J155" s="59">
        <v>2121.26041184</v>
      </c>
      <c r="K155" s="59">
        <v>2056.1415035600003</v>
      </c>
      <c r="L155" s="59">
        <v>2025.50711718</v>
      </c>
      <c r="M155" s="59">
        <v>2037.5786596</v>
      </c>
      <c r="N155" s="59">
        <v>2047.49862648</v>
      </c>
      <c r="O155" s="59">
        <v>2074.6757521</v>
      </c>
      <c r="P155" s="59">
        <v>2103.1855584599998</v>
      </c>
      <c r="Q155" s="59">
        <v>2119.0616687800002</v>
      </c>
      <c r="R155" s="59">
        <v>2121.86022697</v>
      </c>
      <c r="S155" s="59">
        <v>2102.0016232799999</v>
      </c>
      <c r="T155" s="59">
        <v>2075.1979123000001</v>
      </c>
      <c r="U155" s="59">
        <v>2035.84348555</v>
      </c>
      <c r="V155" s="59">
        <v>1964.4924869900001</v>
      </c>
      <c r="W155" s="59">
        <v>1975.12228839</v>
      </c>
      <c r="X155" s="59">
        <v>2001.7128639800001</v>
      </c>
      <c r="Y155" s="59">
        <v>2095.6402140299997</v>
      </c>
    </row>
    <row r="156" spans="1:25" s="60" customFormat="1" ht="15.75" x14ac:dyDescent="0.3">
      <c r="A156" s="58" t="s">
        <v>138</v>
      </c>
      <c r="B156" s="59">
        <v>2137.7149978400003</v>
      </c>
      <c r="C156" s="59">
        <v>2157.9432232099998</v>
      </c>
      <c r="D156" s="59">
        <v>2176.55819561</v>
      </c>
      <c r="E156" s="59">
        <v>2198.14313885</v>
      </c>
      <c r="F156" s="59">
        <v>2192.3223989600001</v>
      </c>
      <c r="G156" s="59">
        <v>2188.3054137899999</v>
      </c>
      <c r="H156" s="59">
        <v>2139.0381122400004</v>
      </c>
      <c r="I156" s="59">
        <v>2086.0832159000001</v>
      </c>
      <c r="J156" s="59">
        <v>2067.3588593499999</v>
      </c>
      <c r="K156" s="59">
        <v>2054.7460538599998</v>
      </c>
      <c r="L156" s="59">
        <v>2056.8942764000003</v>
      </c>
      <c r="M156" s="59">
        <v>2053.98244006</v>
      </c>
      <c r="N156" s="59">
        <v>2072.00801103</v>
      </c>
      <c r="O156" s="59">
        <v>2092.22818633</v>
      </c>
      <c r="P156" s="59">
        <v>2102.4534371300001</v>
      </c>
      <c r="Q156" s="59">
        <v>2107.7898844700003</v>
      </c>
      <c r="R156" s="59">
        <v>2114.2273777</v>
      </c>
      <c r="S156" s="59">
        <v>2079.9087712099999</v>
      </c>
      <c r="T156" s="59">
        <v>2064.44013034</v>
      </c>
      <c r="U156" s="59">
        <v>2044.6314238500001</v>
      </c>
      <c r="V156" s="59">
        <v>2037.8967088900001</v>
      </c>
      <c r="W156" s="59">
        <v>2044.5857381800001</v>
      </c>
      <c r="X156" s="59">
        <v>2076.8379705799998</v>
      </c>
      <c r="Y156" s="59">
        <v>2121.0654359800001</v>
      </c>
    </row>
    <row r="157" spans="1:25" s="60" customFormat="1" ht="15.75" x14ac:dyDescent="0.3">
      <c r="A157" s="58" t="s">
        <v>139</v>
      </c>
      <c r="B157" s="59">
        <v>2216.4528666799997</v>
      </c>
      <c r="C157" s="59">
        <v>2258.6532712099997</v>
      </c>
      <c r="D157" s="59">
        <v>2314.71294313</v>
      </c>
      <c r="E157" s="59">
        <v>2310.121607</v>
      </c>
      <c r="F157" s="59">
        <v>2297.2912697800002</v>
      </c>
      <c r="G157" s="59">
        <v>2269.8708378000001</v>
      </c>
      <c r="H157" s="59">
        <v>2202.9225043300003</v>
      </c>
      <c r="I157" s="59">
        <v>2161.6899610299997</v>
      </c>
      <c r="J157" s="59">
        <v>2137.4175095800001</v>
      </c>
      <c r="K157" s="59">
        <v>2113.2750414399998</v>
      </c>
      <c r="L157" s="59">
        <v>2103.8006218199998</v>
      </c>
      <c r="M157" s="59">
        <v>2120.4885644800002</v>
      </c>
      <c r="N157" s="59">
        <v>2124.85328549</v>
      </c>
      <c r="O157" s="59">
        <v>2158.3166375299998</v>
      </c>
      <c r="P157" s="59">
        <v>2172.9352695500002</v>
      </c>
      <c r="Q157" s="59">
        <v>2172.4879478600001</v>
      </c>
      <c r="R157" s="59">
        <v>2167.6321579699998</v>
      </c>
      <c r="S157" s="59">
        <v>2160.69772994</v>
      </c>
      <c r="T157" s="59">
        <v>2137.68434819</v>
      </c>
      <c r="U157" s="59">
        <v>2099.9976105599999</v>
      </c>
      <c r="V157" s="59">
        <v>2099.8665371900001</v>
      </c>
      <c r="W157" s="59">
        <v>2114.0743616999998</v>
      </c>
      <c r="X157" s="59">
        <v>2145.33651723</v>
      </c>
      <c r="Y157" s="59">
        <v>2143.1969405</v>
      </c>
    </row>
    <row r="158" spans="1:25" s="60" customFormat="1" ht="15.75" x14ac:dyDescent="0.3">
      <c r="A158" s="58" t="s">
        <v>140</v>
      </c>
      <c r="B158" s="59">
        <v>2188.8991602200003</v>
      </c>
      <c r="C158" s="59">
        <v>2205.72480047</v>
      </c>
      <c r="D158" s="59">
        <v>2223.4986893599998</v>
      </c>
      <c r="E158" s="59">
        <v>2233.0050288000002</v>
      </c>
      <c r="F158" s="59">
        <v>2235.4894154100002</v>
      </c>
      <c r="G158" s="59">
        <v>2228.8187911</v>
      </c>
      <c r="H158" s="59">
        <v>2203.95728646</v>
      </c>
      <c r="I158" s="59">
        <v>2092.59452311</v>
      </c>
      <c r="J158" s="59">
        <v>2114.3037839099998</v>
      </c>
      <c r="K158" s="59">
        <v>2127.7195319000002</v>
      </c>
      <c r="L158" s="59">
        <v>2105.3589583800003</v>
      </c>
      <c r="M158" s="59">
        <v>2095.9780974599998</v>
      </c>
      <c r="N158" s="59">
        <v>2087.6980795500003</v>
      </c>
      <c r="O158" s="59">
        <v>2089.6519021300001</v>
      </c>
      <c r="P158" s="59">
        <v>2085.9246685799999</v>
      </c>
      <c r="Q158" s="59">
        <v>2082.3800661300002</v>
      </c>
      <c r="R158" s="59">
        <v>2095.1996812899997</v>
      </c>
      <c r="S158" s="59">
        <v>2102.5731189799999</v>
      </c>
      <c r="T158" s="59">
        <v>2102.5671791300001</v>
      </c>
      <c r="U158" s="59">
        <v>2067.8586116400002</v>
      </c>
      <c r="V158" s="59">
        <v>2057.6020501499997</v>
      </c>
      <c r="W158" s="59">
        <v>2070.7704773599999</v>
      </c>
      <c r="X158" s="59">
        <v>2115.5740740700003</v>
      </c>
      <c r="Y158" s="59">
        <v>2154.7099520500001</v>
      </c>
    </row>
    <row r="159" spans="1:25" s="60" customFormat="1" ht="15.75" x14ac:dyDescent="0.3">
      <c r="A159" s="58" t="s">
        <v>141</v>
      </c>
      <c r="B159" s="59">
        <v>2187.2820882200003</v>
      </c>
      <c r="C159" s="59">
        <v>2233.9930493800002</v>
      </c>
      <c r="D159" s="59">
        <v>2253.7173660899998</v>
      </c>
      <c r="E159" s="59">
        <v>2266.5088203300002</v>
      </c>
      <c r="F159" s="59">
        <v>2265.6770069300001</v>
      </c>
      <c r="G159" s="59">
        <v>2236.3673634500001</v>
      </c>
      <c r="H159" s="59">
        <v>2189.2743758199999</v>
      </c>
      <c r="I159" s="59">
        <v>2135.87333042</v>
      </c>
      <c r="J159" s="59">
        <v>2116.7648502500001</v>
      </c>
      <c r="K159" s="59">
        <v>2097.27376168</v>
      </c>
      <c r="L159" s="59">
        <v>2090.8049581499999</v>
      </c>
      <c r="M159" s="59">
        <v>2115.8761198399998</v>
      </c>
      <c r="N159" s="59">
        <v>2135.7395681500002</v>
      </c>
      <c r="O159" s="59">
        <v>2174.9198075100003</v>
      </c>
      <c r="P159" s="59">
        <v>2187.2162542799997</v>
      </c>
      <c r="Q159" s="59">
        <v>2199.5707920200002</v>
      </c>
      <c r="R159" s="59">
        <v>2206.7198142300003</v>
      </c>
      <c r="S159" s="59">
        <v>2172.8611922600003</v>
      </c>
      <c r="T159" s="59">
        <v>2132.4004026600001</v>
      </c>
      <c r="U159" s="59">
        <v>2092.4826339299998</v>
      </c>
      <c r="V159" s="59">
        <v>2079.8500929700003</v>
      </c>
      <c r="W159" s="59">
        <v>2087.4876018300001</v>
      </c>
      <c r="X159" s="59">
        <v>2119.4901059499998</v>
      </c>
      <c r="Y159" s="59">
        <v>2143.2494146600002</v>
      </c>
    </row>
    <row r="160" spans="1:25" s="60" customFormat="1" ht="15.75" x14ac:dyDescent="0.3">
      <c r="A160" s="58" t="s">
        <v>142</v>
      </c>
      <c r="B160" s="59">
        <v>2203.38172777</v>
      </c>
      <c r="C160" s="59">
        <v>2207.5969355699999</v>
      </c>
      <c r="D160" s="59">
        <v>2208.1169350099999</v>
      </c>
      <c r="E160" s="59">
        <v>2225.2303340099998</v>
      </c>
      <c r="F160" s="59">
        <v>2231.2957586699999</v>
      </c>
      <c r="G160" s="59">
        <v>2229.2409611600001</v>
      </c>
      <c r="H160" s="59">
        <v>2192.67658682</v>
      </c>
      <c r="I160" s="59">
        <v>2132.7031623600001</v>
      </c>
      <c r="J160" s="59">
        <v>2112.53482472</v>
      </c>
      <c r="K160" s="59">
        <v>2093.6568910200003</v>
      </c>
      <c r="L160" s="59">
        <v>2094.4374781900001</v>
      </c>
      <c r="M160" s="59">
        <v>2125.7315171400001</v>
      </c>
      <c r="N160" s="59">
        <v>2169.4238366700001</v>
      </c>
      <c r="O160" s="59">
        <v>2206.5551193700003</v>
      </c>
      <c r="P160" s="59">
        <v>2217.8584559199999</v>
      </c>
      <c r="Q160" s="59">
        <v>2212.5342753499999</v>
      </c>
      <c r="R160" s="59">
        <v>2217.3701861300001</v>
      </c>
      <c r="S160" s="59">
        <v>2208.9687289499998</v>
      </c>
      <c r="T160" s="59">
        <v>2172.86760658</v>
      </c>
      <c r="U160" s="59">
        <v>2154.9223701000001</v>
      </c>
      <c r="V160" s="59">
        <v>2157.0681218700001</v>
      </c>
      <c r="W160" s="59">
        <v>2154.7622189200001</v>
      </c>
      <c r="X160" s="59">
        <v>2187.9478539199999</v>
      </c>
      <c r="Y160" s="59">
        <v>2193.3278824399999</v>
      </c>
    </row>
    <row r="161" spans="1:25" s="60" customFormat="1" ht="15.75" x14ac:dyDescent="0.3">
      <c r="A161" s="58" t="s">
        <v>143</v>
      </c>
      <c r="B161" s="59">
        <v>2154.30736682</v>
      </c>
      <c r="C161" s="59">
        <v>2211.0745537000003</v>
      </c>
      <c r="D161" s="59">
        <v>2239.4517988300004</v>
      </c>
      <c r="E161" s="59">
        <v>2230.68921499</v>
      </c>
      <c r="F161" s="59">
        <v>2225.9404418000004</v>
      </c>
      <c r="G161" s="59">
        <v>2213.2052262300003</v>
      </c>
      <c r="H161" s="59">
        <v>2209.9688797200001</v>
      </c>
      <c r="I161" s="59">
        <v>2189.7835876700001</v>
      </c>
      <c r="J161" s="59">
        <v>2115.5120097199997</v>
      </c>
      <c r="K161" s="59">
        <v>2007.15474849</v>
      </c>
      <c r="L161" s="59">
        <v>1994.51042448</v>
      </c>
      <c r="M161" s="59">
        <v>1945.75123233</v>
      </c>
      <c r="N161" s="59">
        <v>2000.3454238900001</v>
      </c>
      <c r="O161" s="59">
        <v>2046.54216397</v>
      </c>
      <c r="P161" s="59">
        <v>2070.6067326399998</v>
      </c>
      <c r="Q161" s="59">
        <v>2080.5055600400001</v>
      </c>
      <c r="R161" s="59">
        <v>2090.4108033699999</v>
      </c>
      <c r="S161" s="59">
        <v>2085.0774882699998</v>
      </c>
      <c r="T161" s="59">
        <v>2058.49810703</v>
      </c>
      <c r="U161" s="59">
        <v>2032.95238359</v>
      </c>
      <c r="V161" s="59">
        <v>2018.13111602</v>
      </c>
      <c r="W161" s="59">
        <v>2028.9057733900001</v>
      </c>
      <c r="X161" s="59">
        <v>2070.4157506299998</v>
      </c>
      <c r="Y161" s="59">
        <v>2117.1198930600003</v>
      </c>
    </row>
    <row r="162" spans="1:25" s="60" customFormat="1" ht="15.75" x14ac:dyDescent="0.3">
      <c r="A162" s="58" t="s">
        <v>144</v>
      </c>
      <c r="B162" s="59">
        <v>2166.7060631200002</v>
      </c>
      <c r="C162" s="59">
        <v>2227.8230909399999</v>
      </c>
      <c r="D162" s="59">
        <v>2258.46921131</v>
      </c>
      <c r="E162" s="59">
        <v>2248.0023149999997</v>
      </c>
      <c r="F162" s="59">
        <v>2251.1573635700001</v>
      </c>
      <c r="G162" s="59">
        <v>2245.3505655200001</v>
      </c>
      <c r="H162" s="59">
        <v>2231.90357855</v>
      </c>
      <c r="I162" s="59">
        <v>2195.9875486999999</v>
      </c>
      <c r="J162" s="59">
        <v>2168.9065807100001</v>
      </c>
      <c r="K162" s="59">
        <v>2092.3032542700003</v>
      </c>
      <c r="L162" s="59">
        <v>2064.2783853000001</v>
      </c>
      <c r="M162" s="59">
        <v>2065.7984361600002</v>
      </c>
      <c r="N162" s="59">
        <v>2093.6974390800001</v>
      </c>
      <c r="O162" s="59">
        <v>2119.7812025900002</v>
      </c>
      <c r="P162" s="59">
        <v>2137.2911808399999</v>
      </c>
      <c r="Q162" s="59">
        <v>2148.8690631899999</v>
      </c>
      <c r="R162" s="59">
        <v>2144.8561529099998</v>
      </c>
      <c r="S162" s="59">
        <v>2125.1869635900002</v>
      </c>
      <c r="T162" s="59">
        <v>2098.8075975900001</v>
      </c>
      <c r="U162" s="59">
        <v>2075.5919199199998</v>
      </c>
      <c r="V162" s="59">
        <v>2107.4367190900002</v>
      </c>
      <c r="W162" s="59">
        <v>2113.2431094399999</v>
      </c>
      <c r="X162" s="59">
        <v>2155.3622287200001</v>
      </c>
      <c r="Y162" s="59">
        <v>2186.0810497500001</v>
      </c>
    </row>
    <row r="163" spans="1:25" s="60" customFormat="1" ht="15.75" x14ac:dyDescent="0.3">
      <c r="A163" s="58" t="s">
        <v>145</v>
      </c>
      <c r="B163" s="59">
        <v>2182.6583301800001</v>
      </c>
      <c r="C163" s="59">
        <v>2219.7986703900001</v>
      </c>
      <c r="D163" s="59">
        <v>2255.2400157299999</v>
      </c>
      <c r="E163" s="59">
        <v>2256.8996658999999</v>
      </c>
      <c r="F163" s="59">
        <v>2270.4923582599999</v>
      </c>
      <c r="G163" s="59">
        <v>2245.70796096</v>
      </c>
      <c r="H163" s="59">
        <v>2202.0033332200001</v>
      </c>
      <c r="I163" s="59">
        <v>2164.8985791100004</v>
      </c>
      <c r="J163" s="59">
        <v>2164.63666883</v>
      </c>
      <c r="K163" s="59">
        <v>2121.9256937</v>
      </c>
      <c r="L163" s="59">
        <v>2127.98784707</v>
      </c>
      <c r="M163" s="59">
        <v>2130.87897135</v>
      </c>
      <c r="N163" s="59">
        <v>2153.8482352700003</v>
      </c>
      <c r="O163" s="59">
        <v>2177.2975268099999</v>
      </c>
      <c r="P163" s="59">
        <v>2181.2532948600001</v>
      </c>
      <c r="Q163" s="59">
        <v>2177.5811455399999</v>
      </c>
      <c r="R163" s="59">
        <v>2180.4525506</v>
      </c>
      <c r="S163" s="59">
        <v>2174.36710283</v>
      </c>
      <c r="T163" s="59">
        <v>2152.3774590399998</v>
      </c>
      <c r="U163" s="59">
        <v>2124.3153537099997</v>
      </c>
      <c r="V163" s="59">
        <v>2121.6849545699997</v>
      </c>
      <c r="W163" s="59">
        <v>2118.9659497399998</v>
      </c>
      <c r="X163" s="59">
        <v>2164.6910803700002</v>
      </c>
      <c r="Y163" s="59">
        <v>2158.3466169600001</v>
      </c>
    </row>
    <row r="164" spans="1:25" s="60" customFormat="1" ht="15.75" x14ac:dyDescent="0.3">
      <c r="A164" s="58" t="s">
        <v>146</v>
      </c>
      <c r="B164" s="59">
        <v>2244.1637935799999</v>
      </c>
      <c r="C164" s="59">
        <v>2306.8827345199998</v>
      </c>
      <c r="D164" s="59">
        <v>2345.3357142200002</v>
      </c>
      <c r="E164" s="59">
        <v>2351.2449892300001</v>
      </c>
      <c r="F164" s="59">
        <v>2348.8311082800001</v>
      </c>
      <c r="G164" s="59">
        <v>2334.61464136</v>
      </c>
      <c r="H164" s="59">
        <v>2267.2816446100001</v>
      </c>
      <c r="I164" s="59">
        <v>2194.9007937699998</v>
      </c>
      <c r="J164" s="59">
        <v>2199.5645629800001</v>
      </c>
      <c r="K164" s="59">
        <v>2157.6329932600001</v>
      </c>
      <c r="L164" s="59">
        <v>2146.7943986400001</v>
      </c>
      <c r="M164" s="59">
        <v>2118.7887009799997</v>
      </c>
      <c r="N164" s="59">
        <v>2153.4332005900001</v>
      </c>
      <c r="O164" s="59">
        <v>2185.73197923</v>
      </c>
      <c r="P164" s="59">
        <v>2192.2633860000001</v>
      </c>
      <c r="Q164" s="59">
        <v>2200.8520372399998</v>
      </c>
      <c r="R164" s="59">
        <v>2188.99698674</v>
      </c>
      <c r="S164" s="59">
        <v>2165.1773317100001</v>
      </c>
      <c r="T164" s="59">
        <v>2147.5298457099998</v>
      </c>
      <c r="U164" s="59">
        <v>2117.1066993200002</v>
      </c>
      <c r="V164" s="59">
        <v>2137.0024512500004</v>
      </c>
      <c r="W164" s="59">
        <v>2155.0028592200001</v>
      </c>
      <c r="X164" s="59">
        <v>2196.1960690599999</v>
      </c>
      <c r="Y164" s="59">
        <v>2205.19717137</v>
      </c>
    </row>
    <row r="165" spans="1:25" s="60" customFormat="1" ht="15.75" x14ac:dyDescent="0.3">
      <c r="A165" s="58" t="s">
        <v>147</v>
      </c>
      <c r="B165" s="59">
        <v>2231.5716038700002</v>
      </c>
      <c r="C165" s="59">
        <v>2291.7747237399999</v>
      </c>
      <c r="D165" s="59">
        <v>2326.5044349600003</v>
      </c>
      <c r="E165" s="59">
        <v>2334.0807264300001</v>
      </c>
      <c r="F165" s="59">
        <v>2335.3285470300002</v>
      </c>
      <c r="G165" s="59">
        <v>2320.1349071499999</v>
      </c>
      <c r="H165" s="59">
        <v>2245.6391623</v>
      </c>
      <c r="I165" s="59">
        <v>2173.3730525400001</v>
      </c>
      <c r="J165" s="59">
        <v>2174.9218398800003</v>
      </c>
      <c r="K165" s="59">
        <v>2132.2951843299998</v>
      </c>
      <c r="L165" s="59">
        <v>2120.4983719700003</v>
      </c>
      <c r="M165" s="59">
        <v>2131.46128727</v>
      </c>
      <c r="N165" s="59">
        <v>2166.6624020300001</v>
      </c>
      <c r="O165" s="59">
        <v>2176.1393968500001</v>
      </c>
      <c r="P165" s="59">
        <v>2180.7839200799999</v>
      </c>
      <c r="Q165" s="59">
        <v>2193.2771178399998</v>
      </c>
      <c r="R165" s="59">
        <v>2187.0325152099999</v>
      </c>
      <c r="S165" s="59">
        <v>2163.3656505099998</v>
      </c>
      <c r="T165" s="59">
        <v>2138.1702552100001</v>
      </c>
      <c r="U165" s="59">
        <v>2108.8699140600002</v>
      </c>
      <c r="V165" s="59">
        <v>2109.1404464799998</v>
      </c>
      <c r="W165" s="59">
        <v>2123.63087301</v>
      </c>
      <c r="X165" s="59">
        <v>2161.97194829</v>
      </c>
      <c r="Y165" s="59">
        <v>2184.4678468500001</v>
      </c>
    </row>
    <row r="166" spans="1:25" s="60" customFormat="1" ht="15.75" x14ac:dyDescent="0.3">
      <c r="A166" s="58" t="s">
        <v>148</v>
      </c>
      <c r="B166" s="59">
        <v>2186.5556256500004</v>
      </c>
      <c r="C166" s="59">
        <v>2251.7536066399998</v>
      </c>
      <c r="D166" s="59">
        <v>2275.9056104299998</v>
      </c>
      <c r="E166" s="59">
        <v>2295.7196858899997</v>
      </c>
      <c r="F166" s="59">
        <v>2300.2412107800001</v>
      </c>
      <c r="G166" s="59">
        <v>2279.0873824199998</v>
      </c>
      <c r="H166" s="59">
        <v>2205.7645040500001</v>
      </c>
      <c r="I166" s="59">
        <v>2175.3164990400001</v>
      </c>
      <c r="J166" s="59">
        <v>2173.67874798</v>
      </c>
      <c r="K166" s="59">
        <v>2156.7222606599998</v>
      </c>
      <c r="L166" s="59">
        <v>2182.7521320000001</v>
      </c>
      <c r="M166" s="59">
        <v>2213.2182630799998</v>
      </c>
      <c r="N166" s="59">
        <v>2250.0432873999998</v>
      </c>
      <c r="O166" s="59">
        <v>2261.2402641899998</v>
      </c>
      <c r="P166" s="59">
        <v>2273.6113647900002</v>
      </c>
      <c r="Q166" s="59">
        <v>2273.2685069999998</v>
      </c>
      <c r="R166" s="59">
        <v>2287.2568819799999</v>
      </c>
      <c r="S166" s="59">
        <v>2268.1080976600001</v>
      </c>
      <c r="T166" s="59">
        <v>2207.6781194499999</v>
      </c>
      <c r="U166" s="59">
        <v>2169.1430776400002</v>
      </c>
      <c r="V166" s="59">
        <v>2164.0742955200003</v>
      </c>
      <c r="W166" s="59">
        <v>2188.1900041600002</v>
      </c>
      <c r="X166" s="59">
        <v>2170.0263224199998</v>
      </c>
      <c r="Y166" s="59">
        <v>2194.5897194199997</v>
      </c>
    </row>
    <row r="167" spans="1:25" s="60" customFormat="1" ht="15.75" x14ac:dyDescent="0.3">
      <c r="A167" s="58" t="s">
        <v>149</v>
      </c>
      <c r="B167" s="59">
        <v>2251.40359575</v>
      </c>
      <c r="C167" s="59">
        <v>2305.5167945399999</v>
      </c>
      <c r="D167" s="59">
        <v>2307.5096840900005</v>
      </c>
      <c r="E167" s="59">
        <v>2300.9394807899998</v>
      </c>
      <c r="F167" s="59">
        <v>2308.8228913099997</v>
      </c>
      <c r="G167" s="59">
        <v>2294.6884243200002</v>
      </c>
      <c r="H167" s="59">
        <v>2247.4617437500001</v>
      </c>
      <c r="I167" s="59">
        <v>2167.1555747900002</v>
      </c>
      <c r="J167" s="59">
        <v>2171.2379553299997</v>
      </c>
      <c r="K167" s="59">
        <v>2162.25283064</v>
      </c>
      <c r="L167" s="59">
        <v>2153.6041444000002</v>
      </c>
      <c r="M167" s="59">
        <v>2166.1183485700003</v>
      </c>
      <c r="N167" s="59">
        <v>2198.06830115</v>
      </c>
      <c r="O167" s="59">
        <v>2219.3111319300001</v>
      </c>
      <c r="P167" s="59">
        <v>2223.8782689300001</v>
      </c>
      <c r="Q167" s="59">
        <v>2234.3595318500002</v>
      </c>
      <c r="R167" s="59">
        <v>2219.2381756300001</v>
      </c>
      <c r="S167" s="59">
        <v>2198.1257669199999</v>
      </c>
      <c r="T167" s="59">
        <v>2176.99597073</v>
      </c>
      <c r="U167" s="59">
        <v>2153.95057726</v>
      </c>
      <c r="V167" s="59">
        <v>2156.6865458100001</v>
      </c>
      <c r="W167" s="59">
        <v>2159.9164283300001</v>
      </c>
      <c r="X167" s="59">
        <v>2210.11922362</v>
      </c>
      <c r="Y167" s="59">
        <v>2249.4130968600002</v>
      </c>
    </row>
    <row r="168" spans="1:25" s="60" customFormat="1" ht="15.75" x14ac:dyDescent="0.3">
      <c r="A168" s="58" t="s">
        <v>150</v>
      </c>
      <c r="B168" s="59">
        <v>2093.3359189399998</v>
      </c>
      <c r="C168" s="59">
        <v>2145.3013547700002</v>
      </c>
      <c r="D168" s="59">
        <v>2174.5603574699999</v>
      </c>
      <c r="E168" s="59">
        <v>2176.7302900700001</v>
      </c>
      <c r="F168" s="59">
        <v>2197.4212354599999</v>
      </c>
      <c r="G168" s="59">
        <v>2174.40816365</v>
      </c>
      <c r="H168" s="59">
        <v>2171.1805155500001</v>
      </c>
      <c r="I168" s="59">
        <v>2152.1476221100002</v>
      </c>
      <c r="J168" s="59">
        <v>2105.5883749700001</v>
      </c>
      <c r="K168" s="59">
        <v>2036.91050281</v>
      </c>
      <c r="L168" s="59">
        <v>1986.9546088100001</v>
      </c>
      <c r="M168" s="59">
        <v>1973.61475511</v>
      </c>
      <c r="N168" s="59">
        <v>2009.1143397600001</v>
      </c>
      <c r="O168" s="59">
        <v>1981.6250943</v>
      </c>
      <c r="P168" s="59">
        <v>2000.0030436</v>
      </c>
      <c r="Q168" s="59">
        <v>2007.7812762000001</v>
      </c>
      <c r="R168" s="59">
        <v>2061.0435411799999</v>
      </c>
      <c r="S168" s="59">
        <v>2022.46542071</v>
      </c>
      <c r="T168" s="59">
        <v>2012.7094298</v>
      </c>
      <c r="U168" s="59">
        <v>2001.0909922000001</v>
      </c>
      <c r="V168" s="59">
        <v>1967.53748778</v>
      </c>
      <c r="W168" s="59">
        <v>1980.96072439</v>
      </c>
      <c r="X168" s="59">
        <v>2020.7512562700001</v>
      </c>
      <c r="Y168" s="59">
        <v>2047.2958908000001</v>
      </c>
    </row>
    <row r="169" spans="1:25" s="60" customFormat="1" ht="15.75" x14ac:dyDescent="0.3">
      <c r="A169" s="58" t="s">
        <v>151</v>
      </c>
      <c r="B169" s="59">
        <v>2090.7868934600001</v>
      </c>
      <c r="C169" s="59">
        <v>2124.2346120700004</v>
      </c>
      <c r="D169" s="59">
        <v>2192.8491176799998</v>
      </c>
      <c r="E169" s="59">
        <v>2193.1924822999999</v>
      </c>
      <c r="F169" s="59">
        <v>2195.1758468500002</v>
      </c>
      <c r="G169" s="59">
        <v>2190.1543805000001</v>
      </c>
      <c r="H169" s="59">
        <v>2178.64977176</v>
      </c>
      <c r="I169" s="59">
        <v>2131.4389794400004</v>
      </c>
      <c r="J169" s="59">
        <v>2122.9429138</v>
      </c>
      <c r="K169" s="59">
        <v>2054.5343412100001</v>
      </c>
      <c r="L169" s="59">
        <v>2021.10799507</v>
      </c>
      <c r="M169" s="59">
        <v>2015.8604998200001</v>
      </c>
      <c r="N169" s="59">
        <v>2037.9252147</v>
      </c>
      <c r="O169" s="59">
        <v>2059.1445611199997</v>
      </c>
      <c r="P169" s="59">
        <v>2062.6068080599998</v>
      </c>
      <c r="Q169" s="59">
        <v>2067.06975461</v>
      </c>
      <c r="R169" s="59">
        <v>2072.43168444</v>
      </c>
      <c r="S169" s="59">
        <v>2052.51196028</v>
      </c>
      <c r="T169" s="59">
        <v>2039.16592489</v>
      </c>
      <c r="U169" s="59">
        <v>2006.92888711</v>
      </c>
      <c r="V169" s="59">
        <v>1993.3771804200001</v>
      </c>
      <c r="W169" s="59">
        <v>1999.23003094</v>
      </c>
      <c r="X169" s="59">
        <v>2043.49840838</v>
      </c>
      <c r="Y169" s="59">
        <v>2097.39286038</v>
      </c>
    </row>
    <row r="170" spans="1:25" s="60" customFormat="1" ht="15.75" x14ac:dyDescent="0.3">
      <c r="A170" s="58" t="s">
        <v>152</v>
      </c>
      <c r="B170" s="59">
        <v>2100.0982104100003</v>
      </c>
      <c r="C170" s="59">
        <v>2148.2487476200004</v>
      </c>
      <c r="D170" s="59">
        <v>2168.9212032400001</v>
      </c>
      <c r="E170" s="59">
        <v>2185.2794497100003</v>
      </c>
      <c r="F170" s="59">
        <v>2171.5495184199999</v>
      </c>
      <c r="G170" s="59">
        <v>2161.9560732300001</v>
      </c>
      <c r="H170" s="59">
        <v>2195.5072880799999</v>
      </c>
      <c r="I170" s="59">
        <v>2106.21102397</v>
      </c>
      <c r="J170" s="59">
        <v>2102.9991146800003</v>
      </c>
      <c r="K170" s="59">
        <v>2068.5315058599999</v>
      </c>
      <c r="L170" s="59">
        <v>2059.6123935099999</v>
      </c>
      <c r="M170" s="59">
        <v>2072.7116580299999</v>
      </c>
      <c r="N170" s="59">
        <v>2115.6507227700004</v>
      </c>
      <c r="O170" s="59">
        <v>2144.8954069599999</v>
      </c>
      <c r="P170" s="59">
        <v>2151.14576248</v>
      </c>
      <c r="Q170" s="59">
        <v>2161.9052070600001</v>
      </c>
      <c r="R170" s="59">
        <v>2156.4656063500001</v>
      </c>
      <c r="S170" s="59">
        <v>2137.8804125000001</v>
      </c>
      <c r="T170" s="59">
        <v>2110.5110378899999</v>
      </c>
      <c r="U170" s="59">
        <v>2070.2213757</v>
      </c>
      <c r="V170" s="59">
        <v>2057.0134411399999</v>
      </c>
      <c r="W170" s="59">
        <v>2056.4589496799999</v>
      </c>
      <c r="X170" s="59">
        <v>2101.1463694599997</v>
      </c>
      <c r="Y170" s="59">
        <v>2139.7356133100002</v>
      </c>
    </row>
    <row r="171" spans="1:25" s="60" customFormat="1" ht="15.75" x14ac:dyDescent="0.3">
      <c r="A171" s="58" t="s">
        <v>153</v>
      </c>
      <c r="B171" s="59">
        <v>2056.4504891400002</v>
      </c>
      <c r="C171" s="59">
        <v>2103.9046071000002</v>
      </c>
      <c r="D171" s="59">
        <v>2131.1774556999999</v>
      </c>
      <c r="E171" s="59">
        <v>2138.2143663699999</v>
      </c>
      <c r="F171" s="59">
        <v>2106.2742968399998</v>
      </c>
      <c r="G171" s="59">
        <v>2108.4534630200001</v>
      </c>
      <c r="H171" s="59">
        <v>2048.3523166100003</v>
      </c>
      <c r="I171" s="59">
        <v>1986.54148452</v>
      </c>
      <c r="J171" s="59">
        <v>1985.0405793899999</v>
      </c>
      <c r="K171" s="59">
        <v>1969.5464322100001</v>
      </c>
      <c r="L171" s="59">
        <v>1978.0809360400001</v>
      </c>
      <c r="M171" s="59">
        <v>2019.11068839</v>
      </c>
      <c r="N171" s="59">
        <v>2052.27054585</v>
      </c>
      <c r="O171" s="59">
        <v>2094.8534369500003</v>
      </c>
      <c r="P171" s="59">
        <v>2111.30889325</v>
      </c>
      <c r="Q171" s="59">
        <v>2114.9024820200002</v>
      </c>
      <c r="R171" s="59">
        <v>2108.3593366</v>
      </c>
      <c r="S171" s="59">
        <v>2089.42276408</v>
      </c>
      <c r="T171" s="59">
        <v>2062.0020942800002</v>
      </c>
      <c r="U171" s="59">
        <v>2031.8669097</v>
      </c>
      <c r="V171" s="59">
        <v>2016.81718512</v>
      </c>
      <c r="W171" s="59">
        <v>2023.0016239000001</v>
      </c>
      <c r="X171" s="59">
        <v>2054.5734699</v>
      </c>
      <c r="Y171" s="59">
        <v>2088.1372672500001</v>
      </c>
    </row>
    <row r="172" spans="1:25" s="60" customFormat="1" ht="15.75" x14ac:dyDescent="0.3">
      <c r="A172" s="58" t="s">
        <v>154</v>
      </c>
      <c r="B172" s="59">
        <v>2199.3508995700004</v>
      </c>
      <c r="C172" s="59">
        <v>2248.4149747000001</v>
      </c>
      <c r="D172" s="59">
        <v>2327.1502749700003</v>
      </c>
      <c r="E172" s="59">
        <v>2339.6655013600002</v>
      </c>
      <c r="F172" s="59">
        <v>2350.7266644900001</v>
      </c>
      <c r="G172" s="59">
        <v>2314.9988005600003</v>
      </c>
      <c r="H172" s="59">
        <v>2255.28265388</v>
      </c>
      <c r="I172" s="59">
        <v>2202.6196834800003</v>
      </c>
      <c r="J172" s="59">
        <v>2192.6702706000001</v>
      </c>
      <c r="K172" s="59">
        <v>2169.9878794400001</v>
      </c>
      <c r="L172" s="59">
        <v>2172.34318545</v>
      </c>
      <c r="M172" s="59">
        <v>2145.5499127800003</v>
      </c>
      <c r="N172" s="59">
        <v>2254.1509721299999</v>
      </c>
      <c r="O172" s="59">
        <v>2261.93791255</v>
      </c>
      <c r="P172" s="59">
        <v>2264.8233238100001</v>
      </c>
      <c r="Q172" s="59">
        <v>2265.4631853000001</v>
      </c>
      <c r="R172" s="59">
        <v>2235.6762654700001</v>
      </c>
      <c r="S172" s="59">
        <v>2211.4230830000001</v>
      </c>
      <c r="T172" s="59">
        <v>2212.7024412999999</v>
      </c>
      <c r="U172" s="59">
        <v>2169.1877224300001</v>
      </c>
      <c r="V172" s="59">
        <v>2136.5573781499997</v>
      </c>
      <c r="W172" s="59">
        <v>2134.8419262799998</v>
      </c>
      <c r="X172" s="59">
        <v>2144.33576576</v>
      </c>
      <c r="Y172" s="59">
        <v>2194.5849794200003</v>
      </c>
    </row>
    <row r="173" spans="1:25" s="60" customFormat="1" ht="15.75" x14ac:dyDescent="0.3">
      <c r="A173" s="58" t="s">
        <v>155</v>
      </c>
      <c r="B173" s="59">
        <v>2265.0674251</v>
      </c>
      <c r="C173" s="59">
        <v>2335.6195807600002</v>
      </c>
      <c r="D173" s="59">
        <v>2368.7454469899999</v>
      </c>
      <c r="E173" s="59">
        <v>2389.3577773800002</v>
      </c>
      <c r="F173" s="59">
        <v>2385.7863225000001</v>
      </c>
      <c r="G173" s="59">
        <v>2315.9713929</v>
      </c>
      <c r="H173" s="59">
        <v>2281.39954893</v>
      </c>
      <c r="I173" s="59">
        <v>2218.0737088000001</v>
      </c>
      <c r="J173" s="59">
        <v>2200.0109564499999</v>
      </c>
      <c r="K173" s="59">
        <v>2176.7308769599999</v>
      </c>
      <c r="L173" s="59">
        <v>2140.3942506100002</v>
      </c>
      <c r="M173" s="59">
        <v>2165.9414456300001</v>
      </c>
      <c r="N173" s="59">
        <v>2207.83019053</v>
      </c>
      <c r="O173" s="59">
        <v>2244.9025185999999</v>
      </c>
      <c r="P173" s="59">
        <v>2287.4513030500002</v>
      </c>
      <c r="Q173" s="59">
        <v>2286.0709156599996</v>
      </c>
      <c r="R173" s="59">
        <v>2246.9119941700001</v>
      </c>
      <c r="S173" s="59">
        <v>2230.9444269400001</v>
      </c>
      <c r="T173" s="59">
        <v>2196.23047073</v>
      </c>
      <c r="U173" s="59">
        <v>2152.2750724799998</v>
      </c>
      <c r="V173" s="59">
        <v>2138.07979247</v>
      </c>
      <c r="W173" s="59">
        <v>2174.5475991399999</v>
      </c>
      <c r="X173" s="59">
        <v>2212.0278056799998</v>
      </c>
      <c r="Y173" s="59">
        <v>2244.0834873100002</v>
      </c>
    </row>
    <row r="174" spans="1:25" s="60" customFormat="1" ht="15.75" x14ac:dyDescent="0.3">
      <c r="A174" s="58" t="s">
        <v>156</v>
      </c>
      <c r="B174" s="59">
        <v>2338.84927548</v>
      </c>
      <c r="C174" s="59">
        <v>2419.6554104400002</v>
      </c>
      <c r="D174" s="59">
        <v>2409.6846876</v>
      </c>
      <c r="E174" s="59">
        <v>2411.5249115199999</v>
      </c>
      <c r="F174" s="59">
        <v>2411.1664756599998</v>
      </c>
      <c r="G174" s="59">
        <v>2408.9732935400002</v>
      </c>
      <c r="H174" s="59">
        <v>2389.3130063899998</v>
      </c>
      <c r="I174" s="59">
        <v>2309.6639694899995</v>
      </c>
      <c r="J174" s="59">
        <v>2302.2250820300001</v>
      </c>
      <c r="K174" s="59">
        <v>2271.96067558</v>
      </c>
      <c r="L174" s="59">
        <v>2213.43716907</v>
      </c>
      <c r="M174" s="59">
        <v>2211.0016506900001</v>
      </c>
      <c r="N174" s="59">
        <v>2219.4495134700001</v>
      </c>
      <c r="O174" s="59">
        <v>2226.81539277</v>
      </c>
      <c r="P174" s="59">
        <v>2236.60412266</v>
      </c>
      <c r="Q174" s="59">
        <v>2231.8997660599998</v>
      </c>
      <c r="R174" s="59">
        <v>2233.5236252200002</v>
      </c>
      <c r="S174" s="59">
        <v>2186.8691745300002</v>
      </c>
      <c r="T174" s="59">
        <v>2177.37663922</v>
      </c>
      <c r="U174" s="59">
        <v>2163.74595331</v>
      </c>
      <c r="V174" s="59">
        <v>2176.98352355</v>
      </c>
      <c r="W174" s="59">
        <v>2178.4730971099998</v>
      </c>
      <c r="X174" s="59">
        <v>2235.1099487199999</v>
      </c>
      <c r="Y174" s="59">
        <v>2207.77117843</v>
      </c>
    </row>
    <row r="175" spans="1:25" s="60" customFormat="1" ht="15.75" x14ac:dyDescent="0.3">
      <c r="A175" s="58" t="s">
        <v>157</v>
      </c>
      <c r="B175" s="59">
        <v>2205.57966416</v>
      </c>
      <c r="C175" s="59">
        <v>2251.9499959700001</v>
      </c>
      <c r="D175" s="59">
        <v>2279.5809036999999</v>
      </c>
      <c r="E175" s="59">
        <v>2285.6690176299999</v>
      </c>
      <c r="F175" s="59">
        <v>2280.03162445</v>
      </c>
      <c r="G175" s="59">
        <v>2285.9967861700002</v>
      </c>
      <c r="H175" s="59">
        <v>2267.0097620400002</v>
      </c>
      <c r="I175" s="59">
        <v>2198.3590074499998</v>
      </c>
      <c r="J175" s="59">
        <v>2124.7305661800001</v>
      </c>
      <c r="K175" s="59">
        <v>2054.0179214899999</v>
      </c>
      <c r="L175" s="59">
        <v>2029.38852892</v>
      </c>
      <c r="M175" s="59">
        <v>2026.81419426</v>
      </c>
      <c r="N175" s="59">
        <v>2069.2414253699999</v>
      </c>
      <c r="O175" s="59">
        <v>2116.9177642900004</v>
      </c>
      <c r="P175" s="59">
        <v>2139.6621522400001</v>
      </c>
      <c r="Q175" s="59">
        <v>2158.2903685900001</v>
      </c>
      <c r="R175" s="59">
        <v>2133.06764114</v>
      </c>
      <c r="S175" s="59">
        <v>2130.0431532800003</v>
      </c>
      <c r="T175" s="59">
        <v>2061.9535611400001</v>
      </c>
      <c r="U175" s="59">
        <v>2067.8203843700003</v>
      </c>
      <c r="V175" s="59">
        <v>2043.0770087600001</v>
      </c>
      <c r="W175" s="59">
        <v>2047.8350524800001</v>
      </c>
      <c r="X175" s="59">
        <v>2052.7180354500001</v>
      </c>
      <c r="Y175" s="59">
        <v>2176.5151637399999</v>
      </c>
    </row>
    <row r="176" spans="1:25" s="60" customFormat="1" ht="15.75" x14ac:dyDescent="0.3">
      <c r="A176" s="58" t="s">
        <v>158</v>
      </c>
      <c r="B176" s="59">
        <v>2230.75465743</v>
      </c>
      <c r="C176" s="59">
        <v>2281.3220846100003</v>
      </c>
      <c r="D176" s="59">
        <v>2309.5073320199999</v>
      </c>
      <c r="E176" s="59">
        <v>2302.3943233099999</v>
      </c>
      <c r="F176" s="59">
        <v>2314.32615601</v>
      </c>
      <c r="G176" s="59">
        <v>2301.2045682299995</v>
      </c>
      <c r="H176" s="59">
        <v>2286.27011206</v>
      </c>
      <c r="I176" s="59">
        <v>2253.1545373399999</v>
      </c>
      <c r="J176" s="59">
        <v>2211.8423233799999</v>
      </c>
      <c r="K176" s="59">
        <v>2145.2918486400004</v>
      </c>
      <c r="L176" s="59">
        <v>2117.71778073</v>
      </c>
      <c r="M176" s="59">
        <v>2117.3630690500004</v>
      </c>
      <c r="N176" s="59">
        <v>2158.8115964400004</v>
      </c>
      <c r="O176" s="59">
        <v>2204.3323513599998</v>
      </c>
      <c r="P176" s="59">
        <v>2218.7339170599998</v>
      </c>
      <c r="Q176" s="59">
        <v>2232.5965813399998</v>
      </c>
      <c r="R176" s="59">
        <v>2216.1759706499997</v>
      </c>
      <c r="S176" s="59">
        <v>2189.0535709200003</v>
      </c>
      <c r="T176" s="59">
        <v>2166.3510209999999</v>
      </c>
      <c r="U176" s="59">
        <v>2125.7953555200002</v>
      </c>
      <c r="V176" s="59">
        <v>2091.6698627200003</v>
      </c>
      <c r="W176" s="59">
        <v>2102.7781791699999</v>
      </c>
      <c r="X176" s="59">
        <v>2130.3907438000001</v>
      </c>
      <c r="Y176" s="59">
        <v>2182.3462339299999</v>
      </c>
    </row>
    <row r="177" spans="1:25" s="60" customFormat="1" ht="15.75" x14ac:dyDescent="0.3">
      <c r="A177" s="58" t="s">
        <v>159</v>
      </c>
      <c r="B177" s="59">
        <v>2216.8004870599998</v>
      </c>
      <c r="C177" s="59">
        <v>2229.6168084000001</v>
      </c>
      <c r="D177" s="59">
        <v>2260.4213648599998</v>
      </c>
      <c r="E177" s="59">
        <v>2261.2246162700003</v>
      </c>
      <c r="F177" s="59">
        <v>2280.0695462799999</v>
      </c>
      <c r="G177" s="59">
        <v>2251.9067182500003</v>
      </c>
      <c r="H177" s="59">
        <v>2261.8200932999998</v>
      </c>
      <c r="I177" s="59">
        <v>2133.17994168</v>
      </c>
      <c r="J177" s="59">
        <v>2142.7027944000001</v>
      </c>
      <c r="K177" s="59">
        <v>2136.9307588800002</v>
      </c>
      <c r="L177" s="59">
        <v>2134.0305050100001</v>
      </c>
      <c r="M177" s="59">
        <v>2144.3028920300003</v>
      </c>
      <c r="N177" s="59">
        <v>2164.2978071899997</v>
      </c>
      <c r="O177" s="59">
        <v>2201.31573794</v>
      </c>
      <c r="P177" s="59">
        <v>2212.1200627400003</v>
      </c>
      <c r="Q177" s="59">
        <v>2211.5552452000002</v>
      </c>
      <c r="R177" s="59">
        <v>2192.0853647499998</v>
      </c>
      <c r="S177" s="59">
        <v>2193.39573105</v>
      </c>
      <c r="T177" s="59">
        <v>2181.5695246200003</v>
      </c>
      <c r="U177" s="59">
        <v>2122.0288475500001</v>
      </c>
      <c r="V177" s="59">
        <v>2056.8625081099999</v>
      </c>
      <c r="W177" s="59">
        <v>2075.8001384500003</v>
      </c>
      <c r="X177" s="59">
        <v>2127.36931981</v>
      </c>
      <c r="Y177" s="59">
        <v>2143.1319857899998</v>
      </c>
    </row>
    <row r="178" spans="1:25" s="60" customFormat="1" ht="15.75" x14ac:dyDescent="0.3">
      <c r="A178" s="58" t="s">
        <v>160</v>
      </c>
      <c r="B178" s="59">
        <v>2060.0416722800001</v>
      </c>
      <c r="C178" s="59">
        <v>2098.38322165</v>
      </c>
      <c r="D178" s="59">
        <v>2150.2981003200002</v>
      </c>
      <c r="E178" s="59">
        <v>2165.7239480400003</v>
      </c>
      <c r="F178" s="59">
        <v>2164.4113451900002</v>
      </c>
      <c r="G178" s="59">
        <v>2157.49553629</v>
      </c>
      <c r="H178" s="59">
        <v>2084.5443093200001</v>
      </c>
      <c r="I178" s="59">
        <v>2025.13295623</v>
      </c>
      <c r="J178" s="59">
        <v>2050.3111351500002</v>
      </c>
      <c r="K178" s="59">
        <v>2026.89119532</v>
      </c>
      <c r="L178" s="59">
        <v>2023.03221678</v>
      </c>
      <c r="M178" s="59">
        <v>2008.4184469900001</v>
      </c>
      <c r="N178" s="59">
        <v>2015.5347875699999</v>
      </c>
      <c r="O178" s="59">
        <v>2038.1681425199999</v>
      </c>
      <c r="P178" s="59">
        <v>2049.6725039600001</v>
      </c>
      <c r="Q178" s="59">
        <v>2064.1501712899999</v>
      </c>
      <c r="R178" s="59">
        <v>2060.5555266000001</v>
      </c>
      <c r="S178" s="59">
        <v>2050.9908854200003</v>
      </c>
      <c r="T178" s="59">
        <v>2029.8945963900001</v>
      </c>
      <c r="U178" s="59">
        <v>1980.61170255</v>
      </c>
      <c r="V178" s="59">
        <v>1977.9292446700001</v>
      </c>
      <c r="W178" s="59">
        <v>1978.6157080200001</v>
      </c>
      <c r="X178" s="59">
        <v>2009.9392289500001</v>
      </c>
      <c r="Y178" s="59">
        <v>2047.16066047</v>
      </c>
    </row>
    <row r="179" spans="1:25" s="60" customFormat="1" ht="15.75" x14ac:dyDescent="0.3">
      <c r="A179" s="58" t="s">
        <v>161</v>
      </c>
      <c r="B179" s="59">
        <v>2073.6650437600001</v>
      </c>
      <c r="C179" s="59">
        <v>2116.3023470899998</v>
      </c>
      <c r="D179" s="59">
        <v>2137.9957785199999</v>
      </c>
      <c r="E179" s="59">
        <v>2130.7571512200002</v>
      </c>
      <c r="F179" s="59">
        <v>2151.8728347400001</v>
      </c>
      <c r="G179" s="59">
        <v>2115.7239123300001</v>
      </c>
      <c r="H179" s="59">
        <v>2069.1544876799999</v>
      </c>
      <c r="I179" s="59">
        <v>2055.1223656900002</v>
      </c>
      <c r="J179" s="59">
        <v>2054.0707073900003</v>
      </c>
      <c r="K179" s="59">
        <v>2040.9932603100001</v>
      </c>
      <c r="L179" s="59">
        <v>2042.7034847800001</v>
      </c>
      <c r="M179" s="59">
        <v>2082.2455682600003</v>
      </c>
      <c r="N179" s="59">
        <v>2132.92571963</v>
      </c>
      <c r="O179" s="59">
        <v>2151.4749449800001</v>
      </c>
      <c r="P179" s="59">
        <v>2131.4430959800002</v>
      </c>
      <c r="Q179" s="59">
        <v>2145.9735486700001</v>
      </c>
      <c r="R179" s="59">
        <v>2141.4024787400003</v>
      </c>
      <c r="S179" s="59">
        <v>2134.41432725</v>
      </c>
      <c r="T179" s="59">
        <v>2080.5490575700001</v>
      </c>
      <c r="U179" s="59">
        <v>2033.8602532699999</v>
      </c>
      <c r="V179" s="59">
        <v>1996.1643762000001</v>
      </c>
      <c r="W179" s="59">
        <v>1994.4273956900001</v>
      </c>
      <c r="X179" s="59">
        <v>2023.6722655900001</v>
      </c>
      <c r="Y179" s="59">
        <v>2021.81094351</v>
      </c>
    </row>
    <row r="180" spans="1:25" s="60" customFormat="1" ht="15.75" x14ac:dyDescent="0.3">
      <c r="A180" s="58" t="s">
        <v>162</v>
      </c>
      <c r="B180" s="59">
        <v>1967.12959447</v>
      </c>
      <c r="C180" s="59">
        <v>2037.20730192</v>
      </c>
      <c r="D180" s="59">
        <v>2046.3933611</v>
      </c>
      <c r="E180" s="59">
        <v>2044.5179523900001</v>
      </c>
      <c r="F180" s="59">
        <v>2043.54685582</v>
      </c>
      <c r="G180" s="59">
        <v>2004.66185524</v>
      </c>
      <c r="H180" s="59">
        <v>1993.52137859</v>
      </c>
      <c r="I180" s="59">
        <v>1938.5262562200001</v>
      </c>
      <c r="J180" s="59">
        <v>1904.0899477600001</v>
      </c>
      <c r="K180" s="59">
        <v>1873.65672058</v>
      </c>
      <c r="L180" s="59">
        <v>1882.35323909</v>
      </c>
      <c r="M180" s="59">
        <v>1921.17113309</v>
      </c>
      <c r="N180" s="59">
        <v>1958.4932876600001</v>
      </c>
      <c r="O180" s="59">
        <v>1984.1827093500001</v>
      </c>
      <c r="P180" s="59">
        <v>1999.69995363</v>
      </c>
      <c r="Q180" s="59">
        <v>2006.1689071600001</v>
      </c>
      <c r="R180" s="59">
        <v>2005.0718082999999</v>
      </c>
      <c r="S180" s="59">
        <v>1978.5115557300001</v>
      </c>
      <c r="T180" s="59">
        <v>1936.5107068</v>
      </c>
      <c r="U180" s="59">
        <v>1927.0848505700001</v>
      </c>
      <c r="V180" s="59">
        <v>1890.0211563</v>
      </c>
      <c r="W180" s="59">
        <v>1884.7314753400001</v>
      </c>
      <c r="X180" s="59">
        <v>1915.15120138</v>
      </c>
      <c r="Y180" s="59">
        <v>1952.8714359600001</v>
      </c>
    </row>
    <row r="181" spans="1:25" s="60" customFormat="1" ht="15.75" x14ac:dyDescent="0.3">
      <c r="A181" s="58" t="s">
        <v>163</v>
      </c>
      <c r="B181" s="59">
        <v>2028.1025256200001</v>
      </c>
      <c r="C181" s="59">
        <v>1979.85685313</v>
      </c>
      <c r="D181" s="59">
        <v>2091.0647734200002</v>
      </c>
      <c r="E181" s="59">
        <v>2085.0000133200001</v>
      </c>
      <c r="F181" s="59">
        <v>2089.52456635</v>
      </c>
      <c r="G181" s="59">
        <v>2071.3084749500003</v>
      </c>
      <c r="H181" s="59">
        <v>2059.9362073000002</v>
      </c>
      <c r="I181" s="59">
        <v>1986.98893337</v>
      </c>
      <c r="J181" s="59">
        <v>1962.2702613700001</v>
      </c>
      <c r="K181" s="59">
        <v>1928.17087158</v>
      </c>
      <c r="L181" s="59">
        <v>1898.60713407</v>
      </c>
      <c r="M181" s="59">
        <v>1888.3399049700001</v>
      </c>
      <c r="N181" s="59">
        <v>1931.42145671</v>
      </c>
      <c r="O181" s="59">
        <v>1959.9370383600001</v>
      </c>
      <c r="P181" s="59">
        <v>1978.6411126099999</v>
      </c>
      <c r="Q181" s="59">
        <v>1972.8741781700001</v>
      </c>
      <c r="R181" s="59">
        <v>1961.1058321200001</v>
      </c>
      <c r="S181" s="59">
        <v>1941.86708036</v>
      </c>
      <c r="T181" s="59">
        <v>1909.53726274</v>
      </c>
      <c r="U181" s="59">
        <v>1891.73563225</v>
      </c>
      <c r="V181" s="59">
        <v>1855.7871847200001</v>
      </c>
      <c r="W181" s="59">
        <v>1851.3829499000001</v>
      </c>
      <c r="X181" s="59">
        <v>1892.2650656200001</v>
      </c>
      <c r="Y181" s="59">
        <v>1878.4196685900001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124</v>
      </c>
      <c r="O251" s="258"/>
      <c r="P251" s="258"/>
      <c r="Q251" s="258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-6.8591900099999998</v>
      </c>
      <c r="O252" s="260"/>
      <c r="P252" s="260"/>
      <c r="Q252" s="260"/>
    </row>
    <row r="253" spans="1:25" ht="22.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-6.8591900099999998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744827.86557290284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744827.86557290284</v>
      </c>
      <c r="N258" s="179"/>
      <c r="O258" s="179"/>
      <c r="P258" s="205"/>
    </row>
    <row r="261" spans="1:25" ht="24" customHeight="1" x14ac:dyDescent="0.2">
      <c r="A261" s="198" t="s">
        <v>127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133</v>
      </c>
      <c r="B270" s="57">
        <v>2485.9875097099998</v>
      </c>
      <c r="C270" s="66">
        <v>2531.8737656499998</v>
      </c>
      <c r="D270" s="66">
        <v>2552.0727779899998</v>
      </c>
      <c r="E270" s="66">
        <v>2564.1307589200001</v>
      </c>
      <c r="F270" s="66">
        <v>2564.3158331300001</v>
      </c>
      <c r="G270" s="66">
        <v>2535.34075024</v>
      </c>
      <c r="H270" s="66">
        <v>2506.6179977699999</v>
      </c>
      <c r="I270" s="66">
        <v>2449.1569512599999</v>
      </c>
      <c r="J270" s="66">
        <v>2437.0419526300002</v>
      </c>
      <c r="K270" s="66">
        <v>2362.0355096399999</v>
      </c>
      <c r="L270" s="66">
        <v>2384.0076323100002</v>
      </c>
      <c r="M270" s="66">
        <v>2399.6667142699998</v>
      </c>
      <c r="N270" s="66">
        <v>2430.4100800699998</v>
      </c>
      <c r="O270" s="66">
        <v>2442.3127134699998</v>
      </c>
      <c r="P270" s="66">
        <v>2454.2357644899998</v>
      </c>
      <c r="Q270" s="66">
        <v>2430.4549428700002</v>
      </c>
      <c r="R270" s="66">
        <v>2433.9764337900001</v>
      </c>
      <c r="S270" s="66">
        <v>2404.5358347599999</v>
      </c>
      <c r="T270" s="66">
        <v>2399.3735403300002</v>
      </c>
      <c r="U270" s="66">
        <v>2412.8470898700002</v>
      </c>
      <c r="V270" s="66">
        <v>2415.2380594900001</v>
      </c>
      <c r="W270" s="66">
        <v>2435.0957268100001</v>
      </c>
      <c r="X270" s="66">
        <v>2449.4455608399999</v>
      </c>
      <c r="Y270" s="66">
        <v>2487.76383184</v>
      </c>
    </row>
    <row r="271" spans="1:25" s="60" customFormat="1" ht="15.75" x14ac:dyDescent="0.3">
      <c r="A271" s="58" t="s">
        <v>134</v>
      </c>
      <c r="B271" s="59">
        <v>2457.8208170299999</v>
      </c>
      <c r="C271" s="59">
        <v>2437.7848662500001</v>
      </c>
      <c r="D271" s="59">
        <v>2458.9799529800002</v>
      </c>
      <c r="E271" s="59">
        <v>2471.14515781</v>
      </c>
      <c r="F271" s="59">
        <v>2473.1359277800002</v>
      </c>
      <c r="G271" s="59">
        <v>2446.0614388200001</v>
      </c>
      <c r="H271" s="59">
        <v>2342.8455895900001</v>
      </c>
      <c r="I271" s="59">
        <v>2299.0653397199999</v>
      </c>
      <c r="J271" s="59">
        <v>2276.62578983</v>
      </c>
      <c r="K271" s="59">
        <v>2294.4292864700001</v>
      </c>
      <c r="L271" s="59">
        <v>2292.6856241700002</v>
      </c>
      <c r="M271" s="59">
        <v>2295.2434457200002</v>
      </c>
      <c r="N271" s="59">
        <v>2319.5435840300001</v>
      </c>
      <c r="O271" s="59">
        <v>2361.41874474</v>
      </c>
      <c r="P271" s="59">
        <v>2376.1777224900002</v>
      </c>
      <c r="Q271" s="59">
        <v>2380.8493230700001</v>
      </c>
      <c r="R271" s="59">
        <v>2386.7769160299999</v>
      </c>
      <c r="S271" s="59">
        <v>2380.0379670400002</v>
      </c>
      <c r="T271" s="59">
        <v>2336.9381835300001</v>
      </c>
      <c r="U271" s="59">
        <v>2276.0564595599999</v>
      </c>
      <c r="V271" s="59">
        <v>2269.9561825700002</v>
      </c>
      <c r="W271" s="59">
        <v>2279.2228132800001</v>
      </c>
      <c r="X271" s="59">
        <v>2302.2345399700002</v>
      </c>
      <c r="Y271" s="59">
        <v>2345.9656335600002</v>
      </c>
    </row>
    <row r="272" spans="1:25" s="60" customFormat="1" ht="15.75" x14ac:dyDescent="0.3">
      <c r="A272" s="58" t="s">
        <v>135</v>
      </c>
      <c r="B272" s="59">
        <v>2368.8919861899999</v>
      </c>
      <c r="C272" s="59">
        <v>2378.57019997</v>
      </c>
      <c r="D272" s="59">
        <v>2399.9689665000001</v>
      </c>
      <c r="E272" s="59">
        <v>2406.0978940999998</v>
      </c>
      <c r="F272" s="59">
        <v>2392.5128078799999</v>
      </c>
      <c r="G272" s="59">
        <v>2381.80547419</v>
      </c>
      <c r="H272" s="59">
        <v>2371.78173384</v>
      </c>
      <c r="I272" s="59">
        <v>2290.8645328900002</v>
      </c>
      <c r="J272" s="59">
        <v>2300.5478398499999</v>
      </c>
      <c r="K272" s="59">
        <v>2282.5682275200002</v>
      </c>
      <c r="L272" s="59">
        <v>2263.9550307300001</v>
      </c>
      <c r="M272" s="59">
        <v>2270.7923932200001</v>
      </c>
      <c r="N272" s="59">
        <v>2294.1852521000001</v>
      </c>
      <c r="O272" s="59">
        <v>2364.3160051300001</v>
      </c>
      <c r="P272" s="59">
        <v>2376.1986056400001</v>
      </c>
      <c r="Q272" s="59">
        <v>2329.7520197899998</v>
      </c>
      <c r="R272" s="59">
        <v>2389.90152588</v>
      </c>
      <c r="S272" s="59">
        <v>2330.1699662400001</v>
      </c>
      <c r="T272" s="59">
        <v>2297.1780953299999</v>
      </c>
      <c r="U272" s="59">
        <v>2258.6935904500001</v>
      </c>
      <c r="V272" s="59">
        <v>2265.78020754</v>
      </c>
      <c r="W272" s="59">
        <v>2262.3382534799998</v>
      </c>
      <c r="X272" s="59">
        <v>2290.6190048600001</v>
      </c>
      <c r="Y272" s="59">
        <v>2362.5906650699999</v>
      </c>
    </row>
    <row r="273" spans="1:25" s="60" customFormat="1" ht="15.75" x14ac:dyDescent="0.3">
      <c r="A273" s="58" t="s">
        <v>136</v>
      </c>
      <c r="B273" s="59">
        <v>2304.1622049100001</v>
      </c>
      <c r="C273" s="59">
        <v>2337.1928199899999</v>
      </c>
      <c r="D273" s="59">
        <v>2348.5675278600002</v>
      </c>
      <c r="E273" s="59">
        <v>2347.8746240400001</v>
      </c>
      <c r="F273" s="59">
        <v>2332.3116860099999</v>
      </c>
      <c r="G273" s="59">
        <v>2311.4057201000001</v>
      </c>
      <c r="H273" s="59">
        <v>2261.1462323599999</v>
      </c>
      <c r="I273" s="59">
        <v>2209.0639778499999</v>
      </c>
      <c r="J273" s="59">
        <v>2192.33803683</v>
      </c>
      <c r="K273" s="59">
        <v>2182.09305718</v>
      </c>
      <c r="L273" s="59">
        <v>2190.9537647400002</v>
      </c>
      <c r="M273" s="59">
        <v>2205.0737166499998</v>
      </c>
      <c r="N273" s="59">
        <v>2239.1140301199998</v>
      </c>
      <c r="O273" s="59">
        <v>2266.0666068700002</v>
      </c>
      <c r="P273" s="59">
        <v>2279.3362811500001</v>
      </c>
      <c r="Q273" s="59">
        <v>2284.4604741399999</v>
      </c>
      <c r="R273" s="59">
        <v>2287.2692440400001</v>
      </c>
      <c r="S273" s="59">
        <v>2250.2245747900001</v>
      </c>
      <c r="T273" s="59">
        <v>2204.4657339700002</v>
      </c>
      <c r="U273" s="59">
        <v>2194.8890740100001</v>
      </c>
      <c r="V273" s="59">
        <v>2207.4958761500002</v>
      </c>
      <c r="W273" s="59">
        <v>2241.37967716</v>
      </c>
      <c r="X273" s="59">
        <v>2275.4143695500002</v>
      </c>
      <c r="Y273" s="59">
        <v>2303.6914432500002</v>
      </c>
    </row>
    <row r="274" spans="1:25" s="60" customFormat="1" ht="15.75" x14ac:dyDescent="0.3">
      <c r="A274" s="58" t="s">
        <v>137</v>
      </c>
      <c r="B274" s="59">
        <v>2322.5427188100002</v>
      </c>
      <c r="C274" s="59">
        <v>2357.85620131</v>
      </c>
      <c r="D274" s="59">
        <v>2375.1928963999999</v>
      </c>
      <c r="E274" s="59">
        <v>2375.7689854300002</v>
      </c>
      <c r="F274" s="59">
        <v>2382.39632841</v>
      </c>
      <c r="G274" s="59">
        <v>2360.19779397</v>
      </c>
      <c r="H274" s="59">
        <v>2336.7119736999998</v>
      </c>
      <c r="I274" s="59">
        <v>2318.9262009499998</v>
      </c>
      <c r="J274" s="59">
        <v>2305.1304118399999</v>
      </c>
      <c r="K274" s="59">
        <v>2240.0115035600002</v>
      </c>
      <c r="L274" s="59">
        <v>2209.3771171799999</v>
      </c>
      <c r="M274" s="59">
        <v>2221.4486596000002</v>
      </c>
      <c r="N274" s="59">
        <v>2231.3686264799999</v>
      </c>
      <c r="O274" s="59">
        <v>2258.5457520999998</v>
      </c>
      <c r="P274" s="59">
        <v>2287.0555584600002</v>
      </c>
      <c r="Q274" s="59">
        <v>2302.9316687800001</v>
      </c>
      <c r="R274" s="59">
        <v>2305.7302269699999</v>
      </c>
      <c r="S274" s="59">
        <v>2285.8716232800002</v>
      </c>
      <c r="T274" s="59">
        <v>2259.0679123</v>
      </c>
      <c r="U274" s="59">
        <v>2219.7134855499999</v>
      </c>
      <c r="V274" s="59">
        <v>2148.36248699</v>
      </c>
      <c r="W274" s="59">
        <v>2158.9922883899999</v>
      </c>
      <c r="X274" s="59">
        <v>2185.5828639800002</v>
      </c>
      <c r="Y274" s="59">
        <v>2279.51021403</v>
      </c>
    </row>
    <row r="275" spans="1:25" s="60" customFormat="1" ht="15.75" x14ac:dyDescent="0.3">
      <c r="A275" s="58" t="s">
        <v>138</v>
      </c>
      <c r="B275" s="59">
        <v>2321.5849978400001</v>
      </c>
      <c r="C275" s="59">
        <v>2341.8132232100002</v>
      </c>
      <c r="D275" s="59">
        <v>2360.4281956099999</v>
      </c>
      <c r="E275" s="59">
        <v>2382.0131388499999</v>
      </c>
      <c r="F275" s="59">
        <v>2376.19239896</v>
      </c>
      <c r="G275" s="59">
        <v>2372.1754137900002</v>
      </c>
      <c r="H275" s="59">
        <v>2322.9081122400003</v>
      </c>
      <c r="I275" s="59">
        <v>2269.9532159</v>
      </c>
      <c r="J275" s="59">
        <v>2251.2288593500002</v>
      </c>
      <c r="K275" s="59">
        <v>2238.6160538600002</v>
      </c>
      <c r="L275" s="59">
        <v>2240.7642764000002</v>
      </c>
      <c r="M275" s="59">
        <v>2237.8524400599999</v>
      </c>
      <c r="N275" s="59">
        <v>2255.8780110299999</v>
      </c>
      <c r="O275" s="59">
        <v>2276.0981863299999</v>
      </c>
      <c r="P275" s="59">
        <v>2286.32343713</v>
      </c>
      <c r="Q275" s="59">
        <v>2291.6598844700002</v>
      </c>
      <c r="R275" s="59">
        <v>2298.0973776999999</v>
      </c>
      <c r="S275" s="59">
        <v>2263.7787712099998</v>
      </c>
      <c r="T275" s="59">
        <v>2248.3101303399999</v>
      </c>
      <c r="U275" s="59">
        <v>2228.5014238500003</v>
      </c>
      <c r="V275" s="59">
        <v>2221.7667088900002</v>
      </c>
      <c r="W275" s="59">
        <v>2228.45573818</v>
      </c>
      <c r="X275" s="59">
        <v>2260.7079705800002</v>
      </c>
      <c r="Y275" s="59">
        <v>2304.93543598</v>
      </c>
    </row>
    <row r="276" spans="1:25" s="60" customFormat="1" ht="15.75" x14ac:dyDescent="0.3">
      <c r="A276" s="58" t="s">
        <v>139</v>
      </c>
      <c r="B276" s="59">
        <v>2400.3228666800001</v>
      </c>
      <c r="C276" s="59">
        <v>2442.5232712100001</v>
      </c>
      <c r="D276" s="59">
        <v>2498.5829431299999</v>
      </c>
      <c r="E276" s="59">
        <v>2493.9916069999999</v>
      </c>
      <c r="F276" s="59">
        <v>2481.1612697800001</v>
      </c>
      <c r="G276" s="59">
        <v>2453.7408378</v>
      </c>
      <c r="H276" s="59">
        <v>2386.7925043300002</v>
      </c>
      <c r="I276" s="59">
        <v>2345.5599610300001</v>
      </c>
      <c r="J276" s="59">
        <v>2321.28750958</v>
      </c>
      <c r="K276" s="59">
        <v>2297.1450414400001</v>
      </c>
      <c r="L276" s="59">
        <v>2287.6706218200002</v>
      </c>
      <c r="M276" s="59">
        <v>2304.35856448</v>
      </c>
      <c r="N276" s="59">
        <v>2308.7232854899999</v>
      </c>
      <c r="O276" s="59">
        <v>2342.1866375300001</v>
      </c>
      <c r="P276" s="59">
        <v>2356.80526955</v>
      </c>
      <c r="Q276" s="59">
        <v>2356.35794786</v>
      </c>
      <c r="R276" s="59">
        <v>2351.5021579700001</v>
      </c>
      <c r="S276" s="59">
        <v>2344.5677299399999</v>
      </c>
      <c r="T276" s="59">
        <v>2321.5543481899999</v>
      </c>
      <c r="U276" s="59">
        <v>2283.8676105600002</v>
      </c>
      <c r="V276" s="59">
        <v>2283.73653719</v>
      </c>
      <c r="W276" s="59">
        <v>2297.9443617000002</v>
      </c>
      <c r="X276" s="59">
        <v>2329.2065172299999</v>
      </c>
      <c r="Y276" s="59">
        <v>2327.0669404999999</v>
      </c>
    </row>
    <row r="277" spans="1:25" s="60" customFormat="1" ht="15.75" x14ac:dyDescent="0.3">
      <c r="A277" s="58" t="s">
        <v>140</v>
      </c>
      <c r="B277" s="59">
        <v>2372.7691602200002</v>
      </c>
      <c r="C277" s="59">
        <v>2389.5948004699999</v>
      </c>
      <c r="D277" s="59">
        <v>2407.3686893600002</v>
      </c>
      <c r="E277" s="59">
        <v>2416.8750288000001</v>
      </c>
      <c r="F277" s="59">
        <v>2419.3594154100001</v>
      </c>
      <c r="G277" s="59">
        <v>2412.6887910999999</v>
      </c>
      <c r="H277" s="59">
        <v>2387.8272864599999</v>
      </c>
      <c r="I277" s="59">
        <v>2276.4645231099998</v>
      </c>
      <c r="J277" s="59">
        <v>2298.1737839100001</v>
      </c>
      <c r="K277" s="59">
        <v>2311.5895319000001</v>
      </c>
      <c r="L277" s="59">
        <v>2289.2289583800002</v>
      </c>
      <c r="M277" s="59">
        <v>2279.8480974600002</v>
      </c>
      <c r="N277" s="59">
        <v>2271.5680795500002</v>
      </c>
      <c r="O277" s="59">
        <v>2273.5219021299999</v>
      </c>
      <c r="P277" s="59">
        <v>2269.7946685800002</v>
      </c>
      <c r="Q277" s="59">
        <v>2266.2500661300001</v>
      </c>
      <c r="R277" s="59">
        <v>2279.0696812900001</v>
      </c>
      <c r="S277" s="59">
        <v>2286.4431189800002</v>
      </c>
      <c r="T277" s="59">
        <v>2286.43717913</v>
      </c>
      <c r="U277" s="59">
        <v>2251.7286116400001</v>
      </c>
      <c r="V277" s="59">
        <v>2241.4720501500001</v>
      </c>
      <c r="W277" s="59">
        <v>2254.6404773600002</v>
      </c>
      <c r="X277" s="59">
        <v>2299.4440740700002</v>
      </c>
      <c r="Y277" s="59">
        <v>2338.57995205</v>
      </c>
    </row>
    <row r="278" spans="1:25" s="60" customFormat="1" ht="15.75" x14ac:dyDescent="0.3">
      <c r="A278" s="58" t="s">
        <v>141</v>
      </c>
      <c r="B278" s="59">
        <v>2371.1520882200002</v>
      </c>
      <c r="C278" s="59">
        <v>2417.8630493800001</v>
      </c>
      <c r="D278" s="59">
        <v>2437.5873660900002</v>
      </c>
      <c r="E278" s="59">
        <v>2450.3788203300001</v>
      </c>
      <c r="F278" s="59">
        <v>2449.54700693</v>
      </c>
      <c r="G278" s="59">
        <v>2420.23736345</v>
      </c>
      <c r="H278" s="59">
        <v>2373.1443758199998</v>
      </c>
      <c r="I278" s="59">
        <v>2319.7433304199999</v>
      </c>
      <c r="J278" s="59">
        <v>2300.63485025</v>
      </c>
      <c r="K278" s="59">
        <v>2281.1437616799999</v>
      </c>
      <c r="L278" s="59">
        <v>2274.6749581499998</v>
      </c>
      <c r="M278" s="59">
        <v>2299.7461198400001</v>
      </c>
      <c r="N278" s="59">
        <v>2319.6095681500001</v>
      </c>
      <c r="O278" s="59">
        <v>2358.7898075100002</v>
      </c>
      <c r="P278" s="59">
        <v>2371.08625428</v>
      </c>
      <c r="Q278" s="59">
        <v>2383.4407920200001</v>
      </c>
      <c r="R278" s="59">
        <v>2390.5898142300002</v>
      </c>
      <c r="S278" s="59">
        <v>2356.7311922600002</v>
      </c>
      <c r="T278" s="59">
        <v>2316.2704026599999</v>
      </c>
      <c r="U278" s="59">
        <v>2276.3526339300001</v>
      </c>
      <c r="V278" s="59">
        <v>2263.7200929700002</v>
      </c>
      <c r="W278" s="59">
        <v>2271.35760183</v>
      </c>
      <c r="X278" s="59">
        <v>2303.3601059500002</v>
      </c>
      <c r="Y278" s="59">
        <v>2327.1194146600001</v>
      </c>
    </row>
    <row r="279" spans="1:25" s="60" customFormat="1" ht="15.75" x14ac:dyDescent="0.3">
      <c r="A279" s="58" t="s">
        <v>142</v>
      </c>
      <c r="B279" s="59">
        <v>2387.2517277699999</v>
      </c>
      <c r="C279" s="59">
        <v>2391.4669355700003</v>
      </c>
      <c r="D279" s="59">
        <v>2391.9869350100003</v>
      </c>
      <c r="E279" s="59">
        <v>2409.1003340100001</v>
      </c>
      <c r="F279" s="59">
        <v>2415.1657586699998</v>
      </c>
      <c r="G279" s="59">
        <v>2413.11096116</v>
      </c>
      <c r="H279" s="59">
        <v>2376.5465868199999</v>
      </c>
      <c r="I279" s="59">
        <v>2316.57316236</v>
      </c>
      <c r="J279" s="59">
        <v>2296.4048247199999</v>
      </c>
      <c r="K279" s="59">
        <v>2277.5268910200002</v>
      </c>
      <c r="L279" s="59">
        <v>2278.30747819</v>
      </c>
      <c r="M279" s="59">
        <v>2309.6015171399999</v>
      </c>
      <c r="N279" s="59">
        <v>2353.29383667</v>
      </c>
      <c r="O279" s="59">
        <v>2390.4251193700002</v>
      </c>
      <c r="P279" s="59">
        <v>2401.7284559200002</v>
      </c>
      <c r="Q279" s="59">
        <v>2396.4042753500003</v>
      </c>
      <c r="R279" s="59">
        <v>2401.24018613</v>
      </c>
      <c r="S279" s="59">
        <v>2392.8387289500001</v>
      </c>
      <c r="T279" s="59">
        <v>2356.7376065799999</v>
      </c>
      <c r="U279" s="59">
        <v>2338.7923701</v>
      </c>
      <c r="V279" s="59">
        <v>2340.93812187</v>
      </c>
      <c r="W279" s="59">
        <v>2338.63221892</v>
      </c>
      <c r="X279" s="59">
        <v>2371.8178539199998</v>
      </c>
      <c r="Y279" s="59">
        <v>2377.1978824399998</v>
      </c>
    </row>
    <row r="280" spans="1:25" s="60" customFormat="1" ht="15.75" x14ac:dyDescent="0.3">
      <c r="A280" s="58" t="s">
        <v>143</v>
      </c>
      <c r="B280" s="59">
        <v>2338.1773668199999</v>
      </c>
      <c r="C280" s="59">
        <v>2394.9445537000001</v>
      </c>
      <c r="D280" s="59">
        <v>2423.3217988300003</v>
      </c>
      <c r="E280" s="59">
        <v>2414.5592149899999</v>
      </c>
      <c r="F280" s="59">
        <v>2409.8104418000003</v>
      </c>
      <c r="G280" s="59">
        <v>2397.0752262300002</v>
      </c>
      <c r="H280" s="59">
        <v>2393.83887972</v>
      </c>
      <c r="I280" s="59">
        <v>2373.65358767</v>
      </c>
      <c r="J280" s="59">
        <v>2299.38200972</v>
      </c>
      <c r="K280" s="59">
        <v>2191.0247484900001</v>
      </c>
      <c r="L280" s="59">
        <v>2178.3804244799999</v>
      </c>
      <c r="M280" s="59">
        <v>2129.6212323300001</v>
      </c>
      <c r="N280" s="59">
        <v>2184.2154238900002</v>
      </c>
      <c r="O280" s="59">
        <v>2230.4121639700002</v>
      </c>
      <c r="P280" s="59">
        <v>2254.4767326400001</v>
      </c>
      <c r="Q280" s="59">
        <v>2264.37556004</v>
      </c>
      <c r="R280" s="59">
        <v>2274.2808033699998</v>
      </c>
      <c r="S280" s="59">
        <v>2268.9474882700001</v>
      </c>
      <c r="T280" s="59">
        <v>2242.3681070299999</v>
      </c>
      <c r="U280" s="59">
        <v>2216.8223835899998</v>
      </c>
      <c r="V280" s="59">
        <v>2202.0011160200002</v>
      </c>
      <c r="W280" s="59">
        <v>2212.7757733900003</v>
      </c>
      <c r="X280" s="59">
        <v>2254.2857506300002</v>
      </c>
      <c r="Y280" s="59">
        <v>2300.9898930600002</v>
      </c>
    </row>
    <row r="281" spans="1:25" s="60" customFormat="1" ht="15.75" x14ac:dyDescent="0.3">
      <c r="A281" s="58" t="s">
        <v>144</v>
      </c>
      <c r="B281" s="59">
        <v>2350.5760631200001</v>
      </c>
      <c r="C281" s="59">
        <v>2411.6930909399998</v>
      </c>
      <c r="D281" s="59">
        <v>2442.3392113099999</v>
      </c>
      <c r="E281" s="59">
        <v>2431.8723150000001</v>
      </c>
      <c r="F281" s="59">
        <v>2435.02736357</v>
      </c>
      <c r="G281" s="59">
        <v>2429.22056552</v>
      </c>
      <c r="H281" s="59">
        <v>2415.7735785499999</v>
      </c>
      <c r="I281" s="59">
        <v>2379.8575486999998</v>
      </c>
      <c r="J281" s="59">
        <v>2352.77658071</v>
      </c>
      <c r="K281" s="59">
        <v>2276.1732542700001</v>
      </c>
      <c r="L281" s="59">
        <v>2248.1483853</v>
      </c>
      <c r="M281" s="59">
        <v>2249.6684361600001</v>
      </c>
      <c r="N281" s="59">
        <v>2277.56743908</v>
      </c>
      <c r="O281" s="59">
        <v>2303.6512025900001</v>
      </c>
      <c r="P281" s="59">
        <v>2321.1611808399998</v>
      </c>
      <c r="Q281" s="59">
        <v>2332.7390631900003</v>
      </c>
      <c r="R281" s="59">
        <v>2328.7261529100001</v>
      </c>
      <c r="S281" s="59">
        <v>2309.0569635900001</v>
      </c>
      <c r="T281" s="59">
        <v>2282.67759759</v>
      </c>
      <c r="U281" s="59">
        <v>2259.4619199200001</v>
      </c>
      <c r="V281" s="59">
        <v>2291.3067190900001</v>
      </c>
      <c r="W281" s="59">
        <v>2297.1131094400002</v>
      </c>
      <c r="X281" s="59">
        <v>2339.23222872</v>
      </c>
      <c r="Y281" s="59">
        <v>2369.95104975</v>
      </c>
    </row>
    <row r="282" spans="1:25" s="60" customFormat="1" ht="15.75" x14ac:dyDescent="0.3">
      <c r="A282" s="58" t="s">
        <v>145</v>
      </c>
      <c r="B282" s="59">
        <v>2366.52833018</v>
      </c>
      <c r="C282" s="59">
        <v>2403.66867039</v>
      </c>
      <c r="D282" s="59">
        <v>2439.1100157300002</v>
      </c>
      <c r="E282" s="59">
        <v>2440.7696658999998</v>
      </c>
      <c r="F282" s="59">
        <v>2454.3623582599998</v>
      </c>
      <c r="G282" s="59">
        <v>2429.5779609599999</v>
      </c>
      <c r="H282" s="59">
        <v>2385.8733332199999</v>
      </c>
      <c r="I282" s="59">
        <v>2348.7685791100002</v>
      </c>
      <c r="J282" s="59">
        <v>2348.5066688299999</v>
      </c>
      <c r="K282" s="59">
        <v>2305.7956936999999</v>
      </c>
      <c r="L282" s="59">
        <v>2311.8578470699999</v>
      </c>
      <c r="M282" s="59">
        <v>2314.7489713499999</v>
      </c>
      <c r="N282" s="59">
        <v>2337.7182352700002</v>
      </c>
      <c r="O282" s="59">
        <v>2361.1675268100003</v>
      </c>
      <c r="P282" s="59">
        <v>2365.12329486</v>
      </c>
      <c r="Q282" s="59">
        <v>2361.4511455400002</v>
      </c>
      <c r="R282" s="59">
        <v>2364.3225505999999</v>
      </c>
      <c r="S282" s="59">
        <v>2358.2371028299999</v>
      </c>
      <c r="T282" s="59">
        <v>2336.2474590400002</v>
      </c>
      <c r="U282" s="59">
        <v>2308.1853537100001</v>
      </c>
      <c r="V282" s="59">
        <v>2305.5549545700001</v>
      </c>
      <c r="W282" s="59">
        <v>2302.8359497400002</v>
      </c>
      <c r="X282" s="59">
        <v>2348.5610803700001</v>
      </c>
      <c r="Y282" s="59">
        <v>2342.21661696</v>
      </c>
    </row>
    <row r="283" spans="1:25" s="60" customFormat="1" ht="15.75" x14ac:dyDescent="0.3">
      <c r="A283" s="58" t="s">
        <v>146</v>
      </c>
      <c r="B283" s="59">
        <v>2428.0337935799998</v>
      </c>
      <c r="C283" s="59">
        <v>2490.7527345199996</v>
      </c>
      <c r="D283" s="59">
        <v>2529.2057142200001</v>
      </c>
      <c r="E283" s="59">
        <v>2535.11498923</v>
      </c>
      <c r="F283" s="59">
        <v>2532.70110828</v>
      </c>
      <c r="G283" s="59">
        <v>2518.4846413599998</v>
      </c>
      <c r="H283" s="59">
        <v>2451.1516446099999</v>
      </c>
      <c r="I283" s="59">
        <v>2378.7707937700002</v>
      </c>
      <c r="J283" s="59">
        <v>2383.43456298</v>
      </c>
      <c r="K283" s="59">
        <v>2341.50299326</v>
      </c>
      <c r="L283" s="59">
        <v>2330.6643986399999</v>
      </c>
      <c r="M283" s="59">
        <v>2302.65870098</v>
      </c>
      <c r="N283" s="59">
        <v>2337.30320059</v>
      </c>
      <c r="O283" s="59">
        <v>2369.6019792299999</v>
      </c>
      <c r="P283" s="59">
        <v>2376.133386</v>
      </c>
      <c r="Q283" s="59">
        <v>2384.7220372400002</v>
      </c>
      <c r="R283" s="59">
        <v>2372.8669867399999</v>
      </c>
      <c r="S283" s="59">
        <v>2349.04733171</v>
      </c>
      <c r="T283" s="59">
        <v>2331.3998457100001</v>
      </c>
      <c r="U283" s="59">
        <v>2300.9766993200001</v>
      </c>
      <c r="V283" s="59">
        <v>2320.8724512500003</v>
      </c>
      <c r="W283" s="59">
        <v>2338.87285922</v>
      </c>
      <c r="X283" s="59">
        <v>2380.0660690600002</v>
      </c>
      <c r="Y283" s="59">
        <v>2389.0671713699999</v>
      </c>
    </row>
    <row r="284" spans="1:25" s="60" customFormat="1" ht="15.75" x14ac:dyDescent="0.3">
      <c r="A284" s="58" t="s">
        <v>147</v>
      </c>
      <c r="B284" s="59">
        <v>2415.4416038700001</v>
      </c>
      <c r="C284" s="59">
        <v>2475.6447237400002</v>
      </c>
      <c r="D284" s="59">
        <v>2510.3744349600001</v>
      </c>
      <c r="E284" s="59">
        <v>2517.95072643</v>
      </c>
      <c r="F284" s="59">
        <v>2519.1985470300001</v>
      </c>
      <c r="G284" s="59">
        <v>2504.0049071499998</v>
      </c>
      <c r="H284" s="59">
        <v>2429.5091622999998</v>
      </c>
      <c r="I284" s="59">
        <v>2357.24305254</v>
      </c>
      <c r="J284" s="59">
        <v>2358.7918398800002</v>
      </c>
      <c r="K284" s="59">
        <v>2316.1651843300001</v>
      </c>
      <c r="L284" s="59">
        <v>2304.3683719700002</v>
      </c>
      <c r="M284" s="59">
        <v>2315.3312872699998</v>
      </c>
      <c r="N284" s="59">
        <v>2350.53240203</v>
      </c>
      <c r="O284" s="59">
        <v>2360.00939685</v>
      </c>
      <c r="P284" s="59">
        <v>2364.6539200800003</v>
      </c>
      <c r="Q284" s="59">
        <v>2377.1471178400002</v>
      </c>
      <c r="R284" s="59">
        <v>2370.9025152099998</v>
      </c>
      <c r="S284" s="59">
        <v>2347.2356505100001</v>
      </c>
      <c r="T284" s="59">
        <v>2322.0402552099999</v>
      </c>
      <c r="U284" s="59">
        <v>2292.73991406</v>
      </c>
      <c r="V284" s="59">
        <v>2293.0104464800002</v>
      </c>
      <c r="W284" s="59">
        <v>2307.5008730099999</v>
      </c>
      <c r="X284" s="59">
        <v>2345.8419482899999</v>
      </c>
      <c r="Y284" s="59">
        <v>2368.33784685</v>
      </c>
    </row>
    <row r="285" spans="1:25" s="60" customFormat="1" ht="15.75" x14ac:dyDescent="0.3">
      <c r="A285" s="58" t="s">
        <v>148</v>
      </c>
      <c r="B285" s="59">
        <v>2370.4256256500003</v>
      </c>
      <c r="C285" s="59">
        <v>2435.6236066400002</v>
      </c>
      <c r="D285" s="59">
        <v>2459.7756104300001</v>
      </c>
      <c r="E285" s="59">
        <v>2479.5896858900001</v>
      </c>
      <c r="F285" s="59">
        <v>2484.11121078</v>
      </c>
      <c r="G285" s="59">
        <v>2462.9573824200002</v>
      </c>
      <c r="H285" s="59">
        <v>2389.63450405</v>
      </c>
      <c r="I285" s="59">
        <v>2359.1864990399999</v>
      </c>
      <c r="J285" s="59">
        <v>2357.5487479799999</v>
      </c>
      <c r="K285" s="59">
        <v>2340.5922606600002</v>
      </c>
      <c r="L285" s="59">
        <v>2366.622132</v>
      </c>
      <c r="M285" s="59">
        <v>2397.0882630800002</v>
      </c>
      <c r="N285" s="59">
        <v>2433.9132874000002</v>
      </c>
      <c r="O285" s="59">
        <v>2445.1102641900002</v>
      </c>
      <c r="P285" s="59">
        <v>2457.48136479</v>
      </c>
      <c r="Q285" s="59">
        <v>2457.1385070000001</v>
      </c>
      <c r="R285" s="59">
        <v>2471.1268819799998</v>
      </c>
      <c r="S285" s="59">
        <v>2451.97809766</v>
      </c>
      <c r="T285" s="59">
        <v>2391.5481194499998</v>
      </c>
      <c r="U285" s="59">
        <v>2353.0130776400001</v>
      </c>
      <c r="V285" s="59">
        <v>2347.9442955200002</v>
      </c>
      <c r="W285" s="59">
        <v>2372.0600041600001</v>
      </c>
      <c r="X285" s="59">
        <v>2353.8963224200002</v>
      </c>
      <c r="Y285" s="59">
        <v>2378.4597194200001</v>
      </c>
    </row>
    <row r="286" spans="1:25" s="60" customFormat="1" ht="15.75" x14ac:dyDescent="0.3">
      <c r="A286" s="58" t="s">
        <v>149</v>
      </c>
      <c r="B286" s="59">
        <v>2435.2735957499999</v>
      </c>
      <c r="C286" s="59">
        <v>2489.3867945399998</v>
      </c>
      <c r="D286" s="59">
        <v>2491.3796840900004</v>
      </c>
      <c r="E286" s="59">
        <v>2484.8094807899997</v>
      </c>
      <c r="F286" s="59">
        <v>2492.6928913099996</v>
      </c>
      <c r="G286" s="59">
        <v>2478.5584243200001</v>
      </c>
      <c r="H286" s="59">
        <v>2431.33174375</v>
      </c>
      <c r="I286" s="59">
        <v>2351.0255747900001</v>
      </c>
      <c r="J286" s="59">
        <v>2355.1079553300001</v>
      </c>
      <c r="K286" s="59">
        <v>2346.1228306399998</v>
      </c>
      <c r="L286" s="59">
        <v>2337.4741444000001</v>
      </c>
      <c r="M286" s="59">
        <v>2349.9883485700002</v>
      </c>
      <c r="N286" s="59">
        <v>2381.9383011499999</v>
      </c>
      <c r="O286" s="59">
        <v>2403.18113193</v>
      </c>
      <c r="P286" s="59">
        <v>2407.74826893</v>
      </c>
      <c r="Q286" s="59">
        <v>2418.2295318500001</v>
      </c>
      <c r="R286" s="59">
        <v>2403.10817563</v>
      </c>
      <c r="S286" s="59">
        <v>2381.9957669199998</v>
      </c>
      <c r="T286" s="59">
        <v>2360.8659707299998</v>
      </c>
      <c r="U286" s="59">
        <v>2337.8205772599999</v>
      </c>
      <c r="V286" s="59">
        <v>2340.55654581</v>
      </c>
      <c r="W286" s="59">
        <v>2343.78642833</v>
      </c>
      <c r="X286" s="59">
        <v>2393.9892236199998</v>
      </c>
      <c r="Y286" s="59">
        <v>2433.2830968600001</v>
      </c>
    </row>
    <row r="287" spans="1:25" s="60" customFormat="1" ht="15.75" x14ac:dyDescent="0.3">
      <c r="A287" s="58" t="s">
        <v>150</v>
      </c>
      <c r="B287" s="59">
        <v>2277.2059189400002</v>
      </c>
      <c r="C287" s="59">
        <v>2329.1713547700001</v>
      </c>
      <c r="D287" s="59">
        <v>2358.4303574700002</v>
      </c>
      <c r="E287" s="59">
        <v>2360.60029007</v>
      </c>
      <c r="F287" s="59">
        <v>2381.2912354599998</v>
      </c>
      <c r="G287" s="59">
        <v>2358.2781636499999</v>
      </c>
      <c r="H287" s="59">
        <v>2355.05051555</v>
      </c>
      <c r="I287" s="59">
        <v>2336.01762211</v>
      </c>
      <c r="J287" s="59">
        <v>2289.45837497</v>
      </c>
      <c r="K287" s="59">
        <v>2220.7805028100001</v>
      </c>
      <c r="L287" s="59">
        <v>2170.82460881</v>
      </c>
      <c r="M287" s="59">
        <v>2157.4847551100002</v>
      </c>
      <c r="N287" s="59">
        <v>2192.9843397600002</v>
      </c>
      <c r="O287" s="59">
        <v>2165.4950942999999</v>
      </c>
      <c r="P287" s="59">
        <v>2183.8730436000001</v>
      </c>
      <c r="Q287" s="59">
        <v>2191.6512762000002</v>
      </c>
      <c r="R287" s="59">
        <v>2244.9135411800003</v>
      </c>
      <c r="S287" s="59">
        <v>2206.3354207100001</v>
      </c>
      <c r="T287" s="59">
        <v>2196.5794298000001</v>
      </c>
      <c r="U287" s="59">
        <v>2184.9609922</v>
      </c>
      <c r="V287" s="59">
        <v>2151.4074877799999</v>
      </c>
      <c r="W287" s="59">
        <v>2164.8307243899999</v>
      </c>
      <c r="X287" s="59">
        <v>2204.6212562700002</v>
      </c>
      <c r="Y287" s="59">
        <v>2231.1658907999999</v>
      </c>
    </row>
    <row r="288" spans="1:25" s="60" customFormat="1" ht="15.75" x14ac:dyDescent="0.3">
      <c r="A288" s="58" t="s">
        <v>151</v>
      </c>
      <c r="B288" s="59">
        <v>2274.65689346</v>
      </c>
      <c r="C288" s="59">
        <v>2308.1046120700003</v>
      </c>
      <c r="D288" s="59">
        <v>2376.7191176800002</v>
      </c>
      <c r="E288" s="59">
        <v>2377.0624822999998</v>
      </c>
      <c r="F288" s="59">
        <v>2379.0458468500001</v>
      </c>
      <c r="G288" s="59">
        <v>2374.0243805</v>
      </c>
      <c r="H288" s="59">
        <v>2362.5197717599999</v>
      </c>
      <c r="I288" s="59">
        <v>2315.3089794400003</v>
      </c>
      <c r="J288" s="59">
        <v>2306.8129137999999</v>
      </c>
      <c r="K288" s="59">
        <v>2238.40434121</v>
      </c>
      <c r="L288" s="59">
        <v>2204.9779950699999</v>
      </c>
      <c r="M288" s="59">
        <v>2199.7304998200002</v>
      </c>
      <c r="N288" s="59">
        <v>2221.7952147000001</v>
      </c>
      <c r="O288" s="59">
        <v>2243.0145611200001</v>
      </c>
      <c r="P288" s="59">
        <v>2246.4768080600002</v>
      </c>
      <c r="Q288" s="59">
        <v>2250.9397546099999</v>
      </c>
      <c r="R288" s="59">
        <v>2256.3016844399999</v>
      </c>
      <c r="S288" s="59">
        <v>2236.3819602799999</v>
      </c>
      <c r="T288" s="59">
        <v>2223.0359248899999</v>
      </c>
      <c r="U288" s="59">
        <v>2190.7988871100001</v>
      </c>
      <c r="V288" s="59">
        <v>2177.2471804199999</v>
      </c>
      <c r="W288" s="59">
        <v>2183.1000309400001</v>
      </c>
      <c r="X288" s="59">
        <v>2227.3684083799999</v>
      </c>
      <c r="Y288" s="59">
        <v>2281.2628603799999</v>
      </c>
    </row>
    <row r="289" spans="1:26" s="60" customFormat="1" ht="15.75" x14ac:dyDescent="0.3">
      <c r="A289" s="58" t="s">
        <v>152</v>
      </c>
      <c r="B289" s="59">
        <v>2283.9682104100002</v>
      </c>
      <c r="C289" s="59">
        <v>2332.1187476200002</v>
      </c>
      <c r="D289" s="59">
        <v>2352.79120324</v>
      </c>
      <c r="E289" s="59">
        <v>2369.1494497100002</v>
      </c>
      <c r="F289" s="59">
        <v>2355.4195184200003</v>
      </c>
      <c r="G289" s="59">
        <v>2345.82607323</v>
      </c>
      <c r="H289" s="59">
        <v>2379.3772880800002</v>
      </c>
      <c r="I289" s="59">
        <v>2290.0810239699999</v>
      </c>
      <c r="J289" s="59">
        <v>2286.8691146800002</v>
      </c>
      <c r="K289" s="59">
        <v>2252.4015058599998</v>
      </c>
      <c r="L289" s="59">
        <v>2243.4823935099998</v>
      </c>
      <c r="M289" s="59">
        <v>2256.5816580300002</v>
      </c>
      <c r="N289" s="59">
        <v>2299.5207227700002</v>
      </c>
      <c r="O289" s="59">
        <v>2328.7654069599998</v>
      </c>
      <c r="P289" s="59">
        <v>2335.0157624799999</v>
      </c>
      <c r="Q289" s="59">
        <v>2345.77520706</v>
      </c>
      <c r="R289" s="59">
        <v>2340.33560635</v>
      </c>
      <c r="S289" s="59">
        <v>2321.7504125</v>
      </c>
      <c r="T289" s="59">
        <v>2294.3810378900002</v>
      </c>
      <c r="U289" s="59">
        <v>2254.0913756999998</v>
      </c>
      <c r="V289" s="59">
        <v>2240.8834411399998</v>
      </c>
      <c r="W289" s="59">
        <v>2240.3289496799998</v>
      </c>
      <c r="X289" s="59">
        <v>2285.0163694600001</v>
      </c>
      <c r="Y289" s="59">
        <v>2323.6056133100001</v>
      </c>
    </row>
    <row r="290" spans="1:26" s="60" customFormat="1" ht="15.75" x14ac:dyDescent="0.3">
      <c r="A290" s="58" t="s">
        <v>153</v>
      </c>
      <c r="B290" s="59">
        <v>2240.3204891400001</v>
      </c>
      <c r="C290" s="59">
        <v>2287.7746071000001</v>
      </c>
      <c r="D290" s="59">
        <v>2315.0474557000002</v>
      </c>
      <c r="E290" s="59">
        <v>2322.0843663700002</v>
      </c>
      <c r="F290" s="59">
        <v>2290.1442968400002</v>
      </c>
      <c r="G290" s="59">
        <v>2292.32346302</v>
      </c>
      <c r="H290" s="59">
        <v>2232.2223166100002</v>
      </c>
      <c r="I290" s="59">
        <v>2170.4114845200002</v>
      </c>
      <c r="J290" s="59">
        <v>2168.9105793899998</v>
      </c>
      <c r="K290" s="59">
        <v>2153.41643221</v>
      </c>
      <c r="L290" s="59">
        <v>2161.9509360400002</v>
      </c>
      <c r="M290" s="59">
        <v>2202.9806883900001</v>
      </c>
      <c r="N290" s="59">
        <v>2236.1405458499999</v>
      </c>
      <c r="O290" s="59">
        <v>2278.7234369500002</v>
      </c>
      <c r="P290" s="59">
        <v>2295.1788932499999</v>
      </c>
      <c r="Q290" s="59">
        <v>2298.7724820200001</v>
      </c>
      <c r="R290" s="59">
        <v>2292.2293365999999</v>
      </c>
      <c r="S290" s="59">
        <v>2273.2927640799999</v>
      </c>
      <c r="T290" s="59">
        <v>2245.8720942800001</v>
      </c>
      <c r="U290" s="59">
        <v>2215.7369097000001</v>
      </c>
      <c r="V290" s="59">
        <v>2200.6871851199999</v>
      </c>
      <c r="W290" s="59">
        <v>2206.8716239</v>
      </c>
      <c r="X290" s="59">
        <v>2238.4434698999999</v>
      </c>
      <c r="Y290" s="59">
        <v>2272.00726725</v>
      </c>
    </row>
    <row r="291" spans="1:26" s="60" customFormat="1" ht="15.75" x14ac:dyDescent="0.3">
      <c r="A291" s="58" t="s">
        <v>154</v>
      </c>
      <c r="B291" s="59">
        <v>2383.2208995700003</v>
      </c>
      <c r="C291" s="59">
        <v>2432.2849747</v>
      </c>
      <c r="D291" s="59">
        <v>2511.0202749700002</v>
      </c>
      <c r="E291" s="59">
        <v>2523.5355013600001</v>
      </c>
      <c r="F291" s="59">
        <v>2534.59666449</v>
      </c>
      <c r="G291" s="59">
        <v>2498.8688005600002</v>
      </c>
      <c r="H291" s="59">
        <v>2439.1526538799999</v>
      </c>
      <c r="I291" s="59">
        <v>2386.4896834800002</v>
      </c>
      <c r="J291" s="59">
        <v>2376.5402706</v>
      </c>
      <c r="K291" s="59">
        <v>2353.85787944</v>
      </c>
      <c r="L291" s="59">
        <v>2356.2131854499999</v>
      </c>
      <c r="M291" s="59">
        <v>2329.4199127800002</v>
      </c>
      <c r="N291" s="59">
        <v>2438.0209721300002</v>
      </c>
      <c r="O291" s="59">
        <v>2445.8079125499999</v>
      </c>
      <c r="P291" s="59">
        <v>2448.69332381</v>
      </c>
      <c r="Q291" s="59">
        <v>2449.3331853</v>
      </c>
      <c r="R291" s="59">
        <v>2419.54626547</v>
      </c>
      <c r="S291" s="59">
        <v>2395.293083</v>
      </c>
      <c r="T291" s="59">
        <v>2396.5724413000003</v>
      </c>
      <c r="U291" s="59">
        <v>2353.05772243</v>
      </c>
      <c r="V291" s="59">
        <v>2320.4273781500001</v>
      </c>
      <c r="W291" s="59">
        <v>2318.7119262800002</v>
      </c>
      <c r="X291" s="59">
        <v>2328.2057657599998</v>
      </c>
      <c r="Y291" s="59">
        <v>2378.4549794200002</v>
      </c>
    </row>
    <row r="292" spans="1:26" s="60" customFormat="1" ht="15.75" x14ac:dyDescent="0.3">
      <c r="A292" s="58" t="s">
        <v>155</v>
      </c>
      <c r="B292" s="59">
        <v>2448.9374250999999</v>
      </c>
      <c r="C292" s="59">
        <v>2519.4895807600001</v>
      </c>
      <c r="D292" s="59">
        <v>2552.6154469899998</v>
      </c>
      <c r="E292" s="59">
        <v>2573.2277773800001</v>
      </c>
      <c r="F292" s="59">
        <v>2569.6563225</v>
      </c>
      <c r="G292" s="59">
        <v>2499.8413928999998</v>
      </c>
      <c r="H292" s="59">
        <v>2465.2695489299999</v>
      </c>
      <c r="I292" s="59">
        <v>2401.9437088</v>
      </c>
      <c r="J292" s="59">
        <v>2383.8809564500002</v>
      </c>
      <c r="K292" s="59">
        <v>2360.6008769599998</v>
      </c>
      <c r="L292" s="59">
        <v>2324.2642506100001</v>
      </c>
      <c r="M292" s="59">
        <v>2349.81144563</v>
      </c>
      <c r="N292" s="59">
        <v>2391.7001905299999</v>
      </c>
      <c r="O292" s="59">
        <v>2428.7725186000002</v>
      </c>
      <c r="P292" s="59">
        <v>2471.3213030500001</v>
      </c>
      <c r="Q292" s="59">
        <v>2469.94091566</v>
      </c>
      <c r="R292" s="59">
        <v>2430.78199417</v>
      </c>
      <c r="S292" s="59">
        <v>2414.81442694</v>
      </c>
      <c r="T292" s="59">
        <v>2380.1004707299999</v>
      </c>
      <c r="U292" s="59">
        <v>2336.1450724800002</v>
      </c>
      <c r="V292" s="59">
        <v>2321.9497924699999</v>
      </c>
      <c r="W292" s="59">
        <v>2358.4175991400002</v>
      </c>
      <c r="X292" s="59">
        <v>2395.8978056800001</v>
      </c>
      <c r="Y292" s="59">
        <v>2427.9534873100001</v>
      </c>
    </row>
    <row r="293" spans="1:26" s="60" customFormat="1" ht="15.75" x14ac:dyDescent="0.3">
      <c r="A293" s="58" t="s">
        <v>156</v>
      </c>
      <c r="B293" s="59">
        <v>2522.7192754799999</v>
      </c>
      <c r="C293" s="59">
        <v>2603.5254104400001</v>
      </c>
      <c r="D293" s="59">
        <v>2593.5546875999999</v>
      </c>
      <c r="E293" s="59">
        <v>2595.3949115199998</v>
      </c>
      <c r="F293" s="59">
        <v>2595.0364756599997</v>
      </c>
      <c r="G293" s="59">
        <v>2592.8432935400001</v>
      </c>
      <c r="H293" s="59">
        <v>2573.1830063899997</v>
      </c>
      <c r="I293" s="59">
        <v>2493.5339694899999</v>
      </c>
      <c r="J293" s="59">
        <v>2486.09508203</v>
      </c>
      <c r="K293" s="59">
        <v>2455.8306755799999</v>
      </c>
      <c r="L293" s="59">
        <v>2397.3071690699999</v>
      </c>
      <c r="M293" s="59">
        <v>2394.87165069</v>
      </c>
      <c r="N293" s="59">
        <v>2403.3195134699999</v>
      </c>
      <c r="O293" s="59">
        <v>2410.6853927699999</v>
      </c>
      <c r="P293" s="59">
        <v>2420.4741226599999</v>
      </c>
      <c r="Q293" s="59">
        <v>2415.7697660600002</v>
      </c>
      <c r="R293" s="59">
        <v>2417.3936252200001</v>
      </c>
      <c r="S293" s="59">
        <v>2370.7391745300001</v>
      </c>
      <c r="T293" s="59">
        <v>2361.2466392199999</v>
      </c>
      <c r="U293" s="59">
        <v>2347.6159533099999</v>
      </c>
      <c r="V293" s="59">
        <v>2360.8535235499999</v>
      </c>
      <c r="W293" s="59">
        <v>2362.3430971100001</v>
      </c>
      <c r="X293" s="59">
        <v>2418.9799487200003</v>
      </c>
      <c r="Y293" s="59">
        <v>2391.6411784299999</v>
      </c>
    </row>
    <row r="294" spans="1:26" s="60" customFormat="1" ht="15.75" x14ac:dyDescent="0.3">
      <c r="A294" s="58" t="s">
        <v>157</v>
      </c>
      <c r="B294" s="59">
        <v>2389.4496641599999</v>
      </c>
      <c r="C294" s="59">
        <v>2435.81999597</v>
      </c>
      <c r="D294" s="59">
        <v>2463.4509037000003</v>
      </c>
      <c r="E294" s="59">
        <v>2469.5390176300002</v>
      </c>
      <c r="F294" s="59">
        <v>2463.9016244499999</v>
      </c>
      <c r="G294" s="59">
        <v>2469.8667861700001</v>
      </c>
      <c r="H294" s="59">
        <v>2450.8797620400001</v>
      </c>
      <c r="I294" s="59">
        <v>2382.2290074500002</v>
      </c>
      <c r="J294" s="59">
        <v>2308.60056618</v>
      </c>
      <c r="K294" s="59">
        <v>2237.8879214899998</v>
      </c>
      <c r="L294" s="59">
        <v>2213.2585289200001</v>
      </c>
      <c r="M294" s="59">
        <v>2210.6841942599999</v>
      </c>
      <c r="N294" s="59">
        <v>2253.1114253700002</v>
      </c>
      <c r="O294" s="59">
        <v>2300.7877642900003</v>
      </c>
      <c r="P294" s="59">
        <v>2323.53215224</v>
      </c>
      <c r="Q294" s="59">
        <v>2342.16036859</v>
      </c>
      <c r="R294" s="59">
        <v>2316.9376411399999</v>
      </c>
      <c r="S294" s="59">
        <v>2313.9131532800002</v>
      </c>
      <c r="T294" s="59">
        <v>2245.82356114</v>
      </c>
      <c r="U294" s="59">
        <v>2251.6903843700002</v>
      </c>
      <c r="V294" s="59">
        <v>2226.9470087600002</v>
      </c>
      <c r="W294" s="59">
        <v>2231.7050524800002</v>
      </c>
      <c r="X294" s="59">
        <v>2236.58803545</v>
      </c>
      <c r="Y294" s="59">
        <v>2360.3851637399998</v>
      </c>
    </row>
    <row r="295" spans="1:26" s="60" customFormat="1" ht="15.75" x14ac:dyDescent="0.3">
      <c r="A295" s="58" t="s">
        <v>158</v>
      </c>
      <c r="B295" s="59">
        <v>2414.6246574299998</v>
      </c>
      <c r="C295" s="59">
        <v>2465.1920846100002</v>
      </c>
      <c r="D295" s="59">
        <v>2493.3773320199998</v>
      </c>
      <c r="E295" s="59">
        <v>2486.2643233100002</v>
      </c>
      <c r="F295" s="59">
        <v>2498.1961560099999</v>
      </c>
      <c r="G295" s="59">
        <v>2485.0745682299998</v>
      </c>
      <c r="H295" s="59">
        <v>2470.1401120599999</v>
      </c>
      <c r="I295" s="59">
        <v>2437.0245373399998</v>
      </c>
      <c r="J295" s="59">
        <v>2395.7123233799998</v>
      </c>
      <c r="K295" s="59">
        <v>2329.1618486400002</v>
      </c>
      <c r="L295" s="59">
        <v>2301.5877807299998</v>
      </c>
      <c r="M295" s="59">
        <v>2301.2330690500003</v>
      </c>
      <c r="N295" s="59">
        <v>2342.6815964400002</v>
      </c>
      <c r="O295" s="59">
        <v>2388.2023513600002</v>
      </c>
      <c r="P295" s="59">
        <v>2402.6039170600002</v>
      </c>
      <c r="Q295" s="59">
        <v>2416.4665813400002</v>
      </c>
      <c r="R295" s="59">
        <v>2400.0459706500001</v>
      </c>
      <c r="S295" s="59">
        <v>2372.9235709200002</v>
      </c>
      <c r="T295" s="59">
        <v>2350.2210209999998</v>
      </c>
      <c r="U295" s="59">
        <v>2309.66535552</v>
      </c>
      <c r="V295" s="59">
        <v>2275.5398627200002</v>
      </c>
      <c r="W295" s="59">
        <v>2286.6481791699998</v>
      </c>
      <c r="X295" s="59">
        <v>2314.2607438</v>
      </c>
      <c r="Y295" s="59">
        <v>2366.2162339299998</v>
      </c>
    </row>
    <row r="296" spans="1:26" s="60" customFormat="1" ht="15.75" x14ac:dyDescent="0.3">
      <c r="A296" s="58" t="s">
        <v>159</v>
      </c>
      <c r="B296" s="59">
        <v>2400.6704870600001</v>
      </c>
      <c r="C296" s="59">
        <v>2413.4868084</v>
      </c>
      <c r="D296" s="59">
        <v>2444.2913648600002</v>
      </c>
      <c r="E296" s="59">
        <v>2445.0946162700002</v>
      </c>
      <c r="F296" s="59">
        <v>2463.9395462799998</v>
      </c>
      <c r="G296" s="59">
        <v>2435.7767182500002</v>
      </c>
      <c r="H296" s="59">
        <v>2445.6900933000002</v>
      </c>
      <c r="I296" s="59">
        <v>2317.0499416799998</v>
      </c>
      <c r="J296" s="59">
        <v>2326.5727944</v>
      </c>
      <c r="K296" s="59">
        <v>2320.8007588800001</v>
      </c>
      <c r="L296" s="59">
        <v>2317.90050501</v>
      </c>
      <c r="M296" s="59">
        <v>2328.1728920300002</v>
      </c>
      <c r="N296" s="59">
        <v>2348.1678071900001</v>
      </c>
      <c r="O296" s="59">
        <v>2385.1857379399999</v>
      </c>
      <c r="P296" s="59">
        <v>2395.9900627400002</v>
      </c>
      <c r="Q296" s="59">
        <v>2395.4252452000001</v>
      </c>
      <c r="R296" s="59">
        <v>2375.9553647500002</v>
      </c>
      <c r="S296" s="59">
        <v>2377.2657310499999</v>
      </c>
      <c r="T296" s="59">
        <v>2365.4395246200002</v>
      </c>
      <c r="U296" s="59">
        <v>2305.89884755</v>
      </c>
      <c r="V296" s="59">
        <v>2240.7325081100003</v>
      </c>
      <c r="W296" s="59">
        <v>2259.6701384500002</v>
      </c>
      <c r="X296" s="59">
        <v>2311.2393198099999</v>
      </c>
      <c r="Y296" s="59">
        <v>2327.0019857900002</v>
      </c>
    </row>
    <row r="297" spans="1:26" s="60" customFormat="1" ht="15.75" x14ac:dyDescent="0.3">
      <c r="A297" s="58" t="s">
        <v>160</v>
      </c>
      <c r="B297" s="59">
        <v>2243.9116722799999</v>
      </c>
      <c r="C297" s="59">
        <v>2282.2532216499999</v>
      </c>
      <c r="D297" s="59">
        <v>2334.1681003200001</v>
      </c>
      <c r="E297" s="59">
        <v>2349.5939480400002</v>
      </c>
      <c r="F297" s="59">
        <v>2348.2813451900001</v>
      </c>
      <c r="G297" s="59">
        <v>2341.3655362899999</v>
      </c>
      <c r="H297" s="59">
        <v>2268.41430932</v>
      </c>
      <c r="I297" s="59">
        <v>2209.0029562300001</v>
      </c>
      <c r="J297" s="59">
        <v>2234.18113515</v>
      </c>
      <c r="K297" s="59">
        <v>2210.7611953199998</v>
      </c>
      <c r="L297" s="59">
        <v>2206.9022167799999</v>
      </c>
      <c r="M297" s="59">
        <v>2192.28844699</v>
      </c>
      <c r="N297" s="59">
        <v>2199.4047875699998</v>
      </c>
      <c r="O297" s="59">
        <v>2222.0381425199998</v>
      </c>
      <c r="P297" s="59">
        <v>2233.54250396</v>
      </c>
      <c r="Q297" s="59">
        <v>2248.0201712900002</v>
      </c>
      <c r="R297" s="59">
        <v>2244.4255266</v>
      </c>
      <c r="S297" s="59">
        <v>2234.8608854200002</v>
      </c>
      <c r="T297" s="59">
        <v>2213.76459639</v>
      </c>
      <c r="U297" s="59">
        <v>2164.4817025500001</v>
      </c>
      <c r="V297" s="59">
        <v>2161.79924467</v>
      </c>
      <c r="W297" s="59">
        <v>2162.4857080199999</v>
      </c>
      <c r="X297" s="59">
        <v>2193.80922895</v>
      </c>
      <c r="Y297" s="59">
        <v>2231.0306604699999</v>
      </c>
    </row>
    <row r="298" spans="1:26" s="60" customFormat="1" ht="15.75" x14ac:dyDescent="0.3">
      <c r="A298" s="58" t="s">
        <v>161</v>
      </c>
      <c r="B298" s="59">
        <v>2257.53504376</v>
      </c>
      <c r="C298" s="59">
        <v>2300.1723470900001</v>
      </c>
      <c r="D298" s="59">
        <v>2321.8657785199998</v>
      </c>
      <c r="E298" s="59">
        <v>2314.6271512200001</v>
      </c>
      <c r="F298" s="59">
        <v>2335.74283474</v>
      </c>
      <c r="G298" s="59">
        <v>2299.59391233</v>
      </c>
      <c r="H298" s="59">
        <v>2253.0244876800002</v>
      </c>
      <c r="I298" s="59">
        <v>2238.99236569</v>
      </c>
      <c r="J298" s="59">
        <v>2237.9407073900002</v>
      </c>
      <c r="K298" s="59">
        <v>2224.86326031</v>
      </c>
      <c r="L298" s="59">
        <v>2226.5734847799999</v>
      </c>
      <c r="M298" s="59">
        <v>2266.1155682600001</v>
      </c>
      <c r="N298" s="59">
        <v>2316.7957196299999</v>
      </c>
      <c r="O298" s="59">
        <v>2335.34494498</v>
      </c>
      <c r="P298" s="59">
        <v>2315.3130959800001</v>
      </c>
      <c r="Q298" s="59">
        <v>2329.84354867</v>
      </c>
      <c r="R298" s="59">
        <v>2325.2724787400002</v>
      </c>
      <c r="S298" s="59">
        <v>2318.2843272499999</v>
      </c>
      <c r="T298" s="59">
        <v>2264.4190575699999</v>
      </c>
      <c r="U298" s="59">
        <v>2217.73025327</v>
      </c>
      <c r="V298" s="59">
        <v>2180.0343762000002</v>
      </c>
      <c r="W298" s="59">
        <v>2178.29739569</v>
      </c>
      <c r="X298" s="59">
        <v>2207.5422655900002</v>
      </c>
      <c r="Y298" s="59">
        <v>2205.6809435099999</v>
      </c>
    </row>
    <row r="299" spans="1:26" s="60" customFormat="1" ht="15.75" x14ac:dyDescent="0.3">
      <c r="A299" s="58" t="s">
        <v>162</v>
      </c>
      <c r="B299" s="59">
        <v>2150.9995944699999</v>
      </c>
      <c r="C299" s="59">
        <v>2221.0773019200001</v>
      </c>
      <c r="D299" s="59">
        <v>2230.2633611000001</v>
      </c>
      <c r="E299" s="59">
        <v>2228.38795239</v>
      </c>
      <c r="F299" s="59">
        <v>2227.4168558199999</v>
      </c>
      <c r="G299" s="59">
        <v>2188.5318552399999</v>
      </c>
      <c r="H299" s="59">
        <v>2177.3913785899999</v>
      </c>
      <c r="I299" s="59">
        <v>2122.3962562199999</v>
      </c>
      <c r="J299" s="59">
        <v>2087.95994776</v>
      </c>
      <c r="K299" s="59">
        <v>2057.5267205800001</v>
      </c>
      <c r="L299" s="59">
        <v>2066.2232390899999</v>
      </c>
      <c r="M299" s="59">
        <v>2105.0411330900001</v>
      </c>
      <c r="N299" s="59">
        <v>2142.36328766</v>
      </c>
      <c r="O299" s="59">
        <v>2168.05270935</v>
      </c>
      <c r="P299" s="59">
        <v>2183.5699536299999</v>
      </c>
      <c r="Q299" s="59">
        <v>2190.0389071600002</v>
      </c>
      <c r="R299" s="59">
        <v>2188.9418083</v>
      </c>
      <c r="S299" s="59">
        <v>2162.3815557299999</v>
      </c>
      <c r="T299" s="59">
        <v>2120.3807068000001</v>
      </c>
      <c r="U299" s="59">
        <v>2110.95485057</v>
      </c>
      <c r="V299" s="59">
        <v>2073.8911563000001</v>
      </c>
      <c r="W299" s="59">
        <v>2068.60147534</v>
      </c>
      <c r="X299" s="59">
        <v>2099.0212013800001</v>
      </c>
      <c r="Y299" s="59">
        <v>2136.7414359600002</v>
      </c>
    </row>
    <row r="300" spans="1:26" s="60" customFormat="1" ht="15.75" x14ac:dyDescent="0.3">
      <c r="A300" s="58" t="s">
        <v>163</v>
      </c>
      <c r="B300" s="59">
        <v>2211.9725256199999</v>
      </c>
      <c r="C300" s="59">
        <v>2163.7268531300001</v>
      </c>
      <c r="D300" s="59">
        <v>2274.9347734200001</v>
      </c>
      <c r="E300" s="59">
        <v>2268.87001332</v>
      </c>
      <c r="F300" s="59">
        <v>2273.3945663499999</v>
      </c>
      <c r="G300" s="59">
        <v>2255.1784749500002</v>
      </c>
      <c r="H300" s="59">
        <v>2243.8062073000001</v>
      </c>
      <c r="I300" s="59">
        <v>2170.8589333700002</v>
      </c>
      <c r="J300" s="59">
        <v>2146.1402613700002</v>
      </c>
      <c r="K300" s="59">
        <v>2112.0408715799999</v>
      </c>
      <c r="L300" s="59">
        <v>2082.4771340699999</v>
      </c>
      <c r="M300" s="59">
        <v>2072.20990497</v>
      </c>
      <c r="N300" s="59">
        <v>2115.2914567100001</v>
      </c>
      <c r="O300" s="59">
        <v>2143.8070383600002</v>
      </c>
      <c r="P300" s="59">
        <v>2162.5111126100001</v>
      </c>
      <c r="Q300" s="59">
        <v>2156.7441781699999</v>
      </c>
      <c r="R300" s="59">
        <v>2144.9758321200002</v>
      </c>
      <c r="S300" s="59">
        <v>2125.7370803600002</v>
      </c>
      <c r="T300" s="59">
        <v>2093.4072627400001</v>
      </c>
      <c r="U300" s="59">
        <v>2075.6056322499999</v>
      </c>
      <c r="V300" s="59">
        <v>2039.6571847200003</v>
      </c>
      <c r="W300" s="59">
        <v>2035.2529499000002</v>
      </c>
      <c r="X300" s="59">
        <v>2076.1350656200002</v>
      </c>
      <c r="Y300" s="59">
        <v>2062.28966859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133</v>
      </c>
      <c r="B304" s="57">
        <v>2630.76750971</v>
      </c>
      <c r="C304" s="66">
        <v>2676.65376565</v>
      </c>
      <c r="D304" s="66">
        <v>2696.85277799</v>
      </c>
      <c r="E304" s="66">
        <v>2708.9107589200003</v>
      </c>
      <c r="F304" s="66">
        <v>2709.0958331300003</v>
      </c>
      <c r="G304" s="66">
        <v>2680.1207502400002</v>
      </c>
      <c r="H304" s="66">
        <v>2651.3979977700001</v>
      </c>
      <c r="I304" s="66">
        <v>2593.9369512600001</v>
      </c>
      <c r="J304" s="66">
        <v>2581.8219526299999</v>
      </c>
      <c r="K304" s="66">
        <v>2506.8155096400001</v>
      </c>
      <c r="L304" s="66">
        <v>2528.7876323099999</v>
      </c>
      <c r="M304" s="66">
        <v>2544.44671427</v>
      </c>
      <c r="N304" s="66">
        <v>2575.19008007</v>
      </c>
      <c r="O304" s="66">
        <v>2587.09271347</v>
      </c>
      <c r="P304" s="66">
        <v>2599.01576449</v>
      </c>
      <c r="Q304" s="66">
        <v>2575.2349428699999</v>
      </c>
      <c r="R304" s="66">
        <v>2578.7564337899998</v>
      </c>
      <c r="S304" s="66">
        <v>2549.3158347600001</v>
      </c>
      <c r="T304" s="66">
        <v>2544.1535403299999</v>
      </c>
      <c r="U304" s="66">
        <v>2557.62708987</v>
      </c>
      <c r="V304" s="66">
        <v>2560.0180594899998</v>
      </c>
      <c r="W304" s="66">
        <v>2579.8757268099998</v>
      </c>
      <c r="X304" s="66">
        <v>2594.2255608400001</v>
      </c>
      <c r="Y304" s="66">
        <v>2632.5438318400002</v>
      </c>
    </row>
    <row r="305" spans="1:25" s="60" customFormat="1" ht="15.75" x14ac:dyDescent="0.3">
      <c r="A305" s="58" t="s">
        <v>134</v>
      </c>
      <c r="B305" s="59">
        <v>2602.6008170300001</v>
      </c>
      <c r="C305" s="59">
        <v>2582.5648662499998</v>
      </c>
      <c r="D305" s="59">
        <v>2603.75995298</v>
      </c>
      <c r="E305" s="59">
        <v>2615.9251578099997</v>
      </c>
      <c r="F305" s="59">
        <v>2617.9159277800004</v>
      </c>
      <c r="G305" s="59">
        <v>2590.8414388199999</v>
      </c>
      <c r="H305" s="59">
        <v>2487.6255895899999</v>
      </c>
      <c r="I305" s="59">
        <v>2443.8453397200001</v>
      </c>
      <c r="J305" s="59">
        <v>2421.4057898300002</v>
      </c>
      <c r="K305" s="59">
        <v>2439.2092864699998</v>
      </c>
      <c r="L305" s="59">
        <v>2437.46562417</v>
      </c>
      <c r="M305" s="59">
        <v>2440.0234457199999</v>
      </c>
      <c r="N305" s="59">
        <v>2464.3235840299999</v>
      </c>
      <c r="O305" s="59">
        <v>2506.1987447400002</v>
      </c>
      <c r="P305" s="59">
        <v>2520.9577224899999</v>
      </c>
      <c r="Q305" s="59">
        <v>2525.6293230699998</v>
      </c>
      <c r="R305" s="59">
        <v>2531.5569160300001</v>
      </c>
      <c r="S305" s="59">
        <v>2524.81796704</v>
      </c>
      <c r="T305" s="59">
        <v>2481.7181835299998</v>
      </c>
      <c r="U305" s="59">
        <v>2420.8364595600001</v>
      </c>
      <c r="V305" s="59">
        <v>2414.73618257</v>
      </c>
      <c r="W305" s="59">
        <v>2424.0028132799998</v>
      </c>
      <c r="X305" s="59">
        <v>2447.01453997</v>
      </c>
      <c r="Y305" s="59">
        <v>2490.74563356</v>
      </c>
    </row>
    <row r="306" spans="1:25" s="60" customFormat="1" ht="15.75" x14ac:dyDescent="0.3">
      <c r="A306" s="58" t="s">
        <v>135</v>
      </c>
      <c r="B306" s="59">
        <v>2513.6719861900001</v>
      </c>
      <c r="C306" s="59">
        <v>2523.3501999700002</v>
      </c>
      <c r="D306" s="59">
        <v>2544.7489664999998</v>
      </c>
      <c r="E306" s="59">
        <v>2550.8778941</v>
      </c>
      <c r="F306" s="59">
        <v>2537.2928078800001</v>
      </c>
      <c r="G306" s="59">
        <v>2526.5854741900002</v>
      </c>
      <c r="H306" s="59">
        <v>2516.5617338400002</v>
      </c>
      <c r="I306" s="59">
        <v>2435.6445328899999</v>
      </c>
      <c r="J306" s="59">
        <v>2445.3278398500001</v>
      </c>
      <c r="K306" s="59">
        <v>2427.3482275199999</v>
      </c>
      <c r="L306" s="59">
        <v>2408.7350307299998</v>
      </c>
      <c r="M306" s="59">
        <v>2415.5723932199999</v>
      </c>
      <c r="N306" s="59">
        <v>2438.9652520999998</v>
      </c>
      <c r="O306" s="59">
        <v>2509.0960051299999</v>
      </c>
      <c r="P306" s="59">
        <v>2520.9786056399998</v>
      </c>
      <c r="Q306" s="59">
        <v>2474.53201979</v>
      </c>
      <c r="R306" s="59">
        <v>2534.6815258800002</v>
      </c>
      <c r="S306" s="59">
        <v>2474.9499662399999</v>
      </c>
      <c r="T306" s="59">
        <v>2441.9580953300001</v>
      </c>
      <c r="U306" s="59">
        <v>2403.4735904499998</v>
      </c>
      <c r="V306" s="59">
        <v>2410.5602075400002</v>
      </c>
      <c r="W306" s="59">
        <v>2407.11825348</v>
      </c>
      <c r="X306" s="59">
        <v>2435.3990048599999</v>
      </c>
      <c r="Y306" s="59">
        <v>2507.3706650700001</v>
      </c>
    </row>
    <row r="307" spans="1:25" s="60" customFormat="1" ht="15.75" x14ac:dyDescent="0.3">
      <c r="A307" s="58" t="s">
        <v>136</v>
      </c>
      <c r="B307" s="59">
        <v>2448.9422049099999</v>
      </c>
      <c r="C307" s="59">
        <v>2481.9728199900001</v>
      </c>
      <c r="D307" s="59">
        <v>2493.3475278599999</v>
      </c>
      <c r="E307" s="59">
        <v>2492.6546240399998</v>
      </c>
      <c r="F307" s="59">
        <v>2477.0916860100001</v>
      </c>
      <c r="G307" s="59">
        <v>2456.1857200999998</v>
      </c>
      <c r="H307" s="59">
        <v>2405.9262323600001</v>
      </c>
      <c r="I307" s="59">
        <v>2353.8439778500001</v>
      </c>
      <c r="J307" s="59">
        <v>2337.1180368300002</v>
      </c>
      <c r="K307" s="59">
        <v>2326.8730571800002</v>
      </c>
      <c r="L307" s="59">
        <v>2335.73376474</v>
      </c>
      <c r="M307" s="59">
        <v>2349.85371665</v>
      </c>
      <c r="N307" s="59">
        <v>2383.89403012</v>
      </c>
      <c r="O307" s="59">
        <v>2410.84660687</v>
      </c>
      <c r="P307" s="59">
        <v>2424.1162811499998</v>
      </c>
      <c r="Q307" s="59">
        <v>2429.2404741400001</v>
      </c>
      <c r="R307" s="59">
        <v>2432.0492440399998</v>
      </c>
      <c r="S307" s="59">
        <v>2395.0045747899999</v>
      </c>
      <c r="T307" s="59">
        <v>2349.2457339699999</v>
      </c>
      <c r="U307" s="59">
        <v>2339.6690740099998</v>
      </c>
      <c r="V307" s="59">
        <v>2352.2758761499999</v>
      </c>
      <c r="W307" s="59">
        <v>2386.1596771600002</v>
      </c>
      <c r="X307" s="59">
        <v>2420.1943695499999</v>
      </c>
      <c r="Y307" s="59">
        <v>2448.47144325</v>
      </c>
    </row>
    <row r="308" spans="1:25" s="60" customFormat="1" ht="15.75" x14ac:dyDescent="0.3">
      <c r="A308" s="58" t="s">
        <v>137</v>
      </c>
      <c r="B308" s="59">
        <v>2467.32271881</v>
      </c>
      <c r="C308" s="59">
        <v>2502.6362013100002</v>
      </c>
      <c r="D308" s="59">
        <v>2519.9728964000001</v>
      </c>
      <c r="E308" s="59">
        <v>2520.5489854299999</v>
      </c>
      <c r="F308" s="59">
        <v>2527.1763284100002</v>
      </c>
      <c r="G308" s="59">
        <v>2504.9777939700002</v>
      </c>
      <c r="H308" s="59">
        <v>2481.4919737</v>
      </c>
      <c r="I308" s="59">
        <v>2463.70620095</v>
      </c>
      <c r="J308" s="59">
        <v>2449.9104118400001</v>
      </c>
      <c r="K308" s="59">
        <v>2384.7915035599999</v>
      </c>
      <c r="L308" s="59">
        <v>2354.1571171800001</v>
      </c>
      <c r="M308" s="59">
        <v>2366.2286595999999</v>
      </c>
      <c r="N308" s="59">
        <v>2376.1486264800001</v>
      </c>
      <c r="O308" s="59">
        <v>2403.3257521</v>
      </c>
      <c r="P308" s="59">
        <v>2431.8355584599999</v>
      </c>
      <c r="Q308" s="59">
        <v>2447.7116687799999</v>
      </c>
      <c r="R308" s="59">
        <v>2450.5102269700001</v>
      </c>
      <c r="S308" s="59">
        <v>2430.65162328</v>
      </c>
      <c r="T308" s="59">
        <v>2403.8479123000002</v>
      </c>
      <c r="U308" s="59">
        <v>2364.4934855500001</v>
      </c>
      <c r="V308" s="59">
        <v>2293.1424869900002</v>
      </c>
      <c r="W308" s="59">
        <v>2303.7722883900001</v>
      </c>
      <c r="X308" s="59">
        <v>2330.3628639799999</v>
      </c>
      <c r="Y308" s="59">
        <v>2424.2902140299998</v>
      </c>
    </row>
    <row r="309" spans="1:25" s="60" customFormat="1" ht="15.75" x14ac:dyDescent="0.3">
      <c r="A309" s="58" t="s">
        <v>138</v>
      </c>
      <c r="B309" s="59">
        <v>2466.3649978399999</v>
      </c>
      <c r="C309" s="59">
        <v>2486.5932232099999</v>
      </c>
      <c r="D309" s="59">
        <v>2505.2081956100001</v>
      </c>
      <c r="E309" s="59">
        <v>2526.7931388500001</v>
      </c>
      <c r="F309" s="59">
        <v>2520.9723989600002</v>
      </c>
      <c r="G309" s="59">
        <v>2516.95541379</v>
      </c>
      <c r="H309" s="59">
        <v>2467.68811224</v>
      </c>
      <c r="I309" s="59">
        <v>2414.7332159000002</v>
      </c>
      <c r="J309" s="59">
        <v>2396.00885935</v>
      </c>
      <c r="K309" s="59">
        <v>2383.3960538599999</v>
      </c>
      <c r="L309" s="59">
        <v>2385.5442763999999</v>
      </c>
      <c r="M309" s="59">
        <v>2382.6324400600001</v>
      </c>
      <c r="N309" s="59">
        <v>2400.6580110300001</v>
      </c>
      <c r="O309" s="59">
        <v>2420.8781863300001</v>
      </c>
      <c r="P309" s="59">
        <v>2431.1034371300002</v>
      </c>
      <c r="Q309" s="59">
        <v>2436.4398844699999</v>
      </c>
      <c r="R309" s="59">
        <v>2442.8773777000001</v>
      </c>
      <c r="S309" s="59">
        <v>2408.55877121</v>
      </c>
      <c r="T309" s="59">
        <v>2393.0901303400001</v>
      </c>
      <c r="U309" s="59">
        <v>2373.28142385</v>
      </c>
      <c r="V309" s="59">
        <v>2366.54670889</v>
      </c>
      <c r="W309" s="59">
        <v>2373.2357381800002</v>
      </c>
      <c r="X309" s="59">
        <v>2405.4879705799999</v>
      </c>
      <c r="Y309" s="59">
        <v>2449.7154359800002</v>
      </c>
    </row>
    <row r="310" spans="1:25" s="60" customFormat="1" ht="15.75" x14ac:dyDescent="0.3">
      <c r="A310" s="58" t="s">
        <v>139</v>
      </c>
      <c r="B310" s="59">
        <v>2545.1028666799998</v>
      </c>
      <c r="C310" s="59">
        <v>2587.3032712099998</v>
      </c>
      <c r="D310" s="59">
        <v>2643.3629431300001</v>
      </c>
      <c r="E310" s="59">
        <v>2638.7716070000001</v>
      </c>
      <c r="F310" s="59">
        <v>2625.9412697800003</v>
      </c>
      <c r="G310" s="59">
        <v>2598.5208378000002</v>
      </c>
      <c r="H310" s="59">
        <v>2531.5725043299999</v>
      </c>
      <c r="I310" s="59">
        <v>2490.3399610299998</v>
      </c>
      <c r="J310" s="59">
        <v>2466.0675095800002</v>
      </c>
      <c r="K310" s="59">
        <v>2441.9250414399999</v>
      </c>
      <c r="L310" s="59">
        <v>2432.4506218199999</v>
      </c>
      <c r="M310" s="59">
        <v>2449.1385644800002</v>
      </c>
      <c r="N310" s="59">
        <v>2453.5032854900001</v>
      </c>
      <c r="O310" s="59">
        <v>2486.9666375299998</v>
      </c>
      <c r="P310" s="59">
        <v>2501.5852695499998</v>
      </c>
      <c r="Q310" s="59">
        <v>2501.1379478600002</v>
      </c>
      <c r="R310" s="59">
        <v>2496.2821579699998</v>
      </c>
      <c r="S310" s="59">
        <v>2489.3477299400001</v>
      </c>
      <c r="T310" s="59">
        <v>2466.3343481900001</v>
      </c>
      <c r="U310" s="59">
        <v>2428.64761056</v>
      </c>
      <c r="V310" s="59">
        <v>2428.5165371900002</v>
      </c>
      <c r="W310" s="59">
        <v>2442.7243616999999</v>
      </c>
      <c r="X310" s="59">
        <v>2473.9865172300001</v>
      </c>
      <c r="Y310" s="59">
        <v>2471.8469405000001</v>
      </c>
    </row>
    <row r="311" spans="1:25" s="60" customFormat="1" ht="15.75" x14ac:dyDescent="0.3">
      <c r="A311" s="58" t="s">
        <v>140</v>
      </c>
      <c r="B311" s="59">
        <v>2517.54916022</v>
      </c>
      <c r="C311" s="59">
        <v>2534.3748004700001</v>
      </c>
      <c r="D311" s="59">
        <v>2552.1486893599999</v>
      </c>
      <c r="E311" s="59">
        <v>2561.6550287999999</v>
      </c>
      <c r="F311" s="59">
        <v>2564.1394154099999</v>
      </c>
      <c r="G311" s="59">
        <v>2557.4687911000001</v>
      </c>
      <c r="H311" s="59">
        <v>2532.6072864600001</v>
      </c>
      <c r="I311" s="59">
        <v>2421.24452311</v>
      </c>
      <c r="J311" s="59">
        <v>2442.9537839099999</v>
      </c>
      <c r="K311" s="59">
        <v>2456.3695318999999</v>
      </c>
      <c r="L311" s="59">
        <v>2434.00895838</v>
      </c>
      <c r="M311" s="59">
        <v>2424.6280974599999</v>
      </c>
      <c r="N311" s="59">
        <v>2416.34807955</v>
      </c>
      <c r="O311" s="59">
        <v>2418.3019021300001</v>
      </c>
      <c r="P311" s="59">
        <v>2414.57466858</v>
      </c>
      <c r="Q311" s="59">
        <v>2411.0300661299998</v>
      </c>
      <c r="R311" s="59">
        <v>2423.8496812899998</v>
      </c>
      <c r="S311" s="59">
        <v>2431.22311898</v>
      </c>
      <c r="T311" s="59">
        <v>2431.2171791300002</v>
      </c>
      <c r="U311" s="59">
        <v>2396.5086116399998</v>
      </c>
      <c r="V311" s="59">
        <v>2386.2520501499998</v>
      </c>
      <c r="W311" s="59">
        <v>2399.4204773599999</v>
      </c>
      <c r="X311" s="59">
        <v>2444.2240740699999</v>
      </c>
      <c r="Y311" s="59">
        <v>2483.3599520500002</v>
      </c>
    </row>
    <row r="312" spans="1:25" s="60" customFormat="1" ht="15.75" x14ac:dyDescent="0.3">
      <c r="A312" s="58" t="s">
        <v>141</v>
      </c>
      <c r="B312" s="59">
        <v>2515.93208822</v>
      </c>
      <c r="C312" s="59">
        <v>2562.6430493799999</v>
      </c>
      <c r="D312" s="59">
        <v>2582.3673660899999</v>
      </c>
      <c r="E312" s="59">
        <v>2595.1588203299998</v>
      </c>
      <c r="F312" s="59">
        <v>2594.3270069300002</v>
      </c>
      <c r="G312" s="59">
        <v>2565.0173634500002</v>
      </c>
      <c r="H312" s="59">
        <v>2517.92437582</v>
      </c>
      <c r="I312" s="59">
        <v>2464.5233304200001</v>
      </c>
      <c r="J312" s="59">
        <v>2445.4148502500002</v>
      </c>
      <c r="K312" s="59">
        <v>2425.9237616800001</v>
      </c>
      <c r="L312" s="59">
        <v>2419.45495815</v>
      </c>
      <c r="M312" s="59">
        <v>2444.5261198399999</v>
      </c>
      <c r="N312" s="59">
        <v>2464.3895681499998</v>
      </c>
      <c r="O312" s="59">
        <v>2503.5698075099999</v>
      </c>
      <c r="P312" s="59">
        <v>2515.8662542799998</v>
      </c>
      <c r="Q312" s="59">
        <v>2528.2207920199999</v>
      </c>
      <c r="R312" s="59">
        <v>2535.36981423</v>
      </c>
      <c r="S312" s="59">
        <v>2501.5111922599999</v>
      </c>
      <c r="T312" s="59">
        <v>2461.0504026600001</v>
      </c>
      <c r="U312" s="59">
        <v>2421.1326339299999</v>
      </c>
      <c r="V312" s="59">
        <v>2408.50009297</v>
      </c>
      <c r="W312" s="59">
        <v>2416.1376018300002</v>
      </c>
      <c r="X312" s="59">
        <v>2448.1401059499999</v>
      </c>
      <c r="Y312" s="59">
        <v>2471.8994146599998</v>
      </c>
    </row>
    <row r="313" spans="1:25" s="60" customFormat="1" ht="15.75" x14ac:dyDescent="0.3">
      <c r="A313" s="58" t="s">
        <v>142</v>
      </c>
      <c r="B313" s="59">
        <v>2532.0317277700001</v>
      </c>
      <c r="C313" s="59">
        <v>2536.24693557</v>
      </c>
      <c r="D313" s="59">
        <v>2536.76693501</v>
      </c>
      <c r="E313" s="59">
        <v>2553.8803340099998</v>
      </c>
      <c r="F313" s="59">
        <v>2559.94575867</v>
      </c>
      <c r="G313" s="59">
        <v>2557.8909611600002</v>
      </c>
      <c r="H313" s="59">
        <v>2521.3265868200001</v>
      </c>
      <c r="I313" s="59">
        <v>2461.3531623600002</v>
      </c>
      <c r="J313" s="59">
        <v>2441.1848247200001</v>
      </c>
      <c r="K313" s="59">
        <v>2422.30689102</v>
      </c>
      <c r="L313" s="59">
        <v>2423.0874781900002</v>
      </c>
      <c r="M313" s="59">
        <v>2454.3815171400001</v>
      </c>
      <c r="N313" s="59">
        <v>2498.0738366700002</v>
      </c>
      <c r="O313" s="59">
        <v>2535.2051193699999</v>
      </c>
      <c r="P313" s="59">
        <v>2546.50845592</v>
      </c>
      <c r="Q313" s="59">
        <v>2541.18427535</v>
      </c>
      <c r="R313" s="59">
        <v>2546.0201861300002</v>
      </c>
      <c r="S313" s="59">
        <v>2537.6187289499999</v>
      </c>
      <c r="T313" s="59">
        <v>2501.5176065800001</v>
      </c>
      <c r="U313" s="59">
        <v>2483.5723701000002</v>
      </c>
      <c r="V313" s="59">
        <v>2485.7181218700002</v>
      </c>
      <c r="W313" s="59">
        <v>2483.4122189200002</v>
      </c>
      <c r="X313" s="59">
        <v>2516.59785392</v>
      </c>
      <c r="Y313" s="59">
        <v>2521.97788244</v>
      </c>
    </row>
    <row r="314" spans="1:25" s="60" customFormat="1" ht="15.75" x14ac:dyDescent="0.3">
      <c r="A314" s="58" t="s">
        <v>143</v>
      </c>
      <c r="B314" s="59">
        <v>2482.9573668200001</v>
      </c>
      <c r="C314" s="59">
        <v>2539.7245536999999</v>
      </c>
      <c r="D314" s="59">
        <v>2568.10179883</v>
      </c>
      <c r="E314" s="59">
        <v>2559.3392149900001</v>
      </c>
      <c r="F314" s="59">
        <v>2554.5904418</v>
      </c>
      <c r="G314" s="59">
        <v>2541.85522623</v>
      </c>
      <c r="H314" s="59">
        <v>2538.6188797200002</v>
      </c>
      <c r="I314" s="59">
        <v>2518.4335876700002</v>
      </c>
      <c r="J314" s="59">
        <v>2444.1620097199998</v>
      </c>
      <c r="K314" s="59">
        <v>2335.8047484899998</v>
      </c>
      <c r="L314" s="59">
        <v>2323.1604244800001</v>
      </c>
      <c r="M314" s="59">
        <v>2274.4012323299999</v>
      </c>
      <c r="N314" s="59">
        <v>2328.99542389</v>
      </c>
      <c r="O314" s="59">
        <v>2375.1921639699999</v>
      </c>
      <c r="P314" s="59">
        <v>2399.2567326399999</v>
      </c>
      <c r="Q314" s="59">
        <v>2409.1555600400002</v>
      </c>
      <c r="R314" s="59">
        <v>2419.06080337</v>
      </c>
      <c r="S314" s="59">
        <v>2413.7274882699999</v>
      </c>
      <c r="T314" s="59">
        <v>2387.1481070300001</v>
      </c>
      <c r="U314" s="59">
        <v>2361.60238359</v>
      </c>
      <c r="V314" s="59">
        <v>2346.7811160199999</v>
      </c>
      <c r="W314" s="59">
        <v>2357.55577339</v>
      </c>
      <c r="X314" s="59">
        <v>2399.0657506299999</v>
      </c>
      <c r="Y314" s="59">
        <v>2445.76989306</v>
      </c>
    </row>
    <row r="315" spans="1:25" s="60" customFormat="1" ht="15.75" x14ac:dyDescent="0.3">
      <c r="A315" s="58" t="s">
        <v>144</v>
      </c>
      <c r="B315" s="59">
        <v>2495.3560631199998</v>
      </c>
      <c r="C315" s="59">
        <v>2556.47309094</v>
      </c>
      <c r="D315" s="59">
        <v>2587.1192113100001</v>
      </c>
      <c r="E315" s="59">
        <v>2576.6523149999998</v>
      </c>
      <c r="F315" s="59">
        <v>2579.8073635700002</v>
      </c>
      <c r="G315" s="59">
        <v>2574.0005655200002</v>
      </c>
      <c r="H315" s="59">
        <v>2560.5535785500001</v>
      </c>
      <c r="I315" s="59">
        <v>2524.6375487</v>
      </c>
      <c r="J315" s="59">
        <v>2497.5565807100002</v>
      </c>
      <c r="K315" s="59">
        <v>2420.9532542699999</v>
      </c>
      <c r="L315" s="59">
        <v>2392.9283853000002</v>
      </c>
      <c r="M315" s="59">
        <v>2394.4484361599998</v>
      </c>
      <c r="N315" s="59">
        <v>2422.3474390800002</v>
      </c>
      <c r="O315" s="59">
        <v>2448.4312025899999</v>
      </c>
      <c r="P315" s="59">
        <v>2465.94118084</v>
      </c>
      <c r="Q315" s="59">
        <v>2477.51906319</v>
      </c>
      <c r="R315" s="59">
        <v>2473.5061529099999</v>
      </c>
      <c r="S315" s="59">
        <v>2453.8369635899999</v>
      </c>
      <c r="T315" s="59">
        <v>2427.4575975900002</v>
      </c>
      <c r="U315" s="59">
        <v>2404.2419199199999</v>
      </c>
      <c r="V315" s="59">
        <v>2436.0867190899999</v>
      </c>
      <c r="W315" s="59">
        <v>2441.89310944</v>
      </c>
      <c r="X315" s="59">
        <v>2484.0122287200002</v>
      </c>
      <c r="Y315" s="59">
        <v>2514.7310497500002</v>
      </c>
    </row>
    <row r="316" spans="1:25" s="60" customFormat="1" ht="15.75" x14ac:dyDescent="0.3">
      <c r="A316" s="58" t="s">
        <v>145</v>
      </c>
      <c r="B316" s="59">
        <v>2511.3083301800002</v>
      </c>
      <c r="C316" s="59">
        <v>2548.4486703900002</v>
      </c>
      <c r="D316" s="59">
        <v>2583.89001573</v>
      </c>
      <c r="E316" s="59">
        <v>2585.5496659</v>
      </c>
      <c r="F316" s="59">
        <v>2599.14235826</v>
      </c>
      <c r="G316" s="59">
        <v>2574.3579609600001</v>
      </c>
      <c r="H316" s="59">
        <v>2530.6533332200001</v>
      </c>
      <c r="I316" s="59">
        <v>2493.54857911</v>
      </c>
      <c r="J316" s="59">
        <v>2493.2866688300001</v>
      </c>
      <c r="K316" s="59">
        <v>2450.5756937000001</v>
      </c>
      <c r="L316" s="59">
        <v>2456.6378470700001</v>
      </c>
      <c r="M316" s="59">
        <v>2459.5289713500001</v>
      </c>
      <c r="N316" s="59">
        <v>2482.4982352699999</v>
      </c>
      <c r="O316" s="59">
        <v>2505.94752681</v>
      </c>
      <c r="P316" s="59">
        <v>2509.9032948600002</v>
      </c>
      <c r="Q316" s="59">
        <v>2506.2311455399999</v>
      </c>
      <c r="R316" s="59">
        <v>2509.1025506000001</v>
      </c>
      <c r="S316" s="59">
        <v>2503.0171028300001</v>
      </c>
      <c r="T316" s="59">
        <v>2481.0274590399999</v>
      </c>
      <c r="U316" s="59">
        <v>2452.9653537099998</v>
      </c>
      <c r="V316" s="59">
        <v>2450.3349545699998</v>
      </c>
      <c r="W316" s="59">
        <v>2447.6159497399999</v>
      </c>
      <c r="X316" s="59">
        <v>2493.3410803699999</v>
      </c>
      <c r="Y316" s="59">
        <v>2486.9966169600002</v>
      </c>
    </row>
    <row r="317" spans="1:25" s="60" customFormat="1" ht="15.75" x14ac:dyDescent="0.3">
      <c r="A317" s="58" t="s">
        <v>146</v>
      </c>
      <c r="B317" s="59">
        <v>2572.81379358</v>
      </c>
      <c r="C317" s="59">
        <v>2635.5327345199998</v>
      </c>
      <c r="D317" s="59">
        <v>2673.9857142200003</v>
      </c>
      <c r="E317" s="59">
        <v>2679.8949892300002</v>
      </c>
      <c r="F317" s="59">
        <v>2677.4811082800002</v>
      </c>
      <c r="G317" s="59">
        <v>2663.26464136</v>
      </c>
      <c r="H317" s="59">
        <v>2595.9316446100001</v>
      </c>
      <c r="I317" s="59">
        <v>2523.5507937699999</v>
      </c>
      <c r="J317" s="59">
        <v>2528.2145629800002</v>
      </c>
      <c r="K317" s="59">
        <v>2486.2829932600002</v>
      </c>
      <c r="L317" s="59">
        <v>2475.4443986400001</v>
      </c>
      <c r="M317" s="59">
        <v>2447.4387009799998</v>
      </c>
      <c r="N317" s="59">
        <v>2482.0832005900002</v>
      </c>
      <c r="O317" s="59">
        <v>2514.3819792300001</v>
      </c>
      <c r="P317" s="59">
        <v>2520.9133860000002</v>
      </c>
      <c r="Q317" s="59">
        <v>2529.5020372399999</v>
      </c>
      <c r="R317" s="59">
        <v>2517.6469867400001</v>
      </c>
      <c r="S317" s="59">
        <v>2493.8273317100002</v>
      </c>
      <c r="T317" s="59">
        <v>2476.1798457099999</v>
      </c>
      <c r="U317" s="59">
        <v>2445.7566993199998</v>
      </c>
      <c r="V317" s="59">
        <v>2465.65245125</v>
      </c>
      <c r="W317" s="59">
        <v>2483.6528592200002</v>
      </c>
      <c r="X317" s="59">
        <v>2524.84606906</v>
      </c>
      <c r="Y317" s="59">
        <v>2533.8471713700001</v>
      </c>
    </row>
    <row r="318" spans="1:25" s="60" customFormat="1" ht="15.75" x14ac:dyDescent="0.3">
      <c r="A318" s="58" t="s">
        <v>147</v>
      </c>
      <c r="B318" s="59">
        <v>2560.2216038699999</v>
      </c>
      <c r="C318" s="59">
        <v>2620.42472374</v>
      </c>
      <c r="D318" s="59">
        <v>2655.1544349599999</v>
      </c>
      <c r="E318" s="59">
        <v>2662.7307264300002</v>
      </c>
      <c r="F318" s="59">
        <v>2663.9785470300003</v>
      </c>
      <c r="G318" s="59">
        <v>2648.78490715</v>
      </c>
      <c r="H318" s="59">
        <v>2574.2891623</v>
      </c>
      <c r="I318" s="59">
        <v>2502.0230525400002</v>
      </c>
      <c r="J318" s="59">
        <v>2503.57183988</v>
      </c>
      <c r="K318" s="59">
        <v>2460.9451843299998</v>
      </c>
      <c r="L318" s="59">
        <v>2449.14837197</v>
      </c>
      <c r="M318" s="59">
        <v>2460.11128727</v>
      </c>
      <c r="N318" s="59">
        <v>2495.3124020300002</v>
      </c>
      <c r="O318" s="59">
        <v>2504.7893968500002</v>
      </c>
      <c r="P318" s="59">
        <v>2509.43392008</v>
      </c>
      <c r="Q318" s="59">
        <v>2521.9271178399999</v>
      </c>
      <c r="R318" s="59">
        <v>2515.68251521</v>
      </c>
      <c r="S318" s="59">
        <v>2492.0156505099999</v>
      </c>
      <c r="T318" s="59">
        <v>2466.8202552100001</v>
      </c>
      <c r="U318" s="59">
        <v>2437.5199140599998</v>
      </c>
      <c r="V318" s="59">
        <v>2437.7904464799999</v>
      </c>
      <c r="W318" s="59">
        <v>2452.2808730100001</v>
      </c>
      <c r="X318" s="59">
        <v>2490.6219482900001</v>
      </c>
      <c r="Y318" s="59">
        <v>2513.1178468500002</v>
      </c>
    </row>
    <row r="319" spans="1:25" s="60" customFormat="1" ht="15.75" x14ac:dyDescent="0.3">
      <c r="A319" s="58" t="s">
        <v>148</v>
      </c>
      <c r="B319" s="59">
        <v>2515.20562565</v>
      </c>
      <c r="C319" s="59">
        <v>2580.4036066399999</v>
      </c>
      <c r="D319" s="59">
        <v>2604.5556104299999</v>
      </c>
      <c r="E319" s="59">
        <v>2624.3696858899998</v>
      </c>
      <c r="F319" s="59">
        <v>2628.8912107799997</v>
      </c>
      <c r="G319" s="59">
        <v>2607.7373824199999</v>
      </c>
      <c r="H319" s="59">
        <v>2534.4145040500002</v>
      </c>
      <c r="I319" s="59">
        <v>2503.9664990400001</v>
      </c>
      <c r="J319" s="59">
        <v>2502.3287479800001</v>
      </c>
      <c r="K319" s="59">
        <v>2485.3722606599999</v>
      </c>
      <c r="L319" s="59">
        <v>2511.4021320000002</v>
      </c>
      <c r="M319" s="59">
        <v>2541.8682630799999</v>
      </c>
      <c r="N319" s="59">
        <v>2578.6932873999999</v>
      </c>
      <c r="O319" s="59">
        <v>2589.8902641899999</v>
      </c>
      <c r="P319" s="59">
        <v>2602.2613647899998</v>
      </c>
      <c r="Q319" s="59">
        <v>2601.9185069999999</v>
      </c>
      <c r="R319" s="59">
        <v>2615.90688198</v>
      </c>
      <c r="S319" s="59">
        <v>2596.7580976600002</v>
      </c>
      <c r="T319" s="59">
        <v>2536.32811945</v>
      </c>
      <c r="U319" s="59">
        <v>2497.7930776399999</v>
      </c>
      <c r="V319" s="59">
        <v>2492.7242955199999</v>
      </c>
      <c r="W319" s="59">
        <v>2516.8400041599998</v>
      </c>
      <c r="X319" s="59">
        <v>2498.6763224199999</v>
      </c>
      <c r="Y319" s="59">
        <v>2523.2397194199998</v>
      </c>
    </row>
    <row r="320" spans="1:25" s="60" customFormat="1" ht="15.75" x14ac:dyDescent="0.3">
      <c r="A320" s="58" t="s">
        <v>149</v>
      </c>
      <c r="B320" s="59">
        <v>2580.0535957500001</v>
      </c>
      <c r="C320" s="59">
        <v>2634.16679454</v>
      </c>
      <c r="D320" s="59">
        <v>2636.1596840900002</v>
      </c>
      <c r="E320" s="59">
        <v>2629.5894807899999</v>
      </c>
      <c r="F320" s="59">
        <v>2637.4728913099998</v>
      </c>
      <c r="G320" s="59">
        <v>2623.3384243199998</v>
      </c>
      <c r="H320" s="59">
        <v>2576.1117437500002</v>
      </c>
      <c r="I320" s="59">
        <v>2495.8055747899998</v>
      </c>
      <c r="J320" s="59">
        <v>2499.8879553299998</v>
      </c>
      <c r="K320" s="59">
        <v>2490.90283064</v>
      </c>
      <c r="L320" s="59">
        <v>2482.2541443999999</v>
      </c>
      <c r="M320" s="59">
        <v>2494.7683485699999</v>
      </c>
      <c r="N320" s="59">
        <v>2526.7183011500001</v>
      </c>
      <c r="O320" s="59">
        <v>2547.9611319300002</v>
      </c>
      <c r="P320" s="59">
        <v>2552.5282689300002</v>
      </c>
      <c r="Q320" s="59">
        <v>2563.0095318499998</v>
      </c>
      <c r="R320" s="59">
        <v>2547.8881756300002</v>
      </c>
      <c r="S320" s="59">
        <v>2526.77576692</v>
      </c>
      <c r="T320" s="59">
        <v>2505.64597073</v>
      </c>
      <c r="U320" s="59">
        <v>2482.6005772600001</v>
      </c>
      <c r="V320" s="59">
        <v>2485.3365458100002</v>
      </c>
      <c r="W320" s="59">
        <v>2488.5664283300002</v>
      </c>
      <c r="X320" s="59">
        <v>2538.76922362</v>
      </c>
      <c r="Y320" s="59">
        <v>2578.0630968599999</v>
      </c>
    </row>
    <row r="321" spans="1:25" s="60" customFormat="1" ht="15.75" x14ac:dyDescent="0.3">
      <c r="A321" s="58" t="s">
        <v>150</v>
      </c>
      <c r="B321" s="59">
        <v>2421.9859189399999</v>
      </c>
      <c r="C321" s="59">
        <v>2473.9513547699999</v>
      </c>
      <c r="D321" s="59">
        <v>2503.21035747</v>
      </c>
      <c r="E321" s="59">
        <v>2505.3802900700002</v>
      </c>
      <c r="F321" s="59">
        <v>2526.07123546</v>
      </c>
      <c r="G321" s="59">
        <v>2503.0581636500001</v>
      </c>
      <c r="H321" s="59">
        <v>2499.8305155500002</v>
      </c>
      <c r="I321" s="59">
        <v>2480.7976221099998</v>
      </c>
      <c r="J321" s="59">
        <v>2434.2383749700002</v>
      </c>
      <c r="K321" s="59">
        <v>2365.5605028099999</v>
      </c>
      <c r="L321" s="59">
        <v>2315.6046088100002</v>
      </c>
      <c r="M321" s="59">
        <v>2302.2647551099999</v>
      </c>
      <c r="N321" s="59">
        <v>2337.76433976</v>
      </c>
      <c r="O321" s="59">
        <v>2310.2750943000001</v>
      </c>
      <c r="P321" s="59">
        <v>2328.6530435999998</v>
      </c>
      <c r="Q321" s="59">
        <v>2336.4312762</v>
      </c>
      <c r="R321" s="59">
        <v>2389.69354118</v>
      </c>
      <c r="S321" s="59">
        <v>2351.1154207099999</v>
      </c>
      <c r="T321" s="59">
        <v>2341.3594297999998</v>
      </c>
      <c r="U321" s="59">
        <v>2329.7409922000002</v>
      </c>
      <c r="V321" s="59">
        <v>2296.1874877800001</v>
      </c>
      <c r="W321" s="59">
        <v>2309.6107243900001</v>
      </c>
      <c r="X321" s="59">
        <v>2349.40125627</v>
      </c>
      <c r="Y321" s="59">
        <v>2375.9458908000001</v>
      </c>
    </row>
    <row r="322" spans="1:25" s="60" customFormat="1" ht="15.75" x14ac:dyDescent="0.3">
      <c r="A322" s="58" t="s">
        <v>151</v>
      </c>
      <c r="B322" s="59">
        <v>2419.4368934600002</v>
      </c>
      <c r="C322" s="59">
        <v>2452.88461207</v>
      </c>
      <c r="D322" s="59">
        <v>2521.4991176799999</v>
      </c>
      <c r="E322" s="59">
        <v>2521.8424823</v>
      </c>
      <c r="F322" s="59">
        <v>2523.8258468499998</v>
      </c>
      <c r="G322" s="59">
        <v>2518.8043805000002</v>
      </c>
      <c r="H322" s="59">
        <v>2507.2997717600001</v>
      </c>
      <c r="I322" s="59">
        <v>2460.08897944</v>
      </c>
      <c r="J322" s="59">
        <v>2451.5929138000001</v>
      </c>
      <c r="K322" s="59">
        <v>2383.1843412100002</v>
      </c>
      <c r="L322" s="59">
        <v>2349.7579950700001</v>
      </c>
      <c r="M322" s="59">
        <v>2344.5104998199999</v>
      </c>
      <c r="N322" s="59">
        <v>2366.5752146999998</v>
      </c>
      <c r="O322" s="59">
        <v>2387.7945611199998</v>
      </c>
      <c r="P322" s="59">
        <v>2391.2568080599999</v>
      </c>
      <c r="Q322" s="59">
        <v>2395.7197546100001</v>
      </c>
      <c r="R322" s="59">
        <v>2401.0816844400001</v>
      </c>
      <c r="S322" s="59">
        <v>2381.1619602800001</v>
      </c>
      <c r="T322" s="59">
        <v>2367.8159248900001</v>
      </c>
      <c r="U322" s="59">
        <v>2335.5788871099999</v>
      </c>
      <c r="V322" s="59">
        <v>2322.0271804200001</v>
      </c>
      <c r="W322" s="59">
        <v>2327.8800309399999</v>
      </c>
      <c r="X322" s="59">
        <v>2372.1484083800001</v>
      </c>
      <c r="Y322" s="59">
        <v>2426.0428603800001</v>
      </c>
    </row>
    <row r="323" spans="1:25" s="60" customFormat="1" ht="15.75" x14ac:dyDescent="0.3">
      <c r="A323" s="58" t="s">
        <v>152</v>
      </c>
      <c r="B323" s="59">
        <v>2428.74821041</v>
      </c>
      <c r="C323" s="59">
        <v>2476.89874762</v>
      </c>
      <c r="D323" s="59">
        <v>2497.5712032400002</v>
      </c>
      <c r="E323" s="59">
        <v>2513.92944971</v>
      </c>
      <c r="F323" s="59">
        <v>2500.19951842</v>
      </c>
      <c r="G323" s="59">
        <v>2490.6060732300002</v>
      </c>
      <c r="H323" s="59">
        <v>2524.1572880799999</v>
      </c>
      <c r="I323" s="59">
        <v>2434.8610239700001</v>
      </c>
      <c r="J323" s="59">
        <v>2431.6491146799999</v>
      </c>
      <c r="K323" s="59">
        <v>2397.18150586</v>
      </c>
      <c r="L323" s="59">
        <v>2388.26239351</v>
      </c>
      <c r="M323" s="59">
        <v>2401.3616580299999</v>
      </c>
      <c r="N323" s="59">
        <v>2444.30072277</v>
      </c>
      <c r="O323" s="59">
        <v>2473.54540696</v>
      </c>
      <c r="P323" s="59">
        <v>2479.7957624800001</v>
      </c>
      <c r="Q323" s="59">
        <v>2490.5552070600002</v>
      </c>
      <c r="R323" s="59">
        <v>2485.1156063500002</v>
      </c>
      <c r="S323" s="59">
        <v>2466.5304125000002</v>
      </c>
      <c r="T323" s="59">
        <v>2439.16103789</v>
      </c>
      <c r="U323" s="59">
        <v>2398.8713757</v>
      </c>
      <c r="V323" s="59">
        <v>2385.66344114</v>
      </c>
      <c r="W323" s="59">
        <v>2385.10894968</v>
      </c>
      <c r="X323" s="59">
        <v>2429.7963694599998</v>
      </c>
      <c r="Y323" s="59">
        <v>2468.3856133099998</v>
      </c>
    </row>
    <row r="324" spans="1:25" s="60" customFormat="1" ht="15.75" x14ac:dyDescent="0.3">
      <c r="A324" s="58" t="s">
        <v>153</v>
      </c>
      <c r="B324" s="59">
        <v>2385.1004891399998</v>
      </c>
      <c r="C324" s="59">
        <v>2432.5546070999999</v>
      </c>
      <c r="D324" s="59">
        <v>2459.8274557</v>
      </c>
      <c r="E324" s="59">
        <v>2466.86436637</v>
      </c>
      <c r="F324" s="59">
        <v>2434.9242968399999</v>
      </c>
      <c r="G324" s="59">
        <v>2437.1034630200002</v>
      </c>
      <c r="H324" s="59">
        <v>2377.00231661</v>
      </c>
      <c r="I324" s="59">
        <v>2315.1914845199999</v>
      </c>
      <c r="J324" s="59">
        <v>2313.69057939</v>
      </c>
      <c r="K324" s="59">
        <v>2298.1964322100002</v>
      </c>
      <c r="L324" s="59">
        <v>2306.73093604</v>
      </c>
      <c r="M324" s="59">
        <v>2347.7606883899998</v>
      </c>
      <c r="N324" s="59">
        <v>2380.9205458500001</v>
      </c>
      <c r="O324" s="59">
        <v>2423.5034369499999</v>
      </c>
      <c r="P324" s="59">
        <v>2439.9588932500001</v>
      </c>
      <c r="Q324" s="59">
        <v>2443.5524820199998</v>
      </c>
      <c r="R324" s="59">
        <v>2437.0093366000001</v>
      </c>
      <c r="S324" s="59">
        <v>2418.0727640800001</v>
      </c>
      <c r="T324" s="59">
        <v>2390.6520942799998</v>
      </c>
      <c r="U324" s="59">
        <v>2360.5169096999998</v>
      </c>
      <c r="V324" s="59">
        <v>2345.4671851200001</v>
      </c>
      <c r="W324" s="59">
        <v>2351.6516239000002</v>
      </c>
      <c r="X324" s="59">
        <v>2383.2234699000001</v>
      </c>
      <c r="Y324" s="59">
        <v>2416.7872672500002</v>
      </c>
    </row>
    <row r="325" spans="1:25" s="60" customFormat="1" ht="15.75" x14ac:dyDescent="0.3">
      <c r="A325" s="58" t="s">
        <v>154</v>
      </c>
      <c r="B325" s="59">
        <v>2528.00089957</v>
      </c>
      <c r="C325" s="59">
        <v>2577.0649747000002</v>
      </c>
      <c r="D325" s="59">
        <v>2655.8002749700004</v>
      </c>
      <c r="E325" s="59">
        <v>2668.3155013600003</v>
      </c>
      <c r="F325" s="59">
        <v>2679.3766644900002</v>
      </c>
      <c r="G325" s="59">
        <v>2643.6488005600004</v>
      </c>
      <c r="H325" s="59">
        <v>2583.9326538800001</v>
      </c>
      <c r="I325" s="59">
        <v>2531.2696834799999</v>
      </c>
      <c r="J325" s="59">
        <v>2521.3202706000002</v>
      </c>
      <c r="K325" s="59">
        <v>2498.6378794400002</v>
      </c>
      <c r="L325" s="59">
        <v>2500.9931854500001</v>
      </c>
      <c r="M325" s="59">
        <v>2474.19991278</v>
      </c>
      <c r="N325" s="59">
        <v>2582.80097213</v>
      </c>
      <c r="O325" s="59">
        <v>2590.5879125500001</v>
      </c>
      <c r="P325" s="59">
        <v>2593.4733238100002</v>
      </c>
      <c r="Q325" s="59">
        <v>2594.1131853000002</v>
      </c>
      <c r="R325" s="59">
        <v>2564.3262654700002</v>
      </c>
      <c r="S325" s="59">
        <v>2540.0730830000002</v>
      </c>
      <c r="T325" s="59">
        <v>2541.3524413</v>
      </c>
      <c r="U325" s="59">
        <v>2497.8377224300002</v>
      </c>
      <c r="V325" s="59">
        <v>2465.2073781499998</v>
      </c>
      <c r="W325" s="59">
        <v>2463.4919262799999</v>
      </c>
      <c r="X325" s="59">
        <v>2472.98576576</v>
      </c>
      <c r="Y325" s="59">
        <v>2523.2349794199999</v>
      </c>
    </row>
    <row r="326" spans="1:25" s="60" customFormat="1" ht="15.75" x14ac:dyDescent="0.3">
      <c r="A326" s="58" t="s">
        <v>155</v>
      </c>
      <c r="B326" s="59">
        <v>2593.7174251000001</v>
      </c>
      <c r="C326" s="59">
        <v>2664.2695807600003</v>
      </c>
      <c r="D326" s="59">
        <v>2697.39544699</v>
      </c>
      <c r="E326" s="59">
        <v>2718.0077773800003</v>
      </c>
      <c r="F326" s="59">
        <v>2714.4363225000002</v>
      </c>
      <c r="G326" s="59">
        <v>2644.6213929</v>
      </c>
      <c r="H326" s="59">
        <v>2610.0495489300001</v>
      </c>
      <c r="I326" s="59">
        <v>2546.7237088000002</v>
      </c>
      <c r="J326" s="59">
        <v>2528.66095645</v>
      </c>
      <c r="K326" s="59">
        <v>2505.38087696</v>
      </c>
      <c r="L326" s="59">
        <v>2469.0442506099998</v>
      </c>
      <c r="M326" s="59">
        <v>2494.5914456300002</v>
      </c>
      <c r="N326" s="59">
        <v>2536.4801905300001</v>
      </c>
      <c r="O326" s="59">
        <v>2573.5525186</v>
      </c>
      <c r="P326" s="59">
        <v>2616.1013030500003</v>
      </c>
      <c r="Q326" s="59">
        <v>2614.7209156599997</v>
      </c>
      <c r="R326" s="59">
        <v>2575.5619941700002</v>
      </c>
      <c r="S326" s="59">
        <v>2559.5944269400002</v>
      </c>
      <c r="T326" s="59">
        <v>2524.8804707300001</v>
      </c>
      <c r="U326" s="59">
        <v>2480.9250724799999</v>
      </c>
      <c r="V326" s="59">
        <v>2466.7297924700001</v>
      </c>
      <c r="W326" s="59">
        <v>2503.19759914</v>
      </c>
      <c r="X326" s="59">
        <v>2540.6778056799999</v>
      </c>
      <c r="Y326" s="59">
        <v>2572.7334873099999</v>
      </c>
    </row>
    <row r="327" spans="1:25" s="60" customFormat="1" ht="15.75" x14ac:dyDescent="0.3">
      <c r="A327" s="58" t="s">
        <v>156</v>
      </c>
      <c r="B327" s="59">
        <v>2667.4992754800001</v>
      </c>
      <c r="C327" s="59">
        <v>2748.3054104400003</v>
      </c>
      <c r="D327" s="59">
        <v>2738.3346876000001</v>
      </c>
      <c r="E327" s="59">
        <v>2740.17491152</v>
      </c>
      <c r="F327" s="59">
        <v>2739.8164756599999</v>
      </c>
      <c r="G327" s="59">
        <v>2737.6232935400003</v>
      </c>
      <c r="H327" s="59">
        <v>2717.9630063899999</v>
      </c>
      <c r="I327" s="59">
        <v>2638.3139694899996</v>
      </c>
      <c r="J327" s="59">
        <v>2630.8750820300002</v>
      </c>
      <c r="K327" s="59">
        <v>2600.6106755800001</v>
      </c>
      <c r="L327" s="59">
        <v>2542.0871690700001</v>
      </c>
      <c r="M327" s="59">
        <v>2539.6516506900002</v>
      </c>
      <c r="N327" s="59">
        <v>2548.0995134700001</v>
      </c>
      <c r="O327" s="59">
        <v>2555.4653927700001</v>
      </c>
      <c r="P327" s="59">
        <v>2565.2541226600001</v>
      </c>
      <c r="Q327" s="59">
        <v>2560.5497660599999</v>
      </c>
      <c r="R327" s="59">
        <v>2562.1736252199998</v>
      </c>
      <c r="S327" s="59">
        <v>2515.5191745299999</v>
      </c>
      <c r="T327" s="59">
        <v>2506.0266392200001</v>
      </c>
      <c r="U327" s="59">
        <v>2492.3959533100001</v>
      </c>
      <c r="V327" s="59">
        <v>2505.6335235500001</v>
      </c>
      <c r="W327" s="59">
        <v>2507.1230971099999</v>
      </c>
      <c r="X327" s="59">
        <v>2563.75994872</v>
      </c>
      <c r="Y327" s="59">
        <v>2536.4211784300001</v>
      </c>
    </row>
    <row r="328" spans="1:25" s="60" customFormat="1" ht="15.75" x14ac:dyDescent="0.3">
      <c r="A328" s="58" t="s">
        <v>157</v>
      </c>
      <c r="B328" s="59">
        <v>2534.2296641600001</v>
      </c>
      <c r="C328" s="59">
        <v>2580.5999959700002</v>
      </c>
      <c r="D328" s="59">
        <v>2608.2309037</v>
      </c>
      <c r="E328" s="59">
        <v>2614.31901763</v>
      </c>
      <c r="F328" s="59">
        <v>2608.6816244500001</v>
      </c>
      <c r="G328" s="59">
        <v>2614.6467861700003</v>
      </c>
      <c r="H328" s="59">
        <v>2595.6597620399998</v>
      </c>
      <c r="I328" s="59">
        <v>2527.0090074499999</v>
      </c>
      <c r="J328" s="59">
        <v>2453.3805661800002</v>
      </c>
      <c r="K328" s="59">
        <v>2382.66792149</v>
      </c>
      <c r="L328" s="59">
        <v>2358.0385289199999</v>
      </c>
      <c r="M328" s="59">
        <v>2355.4641942600001</v>
      </c>
      <c r="N328" s="59">
        <v>2397.89142537</v>
      </c>
      <c r="O328" s="59">
        <v>2445.56776429</v>
      </c>
      <c r="P328" s="59">
        <v>2468.3121522400002</v>
      </c>
      <c r="Q328" s="59">
        <v>2486.9403685900002</v>
      </c>
      <c r="R328" s="59">
        <v>2461.7176411400001</v>
      </c>
      <c r="S328" s="59">
        <v>2458.6931532799999</v>
      </c>
      <c r="T328" s="59">
        <v>2390.6035611400002</v>
      </c>
      <c r="U328" s="59">
        <v>2396.4703843699999</v>
      </c>
      <c r="V328" s="59">
        <v>2371.72700876</v>
      </c>
      <c r="W328" s="59">
        <v>2376.4850524799999</v>
      </c>
      <c r="X328" s="59">
        <v>2381.3680354500002</v>
      </c>
      <c r="Y328" s="59">
        <v>2505.16516374</v>
      </c>
    </row>
    <row r="329" spans="1:25" s="60" customFormat="1" ht="15.75" x14ac:dyDescent="0.3">
      <c r="A329" s="58" t="s">
        <v>158</v>
      </c>
      <c r="B329" s="59">
        <v>2559.40465743</v>
      </c>
      <c r="C329" s="59">
        <v>2609.9720846100004</v>
      </c>
      <c r="D329" s="59">
        <v>2638.15733202</v>
      </c>
      <c r="E329" s="59">
        <v>2631.04432331</v>
      </c>
      <c r="F329" s="59">
        <v>2642.9761560100001</v>
      </c>
      <c r="G329" s="59">
        <v>2629.8545682299996</v>
      </c>
      <c r="H329" s="59">
        <v>2614.9201120600001</v>
      </c>
      <c r="I329" s="59">
        <v>2581.80453734</v>
      </c>
      <c r="J329" s="59">
        <v>2540.49232338</v>
      </c>
      <c r="K329" s="59">
        <v>2473.94184864</v>
      </c>
      <c r="L329" s="59">
        <v>2446.36778073</v>
      </c>
      <c r="M329" s="59">
        <v>2446.01306905</v>
      </c>
      <c r="N329" s="59">
        <v>2487.46159644</v>
      </c>
      <c r="O329" s="59">
        <v>2532.9823513599999</v>
      </c>
      <c r="P329" s="59">
        <v>2547.3839170599999</v>
      </c>
      <c r="Q329" s="59">
        <v>2561.2465813399999</v>
      </c>
      <c r="R329" s="59">
        <v>2544.8259706499998</v>
      </c>
      <c r="S329" s="59">
        <v>2517.7035709199999</v>
      </c>
      <c r="T329" s="59">
        <v>2495.001021</v>
      </c>
      <c r="U329" s="59">
        <v>2454.4453555199998</v>
      </c>
      <c r="V329" s="59">
        <v>2420.3198627199999</v>
      </c>
      <c r="W329" s="59">
        <v>2431.42817917</v>
      </c>
      <c r="X329" s="59">
        <v>2459.0407438000002</v>
      </c>
      <c r="Y329" s="59">
        <v>2510.99623393</v>
      </c>
    </row>
    <row r="330" spans="1:25" s="60" customFormat="1" ht="15.75" x14ac:dyDescent="0.3">
      <c r="A330" s="58" t="s">
        <v>159</v>
      </c>
      <c r="B330" s="59">
        <v>2545.4504870599999</v>
      </c>
      <c r="C330" s="59">
        <v>2558.2668084000002</v>
      </c>
      <c r="D330" s="59">
        <v>2589.0713648599999</v>
      </c>
      <c r="E330" s="59">
        <v>2589.8746162699999</v>
      </c>
      <c r="F330" s="59">
        <v>2608.71954628</v>
      </c>
      <c r="G330" s="59">
        <v>2580.5567182499999</v>
      </c>
      <c r="H330" s="59">
        <v>2590.4700932999999</v>
      </c>
      <c r="I330" s="59">
        <v>2461.82994168</v>
      </c>
      <c r="J330" s="59">
        <v>2471.3527944000002</v>
      </c>
      <c r="K330" s="59">
        <v>2465.5807588799998</v>
      </c>
      <c r="L330" s="59">
        <v>2462.6805050100002</v>
      </c>
      <c r="M330" s="59">
        <v>2472.9528920299999</v>
      </c>
      <c r="N330" s="59">
        <v>2492.9478071899998</v>
      </c>
      <c r="O330" s="59">
        <v>2529.9657379400001</v>
      </c>
      <c r="P330" s="59">
        <v>2540.77006274</v>
      </c>
      <c r="Q330" s="59">
        <v>2540.2052451999998</v>
      </c>
      <c r="R330" s="59">
        <v>2520.7353647499999</v>
      </c>
      <c r="S330" s="59">
        <v>2522.0457310500001</v>
      </c>
      <c r="T330" s="59">
        <v>2510.2195246199999</v>
      </c>
      <c r="U330" s="59">
        <v>2450.6788475500002</v>
      </c>
      <c r="V330" s="59">
        <v>2385.51250811</v>
      </c>
      <c r="W330" s="59">
        <v>2404.4501384499999</v>
      </c>
      <c r="X330" s="59">
        <v>2456.0193198100001</v>
      </c>
      <c r="Y330" s="59">
        <v>2471.7819857899999</v>
      </c>
    </row>
    <row r="331" spans="1:25" s="60" customFormat="1" ht="15.75" x14ac:dyDescent="0.3">
      <c r="A331" s="58" t="s">
        <v>160</v>
      </c>
      <c r="B331" s="59">
        <v>2388.6916722800001</v>
      </c>
      <c r="C331" s="59">
        <v>2427.0332216500001</v>
      </c>
      <c r="D331" s="59">
        <v>2478.9481003199999</v>
      </c>
      <c r="E331" s="59">
        <v>2494.37394804</v>
      </c>
      <c r="F331" s="59">
        <v>2493.0613451899999</v>
      </c>
      <c r="G331" s="59">
        <v>2486.1455362900001</v>
      </c>
      <c r="H331" s="59">
        <v>2413.1943093200002</v>
      </c>
      <c r="I331" s="59">
        <v>2353.7829562299999</v>
      </c>
      <c r="J331" s="59">
        <v>2378.9611351499998</v>
      </c>
      <c r="K331" s="59">
        <v>2355.54119532</v>
      </c>
      <c r="L331" s="59">
        <v>2351.6822167800001</v>
      </c>
      <c r="M331" s="59">
        <v>2337.0684469900002</v>
      </c>
      <c r="N331" s="59">
        <v>2344.18478757</v>
      </c>
      <c r="O331" s="59">
        <v>2366.81814252</v>
      </c>
      <c r="P331" s="59">
        <v>2378.3225039600002</v>
      </c>
      <c r="Q331" s="59">
        <v>2392.80017129</v>
      </c>
      <c r="R331" s="59">
        <v>2389.2055266000002</v>
      </c>
      <c r="S331" s="59">
        <v>2379.6408854199999</v>
      </c>
      <c r="T331" s="59">
        <v>2358.5445963900002</v>
      </c>
      <c r="U331" s="59">
        <v>2309.2617025499999</v>
      </c>
      <c r="V331" s="59">
        <v>2306.5792446700002</v>
      </c>
      <c r="W331" s="59">
        <v>2307.2657080200001</v>
      </c>
      <c r="X331" s="59">
        <v>2338.5892289500002</v>
      </c>
      <c r="Y331" s="59">
        <v>2375.8106604700001</v>
      </c>
    </row>
    <row r="332" spans="1:25" s="60" customFormat="1" ht="15.75" x14ac:dyDescent="0.3">
      <c r="A332" s="58" t="s">
        <v>161</v>
      </c>
      <c r="B332" s="59">
        <v>2402.3150437600002</v>
      </c>
      <c r="C332" s="59">
        <v>2444.9523470899999</v>
      </c>
      <c r="D332" s="59">
        <v>2466.64577852</v>
      </c>
      <c r="E332" s="59">
        <v>2459.4071512199998</v>
      </c>
      <c r="F332" s="59">
        <v>2480.5228347400002</v>
      </c>
      <c r="G332" s="59">
        <v>2444.3739123300002</v>
      </c>
      <c r="H332" s="59">
        <v>2397.80448768</v>
      </c>
      <c r="I332" s="59">
        <v>2383.7723656899998</v>
      </c>
      <c r="J332" s="59">
        <v>2382.7207073899999</v>
      </c>
      <c r="K332" s="59">
        <v>2369.6432603100002</v>
      </c>
      <c r="L332" s="59">
        <v>2371.3534847800001</v>
      </c>
      <c r="M332" s="59">
        <v>2410.8955682599999</v>
      </c>
      <c r="N332" s="59">
        <v>2461.5757196300001</v>
      </c>
      <c r="O332" s="59">
        <v>2480.1249449800002</v>
      </c>
      <c r="P332" s="59">
        <v>2460.0930959799998</v>
      </c>
      <c r="Q332" s="59">
        <v>2474.6235486700002</v>
      </c>
      <c r="R332" s="59">
        <v>2470.05247874</v>
      </c>
      <c r="S332" s="59">
        <v>2463.0643272500001</v>
      </c>
      <c r="T332" s="59">
        <v>2409.1990575700002</v>
      </c>
      <c r="U332" s="59">
        <v>2362.5102532699998</v>
      </c>
      <c r="V332" s="59">
        <v>2324.8143762</v>
      </c>
      <c r="W332" s="59">
        <v>2323.0773956900002</v>
      </c>
      <c r="X332" s="59">
        <v>2352.3222655899999</v>
      </c>
      <c r="Y332" s="59">
        <v>2350.4609435100001</v>
      </c>
    </row>
    <row r="333" spans="1:25" s="60" customFormat="1" ht="15.75" x14ac:dyDescent="0.3">
      <c r="A333" s="58" t="s">
        <v>162</v>
      </c>
      <c r="B333" s="59">
        <v>2295.7795944700001</v>
      </c>
      <c r="C333" s="59">
        <v>2365.8573019199998</v>
      </c>
      <c r="D333" s="59">
        <v>2375.0433610999999</v>
      </c>
      <c r="E333" s="59">
        <v>2373.1679523900002</v>
      </c>
      <c r="F333" s="59">
        <v>2372.1968558200001</v>
      </c>
      <c r="G333" s="59">
        <v>2333.3118552400001</v>
      </c>
      <c r="H333" s="59">
        <v>2322.1713785900001</v>
      </c>
      <c r="I333" s="59">
        <v>2267.1762562200001</v>
      </c>
      <c r="J333" s="59">
        <v>2232.7399477600002</v>
      </c>
      <c r="K333" s="59">
        <v>2202.3067205799998</v>
      </c>
      <c r="L333" s="59">
        <v>2211.0032390900001</v>
      </c>
      <c r="M333" s="59">
        <v>2249.8211330899999</v>
      </c>
      <c r="N333" s="59">
        <v>2287.1432876600002</v>
      </c>
      <c r="O333" s="59">
        <v>2312.8327093500002</v>
      </c>
      <c r="P333" s="59">
        <v>2328.3499536300001</v>
      </c>
      <c r="Q333" s="59">
        <v>2334.81890716</v>
      </c>
      <c r="R333" s="59">
        <v>2333.7218082999998</v>
      </c>
      <c r="S333" s="59">
        <v>2307.1615557300001</v>
      </c>
      <c r="T333" s="59">
        <v>2265.1607067999998</v>
      </c>
      <c r="U333" s="59">
        <v>2255.7348505700002</v>
      </c>
      <c r="V333" s="59">
        <v>2218.6711562999999</v>
      </c>
      <c r="W333" s="59">
        <v>2213.3814753400002</v>
      </c>
      <c r="X333" s="59">
        <v>2243.8012013799998</v>
      </c>
      <c r="Y333" s="59">
        <v>2281.52143596</v>
      </c>
    </row>
    <row r="334" spans="1:25" s="60" customFormat="1" ht="15.75" x14ac:dyDescent="0.3">
      <c r="A334" s="58" t="s">
        <v>163</v>
      </c>
      <c r="B334" s="59">
        <v>2356.7525256200001</v>
      </c>
      <c r="C334" s="59">
        <v>2308.5068531299999</v>
      </c>
      <c r="D334" s="59">
        <v>2419.7147734199998</v>
      </c>
      <c r="E334" s="59">
        <v>2413.6500133200002</v>
      </c>
      <c r="F334" s="59">
        <v>2418.1745663500001</v>
      </c>
      <c r="G334" s="59">
        <v>2399.95847495</v>
      </c>
      <c r="H334" s="59">
        <v>2388.5862072999998</v>
      </c>
      <c r="I334" s="59">
        <v>2315.6389333699999</v>
      </c>
      <c r="J334" s="59">
        <v>2290.9202613699999</v>
      </c>
      <c r="K334" s="59">
        <v>2256.8208715800001</v>
      </c>
      <c r="L334" s="59">
        <v>2227.2571340700001</v>
      </c>
      <c r="M334" s="59">
        <v>2216.9899049700002</v>
      </c>
      <c r="N334" s="59">
        <v>2260.0714567099999</v>
      </c>
      <c r="O334" s="59">
        <v>2288.58703836</v>
      </c>
      <c r="P334" s="59">
        <v>2307.2911126099998</v>
      </c>
      <c r="Q334" s="59">
        <v>2301.5241781700001</v>
      </c>
      <c r="R334" s="59">
        <v>2289.7558321199999</v>
      </c>
      <c r="S334" s="59">
        <v>2270.5170803599999</v>
      </c>
      <c r="T334" s="59">
        <v>2238.1872627399998</v>
      </c>
      <c r="U334" s="59">
        <v>2220.3856322500001</v>
      </c>
      <c r="V334" s="59">
        <v>2184.43718472</v>
      </c>
      <c r="W334" s="59">
        <v>2180.0329498999999</v>
      </c>
      <c r="X334" s="59">
        <v>2220.91506562</v>
      </c>
      <c r="Y334" s="59">
        <v>2207.0696685900002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133</v>
      </c>
      <c r="B338" s="57">
        <v>2674.1375097099999</v>
      </c>
      <c r="C338" s="66">
        <v>2720.0237656499999</v>
      </c>
      <c r="D338" s="66">
        <v>2740.2227779899999</v>
      </c>
      <c r="E338" s="66">
        <v>2752.2807589200002</v>
      </c>
      <c r="F338" s="66">
        <v>2752.4658331300002</v>
      </c>
      <c r="G338" s="66">
        <v>2723.4907502400001</v>
      </c>
      <c r="H338" s="66">
        <v>2694.76799777</v>
      </c>
      <c r="I338" s="66">
        <v>2637.30695126</v>
      </c>
      <c r="J338" s="66">
        <v>2625.1919526299998</v>
      </c>
      <c r="K338" s="66">
        <v>2550.18550964</v>
      </c>
      <c r="L338" s="66">
        <v>2572.1576323099998</v>
      </c>
      <c r="M338" s="66">
        <v>2587.8167142699999</v>
      </c>
      <c r="N338" s="66">
        <v>2618.5600800699999</v>
      </c>
      <c r="O338" s="66">
        <v>2630.4627134699999</v>
      </c>
      <c r="P338" s="66">
        <v>2642.3857644899999</v>
      </c>
      <c r="Q338" s="66">
        <v>2618.6049428699998</v>
      </c>
      <c r="R338" s="66">
        <v>2622.1264337900002</v>
      </c>
      <c r="S338" s="66">
        <v>2592.68583476</v>
      </c>
      <c r="T338" s="66">
        <v>2587.5235403300003</v>
      </c>
      <c r="U338" s="66">
        <v>2600.9970898700003</v>
      </c>
      <c r="V338" s="66">
        <v>2603.3880594900002</v>
      </c>
      <c r="W338" s="66">
        <v>2623.2457268099997</v>
      </c>
      <c r="X338" s="66">
        <v>2637.59556084</v>
      </c>
      <c r="Y338" s="66">
        <v>2675.9138318400001</v>
      </c>
    </row>
    <row r="339" spans="1:25" s="60" customFormat="1" ht="15.75" x14ac:dyDescent="0.3">
      <c r="A339" s="58" t="s">
        <v>134</v>
      </c>
      <c r="B339" s="59">
        <v>2645.97081703</v>
      </c>
      <c r="C339" s="59">
        <v>2625.9348662499997</v>
      </c>
      <c r="D339" s="59">
        <v>2647.1299529799999</v>
      </c>
      <c r="E339" s="59">
        <v>2659.2951578100001</v>
      </c>
      <c r="F339" s="59">
        <v>2661.2859277800003</v>
      </c>
      <c r="G339" s="59">
        <v>2634.2114388199998</v>
      </c>
      <c r="H339" s="59">
        <v>2530.9955895900002</v>
      </c>
      <c r="I339" s="59">
        <v>2487.21533972</v>
      </c>
      <c r="J339" s="59">
        <v>2464.7757898300001</v>
      </c>
      <c r="K339" s="59">
        <v>2482.5792864699997</v>
      </c>
      <c r="L339" s="59">
        <v>2480.8356241700003</v>
      </c>
      <c r="M339" s="59">
        <v>2483.3934457200003</v>
      </c>
      <c r="N339" s="59">
        <v>2507.6935840300002</v>
      </c>
      <c r="O339" s="59">
        <v>2549.5687447400001</v>
      </c>
      <c r="P339" s="59">
        <v>2564.3277224900003</v>
      </c>
      <c r="Q339" s="59">
        <v>2568.9993230700002</v>
      </c>
      <c r="R339" s="59">
        <v>2574.92691603</v>
      </c>
      <c r="S339" s="59">
        <v>2568.1879670400003</v>
      </c>
      <c r="T339" s="59">
        <v>2525.0881835299997</v>
      </c>
      <c r="U339" s="59">
        <v>2464.20645956</v>
      </c>
      <c r="V339" s="59">
        <v>2458.1061825699999</v>
      </c>
      <c r="W339" s="59">
        <v>2467.3728132799997</v>
      </c>
      <c r="X339" s="59">
        <v>2490.3845399700003</v>
      </c>
      <c r="Y339" s="59">
        <v>2534.1156335599999</v>
      </c>
    </row>
    <row r="340" spans="1:25" s="60" customFormat="1" ht="15.75" x14ac:dyDescent="0.3">
      <c r="A340" s="58" t="s">
        <v>135</v>
      </c>
      <c r="B340" s="59">
        <v>2557.04198619</v>
      </c>
      <c r="C340" s="59">
        <v>2566.7201999700001</v>
      </c>
      <c r="D340" s="59">
        <v>2588.1189665000002</v>
      </c>
      <c r="E340" s="59">
        <v>2594.2478940999999</v>
      </c>
      <c r="F340" s="59">
        <v>2580.6628078799999</v>
      </c>
      <c r="G340" s="59">
        <v>2569.9554741900001</v>
      </c>
      <c r="H340" s="59">
        <v>2559.9317338400001</v>
      </c>
      <c r="I340" s="59">
        <v>2479.0145328899998</v>
      </c>
      <c r="J340" s="59">
        <v>2488.69783985</v>
      </c>
      <c r="K340" s="59">
        <v>2470.7182275200003</v>
      </c>
      <c r="L340" s="59">
        <v>2452.1050307300002</v>
      </c>
      <c r="M340" s="59">
        <v>2458.9423932199998</v>
      </c>
      <c r="N340" s="59">
        <v>2482.3352520999997</v>
      </c>
      <c r="O340" s="59">
        <v>2552.4660051299998</v>
      </c>
      <c r="P340" s="59">
        <v>2564.3486056399997</v>
      </c>
      <c r="Q340" s="59">
        <v>2517.9020197899999</v>
      </c>
      <c r="R340" s="59">
        <v>2578.0515258800001</v>
      </c>
      <c r="S340" s="59">
        <v>2518.3199662400002</v>
      </c>
      <c r="T340" s="59">
        <v>2485.32809533</v>
      </c>
      <c r="U340" s="59">
        <v>2446.8435904500002</v>
      </c>
      <c r="V340" s="59">
        <v>2453.9302075400001</v>
      </c>
      <c r="W340" s="59">
        <v>2450.4882534799999</v>
      </c>
      <c r="X340" s="59">
        <v>2478.7690048599998</v>
      </c>
      <c r="Y340" s="59">
        <v>2550.74066507</v>
      </c>
    </row>
    <row r="341" spans="1:25" s="60" customFormat="1" ht="15.75" x14ac:dyDescent="0.3">
      <c r="A341" s="58" t="s">
        <v>136</v>
      </c>
      <c r="B341" s="59">
        <v>2492.3122049100002</v>
      </c>
      <c r="C341" s="59">
        <v>2525.34281999</v>
      </c>
      <c r="D341" s="59">
        <v>2536.7175278599998</v>
      </c>
      <c r="E341" s="59">
        <v>2536.0246240400002</v>
      </c>
      <c r="F341" s="59">
        <v>2520.46168601</v>
      </c>
      <c r="G341" s="59">
        <v>2499.5557201000001</v>
      </c>
      <c r="H341" s="59">
        <v>2449.29623236</v>
      </c>
      <c r="I341" s="59">
        <v>2397.21397785</v>
      </c>
      <c r="J341" s="59">
        <v>2380.4880368300001</v>
      </c>
      <c r="K341" s="59">
        <v>2370.2430571800001</v>
      </c>
      <c r="L341" s="59">
        <v>2379.1037647399999</v>
      </c>
      <c r="M341" s="59">
        <v>2393.2237166499999</v>
      </c>
      <c r="N341" s="59">
        <v>2427.2640301199999</v>
      </c>
      <c r="O341" s="59">
        <v>2454.2166068699999</v>
      </c>
      <c r="P341" s="59">
        <v>2467.4862811499997</v>
      </c>
      <c r="Q341" s="59">
        <v>2472.61047414</v>
      </c>
      <c r="R341" s="59">
        <v>2475.4192440400002</v>
      </c>
      <c r="S341" s="59">
        <v>2438.3745747900002</v>
      </c>
      <c r="T341" s="59">
        <v>2392.6157339700003</v>
      </c>
      <c r="U341" s="59">
        <v>2383.0390740100001</v>
      </c>
      <c r="V341" s="59">
        <v>2395.6458761499998</v>
      </c>
      <c r="W341" s="59">
        <v>2429.5296771600001</v>
      </c>
      <c r="X341" s="59">
        <v>2463.5643695500003</v>
      </c>
      <c r="Y341" s="59">
        <v>2491.8414432500003</v>
      </c>
    </row>
    <row r="342" spans="1:25" s="60" customFormat="1" ht="15.75" x14ac:dyDescent="0.3">
      <c r="A342" s="58" t="s">
        <v>137</v>
      </c>
      <c r="B342" s="59">
        <v>2510.6927188099999</v>
      </c>
      <c r="C342" s="59">
        <v>2546.0062013100001</v>
      </c>
      <c r="D342" s="59">
        <v>2563.3428964</v>
      </c>
      <c r="E342" s="59">
        <v>2563.9189854300002</v>
      </c>
      <c r="F342" s="59">
        <v>2570.5463284100001</v>
      </c>
      <c r="G342" s="59">
        <v>2548.3477939700001</v>
      </c>
      <c r="H342" s="59">
        <v>2524.8619736999999</v>
      </c>
      <c r="I342" s="59">
        <v>2507.0762009499999</v>
      </c>
      <c r="J342" s="59">
        <v>2493.2804118399999</v>
      </c>
      <c r="K342" s="59">
        <v>2428.1615035599998</v>
      </c>
      <c r="L342" s="59">
        <v>2397.52711718</v>
      </c>
      <c r="M342" s="59">
        <v>2409.5986596000002</v>
      </c>
      <c r="N342" s="59">
        <v>2419.51862648</v>
      </c>
      <c r="O342" s="59">
        <v>2446.6957520999999</v>
      </c>
      <c r="P342" s="59">
        <v>2475.2055584600002</v>
      </c>
      <c r="Q342" s="59">
        <v>2491.0816687799997</v>
      </c>
      <c r="R342" s="59">
        <v>2493.88022697</v>
      </c>
      <c r="S342" s="59">
        <v>2474.0216232800003</v>
      </c>
      <c r="T342" s="59">
        <v>2447.2179123000001</v>
      </c>
      <c r="U342" s="59">
        <v>2407.86348555</v>
      </c>
      <c r="V342" s="59">
        <v>2336.5124869900001</v>
      </c>
      <c r="W342" s="59">
        <v>2347.14228839</v>
      </c>
      <c r="X342" s="59">
        <v>2373.7328639799998</v>
      </c>
      <c r="Y342" s="59">
        <v>2467.6602140300001</v>
      </c>
    </row>
    <row r="343" spans="1:25" s="60" customFormat="1" ht="15.75" x14ac:dyDescent="0.3">
      <c r="A343" s="58" t="s">
        <v>138</v>
      </c>
      <c r="B343" s="59">
        <v>2509.7349978399998</v>
      </c>
      <c r="C343" s="59">
        <v>2529.9632232100003</v>
      </c>
      <c r="D343" s="59">
        <v>2548.57819561</v>
      </c>
      <c r="E343" s="59">
        <v>2570.16313885</v>
      </c>
      <c r="F343" s="59">
        <v>2564.3423989600001</v>
      </c>
      <c r="G343" s="59">
        <v>2560.3254137900003</v>
      </c>
      <c r="H343" s="59">
        <v>2511.0581122399999</v>
      </c>
      <c r="I343" s="59">
        <v>2458.1032159000001</v>
      </c>
      <c r="J343" s="59">
        <v>2439.3788593500003</v>
      </c>
      <c r="K343" s="59">
        <v>2426.7660538600003</v>
      </c>
      <c r="L343" s="59">
        <v>2428.9142763999998</v>
      </c>
      <c r="M343" s="59">
        <v>2426.00244006</v>
      </c>
      <c r="N343" s="59">
        <v>2444.02801103</v>
      </c>
      <c r="O343" s="59">
        <v>2464.24818633</v>
      </c>
      <c r="P343" s="59">
        <v>2474.4734371300001</v>
      </c>
      <c r="Q343" s="59">
        <v>2479.8098844699998</v>
      </c>
      <c r="R343" s="59">
        <v>2486.2473777</v>
      </c>
      <c r="S343" s="59">
        <v>2451.9287712099999</v>
      </c>
      <c r="T343" s="59">
        <v>2436.46013034</v>
      </c>
      <c r="U343" s="59">
        <v>2416.6514238500004</v>
      </c>
      <c r="V343" s="59">
        <v>2409.9167088900003</v>
      </c>
      <c r="W343" s="59">
        <v>2416.6057381800001</v>
      </c>
      <c r="X343" s="59">
        <v>2448.8579705800003</v>
      </c>
      <c r="Y343" s="59">
        <v>2493.0854359800001</v>
      </c>
    </row>
    <row r="344" spans="1:25" s="60" customFormat="1" ht="15.75" x14ac:dyDescent="0.3">
      <c r="A344" s="58" t="s">
        <v>139</v>
      </c>
      <c r="B344" s="59">
        <v>2588.4728666800002</v>
      </c>
      <c r="C344" s="59">
        <v>2630.6732712100002</v>
      </c>
      <c r="D344" s="59">
        <v>2686.73294313</v>
      </c>
      <c r="E344" s="59">
        <v>2682.141607</v>
      </c>
      <c r="F344" s="59">
        <v>2669.3112697800002</v>
      </c>
      <c r="G344" s="59">
        <v>2641.8908378000001</v>
      </c>
      <c r="H344" s="59">
        <v>2574.9425043299998</v>
      </c>
      <c r="I344" s="59">
        <v>2533.7099610300002</v>
      </c>
      <c r="J344" s="59">
        <v>2509.4375095800001</v>
      </c>
      <c r="K344" s="59">
        <v>2485.2950414400002</v>
      </c>
      <c r="L344" s="59">
        <v>2475.8206218200003</v>
      </c>
      <c r="M344" s="59">
        <v>2492.5085644800001</v>
      </c>
      <c r="N344" s="59">
        <v>2496.8732854899999</v>
      </c>
      <c r="O344" s="59">
        <v>2530.3366375300002</v>
      </c>
      <c r="P344" s="59">
        <v>2544.9552695499997</v>
      </c>
      <c r="Q344" s="59">
        <v>2544.5079478600001</v>
      </c>
      <c r="R344" s="59">
        <v>2539.6521579700002</v>
      </c>
      <c r="S344" s="59">
        <v>2532.71772994</v>
      </c>
      <c r="T344" s="59">
        <v>2509.70434819</v>
      </c>
      <c r="U344" s="59">
        <v>2472.0176105600003</v>
      </c>
      <c r="V344" s="59">
        <v>2471.8865371900001</v>
      </c>
      <c r="W344" s="59">
        <v>2486.0943617000003</v>
      </c>
      <c r="X344" s="59">
        <v>2517.35651723</v>
      </c>
      <c r="Y344" s="59">
        <v>2515.2169405</v>
      </c>
    </row>
    <row r="345" spans="1:25" s="60" customFormat="1" ht="15.75" x14ac:dyDescent="0.3">
      <c r="A345" s="58" t="s">
        <v>140</v>
      </c>
      <c r="B345" s="59">
        <v>2560.9191602199999</v>
      </c>
      <c r="C345" s="59">
        <v>2577.74480047</v>
      </c>
      <c r="D345" s="59">
        <v>2595.5186893600003</v>
      </c>
      <c r="E345" s="59">
        <v>2605.0250287999997</v>
      </c>
      <c r="F345" s="59">
        <v>2607.5094154099997</v>
      </c>
      <c r="G345" s="59">
        <v>2600.8387911</v>
      </c>
      <c r="H345" s="59">
        <v>2575.97728646</v>
      </c>
      <c r="I345" s="59">
        <v>2464.6145231099999</v>
      </c>
      <c r="J345" s="59">
        <v>2486.3237839100002</v>
      </c>
      <c r="K345" s="59">
        <v>2499.7395318999997</v>
      </c>
      <c r="L345" s="59">
        <v>2477.3789583799999</v>
      </c>
      <c r="M345" s="59">
        <v>2467.9980974600003</v>
      </c>
      <c r="N345" s="59">
        <v>2459.7180795499999</v>
      </c>
      <c r="O345" s="59">
        <v>2461.67190213</v>
      </c>
      <c r="P345" s="59">
        <v>2457.9446685800003</v>
      </c>
      <c r="Q345" s="59">
        <v>2454.4000661299997</v>
      </c>
      <c r="R345" s="59">
        <v>2467.2196812900002</v>
      </c>
      <c r="S345" s="59">
        <v>2474.5931189800003</v>
      </c>
      <c r="T345" s="59">
        <v>2474.5871791300001</v>
      </c>
      <c r="U345" s="59">
        <v>2439.8786116399997</v>
      </c>
      <c r="V345" s="59">
        <v>2429.6220501500002</v>
      </c>
      <c r="W345" s="59">
        <v>2442.7904773600003</v>
      </c>
      <c r="X345" s="59">
        <v>2487.5940740699998</v>
      </c>
      <c r="Y345" s="59">
        <v>2526.7299520500001</v>
      </c>
    </row>
    <row r="346" spans="1:25" s="60" customFormat="1" ht="15.75" x14ac:dyDescent="0.3">
      <c r="A346" s="58" t="s">
        <v>141</v>
      </c>
      <c r="B346" s="59">
        <v>2559.3020882199999</v>
      </c>
      <c r="C346" s="59">
        <v>2606.0130493799998</v>
      </c>
      <c r="D346" s="59">
        <v>2625.7373660900003</v>
      </c>
      <c r="E346" s="59">
        <v>2638.5288203299997</v>
      </c>
      <c r="F346" s="59">
        <v>2637.69700693</v>
      </c>
      <c r="G346" s="59">
        <v>2608.3873634500001</v>
      </c>
      <c r="H346" s="59">
        <v>2561.2943758199999</v>
      </c>
      <c r="I346" s="59">
        <v>2507.89333042</v>
      </c>
      <c r="J346" s="59">
        <v>2488.7848502500001</v>
      </c>
      <c r="K346" s="59">
        <v>2469.29376168</v>
      </c>
      <c r="L346" s="59">
        <v>2462.8249581499999</v>
      </c>
      <c r="M346" s="59">
        <v>2487.8961198400002</v>
      </c>
      <c r="N346" s="59">
        <v>2507.7595681499997</v>
      </c>
      <c r="O346" s="59">
        <v>2546.9398075099998</v>
      </c>
      <c r="P346" s="59">
        <v>2559.2362542800001</v>
      </c>
      <c r="Q346" s="59">
        <v>2571.5907920199998</v>
      </c>
      <c r="R346" s="59">
        <v>2578.7398142299999</v>
      </c>
      <c r="S346" s="59">
        <v>2544.8811922599998</v>
      </c>
      <c r="T346" s="59">
        <v>2504.42040266</v>
      </c>
      <c r="U346" s="59">
        <v>2464.5026339300002</v>
      </c>
      <c r="V346" s="59">
        <v>2451.8700929699999</v>
      </c>
      <c r="W346" s="59">
        <v>2459.5076018300001</v>
      </c>
      <c r="X346" s="59">
        <v>2491.5101059500003</v>
      </c>
      <c r="Y346" s="59">
        <v>2515.2694146599997</v>
      </c>
    </row>
    <row r="347" spans="1:25" s="60" customFormat="1" ht="15.75" x14ac:dyDescent="0.3">
      <c r="A347" s="58" t="s">
        <v>142</v>
      </c>
      <c r="B347" s="59">
        <v>2575.40172777</v>
      </c>
      <c r="C347" s="59">
        <v>2579.6169355700004</v>
      </c>
      <c r="D347" s="59">
        <v>2580.1369350100003</v>
      </c>
      <c r="E347" s="59">
        <v>2597.2503340100002</v>
      </c>
      <c r="F347" s="59">
        <v>2603.3157586699999</v>
      </c>
      <c r="G347" s="59">
        <v>2601.2609611600001</v>
      </c>
      <c r="H347" s="59">
        <v>2564.69658682</v>
      </c>
      <c r="I347" s="59">
        <v>2504.7231623600001</v>
      </c>
      <c r="J347" s="59">
        <v>2484.5548247199999</v>
      </c>
      <c r="K347" s="59">
        <v>2465.6768910199999</v>
      </c>
      <c r="L347" s="59">
        <v>2466.4574781900001</v>
      </c>
      <c r="M347" s="59">
        <v>2497.75151714</v>
      </c>
      <c r="N347" s="59">
        <v>2541.4438366700001</v>
      </c>
      <c r="O347" s="59">
        <v>2578.5751193699998</v>
      </c>
      <c r="P347" s="59">
        <v>2589.8784559200003</v>
      </c>
      <c r="Q347" s="59">
        <v>2584.5542753500004</v>
      </c>
      <c r="R347" s="59">
        <v>2589.3901861300001</v>
      </c>
      <c r="S347" s="59">
        <v>2580.9887289500002</v>
      </c>
      <c r="T347" s="59">
        <v>2544.88760658</v>
      </c>
      <c r="U347" s="59">
        <v>2526.9423701000001</v>
      </c>
      <c r="V347" s="59">
        <v>2529.0881218700001</v>
      </c>
      <c r="W347" s="59">
        <v>2526.7822189200001</v>
      </c>
      <c r="X347" s="59">
        <v>2559.9678539199999</v>
      </c>
      <c r="Y347" s="59">
        <v>2565.3478824399999</v>
      </c>
    </row>
    <row r="348" spans="1:25" s="60" customFormat="1" ht="15.75" x14ac:dyDescent="0.3">
      <c r="A348" s="58" t="s">
        <v>143</v>
      </c>
      <c r="B348" s="59">
        <v>2526.32736682</v>
      </c>
      <c r="C348" s="59">
        <v>2583.0945536999998</v>
      </c>
      <c r="D348" s="59">
        <v>2611.4717988299999</v>
      </c>
      <c r="E348" s="59">
        <v>2602.70921499</v>
      </c>
      <c r="F348" s="59">
        <v>2597.9604417999999</v>
      </c>
      <c r="G348" s="59">
        <v>2585.2252262299999</v>
      </c>
      <c r="H348" s="59">
        <v>2581.9888797200001</v>
      </c>
      <c r="I348" s="59">
        <v>2561.8035876700001</v>
      </c>
      <c r="J348" s="59">
        <v>2487.5320097200001</v>
      </c>
      <c r="K348" s="59">
        <v>2379.1747484899997</v>
      </c>
      <c r="L348" s="59">
        <v>2366.53042448</v>
      </c>
      <c r="M348" s="59">
        <v>2317.7712323300002</v>
      </c>
      <c r="N348" s="59">
        <v>2372.3654238899999</v>
      </c>
      <c r="O348" s="59">
        <v>2418.5621639700003</v>
      </c>
      <c r="P348" s="59">
        <v>2442.6267326400002</v>
      </c>
      <c r="Q348" s="59">
        <v>2452.5255600400001</v>
      </c>
      <c r="R348" s="59">
        <v>2462.4308033699999</v>
      </c>
      <c r="S348" s="59">
        <v>2457.0974882700002</v>
      </c>
      <c r="T348" s="59">
        <v>2430.51810703</v>
      </c>
      <c r="U348" s="59">
        <v>2404.9723835899999</v>
      </c>
      <c r="V348" s="59">
        <v>2390.1511160199998</v>
      </c>
      <c r="W348" s="59">
        <v>2400.9257733900004</v>
      </c>
      <c r="X348" s="59">
        <v>2442.4357506300003</v>
      </c>
      <c r="Y348" s="59">
        <v>2489.1398930599998</v>
      </c>
    </row>
    <row r="349" spans="1:25" s="60" customFormat="1" ht="15.75" x14ac:dyDescent="0.3">
      <c r="A349" s="58" t="s">
        <v>144</v>
      </c>
      <c r="B349" s="59">
        <v>2538.7260631199997</v>
      </c>
      <c r="C349" s="59">
        <v>2599.8430909399999</v>
      </c>
      <c r="D349" s="59">
        <v>2630.48921131</v>
      </c>
      <c r="E349" s="59">
        <v>2620.0223150000002</v>
      </c>
      <c r="F349" s="59">
        <v>2623.1773635700001</v>
      </c>
      <c r="G349" s="59">
        <v>2617.3705655200001</v>
      </c>
      <c r="H349" s="59">
        <v>2603.92357855</v>
      </c>
      <c r="I349" s="59">
        <v>2568.0075486999999</v>
      </c>
      <c r="J349" s="59">
        <v>2540.9265807100001</v>
      </c>
      <c r="K349" s="59">
        <v>2464.3232542699998</v>
      </c>
      <c r="L349" s="59">
        <v>2436.2983853000001</v>
      </c>
      <c r="M349" s="59">
        <v>2437.8184361599997</v>
      </c>
      <c r="N349" s="59">
        <v>2465.7174390800001</v>
      </c>
      <c r="O349" s="59">
        <v>2491.8012025899998</v>
      </c>
      <c r="P349" s="59">
        <v>2509.3111808399999</v>
      </c>
      <c r="Q349" s="59">
        <v>2520.8890631900003</v>
      </c>
      <c r="R349" s="59">
        <v>2516.8761529100002</v>
      </c>
      <c r="S349" s="59">
        <v>2497.2069635899998</v>
      </c>
      <c r="T349" s="59">
        <v>2470.8275975900001</v>
      </c>
      <c r="U349" s="59">
        <v>2447.6119199200002</v>
      </c>
      <c r="V349" s="59">
        <v>2479.4567190899998</v>
      </c>
      <c r="W349" s="59">
        <v>2485.2631094400003</v>
      </c>
      <c r="X349" s="59">
        <v>2527.3822287200001</v>
      </c>
      <c r="Y349" s="59">
        <v>2558.1010497500001</v>
      </c>
    </row>
    <row r="350" spans="1:25" s="60" customFormat="1" ht="15.75" x14ac:dyDescent="0.3">
      <c r="A350" s="58" t="s">
        <v>145</v>
      </c>
      <c r="B350" s="59">
        <v>2554.6783301800001</v>
      </c>
      <c r="C350" s="59">
        <v>2591.8186703900001</v>
      </c>
      <c r="D350" s="59">
        <v>2627.2600157300003</v>
      </c>
      <c r="E350" s="59">
        <v>2628.9196658999999</v>
      </c>
      <c r="F350" s="59">
        <v>2642.5123582599999</v>
      </c>
      <c r="G350" s="59">
        <v>2617.72796096</v>
      </c>
      <c r="H350" s="59">
        <v>2574.02333322</v>
      </c>
      <c r="I350" s="59">
        <v>2536.9185791099999</v>
      </c>
      <c r="J350" s="59">
        <v>2536.6566688299999</v>
      </c>
      <c r="K350" s="59">
        <v>2493.9456937</v>
      </c>
      <c r="L350" s="59">
        <v>2500.00784707</v>
      </c>
      <c r="M350" s="59">
        <v>2502.89897135</v>
      </c>
      <c r="N350" s="59">
        <v>2525.8682352699998</v>
      </c>
      <c r="O350" s="59">
        <v>2549.3175268100003</v>
      </c>
      <c r="P350" s="59">
        <v>2553.2732948600001</v>
      </c>
      <c r="Q350" s="59">
        <v>2549.6011455400003</v>
      </c>
      <c r="R350" s="59">
        <v>2552.4725506</v>
      </c>
      <c r="S350" s="59">
        <v>2546.38710283</v>
      </c>
      <c r="T350" s="59">
        <v>2524.3974590400003</v>
      </c>
      <c r="U350" s="59">
        <v>2496.3353537100002</v>
      </c>
      <c r="V350" s="59">
        <v>2493.7049545700002</v>
      </c>
      <c r="W350" s="59">
        <v>2490.9859497400003</v>
      </c>
      <c r="X350" s="59">
        <v>2536.7110803699998</v>
      </c>
      <c r="Y350" s="59">
        <v>2530.3666169600001</v>
      </c>
    </row>
    <row r="351" spans="1:25" s="60" customFormat="1" ht="15.75" x14ac:dyDescent="0.3">
      <c r="A351" s="58" t="s">
        <v>146</v>
      </c>
      <c r="B351" s="59">
        <v>2616.1837935799999</v>
      </c>
      <c r="C351" s="59">
        <v>2678.9027345199997</v>
      </c>
      <c r="D351" s="59">
        <v>2717.3557142200002</v>
      </c>
      <c r="E351" s="59">
        <v>2723.2649892300001</v>
      </c>
      <c r="F351" s="59">
        <v>2720.8511082800001</v>
      </c>
      <c r="G351" s="59">
        <v>2706.6346413599999</v>
      </c>
      <c r="H351" s="59">
        <v>2639.30164461</v>
      </c>
      <c r="I351" s="59">
        <v>2566.9207937700003</v>
      </c>
      <c r="J351" s="59">
        <v>2571.5845629800001</v>
      </c>
      <c r="K351" s="59">
        <v>2529.6529932600001</v>
      </c>
      <c r="L351" s="59">
        <v>2518.81439864</v>
      </c>
      <c r="M351" s="59">
        <v>2490.8087009800001</v>
      </c>
      <c r="N351" s="59">
        <v>2525.4532005900001</v>
      </c>
      <c r="O351" s="59">
        <v>2557.75197923</v>
      </c>
      <c r="P351" s="59">
        <v>2564.2833860000001</v>
      </c>
      <c r="Q351" s="59">
        <v>2572.8720372400003</v>
      </c>
      <c r="R351" s="59">
        <v>2561.01698674</v>
      </c>
      <c r="S351" s="59">
        <v>2537.1973317100001</v>
      </c>
      <c r="T351" s="59">
        <v>2519.5498457100002</v>
      </c>
      <c r="U351" s="59">
        <v>2489.1266993199997</v>
      </c>
      <c r="V351" s="59">
        <v>2509.0224512499999</v>
      </c>
      <c r="W351" s="59">
        <v>2527.0228592200001</v>
      </c>
      <c r="X351" s="59">
        <v>2568.2160690600003</v>
      </c>
      <c r="Y351" s="59">
        <v>2577.21717137</v>
      </c>
    </row>
    <row r="352" spans="1:25" s="60" customFormat="1" ht="15.75" x14ac:dyDescent="0.3">
      <c r="A352" s="58" t="s">
        <v>147</v>
      </c>
      <c r="B352" s="59">
        <v>2603.5916038699997</v>
      </c>
      <c r="C352" s="59">
        <v>2663.7947237400003</v>
      </c>
      <c r="D352" s="59">
        <v>2698.5244349599998</v>
      </c>
      <c r="E352" s="59">
        <v>2706.1007264300001</v>
      </c>
      <c r="F352" s="59">
        <v>2707.3485470300002</v>
      </c>
      <c r="G352" s="59">
        <v>2692.1549071499999</v>
      </c>
      <c r="H352" s="59">
        <v>2617.6591622999999</v>
      </c>
      <c r="I352" s="59">
        <v>2545.3930525400001</v>
      </c>
      <c r="J352" s="59">
        <v>2546.9418398799999</v>
      </c>
      <c r="K352" s="59">
        <v>2504.3151843300002</v>
      </c>
      <c r="L352" s="59">
        <v>2492.5183719699999</v>
      </c>
      <c r="M352" s="59">
        <v>2503.4812872699999</v>
      </c>
      <c r="N352" s="59">
        <v>2538.68240203</v>
      </c>
      <c r="O352" s="59">
        <v>2548.1593968500001</v>
      </c>
      <c r="P352" s="59">
        <v>2552.8039200800004</v>
      </c>
      <c r="Q352" s="59">
        <v>2565.2971178400003</v>
      </c>
      <c r="R352" s="59">
        <v>2559.0525152099999</v>
      </c>
      <c r="S352" s="59">
        <v>2535.3856505100002</v>
      </c>
      <c r="T352" s="59">
        <v>2510.19025521</v>
      </c>
      <c r="U352" s="59">
        <v>2480.8899140599997</v>
      </c>
      <c r="V352" s="59">
        <v>2481.1604464800002</v>
      </c>
      <c r="W352" s="59">
        <v>2495.6508730099999</v>
      </c>
      <c r="X352" s="59">
        <v>2533.99194829</v>
      </c>
      <c r="Y352" s="59">
        <v>2556.4878468500001</v>
      </c>
    </row>
    <row r="353" spans="1:25" s="60" customFormat="1" ht="15.75" x14ac:dyDescent="0.3">
      <c r="A353" s="58" t="s">
        <v>148</v>
      </c>
      <c r="B353" s="59">
        <v>2558.5756256499999</v>
      </c>
      <c r="C353" s="59">
        <v>2623.7736066400003</v>
      </c>
      <c r="D353" s="59">
        <v>2647.9256104300002</v>
      </c>
      <c r="E353" s="59">
        <v>2667.7396858900001</v>
      </c>
      <c r="F353" s="59">
        <v>2672.2612107799996</v>
      </c>
      <c r="G353" s="59">
        <v>2651.1073824200002</v>
      </c>
      <c r="H353" s="59">
        <v>2577.7845040500001</v>
      </c>
      <c r="I353" s="59">
        <v>2547.33649904</v>
      </c>
      <c r="J353" s="59">
        <v>2545.69874798</v>
      </c>
      <c r="K353" s="59">
        <v>2528.7422606600003</v>
      </c>
      <c r="L353" s="59">
        <v>2554.7721320000001</v>
      </c>
      <c r="M353" s="59">
        <v>2585.2382630800003</v>
      </c>
      <c r="N353" s="59">
        <v>2622.0632874000003</v>
      </c>
      <c r="O353" s="59">
        <v>2633.2602641900003</v>
      </c>
      <c r="P353" s="59">
        <v>2645.6313647899997</v>
      </c>
      <c r="Q353" s="59">
        <v>2645.2885070000002</v>
      </c>
      <c r="R353" s="59">
        <v>2659.2768819799999</v>
      </c>
      <c r="S353" s="59">
        <v>2640.1280976600001</v>
      </c>
      <c r="T353" s="59">
        <v>2579.6981194499999</v>
      </c>
      <c r="U353" s="59">
        <v>2541.1630776399998</v>
      </c>
      <c r="V353" s="59">
        <v>2536.0942955199998</v>
      </c>
      <c r="W353" s="59">
        <v>2560.2100041599997</v>
      </c>
      <c r="X353" s="59">
        <v>2542.0463224200003</v>
      </c>
      <c r="Y353" s="59">
        <v>2566.6097194200001</v>
      </c>
    </row>
    <row r="354" spans="1:25" s="60" customFormat="1" ht="15.75" x14ac:dyDescent="0.3">
      <c r="A354" s="58" t="s">
        <v>149</v>
      </c>
      <c r="B354" s="59">
        <v>2623.42359575</v>
      </c>
      <c r="C354" s="59">
        <v>2677.5367945399998</v>
      </c>
      <c r="D354" s="59">
        <v>2679.52968409</v>
      </c>
      <c r="E354" s="59">
        <v>2672.9594807899998</v>
      </c>
      <c r="F354" s="59">
        <v>2680.8428913099997</v>
      </c>
      <c r="G354" s="59">
        <v>2666.7084243199997</v>
      </c>
      <c r="H354" s="59">
        <v>2619.4817437500001</v>
      </c>
      <c r="I354" s="59">
        <v>2539.1755747899997</v>
      </c>
      <c r="J354" s="59">
        <v>2543.2579553300002</v>
      </c>
      <c r="K354" s="59">
        <v>2534.2728306399999</v>
      </c>
      <c r="L354" s="59">
        <v>2525.6241443999998</v>
      </c>
      <c r="M354" s="59">
        <v>2538.1383485699998</v>
      </c>
      <c r="N354" s="59">
        <v>2570.08830115</v>
      </c>
      <c r="O354" s="59">
        <v>2591.3311319300001</v>
      </c>
      <c r="P354" s="59">
        <v>2595.8982689300001</v>
      </c>
      <c r="Q354" s="59">
        <v>2606.3795318499997</v>
      </c>
      <c r="R354" s="59">
        <v>2591.2581756300001</v>
      </c>
      <c r="S354" s="59">
        <v>2570.1457669199999</v>
      </c>
      <c r="T354" s="59">
        <v>2549.0159707299999</v>
      </c>
      <c r="U354" s="59">
        <v>2525.97057726</v>
      </c>
      <c r="V354" s="59">
        <v>2528.7065458100001</v>
      </c>
      <c r="W354" s="59">
        <v>2531.9364283300001</v>
      </c>
      <c r="X354" s="59">
        <v>2582.1392236199999</v>
      </c>
      <c r="Y354" s="59">
        <v>2621.4330968599998</v>
      </c>
    </row>
    <row r="355" spans="1:25" s="60" customFormat="1" ht="15.75" x14ac:dyDescent="0.3">
      <c r="A355" s="58" t="s">
        <v>150</v>
      </c>
      <c r="B355" s="59">
        <v>2465.3559189400003</v>
      </c>
      <c r="C355" s="59">
        <v>2517.3213547699997</v>
      </c>
      <c r="D355" s="59">
        <v>2546.5803574700003</v>
      </c>
      <c r="E355" s="59">
        <v>2548.7502900700001</v>
      </c>
      <c r="F355" s="59">
        <v>2569.4412354599999</v>
      </c>
      <c r="G355" s="59">
        <v>2546.42816365</v>
      </c>
      <c r="H355" s="59">
        <v>2543.2005155500001</v>
      </c>
      <c r="I355" s="59">
        <v>2524.1676221099997</v>
      </c>
      <c r="J355" s="59">
        <v>2477.6083749700001</v>
      </c>
      <c r="K355" s="59">
        <v>2408.9305028099998</v>
      </c>
      <c r="L355" s="59">
        <v>2358.9746088100001</v>
      </c>
      <c r="M355" s="59">
        <v>2345.6347551099998</v>
      </c>
      <c r="N355" s="59">
        <v>2381.1343397600003</v>
      </c>
      <c r="O355" s="59">
        <v>2353.6450943</v>
      </c>
      <c r="P355" s="59">
        <v>2372.0230436000002</v>
      </c>
      <c r="Q355" s="59">
        <v>2379.8012761999998</v>
      </c>
      <c r="R355" s="59">
        <v>2433.0635411800004</v>
      </c>
      <c r="S355" s="59">
        <v>2394.4854207099997</v>
      </c>
      <c r="T355" s="59">
        <v>2384.7294297999997</v>
      </c>
      <c r="U355" s="59">
        <v>2373.1109922000001</v>
      </c>
      <c r="V355" s="59">
        <v>2339.55748778</v>
      </c>
      <c r="W355" s="59">
        <v>2352.98072439</v>
      </c>
      <c r="X355" s="59">
        <v>2392.7712562699999</v>
      </c>
      <c r="Y355" s="59">
        <v>2419.3158908</v>
      </c>
    </row>
    <row r="356" spans="1:25" s="60" customFormat="1" ht="15.75" x14ac:dyDescent="0.3">
      <c r="A356" s="58" t="s">
        <v>151</v>
      </c>
      <c r="B356" s="59">
        <v>2462.8068934600001</v>
      </c>
      <c r="C356" s="59">
        <v>2496.2546120699999</v>
      </c>
      <c r="D356" s="59">
        <v>2564.8691176800003</v>
      </c>
      <c r="E356" s="59">
        <v>2565.2124822999999</v>
      </c>
      <c r="F356" s="59">
        <v>2567.1958468499997</v>
      </c>
      <c r="G356" s="59">
        <v>2562.1743805000001</v>
      </c>
      <c r="H356" s="59">
        <v>2550.66977176</v>
      </c>
      <c r="I356" s="59">
        <v>2503.4589794399999</v>
      </c>
      <c r="J356" s="59">
        <v>2494.9629138</v>
      </c>
      <c r="K356" s="59">
        <v>2426.5543412100001</v>
      </c>
      <c r="L356" s="59">
        <v>2393.12799507</v>
      </c>
      <c r="M356" s="59">
        <v>2387.8804998200003</v>
      </c>
      <c r="N356" s="59">
        <v>2409.9452147000002</v>
      </c>
      <c r="O356" s="59">
        <v>2431.1645611200001</v>
      </c>
      <c r="P356" s="59">
        <v>2434.6268080600003</v>
      </c>
      <c r="Q356" s="59">
        <v>2439.08975461</v>
      </c>
      <c r="R356" s="59">
        <v>2444.45168444</v>
      </c>
      <c r="S356" s="59">
        <v>2424.53196028</v>
      </c>
      <c r="T356" s="59">
        <v>2411.18592489</v>
      </c>
      <c r="U356" s="59">
        <v>2378.9488871100002</v>
      </c>
      <c r="V356" s="59">
        <v>2365.39718042</v>
      </c>
      <c r="W356" s="59">
        <v>2371.2500309400002</v>
      </c>
      <c r="X356" s="59">
        <v>2415.51840838</v>
      </c>
      <c r="Y356" s="59">
        <v>2469.41286038</v>
      </c>
    </row>
    <row r="357" spans="1:25" s="60" customFormat="1" ht="15.75" x14ac:dyDescent="0.3">
      <c r="A357" s="58" t="s">
        <v>152</v>
      </c>
      <c r="B357" s="59">
        <v>2472.1182104099998</v>
      </c>
      <c r="C357" s="59">
        <v>2520.2687476199999</v>
      </c>
      <c r="D357" s="59">
        <v>2540.94120324</v>
      </c>
      <c r="E357" s="59">
        <v>2557.2994497099999</v>
      </c>
      <c r="F357" s="59">
        <v>2543.5695184200003</v>
      </c>
      <c r="G357" s="59">
        <v>2533.9760732300001</v>
      </c>
      <c r="H357" s="59">
        <v>2567.5272880800003</v>
      </c>
      <c r="I357" s="59">
        <v>2478.23102397</v>
      </c>
      <c r="J357" s="59">
        <v>2475.0191146799998</v>
      </c>
      <c r="K357" s="59">
        <v>2440.5515058599999</v>
      </c>
      <c r="L357" s="59">
        <v>2431.6323935099999</v>
      </c>
      <c r="M357" s="59">
        <v>2444.7316580300003</v>
      </c>
      <c r="N357" s="59">
        <v>2487.6707227699999</v>
      </c>
      <c r="O357" s="59">
        <v>2516.9154069599999</v>
      </c>
      <c r="P357" s="59">
        <v>2523.16576248</v>
      </c>
      <c r="Q357" s="59">
        <v>2533.92520706</v>
      </c>
      <c r="R357" s="59">
        <v>2528.4856063500001</v>
      </c>
      <c r="S357" s="59">
        <v>2509.9004125000001</v>
      </c>
      <c r="T357" s="59">
        <v>2482.5310378900003</v>
      </c>
      <c r="U357" s="59">
        <v>2442.2413756999999</v>
      </c>
      <c r="V357" s="59">
        <v>2429.0334411399999</v>
      </c>
      <c r="W357" s="59">
        <v>2428.4789496799999</v>
      </c>
      <c r="X357" s="59">
        <v>2473.1663694600002</v>
      </c>
      <c r="Y357" s="59">
        <v>2511.7556133099997</v>
      </c>
    </row>
    <row r="358" spans="1:25" s="60" customFormat="1" ht="15.75" x14ac:dyDescent="0.3">
      <c r="A358" s="58" t="s">
        <v>153</v>
      </c>
      <c r="B358" s="59">
        <v>2428.4704891399997</v>
      </c>
      <c r="C358" s="59">
        <v>2475.9246070999998</v>
      </c>
      <c r="D358" s="59">
        <v>2503.1974557000003</v>
      </c>
      <c r="E358" s="59">
        <v>2510.2343663700003</v>
      </c>
      <c r="F358" s="59">
        <v>2478.2942968400002</v>
      </c>
      <c r="G358" s="59">
        <v>2480.4734630200001</v>
      </c>
      <c r="H358" s="59">
        <v>2420.3723166099999</v>
      </c>
      <c r="I358" s="59">
        <v>2358.5614845199998</v>
      </c>
      <c r="J358" s="59">
        <v>2357.0605793899999</v>
      </c>
      <c r="K358" s="59">
        <v>2341.5664322100001</v>
      </c>
      <c r="L358" s="59">
        <v>2350.1009360400003</v>
      </c>
      <c r="M358" s="59">
        <v>2391.1306883899997</v>
      </c>
      <c r="N358" s="59">
        <v>2424.2905458499999</v>
      </c>
      <c r="O358" s="59">
        <v>2466.8734369499998</v>
      </c>
      <c r="P358" s="59">
        <v>2483.32889325</v>
      </c>
      <c r="Q358" s="59">
        <v>2486.9224820199997</v>
      </c>
      <c r="R358" s="59">
        <v>2480.3793366</v>
      </c>
      <c r="S358" s="59">
        <v>2461.44276408</v>
      </c>
      <c r="T358" s="59">
        <v>2434.0220942799997</v>
      </c>
      <c r="U358" s="59">
        <v>2403.8869096999997</v>
      </c>
      <c r="V358" s="59">
        <v>2388.83718512</v>
      </c>
      <c r="W358" s="59">
        <v>2395.0216239000001</v>
      </c>
      <c r="X358" s="59">
        <v>2426.5934698999999</v>
      </c>
      <c r="Y358" s="59">
        <v>2460.1572672500001</v>
      </c>
    </row>
    <row r="359" spans="1:25" s="60" customFormat="1" ht="15.75" x14ac:dyDescent="0.3">
      <c r="A359" s="58" t="s">
        <v>154</v>
      </c>
      <c r="B359" s="59">
        <v>2571.3708995699999</v>
      </c>
      <c r="C359" s="59">
        <v>2620.4349747000001</v>
      </c>
      <c r="D359" s="59">
        <v>2699.1702749700003</v>
      </c>
      <c r="E359" s="59">
        <v>2711.6855013600002</v>
      </c>
      <c r="F359" s="59">
        <v>2722.7466644900001</v>
      </c>
      <c r="G359" s="59">
        <v>2687.0188005600003</v>
      </c>
      <c r="H359" s="59">
        <v>2627.30265388</v>
      </c>
      <c r="I359" s="59">
        <v>2574.6396834799998</v>
      </c>
      <c r="J359" s="59">
        <v>2564.6902706000001</v>
      </c>
      <c r="K359" s="59">
        <v>2542.0078794400001</v>
      </c>
      <c r="L359" s="59">
        <v>2544.3631854499999</v>
      </c>
      <c r="M359" s="59">
        <v>2517.5699127799999</v>
      </c>
      <c r="N359" s="59">
        <v>2626.1709721300003</v>
      </c>
      <c r="O359" s="59">
        <v>2633.9579125499999</v>
      </c>
      <c r="P359" s="59">
        <v>2636.8433238100001</v>
      </c>
      <c r="Q359" s="59">
        <v>2637.4831853000001</v>
      </c>
      <c r="R359" s="59">
        <v>2607.6962654700001</v>
      </c>
      <c r="S359" s="59">
        <v>2583.4430830000001</v>
      </c>
      <c r="T359" s="59">
        <v>2584.7224413000004</v>
      </c>
      <c r="U359" s="59">
        <v>2541.2077224300001</v>
      </c>
      <c r="V359" s="59">
        <v>2508.5773781500002</v>
      </c>
      <c r="W359" s="59">
        <v>2506.8619262800003</v>
      </c>
      <c r="X359" s="59">
        <v>2516.3557657599999</v>
      </c>
      <c r="Y359" s="59">
        <v>2566.6049794199998</v>
      </c>
    </row>
    <row r="360" spans="1:25" s="60" customFormat="1" ht="15.75" x14ac:dyDescent="0.3">
      <c r="A360" s="58" t="s">
        <v>155</v>
      </c>
      <c r="B360" s="59">
        <v>2637.0874251</v>
      </c>
      <c r="C360" s="59">
        <v>2707.6395807600002</v>
      </c>
      <c r="D360" s="59">
        <v>2740.7654469899999</v>
      </c>
      <c r="E360" s="59">
        <v>2761.3777773800002</v>
      </c>
      <c r="F360" s="59">
        <v>2757.8063225000001</v>
      </c>
      <c r="G360" s="59">
        <v>2687.9913928999999</v>
      </c>
      <c r="H360" s="59">
        <v>2653.41954893</v>
      </c>
      <c r="I360" s="59">
        <v>2590.0937088000001</v>
      </c>
      <c r="J360" s="59">
        <v>2572.0309564500003</v>
      </c>
      <c r="K360" s="59">
        <v>2548.7508769599999</v>
      </c>
      <c r="L360" s="59">
        <v>2512.4142506099997</v>
      </c>
      <c r="M360" s="59">
        <v>2537.9614456300001</v>
      </c>
      <c r="N360" s="59">
        <v>2579.85019053</v>
      </c>
      <c r="O360" s="59">
        <v>2616.9225186000003</v>
      </c>
      <c r="P360" s="59">
        <v>2659.4713030500002</v>
      </c>
      <c r="Q360" s="59">
        <v>2658.0909156600001</v>
      </c>
      <c r="R360" s="59">
        <v>2618.9319941700001</v>
      </c>
      <c r="S360" s="59">
        <v>2602.9644269400001</v>
      </c>
      <c r="T360" s="59">
        <v>2568.25047073</v>
      </c>
      <c r="U360" s="59">
        <v>2524.2950724800003</v>
      </c>
      <c r="V360" s="59">
        <v>2510.09979247</v>
      </c>
      <c r="W360" s="59">
        <v>2546.5675991400003</v>
      </c>
      <c r="X360" s="59">
        <v>2584.0478056800002</v>
      </c>
      <c r="Y360" s="59">
        <v>2616.1034873099998</v>
      </c>
    </row>
    <row r="361" spans="1:25" s="60" customFormat="1" ht="15.75" x14ac:dyDescent="0.3">
      <c r="A361" s="58" t="s">
        <v>156</v>
      </c>
      <c r="B361" s="59">
        <v>2710.8692754799999</v>
      </c>
      <c r="C361" s="59">
        <v>2791.6754104400002</v>
      </c>
      <c r="D361" s="59">
        <v>2781.7046875999999</v>
      </c>
      <c r="E361" s="59">
        <v>2783.5449115199999</v>
      </c>
      <c r="F361" s="59">
        <v>2783.1864756599998</v>
      </c>
      <c r="G361" s="59">
        <v>2780.9932935400002</v>
      </c>
      <c r="H361" s="59">
        <v>2761.3330063899998</v>
      </c>
      <c r="I361" s="59">
        <v>2681.68396949</v>
      </c>
      <c r="J361" s="59">
        <v>2674.24508203</v>
      </c>
      <c r="K361" s="59">
        <v>2643.98067558</v>
      </c>
      <c r="L361" s="59">
        <v>2585.45716907</v>
      </c>
      <c r="M361" s="59">
        <v>2583.0216506900001</v>
      </c>
      <c r="N361" s="59">
        <v>2591.46951347</v>
      </c>
      <c r="O361" s="59">
        <v>2598.83539277</v>
      </c>
      <c r="P361" s="59">
        <v>2608.62412266</v>
      </c>
      <c r="Q361" s="59">
        <v>2603.9197660600003</v>
      </c>
      <c r="R361" s="59">
        <v>2605.5436252199997</v>
      </c>
      <c r="S361" s="59">
        <v>2558.8891745299998</v>
      </c>
      <c r="T361" s="59">
        <v>2549.39663922</v>
      </c>
      <c r="U361" s="59">
        <v>2535.76595331</v>
      </c>
      <c r="V361" s="59">
        <v>2549.00352355</v>
      </c>
      <c r="W361" s="59">
        <v>2550.4930971100002</v>
      </c>
      <c r="X361" s="59">
        <v>2607.1299487200004</v>
      </c>
      <c r="Y361" s="59">
        <v>2579.7911784299999</v>
      </c>
    </row>
    <row r="362" spans="1:25" s="60" customFormat="1" ht="15.75" x14ac:dyDescent="0.3">
      <c r="A362" s="58" t="s">
        <v>157</v>
      </c>
      <c r="B362" s="59">
        <v>2577.59966416</v>
      </c>
      <c r="C362" s="59">
        <v>2623.9699959700001</v>
      </c>
      <c r="D362" s="59">
        <v>2651.6009037000003</v>
      </c>
      <c r="E362" s="59">
        <v>2657.6890176300003</v>
      </c>
      <c r="F362" s="59">
        <v>2652.05162445</v>
      </c>
      <c r="G362" s="59">
        <v>2658.0167861700002</v>
      </c>
      <c r="H362" s="59">
        <v>2639.0297620399997</v>
      </c>
      <c r="I362" s="59">
        <v>2570.3790074500002</v>
      </c>
      <c r="J362" s="59">
        <v>2496.7505661800001</v>
      </c>
      <c r="K362" s="59">
        <v>2426.0379214899999</v>
      </c>
      <c r="L362" s="59">
        <v>2401.4085289200002</v>
      </c>
      <c r="M362" s="59">
        <v>2398.83419426</v>
      </c>
      <c r="N362" s="59">
        <v>2441.2614253700003</v>
      </c>
      <c r="O362" s="59">
        <v>2488.9377642899999</v>
      </c>
      <c r="P362" s="59">
        <v>2511.6821522400001</v>
      </c>
      <c r="Q362" s="59">
        <v>2530.3103685900001</v>
      </c>
      <c r="R362" s="59">
        <v>2505.08764114</v>
      </c>
      <c r="S362" s="59">
        <v>2502.0631532799998</v>
      </c>
      <c r="T362" s="59">
        <v>2433.9735611400001</v>
      </c>
      <c r="U362" s="59">
        <v>2439.8403843699998</v>
      </c>
      <c r="V362" s="59">
        <v>2415.0970087599999</v>
      </c>
      <c r="W362" s="59">
        <v>2419.8550524800003</v>
      </c>
      <c r="X362" s="59">
        <v>2424.7380354500001</v>
      </c>
      <c r="Y362" s="59">
        <v>2548.5351637399999</v>
      </c>
    </row>
    <row r="363" spans="1:25" s="60" customFormat="1" ht="15.75" x14ac:dyDescent="0.3">
      <c r="A363" s="58" t="s">
        <v>158</v>
      </c>
      <c r="B363" s="59">
        <v>2602.7746574299999</v>
      </c>
      <c r="C363" s="59">
        <v>2653.3420846100003</v>
      </c>
      <c r="D363" s="59">
        <v>2681.5273320199999</v>
      </c>
      <c r="E363" s="59">
        <v>2674.4143233100003</v>
      </c>
      <c r="F363" s="59">
        <v>2686.34615601</v>
      </c>
      <c r="G363" s="59">
        <v>2673.2245682299999</v>
      </c>
      <c r="H363" s="59">
        <v>2658.29011206</v>
      </c>
      <c r="I363" s="59">
        <v>2625.1745373399999</v>
      </c>
      <c r="J363" s="59">
        <v>2583.8623233799999</v>
      </c>
      <c r="K363" s="59">
        <v>2517.3118486399999</v>
      </c>
      <c r="L363" s="59">
        <v>2489.7377807299999</v>
      </c>
      <c r="M363" s="59">
        <v>2489.3830690499999</v>
      </c>
      <c r="N363" s="59">
        <v>2530.8315964399999</v>
      </c>
      <c r="O363" s="59">
        <v>2576.3523513600003</v>
      </c>
      <c r="P363" s="59">
        <v>2590.7539170600003</v>
      </c>
      <c r="Q363" s="59">
        <v>2604.6165813400003</v>
      </c>
      <c r="R363" s="59">
        <v>2588.1959706500002</v>
      </c>
      <c r="S363" s="59">
        <v>2561.0735709199998</v>
      </c>
      <c r="T363" s="59">
        <v>2538.3710209999999</v>
      </c>
      <c r="U363" s="59">
        <v>2497.8153555199997</v>
      </c>
      <c r="V363" s="59">
        <v>2463.6898627199998</v>
      </c>
      <c r="W363" s="59">
        <v>2474.7981791699999</v>
      </c>
      <c r="X363" s="59">
        <v>2502.4107438000001</v>
      </c>
      <c r="Y363" s="59">
        <v>2554.3662339299999</v>
      </c>
    </row>
    <row r="364" spans="1:25" s="60" customFormat="1" ht="15.75" x14ac:dyDescent="0.3">
      <c r="A364" s="58" t="s">
        <v>159</v>
      </c>
      <c r="B364" s="59">
        <v>2588.8204870600002</v>
      </c>
      <c r="C364" s="59">
        <v>2601.6368084000001</v>
      </c>
      <c r="D364" s="59">
        <v>2632.4413648600002</v>
      </c>
      <c r="E364" s="59">
        <v>2633.2446162699998</v>
      </c>
      <c r="F364" s="59">
        <v>2652.0895462799999</v>
      </c>
      <c r="G364" s="59">
        <v>2623.9267182499998</v>
      </c>
      <c r="H364" s="59">
        <v>2633.8400933000003</v>
      </c>
      <c r="I364" s="59">
        <v>2505.1999416799999</v>
      </c>
      <c r="J364" s="59">
        <v>2514.7227944000001</v>
      </c>
      <c r="K364" s="59">
        <v>2508.9507588799997</v>
      </c>
      <c r="L364" s="59">
        <v>2506.0505050100001</v>
      </c>
      <c r="M364" s="59">
        <v>2516.3228920299998</v>
      </c>
      <c r="N364" s="59">
        <v>2536.3178071900002</v>
      </c>
      <c r="O364" s="59">
        <v>2573.3357379399999</v>
      </c>
      <c r="P364" s="59">
        <v>2584.1400627399998</v>
      </c>
      <c r="Q364" s="59">
        <v>2583.5752451999997</v>
      </c>
      <c r="R364" s="59">
        <v>2564.1053647500003</v>
      </c>
      <c r="S364" s="59">
        <v>2565.41573105</v>
      </c>
      <c r="T364" s="59">
        <v>2553.5895246199998</v>
      </c>
      <c r="U364" s="59">
        <v>2494.0488475500001</v>
      </c>
      <c r="V364" s="59">
        <v>2428.8825081100003</v>
      </c>
      <c r="W364" s="59">
        <v>2447.8201384499998</v>
      </c>
      <c r="X364" s="59">
        <v>2499.38931981</v>
      </c>
      <c r="Y364" s="59">
        <v>2515.1519857900003</v>
      </c>
    </row>
    <row r="365" spans="1:25" s="60" customFormat="1" ht="15.75" x14ac:dyDescent="0.3">
      <c r="A365" s="58" t="s">
        <v>160</v>
      </c>
      <c r="B365" s="59">
        <v>2432.06167228</v>
      </c>
      <c r="C365" s="59">
        <v>2470.40322165</v>
      </c>
      <c r="D365" s="59">
        <v>2522.3181003199998</v>
      </c>
      <c r="E365" s="59">
        <v>2537.7439480399999</v>
      </c>
      <c r="F365" s="59">
        <v>2536.4313451899998</v>
      </c>
      <c r="G365" s="59">
        <v>2529.51553629</v>
      </c>
      <c r="H365" s="59">
        <v>2456.5643093200001</v>
      </c>
      <c r="I365" s="59">
        <v>2397.1529562300002</v>
      </c>
      <c r="J365" s="59">
        <v>2422.3311351499997</v>
      </c>
      <c r="K365" s="59">
        <v>2398.9111953199999</v>
      </c>
      <c r="L365" s="59">
        <v>2395.05221678</v>
      </c>
      <c r="M365" s="59">
        <v>2380.4384469900001</v>
      </c>
      <c r="N365" s="59">
        <v>2387.5547875699999</v>
      </c>
      <c r="O365" s="59">
        <v>2410.1881425199999</v>
      </c>
      <c r="P365" s="59">
        <v>2421.6925039600001</v>
      </c>
      <c r="Q365" s="59">
        <v>2436.1701712900003</v>
      </c>
      <c r="R365" s="59">
        <v>2432.5755266000001</v>
      </c>
      <c r="S365" s="59">
        <v>2423.0108854199998</v>
      </c>
      <c r="T365" s="59">
        <v>2401.91459639</v>
      </c>
      <c r="U365" s="59">
        <v>2352.6317025500002</v>
      </c>
      <c r="V365" s="59">
        <v>2349.9492446700001</v>
      </c>
      <c r="W365" s="59">
        <v>2350.63570802</v>
      </c>
      <c r="X365" s="59">
        <v>2381.9592289500001</v>
      </c>
      <c r="Y365" s="59">
        <v>2419.18066047</v>
      </c>
    </row>
    <row r="366" spans="1:25" s="60" customFormat="1" ht="15.75" x14ac:dyDescent="0.3">
      <c r="A366" s="58" t="s">
        <v>161</v>
      </c>
      <c r="B366" s="59">
        <v>2445.6850437600001</v>
      </c>
      <c r="C366" s="59">
        <v>2488.3223470900002</v>
      </c>
      <c r="D366" s="59">
        <v>2510.0157785199999</v>
      </c>
      <c r="E366" s="59">
        <v>2502.7771512199997</v>
      </c>
      <c r="F366" s="59">
        <v>2523.8928347400001</v>
      </c>
      <c r="G366" s="59">
        <v>2487.7439123300001</v>
      </c>
      <c r="H366" s="59">
        <v>2441.1744876800003</v>
      </c>
      <c r="I366" s="59">
        <v>2427.1423656899997</v>
      </c>
      <c r="J366" s="59">
        <v>2426.0907073899998</v>
      </c>
      <c r="K366" s="59">
        <v>2413.0132603100001</v>
      </c>
      <c r="L366" s="59">
        <v>2414.72348478</v>
      </c>
      <c r="M366" s="59">
        <v>2454.2655682599998</v>
      </c>
      <c r="N366" s="59">
        <v>2504.94571963</v>
      </c>
      <c r="O366" s="59">
        <v>2523.4949449800001</v>
      </c>
      <c r="P366" s="59">
        <v>2503.4630959799997</v>
      </c>
      <c r="Q366" s="59">
        <v>2517.9935486700001</v>
      </c>
      <c r="R366" s="59">
        <v>2513.4224787399999</v>
      </c>
      <c r="S366" s="59">
        <v>2506.43432725</v>
      </c>
      <c r="T366" s="59">
        <v>2452.56905757</v>
      </c>
      <c r="U366" s="59">
        <v>2405.8802532700001</v>
      </c>
      <c r="V366" s="59">
        <v>2368.1843761999999</v>
      </c>
      <c r="W366" s="59">
        <v>2366.4473956900001</v>
      </c>
      <c r="X366" s="59">
        <v>2395.6922655899998</v>
      </c>
      <c r="Y366" s="59">
        <v>2393.83094351</v>
      </c>
    </row>
    <row r="367" spans="1:25" s="60" customFormat="1" ht="15.75" x14ac:dyDescent="0.3">
      <c r="A367" s="58" t="s">
        <v>162</v>
      </c>
      <c r="B367" s="59">
        <v>2339.14959447</v>
      </c>
      <c r="C367" s="59">
        <v>2409.2273019200002</v>
      </c>
      <c r="D367" s="59">
        <v>2418.4133610999997</v>
      </c>
      <c r="E367" s="59">
        <v>2416.5379523900001</v>
      </c>
      <c r="F367" s="59">
        <v>2415.56685582</v>
      </c>
      <c r="G367" s="59">
        <v>2376.68185524</v>
      </c>
      <c r="H367" s="59">
        <v>2365.54137859</v>
      </c>
      <c r="I367" s="59">
        <v>2310.54625622</v>
      </c>
      <c r="J367" s="59">
        <v>2276.1099477600001</v>
      </c>
      <c r="K367" s="59">
        <v>2245.6767205799997</v>
      </c>
      <c r="L367" s="59">
        <v>2254.37323909</v>
      </c>
      <c r="M367" s="59">
        <v>2293.1911330900002</v>
      </c>
      <c r="N367" s="59">
        <v>2330.5132876600001</v>
      </c>
      <c r="O367" s="59">
        <v>2356.2027093500001</v>
      </c>
      <c r="P367" s="59">
        <v>2371.71995363</v>
      </c>
      <c r="Q367" s="59">
        <v>2378.1889071599999</v>
      </c>
      <c r="R367" s="59">
        <v>2377.0918082999997</v>
      </c>
      <c r="S367" s="59">
        <v>2350.53155573</v>
      </c>
      <c r="T367" s="59">
        <v>2308.5307068000002</v>
      </c>
      <c r="U367" s="59">
        <v>2299.1048505700001</v>
      </c>
      <c r="V367" s="59">
        <v>2262.0411562999998</v>
      </c>
      <c r="W367" s="59">
        <v>2256.7514753400001</v>
      </c>
      <c r="X367" s="59">
        <v>2287.1712013799997</v>
      </c>
      <c r="Y367" s="59">
        <v>2324.8914359600003</v>
      </c>
    </row>
    <row r="368" spans="1:25" s="60" customFormat="1" ht="15.75" x14ac:dyDescent="0.3">
      <c r="A368" s="58" t="s">
        <v>163</v>
      </c>
      <c r="B368" s="59">
        <v>2400.12252562</v>
      </c>
      <c r="C368" s="59">
        <v>2351.8768531300002</v>
      </c>
      <c r="D368" s="59">
        <v>2463.0847734199997</v>
      </c>
      <c r="E368" s="59">
        <v>2457.0200133200001</v>
      </c>
      <c r="F368" s="59">
        <v>2461.54456635</v>
      </c>
      <c r="G368" s="59">
        <v>2443.3284749499999</v>
      </c>
      <c r="H368" s="59">
        <v>2431.9562072999997</v>
      </c>
      <c r="I368" s="59">
        <v>2359.0089333699998</v>
      </c>
      <c r="J368" s="59">
        <v>2334.2902613699998</v>
      </c>
      <c r="K368" s="59">
        <v>2300.19087158</v>
      </c>
      <c r="L368" s="59">
        <v>2270.62713407</v>
      </c>
      <c r="M368" s="59">
        <v>2260.3599049700001</v>
      </c>
      <c r="N368" s="59">
        <v>2303.4414567100002</v>
      </c>
      <c r="O368" s="59">
        <v>2331.9570383600003</v>
      </c>
      <c r="P368" s="59">
        <v>2350.6611126099997</v>
      </c>
      <c r="Q368" s="59">
        <v>2344.89417817</v>
      </c>
      <c r="R368" s="59">
        <v>2333.1258321200003</v>
      </c>
      <c r="S368" s="59">
        <v>2313.8870803600003</v>
      </c>
      <c r="T368" s="59">
        <v>2281.5572627399997</v>
      </c>
      <c r="U368" s="59">
        <v>2263.75563225</v>
      </c>
      <c r="V368" s="59">
        <v>2227.8071847199999</v>
      </c>
      <c r="W368" s="59">
        <v>2223.4029498999998</v>
      </c>
      <c r="X368" s="59">
        <v>2264.2850656199998</v>
      </c>
      <c r="Y368" s="59">
        <v>2250.4396685900001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133</v>
      </c>
      <c r="B372" s="57">
        <v>3144.32750971</v>
      </c>
      <c r="C372" s="66">
        <v>3190.2137656499999</v>
      </c>
      <c r="D372" s="66">
        <v>3210.41277799</v>
      </c>
      <c r="E372" s="66">
        <v>3222.4707589200002</v>
      </c>
      <c r="F372" s="66">
        <v>3222.6558331300002</v>
      </c>
      <c r="G372" s="66">
        <v>3193.6807502400002</v>
      </c>
      <c r="H372" s="66">
        <v>3164.95799777</v>
      </c>
      <c r="I372" s="66">
        <v>3107.4969512600001</v>
      </c>
      <c r="J372" s="66">
        <v>3095.3819526300003</v>
      </c>
      <c r="K372" s="66">
        <v>3020.37550964</v>
      </c>
      <c r="L372" s="66">
        <v>3042.3476323100003</v>
      </c>
      <c r="M372" s="66">
        <v>3058.00671427</v>
      </c>
      <c r="N372" s="66">
        <v>3088.75008007</v>
      </c>
      <c r="O372" s="66">
        <v>3100.65271347</v>
      </c>
      <c r="P372" s="66">
        <v>3112.57576449</v>
      </c>
      <c r="Q372" s="66">
        <v>3088.7949428700003</v>
      </c>
      <c r="R372" s="66">
        <v>3092.3164337899998</v>
      </c>
      <c r="S372" s="66">
        <v>3062.8758347600001</v>
      </c>
      <c r="T372" s="66">
        <v>3057.7135403299999</v>
      </c>
      <c r="U372" s="66">
        <v>3071.1870898699999</v>
      </c>
      <c r="V372" s="66">
        <v>3073.5780594899998</v>
      </c>
      <c r="W372" s="66">
        <v>3093.4357268100002</v>
      </c>
      <c r="X372" s="66">
        <v>3107.78556084</v>
      </c>
      <c r="Y372" s="66">
        <v>3146.1038318400001</v>
      </c>
    </row>
    <row r="373" spans="1:25" s="60" customFormat="1" ht="15.75" x14ac:dyDescent="0.3">
      <c r="A373" s="58" t="s">
        <v>134</v>
      </c>
      <c r="B373" s="59">
        <v>3116.1608170300001</v>
      </c>
      <c r="C373" s="59">
        <v>3096.1248662500002</v>
      </c>
      <c r="D373" s="59">
        <v>3117.3199529800004</v>
      </c>
      <c r="E373" s="59">
        <v>3129.4851578099997</v>
      </c>
      <c r="F373" s="59">
        <v>3131.4759277800003</v>
      </c>
      <c r="G373" s="59">
        <v>3104.4014388200003</v>
      </c>
      <c r="H373" s="59">
        <v>3001.1855895899998</v>
      </c>
      <c r="I373" s="59">
        <v>2957.40533972</v>
      </c>
      <c r="J373" s="59">
        <v>2934.9657898300002</v>
      </c>
      <c r="K373" s="59">
        <v>2952.7692864700002</v>
      </c>
      <c r="L373" s="59">
        <v>2951.0256241699999</v>
      </c>
      <c r="M373" s="59">
        <v>2953.5834457199999</v>
      </c>
      <c r="N373" s="59">
        <v>2977.8835840299998</v>
      </c>
      <c r="O373" s="59">
        <v>3019.7587447400001</v>
      </c>
      <c r="P373" s="59">
        <v>3034.5177224899999</v>
      </c>
      <c r="Q373" s="59">
        <v>3039.1893230699998</v>
      </c>
      <c r="R373" s="59">
        <v>3045.1169160300001</v>
      </c>
      <c r="S373" s="59">
        <v>3038.3779670399999</v>
      </c>
      <c r="T373" s="59">
        <v>2995.2781835300002</v>
      </c>
      <c r="U373" s="59">
        <v>2934.39645956</v>
      </c>
      <c r="V373" s="59">
        <v>2928.2961825700004</v>
      </c>
      <c r="W373" s="59">
        <v>2937.5628132800002</v>
      </c>
      <c r="X373" s="59">
        <v>2960.5745399699999</v>
      </c>
      <c r="Y373" s="59">
        <v>3004.3056335600004</v>
      </c>
    </row>
    <row r="374" spans="1:25" s="60" customFormat="1" ht="15.75" x14ac:dyDescent="0.3">
      <c r="A374" s="58" t="s">
        <v>135</v>
      </c>
      <c r="B374" s="59">
        <v>3027.23198619</v>
      </c>
      <c r="C374" s="59">
        <v>3036.9101999700001</v>
      </c>
      <c r="D374" s="59">
        <v>3058.3089664999998</v>
      </c>
      <c r="E374" s="59">
        <v>3064.4378941</v>
      </c>
      <c r="F374" s="59">
        <v>3050.85280788</v>
      </c>
      <c r="G374" s="59">
        <v>3040.1454741900002</v>
      </c>
      <c r="H374" s="59">
        <v>3030.1217338400002</v>
      </c>
      <c r="I374" s="59">
        <v>2949.2045328900003</v>
      </c>
      <c r="J374" s="59">
        <v>2958.8878398500001</v>
      </c>
      <c r="K374" s="59">
        <v>2940.9082275199999</v>
      </c>
      <c r="L374" s="59">
        <v>2922.2950307299998</v>
      </c>
      <c r="M374" s="59">
        <v>2929.1323932200003</v>
      </c>
      <c r="N374" s="59">
        <v>2952.5252521000002</v>
      </c>
      <c r="O374" s="59">
        <v>3022.6560051300003</v>
      </c>
      <c r="P374" s="59">
        <v>3034.5386056400002</v>
      </c>
      <c r="Q374" s="59">
        <v>2988.09201979</v>
      </c>
      <c r="R374" s="59">
        <v>3048.2415258800002</v>
      </c>
      <c r="S374" s="59">
        <v>2988.5099662399998</v>
      </c>
      <c r="T374" s="59">
        <v>2955.5180953300001</v>
      </c>
      <c r="U374" s="59">
        <v>2917.0335904499998</v>
      </c>
      <c r="V374" s="59">
        <v>2924.1202075400001</v>
      </c>
      <c r="W374" s="59">
        <v>2920.67825348</v>
      </c>
      <c r="X374" s="59">
        <v>2948.9590048600003</v>
      </c>
      <c r="Y374" s="59">
        <v>3020.93066507</v>
      </c>
    </row>
    <row r="375" spans="1:25" s="60" customFormat="1" ht="15.75" x14ac:dyDescent="0.3">
      <c r="A375" s="58" t="s">
        <v>136</v>
      </c>
      <c r="B375" s="59">
        <v>2962.5022049099998</v>
      </c>
      <c r="C375" s="59">
        <v>2995.53281999</v>
      </c>
      <c r="D375" s="59">
        <v>3006.9075278600003</v>
      </c>
      <c r="E375" s="59">
        <v>3006.2146240399998</v>
      </c>
      <c r="F375" s="59">
        <v>2990.65168601</v>
      </c>
      <c r="G375" s="59">
        <v>2969.7457200999997</v>
      </c>
      <c r="H375" s="59">
        <v>2919.48623236</v>
      </c>
      <c r="I375" s="59">
        <v>2867.40397785</v>
      </c>
      <c r="J375" s="59">
        <v>2850.6780368300001</v>
      </c>
      <c r="K375" s="59">
        <v>2840.4330571800001</v>
      </c>
      <c r="L375" s="59">
        <v>2849.2937647400004</v>
      </c>
      <c r="M375" s="59">
        <v>2863.41371665</v>
      </c>
      <c r="N375" s="59">
        <v>2897.45403012</v>
      </c>
      <c r="O375" s="59">
        <v>2924.4066068700004</v>
      </c>
      <c r="P375" s="59">
        <v>2937.6762811500002</v>
      </c>
      <c r="Q375" s="59">
        <v>2942.80047414</v>
      </c>
      <c r="R375" s="59">
        <v>2945.6092440399998</v>
      </c>
      <c r="S375" s="59">
        <v>2908.5645747899998</v>
      </c>
      <c r="T375" s="59">
        <v>2862.8057339699999</v>
      </c>
      <c r="U375" s="59">
        <v>2853.2290740099997</v>
      </c>
      <c r="V375" s="59">
        <v>2865.8358761500003</v>
      </c>
      <c r="W375" s="59">
        <v>2899.7196771600002</v>
      </c>
      <c r="X375" s="59">
        <v>2933.7543695499999</v>
      </c>
      <c r="Y375" s="59">
        <v>2962.0314432499999</v>
      </c>
    </row>
    <row r="376" spans="1:25" s="60" customFormat="1" ht="15.75" x14ac:dyDescent="0.3">
      <c r="A376" s="58" t="s">
        <v>137</v>
      </c>
      <c r="B376" s="59">
        <v>2980.8827188100004</v>
      </c>
      <c r="C376" s="59">
        <v>3016.1962013100001</v>
      </c>
      <c r="D376" s="59">
        <v>3033.5328964</v>
      </c>
      <c r="E376" s="59">
        <v>3034.1089854299998</v>
      </c>
      <c r="F376" s="59">
        <v>3040.7363284100002</v>
      </c>
      <c r="G376" s="59">
        <v>3018.5377939700002</v>
      </c>
      <c r="H376" s="59">
        <v>2995.0519737</v>
      </c>
      <c r="I376" s="59">
        <v>2977.26620095</v>
      </c>
      <c r="J376" s="59">
        <v>2963.47041184</v>
      </c>
      <c r="K376" s="59">
        <v>2898.3515035600003</v>
      </c>
      <c r="L376" s="59">
        <v>2867.7171171800001</v>
      </c>
      <c r="M376" s="59">
        <v>2879.7886595999998</v>
      </c>
      <c r="N376" s="59">
        <v>2889.70862648</v>
      </c>
      <c r="O376" s="59">
        <v>2916.8857521</v>
      </c>
      <c r="P376" s="59">
        <v>2945.3955584599998</v>
      </c>
      <c r="Q376" s="59">
        <v>2961.2716687800003</v>
      </c>
      <c r="R376" s="59">
        <v>2964.07022697</v>
      </c>
      <c r="S376" s="59">
        <v>2944.2116232799999</v>
      </c>
      <c r="T376" s="59">
        <v>2917.4079123000001</v>
      </c>
      <c r="U376" s="59">
        <v>2878.05348555</v>
      </c>
      <c r="V376" s="59">
        <v>2806.7024869900001</v>
      </c>
      <c r="W376" s="59">
        <v>2817.33228839</v>
      </c>
      <c r="X376" s="59">
        <v>2843.9228639800003</v>
      </c>
      <c r="Y376" s="59">
        <v>2937.8502140299997</v>
      </c>
    </row>
    <row r="377" spans="1:25" s="60" customFormat="1" ht="15.75" x14ac:dyDescent="0.3">
      <c r="A377" s="58" t="s">
        <v>138</v>
      </c>
      <c r="B377" s="59">
        <v>2979.9249978400003</v>
      </c>
      <c r="C377" s="59">
        <v>3000.1532232099999</v>
      </c>
      <c r="D377" s="59">
        <v>3018.76819561</v>
      </c>
      <c r="E377" s="59">
        <v>3040.3531388500001</v>
      </c>
      <c r="F377" s="59">
        <v>3034.5323989600001</v>
      </c>
      <c r="G377" s="59">
        <v>3030.5154137899999</v>
      </c>
      <c r="H377" s="59">
        <v>2981.2481122400004</v>
      </c>
      <c r="I377" s="59">
        <v>2928.2932159000002</v>
      </c>
      <c r="J377" s="59">
        <v>2909.5688593499999</v>
      </c>
      <c r="K377" s="59">
        <v>2896.9560538599999</v>
      </c>
      <c r="L377" s="59">
        <v>2899.1042764000003</v>
      </c>
      <c r="M377" s="59">
        <v>2896.1924400600001</v>
      </c>
      <c r="N377" s="59">
        <v>2914.2180110300001</v>
      </c>
      <c r="O377" s="59">
        <v>2934.43818633</v>
      </c>
      <c r="P377" s="59">
        <v>2944.6634371300001</v>
      </c>
      <c r="Q377" s="59">
        <v>2949.9998844700003</v>
      </c>
      <c r="R377" s="59">
        <v>2956.4373777000001</v>
      </c>
      <c r="S377" s="59">
        <v>2922.11877121</v>
      </c>
      <c r="T377" s="59">
        <v>2906.65013034</v>
      </c>
      <c r="U377" s="59">
        <v>2886.84142385</v>
      </c>
      <c r="V377" s="59">
        <v>2880.1067088899999</v>
      </c>
      <c r="W377" s="59">
        <v>2886.7957381800002</v>
      </c>
      <c r="X377" s="59">
        <v>2919.0479705799999</v>
      </c>
      <c r="Y377" s="59">
        <v>2963.2754359800001</v>
      </c>
    </row>
    <row r="378" spans="1:25" s="60" customFormat="1" ht="15.75" x14ac:dyDescent="0.3">
      <c r="A378" s="58" t="s">
        <v>139</v>
      </c>
      <c r="B378" s="59">
        <v>3058.6628666799998</v>
      </c>
      <c r="C378" s="59">
        <v>3100.8632712099998</v>
      </c>
      <c r="D378" s="59">
        <v>3156.92294313</v>
      </c>
      <c r="E378" s="59">
        <v>3152.3316070000001</v>
      </c>
      <c r="F378" s="59">
        <v>3139.5012697800003</v>
      </c>
      <c r="G378" s="59">
        <v>3112.0808378000002</v>
      </c>
      <c r="H378" s="59">
        <v>3045.1325043300003</v>
      </c>
      <c r="I378" s="59">
        <v>3003.8999610299998</v>
      </c>
      <c r="J378" s="59">
        <v>2979.6275095800002</v>
      </c>
      <c r="K378" s="59">
        <v>2955.4850414399998</v>
      </c>
      <c r="L378" s="59">
        <v>2946.0106218199999</v>
      </c>
      <c r="M378" s="59">
        <v>2962.6985644800002</v>
      </c>
      <c r="N378" s="59">
        <v>2967.06328549</v>
      </c>
      <c r="O378" s="59">
        <v>3000.5266375299998</v>
      </c>
      <c r="P378" s="59">
        <v>3015.1452695500002</v>
      </c>
      <c r="Q378" s="59">
        <v>3014.6979478600001</v>
      </c>
      <c r="R378" s="59">
        <v>3009.8421579699998</v>
      </c>
      <c r="S378" s="59">
        <v>3002.9077299400001</v>
      </c>
      <c r="T378" s="59">
        <v>2979.8943481900001</v>
      </c>
      <c r="U378" s="59">
        <v>2942.2076105599999</v>
      </c>
      <c r="V378" s="59">
        <v>2942.0765371900002</v>
      </c>
      <c r="W378" s="59">
        <v>2956.2843616999999</v>
      </c>
      <c r="X378" s="59">
        <v>2987.5465172300001</v>
      </c>
      <c r="Y378" s="59">
        <v>2985.4069405</v>
      </c>
    </row>
    <row r="379" spans="1:25" s="60" customFormat="1" ht="15.75" x14ac:dyDescent="0.3">
      <c r="A379" s="58" t="s">
        <v>140</v>
      </c>
      <c r="B379" s="59">
        <v>3031.1091602200004</v>
      </c>
      <c r="C379" s="59">
        <v>3047.93480047</v>
      </c>
      <c r="D379" s="59">
        <v>3065.7086893599999</v>
      </c>
      <c r="E379" s="59">
        <v>3075.2150288000003</v>
      </c>
      <c r="F379" s="59">
        <v>3077.6994154100003</v>
      </c>
      <c r="G379" s="59">
        <v>3071.0287911</v>
      </c>
      <c r="H379" s="59">
        <v>3046.16728646</v>
      </c>
      <c r="I379" s="59">
        <v>2934.80452311</v>
      </c>
      <c r="J379" s="59">
        <v>2956.5137839099998</v>
      </c>
      <c r="K379" s="59">
        <v>2969.9295319000003</v>
      </c>
      <c r="L379" s="59">
        <v>2947.5689583800004</v>
      </c>
      <c r="M379" s="59">
        <v>2938.1880974599999</v>
      </c>
      <c r="N379" s="59">
        <v>2929.9080795500004</v>
      </c>
      <c r="O379" s="59">
        <v>2931.8619021300001</v>
      </c>
      <c r="P379" s="59">
        <v>2928.1346685799999</v>
      </c>
      <c r="Q379" s="59">
        <v>2924.5900661300002</v>
      </c>
      <c r="R379" s="59">
        <v>2937.4096812899998</v>
      </c>
      <c r="S379" s="59">
        <v>2944.7831189799999</v>
      </c>
      <c r="T379" s="59">
        <v>2944.7771791300001</v>
      </c>
      <c r="U379" s="59">
        <v>2910.0686116400002</v>
      </c>
      <c r="V379" s="59">
        <v>2899.8120501499998</v>
      </c>
      <c r="W379" s="59">
        <v>2912.9804773599999</v>
      </c>
      <c r="X379" s="59">
        <v>2957.7840740700003</v>
      </c>
      <c r="Y379" s="59">
        <v>2996.9199520500001</v>
      </c>
    </row>
    <row r="380" spans="1:25" s="60" customFormat="1" ht="15.75" x14ac:dyDescent="0.3">
      <c r="A380" s="58" t="s">
        <v>141</v>
      </c>
      <c r="B380" s="59">
        <v>3029.4920882200004</v>
      </c>
      <c r="C380" s="59">
        <v>3076.2030493800003</v>
      </c>
      <c r="D380" s="59">
        <v>3095.9273660899999</v>
      </c>
      <c r="E380" s="59">
        <v>3108.7188203300002</v>
      </c>
      <c r="F380" s="59">
        <v>3107.8870069300001</v>
      </c>
      <c r="G380" s="59">
        <v>3078.5773634500001</v>
      </c>
      <c r="H380" s="59">
        <v>3031.48437582</v>
      </c>
      <c r="I380" s="59">
        <v>2978.08333042</v>
      </c>
      <c r="J380" s="59">
        <v>2958.9748502500001</v>
      </c>
      <c r="K380" s="59">
        <v>2939.48376168</v>
      </c>
      <c r="L380" s="59">
        <v>2933.01495815</v>
      </c>
      <c r="M380" s="59">
        <v>2958.0861198399998</v>
      </c>
      <c r="N380" s="59">
        <v>2977.9495681500002</v>
      </c>
      <c r="O380" s="59">
        <v>3017.1298075100003</v>
      </c>
      <c r="P380" s="59">
        <v>3029.4262542799997</v>
      </c>
      <c r="Q380" s="59">
        <v>3041.7807920200003</v>
      </c>
      <c r="R380" s="59">
        <v>3048.9298142300004</v>
      </c>
      <c r="S380" s="59">
        <v>3015.0711922600003</v>
      </c>
      <c r="T380" s="59">
        <v>2974.6104026600001</v>
      </c>
      <c r="U380" s="59">
        <v>2934.6926339299998</v>
      </c>
      <c r="V380" s="59">
        <v>2922.0600929700004</v>
      </c>
      <c r="W380" s="59">
        <v>2929.6976018300002</v>
      </c>
      <c r="X380" s="59">
        <v>2961.7001059499999</v>
      </c>
      <c r="Y380" s="59">
        <v>2985.4594146600002</v>
      </c>
    </row>
    <row r="381" spans="1:25" s="60" customFormat="1" ht="15.75" x14ac:dyDescent="0.3">
      <c r="A381" s="58" t="s">
        <v>142</v>
      </c>
      <c r="B381" s="59">
        <v>3045.59172777</v>
      </c>
      <c r="C381" s="59">
        <v>3049.80693557</v>
      </c>
      <c r="D381" s="59">
        <v>3050.3269350099999</v>
      </c>
      <c r="E381" s="59">
        <v>3067.4403340099998</v>
      </c>
      <c r="F381" s="59">
        <v>3073.50575867</v>
      </c>
      <c r="G381" s="59">
        <v>3071.4509611600001</v>
      </c>
      <c r="H381" s="59">
        <v>3034.88658682</v>
      </c>
      <c r="I381" s="59">
        <v>2974.9131623600001</v>
      </c>
      <c r="J381" s="59">
        <v>2954.74482472</v>
      </c>
      <c r="K381" s="59">
        <v>2935.8668910200004</v>
      </c>
      <c r="L381" s="59">
        <v>2936.6474781900001</v>
      </c>
      <c r="M381" s="59">
        <v>2967.9415171400001</v>
      </c>
      <c r="N381" s="59">
        <v>3011.6338366700002</v>
      </c>
      <c r="O381" s="59">
        <v>3048.7651193700003</v>
      </c>
      <c r="P381" s="59">
        <v>3060.0684559199999</v>
      </c>
      <c r="Q381" s="59">
        <v>3054.74427535</v>
      </c>
      <c r="R381" s="59">
        <v>3059.5801861300001</v>
      </c>
      <c r="S381" s="59">
        <v>3051.1787289499998</v>
      </c>
      <c r="T381" s="59">
        <v>3015.0776065800001</v>
      </c>
      <c r="U381" s="59">
        <v>2997.1323701000001</v>
      </c>
      <c r="V381" s="59">
        <v>2999.2781218700002</v>
      </c>
      <c r="W381" s="59">
        <v>2996.9722189200002</v>
      </c>
      <c r="X381" s="59">
        <v>3030.15785392</v>
      </c>
      <c r="Y381" s="59">
        <v>3035.53788244</v>
      </c>
    </row>
    <row r="382" spans="1:25" s="60" customFormat="1" ht="15.75" x14ac:dyDescent="0.3">
      <c r="A382" s="58" t="s">
        <v>143</v>
      </c>
      <c r="B382" s="59">
        <v>2996.51736682</v>
      </c>
      <c r="C382" s="59">
        <v>3053.2845537000003</v>
      </c>
      <c r="D382" s="59">
        <v>3081.6617988300004</v>
      </c>
      <c r="E382" s="59">
        <v>3072.89921499</v>
      </c>
      <c r="F382" s="59">
        <v>3068.1504418000004</v>
      </c>
      <c r="G382" s="59">
        <v>3055.4152262300004</v>
      </c>
      <c r="H382" s="59">
        <v>3052.1788797200002</v>
      </c>
      <c r="I382" s="59">
        <v>3031.9935876700001</v>
      </c>
      <c r="J382" s="59">
        <v>2957.7220097199997</v>
      </c>
      <c r="K382" s="59">
        <v>2849.3647484900002</v>
      </c>
      <c r="L382" s="59">
        <v>2836.72042448</v>
      </c>
      <c r="M382" s="59">
        <v>2787.9612323299998</v>
      </c>
      <c r="N382" s="59">
        <v>2842.5554238900004</v>
      </c>
      <c r="O382" s="59">
        <v>2888.7521639699999</v>
      </c>
      <c r="P382" s="59">
        <v>2912.8167326399998</v>
      </c>
      <c r="Q382" s="59">
        <v>2922.7155600400001</v>
      </c>
      <c r="R382" s="59">
        <v>2932.62080337</v>
      </c>
      <c r="S382" s="59">
        <v>2927.2874882699998</v>
      </c>
      <c r="T382" s="59">
        <v>2900.7081070300001</v>
      </c>
      <c r="U382" s="59">
        <v>2875.16238359</v>
      </c>
      <c r="V382" s="59">
        <v>2860.3411160200003</v>
      </c>
      <c r="W382" s="59">
        <v>2871.11577339</v>
      </c>
      <c r="X382" s="59">
        <v>2912.6257506299999</v>
      </c>
      <c r="Y382" s="59">
        <v>2959.3298930600004</v>
      </c>
    </row>
    <row r="383" spans="1:25" s="60" customFormat="1" ht="15.75" x14ac:dyDescent="0.3">
      <c r="A383" s="58" t="s">
        <v>144</v>
      </c>
      <c r="B383" s="59">
        <v>3008.9160631200002</v>
      </c>
      <c r="C383" s="59">
        <v>3070.03309094</v>
      </c>
      <c r="D383" s="59">
        <v>3100.67921131</v>
      </c>
      <c r="E383" s="59">
        <v>3090.2123149999998</v>
      </c>
      <c r="F383" s="59">
        <v>3093.3673635700002</v>
      </c>
      <c r="G383" s="59">
        <v>3087.5605655200002</v>
      </c>
      <c r="H383" s="59">
        <v>3074.1135785500001</v>
      </c>
      <c r="I383" s="59">
        <v>3038.1975487</v>
      </c>
      <c r="J383" s="59">
        <v>3011.1165807100001</v>
      </c>
      <c r="K383" s="59">
        <v>2934.5132542700003</v>
      </c>
      <c r="L383" s="59">
        <v>2906.4883853000001</v>
      </c>
      <c r="M383" s="59">
        <v>2908.0084361600002</v>
      </c>
      <c r="N383" s="59">
        <v>2935.9074390800001</v>
      </c>
      <c r="O383" s="59">
        <v>2961.9912025900003</v>
      </c>
      <c r="P383" s="59">
        <v>2979.50118084</v>
      </c>
      <c r="Q383" s="59">
        <v>2991.0790631899999</v>
      </c>
      <c r="R383" s="59">
        <v>2987.0661529099998</v>
      </c>
      <c r="S383" s="59">
        <v>2967.3969635900003</v>
      </c>
      <c r="T383" s="59">
        <v>2941.0175975900002</v>
      </c>
      <c r="U383" s="59">
        <v>2917.8019199199998</v>
      </c>
      <c r="V383" s="59">
        <v>2949.6467190900003</v>
      </c>
      <c r="W383" s="59">
        <v>2955.4531094399999</v>
      </c>
      <c r="X383" s="59">
        <v>2997.5722287200001</v>
      </c>
      <c r="Y383" s="59">
        <v>3028.2910497500002</v>
      </c>
    </row>
    <row r="384" spans="1:25" s="60" customFormat="1" ht="15.75" x14ac:dyDescent="0.3">
      <c r="A384" s="58" t="s">
        <v>145</v>
      </c>
      <c r="B384" s="59">
        <v>3024.8683301800002</v>
      </c>
      <c r="C384" s="59">
        <v>3062.0086703900001</v>
      </c>
      <c r="D384" s="59">
        <v>3097.4500157299999</v>
      </c>
      <c r="E384" s="59">
        <v>3099.1096659</v>
      </c>
      <c r="F384" s="59">
        <v>3112.70235826</v>
      </c>
      <c r="G384" s="59">
        <v>3087.9179609600001</v>
      </c>
      <c r="H384" s="59">
        <v>3044.2133332200001</v>
      </c>
      <c r="I384" s="59">
        <v>3007.1085791100004</v>
      </c>
      <c r="J384" s="59">
        <v>3006.84666883</v>
      </c>
      <c r="K384" s="59">
        <v>2964.1356937</v>
      </c>
      <c r="L384" s="59">
        <v>2970.1978470700001</v>
      </c>
      <c r="M384" s="59">
        <v>2973.0889713500001</v>
      </c>
      <c r="N384" s="59">
        <v>2996.0582352700003</v>
      </c>
      <c r="O384" s="59">
        <v>3019.5075268099999</v>
      </c>
      <c r="P384" s="59">
        <v>3023.4632948600001</v>
      </c>
      <c r="Q384" s="59">
        <v>3019.7911455399999</v>
      </c>
      <c r="R384" s="59">
        <v>3022.6625506</v>
      </c>
      <c r="S384" s="59">
        <v>3016.5771028300001</v>
      </c>
      <c r="T384" s="59">
        <v>2994.5874590399999</v>
      </c>
      <c r="U384" s="59">
        <v>2966.5253537099998</v>
      </c>
      <c r="V384" s="59">
        <v>2963.8949545699998</v>
      </c>
      <c r="W384" s="59">
        <v>2961.1759497399999</v>
      </c>
      <c r="X384" s="59">
        <v>3006.9010803700003</v>
      </c>
      <c r="Y384" s="59">
        <v>3000.5566169600002</v>
      </c>
    </row>
    <row r="385" spans="1:25" s="60" customFormat="1" ht="15.75" x14ac:dyDescent="0.3">
      <c r="A385" s="58" t="s">
        <v>146</v>
      </c>
      <c r="B385" s="59">
        <v>3086.37379358</v>
      </c>
      <c r="C385" s="59">
        <v>3149.0927345199998</v>
      </c>
      <c r="D385" s="59">
        <v>3187.5457142200003</v>
      </c>
      <c r="E385" s="59">
        <v>3193.4549892300001</v>
      </c>
      <c r="F385" s="59">
        <v>3191.0411082800001</v>
      </c>
      <c r="G385" s="59">
        <v>3176.82464136</v>
      </c>
      <c r="H385" s="59">
        <v>3109.4916446100001</v>
      </c>
      <c r="I385" s="59">
        <v>3037.1107937699999</v>
      </c>
      <c r="J385" s="59">
        <v>3041.7745629800002</v>
      </c>
      <c r="K385" s="59">
        <v>2999.8429932600002</v>
      </c>
      <c r="L385" s="59">
        <v>2989.0043986400001</v>
      </c>
      <c r="M385" s="59">
        <v>2960.9987009799997</v>
      </c>
      <c r="N385" s="59">
        <v>2995.6432005900001</v>
      </c>
      <c r="O385" s="59">
        <v>3027.94197923</v>
      </c>
      <c r="P385" s="59">
        <v>3034.4733860000001</v>
      </c>
      <c r="Q385" s="59">
        <v>3043.0620372399999</v>
      </c>
      <c r="R385" s="59">
        <v>3031.20698674</v>
      </c>
      <c r="S385" s="59">
        <v>3007.3873317100001</v>
      </c>
      <c r="T385" s="59">
        <v>2989.7398457099998</v>
      </c>
      <c r="U385" s="59">
        <v>2959.3166993200002</v>
      </c>
      <c r="V385" s="59">
        <v>2979.2124512500004</v>
      </c>
      <c r="W385" s="59">
        <v>2997.2128592200002</v>
      </c>
      <c r="X385" s="59">
        <v>3038.4060690599999</v>
      </c>
      <c r="Y385" s="59">
        <v>3047.40717137</v>
      </c>
    </row>
    <row r="386" spans="1:25" s="60" customFormat="1" ht="15.75" x14ac:dyDescent="0.3">
      <c r="A386" s="58" t="s">
        <v>147</v>
      </c>
      <c r="B386" s="59">
        <v>3073.7816038700003</v>
      </c>
      <c r="C386" s="59">
        <v>3133.9847237399999</v>
      </c>
      <c r="D386" s="59">
        <v>3168.7144349600003</v>
      </c>
      <c r="E386" s="59">
        <v>3176.2907264300002</v>
      </c>
      <c r="F386" s="59">
        <v>3177.5385470300002</v>
      </c>
      <c r="G386" s="59">
        <v>3162.3449071499999</v>
      </c>
      <c r="H386" s="59">
        <v>3087.8491623</v>
      </c>
      <c r="I386" s="59">
        <v>3015.5830525400002</v>
      </c>
      <c r="J386" s="59">
        <v>3017.1318398800004</v>
      </c>
      <c r="K386" s="59">
        <v>2974.5051843299998</v>
      </c>
      <c r="L386" s="59">
        <v>2962.7083719700004</v>
      </c>
      <c r="M386" s="59">
        <v>2973.67128727</v>
      </c>
      <c r="N386" s="59">
        <v>3008.8724020300001</v>
      </c>
      <c r="O386" s="59">
        <v>3018.3493968500002</v>
      </c>
      <c r="P386" s="59">
        <v>3022.99392008</v>
      </c>
      <c r="Q386" s="59">
        <v>3035.4871178399999</v>
      </c>
      <c r="R386" s="59">
        <v>3029.24251521</v>
      </c>
      <c r="S386" s="59">
        <v>3005.5756505099998</v>
      </c>
      <c r="T386" s="59">
        <v>2980.3802552100001</v>
      </c>
      <c r="U386" s="59">
        <v>2951.0799140600002</v>
      </c>
      <c r="V386" s="59">
        <v>2951.3504464799998</v>
      </c>
      <c r="W386" s="59">
        <v>2965.84087301</v>
      </c>
      <c r="X386" s="59">
        <v>3004.18194829</v>
      </c>
      <c r="Y386" s="59">
        <v>3026.6778468500002</v>
      </c>
    </row>
    <row r="387" spans="1:25" s="60" customFormat="1" ht="15.75" x14ac:dyDescent="0.3">
      <c r="A387" s="58" t="s">
        <v>148</v>
      </c>
      <c r="B387" s="59">
        <v>3028.7656256500004</v>
      </c>
      <c r="C387" s="59">
        <v>3093.9636066399999</v>
      </c>
      <c r="D387" s="59">
        <v>3118.1156104299998</v>
      </c>
      <c r="E387" s="59">
        <v>3137.9296858899997</v>
      </c>
      <c r="F387" s="59">
        <v>3142.4512107800001</v>
      </c>
      <c r="G387" s="59">
        <v>3121.2973824199998</v>
      </c>
      <c r="H387" s="59">
        <v>3047.9745040500002</v>
      </c>
      <c r="I387" s="59">
        <v>3017.5264990400001</v>
      </c>
      <c r="J387" s="59">
        <v>3015.8887479800001</v>
      </c>
      <c r="K387" s="59">
        <v>2998.9322606599999</v>
      </c>
      <c r="L387" s="59">
        <v>3024.9621320000001</v>
      </c>
      <c r="M387" s="59">
        <v>3055.4282630799999</v>
      </c>
      <c r="N387" s="59">
        <v>3092.2532873999999</v>
      </c>
      <c r="O387" s="59">
        <v>3103.4502641899999</v>
      </c>
      <c r="P387" s="59">
        <v>3115.8213647900002</v>
      </c>
      <c r="Q387" s="59">
        <v>3115.4785069999998</v>
      </c>
      <c r="R387" s="59">
        <v>3129.4668819799999</v>
      </c>
      <c r="S387" s="59">
        <v>3110.3180976600001</v>
      </c>
      <c r="T387" s="59">
        <v>3049.88811945</v>
      </c>
      <c r="U387" s="59">
        <v>3011.3530776400003</v>
      </c>
      <c r="V387" s="59">
        <v>3006.2842955200003</v>
      </c>
      <c r="W387" s="59">
        <v>3030.4000041600002</v>
      </c>
      <c r="X387" s="59">
        <v>3012.2363224199999</v>
      </c>
      <c r="Y387" s="59">
        <v>3036.7997194199997</v>
      </c>
    </row>
    <row r="388" spans="1:25" s="60" customFormat="1" ht="15.75" x14ac:dyDescent="0.3">
      <c r="A388" s="58" t="s">
        <v>149</v>
      </c>
      <c r="B388" s="59">
        <v>3093.6135957500001</v>
      </c>
      <c r="C388" s="59">
        <v>3147.7267945399999</v>
      </c>
      <c r="D388" s="59">
        <v>3149.7196840900006</v>
      </c>
      <c r="E388" s="59">
        <v>3143.1494807899999</v>
      </c>
      <c r="F388" s="59">
        <v>3151.0328913099997</v>
      </c>
      <c r="G388" s="59">
        <v>3136.8984243200002</v>
      </c>
      <c r="H388" s="59">
        <v>3089.6717437500001</v>
      </c>
      <c r="I388" s="59">
        <v>3009.3655747900002</v>
      </c>
      <c r="J388" s="59">
        <v>3013.4479553299998</v>
      </c>
      <c r="K388" s="59">
        <v>3004.46283064</v>
      </c>
      <c r="L388" s="59">
        <v>2995.8141444000003</v>
      </c>
      <c r="M388" s="59">
        <v>3008.3283485700003</v>
      </c>
      <c r="N388" s="59">
        <v>3040.2783011500001</v>
      </c>
      <c r="O388" s="59">
        <v>3061.5211319300001</v>
      </c>
      <c r="P388" s="59">
        <v>3066.0882689300001</v>
      </c>
      <c r="Q388" s="59">
        <v>3076.5695318500002</v>
      </c>
      <c r="R388" s="59">
        <v>3061.4481756300002</v>
      </c>
      <c r="S388" s="59">
        <v>3040.33576692</v>
      </c>
      <c r="T388" s="59">
        <v>3019.20597073</v>
      </c>
      <c r="U388" s="59">
        <v>2996.1605772600001</v>
      </c>
      <c r="V388" s="59">
        <v>2998.8965458100001</v>
      </c>
      <c r="W388" s="59">
        <v>3002.1264283300002</v>
      </c>
      <c r="X388" s="59">
        <v>3052.32922362</v>
      </c>
      <c r="Y388" s="59">
        <v>3091.6230968600003</v>
      </c>
    </row>
    <row r="389" spans="1:25" s="60" customFormat="1" ht="15.75" x14ac:dyDescent="0.3">
      <c r="A389" s="58" t="s">
        <v>150</v>
      </c>
      <c r="B389" s="59">
        <v>2935.5459189399999</v>
      </c>
      <c r="C389" s="59">
        <v>2987.5113547700003</v>
      </c>
      <c r="D389" s="59">
        <v>3016.7703574699999</v>
      </c>
      <c r="E389" s="59">
        <v>3018.9402900700002</v>
      </c>
      <c r="F389" s="59">
        <v>3039.63123546</v>
      </c>
      <c r="G389" s="59">
        <v>3016.61816365</v>
      </c>
      <c r="H389" s="59">
        <v>3013.3905155500001</v>
      </c>
      <c r="I389" s="59">
        <v>2994.3576221100002</v>
      </c>
      <c r="J389" s="59">
        <v>2947.7983749700002</v>
      </c>
      <c r="K389" s="59">
        <v>2879.1205028100003</v>
      </c>
      <c r="L389" s="59">
        <v>2829.1646088100001</v>
      </c>
      <c r="M389" s="59">
        <v>2815.8247551100003</v>
      </c>
      <c r="N389" s="59">
        <v>2851.3243397599999</v>
      </c>
      <c r="O389" s="59">
        <v>2823.8350943</v>
      </c>
      <c r="P389" s="59">
        <v>2842.2130435999998</v>
      </c>
      <c r="Q389" s="59">
        <v>2849.9912762000004</v>
      </c>
      <c r="R389" s="59">
        <v>2903.25354118</v>
      </c>
      <c r="S389" s="59">
        <v>2864.6754207100003</v>
      </c>
      <c r="T389" s="59">
        <v>2854.9194298000002</v>
      </c>
      <c r="U389" s="59">
        <v>2843.3009922000001</v>
      </c>
      <c r="V389" s="59">
        <v>2809.74748778</v>
      </c>
      <c r="W389" s="59">
        <v>2823.17072439</v>
      </c>
      <c r="X389" s="59">
        <v>2862.9612562700004</v>
      </c>
      <c r="Y389" s="59">
        <v>2889.5058908000001</v>
      </c>
    </row>
    <row r="390" spans="1:25" s="60" customFormat="1" ht="15.75" x14ac:dyDescent="0.3">
      <c r="A390" s="58" t="s">
        <v>151</v>
      </c>
      <c r="B390" s="59">
        <v>2932.9968934600001</v>
      </c>
      <c r="C390" s="59">
        <v>2966.4446120700004</v>
      </c>
      <c r="D390" s="59">
        <v>3035.0591176799999</v>
      </c>
      <c r="E390" s="59">
        <v>3035.4024823</v>
      </c>
      <c r="F390" s="59">
        <v>3037.3858468500002</v>
      </c>
      <c r="G390" s="59">
        <v>3032.3643805000002</v>
      </c>
      <c r="H390" s="59">
        <v>3020.8597717600001</v>
      </c>
      <c r="I390" s="59">
        <v>2973.6489794400004</v>
      </c>
      <c r="J390" s="59">
        <v>2965.1529138000001</v>
      </c>
      <c r="K390" s="59">
        <v>2896.7443412100001</v>
      </c>
      <c r="L390" s="59">
        <v>2863.3179950700001</v>
      </c>
      <c r="M390" s="59">
        <v>2858.0704998199999</v>
      </c>
      <c r="N390" s="59">
        <v>2880.1352146999998</v>
      </c>
      <c r="O390" s="59">
        <v>2901.3545611199997</v>
      </c>
      <c r="P390" s="59">
        <v>2904.8168080599999</v>
      </c>
      <c r="Q390" s="59">
        <v>2909.2797546100001</v>
      </c>
      <c r="R390" s="59">
        <v>2914.6416844400001</v>
      </c>
      <c r="S390" s="59">
        <v>2894.7219602800001</v>
      </c>
      <c r="T390" s="59">
        <v>2881.3759248900001</v>
      </c>
      <c r="U390" s="59">
        <v>2849.1388871099998</v>
      </c>
      <c r="V390" s="59">
        <v>2835.5871804200001</v>
      </c>
      <c r="W390" s="59">
        <v>2841.4400309399998</v>
      </c>
      <c r="X390" s="59">
        <v>2885.70840838</v>
      </c>
      <c r="Y390" s="59">
        <v>2939.60286038</v>
      </c>
    </row>
    <row r="391" spans="1:25" s="60" customFormat="1" ht="15.75" x14ac:dyDescent="0.3">
      <c r="A391" s="58" t="s">
        <v>152</v>
      </c>
      <c r="B391" s="59">
        <v>2942.3082104100004</v>
      </c>
      <c r="C391" s="59">
        <v>2990.4587476200004</v>
      </c>
      <c r="D391" s="59">
        <v>3011.1312032400001</v>
      </c>
      <c r="E391" s="59">
        <v>3027.4894497100004</v>
      </c>
      <c r="F391" s="59">
        <v>3013.7595184199999</v>
      </c>
      <c r="G391" s="59">
        <v>3004.1660732300002</v>
      </c>
      <c r="H391" s="59">
        <v>3037.7172880799999</v>
      </c>
      <c r="I391" s="59">
        <v>2948.4210239700001</v>
      </c>
      <c r="J391" s="59">
        <v>2945.2091146800003</v>
      </c>
      <c r="K391" s="59">
        <v>2910.74150586</v>
      </c>
      <c r="L391" s="59">
        <v>2901.82239351</v>
      </c>
      <c r="M391" s="59">
        <v>2914.9216580299999</v>
      </c>
      <c r="N391" s="59">
        <v>2957.8607227700004</v>
      </c>
      <c r="O391" s="59">
        <v>2987.10540696</v>
      </c>
      <c r="P391" s="59">
        <v>2993.3557624800001</v>
      </c>
      <c r="Q391" s="59">
        <v>3004.1152070600001</v>
      </c>
      <c r="R391" s="59">
        <v>2998.6756063500002</v>
      </c>
      <c r="S391" s="59">
        <v>2980.0904125000002</v>
      </c>
      <c r="T391" s="59">
        <v>2952.7210378899999</v>
      </c>
      <c r="U391" s="59">
        <v>2912.4313757</v>
      </c>
      <c r="V391" s="59">
        <v>2899.22344114</v>
      </c>
      <c r="W391" s="59">
        <v>2898.66894968</v>
      </c>
      <c r="X391" s="59">
        <v>2943.3563694599998</v>
      </c>
      <c r="Y391" s="59">
        <v>2981.9456133100002</v>
      </c>
    </row>
    <row r="392" spans="1:25" s="60" customFormat="1" ht="15.75" x14ac:dyDescent="0.3">
      <c r="A392" s="58" t="s">
        <v>153</v>
      </c>
      <c r="B392" s="59">
        <v>2898.6604891400002</v>
      </c>
      <c r="C392" s="59">
        <v>2946.1146071000003</v>
      </c>
      <c r="D392" s="59">
        <v>2973.3874556999999</v>
      </c>
      <c r="E392" s="59">
        <v>2980.4243663699999</v>
      </c>
      <c r="F392" s="59">
        <v>2948.4842968399998</v>
      </c>
      <c r="G392" s="59">
        <v>2950.6634630200001</v>
      </c>
      <c r="H392" s="59">
        <v>2890.5623166100004</v>
      </c>
      <c r="I392" s="59">
        <v>2828.7514845200003</v>
      </c>
      <c r="J392" s="59">
        <v>2827.25057939</v>
      </c>
      <c r="K392" s="59">
        <v>2811.7564322100002</v>
      </c>
      <c r="L392" s="59">
        <v>2820.2909360399999</v>
      </c>
      <c r="M392" s="59">
        <v>2861.3206883900002</v>
      </c>
      <c r="N392" s="59">
        <v>2894.48054585</v>
      </c>
      <c r="O392" s="59">
        <v>2937.0634369500003</v>
      </c>
      <c r="P392" s="59">
        <v>2953.51889325</v>
      </c>
      <c r="Q392" s="59">
        <v>2957.1124820200002</v>
      </c>
      <c r="R392" s="59">
        <v>2950.5693366</v>
      </c>
      <c r="S392" s="59">
        <v>2931.63276408</v>
      </c>
      <c r="T392" s="59">
        <v>2904.2120942800002</v>
      </c>
      <c r="U392" s="59">
        <v>2874.0769097000002</v>
      </c>
      <c r="V392" s="59">
        <v>2859.02718512</v>
      </c>
      <c r="W392" s="59">
        <v>2865.2116239000002</v>
      </c>
      <c r="X392" s="59">
        <v>2896.7834699</v>
      </c>
      <c r="Y392" s="59">
        <v>2930.3472672500002</v>
      </c>
    </row>
    <row r="393" spans="1:25" s="60" customFormat="1" ht="15.75" x14ac:dyDescent="0.3">
      <c r="A393" s="58" t="s">
        <v>154</v>
      </c>
      <c r="B393" s="59">
        <v>3041.5608995700004</v>
      </c>
      <c r="C393" s="59">
        <v>3090.6249747000002</v>
      </c>
      <c r="D393" s="59">
        <v>3169.3602749700003</v>
      </c>
      <c r="E393" s="59">
        <v>3181.8755013600003</v>
      </c>
      <c r="F393" s="59">
        <v>3192.9366644900001</v>
      </c>
      <c r="G393" s="59">
        <v>3157.2088005600003</v>
      </c>
      <c r="H393" s="59">
        <v>3097.49265388</v>
      </c>
      <c r="I393" s="59">
        <v>3044.8296834800003</v>
      </c>
      <c r="J393" s="59">
        <v>3034.8802706000001</v>
      </c>
      <c r="K393" s="59">
        <v>3012.1978794400002</v>
      </c>
      <c r="L393" s="59">
        <v>3014.55318545</v>
      </c>
      <c r="M393" s="59">
        <v>2987.7599127800004</v>
      </c>
      <c r="N393" s="59">
        <v>3096.3609721299999</v>
      </c>
      <c r="O393" s="59">
        <v>3104.14791255</v>
      </c>
      <c r="P393" s="59">
        <v>3107.0333238100002</v>
      </c>
      <c r="Q393" s="59">
        <v>3107.6731853000001</v>
      </c>
      <c r="R393" s="59">
        <v>3077.8862654700001</v>
      </c>
      <c r="S393" s="59">
        <v>3053.6330830000002</v>
      </c>
      <c r="T393" s="59">
        <v>3054.9124413</v>
      </c>
      <c r="U393" s="59">
        <v>3011.3977224300002</v>
      </c>
      <c r="V393" s="59">
        <v>2978.7673781499998</v>
      </c>
      <c r="W393" s="59">
        <v>2977.0519262799999</v>
      </c>
      <c r="X393" s="59">
        <v>2986.54576576</v>
      </c>
      <c r="Y393" s="59">
        <v>3036.7949794200003</v>
      </c>
    </row>
    <row r="394" spans="1:25" s="60" customFormat="1" ht="15.75" x14ac:dyDescent="0.3">
      <c r="A394" s="58" t="s">
        <v>155</v>
      </c>
      <c r="B394" s="59">
        <v>3107.2774251000001</v>
      </c>
      <c r="C394" s="59">
        <v>3177.8295807600002</v>
      </c>
      <c r="D394" s="59">
        <v>3210.9554469899999</v>
      </c>
      <c r="E394" s="59">
        <v>3231.5677773800003</v>
      </c>
      <c r="F394" s="59">
        <v>3227.9963225000001</v>
      </c>
      <c r="G394" s="59">
        <v>3158.1813929</v>
      </c>
      <c r="H394" s="59">
        <v>3123.6095489300001</v>
      </c>
      <c r="I394" s="59">
        <v>3060.2837088000001</v>
      </c>
      <c r="J394" s="59">
        <v>3042.2209564499999</v>
      </c>
      <c r="K394" s="59">
        <v>3018.94087696</v>
      </c>
      <c r="L394" s="59">
        <v>2982.6042506100002</v>
      </c>
      <c r="M394" s="59">
        <v>3008.1514456300001</v>
      </c>
      <c r="N394" s="59">
        <v>3050.04019053</v>
      </c>
      <c r="O394" s="59">
        <v>3087.1125185999999</v>
      </c>
      <c r="P394" s="59">
        <v>3129.6613030500002</v>
      </c>
      <c r="Q394" s="59">
        <v>3128.2809156599997</v>
      </c>
      <c r="R394" s="59">
        <v>3089.1219941700001</v>
      </c>
      <c r="S394" s="59">
        <v>3073.1544269400001</v>
      </c>
      <c r="T394" s="59">
        <v>3038.44047073</v>
      </c>
      <c r="U394" s="59">
        <v>2994.4850724799999</v>
      </c>
      <c r="V394" s="59">
        <v>2980.2897924700001</v>
      </c>
      <c r="W394" s="59">
        <v>3016.7575991399999</v>
      </c>
      <c r="X394" s="59">
        <v>3054.2378056799998</v>
      </c>
      <c r="Y394" s="59">
        <v>3086.2934873100003</v>
      </c>
    </row>
    <row r="395" spans="1:25" s="60" customFormat="1" ht="15.75" x14ac:dyDescent="0.3">
      <c r="A395" s="58" t="s">
        <v>156</v>
      </c>
      <c r="B395" s="59">
        <v>3181.05927548</v>
      </c>
      <c r="C395" s="59">
        <v>3261.8654104400002</v>
      </c>
      <c r="D395" s="59">
        <v>3251.8946876</v>
      </c>
      <c r="E395" s="59">
        <v>3253.73491152</v>
      </c>
      <c r="F395" s="59">
        <v>3253.3764756599999</v>
      </c>
      <c r="G395" s="59">
        <v>3251.1832935400002</v>
      </c>
      <c r="H395" s="59">
        <v>3231.5230063899999</v>
      </c>
      <c r="I395" s="59">
        <v>3151.8739694899996</v>
      </c>
      <c r="J395" s="59">
        <v>3144.4350820300001</v>
      </c>
      <c r="K395" s="59">
        <v>3114.1706755800001</v>
      </c>
      <c r="L395" s="59">
        <v>3055.64716907</v>
      </c>
      <c r="M395" s="59">
        <v>3053.2116506900002</v>
      </c>
      <c r="N395" s="59">
        <v>3061.6595134700001</v>
      </c>
      <c r="O395" s="59">
        <v>3069.0253927700001</v>
      </c>
      <c r="P395" s="59">
        <v>3078.8141226600001</v>
      </c>
      <c r="Q395" s="59">
        <v>3074.1097660599999</v>
      </c>
      <c r="R395" s="59">
        <v>3075.7336252200002</v>
      </c>
      <c r="S395" s="59">
        <v>3029.0791745300003</v>
      </c>
      <c r="T395" s="59">
        <v>3019.5866392200001</v>
      </c>
      <c r="U395" s="59">
        <v>3005.95595331</v>
      </c>
      <c r="V395" s="59">
        <v>3019.19352355</v>
      </c>
      <c r="W395" s="59">
        <v>3020.6830971099998</v>
      </c>
      <c r="X395" s="59">
        <v>3077.31994872</v>
      </c>
      <c r="Y395" s="59">
        <v>3049.98117843</v>
      </c>
    </row>
    <row r="396" spans="1:25" s="60" customFormat="1" ht="15.75" x14ac:dyDescent="0.3">
      <c r="A396" s="58" t="s">
        <v>157</v>
      </c>
      <c r="B396" s="59">
        <v>3047.78966416</v>
      </c>
      <c r="C396" s="59">
        <v>3094.1599959700002</v>
      </c>
      <c r="D396" s="59">
        <v>3121.7909036999999</v>
      </c>
      <c r="E396" s="59">
        <v>3127.8790176299999</v>
      </c>
      <c r="F396" s="59">
        <v>3122.24162445</v>
      </c>
      <c r="G396" s="59">
        <v>3128.2067861700002</v>
      </c>
      <c r="H396" s="59">
        <v>3109.2197620400002</v>
      </c>
      <c r="I396" s="59">
        <v>3040.5690074499998</v>
      </c>
      <c r="J396" s="59">
        <v>2966.9405661800001</v>
      </c>
      <c r="K396" s="59">
        <v>2896.22792149</v>
      </c>
      <c r="L396" s="59">
        <v>2871.5985289199998</v>
      </c>
      <c r="M396" s="59">
        <v>2869.0241942600001</v>
      </c>
      <c r="N396" s="59">
        <v>2911.4514253699999</v>
      </c>
      <c r="O396" s="59">
        <v>2959.1277642900004</v>
      </c>
      <c r="P396" s="59">
        <v>2981.8721522400001</v>
      </c>
      <c r="Q396" s="59">
        <v>3000.5003685900001</v>
      </c>
      <c r="R396" s="59">
        <v>2975.27764114</v>
      </c>
      <c r="S396" s="59">
        <v>2972.2531532800003</v>
      </c>
      <c r="T396" s="59">
        <v>2904.1635611400002</v>
      </c>
      <c r="U396" s="59">
        <v>2910.0303843700003</v>
      </c>
      <c r="V396" s="59">
        <v>2885.2870087600004</v>
      </c>
      <c r="W396" s="59">
        <v>2890.0450524799999</v>
      </c>
      <c r="X396" s="59">
        <v>2894.9280354500002</v>
      </c>
      <c r="Y396" s="59">
        <v>3018.72516374</v>
      </c>
    </row>
    <row r="397" spans="1:25" s="60" customFormat="1" ht="15.75" x14ac:dyDescent="0.3">
      <c r="A397" s="58" t="s">
        <v>158</v>
      </c>
      <c r="B397" s="59">
        <v>3072.96465743</v>
      </c>
      <c r="C397" s="59">
        <v>3123.5320846100003</v>
      </c>
      <c r="D397" s="59">
        <v>3151.71733202</v>
      </c>
      <c r="E397" s="59">
        <v>3144.6043233099999</v>
      </c>
      <c r="F397" s="59">
        <v>3156.53615601</v>
      </c>
      <c r="G397" s="59">
        <v>3143.4145682299995</v>
      </c>
      <c r="H397" s="59">
        <v>3128.48011206</v>
      </c>
      <c r="I397" s="59">
        <v>3095.36453734</v>
      </c>
      <c r="J397" s="59">
        <v>3054.05232338</v>
      </c>
      <c r="K397" s="59">
        <v>2987.5018486400004</v>
      </c>
      <c r="L397" s="59">
        <v>2959.92778073</v>
      </c>
      <c r="M397" s="59">
        <v>2959.5730690500004</v>
      </c>
      <c r="N397" s="59">
        <v>3001.0215964400004</v>
      </c>
      <c r="O397" s="59">
        <v>3046.5423513599999</v>
      </c>
      <c r="P397" s="59">
        <v>3060.9439170599999</v>
      </c>
      <c r="Q397" s="59">
        <v>3074.8065813399999</v>
      </c>
      <c r="R397" s="59">
        <v>3058.3859706499998</v>
      </c>
      <c r="S397" s="59">
        <v>3031.2635709200003</v>
      </c>
      <c r="T397" s="59">
        <v>3008.561021</v>
      </c>
      <c r="U397" s="59">
        <v>2968.0053555200002</v>
      </c>
      <c r="V397" s="59">
        <v>2933.8798627200003</v>
      </c>
      <c r="W397" s="59">
        <v>2944.98817917</v>
      </c>
      <c r="X397" s="59">
        <v>2972.6007438000001</v>
      </c>
      <c r="Y397" s="59">
        <v>3024.55623393</v>
      </c>
    </row>
    <row r="398" spans="1:25" s="60" customFormat="1" ht="15.75" x14ac:dyDescent="0.3">
      <c r="A398" s="58" t="s">
        <v>159</v>
      </c>
      <c r="B398" s="59">
        <v>3059.0104870599998</v>
      </c>
      <c r="C398" s="59">
        <v>3071.8268084000001</v>
      </c>
      <c r="D398" s="59">
        <v>3102.6313648599998</v>
      </c>
      <c r="E398" s="59">
        <v>3103.4346162700003</v>
      </c>
      <c r="F398" s="59">
        <v>3122.27954628</v>
      </c>
      <c r="G398" s="59">
        <v>3094.1167182500003</v>
      </c>
      <c r="H398" s="59">
        <v>3104.0300932999999</v>
      </c>
      <c r="I398" s="59">
        <v>2975.38994168</v>
      </c>
      <c r="J398" s="59">
        <v>2984.9127944000002</v>
      </c>
      <c r="K398" s="59">
        <v>2979.1407588800002</v>
      </c>
      <c r="L398" s="59">
        <v>2976.2405050100001</v>
      </c>
      <c r="M398" s="59">
        <v>2986.5128920300003</v>
      </c>
      <c r="N398" s="59">
        <v>3006.5078071899998</v>
      </c>
      <c r="O398" s="59">
        <v>3043.52573794</v>
      </c>
      <c r="P398" s="59">
        <v>3054.3300627400004</v>
      </c>
      <c r="Q398" s="59">
        <v>3053.7652452000002</v>
      </c>
      <c r="R398" s="59">
        <v>3034.2953647499999</v>
      </c>
      <c r="S398" s="59">
        <v>3035.60573105</v>
      </c>
      <c r="T398" s="59">
        <v>3023.7795246200003</v>
      </c>
      <c r="U398" s="59">
        <v>2964.2388475500002</v>
      </c>
      <c r="V398" s="59">
        <v>2899.0725081099999</v>
      </c>
      <c r="W398" s="59">
        <v>2918.0101384500003</v>
      </c>
      <c r="X398" s="59">
        <v>2969.57931981</v>
      </c>
      <c r="Y398" s="59">
        <v>2985.3419857899999</v>
      </c>
    </row>
    <row r="399" spans="1:25" s="60" customFormat="1" ht="15.75" x14ac:dyDescent="0.3">
      <c r="A399" s="58" t="s">
        <v>160</v>
      </c>
      <c r="B399" s="59">
        <v>2902.2516722800001</v>
      </c>
      <c r="C399" s="59">
        <v>2940.59322165</v>
      </c>
      <c r="D399" s="59">
        <v>2992.5081003200003</v>
      </c>
      <c r="E399" s="59">
        <v>3007.9339480400004</v>
      </c>
      <c r="F399" s="59">
        <v>3006.6213451900003</v>
      </c>
      <c r="G399" s="59">
        <v>2999.7055362900001</v>
      </c>
      <c r="H399" s="59">
        <v>2926.7543093200002</v>
      </c>
      <c r="I399" s="59">
        <v>2867.3429562299998</v>
      </c>
      <c r="J399" s="59">
        <v>2892.5211351500002</v>
      </c>
      <c r="K399" s="59">
        <v>2869.10119532</v>
      </c>
      <c r="L399" s="59">
        <v>2865.24221678</v>
      </c>
      <c r="M399" s="59">
        <v>2850.6284469900002</v>
      </c>
      <c r="N399" s="59">
        <v>2857.74478757</v>
      </c>
      <c r="O399" s="59">
        <v>2880.37814252</v>
      </c>
      <c r="P399" s="59">
        <v>2891.8825039600001</v>
      </c>
      <c r="Q399" s="59">
        <v>2906.3601712899999</v>
      </c>
      <c r="R399" s="59">
        <v>2902.7655266000002</v>
      </c>
      <c r="S399" s="59">
        <v>2893.2008854200003</v>
      </c>
      <c r="T399" s="59">
        <v>2872.1045963900001</v>
      </c>
      <c r="U399" s="59">
        <v>2822.8217025499998</v>
      </c>
      <c r="V399" s="59">
        <v>2820.1392446700002</v>
      </c>
      <c r="W399" s="59">
        <v>2820.8257080200001</v>
      </c>
      <c r="X399" s="59">
        <v>2852.1492289500002</v>
      </c>
      <c r="Y399" s="59">
        <v>2889.3706604700001</v>
      </c>
    </row>
    <row r="400" spans="1:25" s="60" customFormat="1" ht="15.75" x14ac:dyDescent="0.3">
      <c r="A400" s="58" t="s">
        <v>161</v>
      </c>
      <c r="B400" s="59">
        <v>2915.8750437600002</v>
      </c>
      <c r="C400" s="59">
        <v>2958.5123470899998</v>
      </c>
      <c r="D400" s="59">
        <v>2980.20577852</v>
      </c>
      <c r="E400" s="59">
        <v>2972.9671512200002</v>
      </c>
      <c r="F400" s="59">
        <v>2994.0828347400002</v>
      </c>
      <c r="G400" s="59">
        <v>2957.9339123300001</v>
      </c>
      <c r="H400" s="59">
        <v>2911.3644876799999</v>
      </c>
      <c r="I400" s="59">
        <v>2897.3323656900002</v>
      </c>
      <c r="J400" s="59">
        <v>2896.2807073900003</v>
      </c>
      <c r="K400" s="59">
        <v>2883.2032603100001</v>
      </c>
      <c r="L400" s="59">
        <v>2884.9134847800001</v>
      </c>
      <c r="M400" s="59">
        <v>2924.4555682600003</v>
      </c>
      <c r="N400" s="59">
        <v>2975.13571963</v>
      </c>
      <c r="O400" s="59">
        <v>2993.6849449800002</v>
      </c>
      <c r="P400" s="59">
        <v>2973.6530959800002</v>
      </c>
      <c r="Q400" s="59">
        <v>2988.1835486700002</v>
      </c>
      <c r="R400" s="59">
        <v>2983.6124787400004</v>
      </c>
      <c r="S400" s="59">
        <v>2976.6243272500001</v>
      </c>
      <c r="T400" s="59">
        <v>2922.7590575700001</v>
      </c>
      <c r="U400" s="59">
        <v>2876.0702532699997</v>
      </c>
      <c r="V400" s="59">
        <v>2838.3743762000004</v>
      </c>
      <c r="W400" s="59">
        <v>2836.6373956900002</v>
      </c>
      <c r="X400" s="59">
        <v>2865.8822655900003</v>
      </c>
      <c r="Y400" s="59">
        <v>2864.0209435100001</v>
      </c>
    </row>
    <row r="401" spans="1:25" s="60" customFormat="1" ht="15.75" x14ac:dyDescent="0.3">
      <c r="A401" s="58" t="s">
        <v>162</v>
      </c>
      <c r="B401" s="59">
        <v>2809.3395944700001</v>
      </c>
      <c r="C401" s="59">
        <v>2879.4173019199998</v>
      </c>
      <c r="D401" s="59">
        <v>2888.6033611000003</v>
      </c>
      <c r="E401" s="59">
        <v>2886.7279523900002</v>
      </c>
      <c r="F401" s="59">
        <v>2885.7568558200001</v>
      </c>
      <c r="G401" s="59">
        <v>2846.8718552400001</v>
      </c>
      <c r="H401" s="59">
        <v>2835.7313785900001</v>
      </c>
      <c r="I401" s="59">
        <v>2780.7362562200001</v>
      </c>
      <c r="J401" s="59">
        <v>2746.2999477600001</v>
      </c>
      <c r="K401" s="59">
        <v>2715.8667205800002</v>
      </c>
      <c r="L401" s="59">
        <v>2724.56323909</v>
      </c>
      <c r="M401" s="59">
        <v>2763.3811330899998</v>
      </c>
      <c r="N401" s="59">
        <v>2800.7032876600001</v>
      </c>
      <c r="O401" s="59">
        <v>2826.3927093500001</v>
      </c>
      <c r="P401" s="59">
        <v>2841.90995363</v>
      </c>
      <c r="Q401" s="59">
        <v>2848.3789071600004</v>
      </c>
      <c r="R401" s="59">
        <v>2847.2818083000002</v>
      </c>
      <c r="S401" s="59">
        <v>2820.7215557300001</v>
      </c>
      <c r="T401" s="59">
        <v>2778.7207067999998</v>
      </c>
      <c r="U401" s="59">
        <v>2769.2948505700001</v>
      </c>
      <c r="V401" s="59">
        <v>2732.2311563000003</v>
      </c>
      <c r="W401" s="59">
        <v>2726.9414753400001</v>
      </c>
      <c r="X401" s="59">
        <v>2757.3612013800002</v>
      </c>
      <c r="Y401" s="59">
        <v>2795.0814359599999</v>
      </c>
    </row>
    <row r="402" spans="1:25" s="60" customFormat="1" ht="15.75" x14ac:dyDescent="0.3">
      <c r="A402" s="58" t="s">
        <v>163</v>
      </c>
      <c r="B402" s="59">
        <v>2870.3125256200001</v>
      </c>
      <c r="C402" s="59">
        <v>2822.0668531299998</v>
      </c>
      <c r="D402" s="59">
        <v>2933.2747734200002</v>
      </c>
      <c r="E402" s="59">
        <v>2927.2100133200001</v>
      </c>
      <c r="F402" s="59">
        <v>2931.73456635</v>
      </c>
      <c r="G402" s="59">
        <v>2913.5184749500004</v>
      </c>
      <c r="H402" s="59">
        <v>2902.1462073000002</v>
      </c>
      <c r="I402" s="59">
        <v>2829.1989333700003</v>
      </c>
      <c r="J402" s="59">
        <v>2804.4802613700003</v>
      </c>
      <c r="K402" s="59">
        <v>2770.3808715800001</v>
      </c>
      <c r="L402" s="59">
        <v>2740.8171340700001</v>
      </c>
      <c r="M402" s="59">
        <v>2730.5499049700002</v>
      </c>
      <c r="N402" s="59">
        <v>2773.6314567099998</v>
      </c>
      <c r="O402" s="59">
        <v>2802.1470383599999</v>
      </c>
      <c r="P402" s="59">
        <v>2820.8511126100002</v>
      </c>
      <c r="Q402" s="59">
        <v>2815.0841781700001</v>
      </c>
      <c r="R402" s="59">
        <v>2803.3158321199999</v>
      </c>
      <c r="S402" s="59">
        <v>2784.0770803599999</v>
      </c>
      <c r="T402" s="59">
        <v>2751.7472627400002</v>
      </c>
      <c r="U402" s="59">
        <v>2733.94563225</v>
      </c>
      <c r="V402" s="59">
        <v>2697.9971847200004</v>
      </c>
      <c r="W402" s="59">
        <v>2693.5929499000003</v>
      </c>
      <c r="X402" s="59">
        <v>2734.4750656200004</v>
      </c>
      <c r="Y402" s="59">
        <v>2720.6296685900002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165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133</v>
      </c>
      <c r="B407" s="57">
        <v>2564.1837097099997</v>
      </c>
      <c r="C407" s="66">
        <v>2610.0699656500001</v>
      </c>
      <c r="D407" s="66">
        <v>2630.2689779900002</v>
      </c>
      <c r="E407" s="66">
        <v>2642.3269589199999</v>
      </c>
      <c r="F407" s="66">
        <v>2642.5120331300004</v>
      </c>
      <c r="G407" s="66">
        <v>2613.5369502399999</v>
      </c>
      <c r="H407" s="66">
        <v>2584.8141977699997</v>
      </c>
      <c r="I407" s="66">
        <v>2527.3531512600002</v>
      </c>
      <c r="J407" s="66">
        <v>2515.2381526300001</v>
      </c>
      <c r="K407" s="66">
        <v>2440.2317096400002</v>
      </c>
      <c r="L407" s="66">
        <v>2462.2038323100001</v>
      </c>
      <c r="M407" s="66">
        <v>2477.8629142700001</v>
      </c>
      <c r="N407" s="66">
        <v>2508.6062800700001</v>
      </c>
      <c r="O407" s="66">
        <v>2520.5089134700002</v>
      </c>
      <c r="P407" s="66">
        <v>2532.4319644899997</v>
      </c>
      <c r="Q407" s="66">
        <v>2508.6511428700001</v>
      </c>
      <c r="R407" s="66">
        <v>2512.17263379</v>
      </c>
      <c r="S407" s="66">
        <v>2482.7320347599998</v>
      </c>
      <c r="T407" s="66">
        <v>2477.5697403300001</v>
      </c>
      <c r="U407" s="66">
        <v>2491.0432898700001</v>
      </c>
      <c r="V407" s="66">
        <v>2493.4342594899999</v>
      </c>
      <c r="W407" s="66">
        <v>2513.2919268099999</v>
      </c>
      <c r="X407" s="66">
        <v>2527.6417608399997</v>
      </c>
      <c r="Y407" s="66">
        <v>2565.9600318399998</v>
      </c>
    </row>
    <row r="408" spans="1:25" s="60" customFormat="1" ht="15.75" x14ac:dyDescent="0.3">
      <c r="A408" s="58" t="s">
        <v>134</v>
      </c>
      <c r="B408" s="59">
        <v>2536.0170170299998</v>
      </c>
      <c r="C408" s="59">
        <v>2515.9810662499999</v>
      </c>
      <c r="D408" s="59">
        <v>2537.1761529800001</v>
      </c>
      <c r="E408" s="59">
        <v>2549.3413578099999</v>
      </c>
      <c r="F408" s="59">
        <v>2551.3321277800005</v>
      </c>
      <c r="G408" s="59">
        <v>2524.25763882</v>
      </c>
      <c r="H408" s="59">
        <v>2421.04178959</v>
      </c>
      <c r="I408" s="59">
        <v>2377.2615397199997</v>
      </c>
      <c r="J408" s="59">
        <v>2354.8219898300003</v>
      </c>
      <c r="K408" s="59">
        <v>2372.6254864699999</v>
      </c>
      <c r="L408" s="59">
        <v>2370.8818241700001</v>
      </c>
      <c r="M408" s="59">
        <v>2373.43964572</v>
      </c>
      <c r="N408" s="59">
        <v>2397.73978403</v>
      </c>
      <c r="O408" s="59">
        <v>2439.6149447400003</v>
      </c>
      <c r="P408" s="59">
        <v>2454.37392249</v>
      </c>
      <c r="Q408" s="59">
        <v>2459.0455230699999</v>
      </c>
      <c r="R408" s="59">
        <v>2464.9731160299998</v>
      </c>
      <c r="S408" s="59">
        <v>2458.2341670400001</v>
      </c>
      <c r="T408" s="59">
        <v>2415.1343835299999</v>
      </c>
      <c r="U408" s="59">
        <v>2354.2526595600002</v>
      </c>
      <c r="V408" s="59">
        <v>2348.1523825700001</v>
      </c>
      <c r="W408" s="59">
        <v>2357.4190132799999</v>
      </c>
      <c r="X408" s="59">
        <v>2380.4307399700001</v>
      </c>
      <c r="Y408" s="59">
        <v>2424.1618335600001</v>
      </c>
    </row>
    <row r="409" spans="1:25" s="60" customFormat="1" ht="15.75" x14ac:dyDescent="0.3">
      <c r="A409" s="58" t="s">
        <v>135</v>
      </c>
      <c r="B409" s="59">
        <v>2447.0881861899998</v>
      </c>
      <c r="C409" s="59">
        <v>2456.7663999699998</v>
      </c>
      <c r="D409" s="59">
        <v>2478.1651664999999</v>
      </c>
      <c r="E409" s="59">
        <v>2484.2940940999997</v>
      </c>
      <c r="F409" s="59">
        <v>2470.7090078800002</v>
      </c>
      <c r="G409" s="59">
        <v>2460.0016741899999</v>
      </c>
      <c r="H409" s="59">
        <v>2449.9779338400003</v>
      </c>
      <c r="I409" s="59">
        <v>2369.0607328900001</v>
      </c>
      <c r="J409" s="59">
        <v>2378.7440398500003</v>
      </c>
      <c r="K409" s="59">
        <v>2360.76442752</v>
      </c>
      <c r="L409" s="59">
        <v>2342.15123073</v>
      </c>
      <c r="M409" s="59">
        <v>2348.98859322</v>
      </c>
      <c r="N409" s="59">
        <v>2372.3814520999999</v>
      </c>
      <c r="O409" s="59">
        <v>2442.51220513</v>
      </c>
      <c r="P409" s="59">
        <v>2454.39480564</v>
      </c>
      <c r="Q409" s="59">
        <v>2407.9482197899997</v>
      </c>
      <c r="R409" s="59">
        <v>2468.0977258800003</v>
      </c>
      <c r="S409" s="59">
        <v>2408.36616624</v>
      </c>
      <c r="T409" s="59">
        <v>2375.3742953299998</v>
      </c>
      <c r="U409" s="59">
        <v>2336.88979045</v>
      </c>
      <c r="V409" s="59">
        <v>2343.9764075399999</v>
      </c>
      <c r="W409" s="59">
        <v>2340.5344534799997</v>
      </c>
      <c r="X409" s="59">
        <v>2368.81520486</v>
      </c>
      <c r="Y409" s="59">
        <v>2440.7868650700002</v>
      </c>
    </row>
    <row r="410" spans="1:25" s="60" customFormat="1" ht="15.75" x14ac:dyDescent="0.3">
      <c r="A410" s="58" t="s">
        <v>136</v>
      </c>
      <c r="B410" s="59">
        <v>2382.35840491</v>
      </c>
      <c r="C410" s="59">
        <v>2415.3890199899997</v>
      </c>
      <c r="D410" s="59">
        <v>2426.76372786</v>
      </c>
      <c r="E410" s="59">
        <v>2426.0708240399999</v>
      </c>
      <c r="F410" s="59">
        <v>2410.5078860100002</v>
      </c>
      <c r="G410" s="59">
        <v>2389.6019200999999</v>
      </c>
      <c r="H410" s="59">
        <v>2339.3424323600002</v>
      </c>
      <c r="I410" s="59">
        <v>2287.2601778500002</v>
      </c>
      <c r="J410" s="59">
        <v>2270.5342368299998</v>
      </c>
      <c r="K410" s="59">
        <v>2260.2892571800003</v>
      </c>
      <c r="L410" s="59">
        <v>2269.1499647400001</v>
      </c>
      <c r="M410" s="59">
        <v>2283.2699166499997</v>
      </c>
      <c r="N410" s="59">
        <v>2317.3102301199997</v>
      </c>
      <c r="O410" s="59">
        <v>2344.2628068700001</v>
      </c>
      <c r="P410" s="59">
        <v>2357.53248115</v>
      </c>
      <c r="Q410" s="59">
        <v>2362.6566741400002</v>
      </c>
      <c r="R410" s="59">
        <v>2365.46544404</v>
      </c>
      <c r="S410" s="59">
        <v>2328.42077479</v>
      </c>
      <c r="T410" s="59">
        <v>2282.6619339700001</v>
      </c>
      <c r="U410" s="59">
        <v>2273.0852740099999</v>
      </c>
      <c r="V410" s="59">
        <v>2285.69207615</v>
      </c>
      <c r="W410" s="59">
        <v>2319.5758771600003</v>
      </c>
      <c r="X410" s="59">
        <v>2353.61056955</v>
      </c>
      <c r="Y410" s="59">
        <v>2381.8876432500001</v>
      </c>
    </row>
    <row r="411" spans="1:25" s="60" customFormat="1" ht="15.75" x14ac:dyDescent="0.3">
      <c r="A411" s="58" t="s">
        <v>137</v>
      </c>
      <c r="B411" s="59">
        <v>2400.7389188100001</v>
      </c>
      <c r="C411" s="59">
        <v>2436.0524013100003</v>
      </c>
      <c r="D411" s="59">
        <v>2453.3890964000002</v>
      </c>
      <c r="E411" s="59">
        <v>2453.96518543</v>
      </c>
      <c r="F411" s="59">
        <v>2460.5925284100003</v>
      </c>
      <c r="G411" s="59">
        <v>2438.3939939700003</v>
      </c>
      <c r="H411" s="59">
        <v>2414.9081736999997</v>
      </c>
      <c r="I411" s="59">
        <v>2397.1224009500002</v>
      </c>
      <c r="J411" s="59">
        <v>2383.3266118399997</v>
      </c>
      <c r="K411" s="59">
        <v>2318.20770356</v>
      </c>
      <c r="L411" s="59">
        <v>2287.5733171800002</v>
      </c>
      <c r="M411" s="59">
        <v>2299.6448596</v>
      </c>
      <c r="N411" s="59">
        <v>2309.5648264800002</v>
      </c>
      <c r="O411" s="59">
        <v>2336.7419521000002</v>
      </c>
      <c r="P411" s="59">
        <v>2365.25175846</v>
      </c>
      <c r="Q411" s="59">
        <v>2381.12786878</v>
      </c>
      <c r="R411" s="59">
        <v>2383.9264269699997</v>
      </c>
      <c r="S411" s="59">
        <v>2364.0678232800001</v>
      </c>
      <c r="T411" s="59">
        <v>2337.2641123000003</v>
      </c>
      <c r="U411" s="59">
        <v>2297.9096855500002</v>
      </c>
      <c r="V411" s="59">
        <v>2226.5586869899998</v>
      </c>
      <c r="W411" s="59">
        <v>2237.1884883900002</v>
      </c>
      <c r="X411" s="59">
        <v>2263.77906398</v>
      </c>
      <c r="Y411" s="59">
        <v>2357.7064140299999</v>
      </c>
    </row>
    <row r="412" spans="1:25" s="60" customFormat="1" ht="15.75" x14ac:dyDescent="0.3">
      <c r="A412" s="58" t="s">
        <v>138</v>
      </c>
      <c r="B412" s="59">
        <v>2399.78119784</v>
      </c>
      <c r="C412" s="59">
        <v>2420.00942321</v>
      </c>
      <c r="D412" s="59">
        <v>2438.6243956099997</v>
      </c>
      <c r="E412" s="59">
        <v>2460.2093388499998</v>
      </c>
      <c r="F412" s="59">
        <v>2454.3885989600003</v>
      </c>
      <c r="G412" s="59">
        <v>2450.3716137900001</v>
      </c>
      <c r="H412" s="59">
        <v>2401.1043122400001</v>
      </c>
      <c r="I412" s="59">
        <v>2348.1494159000003</v>
      </c>
      <c r="J412" s="59">
        <v>2329.4250593500001</v>
      </c>
      <c r="K412" s="59">
        <v>2316.8122538600001</v>
      </c>
      <c r="L412" s="59">
        <v>2318.9604764000001</v>
      </c>
      <c r="M412" s="59">
        <v>2316.0486400600003</v>
      </c>
      <c r="N412" s="59">
        <v>2334.0742110299998</v>
      </c>
      <c r="O412" s="59">
        <v>2354.2943863299997</v>
      </c>
      <c r="P412" s="59">
        <v>2364.5196371299999</v>
      </c>
      <c r="Q412" s="59">
        <v>2369.85608447</v>
      </c>
      <c r="R412" s="59">
        <v>2376.2935777000002</v>
      </c>
      <c r="S412" s="59">
        <v>2341.9749712100001</v>
      </c>
      <c r="T412" s="59">
        <v>2326.5063303400002</v>
      </c>
      <c r="U412" s="59">
        <v>2306.6976238500001</v>
      </c>
      <c r="V412" s="59">
        <v>2299.9629088900001</v>
      </c>
      <c r="W412" s="59">
        <v>2306.6519381799999</v>
      </c>
      <c r="X412" s="59">
        <v>2338.90417058</v>
      </c>
      <c r="Y412" s="59">
        <v>2383.1316359800003</v>
      </c>
    </row>
    <row r="413" spans="1:25" s="60" customFormat="1" ht="15.75" x14ac:dyDescent="0.3">
      <c r="A413" s="58" t="s">
        <v>139</v>
      </c>
      <c r="B413" s="59">
        <v>2478.5190666799999</v>
      </c>
      <c r="C413" s="59">
        <v>2520.7194712099999</v>
      </c>
      <c r="D413" s="59">
        <v>2576.7791431300002</v>
      </c>
      <c r="E413" s="59">
        <v>2572.1878070000002</v>
      </c>
      <c r="F413" s="59">
        <v>2559.3574697800004</v>
      </c>
      <c r="G413" s="59">
        <v>2531.9370378000003</v>
      </c>
      <c r="H413" s="59">
        <v>2464.98870433</v>
      </c>
      <c r="I413" s="59">
        <v>2423.7561610299999</v>
      </c>
      <c r="J413" s="59">
        <v>2399.4837095800003</v>
      </c>
      <c r="K413" s="59">
        <v>2375.34124144</v>
      </c>
      <c r="L413" s="59">
        <v>2365.86682182</v>
      </c>
      <c r="M413" s="59">
        <v>2382.5547644799999</v>
      </c>
      <c r="N413" s="59">
        <v>2386.9194854899997</v>
      </c>
      <c r="O413" s="59">
        <v>2420.38283753</v>
      </c>
      <c r="P413" s="59">
        <v>2435.0014695499999</v>
      </c>
      <c r="Q413" s="59">
        <v>2434.5541478599998</v>
      </c>
      <c r="R413" s="59">
        <v>2429.69835797</v>
      </c>
      <c r="S413" s="59">
        <v>2422.7639299399998</v>
      </c>
      <c r="T413" s="59">
        <v>2399.7505481899998</v>
      </c>
      <c r="U413" s="59">
        <v>2362.0638105600001</v>
      </c>
      <c r="V413" s="59">
        <v>2361.9327371899999</v>
      </c>
      <c r="W413" s="59">
        <v>2376.1405617</v>
      </c>
      <c r="X413" s="59">
        <v>2407.4027172300002</v>
      </c>
      <c r="Y413" s="59">
        <v>2405.2631405000002</v>
      </c>
    </row>
    <row r="414" spans="1:25" s="60" customFormat="1" ht="15.75" x14ac:dyDescent="0.3">
      <c r="A414" s="58" t="s">
        <v>140</v>
      </c>
      <c r="B414" s="59">
        <v>2450.9653602200001</v>
      </c>
      <c r="C414" s="59">
        <v>2467.7910004699997</v>
      </c>
      <c r="D414" s="59">
        <v>2485.5648893600001</v>
      </c>
      <c r="E414" s="59">
        <v>2495.0712288</v>
      </c>
      <c r="F414" s="59">
        <v>2497.55561541</v>
      </c>
      <c r="G414" s="59">
        <v>2490.8849910999998</v>
      </c>
      <c r="H414" s="59">
        <v>2466.0234864599997</v>
      </c>
      <c r="I414" s="59">
        <v>2354.6607231099997</v>
      </c>
      <c r="J414" s="59">
        <v>2376.36998391</v>
      </c>
      <c r="K414" s="59">
        <v>2389.7857319</v>
      </c>
      <c r="L414" s="59">
        <v>2367.4251583800001</v>
      </c>
      <c r="M414" s="59">
        <v>2358.0442974600001</v>
      </c>
      <c r="N414" s="59">
        <v>2349.7642795500001</v>
      </c>
      <c r="O414" s="59">
        <v>2351.7181021300003</v>
      </c>
      <c r="P414" s="59">
        <v>2347.9908685800001</v>
      </c>
      <c r="Q414" s="59">
        <v>2344.4462661299999</v>
      </c>
      <c r="R414" s="59">
        <v>2357.2658812899999</v>
      </c>
      <c r="S414" s="59">
        <v>2364.6393189800001</v>
      </c>
      <c r="T414" s="59">
        <v>2364.6333791300003</v>
      </c>
      <c r="U414" s="59">
        <v>2329.9248116399999</v>
      </c>
      <c r="V414" s="59">
        <v>2319.6682501499999</v>
      </c>
      <c r="W414" s="59">
        <v>2332.8366773600001</v>
      </c>
      <c r="X414" s="59">
        <v>2377.64027407</v>
      </c>
      <c r="Y414" s="59">
        <v>2416.7761520499998</v>
      </c>
    </row>
    <row r="415" spans="1:25" s="60" customFormat="1" ht="15.75" x14ac:dyDescent="0.3">
      <c r="A415" s="58" t="s">
        <v>141</v>
      </c>
      <c r="B415" s="59">
        <v>2449.3482882200001</v>
      </c>
      <c r="C415" s="59">
        <v>2496.05924938</v>
      </c>
      <c r="D415" s="59">
        <v>2515.78356609</v>
      </c>
      <c r="E415" s="59">
        <v>2528.5750203299999</v>
      </c>
      <c r="F415" s="59">
        <v>2527.7432069300003</v>
      </c>
      <c r="G415" s="59">
        <v>2498.4335634500003</v>
      </c>
      <c r="H415" s="59">
        <v>2451.3405758199997</v>
      </c>
      <c r="I415" s="59">
        <v>2397.9395304199998</v>
      </c>
      <c r="J415" s="59">
        <v>2378.8310502499999</v>
      </c>
      <c r="K415" s="59">
        <v>2359.3399616799998</v>
      </c>
      <c r="L415" s="59">
        <v>2352.8711581500002</v>
      </c>
      <c r="M415" s="59">
        <v>2377.94231984</v>
      </c>
      <c r="N415" s="59">
        <v>2397.8057681499999</v>
      </c>
      <c r="O415" s="59">
        <v>2436.98600751</v>
      </c>
      <c r="P415" s="59">
        <v>2449.2824542799999</v>
      </c>
      <c r="Q415" s="59">
        <v>2461.63699202</v>
      </c>
      <c r="R415" s="59">
        <v>2468.7860142300001</v>
      </c>
      <c r="S415" s="59">
        <v>2434.92739226</v>
      </c>
      <c r="T415" s="59">
        <v>2394.4666026599998</v>
      </c>
      <c r="U415" s="59">
        <v>2354.54883393</v>
      </c>
      <c r="V415" s="59">
        <v>2341.9162929700001</v>
      </c>
      <c r="W415" s="59">
        <v>2349.5538018300003</v>
      </c>
      <c r="X415" s="59">
        <v>2381.55630595</v>
      </c>
      <c r="Y415" s="59">
        <v>2405.3156146599999</v>
      </c>
    </row>
    <row r="416" spans="1:25" s="60" customFormat="1" ht="15.75" x14ac:dyDescent="0.3">
      <c r="A416" s="58" t="s">
        <v>142</v>
      </c>
      <c r="B416" s="59">
        <v>2465.4479277700002</v>
      </c>
      <c r="C416" s="59">
        <v>2469.6631355700001</v>
      </c>
      <c r="D416" s="59">
        <v>2470.1831350100001</v>
      </c>
      <c r="E416" s="59">
        <v>2487.29653401</v>
      </c>
      <c r="F416" s="59">
        <v>2493.3619586699997</v>
      </c>
      <c r="G416" s="59">
        <v>2491.3071611599999</v>
      </c>
      <c r="H416" s="59">
        <v>2454.7427868200002</v>
      </c>
      <c r="I416" s="59">
        <v>2394.7693623599998</v>
      </c>
      <c r="J416" s="59">
        <v>2374.6010247200002</v>
      </c>
      <c r="K416" s="59">
        <v>2355.7230910200001</v>
      </c>
      <c r="L416" s="59">
        <v>2356.5036781899998</v>
      </c>
      <c r="M416" s="59">
        <v>2387.7977171399998</v>
      </c>
      <c r="N416" s="59">
        <v>2431.4900366700003</v>
      </c>
      <c r="O416" s="59">
        <v>2468.62131937</v>
      </c>
      <c r="P416" s="59">
        <v>2479.9246559200001</v>
      </c>
      <c r="Q416" s="59">
        <v>2474.6004753500001</v>
      </c>
      <c r="R416" s="59">
        <v>2479.4363861299998</v>
      </c>
      <c r="S416" s="59">
        <v>2471.03492895</v>
      </c>
      <c r="T416" s="59">
        <v>2434.9338065800002</v>
      </c>
      <c r="U416" s="59">
        <v>2416.9885701000003</v>
      </c>
      <c r="V416" s="59">
        <v>2419.1343218700003</v>
      </c>
      <c r="W416" s="59">
        <v>2416.8284189200003</v>
      </c>
      <c r="X416" s="59">
        <v>2450.0140539200002</v>
      </c>
      <c r="Y416" s="59">
        <v>2455.3940824399997</v>
      </c>
    </row>
    <row r="417" spans="1:25" s="60" customFormat="1" ht="15.75" x14ac:dyDescent="0.3">
      <c r="A417" s="58" t="s">
        <v>143</v>
      </c>
      <c r="B417" s="59">
        <v>2416.3735668199997</v>
      </c>
      <c r="C417" s="59">
        <v>2473.1407537</v>
      </c>
      <c r="D417" s="59">
        <v>2501.5179988300001</v>
      </c>
      <c r="E417" s="59">
        <v>2492.7554149899997</v>
      </c>
      <c r="F417" s="59">
        <v>2488.0066418000001</v>
      </c>
      <c r="G417" s="59">
        <v>2475.2714262300001</v>
      </c>
      <c r="H417" s="59">
        <v>2472.0350797199999</v>
      </c>
      <c r="I417" s="59">
        <v>2451.8497876700003</v>
      </c>
      <c r="J417" s="59">
        <v>2377.5782097199999</v>
      </c>
      <c r="K417" s="59">
        <v>2269.22094849</v>
      </c>
      <c r="L417" s="59">
        <v>2256.5766244799997</v>
      </c>
      <c r="M417" s="59">
        <v>2207.81743233</v>
      </c>
      <c r="N417" s="59">
        <v>2262.4116238900001</v>
      </c>
      <c r="O417" s="59">
        <v>2308.60836397</v>
      </c>
      <c r="P417" s="59">
        <v>2332.67293264</v>
      </c>
      <c r="Q417" s="59">
        <v>2342.5717600400003</v>
      </c>
      <c r="R417" s="59">
        <v>2352.4770033699997</v>
      </c>
      <c r="S417" s="59">
        <v>2347.14368827</v>
      </c>
      <c r="T417" s="59">
        <v>2320.5643070300002</v>
      </c>
      <c r="U417" s="59">
        <v>2295.0185835900002</v>
      </c>
      <c r="V417" s="59">
        <v>2280.19731602</v>
      </c>
      <c r="W417" s="59">
        <v>2290.9719733900001</v>
      </c>
      <c r="X417" s="59">
        <v>2332.48195063</v>
      </c>
      <c r="Y417" s="59">
        <v>2379.1860930600001</v>
      </c>
    </row>
    <row r="418" spans="1:25" s="60" customFormat="1" ht="15.75" x14ac:dyDescent="0.3">
      <c r="A418" s="58" t="s">
        <v>144</v>
      </c>
      <c r="B418" s="59">
        <v>2428.7722631199999</v>
      </c>
      <c r="C418" s="59">
        <v>2489.8892909400001</v>
      </c>
      <c r="D418" s="59">
        <v>2520.5354113100002</v>
      </c>
      <c r="E418" s="59">
        <v>2510.0685149999999</v>
      </c>
      <c r="F418" s="59">
        <v>2513.2235635699999</v>
      </c>
      <c r="G418" s="59">
        <v>2507.4167655199999</v>
      </c>
      <c r="H418" s="59">
        <v>2493.9697785500002</v>
      </c>
      <c r="I418" s="59">
        <v>2458.0537487000001</v>
      </c>
      <c r="J418" s="59">
        <v>2430.9727807099998</v>
      </c>
      <c r="K418" s="59">
        <v>2354.36945427</v>
      </c>
      <c r="L418" s="59">
        <v>2326.3445853000003</v>
      </c>
      <c r="M418" s="59">
        <v>2327.8646361599999</v>
      </c>
      <c r="N418" s="59">
        <v>2355.7636390799998</v>
      </c>
      <c r="O418" s="59">
        <v>2381.84740259</v>
      </c>
      <c r="P418" s="59">
        <v>2399.3573808399997</v>
      </c>
      <c r="Q418" s="59">
        <v>2410.9352631900001</v>
      </c>
      <c r="R418" s="59">
        <v>2406.92235291</v>
      </c>
      <c r="S418" s="59">
        <v>2387.25316359</v>
      </c>
      <c r="T418" s="59">
        <v>2360.8737975900003</v>
      </c>
      <c r="U418" s="59">
        <v>2337.65811992</v>
      </c>
      <c r="V418" s="59">
        <v>2369.50291909</v>
      </c>
      <c r="W418" s="59">
        <v>2375.3093094400001</v>
      </c>
      <c r="X418" s="59">
        <v>2417.4284287199998</v>
      </c>
      <c r="Y418" s="59">
        <v>2448.1472497499999</v>
      </c>
    </row>
    <row r="419" spans="1:25" s="60" customFormat="1" ht="15.75" x14ac:dyDescent="0.3">
      <c r="A419" s="58" t="s">
        <v>145</v>
      </c>
      <c r="B419" s="59">
        <v>2444.7245301800003</v>
      </c>
      <c r="C419" s="59">
        <v>2481.8648703899999</v>
      </c>
      <c r="D419" s="59">
        <v>2517.3062157300001</v>
      </c>
      <c r="E419" s="59">
        <v>2518.9658658999997</v>
      </c>
      <c r="F419" s="59">
        <v>2532.5585582599997</v>
      </c>
      <c r="G419" s="59">
        <v>2507.7741609599998</v>
      </c>
      <c r="H419" s="59">
        <v>2464.0695332200003</v>
      </c>
      <c r="I419" s="59">
        <v>2426.9647791100001</v>
      </c>
      <c r="J419" s="59">
        <v>2426.7028688299997</v>
      </c>
      <c r="K419" s="59">
        <v>2383.9918937000002</v>
      </c>
      <c r="L419" s="59">
        <v>2390.0540470699998</v>
      </c>
      <c r="M419" s="59">
        <v>2392.9451713500002</v>
      </c>
      <c r="N419" s="59">
        <v>2415.91443527</v>
      </c>
      <c r="O419" s="59">
        <v>2439.3637268100001</v>
      </c>
      <c r="P419" s="59">
        <v>2443.3194948600003</v>
      </c>
      <c r="Q419" s="59">
        <v>2439.6473455400001</v>
      </c>
      <c r="R419" s="59">
        <v>2442.5187506000002</v>
      </c>
      <c r="S419" s="59">
        <v>2436.4333028299998</v>
      </c>
      <c r="T419" s="59">
        <v>2414.4436590400001</v>
      </c>
      <c r="U419" s="59">
        <v>2386.3815537099999</v>
      </c>
      <c r="V419" s="59">
        <v>2383.7511545699999</v>
      </c>
      <c r="W419" s="59">
        <v>2381.03214974</v>
      </c>
      <c r="X419" s="59">
        <v>2426.75728037</v>
      </c>
      <c r="Y419" s="59">
        <v>2420.4128169599999</v>
      </c>
    </row>
    <row r="420" spans="1:25" s="60" customFormat="1" ht="15.75" x14ac:dyDescent="0.3">
      <c r="A420" s="58" t="s">
        <v>146</v>
      </c>
      <c r="B420" s="59">
        <v>2506.2299935800002</v>
      </c>
      <c r="C420" s="59">
        <v>2568.94893452</v>
      </c>
      <c r="D420" s="59">
        <v>2607.4019142200004</v>
      </c>
      <c r="E420" s="59">
        <v>2613.3111892300003</v>
      </c>
      <c r="F420" s="59">
        <v>2610.8973082800003</v>
      </c>
      <c r="G420" s="59">
        <v>2596.6808413600002</v>
      </c>
      <c r="H420" s="59">
        <v>2529.3478446099998</v>
      </c>
      <c r="I420" s="59">
        <v>2456.96699377</v>
      </c>
      <c r="J420" s="59">
        <v>2461.6307629800003</v>
      </c>
      <c r="K420" s="59">
        <v>2419.6991932600004</v>
      </c>
      <c r="L420" s="59">
        <v>2408.8605986399998</v>
      </c>
      <c r="M420" s="59">
        <v>2380.8549009799999</v>
      </c>
      <c r="N420" s="59">
        <v>2415.4994005899998</v>
      </c>
      <c r="O420" s="59">
        <v>2447.7981792299997</v>
      </c>
      <c r="P420" s="59">
        <v>2454.3295859999998</v>
      </c>
      <c r="Q420" s="59">
        <v>2462.9182372400001</v>
      </c>
      <c r="R420" s="59">
        <v>2451.0631867399998</v>
      </c>
      <c r="S420" s="59">
        <v>2427.2435317099998</v>
      </c>
      <c r="T420" s="59">
        <v>2409.59604571</v>
      </c>
      <c r="U420" s="59">
        <v>2379.1728993199999</v>
      </c>
      <c r="V420" s="59">
        <v>2399.0686512500001</v>
      </c>
      <c r="W420" s="59">
        <v>2417.0690592199999</v>
      </c>
      <c r="X420" s="59">
        <v>2458.2622690600001</v>
      </c>
      <c r="Y420" s="59">
        <v>2467.2633713699997</v>
      </c>
    </row>
    <row r="421" spans="1:25" s="60" customFormat="1" ht="15.75" x14ac:dyDescent="0.3">
      <c r="A421" s="58" t="s">
        <v>147</v>
      </c>
      <c r="B421" s="59">
        <v>2493.63780387</v>
      </c>
      <c r="C421" s="59">
        <v>2553.8409237400001</v>
      </c>
      <c r="D421" s="59">
        <v>2588.57063496</v>
      </c>
      <c r="E421" s="59">
        <v>2596.1469264300003</v>
      </c>
      <c r="F421" s="59">
        <v>2597.39474703</v>
      </c>
      <c r="G421" s="59">
        <v>2582.2011071500001</v>
      </c>
      <c r="H421" s="59">
        <v>2507.7053623000002</v>
      </c>
      <c r="I421" s="59">
        <v>2435.4392525399999</v>
      </c>
      <c r="J421" s="59">
        <v>2436.9880398800001</v>
      </c>
      <c r="K421" s="59">
        <v>2394.36138433</v>
      </c>
      <c r="L421" s="59">
        <v>2382.5645719700001</v>
      </c>
      <c r="M421" s="59">
        <v>2393.5274872700002</v>
      </c>
      <c r="N421" s="59">
        <v>2428.7286020299998</v>
      </c>
      <c r="O421" s="59">
        <v>2438.2055968499999</v>
      </c>
      <c r="P421" s="59">
        <v>2442.8501200800001</v>
      </c>
      <c r="Q421" s="59">
        <v>2455.3433178400001</v>
      </c>
      <c r="R421" s="59">
        <v>2449.0987152099997</v>
      </c>
      <c r="S421" s="59">
        <v>2425.43185051</v>
      </c>
      <c r="T421" s="59">
        <v>2400.2364552099998</v>
      </c>
      <c r="U421" s="59">
        <v>2370.9361140599999</v>
      </c>
      <c r="V421" s="59">
        <v>2371.20664648</v>
      </c>
      <c r="W421" s="59">
        <v>2385.6970730100002</v>
      </c>
      <c r="X421" s="59">
        <v>2424.0381482900002</v>
      </c>
      <c r="Y421" s="59">
        <v>2446.5340468499999</v>
      </c>
    </row>
    <row r="422" spans="1:25" s="60" customFormat="1" ht="15.75" x14ac:dyDescent="0.3">
      <c r="A422" s="58" t="s">
        <v>148</v>
      </c>
      <c r="B422" s="59">
        <v>2448.6218256500001</v>
      </c>
      <c r="C422" s="59">
        <v>2513.81980664</v>
      </c>
      <c r="D422" s="59">
        <v>2537.97181043</v>
      </c>
      <c r="E422" s="59">
        <v>2557.7858858899999</v>
      </c>
      <c r="F422" s="59">
        <v>2562.3074107799998</v>
      </c>
      <c r="G422" s="59">
        <v>2541.15358242</v>
      </c>
      <c r="H422" s="59">
        <v>2467.8307040500003</v>
      </c>
      <c r="I422" s="59">
        <v>2437.3826990400003</v>
      </c>
      <c r="J422" s="59">
        <v>2435.7449479799998</v>
      </c>
      <c r="K422" s="59">
        <v>2418.7884606600001</v>
      </c>
      <c r="L422" s="59">
        <v>2444.8183319999998</v>
      </c>
      <c r="M422" s="59">
        <v>2475.28446308</v>
      </c>
      <c r="N422" s="59">
        <v>2512.1094874</v>
      </c>
      <c r="O422" s="59">
        <v>2523.30646419</v>
      </c>
      <c r="P422" s="59">
        <v>2535.6775647899999</v>
      </c>
      <c r="Q422" s="59">
        <v>2535.334707</v>
      </c>
      <c r="R422" s="59">
        <v>2549.3230819800001</v>
      </c>
      <c r="S422" s="59">
        <v>2530.1742976599999</v>
      </c>
      <c r="T422" s="59">
        <v>2469.7443194500001</v>
      </c>
      <c r="U422" s="59">
        <v>2431.20927764</v>
      </c>
      <c r="V422" s="59">
        <v>2426.1404955200001</v>
      </c>
      <c r="W422" s="59">
        <v>2450.2562041599999</v>
      </c>
      <c r="X422" s="59">
        <v>2432.09252242</v>
      </c>
      <c r="Y422" s="59">
        <v>2456.6559194199999</v>
      </c>
    </row>
    <row r="423" spans="1:25" s="60" customFormat="1" ht="15.75" x14ac:dyDescent="0.3">
      <c r="A423" s="58" t="s">
        <v>149</v>
      </c>
      <c r="B423" s="59">
        <v>2513.4697957500002</v>
      </c>
      <c r="C423" s="59">
        <v>2567.5829945400001</v>
      </c>
      <c r="D423" s="59">
        <v>2569.5758840900003</v>
      </c>
      <c r="E423" s="59">
        <v>2563.00568079</v>
      </c>
      <c r="F423" s="59">
        <v>2570.8890913099995</v>
      </c>
      <c r="G423" s="59">
        <v>2556.7546243199999</v>
      </c>
      <c r="H423" s="59">
        <v>2509.5279437500003</v>
      </c>
      <c r="I423" s="59">
        <v>2429.2217747899999</v>
      </c>
      <c r="J423" s="59">
        <v>2433.30415533</v>
      </c>
      <c r="K423" s="59">
        <v>2424.3190306400002</v>
      </c>
      <c r="L423" s="59">
        <v>2415.6703444</v>
      </c>
      <c r="M423" s="59">
        <v>2428.1845485700001</v>
      </c>
      <c r="N423" s="59">
        <v>2460.1345011499998</v>
      </c>
      <c r="O423" s="59">
        <v>2481.3773319299999</v>
      </c>
      <c r="P423" s="59">
        <v>2485.9444689299999</v>
      </c>
      <c r="Q423" s="59">
        <v>2496.4257318499999</v>
      </c>
      <c r="R423" s="59">
        <v>2481.3043756300003</v>
      </c>
      <c r="S423" s="59">
        <v>2460.1919669199997</v>
      </c>
      <c r="T423" s="59">
        <v>2439.0621707299997</v>
      </c>
      <c r="U423" s="59">
        <v>2416.0167772599998</v>
      </c>
      <c r="V423" s="59">
        <v>2418.7527458100003</v>
      </c>
      <c r="W423" s="59">
        <v>2421.9826283299999</v>
      </c>
      <c r="X423" s="59">
        <v>2472.1854236199997</v>
      </c>
      <c r="Y423" s="59">
        <v>2511.47929686</v>
      </c>
    </row>
    <row r="424" spans="1:25" s="60" customFormat="1" ht="15.75" x14ac:dyDescent="0.3">
      <c r="A424" s="58" t="s">
        <v>150</v>
      </c>
      <c r="B424" s="59">
        <v>2355.40211894</v>
      </c>
      <c r="C424" s="59">
        <v>2407.36755477</v>
      </c>
      <c r="D424" s="59">
        <v>2436.6265574700001</v>
      </c>
      <c r="E424" s="59">
        <v>2438.7964900699999</v>
      </c>
      <c r="F424" s="59">
        <v>2459.4874354599997</v>
      </c>
      <c r="G424" s="59">
        <v>2436.4743636499998</v>
      </c>
      <c r="H424" s="59">
        <v>2433.2467155499999</v>
      </c>
      <c r="I424" s="59">
        <v>2414.2138221099999</v>
      </c>
      <c r="J424" s="59">
        <v>2367.6545749699999</v>
      </c>
      <c r="K424" s="59">
        <v>2298.97670281</v>
      </c>
      <c r="L424" s="59">
        <v>2249.0208088099998</v>
      </c>
      <c r="M424" s="59">
        <v>2235.68095511</v>
      </c>
      <c r="N424" s="59">
        <v>2271.1805397600001</v>
      </c>
      <c r="O424" s="59">
        <v>2243.6912942999998</v>
      </c>
      <c r="P424" s="59">
        <v>2262.0692435999999</v>
      </c>
      <c r="Q424" s="59">
        <v>2269.8474762000001</v>
      </c>
      <c r="R424" s="59">
        <v>2323.1097411800001</v>
      </c>
      <c r="S424" s="59">
        <v>2284.53162071</v>
      </c>
      <c r="T424" s="59">
        <v>2274.7756297999999</v>
      </c>
      <c r="U424" s="59">
        <v>2263.1571922000003</v>
      </c>
      <c r="V424" s="59">
        <v>2229.6036877799997</v>
      </c>
      <c r="W424" s="59">
        <v>2243.0269243900002</v>
      </c>
      <c r="X424" s="59">
        <v>2282.8174562700001</v>
      </c>
      <c r="Y424" s="59">
        <v>2309.3620908000003</v>
      </c>
    </row>
    <row r="425" spans="1:25" s="60" customFormat="1" ht="15.75" x14ac:dyDescent="0.3">
      <c r="A425" s="58" t="s">
        <v>151</v>
      </c>
      <c r="B425" s="59">
        <v>2352.8530934600003</v>
      </c>
      <c r="C425" s="59">
        <v>2386.3008120700001</v>
      </c>
      <c r="D425" s="59">
        <v>2454.91531768</v>
      </c>
      <c r="E425" s="59">
        <v>2455.2586823000001</v>
      </c>
      <c r="F425" s="59">
        <v>2457.24204685</v>
      </c>
      <c r="G425" s="59">
        <v>2452.2205805000003</v>
      </c>
      <c r="H425" s="59">
        <v>2440.7159717599998</v>
      </c>
      <c r="I425" s="59">
        <v>2393.5051794400001</v>
      </c>
      <c r="J425" s="59">
        <v>2385.0091137999998</v>
      </c>
      <c r="K425" s="59">
        <v>2316.6005412100003</v>
      </c>
      <c r="L425" s="59">
        <v>2283.1741950699998</v>
      </c>
      <c r="M425" s="59">
        <v>2277.9266998200001</v>
      </c>
      <c r="N425" s="59">
        <v>2299.9914147</v>
      </c>
      <c r="O425" s="59">
        <v>2321.2107611199999</v>
      </c>
      <c r="P425" s="59">
        <v>2324.67300806</v>
      </c>
      <c r="Q425" s="59">
        <v>2329.1359546100002</v>
      </c>
      <c r="R425" s="59">
        <v>2334.4978844400002</v>
      </c>
      <c r="S425" s="59">
        <v>2314.5781602799998</v>
      </c>
      <c r="T425" s="59">
        <v>2301.2321248899998</v>
      </c>
      <c r="U425" s="59">
        <v>2268.99508711</v>
      </c>
      <c r="V425" s="59">
        <v>2255.4433804199998</v>
      </c>
      <c r="W425" s="59">
        <v>2261.29623094</v>
      </c>
      <c r="X425" s="59">
        <v>2305.5646083800002</v>
      </c>
      <c r="Y425" s="59">
        <v>2359.4590603799998</v>
      </c>
    </row>
    <row r="426" spans="1:25" s="60" customFormat="1" ht="15.75" x14ac:dyDescent="0.3">
      <c r="A426" s="58" t="s">
        <v>152</v>
      </c>
      <c r="B426" s="59">
        <v>2362.1644104100001</v>
      </c>
      <c r="C426" s="59">
        <v>2410.3149476200001</v>
      </c>
      <c r="D426" s="59">
        <v>2430.9874032400003</v>
      </c>
      <c r="E426" s="59">
        <v>2447.3456497100001</v>
      </c>
      <c r="F426" s="59">
        <v>2433.6157184200001</v>
      </c>
      <c r="G426" s="59">
        <v>2424.0222732299999</v>
      </c>
      <c r="H426" s="59">
        <v>2457.5734880800001</v>
      </c>
      <c r="I426" s="59">
        <v>2368.2772239699998</v>
      </c>
      <c r="J426" s="59">
        <v>2365.06531468</v>
      </c>
      <c r="K426" s="59">
        <v>2330.5977058600001</v>
      </c>
      <c r="L426" s="59">
        <v>2321.6785935099997</v>
      </c>
      <c r="M426" s="59">
        <v>2334.7778580300001</v>
      </c>
      <c r="N426" s="59">
        <v>2377.7169227700001</v>
      </c>
      <c r="O426" s="59">
        <v>2406.9616069599997</v>
      </c>
      <c r="P426" s="59">
        <v>2413.2119624799998</v>
      </c>
      <c r="Q426" s="59">
        <v>2423.9714070600003</v>
      </c>
      <c r="R426" s="59">
        <v>2418.5318063499999</v>
      </c>
      <c r="S426" s="59">
        <v>2399.9466124999999</v>
      </c>
      <c r="T426" s="59">
        <v>2372.5772378900001</v>
      </c>
      <c r="U426" s="59">
        <v>2332.2875757000002</v>
      </c>
      <c r="V426" s="59">
        <v>2319.0796411399997</v>
      </c>
      <c r="W426" s="59">
        <v>2318.5251496800001</v>
      </c>
      <c r="X426" s="59">
        <v>2363.2125694599999</v>
      </c>
      <c r="Y426" s="59">
        <v>2401.8018133099999</v>
      </c>
    </row>
    <row r="427" spans="1:25" s="60" customFormat="1" ht="15.75" x14ac:dyDescent="0.3">
      <c r="A427" s="58" t="s">
        <v>153</v>
      </c>
      <c r="B427" s="59">
        <v>2318.5166891399999</v>
      </c>
      <c r="C427" s="59">
        <v>2365.9708071</v>
      </c>
      <c r="D427" s="59">
        <v>2393.2436557000001</v>
      </c>
      <c r="E427" s="59">
        <v>2400.2805663700001</v>
      </c>
      <c r="F427" s="59">
        <v>2368.34049684</v>
      </c>
      <c r="G427" s="59">
        <v>2370.5196630199998</v>
      </c>
      <c r="H427" s="59">
        <v>2310.4185166100001</v>
      </c>
      <c r="I427" s="59">
        <v>2248.60768452</v>
      </c>
      <c r="J427" s="59">
        <v>2247.1067793900002</v>
      </c>
      <c r="K427" s="59">
        <v>2231.6126322099999</v>
      </c>
      <c r="L427" s="59">
        <v>2240.1471360400001</v>
      </c>
      <c r="M427" s="59">
        <v>2281.1768883899999</v>
      </c>
      <c r="N427" s="59">
        <v>2314.3367458499997</v>
      </c>
      <c r="O427" s="59">
        <v>2356.91963695</v>
      </c>
      <c r="P427" s="59">
        <v>2373.3750932499997</v>
      </c>
      <c r="Q427" s="59">
        <v>2376.96868202</v>
      </c>
      <c r="R427" s="59">
        <v>2370.4255365999998</v>
      </c>
      <c r="S427" s="59">
        <v>2351.4889640800002</v>
      </c>
      <c r="T427" s="59">
        <v>2324.0682942799999</v>
      </c>
      <c r="U427" s="59">
        <v>2293.9331096999999</v>
      </c>
      <c r="V427" s="59">
        <v>2278.8833851199997</v>
      </c>
      <c r="W427" s="59">
        <v>2285.0678238999999</v>
      </c>
      <c r="X427" s="59">
        <v>2316.6396698999997</v>
      </c>
      <c r="Y427" s="59">
        <v>2350.2034672500004</v>
      </c>
    </row>
    <row r="428" spans="1:25" s="60" customFormat="1" ht="15.75" x14ac:dyDescent="0.3">
      <c r="A428" s="58" t="s">
        <v>154</v>
      </c>
      <c r="B428" s="59">
        <v>2461.4170995700001</v>
      </c>
      <c r="C428" s="59">
        <v>2510.4811747000003</v>
      </c>
      <c r="D428" s="59">
        <v>2589.2164749700005</v>
      </c>
      <c r="E428" s="59">
        <v>2601.7317013600004</v>
      </c>
      <c r="F428" s="59">
        <v>2612.7928644900003</v>
      </c>
      <c r="G428" s="59">
        <v>2577.06500056</v>
      </c>
      <c r="H428" s="59">
        <v>2517.3488538800002</v>
      </c>
      <c r="I428" s="59">
        <v>2464.68588348</v>
      </c>
      <c r="J428" s="59">
        <v>2454.7364705999998</v>
      </c>
      <c r="K428" s="59">
        <v>2432.0540794400004</v>
      </c>
      <c r="L428" s="59">
        <v>2434.4093854499997</v>
      </c>
      <c r="M428" s="59">
        <v>2407.6161127800001</v>
      </c>
      <c r="N428" s="59">
        <v>2516.2171721300001</v>
      </c>
      <c r="O428" s="59">
        <v>2524.0041125500002</v>
      </c>
      <c r="P428" s="59">
        <v>2526.8895238100004</v>
      </c>
      <c r="Q428" s="59">
        <v>2527.5293853000003</v>
      </c>
      <c r="R428" s="59">
        <v>2497.7424654699998</v>
      </c>
      <c r="S428" s="59">
        <v>2473.4892829999999</v>
      </c>
      <c r="T428" s="59">
        <v>2474.7686413000001</v>
      </c>
      <c r="U428" s="59">
        <v>2431.2539224299999</v>
      </c>
      <c r="V428" s="59">
        <v>2398.62357815</v>
      </c>
      <c r="W428" s="59">
        <v>2396.90812628</v>
      </c>
      <c r="X428" s="59">
        <v>2406.4019657600002</v>
      </c>
      <c r="Y428" s="59">
        <v>2456.6511794200001</v>
      </c>
    </row>
    <row r="429" spans="1:25" s="60" customFormat="1" ht="15.75" x14ac:dyDescent="0.3">
      <c r="A429" s="58" t="s">
        <v>155</v>
      </c>
      <c r="B429" s="59">
        <v>2527.1336251000002</v>
      </c>
      <c r="C429" s="59">
        <v>2597.6857807599999</v>
      </c>
      <c r="D429" s="59">
        <v>2630.8116469899996</v>
      </c>
      <c r="E429" s="59">
        <v>2651.42397738</v>
      </c>
      <c r="F429" s="59">
        <v>2647.8525225000003</v>
      </c>
      <c r="G429" s="59">
        <v>2578.0375929000002</v>
      </c>
      <c r="H429" s="59">
        <v>2543.4657489299998</v>
      </c>
      <c r="I429" s="59">
        <v>2480.1399087999998</v>
      </c>
      <c r="J429" s="59">
        <v>2462.0771564500001</v>
      </c>
      <c r="K429" s="59">
        <v>2438.7970769599997</v>
      </c>
      <c r="L429" s="59">
        <v>2402.46045061</v>
      </c>
      <c r="M429" s="59">
        <v>2428.0076456300003</v>
      </c>
      <c r="N429" s="59">
        <v>2469.8963905299997</v>
      </c>
      <c r="O429" s="59">
        <v>2506.9687186000001</v>
      </c>
      <c r="P429" s="59">
        <v>2549.5175030500004</v>
      </c>
      <c r="Q429" s="59">
        <v>2548.1371156599998</v>
      </c>
      <c r="R429" s="59">
        <v>2508.9781941700003</v>
      </c>
      <c r="S429" s="59">
        <v>2493.0106269400003</v>
      </c>
      <c r="T429" s="59">
        <v>2458.2966707300002</v>
      </c>
      <c r="U429" s="59">
        <v>2414.34127248</v>
      </c>
      <c r="V429" s="59">
        <v>2400.1459924700002</v>
      </c>
      <c r="W429" s="59">
        <v>2436.6137991400001</v>
      </c>
      <c r="X429" s="59">
        <v>2474.09400568</v>
      </c>
      <c r="Y429" s="59">
        <v>2506.14968731</v>
      </c>
    </row>
    <row r="430" spans="1:25" s="60" customFormat="1" ht="15.75" x14ac:dyDescent="0.3">
      <c r="A430" s="58" t="s">
        <v>156</v>
      </c>
      <c r="B430" s="59">
        <v>2600.9154754800002</v>
      </c>
      <c r="C430" s="59">
        <v>2681.7216104400004</v>
      </c>
      <c r="D430" s="59">
        <v>2671.7508876000002</v>
      </c>
      <c r="E430" s="59">
        <v>2673.5911115199997</v>
      </c>
      <c r="F430" s="59">
        <v>2673.2326756599996</v>
      </c>
      <c r="G430" s="59">
        <v>2671.03949354</v>
      </c>
      <c r="H430" s="59">
        <v>2651.37920639</v>
      </c>
      <c r="I430" s="59">
        <v>2571.7301694899998</v>
      </c>
      <c r="J430" s="59">
        <v>2564.2912820299998</v>
      </c>
      <c r="K430" s="59">
        <v>2534.0268755799998</v>
      </c>
      <c r="L430" s="59">
        <v>2475.5033690700002</v>
      </c>
      <c r="M430" s="59">
        <v>2473.0678506900003</v>
      </c>
      <c r="N430" s="59">
        <v>2481.5157134700003</v>
      </c>
      <c r="O430" s="59">
        <v>2488.8815927699998</v>
      </c>
      <c r="P430" s="59">
        <v>2498.6703226600002</v>
      </c>
      <c r="Q430" s="59">
        <v>2493.96596606</v>
      </c>
      <c r="R430" s="59">
        <v>2495.58982522</v>
      </c>
      <c r="S430" s="59">
        <v>2448.93537453</v>
      </c>
      <c r="T430" s="59">
        <v>2439.4428392199998</v>
      </c>
      <c r="U430" s="59">
        <v>2425.8121533100002</v>
      </c>
      <c r="V430" s="59">
        <v>2439.0497235499997</v>
      </c>
      <c r="W430" s="59">
        <v>2440.53929711</v>
      </c>
      <c r="X430" s="59">
        <v>2497.1761487200001</v>
      </c>
      <c r="Y430" s="59">
        <v>2469.8373784300002</v>
      </c>
    </row>
    <row r="431" spans="1:25" s="60" customFormat="1" ht="15.75" x14ac:dyDescent="0.3">
      <c r="A431" s="58" t="s">
        <v>157</v>
      </c>
      <c r="B431" s="59">
        <v>2467.6458641600002</v>
      </c>
      <c r="C431" s="59">
        <v>2514.0161959699999</v>
      </c>
      <c r="D431" s="59">
        <v>2541.6471037000001</v>
      </c>
      <c r="E431" s="59">
        <v>2547.7352176300001</v>
      </c>
      <c r="F431" s="59">
        <v>2542.0978244500002</v>
      </c>
      <c r="G431" s="59">
        <v>2548.0629861699999</v>
      </c>
      <c r="H431" s="59">
        <v>2529.0759620399999</v>
      </c>
      <c r="I431" s="59">
        <v>2460.42520745</v>
      </c>
      <c r="J431" s="59">
        <v>2386.7967661800003</v>
      </c>
      <c r="K431" s="59">
        <v>2316.0841214900001</v>
      </c>
      <c r="L431" s="59">
        <v>2291.45472892</v>
      </c>
      <c r="M431" s="59">
        <v>2288.8803942599998</v>
      </c>
      <c r="N431" s="59">
        <v>2331.3076253700001</v>
      </c>
      <c r="O431" s="59">
        <v>2378.9839642900001</v>
      </c>
      <c r="P431" s="59">
        <v>2401.7283522400003</v>
      </c>
      <c r="Q431" s="59">
        <v>2420.3565685900003</v>
      </c>
      <c r="R431" s="59">
        <v>2395.1338411400002</v>
      </c>
      <c r="S431" s="59">
        <v>2392.1093532800001</v>
      </c>
      <c r="T431" s="59">
        <v>2324.0197611399999</v>
      </c>
      <c r="U431" s="59">
        <v>2329.88658437</v>
      </c>
      <c r="V431" s="59">
        <v>2305.1432087600001</v>
      </c>
      <c r="W431" s="59">
        <v>2309.90125248</v>
      </c>
      <c r="X431" s="59">
        <v>2314.7842354499999</v>
      </c>
      <c r="Y431" s="59">
        <v>2438.5813637399997</v>
      </c>
    </row>
    <row r="432" spans="1:25" s="60" customFormat="1" ht="15.75" x14ac:dyDescent="0.3">
      <c r="A432" s="58" t="s">
        <v>158</v>
      </c>
      <c r="B432" s="59">
        <v>2492.8208574299997</v>
      </c>
      <c r="C432" s="59">
        <v>2543.3882846100005</v>
      </c>
      <c r="D432" s="59">
        <v>2571.5735320200001</v>
      </c>
      <c r="E432" s="59">
        <v>2564.4605233100001</v>
      </c>
      <c r="F432" s="59">
        <v>2576.3923560100002</v>
      </c>
      <c r="G432" s="59">
        <v>2563.2707682299997</v>
      </c>
      <c r="H432" s="59">
        <v>2548.3363120599997</v>
      </c>
      <c r="I432" s="59">
        <v>2515.2207373399997</v>
      </c>
      <c r="J432" s="59">
        <v>2473.9085233799997</v>
      </c>
      <c r="K432" s="59">
        <v>2407.3580486400001</v>
      </c>
      <c r="L432" s="59">
        <v>2379.7839807299997</v>
      </c>
      <c r="M432" s="59">
        <v>2379.4292690500001</v>
      </c>
      <c r="N432" s="59">
        <v>2420.8777964400001</v>
      </c>
      <c r="O432" s="59">
        <v>2466.3985513600001</v>
      </c>
      <c r="P432" s="59">
        <v>2480.80011706</v>
      </c>
      <c r="Q432" s="59">
        <v>2494.66278134</v>
      </c>
      <c r="R432" s="59">
        <v>2478.2421706499999</v>
      </c>
      <c r="S432" s="59">
        <v>2451.1197709200001</v>
      </c>
      <c r="T432" s="59">
        <v>2428.4172209999997</v>
      </c>
      <c r="U432" s="59">
        <v>2387.8615555199999</v>
      </c>
      <c r="V432" s="59">
        <v>2353.7360627200001</v>
      </c>
      <c r="W432" s="59">
        <v>2364.8443791700001</v>
      </c>
      <c r="X432" s="59">
        <v>2392.4569437999999</v>
      </c>
      <c r="Y432" s="59">
        <v>2444.4124339299997</v>
      </c>
    </row>
    <row r="433" spans="1:25" s="60" customFormat="1" ht="15.75" x14ac:dyDescent="0.3">
      <c r="A433" s="58" t="s">
        <v>159</v>
      </c>
      <c r="B433" s="59">
        <v>2478.86668706</v>
      </c>
      <c r="C433" s="59">
        <v>2491.6830084000003</v>
      </c>
      <c r="D433" s="59">
        <v>2522.48756486</v>
      </c>
      <c r="E433" s="59">
        <v>2523.2908162700001</v>
      </c>
      <c r="F433" s="59">
        <v>2542.1357462799997</v>
      </c>
      <c r="G433" s="59">
        <v>2513.97291825</v>
      </c>
      <c r="H433" s="59">
        <v>2523.8862933</v>
      </c>
      <c r="I433" s="59">
        <v>2395.2461416799997</v>
      </c>
      <c r="J433" s="59">
        <v>2404.7689944000003</v>
      </c>
      <c r="K433" s="59">
        <v>2398.99695888</v>
      </c>
      <c r="L433" s="59">
        <v>2396.0967050099998</v>
      </c>
      <c r="M433" s="59">
        <v>2406.36909203</v>
      </c>
      <c r="N433" s="59">
        <v>2426.3640071899999</v>
      </c>
      <c r="O433" s="59">
        <v>2463.3819379400002</v>
      </c>
      <c r="P433" s="59">
        <v>2474.1862627400001</v>
      </c>
      <c r="Q433" s="59">
        <v>2473.6214451999999</v>
      </c>
      <c r="R433" s="59">
        <v>2454.15156475</v>
      </c>
      <c r="S433" s="59">
        <v>2455.4619310500002</v>
      </c>
      <c r="T433" s="59">
        <v>2443.63572462</v>
      </c>
      <c r="U433" s="59">
        <v>2384.0950475500003</v>
      </c>
      <c r="V433" s="59">
        <v>2318.9287081100001</v>
      </c>
      <c r="W433" s="59">
        <v>2337.8663384500001</v>
      </c>
      <c r="X433" s="59">
        <v>2389.4355198100002</v>
      </c>
      <c r="Y433" s="59">
        <v>2405.19818579</v>
      </c>
    </row>
    <row r="434" spans="1:25" s="60" customFormat="1" ht="15.75" x14ac:dyDescent="0.3">
      <c r="A434" s="58" t="s">
        <v>160</v>
      </c>
      <c r="B434" s="59">
        <v>2322.1078722800003</v>
      </c>
      <c r="C434" s="59">
        <v>2360.4494216499997</v>
      </c>
      <c r="D434" s="59">
        <v>2412.36430032</v>
      </c>
      <c r="E434" s="59">
        <v>2427.7901480400001</v>
      </c>
      <c r="F434" s="59">
        <v>2426.47754519</v>
      </c>
      <c r="G434" s="59">
        <v>2419.5617362900002</v>
      </c>
      <c r="H434" s="59">
        <v>2346.6105093200003</v>
      </c>
      <c r="I434" s="59">
        <v>2287.19915623</v>
      </c>
      <c r="J434" s="59">
        <v>2312.3773351499999</v>
      </c>
      <c r="K434" s="59">
        <v>2288.9573953199997</v>
      </c>
      <c r="L434" s="59">
        <v>2285.0984167799998</v>
      </c>
      <c r="M434" s="59">
        <v>2270.4846469900003</v>
      </c>
      <c r="N434" s="59">
        <v>2277.6009875700001</v>
      </c>
      <c r="O434" s="59">
        <v>2300.2343425199997</v>
      </c>
      <c r="P434" s="59">
        <v>2311.7387039599998</v>
      </c>
      <c r="Q434" s="59">
        <v>2326.2163712900001</v>
      </c>
      <c r="R434" s="59">
        <v>2322.6217266000003</v>
      </c>
      <c r="S434" s="59">
        <v>2313.05708542</v>
      </c>
      <c r="T434" s="59">
        <v>2291.9607963899998</v>
      </c>
      <c r="U434" s="59">
        <v>2242.67790255</v>
      </c>
      <c r="V434" s="59">
        <v>2239.9954446700003</v>
      </c>
      <c r="W434" s="59">
        <v>2240.6819080200003</v>
      </c>
      <c r="X434" s="59">
        <v>2272.0054289500004</v>
      </c>
      <c r="Y434" s="59">
        <v>2309.2268604700002</v>
      </c>
    </row>
    <row r="435" spans="1:25" s="60" customFormat="1" ht="15.75" x14ac:dyDescent="0.3">
      <c r="A435" s="58" t="s">
        <v>161</v>
      </c>
      <c r="B435" s="59">
        <v>2335.7312437600003</v>
      </c>
      <c r="C435" s="59">
        <v>2378.36854709</v>
      </c>
      <c r="D435" s="59">
        <v>2400.0619785199997</v>
      </c>
      <c r="E435" s="59">
        <v>2392.8233512199999</v>
      </c>
      <c r="F435" s="59">
        <v>2413.9390347400004</v>
      </c>
      <c r="G435" s="59">
        <v>2377.7901123299998</v>
      </c>
      <c r="H435" s="59">
        <v>2331.2206876800001</v>
      </c>
      <c r="I435" s="59">
        <v>2317.1885656899999</v>
      </c>
      <c r="J435" s="59">
        <v>2316.13690739</v>
      </c>
      <c r="K435" s="59">
        <v>2303.0594603099998</v>
      </c>
      <c r="L435" s="59">
        <v>2304.7696847799998</v>
      </c>
      <c r="M435" s="59">
        <v>2344.31176826</v>
      </c>
      <c r="N435" s="59">
        <v>2394.9919196299998</v>
      </c>
      <c r="O435" s="59">
        <v>2413.5411449800004</v>
      </c>
      <c r="P435" s="59">
        <v>2393.5092959799999</v>
      </c>
      <c r="Q435" s="59">
        <v>2408.0397486700003</v>
      </c>
      <c r="R435" s="59">
        <v>2403.4686787400001</v>
      </c>
      <c r="S435" s="59">
        <v>2396.4805272499998</v>
      </c>
      <c r="T435" s="59">
        <v>2342.6152575699998</v>
      </c>
      <c r="U435" s="59">
        <v>2295.9264532699999</v>
      </c>
      <c r="V435" s="59">
        <v>2258.2305762000001</v>
      </c>
      <c r="W435" s="59">
        <v>2256.4935956899999</v>
      </c>
      <c r="X435" s="59">
        <v>2285.73846559</v>
      </c>
      <c r="Y435" s="59">
        <v>2283.8771435099998</v>
      </c>
    </row>
    <row r="436" spans="1:25" s="60" customFormat="1" ht="15.75" x14ac:dyDescent="0.3">
      <c r="A436" s="58" t="s">
        <v>162</v>
      </c>
      <c r="B436" s="59">
        <v>2229.1957944699998</v>
      </c>
      <c r="C436" s="59">
        <v>2299.2735019199999</v>
      </c>
      <c r="D436" s="59">
        <v>2308.4595611</v>
      </c>
      <c r="E436" s="59">
        <v>2306.5841523899999</v>
      </c>
      <c r="F436" s="59">
        <v>2305.6130558200002</v>
      </c>
      <c r="G436" s="59">
        <v>2266.7280552399998</v>
      </c>
      <c r="H436" s="59">
        <v>2255.5875785899998</v>
      </c>
      <c r="I436" s="59">
        <v>2200.5924562199998</v>
      </c>
      <c r="J436" s="59">
        <v>2166.1561477599998</v>
      </c>
      <c r="K436" s="59">
        <v>2135.7229205799999</v>
      </c>
      <c r="L436" s="59">
        <v>2144.4194390900002</v>
      </c>
      <c r="M436" s="59">
        <v>2183.23733309</v>
      </c>
      <c r="N436" s="59">
        <v>2220.5594876599998</v>
      </c>
      <c r="O436" s="59">
        <v>2246.2489093499998</v>
      </c>
      <c r="P436" s="59">
        <v>2261.7661536300002</v>
      </c>
      <c r="Q436" s="59">
        <v>2268.2351071600001</v>
      </c>
      <c r="R436" s="59">
        <v>2267.1380082999999</v>
      </c>
      <c r="S436" s="59">
        <v>2240.5777557299998</v>
      </c>
      <c r="T436" s="59">
        <v>2198.5769068</v>
      </c>
      <c r="U436" s="59">
        <v>2189.1510505699998</v>
      </c>
      <c r="V436" s="59">
        <v>2152.0873563</v>
      </c>
      <c r="W436" s="59">
        <v>2146.7976753399998</v>
      </c>
      <c r="X436" s="59">
        <v>2177.21740138</v>
      </c>
      <c r="Y436" s="59">
        <v>2214.9376359600001</v>
      </c>
    </row>
    <row r="437" spans="1:25" s="60" customFormat="1" ht="15.75" x14ac:dyDescent="0.3">
      <c r="A437" s="58" t="s">
        <v>163</v>
      </c>
      <c r="B437" s="59">
        <v>2290.1687256200003</v>
      </c>
      <c r="C437" s="59">
        <v>2241.92305313</v>
      </c>
      <c r="D437" s="59">
        <v>2353.1309734199999</v>
      </c>
      <c r="E437" s="59">
        <v>2347.0662133200003</v>
      </c>
      <c r="F437" s="59">
        <v>2351.5907663500002</v>
      </c>
      <c r="G437" s="59">
        <v>2333.3746749500001</v>
      </c>
      <c r="H437" s="59">
        <v>2322.0024073</v>
      </c>
      <c r="I437" s="59">
        <v>2249.05513337</v>
      </c>
      <c r="J437" s="59">
        <v>2224.3364613700001</v>
      </c>
      <c r="K437" s="59">
        <v>2190.2370715799998</v>
      </c>
      <c r="L437" s="59">
        <v>2160.6733340700002</v>
      </c>
      <c r="M437" s="59">
        <v>2150.4061049700003</v>
      </c>
      <c r="N437" s="59">
        <v>2193.48765671</v>
      </c>
      <c r="O437" s="59">
        <v>2222.0032383600001</v>
      </c>
      <c r="P437" s="59">
        <v>2240.7073126099999</v>
      </c>
      <c r="Q437" s="59">
        <v>2234.9403781700003</v>
      </c>
      <c r="R437" s="59">
        <v>2223.17203212</v>
      </c>
      <c r="S437" s="59">
        <v>2203.93328036</v>
      </c>
      <c r="T437" s="59">
        <v>2171.6034627399999</v>
      </c>
      <c r="U437" s="59">
        <v>2153.8018322500002</v>
      </c>
      <c r="V437" s="59">
        <v>2117.8533847200001</v>
      </c>
      <c r="W437" s="59">
        <v>2113.4491499000001</v>
      </c>
      <c r="X437" s="59">
        <v>2154.3312656200001</v>
      </c>
      <c r="Y437" s="59">
        <v>2140.4858685899999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2302.1175097099999</v>
      </c>
      <c r="C442" s="66">
        <v>2348.0037656499999</v>
      </c>
      <c r="D442" s="66">
        <v>2368.20277799</v>
      </c>
      <c r="E442" s="66">
        <v>2380.2607589200002</v>
      </c>
      <c r="F442" s="66">
        <v>2380.4458331300002</v>
      </c>
      <c r="G442" s="66">
        <v>2351.4707502400001</v>
      </c>
      <c r="H442" s="66">
        <v>2322.74799777</v>
      </c>
      <c r="I442" s="66">
        <v>2265.28695126</v>
      </c>
      <c r="J442" s="66">
        <v>2253.1719526300003</v>
      </c>
      <c r="K442" s="66">
        <v>2178.16550964</v>
      </c>
      <c r="L442" s="66">
        <v>2200.1376323100003</v>
      </c>
      <c r="M442" s="66">
        <v>2215.7967142699999</v>
      </c>
      <c r="N442" s="66">
        <v>2246.5400800699999</v>
      </c>
      <c r="O442" s="66">
        <v>2258.4427134699999</v>
      </c>
      <c r="P442" s="66">
        <v>2270.3657644899999</v>
      </c>
      <c r="Q442" s="66">
        <v>2246.5849428700003</v>
      </c>
      <c r="R442" s="66">
        <v>2250.1064337899998</v>
      </c>
      <c r="S442" s="66">
        <v>2220.6658347600001</v>
      </c>
      <c r="T442" s="66">
        <v>2215.5035403299999</v>
      </c>
      <c r="U442" s="66">
        <v>2228.9770898699999</v>
      </c>
      <c r="V442" s="66">
        <v>2231.3680594899997</v>
      </c>
      <c r="W442" s="66">
        <v>2251.2257268100002</v>
      </c>
      <c r="X442" s="66">
        <v>2265.57556084</v>
      </c>
      <c r="Y442" s="66">
        <v>2303.8938318400001</v>
      </c>
    </row>
    <row r="443" spans="1:25" s="60" customFormat="1" ht="15.75" x14ac:dyDescent="0.3">
      <c r="A443" s="58" t="s">
        <v>134</v>
      </c>
      <c r="B443" s="59">
        <v>2273.9508170300001</v>
      </c>
      <c r="C443" s="59">
        <v>2253.9148662500002</v>
      </c>
      <c r="D443" s="59">
        <v>2275.1099529800003</v>
      </c>
      <c r="E443" s="59">
        <v>2287.2751578099997</v>
      </c>
      <c r="F443" s="59">
        <v>2289.2659277800003</v>
      </c>
      <c r="G443" s="59">
        <v>2262.1914388200003</v>
      </c>
      <c r="H443" s="59">
        <v>2158.9755895899998</v>
      </c>
      <c r="I443" s="59">
        <v>2115.19533972</v>
      </c>
      <c r="J443" s="59">
        <v>2092.7557898300001</v>
      </c>
      <c r="K443" s="59">
        <v>2110.5592864700002</v>
      </c>
      <c r="L443" s="59">
        <v>2108.8156241699999</v>
      </c>
      <c r="M443" s="59">
        <v>2111.3734457199998</v>
      </c>
      <c r="N443" s="59">
        <v>2135.6735840299998</v>
      </c>
      <c r="O443" s="59">
        <v>2177.5487447400001</v>
      </c>
      <c r="P443" s="59">
        <v>2192.3077224899998</v>
      </c>
      <c r="Q443" s="59">
        <v>2196.9793230699997</v>
      </c>
      <c r="R443" s="59">
        <v>2202.90691603</v>
      </c>
      <c r="S443" s="59">
        <v>2196.1679670399999</v>
      </c>
      <c r="T443" s="59">
        <v>2153.0681835300002</v>
      </c>
      <c r="U443" s="59">
        <v>2092.18645956</v>
      </c>
      <c r="V443" s="59">
        <v>2086.0861825700003</v>
      </c>
      <c r="W443" s="59">
        <v>2095.3528132800002</v>
      </c>
      <c r="X443" s="59">
        <v>2118.3645399699999</v>
      </c>
      <c r="Y443" s="59">
        <v>2162.0956335600004</v>
      </c>
    </row>
    <row r="444" spans="1:25" s="60" customFormat="1" ht="15.75" x14ac:dyDescent="0.3">
      <c r="A444" s="58" t="s">
        <v>135</v>
      </c>
      <c r="B444" s="59">
        <v>2185.02198619</v>
      </c>
      <c r="C444" s="59">
        <v>2194.7001999700001</v>
      </c>
      <c r="D444" s="59">
        <v>2216.0989664999997</v>
      </c>
      <c r="E444" s="59">
        <v>2222.2278941</v>
      </c>
      <c r="F444" s="59">
        <v>2208.64280788</v>
      </c>
      <c r="G444" s="59">
        <v>2197.9354741900001</v>
      </c>
      <c r="H444" s="59">
        <v>2187.9117338400001</v>
      </c>
      <c r="I444" s="59">
        <v>2106.9945328900003</v>
      </c>
      <c r="J444" s="59">
        <v>2116.6778398500001</v>
      </c>
      <c r="K444" s="59">
        <v>2098.6982275199998</v>
      </c>
      <c r="L444" s="59">
        <v>2080.0850307299997</v>
      </c>
      <c r="M444" s="59">
        <v>2086.9223932200002</v>
      </c>
      <c r="N444" s="59">
        <v>2110.3152521000002</v>
      </c>
      <c r="O444" s="59">
        <v>2180.4460051300002</v>
      </c>
      <c r="P444" s="59">
        <v>2192.3286056400002</v>
      </c>
      <c r="Q444" s="59">
        <v>2145.88201979</v>
      </c>
      <c r="R444" s="59">
        <v>2206.0315258800001</v>
      </c>
      <c r="S444" s="59">
        <v>2146.2999662399998</v>
      </c>
      <c r="T444" s="59">
        <v>2113.30809533</v>
      </c>
      <c r="U444" s="59">
        <v>2074.8235904499998</v>
      </c>
      <c r="V444" s="59">
        <v>2081.9102075400001</v>
      </c>
      <c r="W444" s="59">
        <v>2078.4682534799999</v>
      </c>
      <c r="X444" s="59">
        <v>2106.7490048600002</v>
      </c>
      <c r="Y444" s="59">
        <v>2178.72066507</v>
      </c>
    </row>
    <row r="445" spans="1:25" s="60" customFormat="1" ht="15.75" x14ac:dyDescent="0.3">
      <c r="A445" s="58" t="s">
        <v>136</v>
      </c>
      <c r="B445" s="59">
        <v>2120.2922049099998</v>
      </c>
      <c r="C445" s="59">
        <v>2153.32281999</v>
      </c>
      <c r="D445" s="59">
        <v>2164.6975278600003</v>
      </c>
      <c r="E445" s="59">
        <v>2164.0046240399997</v>
      </c>
      <c r="F445" s="59">
        <v>2148.44168601</v>
      </c>
      <c r="G445" s="59">
        <v>2127.5357200999997</v>
      </c>
      <c r="H445" s="59">
        <v>2077.27623236</v>
      </c>
      <c r="I445" s="59">
        <v>2025.19397785</v>
      </c>
      <c r="J445" s="59">
        <v>2008.4680368300001</v>
      </c>
      <c r="K445" s="59">
        <v>1998.2230571800001</v>
      </c>
      <c r="L445" s="59">
        <v>2007.0837647400001</v>
      </c>
      <c r="M445" s="59">
        <v>2021.2037166499999</v>
      </c>
      <c r="N445" s="59">
        <v>2055.2440301199999</v>
      </c>
      <c r="O445" s="59">
        <v>2082.1966068700003</v>
      </c>
      <c r="P445" s="59">
        <v>2095.4662811500002</v>
      </c>
      <c r="Q445" s="59">
        <v>2100.59047414</v>
      </c>
      <c r="R445" s="59">
        <v>2103.3992440399998</v>
      </c>
      <c r="S445" s="59">
        <v>2066.3545747899998</v>
      </c>
      <c r="T445" s="59">
        <v>2020.5957339700001</v>
      </c>
      <c r="U445" s="59">
        <v>2011.0190740099999</v>
      </c>
      <c r="V445" s="59">
        <v>2023.6258761500001</v>
      </c>
      <c r="W445" s="59">
        <v>2057.5096771600001</v>
      </c>
      <c r="X445" s="59">
        <v>2091.5443695499998</v>
      </c>
      <c r="Y445" s="59">
        <v>2119.8214432499999</v>
      </c>
    </row>
    <row r="446" spans="1:25" s="60" customFormat="1" ht="15.75" x14ac:dyDescent="0.3">
      <c r="A446" s="58" t="s">
        <v>137</v>
      </c>
      <c r="B446" s="59">
        <v>2138.6727188100003</v>
      </c>
      <c r="C446" s="59">
        <v>2173.9862013100001</v>
      </c>
      <c r="D446" s="59">
        <v>2191.3228964</v>
      </c>
      <c r="E446" s="59">
        <v>2191.8989854299998</v>
      </c>
      <c r="F446" s="59">
        <v>2198.5263284100001</v>
      </c>
      <c r="G446" s="59">
        <v>2176.3277939700001</v>
      </c>
      <c r="H446" s="59">
        <v>2152.8419736999999</v>
      </c>
      <c r="I446" s="59">
        <v>2135.0562009499999</v>
      </c>
      <c r="J446" s="59">
        <v>2121.26041184</v>
      </c>
      <c r="K446" s="59">
        <v>2056.1415035600003</v>
      </c>
      <c r="L446" s="59">
        <v>2025.50711718</v>
      </c>
      <c r="M446" s="59">
        <v>2037.5786596</v>
      </c>
      <c r="N446" s="59">
        <v>2047.49862648</v>
      </c>
      <c r="O446" s="59">
        <v>2074.6757521</v>
      </c>
      <c r="P446" s="59">
        <v>2103.1855584599998</v>
      </c>
      <c r="Q446" s="59">
        <v>2119.0616687800002</v>
      </c>
      <c r="R446" s="59">
        <v>2121.86022697</v>
      </c>
      <c r="S446" s="59">
        <v>2102.0016232799999</v>
      </c>
      <c r="T446" s="59">
        <v>2075.1979123000001</v>
      </c>
      <c r="U446" s="59">
        <v>2035.84348555</v>
      </c>
      <c r="V446" s="59">
        <v>1964.4924869900001</v>
      </c>
      <c r="W446" s="59">
        <v>1975.12228839</v>
      </c>
      <c r="X446" s="59">
        <v>2001.7128639800001</v>
      </c>
      <c r="Y446" s="59">
        <v>2095.6402140299997</v>
      </c>
    </row>
    <row r="447" spans="1:25" s="60" customFormat="1" ht="15.75" x14ac:dyDescent="0.3">
      <c r="A447" s="58" t="s">
        <v>138</v>
      </c>
      <c r="B447" s="59">
        <v>2137.7149978400003</v>
      </c>
      <c r="C447" s="59">
        <v>2157.9432232099998</v>
      </c>
      <c r="D447" s="59">
        <v>2176.55819561</v>
      </c>
      <c r="E447" s="59">
        <v>2198.14313885</v>
      </c>
      <c r="F447" s="59">
        <v>2192.3223989600001</v>
      </c>
      <c r="G447" s="59">
        <v>2188.3054137899999</v>
      </c>
      <c r="H447" s="59">
        <v>2139.0381122400004</v>
      </c>
      <c r="I447" s="59">
        <v>2086.0832159000001</v>
      </c>
      <c r="J447" s="59">
        <v>2067.3588593499999</v>
      </c>
      <c r="K447" s="59">
        <v>2054.7460538599998</v>
      </c>
      <c r="L447" s="59">
        <v>2056.8942764000003</v>
      </c>
      <c r="M447" s="59">
        <v>2053.98244006</v>
      </c>
      <c r="N447" s="59">
        <v>2072.00801103</v>
      </c>
      <c r="O447" s="59">
        <v>2092.22818633</v>
      </c>
      <c r="P447" s="59">
        <v>2102.4534371300001</v>
      </c>
      <c r="Q447" s="59">
        <v>2107.7898844700003</v>
      </c>
      <c r="R447" s="59">
        <v>2114.2273777</v>
      </c>
      <c r="S447" s="59">
        <v>2079.9087712099999</v>
      </c>
      <c r="T447" s="59">
        <v>2064.44013034</v>
      </c>
      <c r="U447" s="59">
        <v>2044.6314238500001</v>
      </c>
      <c r="V447" s="59">
        <v>2037.8967088900001</v>
      </c>
      <c r="W447" s="59">
        <v>2044.5857381800001</v>
      </c>
      <c r="X447" s="59">
        <v>2076.8379705799998</v>
      </c>
      <c r="Y447" s="59">
        <v>2121.0654359800001</v>
      </c>
    </row>
    <row r="448" spans="1:25" s="60" customFormat="1" ht="15.75" x14ac:dyDescent="0.3">
      <c r="A448" s="58" t="s">
        <v>139</v>
      </c>
      <c r="B448" s="59">
        <v>2216.4528666799997</v>
      </c>
      <c r="C448" s="59">
        <v>2258.6532712099997</v>
      </c>
      <c r="D448" s="59">
        <v>2314.71294313</v>
      </c>
      <c r="E448" s="59">
        <v>2310.121607</v>
      </c>
      <c r="F448" s="59">
        <v>2297.2912697800002</v>
      </c>
      <c r="G448" s="59">
        <v>2269.8708378000001</v>
      </c>
      <c r="H448" s="59">
        <v>2202.9225043300003</v>
      </c>
      <c r="I448" s="59">
        <v>2161.6899610299997</v>
      </c>
      <c r="J448" s="59">
        <v>2137.4175095800001</v>
      </c>
      <c r="K448" s="59">
        <v>2113.2750414399998</v>
      </c>
      <c r="L448" s="59">
        <v>2103.8006218199998</v>
      </c>
      <c r="M448" s="59">
        <v>2120.4885644800002</v>
      </c>
      <c r="N448" s="59">
        <v>2124.85328549</v>
      </c>
      <c r="O448" s="59">
        <v>2158.3166375299998</v>
      </c>
      <c r="P448" s="59">
        <v>2172.9352695500002</v>
      </c>
      <c r="Q448" s="59">
        <v>2172.4879478600001</v>
      </c>
      <c r="R448" s="59">
        <v>2167.6321579699998</v>
      </c>
      <c r="S448" s="59">
        <v>2160.69772994</v>
      </c>
      <c r="T448" s="59">
        <v>2137.68434819</v>
      </c>
      <c r="U448" s="59">
        <v>2099.9976105599999</v>
      </c>
      <c r="V448" s="59">
        <v>2099.8665371900001</v>
      </c>
      <c r="W448" s="59">
        <v>2114.0743616999998</v>
      </c>
      <c r="X448" s="59">
        <v>2145.33651723</v>
      </c>
      <c r="Y448" s="59">
        <v>2143.1969405</v>
      </c>
    </row>
    <row r="449" spans="1:25" s="60" customFormat="1" ht="15.75" x14ac:dyDescent="0.3">
      <c r="A449" s="58" t="s">
        <v>140</v>
      </c>
      <c r="B449" s="59">
        <v>2188.8991602200003</v>
      </c>
      <c r="C449" s="59">
        <v>2205.72480047</v>
      </c>
      <c r="D449" s="59">
        <v>2223.4986893599998</v>
      </c>
      <c r="E449" s="59">
        <v>2233.0050288000002</v>
      </c>
      <c r="F449" s="59">
        <v>2235.4894154100002</v>
      </c>
      <c r="G449" s="59">
        <v>2228.8187911</v>
      </c>
      <c r="H449" s="59">
        <v>2203.95728646</v>
      </c>
      <c r="I449" s="59">
        <v>2092.59452311</v>
      </c>
      <c r="J449" s="59">
        <v>2114.3037839099998</v>
      </c>
      <c r="K449" s="59">
        <v>2127.7195319000002</v>
      </c>
      <c r="L449" s="59">
        <v>2105.3589583800003</v>
      </c>
      <c r="M449" s="59">
        <v>2095.9780974599998</v>
      </c>
      <c r="N449" s="59">
        <v>2087.6980795500003</v>
      </c>
      <c r="O449" s="59">
        <v>2089.6519021300001</v>
      </c>
      <c r="P449" s="59">
        <v>2085.9246685799999</v>
      </c>
      <c r="Q449" s="59">
        <v>2082.3800661300002</v>
      </c>
      <c r="R449" s="59">
        <v>2095.1996812899997</v>
      </c>
      <c r="S449" s="59">
        <v>2102.5731189799999</v>
      </c>
      <c r="T449" s="59">
        <v>2102.5671791300001</v>
      </c>
      <c r="U449" s="59">
        <v>2067.8586116400002</v>
      </c>
      <c r="V449" s="59">
        <v>2057.6020501499997</v>
      </c>
      <c r="W449" s="59">
        <v>2070.7704773599999</v>
      </c>
      <c r="X449" s="59">
        <v>2115.5740740700003</v>
      </c>
      <c r="Y449" s="59">
        <v>2154.7099520500001</v>
      </c>
    </row>
    <row r="450" spans="1:25" s="60" customFormat="1" ht="15.75" x14ac:dyDescent="0.3">
      <c r="A450" s="58" t="s">
        <v>141</v>
      </c>
      <c r="B450" s="59">
        <v>2187.2820882200003</v>
      </c>
      <c r="C450" s="59">
        <v>2233.9930493800002</v>
      </c>
      <c r="D450" s="59">
        <v>2253.7173660899998</v>
      </c>
      <c r="E450" s="59">
        <v>2266.5088203300002</v>
      </c>
      <c r="F450" s="59">
        <v>2265.6770069300001</v>
      </c>
      <c r="G450" s="59">
        <v>2236.3673634500001</v>
      </c>
      <c r="H450" s="59">
        <v>2189.2743758199999</v>
      </c>
      <c r="I450" s="59">
        <v>2135.87333042</v>
      </c>
      <c r="J450" s="59">
        <v>2116.7648502500001</v>
      </c>
      <c r="K450" s="59">
        <v>2097.27376168</v>
      </c>
      <c r="L450" s="59">
        <v>2090.8049581499999</v>
      </c>
      <c r="M450" s="59">
        <v>2115.8761198399998</v>
      </c>
      <c r="N450" s="59">
        <v>2135.7395681500002</v>
      </c>
      <c r="O450" s="59">
        <v>2174.9198075100003</v>
      </c>
      <c r="P450" s="59">
        <v>2187.2162542799997</v>
      </c>
      <c r="Q450" s="59">
        <v>2199.5707920200002</v>
      </c>
      <c r="R450" s="59">
        <v>2206.7198142300003</v>
      </c>
      <c r="S450" s="59">
        <v>2172.8611922600003</v>
      </c>
      <c r="T450" s="59">
        <v>2132.4004026600001</v>
      </c>
      <c r="U450" s="59">
        <v>2092.4826339299998</v>
      </c>
      <c r="V450" s="59">
        <v>2079.8500929700003</v>
      </c>
      <c r="W450" s="59">
        <v>2087.4876018300001</v>
      </c>
      <c r="X450" s="59">
        <v>2119.4901059499998</v>
      </c>
      <c r="Y450" s="59">
        <v>2143.2494146600002</v>
      </c>
    </row>
    <row r="451" spans="1:25" s="60" customFormat="1" ht="15.75" x14ac:dyDescent="0.3">
      <c r="A451" s="58" t="s">
        <v>142</v>
      </c>
      <c r="B451" s="59">
        <v>2203.38172777</v>
      </c>
      <c r="C451" s="59">
        <v>2207.5969355699999</v>
      </c>
      <c r="D451" s="59">
        <v>2208.1169350099999</v>
      </c>
      <c r="E451" s="59">
        <v>2225.2303340099998</v>
      </c>
      <c r="F451" s="59">
        <v>2231.2957586699999</v>
      </c>
      <c r="G451" s="59">
        <v>2229.2409611600001</v>
      </c>
      <c r="H451" s="59">
        <v>2192.67658682</v>
      </c>
      <c r="I451" s="59">
        <v>2132.7031623600001</v>
      </c>
      <c r="J451" s="59">
        <v>2112.53482472</v>
      </c>
      <c r="K451" s="59">
        <v>2093.6568910200003</v>
      </c>
      <c r="L451" s="59">
        <v>2094.4374781900001</v>
      </c>
      <c r="M451" s="59">
        <v>2125.7315171400001</v>
      </c>
      <c r="N451" s="59">
        <v>2169.4238366700001</v>
      </c>
      <c r="O451" s="59">
        <v>2206.5551193700003</v>
      </c>
      <c r="P451" s="59">
        <v>2217.8584559199999</v>
      </c>
      <c r="Q451" s="59">
        <v>2212.5342753499999</v>
      </c>
      <c r="R451" s="59">
        <v>2217.3701861300001</v>
      </c>
      <c r="S451" s="59">
        <v>2208.9687289499998</v>
      </c>
      <c r="T451" s="59">
        <v>2172.86760658</v>
      </c>
      <c r="U451" s="59">
        <v>2154.9223701000001</v>
      </c>
      <c r="V451" s="59">
        <v>2157.0681218700001</v>
      </c>
      <c r="W451" s="59">
        <v>2154.7622189200001</v>
      </c>
      <c r="X451" s="59">
        <v>2187.9478539199999</v>
      </c>
      <c r="Y451" s="59">
        <v>2193.3278824399999</v>
      </c>
    </row>
    <row r="452" spans="1:25" s="60" customFormat="1" ht="15.75" x14ac:dyDescent="0.3">
      <c r="A452" s="58" t="s">
        <v>143</v>
      </c>
      <c r="B452" s="59">
        <v>2154.30736682</v>
      </c>
      <c r="C452" s="59">
        <v>2211.0745537000003</v>
      </c>
      <c r="D452" s="59">
        <v>2239.4517988300004</v>
      </c>
      <c r="E452" s="59">
        <v>2230.68921499</v>
      </c>
      <c r="F452" s="59">
        <v>2225.9404418000004</v>
      </c>
      <c r="G452" s="59">
        <v>2213.2052262300003</v>
      </c>
      <c r="H452" s="59">
        <v>2209.9688797200001</v>
      </c>
      <c r="I452" s="59">
        <v>2189.7835876700001</v>
      </c>
      <c r="J452" s="59">
        <v>2115.5120097199997</v>
      </c>
      <c r="K452" s="59">
        <v>2007.15474849</v>
      </c>
      <c r="L452" s="59">
        <v>1994.51042448</v>
      </c>
      <c r="M452" s="59">
        <v>1945.75123233</v>
      </c>
      <c r="N452" s="59">
        <v>2000.3454238900001</v>
      </c>
      <c r="O452" s="59">
        <v>2046.54216397</v>
      </c>
      <c r="P452" s="59">
        <v>2070.6067326399998</v>
      </c>
      <c r="Q452" s="59">
        <v>2080.5055600400001</v>
      </c>
      <c r="R452" s="59">
        <v>2090.4108033699999</v>
      </c>
      <c r="S452" s="59">
        <v>2085.0774882699998</v>
      </c>
      <c r="T452" s="59">
        <v>2058.49810703</v>
      </c>
      <c r="U452" s="59">
        <v>2032.95238359</v>
      </c>
      <c r="V452" s="59">
        <v>2018.13111602</v>
      </c>
      <c r="W452" s="59">
        <v>2028.9057733900001</v>
      </c>
      <c r="X452" s="59">
        <v>2070.4157506299998</v>
      </c>
      <c r="Y452" s="59">
        <v>2117.1198930600003</v>
      </c>
    </row>
    <row r="453" spans="1:25" s="60" customFormat="1" ht="15.75" x14ac:dyDescent="0.3">
      <c r="A453" s="58" t="s">
        <v>144</v>
      </c>
      <c r="B453" s="59">
        <v>2166.7060631200002</v>
      </c>
      <c r="C453" s="59">
        <v>2227.8230909399999</v>
      </c>
      <c r="D453" s="59">
        <v>2258.46921131</v>
      </c>
      <c r="E453" s="59">
        <v>2248.0023149999997</v>
      </c>
      <c r="F453" s="59">
        <v>2251.1573635700001</v>
      </c>
      <c r="G453" s="59">
        <v>2245.3505655200001</v>
      </c>
      <c r="H453" s="59">
        <v>2231.90357855</v>
      </c>
      <c r="I453" s="59">
        <v>2195.9875486999999</v>
      </c>
      <c r="J453" s="59">
        <v>2168.9065807100001</v>
      </c>
      <c r="K453" s="59">
        <v>2092.3032542700003</v>
      </c>
      <c r="L453" s="59">
        <v>2064.2783853000001</v>
      </c>
      <c r="M453" s="59">
        <v>2065.7984361600002</v>
      </c>
      <c r="N453" s="59">
        <v>2093.6974390800001</v>
      </c>
      <c r="O453" s="59">
        <v>2119.7812025900002</v>
      </c>
      <c r="P453" s="59">
        <v>2137.2911808399999</v>
      </c>
      <c r="Q453" s="59">
        <v>2148.8690631899999</v>
      </c>
      <c r="R453" s="59">
        <v>2144.8561529099998</v>
      </c>
      <c r="S453" s="59">
        <v>2125.1869635900002</v>
      </c>
      <c r="T453" s="59">
        <v>2098.8075975900001</v>
      </c>
      <c r="U453" s="59">
        <v>2075.5919199199998</v>
      </c>
      <c r="V453" s="59">
        <v>2107.4367190900002</v>
      </c>
      <c r="W453" s="59">
        <v>2113.2431094399999</v>
      </c>
      <c r="X453" s="59">
        <v>2155.3622287200001</v>
      </c>
      <c r="Y453" s="59">
        <v>2186.0810497500001</v>
      </c>
    </row>
    <row r="454" spans="1:25" s="60" customFormat="1" ht="15.75" x14ac:dyDescent="0.3">
      <c r="A454" s="58" t="s">
        <v>145</v>
      </c>
      <c r="B454" s="59">
        <v>2182.6583301800001</v>
      </c>
      <c r="C454" s="59">
        <v>2219.7986703900001</v>
      </c>
      <c r="D454" s="59">
        <v>2255.2400157299999</v>
      </c>
      <c r="E454" s="59">
        <v>2256.8996658999999</v>
      </c>
      <c r="F454" s="59">
        <v>2270.4923582599999</v>
      </c>
      <c r="G454" s="59">
        <v>2245.70796096</v>
      </c>
      <c r="H454" s="59">
        <v>2202.0033332200001</v>
      </c>
      <c r="I454" s="59">
        <v>2164.8985791100004</v>
      </c>
      <c r="J454" s="59">
        <v>2164.63666883</v>
      </c>
      <c r="K454" s="59">
        <v>2121.9256937</v>
      </c>
      <c r="L454" s="59">
        <v>2127.98784707</v>
      </c>
      <c r="M454" s="59">
        <v>2130.87897135</v>
      </c>
      <c r="N454" s="59">
        <v>2153.8482352700003</v>
      </c>
      <c r="O454" s="59">
        <v>2177.2975268099999</v>
      </c>
      <c r="P454" s="59">
        <v>2181.2532948600001</v>
      </c>
      <c r="Q454" s="59">
        <v>2177.5811455399999</v>
      </c>
      <c r="R454" s="59">
        <v>2180.4525506</v>
      </c>
      <c r="S454" s="59">
        <v>2174.36710283</v>
      </c>
      <c r="T454" s="59">
        <v>2152.3774590399998</v>
      </c>
      <c r="U454" s="59">
        <v>2124.3153537099997</v>
      </c>
      <c r="V454" s="59">
        <v>2121.6849545699997</v>
      </c>
      <c r="W454" s="59">
        <v>2118.9659497399998</v>
      </c>
      <c r="X454" s="59">
        <v>2164.6910803700002</v>
      </c>
      <c r="Y454" s="59">
        <v>2158.3466169600001</v>
      </c>
    </row>
    <row r="455" spans="1:25" s="60" customFormat="1" ht="15.75" x14ac:dyDescent="0.3">
      <c r="A455" s="58" t="s">
        <v>146</v>
      </c>
      <c r="B455" s="59">
        <v>2244.1637935799999</v>
      </c>
      <c r="C455" s="59">
        <v>2306.8827345199998</v>
      </c>
      <c r="D455" s="59">
        <v>2345.3357142200002</v>
      </c>
      <c r="E455" s="59">
        <v>2351.2449892300001</v>
      </c>
      <c r="F455" s="59">
        <v>2348.8311082800001</v>
      </c>
      <c r="G455" s="59">
        <v>2334.61464136</v>
      </c>
      <c r="H455" s="59">
        <v>2267.2816446100001</v>
      </c>
      <c r="I455" s="59">
        <v>2194.9007937699998</v>
      </c>
      <c r="J455" s="59">
        <v>2199.5645629800001</v>
      </c>
      <c r="K455" s="59">
        <v>2157.6329932600001</v>
      </c>
      <c r="L455" s="59">
        <v>2146.7943986400001</v>
      </c>
      <c r="M455" s="59">
        <v>2118.7887009799997</v>
      </c>
      <c r="N455" s="59">
        <v>2153.4332005900001</v>
      </c>
      <c r="O455" s="59">
        <v>2185.73197923</v>
      </c>
      <c r="P455" s="59">
        <v>2192.2633860000001</v>
      </c>
      <c r="Q455" s="59">
        <v>2200.8520372399998</v>
      </c>
      <c r="R455" s="59">
        <v>2188.99698674</v>
      </c>
      <c r="S455" s="59">
        <v>2165.1773317100001</v>
      </c>
      <c r="T455" s="59">
        <v>2147.5298457099998</v>
      </c>
      <c r="U455" s="59">
        <v>2117.1066993200002</v>
      </c>
      <c r="V455" s="59">
        <v>2137.0024512500004</v>
      </c>
      <c r="W455" s="59">
        <v>2155.0028592200001</v>
      </c>
      <c r="X455" s="59">
        <v>2196.1960690599999</v>
      </c>
      <c r="Y455" s="59">
        <v>2205.19717137</v>
      </c>
    </row>
    <row r="456" spans="1:25" s="60" customFormat="1" ht="15.75" x14ac:dyDescent="0.3">
      <c r="A456" s="58" t="s">
        <v>147</v>
      </c>
      <c r="B456" s="59">
        <v>2231.5716038700002</v>
      </c>
      <c r="C456" s="59">
        <v>2291.7747237399999</v>
      </c>
      <c r="D456" s="59">
        <v>2326.5044349600003</v>
      </c>
      <c r="E456" s="59">
        <v>2334.0807264300001</v>
      </c>
      <c r="F456" s="59">
        <v>2335.3285470300002</v>
      </c>
      <c r="G456" s="59">
        <v>2320.1349071499999</v>
      </c>
      <c r="H456" s="59">
        <v>2245.6391623</v>
      </c>
      <c r="I456" s="59">
        <v>2173.3730525400001</v>
      </c>
      <c r="J456" s="59">
        <v>2174.9218398800003</v>
      </c>
      <c r="K456" s="59">
        <v>2132.2951843299998</v>
      </c>
      <c r="L456" s="59">
        <v>2120.4983719700003</v>
      </c>
      <c r="M456" s="59">
        <v>2131.46128727</v>
      </c>
      <c r="N456" s="59">
        <v>2166.6624020300001</v>
      </c>
      <c r="O456" s="59">
        <v>2176.1393968500001</v>
      </c>
      <c r="P456" s="59">
        <v>2180.7839200799999</v>
      </c>
      <c r="Q456" s="59">
        <v>2193.2771178399998</v>
      </c>
      <c r="R456" s="59">
        <v>2187.0325152099999</v>
      </c>
      <c r="S456" s="59">
        <v>2163.3656505099998</v>
      </c>
      <c r="T456" s="59">
        <v>2138.1702552100001</v>
      </c>
      <c r="U456" s="59">
        <v>2108.8699140600002</v>
      </c>
      <c r="V456" s="59">
        <v>2109.1404464799998</v>
      </c>
      <c r="W456" s="59">
        <v>2123.63087301</v>
      </c>
      <c r="X456" s="59">
        <v>2161.97194829</v>
      </c>
      <c r="Y456" s="59">
        <v>2184.4678468500001</v>
      </c>
    </row>
    <row r="457" spans="1:25" s="60" customFormat="1" ht="15.75" x14ac:dyDescent="0.3">
      <c r="A457" s="58" t="s">
        <v>148</v>
      </c>
      <c r="B457" s="59">
        <v>2186.5556256500004</v>
      </c>
      <c r="C457" s="59">
        <v>2251.7536066399998</v>
      </c>
      <c r="D457" s="59">
        <v>2275.9056104299998</v>
      </c>
      <c r="E457" s="59">
        <v>2295.7196858899997</v>
      </c>
      <c r="F457" s="59">
        <v>2300.2412107800001</v>
      </c>
      <c r="G457" s="59">
        <v>2279.0873824199998</v>
      </c>
      <c r="H457" s="59">
        <v>2205.7645040500001</v>
      </c>
      <c r="I457" s="59">
        <v>2175.3164990400001</v>
      </c>
      <c r="J457" s="59">
        <v>2173.67874798</v>
      </c>
      <c r="K457" s="59">
        <v>2156.7222606599998</v>
      </c>
      <c r="L457" s="59">
        <v>2182.7521320000001</v>
      </c>
      <c r="M457" s="59">
        <v>2213.2182630799998</v>
      </c>
      <c r="N457" s="59">
        <v>2250.0432873999998</v>
      </c>
      <c r="O457" s="59">
        <v>2261.2402641899998</v>
      </c>
      <c r="P457" s="59">
        <v>2273.6113647900002</v>
      </c>
      <c r="Q457" s="59">
        <v>2273.2685069999998</v>
      </c>
      <c r="R457" s="59">
        <v>2287.2568819799999</v>
      </c>
      <c r="S457" s="59">
        <v>2268.1080976600001</v>
      </c>
      <c r="T457" s="59">
        <v>2207.6781194499999</v>
      </c>
      <c r="U457" s="59">
        <v>2169.1430776400002</v>
      </c>
      <c r="V457" s="59">
        <v>2164.0742955200003</v>
      </c>
      <c r="W457" s="59">
        <v>2188.1900041600002</v>
      </c>
      <c r="X457" s="59">
        <v>2170.0263224199998</v>
      </c>
      <c r="Y457" s="59">
        <v>2194.5897194199997</v>
      </c>
    </row>
    <row r="458" spans="1:25" s="60" customFormat="1" ht="15.75" x14ac:dyDescent="0.3">
      <c r="A458" s="58" t="s">
        <v>149</v>
      </c>
      <c r="B458" s="59">
        <v>2251.40359575</v>
      </c>
      <c r="C458" s="59">
        <v>2305.5167945399999</v>
      </c>
      <c r="D458" s="59">
        <v>2307.5096840900005</v>
      </c>
      <c r="E458" s="59">
        <v>2300.9394807899998</v>
      </c>
      <c r="F458" s="59">
        <v>2308.8228913099997</v>
      </c>
      <c r="G458" s="59">
        <v>2294.6884243200002</v>
      </c>
      <c r="H458" s="59">
        <v>2247.4617437500001</v>
      </c>
      <c r="I458" s="59">
        <v>2167.1555747900002</v>
      </c>
      <c r="J458" s="59">
        <v>2171.2379553299997</v>
      </c>
      <c r="K458" s="59">
        <v>2162.25283064</v>
      </c>
      <c r="L458" s="59">
        <v>2153.6041444000002</v>
      </c>
      <c r="M458" s="59">
        <v>2166.1183485700003</v>
      </c>
      <c r="N458" s="59">
        <v>2198.06830115</v>
      </c>
      <c r="O458" s="59">
        <v>2219.3111319300001</v>
      </c>
      <c r="P458" s="59">
        <v>2223.8782689300001</v>
      </c>
      <c r="Q458" s="59">
        <v>2234.3595318500002</v>
      </c>
      <c r="R458" s="59">
        <v>2219.2381756300001</v>
      </c>
      <c r="S458" s="59">
        <v>2198.1257669199999</v>
      </c>
      <c r="T458" s="59">
        <v>2176.99597073</v>
      </c>
      <c r="U458" s="59">
        <v>2153.95057726</v>
      </c>
      <c r="V458" s="59">
        <v>2156.6865458100001</v>
      </c>
      <c r="W458" s="59">
        <v>2159.9164283300001</v>
      </c>
      <c r="X458" s="59">
        <v>2210.11922362</v>
      </c>
      <c r="Y458" s="59">
        <v>2249.4130968600002</v>
      </c>
    </row>
    <row r="459" spans="1:25" s="60" customFormat="1" ht="15.75" x14ac:dyDescent="0.3">
      <c r="A459" s="58" t="s">
        <v>150</v>
      </c>
      <c r="B459" s="59">
        <v>2093.3359189399998</v>
      </c>
      <c r="C459" s="59">
        <v>2145.3013547700002</v>
      </c>
      <c r="D459" s="59">
        <v>2174.5603574699999</v>
      </c>
      <c r="E459" s="59">
        <v>2176.7302900700001</v>
      </c>
      <c r="F459" s="59">
        <v>2197.4212354599999</v>
      </c>
      <c r="G459" s="59">
        <v>2174.40816365</v>
      </c>
      <c r="H459" s="59">
        <v>2171.1805155500001</v>
      </c>
      <c r="I459" s="59">
        <v>2152.1476221100002</v>
      </c>
      <c r="J459" s="59">
        <v>2105.5883749700001</v>
      </c>
      <c r="K459" s="59">
        <v>2036.91050281</v>
      </c>
      <c r="L459" s="59">
        <v>1986.9546088100001</v>
      </c>
      <c r="M459" s="59">
        <v>1973.61475511</v>
      </c>
      <c r="N459" s="59">
        <v>2009.1143397600001</v>
      </c>
      <c r="O459" s="59">
        <v>1981.6250943</v>
      </c>
      <c r="P459" s="59">
        <v>2000.0030436</v>
      </c>
      <c r="Q459" s="59">
        <v>2007.7812762000001</v>
      </c>
      <c r="R459" s="59">
        <v>2061.0435411799999</v>
      </c>
      <c r="S459" s="59">
        <v>2022.46542071</v>
      </c>
      <c r="T459" s="59">
        <v>2012.7094298</v>
      </c>
      <c r="U459" s="59">
        <v>2001.0909922000001</v>
      </c>
      <c r="V459" s="59">
        <v>1967.53748778</v>
      </c>
      <c r="W459" s="59">
        <v>1980.96072439</v>
      </c>
      <c r="X459" s="59">
        <v>2020.7512562700001</v>
      </c>
      <c r="Y459" s="59">
        <v>2047.2958908000001</v>
      </c>
    </row>
    <row r="460" spans="1:25" s="60" customFormat="1" ht="15.75" x14ac:dyDescent="0.3">
      <c r="A460" s="58" t="s">
        <v>151</v>
      </c>
      <c r="B460" s="59">
        <v>2090.7868934600001</v>
      </c>
      <c r="C460" s="59">
        <v>2124.2346120700004</v>
      </c>
      <c r="D460" s="59">
        <v>2192.8491176799998</v>
      </c>
      <c r="E460" s="59">
        <v>2193.1924822999999</v>
      </c>
      <c r="F460" s="59">
        <v>2195.1758468500002</v>
      </c>
      <c r="G460" s="59">
        <v>2190.1543805000001</v>
      </c>
      <c r="H460" s="59">
        <v>2178.64977176</v>
      </c>
      <c r="I460" s="59">
        <v>2131.4389794400004</v>
      </c>
      <c r="J460" s="59">
        <v>2122.9429138</v>
      </c>
      <c r="K460" s="59">
        <v>2054.5343412100001</v>
      </c>
      <c r="L460" s="59">
        <v>2021.10799507</v>
      </c>
      <c r="M460" s="59">
        <v>2015.8604998200001</v>
      </c>
      <c r="N460" s="59">
        <v>2037.9252147</v>
      </c>
      <c r="O460" s="59">
        <v>2059.1445611199997</v>
      </c>
      <c r="P460" s="59">
        <v>2062.6068080599998</v>
      </c>
      <c r="Q460" s="59">
        <v>2067.06975461</v>
      </c>
      <c r="R460" s="59">
        <v>2072.43168444</v>
      </c>
      <c r="S460" s="59">
        <v>2052.51196028</v>
      </c>
      <c r="T460" s="59">
        <v>2039.16592489</v>
      </c>
      <c r="U460" s="59">
        <v>2006.92888711</v>
      </c>
      <c r="V460" s="59">
        <v>1993.3771804200001</v>
      </c>
      <c r="W460" s="59">
        <v>1999.23003094</v>
      </c>
      <c r="X460" s="59">
        <v>2043.49840838</v>
      </c>
      <c r="Y460" s="59">
        <v>2097.39286038</v>
      </c>
    </row>
    <row r="461" spans="1:25" s="60" customFormat="1" ht="15.75" x14ac:dyDescent="0.3">
      <c r="A461" s="58" t="s">
        <v>152</v>
      </c>
      <c r="B461" s="59">
        <v>2100.0982104100003</v>
      </c>
      <c r="C461" s="59">
        <v>2148.2487476200004</v>
      </c>
      <c r="D461" s="59">
        <v>2168.9212032400001</v>
      </c>
      <c r="E461" s="59">
        <v>2185.2794497100003</v>
      </c>
      <c r="F461" s="59">
        <v>2171.5495184199999</v>
      </c>
      <c r="G461" s="59">
        <v>2161.9560732300001</v>
      </c>
      <c r="H461" s="59">
        <v>2195.5072880799999</v>
      </c>
      <c r="I461" s="59">
        <v>2106.21102397</v>
      </c>
      <c r="J461" s="59">
        <v>2102.9991146800003</v>
      </c>
      <c r="K461" s="59">
        <v>2068.5315058599999</v>
      </c>
      <c r="L461" s="59">
        <v>2059.6123935099999</v>
      </c>
      <c r="M461" s="59">
        <v>2072.7116580299999</v>
      </c>
      <c r="N461" s="59">
        <v>2115.6507227700004</v>
      </c>
      <c r="O461" s="59">
        <v>2144.8954069599999</v>
      </c>
      <c r="P461" s="59">
        <v>2151.14576248</v>
      </c>
      <c r="Q461" s="59">
        <v>2161.9052070600001</v>
      </c>
      <c r="R461" s="59">
        <v>2156.4656063500001</v>
      </c>
      <c r="S461" s="59">
        <v>2137.8804125000001</v>
      </c>
      <c r="T461" s="59">
        <v>2110.5110378899999</v>
      </c>
      <c r="U461" s="59">
        <v>2070.2213757</v>
      </c>
      <c r="V461" s="59">
        <v>2057.0134411399999</v>
      </c>
      <c r="W461" s="59">
        <v>2056.4589496799999</v>
      </c>
      <c r="X461" s="59">
        <v>2101.1463694599997</v>
      </c>
      <c r="Y461" s="59">
        <v>2139.7356133100002</v>
      </c>
    </row>
    <row r="462" spans="1:25" s="60" customFormat="1" ht="15.75" x14ac:dyDescent="0.3">
      <c r="A462" s="58" t="s">
        <v>153</v>
      </c>
      <c r="B462" s="59">
        <v>2056.4504891400002</v>
      </c>
      <c r="C462" s="59">
        <v>2103.9046071000002</v>
      </c>
      <c r="D462" s="59">
        <v>2131.1774556999999</v>
      </c>
      <c r="E462" s="59">
        <v>2138.2143663699999</v>
      </c>
      <c r="F462" s="59">
        <v>2106.2742968399998</v>
      </c>
      <c r="G462" s="59">
        <v>2108.4534630200001</v>
      </c>
      <c r="H462" s="59">
        <v>2048.3523166100003</v>
      </c>
      <c r="I462" s="59">
        <v>1986.54148452</v>
      </c>
      <c r="J462" s="59">
        <v>1985.0405793899999</v>
      </c>
      <c r="K462" s="59">
        <v>1969.5464322100001</v>
      </c>
      <c r="L462" s="59">
        <v>1978.0809360400001</v>
      </c>
      <c r="M462" s="59">
        <v>2019.11068839</v>
      </c>
      <c r="N462" s="59">
        <v>2052.27054585</v>
      </c>
      <c r="O462" s="59">
        <v>2094.8534369500003</v>
      </c>
      <c r="P462" s="59">
        <v>2111.30889325</v>
      </c>
      <c r="Q462" s="59">
        <v>2114.9024820200002</v>
      </c>
      <c r="R462" s="59">
        <v>2108.3593366</v>
      </c>
      <c r="S462" s="59">
        <v>2089.42276408</v>
      </c>
      <c r="T462" s="59">
        <v>2062.0020942800002</v>
      </c>
      <c r="U462" s="59">
        <v>2031.8669097</v>
      </c>
      <c r="V462" s="59">
        <v>2016.81718512</v>
      </c>
      <c r="W462" s="59">
        <v>2023.0016239000001</v>
      </c>
      <c r="X462" s="59">
        <v>2054.5734699</v>
      </c>
      <c r="Y462" s="59">
        <v>2088.1372672500001</v>
      </c>
    </row>
    <row r="463" spans="1:25" s="60" customFormat="1" ht="15.75" x14ac:dyDescent="0.3">
      <c r="A463" s="58" t="s">
        <v>154</v>
      </c>
      <c r="B463" s="59">
        <v>2199.3508995700004</v>
      </c>
      <c r="C463" s="59">
        <v>2248.4149747000001</v>
      </c>
      <c r="D463" s="59">
        <v>2327.1502749700003</v>
      </c>
      <c r="E463" s="59">
        <v>2339.6655013600002</v>
      </c>
      <c r="F463" s="59">
        <v>2350.7266644900001</v>
      </c>
      <c r="G463" s="59">
        <v>2314.9988005600003</v>
      </c>
      <c r="H463" s="59">
        <v>2255.28265388</v>
      </c>
      <c r="I463" s="59">
        <v>2202.6196834800003</v>
      </c>
      <c r="J463" s="59">
        <v>2192.6702706000001</v>
      </c>
      <c r="K463" s="59">
        <v>2169.9878794400001</v>
      </c>
      <c r="L463" s="59">
        <v>2172.34318545</v>
      </c>
      <c r="M463" s="59">
        <v>2145.5499127800003</v>
      </c>
      <c r="N463" s="59">
        <v>2254.1509721299999</v>
      </c>
      <c r="O463" s="59">
        <v>2261.93791255</v>
      </c>
      <c r="P463" s="59">
        <v>2264.8233238100001</v>
      </c>
      <c r="Q463" s="59">
        <v>2265.4631853000001</v>
      </c>
      <c r="R463" s="59">
        <v>2235.6762654700001</v>
      </c>
      <c r="S463" s="59">
        <v>2211.4230830000001</v>
      </c>
      <c r="T463" s="59">
        <v>2212.7024412999999</v>
      </c>
      <c r="U463" s="59">
        <v>2169.1877224300001</v>
      </c>
      <c r="V463" s="59">
        <v>2136.5573781499997</v>
      </c>
      <c r="W463" s="59">
        <v>2134.8419262799998</v>
      </c>
      <c r="X463" s="59">
        <v>2144.33576576</v>
      </c>
      <c r="Y463" s="59">
        <v>2194.5849794200003</v>
      </c>
    </row>
    <row r="464" spans="1:25" s="60" customFormat="1" ht="15.75" x14ac:dyDescent="0.3">
      <c r="A464" s="58" t="s">
        <v>155</v>
      </c>
      <c r="B464" s="59">
        <v>2265.0674251</v>
      </c>
      <c r="C464" s="59">
        <v>2335.6195807600002</v>
      </c>
      <c r="D464" s="59">
        <v>2368.7454469899999</v>
      </c>
      <c r="E464" s="59">
        <v>2389.3577773800002</v>
      </c>
      <c r="F464" s="59">
        <v>2385.7863225000001</v>
      </c>
      <c r="G464" s="59">
        <v>2315.9713929</v>
      </c>
      <c r="H464" s="59">
        <v>2281.39954893</v>
      </c>
      <c r="I464" s="59">
        <v>2218.0737088000001</v>
      </c>
      <c r="J464" s="59">
        <v>2200.0109564499999</v>
      </c>
      <c r="K464" s="59">
        <v>2176.7308769599999</v>
      </c>
      <c r="L464" s="59">
        <v>2140.3942506100002</v>
      </c>
      <c r="M464" s="59">
        <v>2165.9414456300001</v>
      </c>
      <c r="N464" s="59">
        <v>2207.83019053</v>
      </c>
      <c r="O464" s="59">
        <v>2244.9025185999999</v>
      </c>
      <c r="P464" s="59">
        <v>2287.4513030500002</v>
      </c>
      <c r="Q464" s="59">
        <v>2286.0709156599996</v>
      </c>
      <c r="R464" s="59">
        <v>2246.9119941700001</v>
      </c>
      <c r="S464" s="59">
        <v>2230.9444269400001</v>
      </c>
      <c r="T464" s="59">
        <v>2196.23047073</v>
      </c>
      <c r="U464" s="59">
        <v>2152.2750724799998</v>
      </c>
      <c r="V464" s="59">
        <v>2138.07979247</v>
      </c>
      <c r="W464" s="59">
        <v>2174.5475991399999</v>
      </c>
      <c r="X464" s="59">
        <v>2212.0278056799998</v>
      </c>
      <c r="Y464" s="59">
        <v>2244.0834873100002</v>
      </c>
    </row>
    <row r="465" spans="1:25" s="60" customFormat="1" ht="15.75" x14ac:dyDescent="0.3">
      <c r="A465" s="58" t="s">
        <v>156</v>
      </c>
      <c r="B465" s="59">
        <v>2338.84927548</v>
      </c>
      <c r="C465" s="59">
        <v>2419.6554104400002</v>
      </c>
      <c r="D465" s="59">
        <v>2409.6846876</v>
      </c>
      <c r="E465" s="59">
        <v>2411.5249115199999</v>
      </c>
      <c r="F465" s="59">
        <v>2411.1664756599998</v>
      </c>
      <c r="G465" s="59">
        <v>2408.9732935400002</v>
      </c>
      <c r="H465" s="59">
        <v>2389.3130063899998</v>
      </c>
      <c r="I465" s="59">
        <v>2309.6639694899995</v>
      </c>
      <c r="J465" s="59">
        <v>2302.2250820300001</v>
      </c>
      <c r="K465" s="59">
        <v>2271.96067558</v>
      </c>
      <c r="L465" s="59">
        <v>2213.43716907</v>
      </c>
      <c r="M465" s="59">
        <v>2211.0016506900001</v>
      </c>
      <c r="N465" s="59">
        <v>2219.4495134700001</v>
      </c>
      <c r="O465" s="59">
        <v>2226.81539277</v>
      </c>
      <c r="P465" s="59">
        <v>2236.60412266</v>
      </c>
      <c r="Q465" s="59">
        <v>2231.8997660599998</v>
      </c>
      <c r="R465" s="59">
        <v>2233.5236252200002</v>
      </c>
      <c r="S465" s="59">
        <v>2186.8691745300002</v>
      </c>
      <c r="T465" s="59">
        <v>2177.37663922</v>
      </c>
      <c r="U465" s="59">
        <v>2163.74595331</v>
      </c>
      <c r="V465" s="59">
        <v>2176.98352355</v>
      </c>
      <c r="W465" s="59">
        <v>2178.4730971099998</v>
      </c>
      <c r="X465" s="59">
        <v>2235.1099487199999</v>
      </c>
      <c r="Y465" s="59">
        <v>2207.77117843</v>
      </c>
    </row>
    <row r="466" spans="1:25" s="60" customFormat="1" ht="15.75" x14ac:dyDescent="0.3">
      <c r="A466" s="58" t="s">
        <v>157</v>
      </c>
      <c r="B466" s="59">
        <v>2205.57966416</v>
      </c>
      <c r="C466" s="59">
        <v>2251.9499959700001</v>
      </c>
      <c r="D466" s="59">
        <v>2279.5809036999999</v>
      </c>
      <c r="E466" s="59">
        <v>2285.6690176299999</v>
      </c>
      <c r="F466" s="59">
        <v>2280.03162445</v>
      </c>
      <c r="G466" s="59">
        <v>2285.9967861700002</v>
      </c>
      <c r="H466" s="59">
        <v>2267.0097620400002</v>
      </c>
      <c r="I466" s="59">
        <v>2198.3590074499998</v>
      </c>
      <c r="J466" s="59">
        <v>2124.7305661800001</v>
      </c>
      <c r="K466" s="59">
        <v>2054.0179214899999</v>
      </c>
      <c r="L466" s="59">
        <v>2029.38852892</v>
      </c>
      <c r="M466" s="59">
        <v>2026.81419426</v>
      </c>
      <c r="N466" s="59">
        <v>2069.2414253699999</v>
      </c>
      <c r="O466" s="59">
        <v>2116.9177642900004</v>
      </c>
      <c r="P466" s="59">
        <v>2139.6621522400001</v>
      </c>
      <c r="Q466" s="59">
        <v>2158.2903685900001</v>
      </c>
      <c r="R466" s="59">
        <v>2133.06764114</v>
      </c>
      <c r="S466" s="59">
        <v>2130.0431532800003</v>
      </c>
      <c r="T466" s="59">
        <v>2061.9535611400001</v>
      </c>
      <c r="U466" s="59">
        <v>2067.8203843700003</v>
      </c>
      <c r="V466" s="59">
        <v>2043.0770087600001</v>
      </c>
      <c r="W466" s="59">
        <v>2047.8350524800001</v>
      </c>
      <c r="X466" s="59">
        <v>2052.7180354500001</v>
      </c>
      <c r="Y466" s="59">
        <v>2176.5151637399999</v>
      </c>
    </row>
    <row r="467" spans="1:25" s="60" customFormat="1" ht="15.75" x14ac:dyDescent="0.3">
      <c r="A467" s="58" t="s">
        <v>158</v>
      </c>
      <c r="B467" s="59">
        <v>2230.75465743</v>
      </c>
      <c r="C467" s="59">
        <v>2281.3220846100003</v>
      </c>
      <c r="D467" s="59">
        <v>2309.5073320199999</v>
      </c>
      <c r="E467" s="59">
        <v>2302.3943233099999</v>
      </c>
      <c r="F467" s="59">
        <v>2314.32615601</v>
      </c>
      <c r="G467" s="59">
        <v>2301.2045682299995</v>
      </c>
      <c r="H467" s="59">
        <v>2286.27011206</v>
      </c>
      <c r="I467" s="59">
        <v>2253.1545373399999</v>
      </c>
      <c r="J467" s="59">
        <v>2211.8423233799999</v>
      </c>
      <c r="K467" s="59">
        <v>2145.2918486400004</v>
      </c>
      <c r="L467" s="59">
        <v>2117.71778073</v>
      </c>
      <c r="M467" s="59">
        <v>2117.3630690500004</v>
      </c>
      <c r="N467" s="59">
        <v>2158.8115964400004</v>
      </c>
      <c r="O467" s="59">
        <v>2204.3323513599998</v>
      </c>
      <c r="P467" s="59">
        <v>2218.7339170599998</v>
      </c>
      <c r="Q467" s="59">
        <v>2232.5965813399998</v>
      </c>
      <c r="R467" s="59">
        <v>2216.1759706499997</v>
      </c>
      <c r="S467" s="59">
        <v>2189.0535709200003</v>
      </c>
      <c r="T467" s="59">
        <v>2166.3510209999999</v>
      </c>
      <c r="U467" s="59">
        <v>2125.7953555200002</v>
      </c>
      <c r="V467" s="59">
        <v>2091.6698627200003</v>
      </c>
      <c r="W467" s="59">
        <v>2102.7781791699999</v>
      </c>
      <c r="X467" s="59">
        <v>2130.3907438000001</v>
      </c>
      <c r="Y467" s="59">
        <v>2182.3462339299999</v>
      </c>
    </row>
    <row r="468" spans="1:25" s="60" customFormat="1" ht="15.75" x14ac:dyDescent="0.3">
      <c r="A468" s="58" t="s">
        <v>159</v>
      </c>
      <c r="B468" s="59">
        <v>2216.8004870599998</v>
      </c>
      <c r="C468" s="59">
        <v>2229.6168084000001</v>
      </c>
      <c r="D468" s="59">
        <v>2260.4213648599998</v>
      </c>
      <c r="E468" s="59">
        <v>2261.2246162700003</v>
      </c>
      <c r="F468" s="59">
        <v>2280.0695462799999</v>
      </c>
      <c r="G468" s="59">
        <v>2251.9067182500003</v>
      </c>
      <c r="H468" s="59">
        <v>2261.8200932999998</v>
      </c>
      <c r="I468" s="59">
        <v>2133.17994168</v>
      </c>
      <c r="J468" s="59">
        <v>2142.7027944000001</v>
      </c>
      <c r="K468" s="59">
        <v>2136.9307588800002</v>
      </c>
      <c r="L468" s="59">
        <v>2134.0305050100001</v>
      </c>
      <c r="M468" s="59">
        <v>2144.3028920300003</v>
      </c>
      <c r="N468" s="59">
        <v>2164.2978071899997</v>
      </c>
      <c r="O468" s="59">
        <v>2201.31573794</v>
      </c>
      <c r="P468" s="59">
        <v>2212.1200627400003</v>
      </c>
      <c r="Q468" s="59">
        <v>2211.5552452000002</v>
      </c>
      <c r="R468" s="59">
        <v>2192.0853647499998</v>
      </c>
      <c r="S468" s="59">
        <v>2193.39573105</v>
      </c>
      <c r="T468" s="59">
        <v>2181.5695246200003</v>
      </c>
      <c r="U468" s="59">
        <v>2122.0288475500001</v>
      </c>
      <c r="V468" s="59">
        <v>2056.8625081099999</v>
      </c>
      <c r="W468" s="59">
        <v>2075.8001384500003</v>
      </c>
      <c r="X468" s="59">
        <v>2127.36931981</v>
      </c>
      <c r="Y468" s="59">
        <v>2143.1319857899998</v>
      </c>
    </row>
    <row r="469" spans="1:25" s="60" customFormat="1" ht="15.75" x14ac:dyDescent="0.3">
      <c r="A469" s="58" t="s">
        <v>160</v>
      </c>
      <c r="B469" s="59">
        <v>2060.0416722800001</v>
      </c>
      <c r="C469" s="59">
        <v>2098.38322165</v>
      </c>
      <c r="D469" s="59">
        <v>2150.2981003200002</v>
      </c>
      <c r="E469" s="59">
        <v>2165.7239480400003</v>
      </c>
      <c r="F469" s="59">
        <v>2164.4113451900002</v>
      </c>
      <c r="G469" s="59">
        <v>2157.49553629</v>
      </c>
      <c r="H469" s="59">
        <v>2084.5443093200001</v>
      </c>
      <c r="I469" s="59">
        <v>2025.13295623</v>
      </c>
      <c r="J469" s="59">
        <v>2050.3111351500002</v>
      </c>
      <c r="K469" s="59">
        <v>2026.89119532</v>
      </c>
      <c r="L469" s="59">
        <v>2023.03221678</v>
      </c>
      <c r="M469" s="59">
        <v>2008.4184469900001</v>
      </c>
      <c r="N469" s="59">
        <v>2015.5347875699999</v>
      </c>
      <c r="O469" s="59">
        <v>2038.1681425199999</v>
      </c>
      <c r="P469" s="59">
        <v>2049.6725039600001</v>
      </c>
      <c r="Q469" s="59">
        <v>2064.1501712899999</v>
      </c>
      <c r="R469" s="59">
        <v>2060.5555266000001</v>
      </c>
      <c r="S469" s="59">
        <v>2050.9908854200003</v>
      </c>
      <c r="T469" s="59">
        <v>2029.8945963900001</v>
      </c>
      <c r="U469" s="59">
        <v>1980.61170255</v>
      </c>
      <c r="V469" s="59">
        <v>1977.9292446700001</v>
      </c>
      <c r="W469" s="59">
        <v>1978.6157080200001</v>
      </c>
      <c r="X469" s="59">
        <v>2009.9392289500001</v>
      </c>
      <c r="Y469" s="59">
        <v>2047.16066047</v>
      </c>
    </row>
    <row r="470" spans="1:25" s="60" customFormat="1" ht="15.75" x14ac:dyDescent="0.3">
      <c r="A470" s="58" t="s">
        <v>161</v>
      </c>
      <c r="B470" s="59">
        <v>2073.6650437600001</v>
      </c>
      <c r="C470" s="59">
        <v>2116.3023470899998</v>
      </c>
      <c r="D470" s="59">
        <v>2137.9957785199999</v>
      </c>
      <c r="E470" s="59">
        <v>2130.7571512200002</v>
      </c>
      <c r="F470" s="59">
        <v>2151.8728347400001</v>
      </c>
      <c r="G470" s="59">
        <v>2115.7239123300001</v>
      </c>
      <c r="H470" s="59">
        <v>2069.1544876799999</v>
      </c>
      <c r="I470" s="59">
        <v>2055.1223656900002</v>
      </c>
      <c r="J470" s="59">
        <v>2054.0707073900003</v>
      </c>
      <c r="K470" s="59">
        <v>2040.9932603100001</v>
      </c>
      <c r="L470" s="59">
        <v>2042.7034847800001</v>
      </c>
      <c r="M470" s="59">
        <v>2082.2455682600003</v>
      </c>
      <c r="N470" s="59">
        <v>2132.92571963</v>
      </c>
      <c r="O470" s="59">
        <v>2151.4749449800001</v>
      </c>
      <c r="P470" s="59">
        <v>2131.4430959800002</v>
      </c>
      <c r="Q470" s="59">
        <v>2145.9735486700001</v>
      </c>
      <c r="R470" s="59">
        <v>2141.4024787400003</v>
      </c>
      <c r="S470" s="59">
        <v>2134.41432725</v>
      </c>
      <c r="T470" s="59">
        <v>2080.5490575700001</v>
      </c>
      <c r="U470" s="59">
        <v>2033.8602532699999</v>
      </c>
      <c r="V470" s="59">
        <v>1996.1643762000001</v>
      </c>
      <c r="W470" s="59">
        <v>1994.4273956900001</v>
      </c>
      <c r="X470" s="59">
        <v>2023.6722655900001</v>
      </c>
      <c r="Y470" s="59">
        <v>2021.81094351</v>
      </c>
    </row>
    <row r="471" spans="1:25" s="60" customFormat="1" ht="15.75" x14ac:dyDescent="0.3">
      <c r="A471" s="58" t="s">
        <v>162</v>
      </c>
      <c r="B471" s="59">
        <v>1967.12959447</v>
      </c>
      <c r="C471" s="59">
        <v>2037.20730192</v>
      </c>
      <c r="D471" s="59">
        <v>2046.3933611</v>
      </c>
      <c r="E471" s="59">
        <v>2044.5179523900001</v>
      </c>
      <c r="F471" s="59">
        <v>2043.54685582</v>
      </c>
      <c r="G471" s="59">
        <v>2004.66185524</v>
      </c>
      <c r="H471" s="59">
        <v>1993.52137859</v>
      </c>
      <c r="I471" s="59">
        <v>1938.5262562200001</v>
      </c>
      <c r="J471" s="59">
        <v>1904.0899477600001</v>
      </c>
      <c r="K471" s="59">
        <v>1873.65672058</v>
      </c>
      <c r="L471" s="59">
        <v>1882.35323909</v>
      </c>
      <c r="M471" s="59">
        <v>1921.17113309</v>
      </c>
      <c r="N471" s="59">
        <v>1958.4932876600001</v>
      </c>
      <c r="O471" s="59">
        <v>1984.1827093500001</v>
      </c>
      <c r="P471" s="59">
        <v>1999.69995363</v>
      </c>
      <c r="Q471" s="59">
        <v>2006.1689071600001</v>
      </c>
      <c r="R471" s="59">
        <v>2005.0718082999999</v>
      </c>
      <c r="S471" s="59">
        <v>1978.5115557300001</v>
      </c>
      <c r="T471" s="59">
        <v>1936.5107068</v>
      </c>
      <c r="U471" s="59">
        <v>1927.0848505700001</v>
      </c>
      <c r="V471" s="59">
        <v>1890.0211563</v>
      </c>
      <c r="W471" s="59">
        <v>1884.7314753400001</v>
      </c>
      <c r="X471" s="59">
        <v>1915.15120138</v>
      </c>
      <c r="Y471" s="59">
        <v>1952.8714359600001</v>
      </c>
    </row>
    <row r="472" spans="1:25" s="60" customFormat="1" ht="15.75" x14ac:dyDescent="0.3">
      <c r="A472" s="58" t="s">
        <v>163</v>
      </c>
      <c r="B472" s="59">
        <v>2028.1025256200001</v>
      </c>
      <c r="C472" s="59">
        <v>1979.85685313</v>
      </c>
      <c r="D472" s="59">
        <v>2091.0647734200002</v>
      </c>
      <c r="E472" s="59">
        <v>2085.0000133200001</v>
      </c>
      <c r="F472" s="59">
        <v>2089.52456635</v>
      </c>
      <c r="G472" s="59">
        <v>2071.3084749500003</v>
      </c>
      <c r="H472" s="59">
        <v>2059.9362073000002</v>
      </c>
      <c r="I472" s="59">
        <v>1986.98893337</v>
      </c>
      <c r="J472" s="59">
        <v>1962.2702613700001</v>
      </c>
      <c r="K472" s="59">
        <v>1928.17087158</v>
      </c>
      <c r="L472" s="59">
        <v>1898.60713407</v>
      </c>
      <c r="M472" s="59">
        <v>1888.3399049700001</v>
      </c>
      <c r="N472" s="59">
        <v>1931.42145671</v>
      </c>
      <c r="O472" s="59">
        <v>1959.9370383600001</v>
      </c>
      <c r="P472" s="59">
        <v>1978.6411126099999</v>
      </c>
      <c r="Q472" s="59">
        <v>1972.8741781700001</v>
      </c>
      <c r="R472" s="59">
        <v>1961.1058321200001</v>
      </c>
      <c r="S472" s="59">
        <v>1941.86708036</v>
      </c>
      <c r="T472" s="59">
        <v>1909.53726274</v>
      </c>
      <c r="U472" s="59">
        <v>1891.73563225</v>
      </c>
      <c r="V472" s="59">
        <v>1855.7871847200001</v>
      </c>
      <c r="W472" s="59">
        <v>1851.3829499000001</v>
      </c>
      <c r="X472" s="59">
        <v>1892.2650656200001</v>
      </c>
      <c r="Y472" s="59">
        <v>1878.4196685900001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5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5" s="60" customFormat="1" ht="15.7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</row>
    <row r="483" spans="1:25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5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5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5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5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5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5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5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5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5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5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5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5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5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130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133</v>
      </c>
      <c r="B510" s="57">
        <v>255.26629316999998</v>
      </c>
      <c r="C510" s="64">
        <v>261.06179802000003</v>
      </c>
      <c r="D510" s="64">
        <v>263.61296441000002</v>
      </c>
      <c r="E510" s="64">
        <v>265.13590598000002</v>
      </c>
      <c r="F510" s="64">
        <v>265.15928114000002</v>
      </c>
      <c r="G510" s="64">
        <v>261.49968351000001</v>
      </c>
      <c r="H510" s="64">
        <v>257.87195560999999</v>
      </c>
      <c r="I510" s="64">
        <v>250.61453687000002</v>
      </c>
      <c r="J510" s="64">
        <v>249.08439387000001</v>
      </c>
      <c r="K510" s="64">
        <v>239.61096451</v>
      </c>
      <c r="L510" s="64">
        <v>242.38607747</v>
      </c>
      <c r="M510" s="64">
        <v>244.36384365999999</v>
      </c>
      <c r="N510" s="64">
        <v>248.24677814</v>
      </c>
      <c r="O510" s="64">
        <v>249.75009908000001</v>
      </c>
      <c r="P510" s="64">
        <v>251.25599880999999</v>
      </c>
      <c r="Q510" s="64">
        <v>248.25244437999999</v>
      </c>
      <c r="R510" s="64">
        <v>248.69721411</v>
      </c>
      <c r="S510" s="64">
        <v>244.97882107999999</v>
      </c>
      <c r="T510" s="64">
        <v>244.32681534</v>
      </c>
      <c r="U510" s="64">
        <v>246.02854540999999</v>
      </c>
      <c r="V510" s="64">
        <v>246.33052856</v>
      </c>
      <c r="W510" s="64">
        <v>248.83858255000001</v>
      </c>
      <c r="X510" s="64">
        <v>250.65098870000003</v>
      </c>
      <c r="Y510" s="64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124</v>
      </c>
      <c r="O542" s="258"/>
      <c r="P542" s="258"/>
      <c r="Q542" s="258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-6.8591900099999998</v>
      </c>
      <c r="O543" s="260"/>
      <c r="P543" s="260"/>
      <c r="Q543" s="260"/>
    </row>
    <row r="544" spans="1:25" ht="25.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-6.8591900099999998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744827.86557290284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744827.86557290284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108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109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110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111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112</v>
      </c>
      <c r="B563" s="234"/>
      <c r="C563" s="27" t="s">
        <v>131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114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82.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B430"/>
  <sheetViews>
    <sheetView topLeftCell="A311" zoomScale="85" zoomScaleNormal="85" workbookViewId="0">
      <selection activeCell="A332" sqref="A332:Y33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4414062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119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5230.6418538500002</v>
      </c>
      <c r="C14" s="57">
        <v>5275.8109519600002</v>
      </c>
      <c r="D14" s="57">
        <v>5295.9637913500001</v>
      </c>
      <c r="E14" s="57">
        <v>5308.0372406299994</v>
      </c>
      <c r="F14" s="57">
        <v>5308.1646949400001</v>
      </c>
      <c r="G14" s="57">
        <v>5279.2105568999996</v>
      </c>
      <c r="H14" s="57">
        <v>5249.1614419100006</v>
      </c>
      <c r="I14" s="57">
        <v>5200.7539541400001</v>
      </c>
      <c r="J14" s="57">
        <v>5190.2342169599997</v>
      </c>
      <c r="K14" s="57">
        <v>5104.3619691200001</v>
      </c>
      <c r="L14" s="57">
        <v>5127.4226041800002</v>
      </c>
      <c r="M14" s="57">
        <v>5141.1269814799998</v>
      </c>
      <c r="N14" s="57">
        <v>5173.7864857499999</v>
      </c>
      <c r="O14" s="57">
        <v>5188.0824448000003</v>
      </c>
      <c r="P14" s="57">
        <v>5201.5482294399999</v>
      </c>
      <c r="Q14" s="57">
        <v>5176.1680615000005</v>
      </c>
      <c r="R14" s="57">
        <v>5177.8009947299997</v>
      </c>
      <c r="S14" s="57">
        <v>5147.5773974900003</v>
      </c>
      <c r="T14" s="57">
        <v>5142.5576083800006</v>
      </c>
      <c r="U14" s="57">
        <v>5157.2347301700001</v>
      </c>
      <c r="V14" s="57">
        <v>5160.8066137200003</v>
      </c>
      <c r="W14" s="57">
        <v>5182.3771625899999</v>
      </c>
      <c r="X14" s="57">
        <v>5195.1923571099996</v>
      </c>
      <c r="Y14" s="57">
        <v>5231.2970673600003</v>
      </c>
    </row>
    <row r="15" spans="1:25" s="60" customFormat="1" ht="15.75" x14ac:dyDescent="0.3">
      <c r="A15" s="58" t="s">
        <v>134</v>
      </c>
      <c r="B15" s="59">
        <v>5201.5042102899997</v>
      </c>
      <c r="C15" s="59">
        <v>5181.2228232100006</v>
      </c>
      <c r="D15" s="59">
        <v>5202.53181855</v>
      </c>
      <c r="E15" s="59">
        <v>5217.1391003199997</v>
      </c>
      <c r="F15" s="59">
        <v>5220.0454887199994</v>
      </c>
      <c r="G15" s="59">
        <v>5192.2541165000002</v>
      </c>
      <c r="H15" s="59">
        <v>5087.3790976600003</v>
      </c>
      <c r="I15" s="59">
        <v>5043.9632517700002</v>
      </c>
      <c r="J15" s="59">
        <v>5020.9242266000001</v>
      </c>
      <c r="K15" s="59">
        <v>5039.1721412900006</v>
      </c>
      <c r="L15" s="59">
        <v>5035.4246223</v>
      </c>
      <c r="M15" s="59">
        <v>5037.2637883099997</v>
      </c>
      <c r="N15" s="59">
        <v>5062.4280085099999</v>
      </c>
      <c r="O15" s="59">
        <v>5105.89636737</v>
      </c>
      <c r="P15" s="59">
        <v>5119.1976529000003</v>
      </c>
      <c r="Q15" s="59">
        <v>5124.5102428299997</v>
      </c>
      <c r="R15" s="59">
        <v>5130.6367694700002</v>
      </c>
      <c r="S15" s="59">
        <v>5146.3675979600002</v>
      </c>
      <c r="T15" s="59">
        <v>5128.0387087899999</v>
      </c>
      <c r="U15" s="59">
        <v>5040.2547455799995</v>
      </c>
      <c r="V15" s="59">
        <v>5023.7350994400003</v>
      </c>
      <c r="W15" s="59">
        <v>5021.9933871800004</v>
      </c>
      <c r="X15" s="59">
        <v>5046.7571979300001</v>
      </c>
      <c r="Y15" s="59">
        <v>5090.5512967699997</v>
      </c>
    </row>
    <row r="16" spans="1:25" s="60" customFormat="1" ht="15.75" x14ac:dyDescent="0.3">
      <c r="A16" s="58" t="s">
        <v>135</v>
      </c>
      <c r="B16" s="59">
        <v>5115.7013172799998</v>
      </c>
      <c r="C16" s="59">
        <v>5125.2426678900001</v>
      </c>
      <c r="D16" s="59">
        <v>5145.30673346</v>
      </c>
      <c r="E16" s="59">
        <v>5150.1805832600003</v>
      </c>
      <c r="F16" s="59">
        <v>5138.4632530600002</v>
      </c>
      <c r="G16" s="59">
        <v>5128.0069310899999</v>
      </c>
      <c r="H16" s="59">
        <v>5118.9615411800005</v>
      </c>
      <c r="I16" s="59">
        <v>5033.9023304800003</v>
      </c>
      <c r="J16" s="59">
        <v>5044.0937635299997</v>
      </c>
      <c r="K16" s="59">
        <v>5026.8080686200001</v>
      </c>
      <c r="L16" s="59">
        <v>5008.33632287</v>
      </c>
      <c r="M16" s="59">
        <v>5015.1325705399995</v>
      </c>
      <c r="N16" s="59">
        <v>5038.5249083300005</v>
      </c>
      <c r="O16" s="59">
        <v>5108.1035083400002</v>
      </c>
      <c r="P16" s="59">
        <v>5119.5251480900006</v>
      </c>
      <c r="Q16" s="59">
        <v>5072.3717119499997</v>
      </c>
      <c r="R16" s="59">
        <v>5132.51826403</v>
      </c>
      <c r="S16" s="59">
        <v>5072.87079369</v>
      </c>
      <c r="T16" s="59">
        <v>5039.6437467200003</v>
      </c>
      <c r="U16" s="59">
        <v>5000.9691986600001</v>
      </c>
      <c r="V16" s="59">
        <v>5007.8268956600004</v>
      </c>
      <c r="W16" s="59">
        <v>5004.1757116600002</v>
      </c>
      <c r="X16" s="59">
        <v>5032.4351612400005</v>
      </c>
      <c r="Y16" s="59">
        <v>5104.2413812899995</v>
      </c>
    </row>
    <row r="17" spans="1:25" s="60" customFormat="1" ht="15.75" x14ac:dyDescent="0.3">
      <c r="A17" s="58" t="s">
        <v>136</v>
      </c>
      <c r="B17" s="59">
        <v>5045.9391959300001</v>
      </c>
      <c r="C17" s="59">
        <v>5079.1730369400002</v>
      </c>
      <c r="D17" s="59">
        <v>5090.1677327699999</v>
      </c>
      <c r="E17" s="59">
        <v>5089.3436879399997</v>
      </c>
      <c r="F17" s="59">
        <v>5073.8143290200005</v>
      </c>
      <c r="G17" s="59">
        <v>5052.7947725100003</v>
      </c>
      <c r="H17" s="59">
        <v>5002.5210517200003</v>
      </c>
      <c r="I17" s="59">
        <v>4950.6197091200002</v>
      </c>
      <c r="J17" s="59">
        <v>4933.9560364500003</v>
      </c>
      <c r="K17" s="59">
        <v>4923.6974837899998</v>
      </c>
      <c r="L17" s="59">
        <v>4934.2374600200001</v>
      </c>
      <c r="M17" s="59">
        <v>4947.9968718800001</v>
      </c>
      <c r="N17" s="59">
        <v>4992.2735120199995</v>
      </c>
      <c r="O17" s="59">
        <v>5513.1878648100001</v>
      </c>
      <c r="P17" s="59">
        <v>5119.30184551</v>
      </c>
      <c r="Q17" s="59">
        <v>5058.7631858900004</v>
      </c>
      <c r="R17" s="59">
        <v>5050.2693995700001</v>
      </c>
      <c r="S17" s="59">
        <v>5000.3209535099995</v>
      </c>
      <c r="T17" s="59">
        <v>4948.9353806700001</v>
      </c>
      <c r="U17" s="59">
        <v>4939.3079281800001</v>
      </c>
      <c r="V17" s="59">
        <v>4951.6921367800005</v>
      </c>
      <c r="W17" s="59">
        <v>4985.5192891999995</v>
      </c>
      <c r="X17" s="59">
        <v>5018.4523578999997</v>
      </c>
      <c r="Y17" s="59">
        <v>5047.2153312600003</v>
      </c>
    </row>
    <row r="18" spans="1:25" s="60" customFormat="1" ht="15.75" x14ac:dyDescent="0.3">
      <c r="A18" s="58" t="s">
        <v>137</v>
      </c>
      <c r="B18" s="59">
        <v>5067.3037054300003</v>
      </c>
      <c r="C18" s="59">
        <v>5102.5541047300003</v>
      </c>
      <c r="D18" s="59">
        <v>5120.0341306400005</v>
      </c>
      <c r="E18" s="59">
        <v>5120.6287401700001</v>
      </c>
      <c r="F18" s="59">
        <v>5127.1383771999999</v>
      </c>
      <c r="G18" s="59">
        <v>5104.9809488999999</v>
      </c>
      <c r="H18" s="59">
        <v>5081.3620429700004</v>
      </c>
      <c r="I18" s="59">
        <v>5061.1827065500001</v>
      </c>
      <c r="J18" s="59">
        <v>5048.5953951800002</v>
      </c>
      <c r="K18" s="59">
        <v>4983.0250311999998</v>
      </c>
      <c r="L18" s="59">
        <v>4953.7138667999998</v>
      </c>
      <c r="M18" s="59">
        <v>4966.0128972399998</v>
      </c>
      <c r="N18" s="59">
        <v>4976.2823268800003</v>
      </c>
      <c r="O18" s="59">
        <v>5003.6959308099995</v>
      </c>
      <c r="P18" s="59">
        <v>5032.0996610800003</v>
      </c>
      <c r="Q18" s="59">
        <v>5047.1685714599998</v>
      </c>
      <c r="R18" s="59">
        <v>5050.3532355200005</v>
      </c>
      <c r="S18" s="59">
        <v>5032.0977893700001</v>
      </c>
      <c r="T18" s="59">
        <v>5004.14113748</v>
      </c>
      <c r="U18" s="59">
        <v>4965.2949309699998</v>
      </c>
      <c r="V18" s="59">
        <v>4893.8634803200002</v>
      </c>
      <c r="W18" s="59">
        <v>4904.2660410899998</v>
      </c>
      <c r="X18" s="59">
        <v>4931.1186559100006</v>
      </c>
      <c r="Y18" s="59">
        <v>5025.19260811</v>
      </c>
    </row>
    <row r="19" spans="1:25" s="60" customFormat="1" ht="15.75" x14ac:dyDescent="0.3">
      <c r="A19" s="58" t="s">
        <v>138</v>
      </c>
      <c r="B19" s="59">
        <v>5068.3192294399996</v>
      </c>
      <c r="C19" s="59">
        <v>5088.5185111800001</v>
      </c>
      <c r="D19" s="59">
        <v>5107.6834461899998</v>
      </c>
      <c r="E19" s="59">
        <v>5129.1492894900002</v>
      </c>
      <c r="F19" s="59">
        <v>5123.1711190300002</v>
      </c>
      <c r="G19" s="59">
        <v>5118.9124092900001</v>
      </c>
      <c r="H19" s="59">
        <v>5069.45363189</v>
      </c>
      <c r="I19" s="59">
        <v>5015.8072467399998</v>
      </c>
      <c r="J19" s="59">
        <v>4997.3621192299997</v>
      </c>
      <c r="K19" s="59">
        <v>4982.7231641099997</v>
      </c>
      <c r="L19" s="59">
        <v>4985.8253164400003</v>
      </c>
      <c r="M19" s="59">
        <v>4984.30145085</v>
      </c>
      <c r="N19" s="59">
        <v>5001.36275596</v>
      </c>
      <c r="O19" s="59">
        <v>5022.0499628500002</v>
      </c>
      <c r="P19" s="59">
        <v>5031.7698170000003</v>
      </c>
      <c r="Q19" s="59">
        <v>5036.5707356399998</v>
      </c>
      <c r="R19" s="59">
        <v>5051.7415320700002</v>
      </c>
      <c r="S19" s="59">
        <v>5017.39219865</v>
      </c>
      <c r="T19" s="59">
        <v>5001.8443797399996</v>
      </c>
      <c r="U19" s="59">
        <v>4981.8145052</v>
      </c>
      <c r="V19" s="59">
        <v>4975.0461395500006</v>
      </c>
      <c r="W19" s="59">
        <v>4981.8172793000003</v>
      </c>
      <c r="X19" s="59">
        <v>5014.3105693100006</v>
      </c>
      <c r="Y19" s="59">
        <v>5058.8823729899996</v>
      </c>
    </row>
    <row r="20" spans="1:25" s="60" customFormat="1" ht="15.75" x14ac:dyDescent="0.3">
      <c r="A20" s="58" t="s">
        <v>139</v>
      </c>
      <c r="B20" s="59">
        <v>5154.9021127899996</v>
      </c>
      <c r="C20" s="59">
        <v>5197.2775142</v>
      </c>
      <c r="D20" s="59">
        <v>5253.7682198599996</v>
      </c>
      <c r="E20" s="59">
        <v>5249.0800940500003</v>
      </c>
      <c r="F20" s="59">
        <v>5236.1882982799998</v>
      </c>
      <c r="G20" s="59">
        <v>5208.5873593100005</v>
      </c>
      <c r="H20" s="59">
        <v>5141.1936382799995</v>
      </c>
      <c r="I20" s="59">
        <v>5099.7411376399996</v>
      </c>
      <c r="J20" s="59">
        <v>5075.3010273099999</v>
      </c>
      <c r="K20" s="59">
        <v>5050.9729774999996</v>
      </c>
      <c r="L20" s="59">
        <v>5041.4380292699998</v>
      </c>
      <c r="M20" s="59">
        <v>5058.2933175500002</v>
      </c>
      <c r="N20" s="59">
        <v>5062.64911407</v>
      </c>
      <c r="O20" s="59">
        <v>5096.3688909299999</v>
      </c>
      <c r="P20" s="59">
        <v>5110.9706705299996</v>
      </c>
      <c r="Q20" s="59">
        <v>5110.5935024999999</v>
      </c>
      <c r="R20" s="59">
        <v>5105.6636490700002</v>
      </c>
      <c r="S20" s="59">
        <v>5098.7009494499998</v>
      </c>
      <c r="T20" s="59">
        <v>5075.6265858999996</v>
      </c>
      <c r="U20" s="59">
        <v>5037.5686549500006</v>
      </c>
      <c r="V20" s="59">
        <v>5037.4741314800003</v>
      </c>
      <c r="W20" s="59">
        <v>5051.7048942599995</v>
      </c>
      <c r="X20" s="59">
        <v>5083.2115109900005</v>
      </c>
      <c r="Y20" s="59">
        <v>5081.0714832600006</v>
      </c>
    </row>
    <row r="21" spans="1:25" s="60" customFormat="1" ht="15.75" x14ac:dyDescent="0.3">
      <c r="A21" s="58" t="s">
        <v>140</v>
      </c>
      <c r="B21" s="59">
        <v>5117.0406639100001</v>
      </c>
      <c r="C21" s="59">
        <v>5133.4643863199999</v>
      </c>
      <c r="D21" s="59">
        <v>5151.4060986200002</v>
      </c>
      <c r="E21" s="59">
        <v>5159.1967386599999</v>
      </c>
      <c r="F21" s="59">
        <v>5163.6262113399998</v>
      </c>
      <c r="G21" s="59">
        <v>5156.71835121</v>
      </c>
      <c r="H21" s="59">
        <v>5132.2151168199998</v>
      </c>
      <c r="I21" s="59">
        <v>5018.2811647400003</v>
      </c>
      <c r="J21" s="59">
        <v>5039.8551240799998</v>
      </c>
      <c r="K21" s="59">
        <v>5052.9972763000005</v>
      </c>
      <c r="L21" s="59">
        <v>5031.3814520200003</v>
      </c>
      <c r="M21" s="59">
        <v>5022.3946820900001</v>
      </c>
      <c r="N21" s="59">
        <v>5013.6451028299998</v>
      </c>
      <c r="O21" s="59">
        <v>5015.5996972100002</v>
      </c>
      <c r="P21" s="59">
        <v>5012.0166684899996</v>
      </c>
      <c r="Q21" s="59">
        <v>5008.5067331</v>
      </c>
      <c r="R21" s="59">
        <v>5021.3649096600002</v>
      </c>
      <c r="S21" s="59">
        <v>5028.5359701899997</v>
      </c>
      <c r="T21" s="59">
        <v>5028.2414072800002</v>
      </c>
      <c r="U21" s="59">
        <v>4993.6761495700002</v>
      </c>
      <c r="V21" s="59">
        <v>4983.7420578199999</v>
      </c>
      <c r="W21" s="59">
        <v>4996.9264271299999</v>
      </c>
      <c r="X21" s="59">
        <v>5041.6524902299998</v>
      </c>
      <c r="Y21" s="59">
        <v>5081.0768914299997</v>
      </c>
    </row>
    <row r="22" spans="1:25" s="60" customFormat="1" ht="15.75" x14ac:dyDescent="0.3">
      <c r="A22" s="58" t="s">
        <v>141</v>
      </c>
      <c r="B22" s="59">
        <v>5113.46282849</v>
      </c>
      <c r="C22" s="59">
        <v>5159.7800601199997</v>
      </c>
      <c r="D22" s="59">
        <v>5179.0255518499998</v>
      </c>
      <c r="E22" s="59">
        <v>5192.0267545400002</v>
      </c>
      <c r="F22" s="59">
        <v>5191.0058083499998</v>
      </c>
      <c r="G22" s="59">
        <v>5161.9732879800004</v>
      </c>
      <c r="H22" s="59">
        <v>5114.8034689699998</v>
      </c>
      <c r="I22" s="59">
        <v>5061.3703718699999</v>
      </c>
      <c r="J22" s="59">
        <v>5042.2492950800006</v>
      </c>
      <c r="K22" s="59">
        <v>5022.4776057700001</v>
      </c>
      <c r="L22" s="59">
        <v>5016.1733198500006</v>
      </c>
      <c r="M22" s="59">
        <v>5042.1413523800002</v>
      </c>
      <c r="N22" s="59">
        <v>5062.9644041900001</v>
      </c>
      <c r="O22" s="59">
        <v>5101.4776448800003</v>
      </c>
      <c r="P22" s="59">
        <v>5113.06434317</v>
      </c>
      <c r="Q22" s="59">
        <v>5124.86664114</v>
      </c>
      <c r="R22" s="59">
        <v>5133.7551291899999</v>
      </c>
      <c r="S22" s="59">
        <v>5098.9000624800001</v>
      </c>
      <c r="T22" s="59">
        <v>5058.0713496400003</v>
      </c>
      <c r="U22" s="59">
        <v>5017.6898379900003</v>
      </c>
      <c r="V22" s="59">
        <v>5005.3246065100002</v>
      </c>
      <c r="W22" s="59">
        <v>5013.0004414200002</v>
      </c>
      <c r="X22" s="59">
        <v>5044.9208463100003</v>
      </c>
      <c r="Y22" s="59">
        <v>5070.7358054300003</v>
      </c>
    </row>
    <row r="23" spans="1:25" s="60" customFormat="1" ht="15.75" x14ac:dyDescent="0.3">
      <c r="A23" s="58" t="s">
        <v>142</v>
      </c>
      <c r="B23" s="59">
        <v>5129.5049567699998</v>
      </c>
      <c r="C23" s="59">
        <v>5133.0433902799996</v>
      </c>
      <c r="D23" s="59">
        <v>5143.9237524199998</v>
      </c>
      <c r="E23" s="59">
        <v>5163.7328495199999</v>
      </c>
      <c r="F23" s="59">
        <v>5169.8210756999997</v>
      </c>
      <c r="G23" s="59">
        <v>5167.7710132600005</v>
      </c>
      <c r="H23" s="59">
        <v>5130.98184855</v>
      </c>
      <c r="I23" s="59">
        <v>5070.6024843300002</v>
      </c>
      <c r="J23" s="59">
        <v>5050.3092200999999</v>
      </c>
      <c r="K23" s="59">
        <v>5031.2422023099998</v>
      </c>
      <c r="L23" s="59">
        <v>5032.0088349300004</v>
      </c>
      <c r="M23" s="59">
        <v>5059.5280349200002</v>
      </c>
      <c r="N23" s="59">
        <v>5095.01725695</v>
      </c>
      <c r="O23" s="59">
        <v>5132.3334498300001</v>
      </c>
      <c r="P23" s="59">
        <v>5143.6134815599999</v>
      </c>
      <c r="Q23" s="59">
        <v>5138.4882959999995</v>
      </c>
      <c r="R23" s="59">
        <v>5143.4868109700001</v>
      </c>
      <c r="S23" s="59">
        <v>5134.5883486700004</v>
      </c>
      <c r="T23" s="59">
        <v>5098.8715248600001</v>
      </c>
      <c r="U23" s="59">
        <v>5080.5730477199995</v>
      </c>
      <c r="V23" s="59">
        <v>5083.1403813899997</v>
      </c>
      <c r="W23" s="59">
        <v>5081.7665083299999</v>
      </c>
      <c r="X23" s="59">
        <v>5115.3622988699999</v>
      </c>
      <c r="Y23" s="59">
        <v>5120.9167832000003</v>
      </c>
    </row>
    <row r="24" spans="1:25" s="60" customFormat="1" ht="15.75" x14ac:dyDescent="0.3">
      <c r="A24" s="58" t="s">
        <v>143</v>
      </c>
      <c r="B24" s="59">
        <v>5081.2615392299995</v>
      </c>
      <c r="C24" s="59">
        <v>5137.8246288499995</v>
      </c>
      <c r="D24" s="59">
        <v>5166.25577651</v>
      </c>
      <c r="E24" s="59">
        <v>5157.6757589700001</v>
      </c>
      <c r="F24" s="59">
        <v>5153.3651740400001</v>
      </c>
      <c r="G24" s="59">
        <v>5140.3623580800004</v>
      </c>
      <c r="H24" s="59">
        <v>5137.1614820499999</v>
      </c>
      <c r="I24" s="59">
        <v>5116.8950538600002</v>
      </c>
      <c r="J24" s="59">
        <v>5042.4294879400004</v>
      </c>
      <c r="K24" s="59">
        <v>4933.71698268</v>
      </c>
      <c r="L24" s="59">
        <v>4920.9579209000003</v>
      </c>
      <c r="M24" s="59">
        <v>4872.3593450600001</v>
      </c>
      <c r="N24" s="59">
        <v>4926.7787584799999</v>
      </c>
      <c r="O24" s="59">
        <v>4972.5957676199996</v>
      </c>
      <c r="P24" s="59">
        <v>4996.7251693300004</v>
      </c>
      <c r="Q24" s="59">
        <v>5006.5391113000005</v>
      </c>
      <c r="R24" s="59">
        <v>5016.4323231099997</v>
      </c>
      <c r="S24" s="59">
        <v>5011.1871339899999</v>
      </c>
      <c r="T24" s="59">
        <v>4984.8005872000003</v>
      </c>
      <c r="U24" s="59">
        <v>4959.3456861699997</v>
      </c>
      <c r="V24" s="59">
        <v>4944.3758163700004</v>
      </c>
      <c r="W24" s="59">
        <v>4955.7267418199999</v>
      </c>
      <c r="X24" s="59">
        <v>5003.1811790000002</v>
      </c>
      <c r="Y24" s="59">
        <v>5054.7461695700003</v>
      </c>
    </row>
    <row r="25" spans="1:25" s="60" customFormat="1" ht="15.75" x14ac:dyDescent="0.3">
      <c r="A25" s="58" t="s">
        <v>144</v>
      </c>
      <c r="B25" s="59">
        <v>5104.66424009</v>
      </c>
      <c r="C25" s="59">
        <v>5166.2069718499997</v>
      </c>
      <c r="D25" s="59">
        <v>5197.0446028799997</v>
      </c>
      <c r="E25" s="59">
        <v>5186.5368813300001</v>
      </c>
      <c r="F25" s="59">
        <v>5189.7257500599999</v>
      </c>
      <c r="G25" s="59">
        <v>5183.88400671</v>
      </c>
      <c r="H25" s="59">
        <v>5170.3477576100004</v>
      </c>
      <c r="I25" s="59">
        <v>5128.6349749700003</v>
      </c>
      <c r="J25" s="59">
        <v>5095.6299431699999</v>
      </c>
      <c r="K25" s="59">
        <v>5018.9029613700004</v>
      </c>
      <c r="L25" s="59">
        <v>4990.9736765500002</v>
      </c>
      <c r="M25" s="59">
        <v>4992.37780062</v>
      </c>
      <c r="N25" s="59">
        <v>5020.5744722399995</v>
      </c>
      <c r="O25" s="59">
        <v>5046.7244668100002</v>
      </c>
      <c r="P25" s="59">
        <v>5064.3905094800002</v>
      </c>
      <c r="Q25" s="59">
        <v>5075.6251639000002</v>
      </c>
      <c r="R25" s="59">
        <v>5071.42270138</v>
      </c>
      <c r="S25" s="59">
        <v>5051.6551149999996</v>
      </c>
      <c r="T25" s="59">
        <v>5025.0378319399997</v>
      </c>
      <c r="U25" s="59">
        <v>5001.9598355799999</v>
      </c>
      <c r="V25" s="59">
        <v>5034.0282316499997</v>
      </c>
      <c r="W25" s="59">
        <v>5039.9298312400006</v>
      </c>
      <c r="X25" s="59">
        <v>5081.8154125299998</v>
      </c>
      <c r="Y25" s="59">
        <v>5112.5076537699997</v>
      </c>
    </row>
    <row r="26" spans="1:25" s="60" customFormat="1" ht="15.75" x14ac:dyDescent="0.3">
      <c r="A26" s="58" t="s">
        <v>145</v>
      </c>
      <c r="B26" s="59">
        <v>5108.5443532099998</v>
      </c>
      <c r="C26" s="59">
        <v>5146.0116506599998</v>
      </c>
      <c r="D26" s="59">
        <v>5181.5030130100004</v>
      </c>
      <c r="E26" s="59">
        <v>5183.0018279200003</v>
      </c>
      <c r="F26" s="59">
        <v>5196.71398417</v>
      </c>
      <c r="G26" s="59">
        <v>5171.84495221</v>
      </c>
      <c r="H26" s="59">
        <v>5127.9617971899997</v>
      </c>
      <c r="I26" s="59">
        <v>5090.2965923199999</v>
      </c>
      <c r="J26" s="59">
        <v>5090.7428116000001</v>
      </c>
      <c r="K26" s="59">
        <v>5047.8368646700001</v>
      </c>
      <c r="L26" s="59">
        <v>5054.7146920800005</v>
      </c>
      <c r="M26" s="59">
        <v>5056.84068914</v>
      </c>
      <c r="N26" s="59">
        <v>5080.5758232400003</v>
      </c>
      <c r="O26" s="59">
        <v>5102.9418524499997</v>
      </c>
      <c r="P26" s="59">
        <v>5111.4378523800005</v>
      </c>
      <c r="Q26" s="59">
        <v>5112.7367097200004</v>
      </c>
      <c r="R26" s="59">
        <v>5118.5957472800001</v>
      </c>
      <c r="S26" s="59">
        <v>5100.3390403900003</v>
      </c>
      <c r="T26" s="59">
        <v>5077.9542821300001</v>
      </c>
      <c r="U26" s="59">
        <v>5050.3035006</v>
      </c>
      <c r="V26" s="59">
        <v>5047.8061556100001</v>
      </c>
      <c r="W26" s="59">
        <v>5045.0726502799998</v>
      </c>
      <c r="X26" s="59">
        <v>5090.6444744500004</v>
      </c>
      <c r="Y26" s="59">
        <v>5084.3329453699998</v>
      </c>
    </row>
    <row r="27" spans="1:25" s="60" customFormat="1" ht="15.75" x14ac:dyDescent="0.3">
      <c r="A27" s="58" t="s">
        <v>146</v>
      </c>
      <c r="B27" s="59">
        <v>5169.86605796</v>
      </c>
      <c r="C27" s="59">
        <v>5233.0030968500005</v>
      </c>
      <c r="D27" s="59">
        <v>5271.3655827000002</v>
      </c>
      <c r="E27" s="59">
        <v>5276.9987689999998</v>
      </c>
      <c r="F27" s="59">
        <v>5274.5559311400002</v>
      </c>
      <c r="G27" s="59">
        <v>5260.1298479100005</v>
      </c>
      <c r="H27" s="59">
        <v>5193.7070154000003</v>
      </c>
      <c r="I27" s="59">
        <v>5121.1189750399999</v>
      </c>
      <c r="J27" s="59">
        <v>5126.5038986600002</v>
      </c>
      <c r="K27" s="59">
        <v>5095.6547501599998</v>
      </c>
      <c r="L27" s="59">
        <v>5089.6248091199996</v>
      </c>
      <c r="M27" s="59">
        <v>5071.1058135200001</v>
      </c>
      <c r="N27" s="59">
        <v>5106.3800046400002</v>
      </c>
      <c r="O27" s="59">
        <v>5138.5551821199997</v>
      </c>
      <c r="P27" s="59">
        <v>5143.9577704599997</v>
      </c>
      <c r="Q27" s="59">
        <v>5153.0646697900002</v>
      </c>
      <c r="R27" s="59">
        <v>5136.0567109799995</v>
      </c>
      <c r="S27" s="59">
        <v>5114.6581963899998</v>
      </c>
      <c r="T27" s="59">
        <v>5095.9135315900003</v>
      </c>
      <c r="U27" s="59">
        <v>5064.9822524400006</v>
      </c>
      <c r="V27" s="59">
        <v>5084.9761869499998</v>
      </c>
      <c r="W27" s="59">
        <v>5093.2739527200001</v>
      </c>
      <c r="X27" s="59">
        <v>5124.4128899200005</v>
      </c>
      <c r="Y27" s="59">
        <v>5133.9369375999995</v>
      </c>
    </row>
    <row r="28" spans="1:25" s="60" customFormat="1" ht="15.75" x14ac:dyDescent="0.3">
      <c r="A28" s="58" t="s">
        <v>147</v>
      </c>
      <c r="B28" s="59">
        <v>5159.2776401700003</v>
      </c>
      <c r="C28" s="59">
        <v>5218.5295313999995</v>
      </c>
      <c r="D28" s="59">
        <v>5254.2535397800002</v>
      </c>
      <c r="E28" s="59">
        <v>5261.6695874800007</v>
      </c>
      <c r="F28" s="59">
        <v>5262.27538172</v>
      </c>
      <c r="G28" s="59">
        <v>5247.3628786999998</v>
      </c>
      <c r="H28" s="59">
        <v>5172.7658743700003</v>
      </c>
      <c r="I28" s="59">
        <v>5099.65468306</v>
      </c>
      <c r="J28" s="59">
        <v>5100.4717630200003</v>
      </c>
      <c r="K28" s="59">
        <v>5057.6128211599998</v>
      </c>
      <c r="L28" s="59">
        <v>5046.2210313800006</v>
      </c>
      <c r="M28" s="59">
        <v>5059.8700898699999</v>
      </c>
      <c r="N28" s="59">
        <v>5095.3961572200005</v>
      </c>
      <c r="O28" s="59">
        <v>5105.9680562200001</v>
      </c>
      <c r="P28" s="59">
        <v>5114.5950071999996</v>
      </c>
      <c r="Q28" s="59">
        <v>5121.7118131300003</v>
      </c>
      <c r="R28" s="59">
        <v>5114.5258364000001</v>
      </c>
      <c r="S28" s="59">
        <v>5090.4618929799999</v>
      </c>
      <c r="T28" s="59">
        <v>5066.7036244299998</v>
      </c>
      <c r="U28" s="59">
        <v>5037.0595604999999</v>
      </c>
      <c r="V28" s="59">
        <v>5037.4677578800001</v>
      </c>
      <c r="W28" s="59">
        <v>5051.6864977799996</v>
      </c>
      <c r="X28" s="59">
        <v>5088.0085598599999</v>
      </c>
      <c r="Y28" s="59">
        <v>5112.4318060799997</v>
      </c>
    </row>
    <row r="29" spans="1:25" s="60" customFormat="1" ht="15.75" x14ac:dyDescent="0.3">
      <c r="A29" s="58" t="s">
        <v>148</v>
      </c>
      <c r="B29" s="59">
        <v>5115.1232233999999</v>
      </c>
      <c r="C29" s="59">
        <v>5178.7335891800003</v>
      </c>
      <c r="D29" s="59">
        <v>5201.5022192300003</v>
      </c>
      <c r="E29" s="59">
        <v>5221.4491388400002</v>
      </c>
      <c r="F29" s="59">
        <v>5225.7502860799996</v>
      </c>
      <c r="G29" s="59">
        <v>5204.6754426200005</v>
      </c>
      <c r="H29" s="59">
        <v>5132.0133156100001</v>
      </c>
      <c r="I29" s="59">
        <v>5100.5371153200003</v>
      </c>
      <c r="J29" s="59">
        <v>5099.0247337700002</v>
      </c>
      <c r="K29" s="59">
        <v>5082.5520763300001</v>
      </c>
      <c r="L29" s="59">
        <v>5109.0885102499997</v>
      </c>
      <c r="M29" s="59">
        <v>5151.4222626800001</v>
      </c>
      <c r="N29" s="59">
        <v>5175.2737873200003</v>
      </c>
      <c r="O29" s="59">
        <v>5186.5940942899997</v>
      </c>
      <c r="P29" s="59">
        <v>5213.5978567499997</v>
      </c>
      <c r="Q29" s="59">
        <v>5208.1605727000006</v>
      </c>
      <c r="R29" s="59">
        <v>5221.5943896700001</v>
      </c>
      <c r="S29" s="59">
        <v>5207.5009645600003</v>
      </c>
      <c r="T29" s="59">
        <v>5141.52434558</v>
      </c>
      <c r="U29" s="59">
        <v>5106.7508512700006</v>
      </c>
      <c r="V29" s="59">
        <v>5101.85898748</v>
      </c>
      <c r="W29" s="59">
        <v>5123.6964382599999</v>
      </c>
      <c r="X29" s="59">
        <v>5108.3483626799998</v>
      </c>
      <c r="Y29" s="59">
        <v>5122.0515142499999</v>
      </c>
    </row>
    <row r="30" spans="1:25" s="60" customFormat="1" ht="15.75" x14ac:dyDescent="0.3">
      <c r="A30" s="58" t="s">
        <v>149</v>
      </c>
      <c r="B30" s="59">
        <v>5177.2141544900005</v>
      </c>
      <c r="C30" s="59">
        <v>5232.2210238899997</v>
      </c>
      <c r="D30" s="59">
        <v>5234.7227486699994</v>
      </c>
      <c r="E30" s="59">
        <v>5227.7181361000003</v>
      </c>
      <c r="F30" s="59">
        <v>5235.9775526000003</v>
      </c>
      <c r="G30" s="59">
        <v>5221.6114068300003</v>
      </c>
      <c r="H30" s="59">
        <v>5174.2462894600003</v>
      </c>
      <c r="I30" s="59">
        <v>5092.9646484499999</v>
      </c>
      <c r="J30" s="59">
        <v>5097.04008763</v>
      </c>
      <c r="K30" s="59">
        <v>5089.6450410500001</v>
      </c>
      <c r="L30" s="59">
        <v>5080.9913747700002</v>
      </c>
      <c r="M30" s="59">
        <v>5093.5166145499998</v>
      </c>
      <c r="N30" s="59">
        <v>5125.5819882899996</v>
      </c>
      <c r="O30" s="59">
        <v>5146.5066109500003</v>
      </c>
      <c r="P30" s="59">
        <v>5150.7993716299998</v>
      </c>
      <c r="Q30" s="59">
        <v>5160.8308774500001</v>
      </c>
      <c r="R30" s="59">
        <v>5145.34784141</v>
      </c>
      <c r="S30" s="59">
        <v>5124.7336820399996</v>
      </c>
      <c r="T30" s="59">
        <v>5103.6786215399998</v>
      </c>
      <c r="U30" s="59">
        <v>5080.2668195699998</v>
      </c>
      <c r="V30" s="59">
        <v>5083.1864437300001</v>
      </c>
      <c r="W30" s="59">
        <v>5086.2436225000001</v>
      </c>
      <c r="X30" s="59">
        <v>5136.5253510299999</v>
      </c>
      <c r="Y30" s="59">
        <v>5175.8173239600001</v>
      </c>
    </row>
    <row r="31" spans="1:25" s="60" customFormat="1" ht="15.75" x14ac:dyDescent="0.3">
      <c r="A31" s="58" t="s">
        <v>150</v>
      </c>
      <c r="B31" s="59">
        <v>5019.2865068299998</v>
      </c>
      <c r="C31" s="59">
        <v>5071.2398694700005</v>
      </c>
      <c r="D31" s="59">
        <v>5100.4759649099997</v>
      </c>
      <c r="E31" s="59">
        <v>5102.7115225500002</v>
      </c>
      <c r="F31" s="59">
        <v>5123.3933677000005</v>
      </c>
      <c r="G31" s="59">
        <v>5100.1986234200003</v>
      </c>
      <c r="H31" s="59">
        <v>5096.9398530999997</v>
      </c>
      <c r="I31" s="59">
        <v>5077.99931939</v>
      </c>
      <c r="J31" s="59">
        <v>5031.1411882399998</v>
      </c>
      <c r="K31" s="59">
        <v>4962.2936956800004</v>
      </c>
      <c r="L31" s="59">
        <v>4912.2779316599999</v>
      </c>
      <c r="M31" s="59">
        <v>4898.97188921</v>
      </c>
      <c r="N31" s="59">
        <v>4934.7626461399996</v>
      </c>
      <c r="O31" s="59">
        <v>4907.1111649800005</v>
      </c>
      <c r="P31" s="59">
        <v>4925.5316168899999</v>
      </c>
      <c r="Q31" s="59">
        <v>4933.2640579199997</v>
      </c>
      <c r="R31" s="59">
        <v>4986.4092106899998</v>
      </c>
      <c r="S31" s="59">
        <v>4947.9029400600002</v>
      </c>
      <c r="T31" s="59">
        <v>4938.0348140000006</v>
      </c>
      <c r="U31" s="59">
        <v>4927.7274962299998</v>
      </c>
      <c r="V31" s="59">
        <v>4894.8793630300006</v>
      </c>
      <c r="W31" s="59">
        <v>4908.2718067099995</v>
      </c>
      <c r="X31" s="59">
        <v>4948.1940800900002</v>
      </c>
      <c r="Y31" s="59">
        <v>4974.95901228</v>
      </c>
    </row>
    <row r="32" spans="1:25" s="60" customFormat="1" ht="15.75" x14ac:dyDescent="0.3">
      <c r="A32" s="58" t="s">
        <v>151</v>
      </c>
      <c r="B32" s="59">
        <v>5018.2782842300003</v>
      </c>
      <c r="C32" s="59">
        <v>5051.8668885099996</v>
      </c>
      <c r="D32" s="59">
        <v>5120.61287455</v>
      </c>
      <c r="E32" s="59">
        <v>5120.8362965300003</v>
      </c>
      <c r="F32" s="59">
        <v>5123.1217609300002</v>
      </c>
      <c r="G32" s="59">
        <v>5118.1059014500006</v>
      </c>
      <c r="H32" s="59">
        <v>5106.3754455899998</v>
      </c>
      <c r="I32" s="59">
        <v>5058.2515871899996</v>
      </c>
      <c r="J32" s="59">
        <v>5048.9589172100004</v>
      </c>
      <c r="K32" s="59">
        <v>4980.2298907200002</v>
      </c>
      <c r="L32" s="59">
        <v>4946.6861583199998</v>
      </c>
      <c r="M32" s="59">
        <v>4941.3698008199999</v>
      </c>
      <c r="N32" s="59">
        <v>4963.3980732800001</v>
      </c>
      <c r="O32" s="59">
        <v>4986.3549989700005</v>
      </c>
      <c r="P32" s="59">
        <v>4990.6313857200003</v>
      </c>
      <c r="Q32" s="59">
        <v>4995.2950331800002</v>
      </c>
      <c r="R32" s="59">
        <v>5000.9025446100004</v>
      </c>
      <c r="S32" s="59">
        <v>4980.7033986500001</v>
      </c>
      <c r="T32" s="59">
        <v>4966.9827405799997</v>
      </c>
      <c r="U32" s="59">
        <v>4934.65690292</v>
      </c>
      <c r="V32" s="59">
        <v>4920.9726978300005</v>
      </c>
      <c r="W32" s="59">
        <v>4926.9303137200004</v>
      </c>
      <c r="X32" s="59">
        <v>4971.4506562799997</v>
      </c>
      <c r="Y32" s="59">
        <v>5023.9957232799998</v>
      </c>
    </row>
    <row r="33" spans="1:28" s="60" customFormat="1" ht="15.75" x14ac:dyDescent="0.3">
      <c r="A33" s="58" t="s">
        <v>152</v>
      </c>
      <c r="B33" s="59">
        <v>5026.2964127300002</v>
      </c>
      <c r="C33" s="59">
        <v>5074.4172598799996</v>
      </c>
      <c r="D33" s="59">
        <v>5095.14867417</v>
      </c>
      <c r="E33" s="59">
        <v>5111.4455511599999</v>
      </c>
      <c r="F33" s="59">
        <v>5097.6911364699999</v>
      </c>
      <c r="G33" s="59">
        <v>5088.1229399100002</v>
      </c>
      <c r="H33" s="59">
        <v>5121.6073964099996</v>
      </c>
      <c r="I33" s="59">
        <v>5031.4223806199998</v>
      </c>
      <c r="J33" s="59">
        <v>5028.3315505800001</v>
      </c>
      <c r="K33" s="59">
        <v>4993.7262375499995</v>
      </c>
      <c r="L33" s="59">
        <v>4984.8397744399999</v>
      </c>
      <c r="M33" s="59">
        <v>4998.0378739799999</v>
      </c>
      <c r="N33" s="59">
        <v>5042.5955575200005</v>
      </c>
      <c r="O33" s="59">
        <v>5070.1584600200003</v>
      </c>
      <c r="P33" s="59">
        <v>5076.68733815</v>
      </c>
      <c r="Q33" s="59">
        <v>5087.5883597100001</v>
      </c>
      <c r="R33" s="59">
        <v>5083.1143264700004</v>
      </c>
      <c r="S33" s="59">
        <v>5066.9356159899999</v>
      </c>
      <c r="T33" s="59">
        <v>5037.9630682999996</v>
      </c>
      <c r="U33" s="59">
        <v>4996.1681940300004</v>
      </c>
      <c r="V33" s="59">
        <v>4982.6103510000003</v>
      </c>
      <c r="W33" s="59">
        <v>4981.9907825600003</v>
      </c>
      <c r="X33" s="59">
        <v>5026.8947753399998</v>
      </c>
      <c r="Y33" s="59">
        <v>5075.49155402</v>
      </c>
    </row>
    <row r="34" spans="1:28" s="60" customFormat="1" ht="15.75" x14ac:dyDescent="0.3">
      <c r="A34" s="58" t="s">
        <v>153</v>
      </c>
      <c r="B34" s="59">
        <v>4993.8284387399999</v>
      </c>
      <c r="C34" s="59">
        <v>5038.6965196299998</v>
      </c>
      <c r="D34" s="59">
        <v>5057.0345479899997</v>
      </c>
      <c r="E34" s="59">
        <v>5064.4036959799996</v>
      </c>
      <c r="F34" s="59">
        <v>5032.3915756999995</v>
      </c>
      <c r="G34" s="59">
        <v>5034.7699327099999</v>
      </c>
      <c r="H34" s="59">
        <v>4974.7214769299999</v>
      </c>
      <c r="I34" s="59">
        <v>4913.3502700199997</v>
      </c>
      <c r="J34" s="59">
        <v>4922.1003430000001</v>
      </c>
      <c r="K34" s="59">
        <v>4911.08083523</v>
      </c>
      <c r="L34" s="59">
        <v>4934.9237444999999</v>
      </c>
      <c r="M34" s="59">
        <v>5164.8963213799998</v>
      </c>
      <c r="N34" s="59">
        <v>5356.0131500400003</v>
      </c>
      <c r="O34" s="59">
        <v>5477.2549956399998</v>
      </c>
      <c r="P34" s="59">
        <v>5504.5534916400002</v>
      </c>
      <c r="Q34" s="59">
        <v>5516.3744631200007</v>
      </c>
      <c r="R34" s="59">
        <v>5509.56582944</v>
      </c>
      <c r="S34" s="59">
        <v>5473.4302277999996</v>
      </c>
      <c r="T34" s="59">
        <v>5422.0304569</v>
      </c>
      <c r="U34" s="59">
        <v>5388.2215408900001</v>
      </c>
      <c r="V34" s="59">
        <v>5327.4759015700001</v>
      </c>
      <c r="W34" s="59">
        <v>5291.6612672299998</v>
      </c>
      <c r="X34" s="59">
        <v>5364.1374747600003</v>
      </c>
      <c r="Y34" s="59">
        <v>5392.40819637</v>
      </c>
    </row>
    <row r="35" spans="1:28" s="60" customFormat="1" ht="15.75" x14ac:dyDescent="0.3">
      <c r="A35" s="58" t="s">
        <v>154</v>
      </c>
      <c r="B35" s="59">
        <v>5133.9416990899999</v>
      </c>
      <c r="C35" s="59">
        <v>5183.2919094200006</v>
      </c>
      <c r="D35" s="59">
        <v>5262.2565521899996</v>
      </c>
      <c r="E35" s="59">
        <v>5274.7976290400002</v>
      </c>
      <c r="F35" s="59">
        <v>5285.8218689000005</v>
      </c>
      <c r="G35" s="59">
        <v>5250.1555729600004</v>
      </c>
      <c r="H35" s="59">
        <v>5189.8675317199995</v>
      </c>
      <c r="I35" s="59">
        <v>5138.0401949900006</v>
      </c>
      <c r="J35" s="59">
        <v>5127.8106228199995</v>
      </c>
      <c r="K35" s="59">
        <v>5105.1712793999995</v>
      </c>
      <c r="L35" s="59">
        <v>5107.4595566299995</v>
      </c>
      <c r="M35" s="59">
        <v>5081.0978391400004</v>
      </c>
      <c r="N35" s="59">
        <v>5191.0525024799999</v>
      </c>
      <c r="O35" s="59">
        <v>5196.4790369700004</v>
      </c>
      <c r="P35" s="59">
        <v>5195.6374733299999</v>
      </c>
      <c r="Q35" s="59">
        <v>5194.7514911199996</v>
      </c>
      <c r="R35" s="59">
        <v>5170.1433827299998</v>
      </c>
      <c r="S35" s="59">
        <v>5149.8746235400004</v>
      </c>
      <c r="T35" s="59">
        <v>5151.3274662900003</v>
      </c>
      <c r="U35" s="59">
        <v>5107.1675216000003</v>
      </c>
      <c r="V35" s="59">
        <v>5064.6913644200004</v>
      </c>
      <c r="W35" s="59">
        <v>5062.9385592400004</v>
      </c>
      <c r="X35" s="59">
        <v>5071.3383619699998</v>
      </c>
      <c r="Y35" s="59">
        <v>5130.8887169899999</v>
      </c>
    </row>
    <row r="36" spans="1:28" s="60" customFormat="1" ht="15.75" x14ac:dyDescent="0.3">
      <c r="A36" s="58" t="s">
        <v>155</v>
      </c>
      <c r="B36" s="59">
        <v>5200.8362353399998</v>
      </c>
      <c r="C36" s="59">
        <v>5265.9068508300006</v>
      </c>
      <c r="D36" s="59">
        <v>5306.4039072800006</v>
      </c>
      <c r="E36" s="59">
        <v>5326.9813257300002</v>
      </c>
      <c r="F36" s="59">
        <v>5323.4426641499995</v>
      </c>
      <c r="G36" s="59">
        <v>5252.8013162899997</v>
      </c>
      <c r="H36" s="59">
        <v>5217.6395008199997</v>
      </c>
      <c r="I36" s="59">
        <v>5154.7657674500006</v>
      </c>
      <c r="J36" s="59">
        <v>5136.6505986600005</v>
      </c>
      <c r="K36" s="59">
        <v>5113.1031944999995</v>
      </c>
      <c r="L36" s="59">
        <v>5073.5549283999999</v>
      </c>
      <c r="M36" s="59">
        <v>5096.9577605300001</v>
      </c>
      <c r="N36" s="59">
        <v>5136.03446394</v>
      </c>
      <c r="O36" s="59">
        <v>5184.4494974700001</v>
      </c>
      <c r="P36" s="59">
        <v>5228.8181495600002</v>
      </c>
      <c r="Q36" s="59">
        <v>5227.0007193299998</v>
      </c>
      <c r="R36" s="59">
        <v>5187.6970467299998</v>
      </c>
      <c r="S36" s="59">
        <v>5172.6798421900003</v>
      </c>
      <c r="T36" s="59">
        <v>5137.0197479400003</v>
      </c>
      <c r="U36" s="59">
        <v>5091.5977698799998</v>
      </c>
      <c r="V36" s="59">
        <v>5077.0007055099995</v>
      </c>
      <c r="W36" s="59">
        <v>5109.4466027199996</v>
      </c>
      <c r="X36" s="59">
        <v>5147.7055065100003</v>
      </c>
      <c r="Y36" s="59">
        <v>5180.0985514599997</v>
      </c>
    </row>
    <row r="37" spans="1:28" s="60" customFormat="1" ht="15.75" x14ac:dyDescent="0.3">
      <c r="A37" s="58" t="s">
        <v>156</v>
      </c>
      <c r="B37" s="59">
        <v>5275.3879936900003</v>
      </c>
      <c r="C37" s="59">
        <v>5356.2279551400006</v>
      </c>
      <c r="D37" s="59">
        <v>5345.8481593699998</v>
      </c>
      <c r="E37" s="59">
        <v>5347.5552122099998</v>
      </c>
      <c r="F37" s="59">
        <v>5347.4055460300006</v>
      </c>
      <c r="G37" s="59">
        <v>5345.2658685099996</v>
      </c>
      <c r="H37" s="59">
        <v>5325.6477621699996</v>
      </c>
      <c r="I37" s="59">
        <v>5245.3594553900002</v>
      </c>
      <c r="J37" s="59">
        <v>5237.9710631999997</v>
      </c>
      <c r="K37" s="59">
        <v>5207.6199647399999</v>
      </c>
      <c r="L37" s="59">
        <v>5214.3736287700003</v>
      </c>
      <c r="M37" s="59">
        <v>5159.84216818</v>
      </c>
      <c r="N37" s="59">
        <v>5159.7344173199999</v>
      </c>
      <c r="O37" s="59">
        <v>5158.5607263900001</v>
      </c>
      <c r="P37" s="59">
        <v>5166.6312024099998</v>
      </c>
      <c r="Q37" s="59">
        <v>5161.1680905499998</v>
      </c>
      <c r="R37" s="59">
        <v>5167.1994892000002</v>
      </c>
      <c r="S37" s="59">
        <v>5119.09510073</v>
      </c>
      <c r="T37" s="59">
        <v>5108.3259027100003</v>
      </c>
      <c r="U37" s="59">
        <v>5093.0311591899999</v>
      </c>
      <c r="V37" s="59">
        <v>5105.17902228</v>
      </c>
      <c r="W37" s="59">
        <v>5107.3849782899997</v>
      </c>
      <c r="X37" s="59">
        <v>5165.3552384699997</v>
      </c>
      <c r="Y37" s="59">
        <v>5137.4090099100003</v>
      </c>
    </row>
    <row r="38" spans="1:28" s="60" customFormat="1" ht="15.75" x14ac:dyDescent="0.3">
      <c r="A38" s="58" t="s">
        <v>157</v>
      </c>
      <c r="B38" s="59">
        <v>5136.22402874</v>
      </c>
      <c r="C38" s="59">
        <v>5182.8880700999998</v>
      </c>
      <c r="D38" s="59">
        <v>5209.7243524900005</v>
      </c>
      <c r="E38" s="59">
        <v>5222.9175717799999</v>
      </c>
      <c r="F38" s="59">
        <v>5207.4621234000006</v>
      </c>
      <c r="G38" s="59">
        <v>5214.1391447899996</v>
      </c>
      <c r="H38" s="59">
        <v>5194.2154134699995</v>
      </c>
      <c r="I38" s="59">
        <v>5124.2465192099999</v>
      </c>
      <c r="J38" s="59">
        <v>5052.9258934999998</v>
      </c>
      <c r="K38" s="59">
        <v>4984.1304336900002</v>
      </c>
      <c r="L38" s="59">
        <v>4960.3092335700003</v>
      </c>
      <c r="M38" s="59">
        <v>4956.5279325299998</v>
      </c>
      <c r="N38" s="59">
        <v>4999.40248883</v>
      </c>
      <c r="O38" s="59">
        <v>5045.92552918</v>
      </c>
      <c r="P38" s="59">
        <v>5077.3359331900001</v>
      </c>
      <c r="Q38" s="59">
        <v>5096.1043896700003</v>
      </c>
      <c r="R38" s="59">
        <v>5070.7168971900001</v>
      </c>
      <c r="S38" s="59">
        <v>5067.6865435899999</v>
      </c>
      <c r="T38" s="59">
        <v>4999.1671092899996</v>
      </c>
      <c r="U38" s="59">
        <v>5005.0673192499999</v>
      </c>
      <c r="V38" s="59">
        <v>4973.41117003</v>
      </c>
      <c r="W38" s="59">
        <v>4976.3066415600006</v>
      </c>
      <c r="X38" s="59">
        <v>4981.3128711600002</v>
      </c>
      <c r="Y38" s="59">
        <v>5105.1648468700005</v>
      </c>
    </row>
    <row r="39" spans="1:28" s="60" customFormat="1" ht="15.75" x14ac:dyDescent="0.3">
      <c r="A39" s="58" t="s">
        <v>158</v>
      </c>
      <c r="B39" s="59">
        <v>5160.61307339</v>
      </c>
      <c r="C39" s="59">
        <v>5210.8814260199997</v>
      </c>
      <c r="D39" s="59">
        <v>5238.7072840299998</v>
      </c>
      <c r="E39" s="59">
        <v>5230.82428506</v>
      </c>
      <c r="F39" s="59">
        <v>5242.7568698300001</v>
      </c>
      <c r="G39" s="59">
        <v>5229.3948481000007</v>
      </c>
      <c r="H39" s="59">
        <v>5214.1494405399999</v>
      </c>
      <c r="I39" s="59">
        <v>5180.4043575300002</v>
      </c>
      <c r="J39" s="59">
        <v>5139.2215651099996</v>
      </c>
      <c r="K39" s="59">
        <v>5072.4016521499998</v>
      </c>
      <c r="L39" s="59">
        <v>5044.3362369900005</v>
      </c>
      <c r="M39" s="59">
        <v>5042.7574091500001</v>
      </c>
      <c r="N39" s="59">
        <v>5084.8607291400003</v>
      </c>
      <c r="O39" s="59">
        <v>5130.3453801899996</v>
      </c>
      <c r="P39" s="59">
        <v>5144.7133240100002</v>
      </c>
      <c r="Q39" s="59">
        <v>5158.7018082499999</v>
      </c>
      <c r="R39" s="59">
        <v>5141.9425928000001</v>
      </c>
      <c r="S39" s="59">
        <v>5115.5401221499997</v>
      </c>
      <c r="T39" s="59">
        <v>5092.9128714199996</v>
      </c>
      <c r="U39" s="59">
        <v>5052.6366134800001</v>
      </c>
      <c r="V39" s="59">
        <v>5018.1148442900003</v>
      </c>
      <c r="W39" s="59">
        <v>5028.2374093799999</v>
      </c>
      <c r="X39" s="59">
        <v>5055.7742602300004</v>
      </c>
      <c r="Y39" s="59">
        <v>5107.8335249199999</v>
      </c>
    </row>
    <row r="40" spans="1:28" s="60" customFormat="1" ht="15.75" x14ac:dyDescent="0.3">
      <c r="A40" s="58" t="s">
        <v>159</v>
      </c>
      <c r="B40" s="59">
        <v>5142.86502432</v>
      </c>
      <c r="C40" s="59">
        <v>5156.5738079700004</v>
      </c>
      <c r="D40" s="59">
        <v>5189.16195634</v>
      </c>
      <c r="E40" s="59">
        <v>5191.0968645800003</v>
      </c>
      <c r="F40" s="59">
        <v>5209.7755611499997</v>
      </c>
      <c r="G40" s="59">
        <v>5181.3378887899999</v>
      </c>
      <c r="H40" s="59">
        <v>5191.5665442199997</v>
      </c>
      <c r="I40" s="59">
        <v>5062.4620614300002</v>
      </c>
      <c r="J40" s="59">
        <v>5073.0321105499997</v>
      </c>
      <c r="K40" s="59">
        <v>5067.1299650999999</v>
      </c>
      <c r="L40" s="59">
        <v>5064.0512624499997</v>
      </c>
      <c r="M40" s="59">
        <v>5072.7388260200005</v>
      </c>
      <c r="N40" s="59">
        <v>5094.5742073599995</v>
      </c>
      <c r="O40" s="59">
        <v>5131.2344573999999</v>
      </c>
      <c r="P40" s="59">
        <v>5142.2989509500003</v>
      </c>
      <c r="Q40" s="59">
        <v>5141.6260988100003</v>
      </c>
      <c r="R40" s="59">
        <v>5122.0324286899995</v>
      </c>
      <c r="S40" s="59">
        <v>5123.40816498</v>
      </c>
      <c r="T40" s="59">
        <v>5111.1759675600006</v>
      </c>
      <c r="U40" s="59">
        <v>5055.5209358600005</v>
      </c>
      <c r="V40" s="59">
        <v>4994.061686</v>
      </c>
      <c r="W40" s="59">
        <v>5013.1122797200005</v>
      </c>
      <c r="X40" s="59">
        <v>5065.3409975900004</v>
      </c>
      <c r="Y40" s="59">
        <v>5081.0848275899998</v>
      </c>
    </row>
    <row r="41" spans="1:28" s="60" customFormat="1" ht="15.75" x14ac:dyDescent="0.3">
      <c r="A41" s="58" t="s">
        <v>160</v>
      </c>
      <c r="B41" s="59">
        <v>4997.4097242200005</v>
      </c>
      <c r="C41" s="59">
        <v>5035.9932706899999</v>
      </c>
      <c r="D41" s="59">
        <v>5088.2644750600002</v>
      </c>
      <c r="E41" s="59">
        <v>5099.1687235099998</v>
      </c>
      <c r="F41" s="59">
        <v>5090.1633697100006</v>
      </c>
      <c r="G41" s="59">
        <v>5083.4806038500001</v>
      </c>
      <c r="H41" s="59">
        <v>5011.1618283200005</v>
      </c>
      <c r="I41" s="59">
        <v>4952.9584086300001</v>
      </c>
      <c r="J41" s="59">
        <v>4985.1706198600004</v>
      </c>
      <c r="K41" s="59">
        <v>4958.6575256100004</v>
      </c>
      <c r="L41" s="59">
        <v>4953.8121123999999</v>
      </c>
      <c r="M41" s="59">
        <v>4942.5404021900003</v>
      </c>
      <c r="N41" s="59">
        <v>4947.7846678200003</v>
      </c>
      <c r="O41" s="59">
        <v>4971.1103916100001</v>
      </c>
      <c r="P41" s="59">
        <v>4982.5397705699997</v>
      </c>
      <c r="Q41" s="59">
        <v>4998.0076772499997</v>
      </c>
      <c r="R41" s="59">
        <v>4992.9843880500002</v>
      </c>
      <c r="S41" s="59">
        <v>4983.0725134900003</v>
      </c>
      <c r="T41" s="59">
        <v>4962.0285149800002</v>
      </c>
      <c r="U41" s="59">
        <v>4911.9155824899999</v>
      </c>
      <c r="V41" s="59">
        <v>4909.1582535400003</v>
      </c>
      <c r="W41" s="59">
        <v>4910.0957261499998</v>
      </c>
      <c r="X41" s="59">
        <v>4942.3051635600004</v>
      </c>
      <c r="Y41" s="59">
        <v>4980.2731706599998</v>
      </c>
    </row>
    <row r="42" spans="1:28" s="60" customFormat="1" ht="15.75" x14ac:dyDescent="0.3">
      <c r="A42" s="58" t="s">
        <v>161</v>
      </c>
      <c r="B42" s="59">
        <v>5010.7889626100005</v>
      </c>
      <c r="C42" s="59">
        <v>5042.6599562299998</v>
      </c>
      <c r="D42" s="59">
        <v>5064.6720503100005</v>
      </c>
      <c r="E42" s="59">
        <v>5058.2175062599999</v>
      </c>
      <c r="F42" s="59">
        <v>5079.4798518400003</v>
      </c>
      <c r="G42" s="59">
        <v>5042.9173294499997</v>
      </c>
      <c r="H42" s="59">
        <v>4996.6954324199996</v>
      </c>
      <c r="I42" s="59">
        <v>4985.6509157999999</v>
      </c>
      <c r="J42" s="59">
        <v>4984.4339753799995</v>
      </c>
      <c r="K42" s="59">
        <v>4969.1575781399997</v>
      </c>
      <c r="L42" s="59">
        <v>4970.7178359199997</v>
      </c>
      <c r="M42" s="59">
        <v>5010.9335630099995</v>
      </c>
      <c r="N42" s="59">
        <v>5061.6587958700002</v>
      </c>
      <c r="O42" s="59">
        <v>5081.1588573299996</v>
      </c>
      <c r="P42" s="59">
        <v>5061.0296093100005</v>
      </c>
      <c r="Q42" s="59">
        <v>5075.4870480700001</v>
      </c>
      <c r="R42" s="59">
        <v>5069.5838358800002</v>
      </c>
      <c r="S42" s="59">
        <v>5062.4288823200004</v>
      </c>
      <c r="T42" s="59">
        <v>5008.5148312900001</v>
      </c>
      <c r="U42" s="59">
        <v>4961.4213733100005</v>
      </c>
      <c r="V42" s="59">
        <v>4923.3627621899996</v>
      </c>
      <c r="W42" s="59">
        <v>4920.7564608800003</v>
      </c>
      <c r="X42" s="59">
        <v>4949.5819460900002</v>
      </c>
      <c r="Y42" s="59">
        <v>4947.38336394</v>
      </c>
    </row>
    <row r="43" spans="1:28" s="60" customFormat="1" ht="15.75" x14ac:dyDescent="0.3">
      <c r="A43" s="58" t="s">
        <v>162</v>
      </c>
      <c r="B43" s="59">
        <v>4892.4256992999999</v>
      </c>
      <c r="C43" s="59">
        <v>4962.4183141399999</v>
      </c>
      <c r="D43" s="59">
        <v>4971.6492194299999</v>
      </c>
      <c r="E43" s="59">
        <v>4970.4643027399998</v>
      </c>
      <c r="F43" s="59">
        <v>4969.02716427</v>
      </c>
      <c r="G43" s="59">
        <v>4930.5753297299998</v>
      </c>
      <c r="H43" s="59">
        <v>4920.7395906599995</v>
      </c>
      <c r="I43" s="59">
        <v>4866.3172304600002</v>
      </c>
      <c r="J43" s="59">
        <v>4832.6907136899999</v>
      </c>
      <c r="K43" s="59">
        <v>4802.4908850600004</v>
      </c>
      <c r="L43" s="59">
        <v>4815.0488263300003</v>
      </c>
      <c r="M43" s="59">
        <v>4849.0199637599999</v>
      </c>
      <c r="N43" s="59">
        <v>4886.4227035799995</v>
      </c>
      <c r="O43" s="59">
        <v>4911.8403717000001</v>
      </c>
      <c r="P43" s="59">
        <v>4928.85621876</v>
      </c>
      <c r="Q43" s="59">
        <v>4934.3952962900003</v>
      </c>
      <c r="R43" s="59">
        <v>4933.2024714700001</v>
      </c>
      <c r="S43" s="59">
        <v>4905.4727825299997</v>
      </c>
      <c r="T43" s="59">
        <v>4862.4321313500004</v>
      </c>
      <c r="U43" s="59">
        <v>4852.3779245300002</v>
      </c>
      <c r="V43" s="59">
        <v>4815.8904673300003</v>
      </c>
      <c r="W43" s="59">
        <v>4812.8447175299998</v>
      </c>
      <c r="X43" s="59">
        <v>4842.9760961399998</v>
      </c>
      <c r="Y43" s="59">
        <v>4879.9862839699999</v>
      </c>
    </row>
    <row r="44" spans="1:28" s="60" customFormat="1" ht="15.75" x14ac:dyDescent="0.3">
      <c r="A44" s="58" t="s">
        <v>163</v>
      </c>
      <c r="B44" s="59">
        <v>4955.81453693</v>
      </c>
      <c r="C44" s="59">
        <v>4908.5769278400003</v>
      </c>
      <c r="D44" s="59">
        <v>5020.9141925599997</v>
      </c>
      <c r="E44" s="59">
        <v>5014.6994721999999</v>
      </c>
      <c r="F44" s="59">
        <v>5019.0729172499996</v>
      </c>
      <c r="G44" s="59">
        <v>5000.1978865999999</v>
      </c>
      <c r="H44" s="59">
        <v>4989.0850200499999</v>
      </c>
      <c r="I44" s="59">
        <v>4914.9523783300001</v>
      </c>
      <c r="J44" s="59">
        <v>4889.2618811499997</v>
      </c>
      <c r="K44" s="59">
        <v>4856.4824689799998</v>
      </c>
      <c r="L44" s="59">
        <v>4826.9458994899996</v>
      </c>
      <c r="M44" s="59">
        <v>4816.6414757000002</v>
      </c>
      <c r="N44" s="59">
        <v>4858.8718476000004</v>
      </c>
      <c r="O44" s="59">
        <v>4886.8652997099998</v>
      </c>
      <c r="P44" s="59">
        <v>4907.7542738600005</v>
      </c>
      <c r="Q44" s="59">
        <v>4902.3860510699997</v>
      </c>
      <c r="R44" s="59">
        <v>4890.5002112299999</v>
      </c>
      <c r="S44" s="59">
        <v>4870.3455641299997</v>
      </c>
      <c r="T44" s="59">
        <v>4838.97377538</v>
      </c>
      <c r="U44" s="59">
        <v>4820.6379157299998</v>
      </c>
      <c r="V44" s="59">
        <v>4784.7656187399998</v>
      </c>
      <c r="W44" s="59">
        <v>4781.2382885099996</v>
      </c>
      <c r="X44" s="59">
        <v>4822.5904839800005</v>
      </c>
      <c r="Y44" s="59">
        <v>4808.4420920800003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133</v>
      </c>
      <c r="B48" s="57">
        <v>5611.0818538499998</v>
      </c>
      <c r="C48" s="57">
        <v>5656.2509519600007</v>
      </c>
      <c r="D48" s="57">
        <v>5676.4037913499997</v>
      </c>
      <c r="E48" s="57">
        <v>5688.4772406299999</v>
      </c>
      <c r="F48" s="57">
        <v>5688.6046949400006</v>
      </c>
      <c r="G48" s="57">
        <v>5659.6505569000001</v>
      </c>
      <c r="H48" s="57">
        <v>5629.6014419100002</v>
      </c>
      <c r="I48" s="57">
        <v>5581.1939541400006</v>
      </c>
      <c r="J48" s="57">
        <v>5570.6742169600002</v>
      </c>
      <c r="K48" s="57">
        <v>5484.8019691200006</v>
      </c>
      <c r="L48" s="57">
        <v>5507.8626041799998</v>
      </c>
      <c r="M48" s="57">
        <v>5521.5669814800003</v>
      </c>
      <c r="N48" s="57">
        <v>5554.2264857500004</v>
      </c>
      <c r="O48" s="57">
        <v>5568.5224447999999</v>
      </c>
      <c r="P48" s="57">
        <v>5581.9882294400004</v>
      </c>
      <c r="Q48" s="57">
        <v>5556.6080615000001</v>
      </c>
      <c r="R48" s="57">
        <v>5558.2409947300002</v>
      </c>
      <c r="S48" s="57">
        <v>5528.0173974899999</v>
      </c>
      <c r="T48" s="57">
        <v>5522.9976083800002</v>
      </c>
      <c r="U48" s="57">
        <v>5537.6747301699997</v>
      </c>
      <c r="V48" s="57">
        <v>5541.2466137199999</v>
      </c>
      <c r="W48" s="57">
        <v>5562.8171625900004</v>
      </c>
      <c r="X48" s="57">
        <v>5575.6323571100002</v>
      </c>
      <c r="Y48" s="57">
        <v>5611.7370673599999</v>
      </c>
    </row>
    <row r="49" spans="1:25" s="60" customFormat="1" ht="15.75" x14ac:dyDescent="0.3">
      <c r="A49" s="58" t="s">
        <v>134</v>
      </c>
      <c r="B49" s="59">
        <v>5581.9442102900002</v>
      </c>
      <c r="C49" s="59">
        <v>5561.6628232100002</v>
      </c>
      <c r="D49" s="59">
        <v>5582.9718185500005</v>
      </c>
      <c r="E49" s="59">
        <v>5597.5791003200002</v>
      </c>
      <c r="F49" s="59">
        <v>5600.4854887199999</v>
      </c>
      <c r="G49" s="59">
        <v>5572.6941164999998</v>
      </c>
      <c r="H49" s="59">
        <v>5467.8190976599999</v>
      </c>
      <c r="I49" s="59">
        <v>5424.4032517699998</v>
      </c>
      <c r="J49" s="59">
        <v>5401.3642266000006</v>
      </c>
      <c r="K49" s="59">
        <v>5419.6121412900002</v>
      </c>
      <c r="L49" s="59">
        <v>5415.8646222999996</v>
      </c>
      <c r="M49" s="59">
        <v>5417.7037883100002</v>
      </c>
      <c r="N49" s="59">
        <v>5442.8680085100004</v>
      </c>
      <c r="O49" s="59">
        <v>5486.3363673700005</v>
      </c>
      <c r="P49" s="59">
        <v>5499.6376528999999</v>
      </c>
      <c r="Q49" s="59">
        <v>5504.9502428300002</v>
      </c>
      <c r="R49" s="59">
        <v>5511.0767694699998</v>
      </c>
      <c r="S49" s="59">
        <v>5526.8075979599998</v>
      </c>
      <c r="T49" s="59">
        <v>5508.4787087900004</v>
      </c>
      <c r="U49" s="59">
        <v>5420.69474558</v>
      </c>
      <c r="V49" s="59">
        <v>5404.1750994399999</v>
      </c>
      <c r="W49" s="59">
        <v>5402.43338718</v>
      </c>
      <c r="X49" s="59">
        <v>5427.1971979299997</v>
      </c>
      <c r="Y49" s="59">
        <v>5470.9912967700002</v>
      </c>
    </row>
    <row r="50" spans="1:25" s="60" customFormat="1" ht="15.75" x14ac:dyDescent="0.3">
      <c r="A50" s="58" t="s">
        <v>135</v>
      </c>
      <c r="B50" s="59">
        <v>5496.1413172800003</v>
      </c>
      <c r="C50" s="59">
        <v>5505.6826678899997</v>
      </c>
      <c r="D50" s="59">
        <v>5525.7467334600005</v>
      </c>
      <c r="E50" s="59">
        <v>5530.6205832599999</v>
      </c>
      <c r="F50" s="59">
        <v>5518.9032530599998</v>
      </c>
      <c r="G50" s="59">
        <v>5508.4469310900004</v>
      </c>
      <c r="H50" s="59">
        <v>5499.4015411800001</v>
      </c>
      <c r="I50" s="59">
        <v>5414.3423304799999</v>
      </c>
      <c r="J50" s="59">
        <v>5424.5337635300002</v>
      </c>
      <c r="K50" s="59">
        <v>5407.2480686199997</v>
      </c>
      <c r="L50" s="59">
        <v>5388.7763228700005</v>
      </c>
      <c r="M50" s="59">
        <v>5395.57257054</v>
      </c>
      <c r="N50" s="59">
        <v>5418.9649083300001</v>
      </c>
      <c r="O50" s="59">
        <v>5488.5435083399998</v>
      </c>
      <c r="P50" s="59">
        <v>5499.9651480900002</v>
      </c>
      <c r="Q50" s="59">
        <v>5452.8117119500002</v>
      </c>
      <c r="R50" s="59">
        <v>5512.9582640299996</v>
      </c>
      <c r="S50" s="59">
        <v>5453.3107936899996</v>
      </c>
      <c r="T50" s="59">
        <v>5420.0837467199999</v>
      </c>
      <c r="U50" s="59">
        <v>5381.4091986599997</v>
      </c>
      <c r="V50" s="59">
        <v>5388.26689566</v>
      </c>
      <c r="W50" s="59">
        <v>5384.6157116599998</v>
      </c>
      <c r="X50" s="59">
        <v>5412.8751612400001</v>
      </c>
      <c r="Y50" s="59">
        <v>5484.68138129</v>
      </c>
    </row>
    <row r="51" spans="1:25" s="60" customFormat="1" ht="15.75" x14ac:dyDescent="0.3">
      <c r="A51" s="58" t="s">
        <v>136</v>
      </c>
      <c r="B51" s="59">
        <v>5426.3791959299997</v>
      </c>
      <c r="C51" s="59">
        <v>5459.6130369399998</v>
      </c>
      <c r="D51" s="59">
        <v>5470.6077327700004</v>
      </c>
      <c r="E51" s="59">
        <v>5469.7836879400002</v>
      </c>
      <c r="F51" s="59">
        <v>5454.2543290200001</v>
      </c>
      <c r="G51" s="59">
        <v>5433.2347725099999</v>
      </c>
      <c r="H51" s="59">
        <v>5382.9610517199999</v>
      </c>
      <c r="I51" s="59">
        <v>5331.0597091199998</v>
      </c>
      <c r="J51" s="59">
        <v>5314.3960364499999</v>
      </c>
      <c r="K51" s="59">
        <v>5304.1374837900003</v>
      </c>
      <c r="L51" s="59">
        <v>5314.6774600200006</v>
      </c>
      <c r="M51" s="59">
        <v>5328.4368718799997</v>
      </c>
      <c r="N51" s="59">
        <v>5372.7135120200001</v>
      </c>
      <c r="O51" s="59">
        <v>5893.6278648099997</v>
      </c>
      <c r="P51" s="59">
        <v>5499.7418455099996</v>
      </c>
      <c r="Q51" s="59">
        <v>5439.20318589</v>
      </c>
      <c r="R51" s="59">
        <v>5430.7093995699997</v>
      </c>
      <c r="S51" s="59">
        <v>5380.76095351</v>
      </c>
      <c r="T51" s="59">
        <v>5329.3753806700006</v>
      </c>
      <c r="U51" s="59">
        <v>5319.7479281800006</v>
      </c>
      <c r="V51" s="59">
        <v>5332.1321367800001</v>
      </c>
      <c r="W51" s="59">
        <v>5365.9592892000001</v>
      </c>
      <c r="X51" s="59">
        <v>5398.8923579000002</v>
      </c>
      <c r="Y51" s="59">
        <v>5427.6553312599999</v>
      </c>
    </row>
    <row r="52" spans="1:25" s="60" customFormat="1" ht="15.75" x14ac:dyDescent="0.3">
      <c r="A52" s="58" t="s">
        <v>137</v>
      </c>
      <c r="B52" s="59">
        <v>5447.7437054299999</v>
      </c>
      <c r="C52" s="59">
        <v>5482.9941047299999</v>
      </c>
      <c r="D52" s="59">
        <v>5500.4741306400001</v>
      </c>
      <c r="E52" s="59">
        <v>5501.0687401699997</v>
      </c>
      <c r="F52" s="59">
        <v>5507.5783772000004</v>
      </c>
      <c r="G52" s="59">
        <v>5485.4209489000004</v>
      </c>
      <c r="H52" s="59">
        <v>5461.80204297</v>
      </c>
      <c r="I52" s="59">
        <v>5441.6227065500007</v>
      </c>
      <c r="J52" s="59">
        <v>5429.0353951799998</v>
      </c>
      <c r="K52" s="59">
        <v>5363.4650312000003</v>
      </c>
      <c r="L52" s="59">
        <v>5334.1538668000003</v>
      </c>
      <c r="M52" s="59">
        <v>5346.4528972400003</v>
      </c>
      <c r="N52" s="59">
        <v>5356.7223268799999</v>
      </c>
      <c r="O52" s="59">
        <v>5384.13593081</v>
      </c>
      <c r="P52" s="59">
        <v>5412.5396610799999</v>
      </c>
      <c r="Q52" s="59">
        <v>5427.6085714600003</v>
      </c>
      <c r="R52" s="59">
        <v>5430.7932355200001</v>
      </c>
      <c r="S52" s="59">
        <v>5412.5377893700006</v>
      </c>
      <c r="T52" s="59">
        <v>5384.5811374799996</v>
      </c>
      <c r="U52" s="59">
        <v>5345.7349309700003</v>
      </c>
      <c r="V52" s="59">
        <v>5274.3034803199998</v>
      </c>
      <c r="W52" s="59">
        <v>5284.7060410900003</v>
      </c>
      <c r="X52" s="59">
        <v>5311.5586559100002</v>
      </c>
      <c r="Y52" s="59">
        <v>5405.6326081099996</v>
      </c>
    </row>
    <row r="53" spans="1:25" s="60" customFormat="1" ht="15.75" x14ac:dyDescent="0.3">
      <c r="A53" s="58" t="s">
        <v>138</v>
      </c>
      <c r="B53" s="59">
        <v>5448.7592294400001</v>
      </c>
      <c r="C53" s="59">
        <v>5468.9585111800006</v>
      </c>
      <c r="D53" s="59">
        <v>5488.1234461900003</v>
      </c>
      <c r="E53" s="59">
        <v>5509.5892894899998</v>
      </c>
      <c r="F53" s="59">
        <v>5503.6111190299998</v>
      </c>
      <c r="G53" s="59">
        <v>5499.3524092900007</v>
      </c>
      <c r="H53" s="59">
        <v>5449.8936318899996</v>
      </c>
      <c r="I53" s="59">
        <v>5396.2472467400003</v>
      </c>
      <c r="J53" s="59">
        <v>5377.8021192300002</v>
      </c>
      <c r="K53" s="59">
        <v>5363.1631641100003</v>
      </c>
      <c r="L53" s="59">
        <v>5366.2653164399999</v>
      </c>
      <c r="M53" s="59">
        <v>5364.7414508500005</v>
      </c>
      <c r="N53" s="59">
        <v>5381.8027559599996</v>
      </c>
      <c r="O53" s="59">
        <v>5402.4899628499998</v>
      </c>
      <c r="P53" s="59">
        <v>5412.2098169999999</v>
      </c>
      <c r="Q53" s="59">
        <v>5417.0107356400003</v>
      </c>
      <c r="R53" s="59">
        <v>5432.1815320699998</v>
      </c>
      <c r="S53" s="59">
        <v>5397.8321986499996</v>
      </c>
      <c r="T53" s="59">
        <v>5382.2843797400001</v>
      </c>
      <c r="U53" s="59">
        <v>5362.2545052000005</v>
      </c>
      <c r="V53" s="59">
        <v>5355.4861395500002</v>
      </c>
      <c r="W53" s="59">
        <v>5362.2572792999999</v>
      </c>
      <c r="X53" s="59">
        <v>5394.7505693100002</v>
      </c>
      <c r="Y53" s="59">
        <v>5439.3223729900001</v>
      </c>
    </row>
    <row r="54" spans="1:25" s="60" customFormat="1" ht="15.75" x14ac:dyDescent="0.3">
      <c r="A54" s="58" t="s">
        <v>139</v>
      </c>
      <c r="B54" s="59">
        <v>5535.3421127900001</v>
      </c>
      <c r="C54" s="59">
        <v>5577.7175141999996</v>
      </c>
      <c r="D54" s="59">
        <v>5634.2082198600001</v>
      </c>
      <c r="E54" s="59">
        <v>5629.5200940499999</v>
      </c>
      <c r="F54" s="59">
        <v>5616.6282982800003</v>
      </c>
      <c r="G54" s="59">
        <v>5589.0273593100001</v>
      </c>
      <c r="H54" s="59">
        <v>5521.63363828</v>
      </c>
      <c r="I54" s="59">
        <v>5480.1811376400001</v>
      </c>
      <c r="J54" s="59">
        <v>5455.7410273100004</v>
      </c>
      <c r="K54" s="59">
        <v>5431.4129775000001</v>
      </c>
      <c r="L54" s="59">
        <v>5421.8780292700003</v>
      </c>
      <c r="M54" s="59">
        <v>5438.7333175499998</v>
      </c>
      <c r="N54" s="59">
        <v>5443.0891140700005</v>
      </c>
      <c r="O54" s="59">
        <v>5476.8088909300004</v>
      </c>
      <c r="P54" s="59">
        <v>5491.4106705300001</v>
      </c>
      <c r="Q54" s="59">
        <v>5491.0335025000004</v>
      </c>
      <c r="R54" s="59">
        <v>5486.1036490699998</v>
      </c>
      <c r="S54" s="59">
        <v>5479.1409494500003</v>
      </c>
      <c r="T54" s="59">
        <v>5456.0665859000001</v>
      </c>
      <c r="U54" s="59">
        <v>5418.0086549500002</v>
      </c>
      <c r="V54" s="59">
        <v>5417.9141314799999</v>
      </c>
      <c r="W54" s="59">
        <v>5432.14489426</v>
      </c>
      <c r="X54" s="59">
        <v>5463.6515109900001</v>
      </c>
      <c r="Y54" s="59">
        <v>5461.5114832600002</v>
      </c>
    </row>
    <row r="55" spans="1:25" s="60" customFormat="1" ht="15.75" x14ac:dyDescent="0.3">
      <c r="A55" s="58" t="s">
        <v>140</v>
      </c>
      <c r="B55" s="59">
        <v>5497.4806639100007</v>
      </c>
      <c r="C55" s="59">
        <v>5513.9043863200004</v>
      </c>
      <c r="D55" s="59">
        <v>5531.8460986199998</v>
      </c>
      <c r="E55" s="59">
        <v>5539.6367386599995</v>
      </c>
      <c r="F55" s="59">
        <v>5544.0662113400003</v>
      </c>
      <c r="G55" s="59">
        <v>5537.1583512100005</v>
      </c>
      <c r="H55" s="59">
        <v>5512.6551168200003</v>
      </c>
      <c r="I55" s="59">
        <v>5398.7211647399999</v>
      </c>
      <c r="J55" s="59">
        <v>5420.2951240800003</v>
      </c>
      <c r="K55" s="59">
        <v>5433.4372763000001</v>
      </c>
      <c r="L55" s="59">
        <v>5411.8214520199999</v>
      </c>
      <c r="M55" s="59">
        <v>5402.8346820900006</v>
      </c>
      <c r="N55" s="59">
        <v>5394.0851028300003</v>
      </c>
      <c r="O55" s="59">
        <v>5396.0396972099998</v>
      </c>
      <c r="P55" s="59">
        <v>5392.4566684900001</v>
      </c>
      <c r="Q55" s="59">
        <v>5388.9467330999996</v>
      </c>
      <c r="R55" s="59">
        <v>5401.8049096599998</v>
      </c>
      <c r="S55" s="59">
        <v>5408.9759701900002</v>
      </c>
      <c r="T55" s="59">
        <v>5408.6814072799998</v>
      </c>
      <c r="U55" s="59">
        <v>5374.1161495699998</v>
      </c>
      <c r="V55" s="59">
        <v>5364.1820578200004</v>
      </c>
      <c r="W55" s="59">
        <v>5377.3664271300004</v>
      </c>
      <c r="X55" s="59">
        <v>5422.0924902300003</v>
      </c>
      <c r="Y55" s="59">
        <v>5461.5168914300002</v>
      </c>
    </row>
    <row r="56" spans="1:25" s="60" customFormat="1" ht="15.75" x14ac:dyDescent="0.3">
      <c r="A56" s="58" t="s">
        <v>141</v>
      </c>
      <c r="B56" s="59">
        <v>5493.9028284899996</v>
      </c>
      <c r="C56" s="59">
        <v>5540.2200601200002</v>
      </c>
      <c r="D56" s="59">
        <v>5559.4655518500003</v>
      </c>
      <c r="E56" s="59">
        <v>5572.4667545399998</v>
      </c>
      <c r="F56" s="59">
        <v>5571.4458083500003</v>
      </c>
      <c r="G56" s="59">
        <v>5542.41328798</v>
      </c>
      <c r="H56" s="59">
        <v>5495.2434689700003</v>
      </c>
      <c r="I56" s="59">
        <v>5441.8103718700004</v>
      </c>
      <c r="J56" s="59">
        <v>5422.6892950800002</v>
      </c>
      <c r="K56" s="59">
        <v>5402.9176057700006</v>
      </c>
      <c r="L56" s="59">
        <v>5396.6133198500002</v>
      </c>
      <c r="M56" s="59">
        <v>5422.5813523799998</v>
      </c>
      <c r="N56" s="59">
        <v>5443.4044041899997</v>
      </c>
      <c r="O56" s="59">
        <v>5481.9176448799999</v>
      </c>
      <c r="P56" s="59">
        <v>5493.5043431699996</v>
      </c>
      <c r="Q56" s="59">
        <v>5505.3066411399996</v>
      </c>
      <c r="R56" s="59">
        <v>5514.1951291900004</v>
      </c>
      <c r="S56" s="59">
        <v>5479.3400624799997</v>
      </c>
      <c r="T56" s="59">
        <v>5438.5113496399999</v>
      </c>
      <c r="U56" s="59">
        <v>5398.1298379899999</v>
      </c>
      <c r="V56" s="59">
        <v>5385.7646065099998</v>
      </c>
      <c r="W56" s="59">
        <v>5393.4404414199998</v>
      </c>
      <c r="X56" s="59">
        <v>5425.3608463099999</v>
      </c>
      <c r="Y56" s="59">
        <v>5451.1758054299999</v>
      </c>
    </row>
    <row r="57" spans="1:25" s="60" customFormat="1" ht="15.75" x14ac:dyDescent="0.3">
      <c r="A57" s="58" t="s">
        <v>142</v>
      </c>
      <c r="B57" s="59">
        <v>5509.9449567700003</v>
      </c>
      <c r="C57" s="59">
        <v>5513.4833902800001</v>
      </c>
      <c r="D57" s="59">
        <v>5524.3637524200003</v>
      </c>
      <c r="E57" s="59">
        <v>5544.1728495200005</v>
      </c>
      <c r="F57" s="59">
        <v>5550.2610757000002</v>
      </c>
      <c r="G57" s="59">
        <v>5548.2110132600001</v>
      </c>
      <c r="H57" s="59">
        <v>5511.4218485500005</v>
      </c>
      <c r="I57" s="59">
        <v>5451.0424843299998</v>
      </c>
      <c r="J57" s="59">
        <v>5430.7492201000005</v>
      </c>
      <c r="K57" s="59">
        <v>5411.6822023100003</v>
      </c>
      <c r="L57" s="59">
        <v>5412.44883493</v>
      </c>
      <c r="M57" s="59">
        <v>5439.9680349199998</v>
      </c>
      <c r="N57" s="59">
        <v>5475.4572569499996</v>
      </c>
      <c r="O57" s="59">
        <v>5512.7734498299997</v>
      </c>
      <c r="P57" s="59">
        <v>5524.0534815600004</v>
      </c>
      <c r="Q57" s="59">
        <v>5518.928296</v>
      </c>
      <c r="R57" s="59">
        <v>5523.9268109700006</v>
      </c>
      <c r="S57" s="59">
        <v>5515.02834867</v>
      </c>
      <c r="T57" s="59">
        <v>5479.3115248600006</v>
      </c>
      <c r="U57" s="59">
        <v>5461.01304772</v>
      </c>
      <c r="V57" s="59">
        <v>5463.5803813900002</v>
      </c>
      <c r="W57" s="59">
        <v>5462.2065083300004</v>
      </c>
      <c r="X57" s="59">
        <v>5495.8022988700004</v>
      </c>
      <c r="Y57" s="59">
        <v>5501.3567831999999</v>
      </c>
    </row>
    <row r="58" spans="1:25" s="60" customFormat="1" ht="15.75" x14ac:dyDescent="0.3">
      <c r="A58" s="58" t="s">
        <v>143</v>
      </c>
      <c r="B58" s="59">
        <v>5461.70153923</v>
      </c>
      <c r="C58" s="59">
        <v>5518.26462885</v>
      </c>
      <c r="D58" s="59">
        <v>5546.6957765099996</v>
      </c>
      <c r="E58" s="59">
        <v>5538.1157589699997</v>
      </c>
      <c r="F58" s="59">
        <v>5533.8051740400006</v>
      </c>
      <c r="G58" s="59">
        <v>5520.80235808</v>
      </c>
      <c r="H58" s="59">
        <v>5517.6014820500004</v>
      </c>
      <c r="I58" s="59">
        <v>5497.3350538599998</v>
      </c>
      <c r="J58" s="59">
        <v>5422.86948794</v>
      </c>
      <c r="K58" s="59">
        <v>5314.1569826800005</v>
      </c>
      <c r="L58" s="59">
        <v>5301.3979208999999</v>
      </c>
      <c r="M58" s="59">
        <v>5252.7993450600006</v>
      </c>
      <c r="N58" s="59">
        <v>5307.2187584800004</v>
      </c>
      <c r="O58" s="59">
        <v>5353.0357676200001</v>
      </c>
      <c r="P58" s="59">
        <v>5377.16516933</v>
      </c>
      <c r="Q58" s="59">
        <v>5386.9791113000001</v>
      </c>
      <c r="R58" s="59">
        <v>5396.8723231100003</v>
      </c>
      <c r="S58" s="59">
        <v>5391.6271339900004</v>
      </c>
      <c r="T58" s="59">
        <v>5365.2405871999999</v>
      </c>
      <c r="U58" s="59">
        <v>5339.7856861700002</v>
      </c>
      <c r="V58" s="59">
        <v>5324.81581637</v>
      </c>
      <c r="W58" s="59">
        <v>5336.1667418200004</v>
      </c>
      <c r="X58" s="59">
        <v>5383.6211789999998</v>
      </c>
      <c r="Y58" s="59">
        <v>5435.1861695699999</v>
      </c>
    </row>
    <row r="59" spans="1:25" s="60" customFormat="1" ht="15.75" x14ac:dyDescent="0.3">
      <c r="A59" s="58" t="s">
        <v>144</v>
      </c>
      <c r="B59" s="59">
        <v>5485.1042400900005</v>
      </c>
      <c r="C59" s="59">
        <v>5546.6469718500002</v>
      </c>
      <c r="D59" s="59">
        <v>5577.4846028800002</v>
      </c>
      <c r="E59" s="59">
        <v>5566.9768813299997</v>
      </c>
      <c r="F59" s="59">
        <v>5570.1657500600004</v>
      </c>
      <c r="G59" s="59">
        <v>5564.3240067099996</v>
      </c>
      <c r="H59" s="59">
        <v>5550.78775761</v>
      </c>
      <c r="I59" s="59">
        <v>5509.0749749699999</v>
      </c>
      <c r="J59" s="59">
        <v>5476.0699431699995</v>
      </c>
      <c r="K59" s="59">
        <v>5399.34296137</v>
      </c>
      <c r="L59" s="59">
        <v>5371.4136765499998</v>
      </c>
      <c r="M59" s="59">
        <v>5372.8178006199996</v>
      </c>
      <c r="N59" s="59">
        <v>5401.01447224</v>
      </c>
      <c r="O59" s="59">
        <v>5427.1644668099998</v>
      </c>
      <c r="P59" s="59">
        <v>5444.8305094799998</v>
      </c>
      <c r="Q59" s="59">
        <v>5456.0651638999998</v>
      </c>
      <c r="R59" s="59">
        <v>5451.8627013799996</v>
      </c>
      <c r="S59" s="59">
        <v>5432.0951150000001</v>
      </c>
      <c r="T59" s="59">
        <v>5405.4778319400002</v>
      </c>
      <c r="U59" s="59">
        <v>5382.3998355800004</v>
      </c>
      <c r="V59" s="59">
        <v>5414.4682316500002</v>
      </c>
      <c r="W59" s="59">
        <v>5420.3698312400002</v>
      </c>
      <c r="X59" s="59">
        <v>5462.2554125300003</v>
      </c>
      <c r="Y59" s="59">
        <v>5492.9476537700002</v>
      </c>
    </row>
    <row r="60" spans="1:25" s="60" customFormat="1" ht="15.75" x14ac:dyDescent="0.3">
      <c r="A60" s="58" t="s">
        <v>145</v>
      </c>
      <c r="B60" s="59">
        <v>5488.9843532100003</v>
      </c>
      <c r="C60" s="59">
        <v>5526.4516506600003</v>
      </c>
      <c r="D60" s="59">
        <v>5561.94301301</v>
      </c>
      <c r="E60" s="59">
        <v>5563.4418279199999</v>
      </c>
      <c r="F60" s="59">
        <v>5577.1539841699996</v>
      </c>
      <c r="G60" s="59">
        <v>5552.2849522100005</v>
      </c>
      <c r="H60" s="59">
        <v>5508.4017971900003</v>
      </c>
      <c r="I60" s="59">
        <v>5470.7365923199995</v>
      </c>
      <c r="J60" s="59">
        <v>5471.1828115999997</v>
      </c>
      <c r="K60" s="59">
        <v>5428.2768646700006</v>
      </c>
      <c r="L60" s="59">
        <v>5435.1546920800001</v>
      </c>
      <c r="M60" s="59">
        <v>5437.2806891399996</v>
      </c>
      <c r="N60" s="59">
        <v>5461.0158232399999</v>
      </c>
      <c r="O60" s="59">
        <v>5483.3818524500002</v>
      </c>
      <c r="P60" s="59">
        <v>5491.8778523800001</v>
      </c>
      <c r="Q60" s="59">
        <v>5493.17670972</v>
      </c>
      <c r="R60" s="59">
        <v>5499.0357472800006</v>
      </c>
      <c r="S60" s="59">
        <v>5480.7790403899999</v>
      </c>
      <c r="T60" s="59">
        <v>5458.3942821300006</v>
      </c>
      <c r="U60" s="59">
        <v>5430.7435005999996</v>
      </c>
      <c r="V60" s="59">
        <v>5428.2461556100006</v>
      </c>
      <c r="W60" s="59">
        <v>5425.5126502800003</v>
      </c>
      <c r="X60" s="59">
        <v>5471.08447445</v>
      </c>
      <c r="Y60" s="59">
        <v>5464.7729453700003</v>
      </c>
    </row>
    <row r="61" spans="1:25" s="60" customFormat="1" ht="15.75" x14ac:dyDescent="0.3">
      <c r="A61" s="58" t="s">
        <v>146</v>
      </c>
      <c r="B61" s="59">
        <v>5550.3060579600005</v>
      </c>
      <c r="C61" s="59">
        <v>5613.4430968500001</v>
      </c>
      <c r="D61" s="59">
        <v>5651.8055827000007</v>
      </c>
      <c r="E61" s="59">
        <v>5657.4387690000003</v>
      </c>
      <c r="F61" s="59">
        <v>5654.9959311399998</v>
      </c>
      <c r="G61" s="59">
        <v>5640.5698479100001</v>
      </c>
      <c r="H61" s="59">
        <v>5574.1470153999999</v>
      </c>
      <c r="I61" s="59">
        <v>5501.5589750400004</v>
      </c>
      <c r="J61" s="59">
        <v>5506.9438986599998</v>
      </c>
      <c r="K61" s="59">
        <v>5476.0947501600003</v>
      </c>
      <c r="L61" s="59">
        <v>5470.0648091200001</v>
      </c>
      <c r="M61" s="59">
        <v>5451.5458135200006</v>
      </c>
      <c r="N61" s="59">
        <v>5486.8200046399998</v>
      </c>
      <c r="O61" s="59">
        <v>5518.9951821200002</v>
      </c>
      <c r="P61" s="59">
        <v>5524.3977704600002</v>
      </c>
      <c r="Q61" s="59">
        <v>5533.5046697899998</v>
      </c>
      <c r="R61" s="59">
        <v>5516.49671098</v>
      </c>
      <c r="S61" s="59">
        <v>5495.0981963900003</v>
      </c>
      <c r="T61" s="59">
        <v>5476.3535315899999</v>
      </c>
      <c r="U61" s="59">
        <v>5445.4222524400002</v>
      </c>
      <c r="V61" s="59">
        <v>5465.4161869500003</v>
      </c>
      <c r="W61" s="59">
        <v>5473.7139527199997</v>
      </c>
      <c r="X61" s="59">
        <v>5504.8528899200001</v>
      </c>
      <c r="Y61" s="59">
        <v>5514.3769376</v>
      </c>
    </row>
    <row r="62" spans="1:25" s="60" customFormat="1" ht="15.75" x14ac:dyDescent="0.3">
      <c r="A62" s="58" t="s">
        <v>147</v>
      </c>
      <c r="B62" s="59">
        <v>5539.7176401699999</v>
      </c>
      <c r="C62" s="59">
        <v>5598.9695314000001</v>
      </c>
      <c r="D62" s="59">
        <v>5634.6935397800007</v>
      </c>
      <c r="E62" s="59">
        <v>5642.1095874800003</v>
      </c>
      <c r="F62" s="59">
        <v>5642.7153817199996</v>
      </c>
      <c r="G62" s="59">
        <v>5627.8028787000003</v>
      </c>
      <c r="H62" s="59">
        <v>5553.2058743699999</v>
      </c>
      <c r="I62" s="59">
        <v>5480.0946830600005</v>
      </c>
      <c r="J62" s="59">
        <v>5480.9117630199999</v>
      </c>
      <c r="K62" s="59">
        <v>5438.0528211600003</v>
      </c>
      <c r="L62" s="59">
        <v>5426.6610313800002</v>
      </c>
      <c r="M62" s="59">
        <v>5440.3100898700004</v>
      </c>
      <c r="N62" s="59">
        <v>5475.8361572200001</v>
      </c>
      <c r="O62" s="59">
        <v>5486.4080562199997</v>
      </c>
      <c r="P62" s="59">
        <v>5495.0350072000001</v>
      </c>
      <c r="Q62" s="59">
        <v>5502.1518131299999</v>
      </c>
      <c r="R62" s="59">
        <v>5494.9658364000006</v>
      </c>
      <c r="S62" s="59">
        <v>5470.9018929800004</v>
      </c>
      <c r="T62" s="59">
        <v>5447.1436244300003</v>
      </c>
      <c r="U62" s="59">
        <v>5417.4995605000004</v>
      </c>
      <c r="V62" s="59">
        <v>5417.9077578800006</v>
      </c>
      <c r="W62" s="59">
        <v>5432.1264977800001</v>
      </c>
      <c r="X62" s="59">
        <v>5468.4485598600004</v>
      </c>
      <c r="Y62" s="59">
        <v>5492.8718060800002</v>
      </c>
    </row>
    <row r="63" spans="1:25" s="60" customFormat="1" ht="15.75" x14ac:dyDescent="0.3">
      <c r="A63" s="58" t="s">
        <v>148</v>
      </c>
      <c r="B63" s="59">
        <v>5495.5632234000004</v>
      </c>
      <c r="C63" s="59">
        <v>5559.1735891799999</v>
      </c>
      <c r="D63" s="59">
        <v>5581.9422192299999</v>
      </c>
      <c r="E63" s="59">
        <v>5601.8891388399998</v>
      </c>
      <c r="F63" s="59">
        <v>5606.1902860800001</v>
      </c>
      <c r="G63" s="59">
        <v>5585.1154426200001</v>
      </c>
      <c r="H63" s="59">
        <v>5512.4533156100006</v>
      </c>
      <c r="I63" s="59">
        <v>5480.9771153199999</v>
      </c>
      <c r="J63" s="59">
        <v>5479.4647337699998</v>
      </c>
      <c r="K63" s="59">
        <v>5462.9920763299997</v>
      </c>
      <c r="L63" s="59">
        <v>5489.5285102500002</v>
      </c>
      <c r="M63" s="59">
        <v>5531.8622626800006</v>
      </c>
      <c r="N63" s="59">
        <v>5555.7137873199999</v>
      </c>
      <c r="O63" s="59">
        <v>5567.0340942900002</v>
      </c>
      <c r="P63" s="59">
        <v>5594.0378567500002</v>
      </c>
      <c r="Q63" s="59">
        <v>5588.6005727000002</v>
      </c>
      <c r="R63" s="59">
        <v>5602.0343896699997</v>
      </c>
      <c r="S63" s="59">
        <v>5587.9409645599999</v>
      </c>
      <c r="T63" s="59">
        <v>5521.9643455799996</v>
      </c>
      <c r="U63" s="59">
        <v>5487.1908512700002</v>
      </c>
      <c r="V63" s="59">
        <v>5482.2989874800005</v>
      </c>
      <c r="W63" s="59">
        <v>5504.1364382600004</v>
      </c>
      <c r="X63" s="59">
        <v>5488.7883626800003</v>
      </c>
      <c r="Y63" s="59">
        <v>5502.4915142500004</v>
      </c>
    </row>
    <row r="64" spans="1:25" s="60" customFormat="1" ht="15.75" x14ac:dyDescent="0.3">
      <c r="A64" s="58" t="s">
        <v>149</v>
      </c>
      <c r="B64" s="59">
        <v>5557.6541544900001</v>
      </c>
      <c r="C64" s="59">
        <v>5612.6610238899993</v>
      </c>
      <c r="D64" s="59">
        <v>5615.1627486699999</v>
      </c>
      <c r="E64" s="59">
        <v>5608.1581360999999</v>
      </c>
      <c r="F64" s="59">
        <v>5616.4175525999999</v>
      </c>
      <c r="G64" s="59">
        <v>5602.0514068299999</v>
      </c>
      <c r="H64" s="59">
        <v>5554.6862894599999</v>
      </c>
      <c r="I64" s="59">
        <v>5473.4046484500004</v>
      </c>
      <c r="J64" s="59">
        <v>5477.4800876299996</v>
      </c>
      <c r="K64" s="59">
        <v>5470.0850410500007</v>
      </c>
      <c r="L64" s="59">
        <v>5461.4313747699998</v>
      </c>
      <c r="M64" s="59">
        <v>5473.9566145500003</v>
      </c>
      <c r="N64" s="59">
        <v>5506.0219882900001</v>
      </c>
      <c r="O64" s="59">
        <v>5526.9466109499999</v>
      </c>
      <c r="P64" s="59">
        <v>5531.2393716300003</v>
      </c>
      <c r="Q64" s="59">
        <v>5541.2708774500006</v>
      </c>
      <c r="R64" s="59">
        <v>5525.7878414099996</v>
      </c>
      <c r="S64" s="59">
        <v>5505.1736820400001</v>
      </c>
      <c r="T64" s="59">
        <v>5484.1186215400003</v>
      </c>
      <c r="U64" s="59">
        <v>5460.7068195700003</v>
      </c>
      <c r="V64" s="59">
        <v>5463.6264437299997</v>
      </c>
      <c r="W64" s="59">
        <v>5466.6836225000006</v>
      </c>
      <c r="X64" s="59">
        <v>5516.9653510300004</v>
      </c>
      <c r="Y64" s="59">
        <v>5556.2573239600006</v>
      </c>
    </row>
    <row r="65" spans="1:25" s="60" customFormat="1" ht="15.75" x14ac:dyDescent="0.3">
      <c r="A65" s="58" t="s">
        <v>150</v>
      </c>
      <c r="B65" s="59">
        <v>5399.7265068300003</v>
      </c>
      <c r="C65" s="59">
        <v>5451.6798694700001</v>
      </c>
      <c r="D65" s="59">
        <v>5480.9159649100002</v>
      </c>
      <c r="E65" s="59">
        <v>5483.1515225499998</v>
      </c>
      <c r="F65" s="59">
        <v>5503.8333677000001</v>
      </c>
      <c r="G65" s="59">
        <v>5480.6386234199999</v>
      </c>
      <c r="H65" s="59">
        <v>5477.3798531000002</v>
      </c>
      <c r="I65" s="59">
        <v>5458.4393193899996</v>
      </c>
      <c r="J65" s="59">
        <v>5411.5811882400003</v>
      </c>
      <c r="K65" s="59">
        <v>5342.73369568</v>
      </c>
      <c r="L65" s="59">
        <v>5292.7179316600004</v>
      </c>
      <c r="M65" s="59">
        <v>5279.4118892099996</v>
      </c>
      <c r="N65" s="59">
        <v>5315.2026461400001</v>
      </c>
      <c r="O65" s="59">
        <v>5287.5511649800001</v>
      </c>
      <c r="P65" s="59">
        <v>5305.9716168900004</v>
      </c>
      <c r="Q65" s="59">
        <v>5313.7040579200002</v>
      </c>
      <c r="R65" s="59">
        <v>5366.8492106900003</v>
      </c>
      <c r="S65" s="59">
        <v>5328.3429400599998</v>
      </c>
      <c r="T65" s="59">
        <v>5318.4748140000002</v>
      </c>
      <c r="U65" s="59">
        <v>5308.1674962300003</v>
      </c>
      <c r="V65" s="59">
        <v>5275.3193630300002</v>
      </c>
      <c r="W65" s="59">
        <v>5288.71180671</v>
      </c>
      <c r="X65" s="59">
        <v>5328.6340800899998</v>
      </c>
      <c r="Y65" s="59">
        <v>5355.3990122800005</v>
      </c>
    </row>
    <row r="66" spans="1:25" s="60" customFormat="1" ht="15.75" x14ac:dyDescent="0.3">
      <c r="A66" s="58" t="s">
        <v>151</v>
      </c>
      <c r="B66" s="59">
        <v>5398.7182842299999</v>
      </c>
      <c r="C66" s="59">
        <v>5432.3068885100001</v>
      </c>
      <c r="D66" s="59">
        <v>5501.0528745499996</v>
      </c>
      <c r="E66" s="59">
        <v>5501.2762965299999</v>
      </c>
      <c r="F66" s="59">
        <v>5503.5617609299998</v>
      </c>
      <c r="G66" s="59">
        <v>5498.5459014500002</v>
      </c>
      <c r="H66" s="59">
        <v>5486.8154455900003</v>
      </c>
      <c r="I66" s="59">
        <v>5438.6915871900001</v>
      </c>
      <c r="J66" s="59">
        <v>5429.39891721</v>
      </c>
      <c r="K66" s="59">
        <v>5360.6698907199998</v>
      </c>
      <c r="L66" s="59">
        <v>5327.1261583200003</v>
      </c>
      <c r="M66" s="59">
        <v>5321.8098008200004</v>
      </c>
      <c r="N66" s="59">
        <v>5343.8380732799997</v>
      </c>
      <c r="O66" s="59">
        <v>5366.7949989700001</v>
      </c>
      <c r="P66" s="59">
        <v>5371.0713857199999</v>
      </c>
      <c r="Q66" s="59">
        <v>5375.7350331799998</v>
      </c>
      <c r="R66" s="59">
        <v>5381.34254461</v>
      </c>
      <c r="S66" s="59">
        <v>5361.1433986499997</v>
      </c>
      <c r="T66" s="59">
        <v>5347.4227405800002</v>
      </c>
      <c r="U66" s="59">
        <v>5315.0969029200005</v>
      </c>
      <c r="V66" s="59">
        <v>5301.4126978300001</v>
      </c>
      <c r="W66" s="59">
        <v>5307.37031372</v>
      </c>
      <c r="X66" s="59">
        <v>5351.8906562800003</v>
      </c>
      <c r="Y66" s="59">
        <v>5404.4357232800003</v>
      </c>
    </row>
    <row r="67" spans="1:25" s="60" customFormat="1" ht="15.75" x14ac:dyDescent="0.3">
      <c r="A67" s="58" t="s">
        <v>152</v>
      </c>
      <c r="B67" s="59">
        <v>5406.7364127299998</v>
      </c>
      <c r="C67" s="59">
        <v>5454.8572598800001</v>
      </c>
      <c r="D67" s="59">
        <v>5475.5886741699996</v>
      </c>
      <c r="E67" s="59">
        <v>5491.8855511600004</v>
      </c>
      <c r="F67" s="59">
        <v>5478.1311364699995</v>
      </c>
      <c r="G67" s="59">
        <v>5468.5629399099998</v>
      </c>
      <c r="H67" s="59">
        <v>5502.0473964100001</v>
      </c>
      <c r="I67" s="59">
        <v>5411.8623806200003</v>
      </c>
      <c r="J67" s="59">
        <v>5408.7715505800006</v>
      </c>
      <c r="K67" s="59">
        <v>5374.16623755</v>
      </c>
      <c r="L67" s="59">
        <v>5365.2797744399995</v>
      </c>
      <c r="M67" s="59">
        <v>5378.4778739800004</v>
      </c>
      <c r="N67" s="59">
        <v>5423.0355575200001</v>
      </c>
      <c r="O67" s="59">
        <v>5450.5984600199999</v>
      </c>
      <c r="P67" s="59">
        <v>5457.1273381499996</v>
      </c>
      <c r="Q67" s="59">
        <v>5468.0283597100006</v>
      </c>
      <c r="R67" s="59">
        <v>5463.55432647</v>
      </c>
      <c r="S67" s="59">
        <v>5447.3756159900004</v>
      </c>
      <c r="T67" s="59">
        <v>5418.4030683000001</v>
      </c>
      <c r="U67" s="59">
        <v>5376.60819403</v>
      </c>
      <c r="V67" s="59">
        <v>5363.0503509999999</v>
      </c>
      <c r="W67" s="59">
        <v>5362.4307825599999</v>
      </c>
      <c r="X67" s="59">
        <v>5407.3347753400003</v>
      </c>
      <c r="Y67" s="59">
        <v>5455.9315540200005</v>
      </c>
    </row>
    <row r="68" spans="1:25" s="60" customFormat="1" ht="15.75" x14ac:dyDescent="0.3">
      <c r="A68" s="58" t="s">
        <v>153</v>
      </c>
      <c r="B68" s="59">
        <v>5374.2684387400004</v>
      </c>
      <c r="C68" s="59">
        <v>5419.1365196300003</v>
      </c>
      <c r="D68" s="59">
        <v>5437.4745479900002</v>
      </c>
      <c r="E68" s="59">
        <v>5444.8436959800001</v>
      </c>
      <c r="F68" s="59">
        <v>5412.8315757</v>
      </c>
      <c r="G68" s="59">
        <v>5415.2099327100004</v>
      </c>
      <c r="H68" s="59">
        <v>5355.1614769300004</v>
      </c>
      <c r="I68" s="59">
        <v>5293.7902700200002</v>
      </c>
      <c r="J68" s="59">
        <v>5302.5403430000006</v>
      </c>
      <c r="K68" s="59">
        <v>5291.5208352299996</v>
      </c>
      <c r="L68" s="59">
        <v>5315.3637445000004</v>
      </c>
      <c r="M68" s="59">
        <v>5545.3363213800003</v>
      </c>
      <c r="N68" s="59">
        <v>5736.4531500400008</v>
      </c>
      <c r="O68" s="59">
        <v>5857.6949956400003</v>
      </c>
      <c r="P68" s="59">
        <v>5884.9934916399998</v>
      </c>
      <c r="Q68" s="59">
        <v>5896.8144631200003</v>
      </c>
      <c r="R68" s="59">
        <v>5890.0058294400005</v>
      </c>
      <c r="S68" s="59">
        <v>5853.8702278000001</v>
      </c>
      <c r="T68" s="59">
        <v>5802.4704569000005</v>
      </c>
      <c r="U68" s="59">
        <v>5768.6615408899997</v>
      </c>
      <c r="V68" s="59">
        <v>5707.9159015700006</v>
      </c>
      <c r="W68" s="59">
        <v>5672.1012672300003</v>
      </c>
      <c r="X68" s="59">
        <v>5744.5774747600008</v>
      </c>
      <c r="Y68" s="59">
        <v>5772.8481963699996</v>
      </c>
    </row>
    <row r="69" spans="1:25" s="60" customFormat="1" ht="15.75" x14ac:dyDescent="0.3">
      <c r="A69" s="58" t="s">
        <v>154</v>
      </c>
      <c r="B69" s="59">
        <v>5514.3816990899995</v>
      </c>
      <c r="C69" s="59">
        <v>5563.7319094200002</v>
      </c>
      <c r="D69" s="59">
        <v>5642.6965521900001</v>
      </c>
      <c r="E69" s="59">
        <v>5655.2376290400007</v>
      </c>
      <c r="F69" s="59">
        <v>5666.2618689000001</v>
      </c>
      <c r="G69" s="59">
        <v>5630.59557296</v>
      </c>
      <c r="H69" s="59">
        <v>5570.30753172</v>
      </c>
      <c r="I69" s="59">
        <v>5518.4801949900002</v>
      </c>
      <c r="J69" s="59">
        <v>5508.25062282</v>
      </c>
      <c r="K69" s="59">
        <v>5485.6112794000001</v>
      </c>
      <c r="L69" s="59">
        <v>5487.89955663</v>
      </c>
      <c r="M69" s="59">
        <v>5461.53783914</v>
      </c>
      <c r="N69" s="59">
        <v>5571.4925024799995</v>
      </c>
      <c r="O69" s="59">
        <v>5576.91903697</v>
      </c>
      <c r="P69" s="59">
        <v>5576.0774733300004</v>
      </c>
      <c r="Q69" s="59">
        <v>5575.1914911200001</v>
      </c>
      <c r="R69" s="59">
        <v>5550.5833827300003</v>
      </c>
      <c r="S69" s="59">
        <v>5530.31462354</v>
      </c>
      <c r="T69" s="59">
        <v>5531.7674662899999</v>
      </c>
      <c r="U69" s="59">
        <v>5487.6075215999999</v>
      </c>
      <c r="V69" s="59">
        <v>5445.13136442</v>
      </c>
      <c r="W69" s="59">
        <v>5443.37855924</v>
      </c>
      <c r="X69" s="59">
        <v>5451.7783619700003</v>
      </c>
      <c r="Y69" s="59">
        <v>5511.3287169900004</v>
      </c>
    </row>
    <row r="70" spans="1:25" s="60" customFormat="1" ht="15.75" x14ac:dyDescent="0.3">
      <c r="A70" s="58" t="s">
        <v>155</v>
      </c>
      <c r="B70" s="59">
        <v>5581.2762353400003</v>
      </c>
      <c r="C70" s="59">
        <v>5646.3468508300002</v>
      </c>
      <c r="D70" s="59">
        <v>5686.8439072800002</v>
      </c>
      <c r="E70" s="59">
        <v>5707.4213257299998</v>
      </c>
      <c r="F70" s="59">
        <v>5703.88266415</v>
      </c>
      <c r="G70" s="59">
        <v>5633.2413162900002</v>
      </c>
      <c r="H70" s="59">
        <v>5598.0795008200002</v>
      </c>
      <c r="I70" s="59">
        <v>5535.2057674500002</v>
      </c>
      <c r="J70" s="59">
        <v>5517.0905986600001</v>
      </c>
      <c r="K70" s="59">
        <v>5493.5431945</v>
      </c>
      <c r="L70" s="59">
        <v>5453.9949284000004</v>
      </c>
      <c r="M70" s="59">
        <v>5477.3977605300006</v>
      </c>
      <c r="N70" s="59">
        <v>5516.4744639399996</v>
      </c>
      <c r="O70" s="59">
        <v>5564.8894974699997</v>
      </c>
      <c r="P70" s="59">
        <v>5609.2581495599998</v>
      </c>
      <c r="Q70" s="59">
        <v>5607.4407193300003</v>
      </c>
      <c r="R70" s="59">
        <v>5568.1370467300003</v>
      </c>
      <c r="S70" s="59">
        <v>5553.1198421899999</v>
      </c>
      <c r="T70" s="59">
        <v>5517.4597479399999</v>
      </c>
      <c r="U70" s="59">
        <v>5472.0377698800003</v>
      </c>
      <c r="V70" s="59">
        <v>5457.44070551</v>
      </c>
      <c r="W70" s="59">
        <v>5489.8866027200002</v>
      </c>
      <c r="X70" s="59">
        <v>5528.1455065099999</v>
      </c>
      <c r="Y70" s="59">
        <v>5560.5385514600002</v>
      </c>
    </row>
    <row r="71" spans="1:25" s="60" customFormat="1" ht="15.75" x14ac:dyDescent="0.3">
      <c r="A71" s="58" t="s">
        <v>156</v>
      </c>
      <c r="B71" s="59">
        <v>5655.8279936899999</v>
      </c>
      <c r="C71" s="59">
        <v>5736.6679551400002</v>
      </c>
      <c r="D71" s="59">
        <v>5726.2881593700004</v>
      </c>
      <c r="E71" s="59">
        <v>5727.9952122100003</v>
      </c>
      <c r="F71" s="59">
        <v>5727.8455460300002</v>
      </c>
      <c r="G71" s="59">
        <v>5725.7058685100001</v>
      </c>
      <c r="H71" s="59">
        <v>5706.0877621700001</v>
      </c>
      <c r="I71" s="59">
        <v>5625.7994553900007</v>
      </c>
      <c r="J71" s="59">
        <v>5618.4110632000002</v>
      </c>
      <c r="K71" s="59">
        <v>5588.0599647400004</v>
      </c>
      <c r="L71" s="59">
        <v>5594.8136287699999</v>
      </c>
      <c r="M71" s="59">
        <v>5540.2821681799996</v>
      </c>
      <c r="N71" s="59">
        <v>5540.1744173200004</v>
      </c>
      <c r="O71" s="59">
        <v>5539.0007263900006</v>
      </c>
      <c r="P71" s="59">
        <v>5547.0712024100003</v>
      </c>
      <c r="Q71" s="59">
        <v>5541.6080905500003</v>
      </c>
      <c r="R71" s="59">
        <v>5547.6394891999998</v>
      </c>
      <c r="S71" s="59">
        <v>5499.5351007299996</v>
      </c>
      <c r="T71" s="59">
        <v>5488.7659027099999</v>
      </c>
      <c r="U71" s="59">
        <v>5473.4711591899995</v>
      </c>
      <c r="V71" s="59">
        <v>5485.6190222799996</v>
      </c>
      <c r="W71" s="59">
        <v>5487.8249782900002</v>
      </c>
      <c r="X71" s="59">
        <v>5545.7952384700002</v>
      </c>
      <c r="Y71" s="59">
        <v>5517.8490099099999</v>
      </c>
    </row>
    <row r="72" spans="1:25" s="60" customFormat="1" ht="15.75" x14ac:dyDescent="0.3">
      <c r="A72" s="58" t="s">
        <v>157</v>
      </c>
      <c r="B72" s="59">
        <v>5516.6640287400005</v>
      </c>
      <c r="C72" s="59">
        <v>5563.3280701000003</v>
      </c>
      <c r="D72" s="59">
        <v>5590.1643524900001</v>
      </c>
      <c r="E72" s="59">
        <v>5603.3575717800004</v>
      </c>
      <c r="F72" s="59">
        <v>5587.9021234000002</v>
      </c>
      <c r="G72" s="59">
        <v>5594.5791447900001</v>
      </c>
      <c r="H72" s="59">
        <v>5574.65541347</v>
      </c>
      <c r="I72" s="59">
        <v>5504.6865192100004</v>
      </c>
      <c r="J72" s="59">
        <v>5433.3658935000003</v>
      </c>
      <c r="K72" s="59">
        <v>5364.5704336899998</v>
      </c>
      <c r="L72" s="59">
        <v>5340.7492335699999</v>
      </c>
      <c r="M72" s="59">
        <v>5336.9679325300003</v>
      </c>
      <c r="N72" s="59">
        <v>5379.8424888299996</v>
      </c>
      <c r="O72" s="59">
        <v>5426.3655291800005</v>
      </c>
      <c r="P72" s="59">
        <v>5457.7759331899997</v>
      </c>
      <c r="Q72" s="59">
        <v>5476.5443896699999</v>
      </c>
      <c r="R72" s="59">
        <v>5451.1568971899997</v>
      </c>
      <c r="S72" s="59">
        <v>5448.1265435900004</v>
      </c>
      <c r="T72" s="59">
        <v>5379.6071092900002</v>
      </c>
      <c r="U72" s="59">
        <v>5385.5073192500004</v>
      </c>
      <c r="V72" s="59">
        <v>5353.8511700300005</v>
      </c>
      <c r="W72" s="59">
        <v>5356.7466415600002</v>
      </c>
      <c r="X72" s="59">
        <v>5361.7528711599998</v>
      </c>
      <c r="Y72" s="59">
        <v>5485.6048468700001</v>
      </c>
    </row>
    <row r="73" spans="1:25" s="60" customFormat="1" ht="15.75" x14ac:dyDescent="0.3">
      <c r="A73" s="58" t="s">
        <v>158</v>
      </c>
      <c r="B73" s="59">
        <v>5541.0530733899996</v>
      </c>
      <c r="C73" s="59">
        <v>5591.3214260200002</v>
      </c>
      <c r="D73" s="59">
        <v>5619.1472840299994</v>
      </c>
      <c r="E73" s="59">
        <v>5611.2642850599996</v>
      </c>
      <c r="F73" s="59">
        <v>5623.1968698300007</v>
      </c>
      <c r="G73" s="59">
        <v>5609.8348481000003</v>
      </c>
      <c r="H73" s="59">
        <v>5594.5894405400004</v>
      </c>
      <c r="I73" s="59">
        <v>5560.8443575299998</v>
      </c>
      <c r="J73" s="59">
        <v>5519.6615651100001</v>
      </c>
      <c r="K73" s="59">
        <v>5452.8416521500003</v>
      </c>
      <c r="L73" s="59">
        <v>5424.7762369900001</v>
      </c>
      <c r="M73" s="59">
        <v>5423.1974091499997</v>
      </c>
      <c r="N73" s="59">
        <v>5465.3007291399999</v>
      </c>
      <c r="O73" s="59">
        <v>5510.7853801900001</v>
      </c>
      <c r="P73" s="59">
        <v>5525.1533240099998</v>
      </c>
      <c r="Q73" s="59">
        <v>5539.1418082500004</v>
      </c>
      <c r="R73" s="59">
        <v>5522.3825928000006</v>
      </c>
      <c r="S73" s="59">
        <v>5495.9801221500002</v>
      </c>
      <c r="T73" s="59">
        <v>5473.3528714200002</v>
      </c>
      <c r="U73" s="59">
        <v>5433.0766134799997</v>
      </c>
      <c r="V73" s="59">
        <v>5398.5548442899999</v>
      </c>
      <c r="W73" s="59">
        <v>5408.6774093800004</v>
      </c>
      <c r="X73" s="59">
        <v>5436.21426023</v>
      </c>
      <c r="Y73" s="59">
        <v>5488.2735249199995</v>
      </c>
    </row>
    <row r="74" spans="1:25" s="60" customFormat="1" ht="15.75" x14ac:dyDescent="0.3">
      <c r="A74" s="58" t="s">
        <v>159</v>
      </c>
      <c r="B74" s="59">
        <v>5523.3050243199996</v>
      </c>
      <c r="C74" s="59">
        <v>5537.01380797</v>
      </c>
      <c r="D74" s="59">
        <v>5569.6019563400005</v>
      </c>
      <c r="E74" s="59">
        <v>5571.5368645799999</v>
      </c>
      <c r="F74" s="59">
        <v>5590.2155611500002</v>
      </c>
      <c r="G74" s="59">
        <v>5561.7778887900004</v>
      </c>
      <c r="H74" s="59">
        <v>5572.0065442200003</v>
      </c>
      <c r="I74" s="59">
        <v>5442.9020614299998</v>
      </c>
      <c r="J74" s="59">
        <v>5453.4721105500003</v>
      </c>
      <c r="K74" s="59">
        <v>5447.5699650999995</v>
      </c>
      <c r="L74" s="59">
        <v>5444.4912624500002</v>
      </c>
      <c r="M74" s="59">
        <v>5453.1788260200001</v>
      </c>
      <c r="N74" s="59">
        <v>5475.01420736</v>
      </c>
      <c r="O74" s="59">
        <v>5511.6744574000004</v>
      </c>
      <c r="P74" s="59">
        <v>5522.7389509499999</v>
      </c>
      <c r="Q74" s="59">
        <v>5522.0660988099999</v>
      </c>
      <c r="R74" s="59">
        <v>5502.47242869</v>
      </c>
      <c r="S74" s="59">
        <v>5503.8481649799996</v>
      </c>
      <c r="T74" s="59">
        <v>5491.6159675600002</v>
      </c>
      <c r="U74" s="59">
        <v>5435.9609358600001</v>
      </c>
      <c r="V74" s="59">
        <v>5374.5016859999996</v>
      </c>
      <c r="W74" s="59">
        <v>5393.5522797200001</v>
      </c>
      <c r="X74" s="59">
        <v>5445.78099759</v>
      </c>
      <c r="Y74" s="59">
        <v>5461.5248275900003</v>
      </c>
    </row>
    <row r="75" spans="1:25" s="60" customFormat="1" ht="15.75" x14ac:dyDescent="0.3">
      <c r="A75" s="58" t="s">
        <v>160</v>
      </c>
      <c r="B75" s="59">
        <v>5377.8497242200001</v>
      </c>
      <c r="C75" s="59">
        <v>5416.4332706900004</v>
      </c>
      <c r="D75" s="59">
        <v>5468.7044750599998</v>
      </c>
      <c r="E75" s="59">
        <v>5479.6087235100003</v>
      </c>
      <c r="F75" s="59">
        <v>5470.6033697100002</v>
      </c>
      <c r="G75" s="59">
        <v>5463.9206038499997</v>
      </c>
      <c r="H75" s="59">
        <v>5391.6018283200001</v>
      </c>
      <c r="I75" s="59">
        <v>5333.3984086300006</v>
      </c>
      <c r="J75" s="59">
        <v>5365.61061986</v>
      </c>
      <c r="K75" s="59">
        <v>5339.09752561</v>
      </c>
      <c r="L75" s="59">
        <v>5334.2521123999995</v>
      </c>
      <c r="M75" s="59">
        <v>5322.9804021899999</v>
      </c>
      <c r="N75" s="59">
        <v>5328.2246678199999</v>
      </c>
      <c r="O75" s="59">
        <v>5351.5503916100006</v>
      </c>
      <c r="P75" s="59">
        <v>5362.9797705700003</v>
      </c>
      <c r="Q75" s="59">
        <v>5378.4476772500002</v>
      </c>
      <c r="R75" s="59">
        <v>5373.4243880499998</v>
      </c>
      <c r="S75" s="59">
        <v>5363.5125134899999</v>
      </c>
      <c r="T75" s="59">
        <v>5342.4685149799998</v>
      </c>
      <c r="U75" s="59">
        <v>5292.3555824900004</v>
      </c>
      <c r="V75" s="59">
        <v>5289.5982535399999</v>
      </c>
      <c r="W75" s="59">
        <v>5290.5357261500003</v>
      </c>
      <c r="X75" s="59">
        <v>5322.74516356</v>
      </c>
      <c r="Y75" s="59">
        <v>5360.7131706600003</v>
      </c>
    </row>
    <row r="76" spans="1:25" s="60" customFormat="1" ht="15.75" x14ac:dyDescent="0.3">
      <c r="A76" s="58" t="s">
        <v>161</v>
      </c>
      <c r="B76" s="59">
        <v>5391.2289626100001</v>
      </c>
      <c r="C76" s="59">
        <v>5423.0999562300003</v>
      </c>
      <c r="D76" s="59">
        <v>5445.1120503100001</v>
      </c>
      <c r="E76" s="59">
        <v>5438.6575062600004</v>
      </c>
      <c r="F76" s="59">
        <v>5459.9198518399999</v>
      </c>
      <c r="G76" s="59">
        <v>5423.3573294500002</v>
      </c>
      <c r="H76" s="59">
        <v>5377.1354324200001</v>
      </c>
      <c r="I76" s="59">
        <v>5366.0909158000004</v>
      </c>
      <c r="J76" s="59">
        <v>5364.87397538</v>
      </c>
      <c r="K76" s="59">
        <v>5349.5975781400002</v>
      </c>
      <c r="L76" s="59">
        <v>5351.1578359200003</v>
      </c>
      <c r="M76" s="59">
        <v>5391.37356301</v>
      </c>
      <c r="N76" s="59">
        <v>5442.0987958699998</v>
      </c>
      <c r="O76" s="59">
        <v>5461.5988573300001</v>
      </c>
      <c r="P76" s="59">
        <v>5441.4696093100001</v>
      </c>
      <c r="Q76" s="59">
        <v>5455.9270480699997</v>
      </c>
      <c r="R76" s="59">
        <v>5450.0238358799998</v>
      </c>
      <c r="S76" s="59">
        <v>5442.86888232</v>
      </c>
      <c r="T76" s="59">
        <v>5388.9548312900006</v>
      </c>
      <c r="U76" s="59">
        <v>5341.8613733100001</v>
      </c>
      <c r="V76" s="59">
        <v>5303.8027621900001</v>
      </c>
      <c r="W76" s="59">
        <v>5301.1964608799999</v>
      </c>
      <c r="X76" s="59">
        <v>5330.0219460899998</v>
      </c>
      <c r="Y76" s="59">
        <v>5327.8233639400005</v>
      </c>
    </row>
    <row r="77" spans="1:25" s="60" customFormat="1" ht="15.75" x14ac:dyDescent="0.3">
      <c r="A77" s="58" t="s">
        <v>162</v>
      </c>
      <c r="B77" s="59">
        <v>5272.8656993000004</v>
      </c>
      <c r="C77" s="59">
        <v>5342.8583141400004</v>
      </c>
      <c r="D77" s="59">
        <v>5352.0892194300004</v>
      </c>
      <c r="E77" s="59">
        <v>5350.9043027400003</v>
      </c>
      <c r="F77" s="59">
        <v>5349.4671642699996</v>
      </c>
      <c r="G77" s="59">
        <v>5311.0153297300003</v>
      </c>
      <c r="H77" s="59">
        <v>5301.17959066</v>
      </c>
      <c r="I77" s="59">
        <v>5246.7572304599998</v>
      </c>
      <c r="J77" s="59">
        <v>5213.1307136899995</v>
      </c>
      <c r="K77" s="59">
        <v>5182.93088506</v>
      </c>
      <c r="L77" s="59">
        <v>5195.4888263299999</v>
      </c>
      <c r="M77" s="59">
        <v>5229.4599637600004</v>
      </c>
      <c r="N77" s="59">
        <v>5266.86270358</v>
      </c>
      <c r="O77" s="59">
        <v>5292.2803717000006</v>
      </c>
      <c r="P77" s="59">
        <v>5309.2962187600006</v>
      </c>
      <c r="Q77" s="59">
        <v>5314.8352962899999</v>
      </c>
      <c r="R77" s="59">
        <v>5313.6424714700006</v>
      </c>
      <c r="S77" s="59">
        <v>5285.9127825300002</v>
      </c>
      <c r="T77" s="59">
        <v>5242.87213135</v>
      </c>
      <c r="U77" s="59">
        <v>5232.8179245299998</v>
      </c>
      <c r="V77" s="59">
        <v>5196.3304673299999</v>
      </c>
      <c r="W77" s="59">
        <v>5193.2847175300003</v>
      </c>
      <c r="X77" s="59">
        <v>5223.4160961400003</v>
      </c>
      <c r="Y77" s="59">
        <v>5260.4262839700004</v>
      </c>
    </row>
    <row r="78" spans="1:25" s="60" customFormat="1" ht="15.75" x14ac:dyDescent="0.3">
      <c r="A78" s="58" t="s">
        <v>163</v>
      </c>
      <c r="B78" s="59">
        <v>5336.2545369300005</v>
      </c>
      <c r="C78" s="59">
        <v>5289.0169278399999</v>
      </c>
      <c r="D78" s="59">
        <v>5401.3541925600002</v>
      </c>
      <c r="E78" s="59">
        <v>5395.1394722000005</v>
      </c>
      <c r="F78" s="59">
        <v>5399.5129172500001</v>
      </c>
      <c r="G78" s="59">
        <v>5380.6378865999995</v>
      </c>
      <c r="H78" s="59">
        <v>5369.5250200500004</v>
      </c>
      <c r="I78" s="59">
        <v>5295.3923783299997</v>
      </c>
      <c r="J78" s="59">
        <v>5269.7018811500002</v>
      </c>
      <c r="K78" s="59">
        <v>5236.9224689800003</v>
      </c>
      <c r="L78" s="59">
        <v>5207.3858994900002</v>
      </c>
      <c r="M78" s="59">
        <v>5197.0814756999998</v>
      </c>
      <c r="N78" s="59">
        <v>5239.3118476</v>
      </c>
      <c r="O78" s="59">
        <v>5267.3052997100003</v>
      </c>
      <c r="P78" s="59">
        <v>5288.1942738600001</v>
      </c>
      <c r="Q78" s="59">
        <v>5282.8260510700002</v>
      </c>
      <c r="R78" s="59">
        <v>5270.9402112300004</v>
      </c>
      <c r="S78" s="59">
        <v>5250.7855641300002</v>
      </c>
      <c r="T78" s="59">
        <v>5219.4137753800005</v>
      </c>
      <c r="U78" s="59">
        <v>5201.0779157300003</v>
      </c>
      <c r="V78" s="59">
        <v>5165.2056187400003</v>
      </c>
      <c r="W78" s="59">
        <v>5161.6782885100001</v>
      </c>
      <c r="X78" s="59">
        <v>5203.0304839800001</v>
      </c>
      <c r="Y78" s="59">
        <v>5188.8820920799999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5733.8518538500002</v>
      </c>
      <c r="C82" s="57">
        <v>5779.0209519600003</v>
      </c>
      <c r="D82" s="57">
        <v>5799.1737913500001</v>
      </c>
      <c r="E82" s="57">
        <v>5811.2472406300003</v>
      </c>
      <c r="F82" s="57">
        <v>5811.3746949400002</v>
      </c>
      <c r="G82" s="57">
        <v>5782.4205569000005</v>
      </c>
      <c r="H82" s="57">
        <v>5752.3714419099997</v>
      </c>
      <c r="I82" s="57">
        <v>5703.9639541400002</v>
      </c>
      <c r="J82" s="57">
        <v>5693.4442169600006</v>
      </c>
      <c r="K82" s="57">
        <v>5607.5719691200002</v>
      </c>
      <c r="L82" s="57">
        <v>5630.6326041800003</v>
      </c>
      <c r="M82" s="57">
        <v>5644.3369814799998</v>
      </c>
      <c r="N82" s="57">
        <v>5676.9964857499999</v>
      </c>
      <c r="O82" s="57">
        <v>5691.2924448000003</v>
      </c>
      <c r="P82" s="57">
        <v>5704.7582294399999</v>
      </c>
      <c r="Q82" s="57">
        <v>5679.3780614999996</v>
      </c>
      <c r="R82" s="57">
        <v>5681.0109947299998</v>
      </c>
      <c r="S82" s="57">
        <v>5650.7873974900003</v>
      </c>
      <c r="T82" s="57">
        <v>5645.7676083799997</v>
      </c>
      <c r="U82" s="57">
        <v>5660.4447301700002</v>
      </c>
      <c r="V82" s="57">
        <v>5664.0166137200004</v>
      </c>
      <c r="W82" s="57">
        <v>5685.5871625899999</v>
      </c>
      <c r="X82" s="57">
        <v>5698.4023571100006</v>
      </c>
      <c r="Y82" s="57">
        <v>5734.5070673600003</v>
      </c>
    </row>
    <row r="83" spans="1:25" s="60" customFormat="1" ht="15.75" x14ac:dyDescent="0.3">
      <c r="A83" s="58" t="s">
        <v>134</v>
      </c>
      <c r="B83" s="59">
        <v>5704.7142102899998</v>
      </c>
      <c r="C83" s="59">
        <v>5684.4328232099997</v>
      </c>
      <c r="D83" s="59">
        <v>5705.7418185500001</v>
      </c>
      <c r="E83" s="59">
        <v>5720.3491003199997</v>
      </c>
      <c r="F83" s="59">
        <v>5723.2554887200004</v>
      </c>
      <c r="G83" s="59">
        <v>5695.4641165000003</v>
      </c>
      <c r="H83" s="59">
        <v>5590.5890976600003</v>
      </c>
      <c r="I83" s="59">
        <v>5547.1732517700002</v>
      </c>
      <c r="J83" s="59">
        <v>5524.1342266000001</v>
      </c>
      <c r="K83" s="59">
        <v>5542.3821412899997</v>
      </c>
      <c r="L83" s="59">
        <v>5538.6346223</v>
      </c>
      <c r="M83" s="59">
        <v>5540.4737883100006</v>
      </c>
      <c r="N83" s="59">
        <v>5565.63800851</v>
      </c>
      <c r="O83" s="59">
        <v>5609.10636737</v>
      </c>
      <c r="P83" s="59">
        <v>5622.4076529000004</v>
      </c>
      <c r="Q83" s="59">
        <v>5627.7202428299997</v>
      </c>
      <c r="R83" s="59">
        <v>5633.8467694700003</v>
      </c>
      <c r="S83" s="59">
        <v>5649.5775979600003</v>
      </c>
      <c r="T83" s="59">
        <v>5631.2487087899999</v>
      </c>
      <c r="U83" s="59">
        <v>5543.4647455800005</v>
      </c>
      <c r="V83" s="59">
        <v>5526.9450994400004</v>
      </c>
      <c r="W83" s="59">
        <v>5525.2033871800004</v>
      </c>
      <c r="X83" s="59">
        <v>5549.9671979300001</v>
      </c>
      <c r="Y83" s="59">
        <v>5593.7612967700006</v>
      </c>
    </row>
    <row r="84" spans="1:25" s="60" customFormat="1" ht="15.75" x14ac:dyDescent="0.3">
      <c r="A84" s="58" t="s">
        <v>135</v>
      </c>
      <c r="B84" s="59">
        <v>5618.9113172799998</v>
      </c>
      <c r="C84" s="59">
        <v>5628.4526678900002</v>
      </c>
      <c r="D84" s="59">
        <v>5648.5167334600001</v>
      </c>
      <c r="E84" s="59">
        <v>5653.3905832600003</v>
      </c>
      <c r="F84" s="59">
        <v>5641.6732530600002</v>
      </c>
      <c r="G84" s="59">
        <v>5631.2169310899999</v>
      </c>
      <c r="H84" s="59">
        <v>5622.1715411799996</v>
      </c>
      <c r="I84" s="59">
        <v>5537.1123304800003</v>
      </c>
      <c r="J84" s="59">
        <v>5547.3037635299997</v>
      </c>
      <c r="K84" s="59">
        <v>5530.0180686200001</v>
      </c>
      <c r="L84" s="59">
        <v>5511.54632287</v>
      </c>
      <c r="M84" s="59">
        <v>5518.3425705400005</v>
      </c>
      <c r="N84" s="59">
        <v>5541.7349083299996</v>
      </c>
      <c r="O84" s="59">
        <v>5611.3135083400002</v>
      </c>
      <c r="P84" s="59">
        <v>5622.7351480899997</v>
      </c>
      <c r="Q84" s="59">
        <v>5575.5817119499998</v>
      </c>
      <c r="R84" s="59">
        <v>5635.72826403</v>
      </c>
      <c r="S84" s="59">
        <v>5576.0807936900001</v>
      </c>
      <c r="T84" s="59">
        <v>5542.8537467200003</v>
      </c>
      <c r="U84" s="59">
        <v>5504.1791986600001</v>
      </c>
      <c r="V84" s="59">
        <v>5511.0368956599996</v>
      </c>
      <c r="W84" s="59">
        <v>5507.3857116600002</v>
      </c>
      <c r="X84" s="59">
        <v>5535.6451612399997</v>
      </c>
      <c r="Y84" s="59">
        <v>5607.4513812900004</v>
      </c>
    </row>
    <row r="85" spans="1:25" s="60" customFormat="1" ht="15.75" x14ac:dyDescent="0.3">
      <c r="A85" s="58" t="s">
        <v>136</v>
      </c>
      <c r="B85" s="59">
        <v>5549.1491959300001</v>
      </c>
      <c r="C85" s="59">
        <v>5582.3830369400002</v>
      </c>
      <c r="D85" s="59">
        <v>5593.37773277</v>
      </c>
      <c r="E85" s="59">
        <v>5592.5536879400006</v>
      </c>
      <c r="F85" s="59">
        <v>5577.0243290199996</v>
      </c>
      <c r="G85" s="59">
        <v>5556.0047725100003</v>
      </c>
      <c r="H85" s="59">
        <v>5505.7310517200003</v>
      </c>
      <c r="I85" s="59">
        <v>5453.8297091200002</v>
      </c>
      <c r="J85" s="59">
        <v>5437.1660364500003</v>
      </c>
      <c r="K85" s="59">
        <v>5426.9074837899998</v>
      </c>
      <c r="L85" s="59">
        <v>5437.4474600200001</v>
      </c>
      <c r="M85" s="59">
        <v>5451.2068718800001</v>
      </c>
      <c r="N85" s="59">
        <v>5495.4835120200005</v>
      </c>
      <c r="O85" s="59">
        <v>6016.3978648100001</v>
      </c>
      <c r="P85" s="59">
        <v>5622.5118455100001</v>
      </c>
      <c r="Q85" s="59">
        <v>5561.9731858899995</v>
      </c>
      <c r="R85" s="59">
        <v>5553.4793995700002</v>
      </c>
      <c r="S85" s="59">
        <v>5503.5309535100005</v>
      </c>
      <c r="T85" s="59">
        <v>5452.1453806700001</v>
      </c>
      <c r="U85" s="59">
        <v>5442.5179281800001</v>
      </c>
      <c r="V85" s="59">
        <v>5454.9021367799996</v>
      </c>
      <c r="W85" s="59">
        <v>5488.7292892000005</v>
      </c>
      <c r="X85" s="59">
        <v>5521.6623578999997</v>
      </c>
      <c r="Y85" s="59">
        <v>5550.4253312600003</v>
      </c>
    </row>
    <row r="86" spans="1:25" s="60" customFormat="1" ht="15.75" x14ac:dyDescent="0.3">
      <c r="A86" s="58" t="s">
        <v>137</v>
      </c>
      <c r="B86" s="59">
        <v>5570.5137054300003</v>
      </c>
      <c r="C86" s="59">
        <v>5605.7641047300003</v>
      </c>
      <c r="D86" s="59">
        <v>5623.2441306399996</v>
      </c>
      <c r="E86" s="59">
        <v>5623.8387401700002</v>
      </c>
      <c r="F86" s="59">
        <v>5630.3483772</v>
      </c>
      <c r="G86" s="59">
        <v>5608.1909489</v>
      </c>
      <c r="H86" s="59">
        <v>5584.5720429699995</v>
      </c>
      <c r="I86" s="59">
        <v>5564.3927065500002</v>
      </c>
      <c r="J86" s="59">
        <v>5551.8053951800002</v>
      </c>
      <c r="K86" s="59">
        <v>5486.2350311999999</v>
      </c>
      <c r="L86" s="59">
        <v>5456.9238667999998</v>
      </c>
      <c r="M86" s="59">
        <v>5469.2228972399998</v>
      </c>
      <c r="N86" s="59">
        <v>5479.4923268800003</v>
      </c>
      <c r="O86" s="59">
        <v>5506.9059308100004</v>
      </c>
      <c r="P86" s="59">
        <v>5535.3096610800003</v>
      </c>
      <c r="Q86" s="59">
        <v>5550.3785714599999</v>
      </c>
      <c r="R86" s="59">
        <v>5553.5632355199996</v>
      </c>
      <c r="S86" s="59">
        <v>5535.3077893700001</v>
      </c>
      <c r="T86" s="59">
        <v>5507.35113748</v>
      </c>
      <c r="U86" s="59">
        <v>5468.5049309699998</v>
      </c>
      <c r="V86" s="59">
        <v>5397.0734803200003</v>
      </c>
      <c r="W86" s="59">
        <v>5407.4760410899999</v>
      </c>
      <c r="X86" s="59">
        <v>5434.3286559099997</v>
      </c>
      <c r="Y86" s="59">
        <v>5528.4026081100001</v>
      </c>
    </row>
    <row r="87" spans="1:25" s="60" customFormat="1" ht="15.75" x14ac:dyDescent="0.3">
      <c r="A87" s="58" t="s">
        <v>138</v>
      </c>
      <c r="B87" s="59">
        <v>5571.5292294400006</v>
      </c>
      <c r="C87" s="59">
        <v>5591.7285111800002</v>
      </c>
      <c r="D87" s="59">
        <v>5610.8934461899998</v>
      </c>
      <c r="E87" s="59">
        <v>5632.3592894900003</v>
      </c>
      <c r="F87" s="59">
        <v>5626.3811190300003</v>
      </c>
      <c r="G87" s="59">
        <v>5622.1224092900002</v>
      </c>
      <c r="H87" s="59">
        <v>5572.66363189</v>
      </c>
      <c r="I87" s="59">
        <v>5519.0172467399998</v>
      </c>
      <c r="J87" s="59">
        <v>5500.5721192299998</v>
      </c>
      <c r="K87" s="59">
        <v>5485.9331641099998</v>
      </c>
      <c r="L87" s="59">
        <v>5489.0353164400003</v>
      </c>
      <c r="M87" s="59">
        <v>5487.5114508500001</v>
      </c>
      <c r="N87" s="59">
        <v>5504.57275596</v>
      </c>
      <c r="O87" s="59">
        <v>5525.2599628500002</v>
      </c>
      <c r="P87" s="59">
        <v>5534.9798170000004</v>
      </c>
      <c r="Q87" s="59">
        <v>5539.7807356399999</v>
      </c>
      <c r="R87" s="59">
        <v>5554.9515320700002</v>
      </c>
      <c r="S87" s="59">
        <v>5520.60219865</v>
      </c>
      <c r="T87" s="59">
        <v>5505.0543797400005</v>
      </c>
      <c r="U87" s="59">
        <v>5485.0245052</v>
      </c>
      <c r="V87" s="59">
        <v>5478.2561395499997</v>
      </c>
      <c r="W87" s="59">
        <v>5485.0272793000004</v>
      </c>
      <c r="X87" s="59">
        <v>5517.5205693099997</v>
      </c>
      <c r="Y87" s="59">
        <v>5562.0923729900005</v>
      </c>
    </row>
    <row r="88" spans="1:25" s="60" customFormat="1" ht="15.75" x14ac:dyDescent="0.3">
      <c r="A88" s="58" t="s">
        <v>139</v>
      </c>
      <c r="B88" s="59">
        <v>5658.1121127900005</v>
      </c>
      <c r="C88" s="59">
        <v>5700.4875142000001</v>
      </c>
      <c r="D88" s="59">
        <v>5756.9782198600005</v>
      </c>
      <c r="E88" s="59">
        <v>5752.2900940500003</v>
      </c>
      <c r="F88" s="59">
        <v>5739.3982982800007</v>
      </c>
      <c r="G88" s="59">
        <v>5711.7973593099996</v>
      </c>
      <c r="H88" s="59">
        <v>5644.4036382800005</v>
      </c>
      <c r="I88" s="59">
        <v>5602.9511376400005</v>
      </c>
      <c r="J88" s="59">
        <v>5578.5110273099999</v>
      </c>
      <c r="K88" s="59">
        <v>5554.1829775000006</v>
      </c>
      <c r="L88" s="59">
        <v>5544.6480292699998</v>
      </c>
      <c r="M88" s="59">
        <v>5561.5033175500002</v>
      </c>
      <c r="N88" s="59">
        <v>5565.85911407</v>
      </c>
      <c r="O88" s="59">
        <v>5599.5788909299999</v>
      </c>
      <c r="P88" s="59">
        <v>5614.1806705300005</v>
      </c>
      <c r="Q88" s="59">
        <v>5613.8035024999999</v>
      </c>
      <c r="R88" s="59">
        <v>5608.8736490700003</v>
      </c>
      <c r="S88" s="59">
        <v>5601.9109494499999</v>
      </c>
      <c r="T88" s="59">
        <v>5578.8365859000005</v>
      </c>
      <c r="U88" s="59">
        <v>5540.7786549499997</v>
      </c>
      <c r="V88" s="59">
        <v>5540.6841314800004</v>
      </c>
      <c r="W88" s="59">
        <v>5554.9148942600004</v>
      </c>
      <c r="X88" s="59">
        <v>5586.4215109899997</v>
      </c>
      <c r="Y88" s="59">
        <v>5584.2814832599997</v>
      </c>
    </row>
    <row r="89" spans="1:25" s="60" customFormat="1" ht="15.75" x14ac:dyDescent="0.3">
      <c r="A89" s="58" t="s">
        <v>140</v>
      </c>
      <c r="B89" s="59">
        <v>5620.2506639100002</v>
      </c>
      <c r="C89" s="59">
        <v>5636.6743863199999</v>
      </c>
      <c r="D89" s="59">
        <v>5654.6160986200002</v>
      </c>
      <c r="E89" s="59">
        <v>5662.40673866</v>
      </c>
      <c r="F89" s="59">
        <v>5666.8362113399999</v>
      </c>
      <c r="G89" s="59">
        <v>5659.9283512100001</v>
      </c>
      <c r="H89" s="59">
        <v>5635.4251168199999</v>
      </c>
      <c r="I89" s="59">
        <v>5521.4911647400004</v>
      </c>
      <c r="J89" s="59">
        <v>5543.0651240799998</v>
      </c>
      <c r="K89" s="59">
        <v>5556.2072762999996</v>
      </c>
      <c r="L89" s="59">
        <v>5534.5914520200004</v>
      </c>
      <c r="M89" s="59">
        <v>5525.6046820900001</v>
      </c>
      <c r="N89" s="59">
        <v>5516.8551028299999</v>
      </c>
      <c r="O89" s="59">
        <v>5518.8096972100002</v>
      </c>
      <c r="P89" s="59">
        <v>5515.2266684900005</v>
      </c>
      <c r="Q89" s="59">
        <v>5511.7167331000001</v>
      </c>
      <c r="R89" s="59">
        <v>5524.5749096600002</v>
      </c>
      <c r="S89" s="59">
        <v>5531.7459701899998</v>
      </c>
      <c r="T89" s="59">
        <v>5531.4514072800002</v>
      </c>
      <c r="U89" s="59">
        <v>5496.8861495700003</v>
      </c>
      <c r="V89" s="59">
        <v>5486.9520578199999</v>
      </c>
      <c r="W89" s="59">
        <v>5500.1364271299999</v>
      </c>
      <c r="X89" s="59">
        <v>5544.8624902299998</v>
      </c>
      <c r="Y89" s="59">
        <v>5584.2868914299997</v>
      </c>
    </row>
    <row r="90" spans="1:25" s="60" customFormat="1" ht="15.75" x14ac:dyDescent="0.3">
      <c r="A90" s="58" t="s">
        <v>141</v>
      </c>
      <c r="B90" s="59">
        <v>5616.67282849</v>
      </c>
      <c r="C90" s="59">
        <v>5662.9900601200006</v>
      </c>
      <c r="D90" s="59">
        <v>5682.2355518499999</v>
      </c>
      <c r="E90" s="59">
        <v>5695.2367545400002</v>
      </c>
      <c r="F90" s="59">
        <v>5694.2158083499999</v>
      </c>
      <c r="G90" s="59">
        <v>5665.1832879800004</v>
      </c>
      <c r="H90" s="59">
        <v>5618.0134689699998</v>
      </c>
      <c r="I90" s="59">
        <v>5564.5803718699999</v>
      </c>
      <c r="J90" s="59">
        <v>5545.4592950799997</v>
      </c>
      <c r="K90" s="59">
        <v>5525.6876057700001</v>
      </c>
      <c r="L90" s="59">
        <v>5519.3833198499997</v>
      </c>
      <c r="M90" s="59">
        <v>5545.3513523800002</v>
      </c>
      <c r="N90" s="59">
        <v>5566.1744041900001</v>
      </c>
      <c r="O90" s="59">
        <v>5604.6876448800003</v>
      </c>
      <c r="P90" s="59">
        <v>5616.2743431700001</v>
      </c>
      <c r="Q90" s="59">
        <v>5628.07664114</v>
      </c>
      <c r="R90" s="59">
        <v>5636.96512919</v>
      </c>
      <c r="S90" s="59">
        <v>5602.1100624800001</v>
      </c>
      <c r="T90" s="59">
        <v>5561.2813496400004</v>
      </c>
      <c r="U90" s="59">
        <v>5520.8998379900004</v>
      </c>
      <c r="V90" s="59">
        <v>5508.5346065100002</v>
      </c>
      <c r="W90" s="59">
        <v>5516.2104414200003</v>
      </c>
      <c r="X90" s="59">
        <v>5548.1308463100004</v>
      </c>
      <c r="Y90" s="59">
        <v>5573.9458054300003</v>
      </c>
    </row>
    <row r="91" spans="1:25" s="60" customFormat="1" ht="15.75" x14ac:dyDescent="0.3">
      <c r="A91" s="58" t="s">
        <v>142</v>
      </c>
      <c r="B91" s="59">
        <v>5632.7149567699998</v>
      </c>
      <c r="C91" s="59">
        <v>5636.2533902800005</v>
      </c>
      <c r="D91" s="59">
        <v>5647.1337524199998</v>
      </c>
      <c r="E91" s="59">
        <v>5666.94284952</v>
      </c>
      <c r="F91" s="59">
        <v>5673.0310756999997</v>
      </c>
      <c r="G91" s="59">
        <v>5670.9810132599996</v>
      </c>
      <c r="H91" s="59">
        <v>5634.19184855</v>
      </c>
      <c r="I91" s="59">
        <v>5573.8124843300002</v>
      </c>
      <c r="J91" s="59">
        <v>5553.5192201</v>
      </c>
      <c r="K91" s="59">
        <v>5534.4522023099998</v>
      </c>
      <c r="L91" s="59">
        <v>5535.2188349300004</v>
      </c>
      <c r="M91" s="59">
        <v>5562.7380349200002</v>
      </c>
      <c r="N91" s="59">
        <v>5598.2272569500001</v>
      </c>
      <c r="O91" s="59">
        <v>5635.5434498300001</v>
      </c>
      <c r="P91" s="59">
        <v>5646.8234815599999</v>
      </c>
      <c r="Q91" s="59">
        <v>5641.6982960000005</v>
      </c>
      <c r="R91" s="59">
        <v>5646.6968109700001</v>
      </c>
      <c r="S91" s="59">
        <v>5637.7983486699995</v>
      </c>
      <c r="T91" s="59">
        <v>5602.0815248600002</v>
      </c>
      <c r="U91" s="59">
        <v>5583.7830477200005</v>
      </c>
      <c r="V91" s="59">
        <v>5586.3503813900006</v>
      </c>
      <c r="W91" s="59">
        <v>5584.9765083299999</v>
      </c>
      <c r="X91" s="59">
        <v>5618.5722988699999</v>
      </c>
      <c r="Y91" s="59">
        <v>5624.1267832000003</v>
      </c>
    </row>
    <row r="92" spans="1:25" s="60" customFormat="1" ht="15.75" x14ac:dyDescent="0.3">
      <c r="A92" s="58" t="s">
        <v>143</v>
      </c>
      <c r="B92" s="59">
        <v>5584.4715392300004</v>
      </c>
      <c r="C92" s="59">
        <v>5641.0346288500004</v>
      </c>
      <c r="D92" s="59">
        <v>5669.4657765100001</v>
      </c>
      <c r="E92" s="59">
        <v>5660.8857589700001</v>
      </c>
      <c r="F92" s="59">
        <v>5656.5751740400001</v>
      </c>
      <c r="G92" s="59">
        <v>5643.5723580800004</v>
      </c>
      <c r="H92" s="59">
        <v>5640.3714820499999</v>
      </c>
      <c r="I92" s="59">
        <v>5620.1050538600002</v>
      </c>
      <c r="J92" s="59">
        <v>5545.6394879399995</v>
      </c>
      <c r="K92" s="59">
        <v>5436.92698268</v>
      </c>
      <c r="L92" s="59">
        <v>5424.1679209000004</v>
      </c>
      <c r="M92" s="59">
        <v>5375.5693450600002</v>
      </c>
      <c r="N92" s="59">
        <v>5429.9887584799999</v>
      </c>
      <c r="O92" s="59">
        <v>5475.8057676200006</v>
      </c>
      <c r="P92" s="59">
        <v>5499.9351693299996</v>
      </c>
      <c r="Q92" s="59">
        <v>5509.7491112999996</v>
      </c>
      <c r="R92" s="59">
        <v>5519.6423231099998</v>
      </c>
      <c r="S92" s="59">
        <v>5514.3971339899999</v>
      </c>
      <c r="T92" s="59">
        <v>5488.0105872000004</v>
      </c>
      <c r="U92" s="59">
        <v>5462.5556861700006</v>
      </c>
      <c r="V92" s="59">
        <v>5447.5858163699995</v>
      </c>
      <c r="W92" s="59">
        <v>5458.93674182</v>
      </c>
      <c r="X92" s="59">
        <v>5506.3911790000002</v>
      </c>
      <c r="Y92" s="59">
        <v>5557.9561695700004</v>
      </c>
    </row>
    <row r="93" spans="1:25" s="60" customFormat="1" ht="15.75" x14ac:dyDescent="0.3">
      <c r="A93" s="58" t="s">
        <v>144</v>
      </c>
      <c r="B93" s="59">
        <v>5607.8742400900001</v>
      </c>
      <c r="C93" s="59">
        <v>5669.4169718499998</v>
      </c>
      <c r="D93" s="59">
        <v>5700.2546028799998</v>
      </c>
      <c r="E93" s="59">
        <v>5689.7468813300002</v>
      </c>
      <c r="F93" s="59">
        <v>5692.9357500599999</v>
      </c>
      <c r="G93" s="59">
        <v>5687.09400671</v>
      </c>
      <c r="H93" s="59">
        <v>5673.5577576100004</v>
      </c>
      <c r="I93" s="59">
        <v>5631.8449749700003</v>
      </c>
      <c r="J93" s="59">
        <v>5598.83994317</v>
      </c>
      <c r="K93" s="59">
        <v>5522.1129613699995</v>
      </c>
      <c r="L93" s="59">
        <v>5494.1836765500002</v>
      </c>
      <c r="M93" s="59">
        <v>5495.5878006200001</v>
      </c>
      <c r="N93" s="59">
        <v>5523.7844722400005</v>
      </c>
      <c r="O93" s="59">
        <v>5549.9344668100002</v>
      </c>
      <c r="P93" s="59">
        <v>5567.6005094800003</v>
      </c>
      <c r="Q93" s="59">
        <v>5578.8351639000002</v>
      </c>
      <c r="R93" s="59">
        <v>5574.6327013800001</v>
      </c>
      <c r="S93" s="59">
        <v>5554.8651150000005</v>
      </c>
      <c r="T93" s="59">
        <v>5528.2478319399997</v>
      </c>
      <c r="U93" s="59">
        <v>5505.1698355799999</v>
      </c>
      <c r="V93" s="59">
        <v>5537.2382316499998</v>
      </c>
      <c r="W93" s="59">
        <v>5543.1398312399997</v>
      </c>
      <c r="X93" s="59">
        <v>5585.0254125299998</v>
      </c>
      <c r="Y93" s="59">
        <v>5615.7176537699997</v>
      </c>
    </row>
    <row r="94" spans="1:25" s="60" customFormat="1" ht="15.75" x14ac:dyDescent="0.3">
      <c r="A94" s="58" t="s">
        <v>145</v>
      </c>
      <c r="B94" s="59">
        <v>5611.7543532099999</v>
      </c>
      <c r="C94" s="59">
        <v>5649.2216506599998</v>
      </c>
      <c r="D94" s="59">
        <v>5684.7130130100004</v>
      </c>
      <c r="E94" s="59">
        <v>5686.2118279200004</v>
      </c>
      <c r="F94" s="59">
        <v>5699.92398417</v>
      </c>
      <c r="G94" s="59">
        <v>5675.05495221</v>
      </c>
      <c r="H94" s="59">
        <v>5631.1717971899998</v>
      </c>
      <c r="I94" s="59">
        <v>5593.50659232</v>
      </c>
      <c r="J94" s="59">
        <v>5593.9528116000001</v>
      </c>
      <c r="K94" s="59">
        <v>5551.0468646700001</v>
      </c>
      <c r="L94" s="59">
        <v>5557.9246920799997</v>
      </c>
      <c r="M94" s="59">
        <v>5560.05068914</v>
      </c>
      <c r="N94" s="59">
        <v>5583.7858232400004</v>
      </c>
      <c r="O94" s="59">
        <v>5606.1518524499998</v>
      </c>
      <c r="P94" s="59">
        <v>5614.6478523799997</v>
      </c>
      <c r="Q94" s="59">
        <v>5615.9467097200004</v>
      </c>
      <c r="R94" s="59">
        <v>5621.8057472800001</v>
      </c>
      <c r="S94" s="59">
        <v>5603.5490403900003</v>
      </c>
      <c r="T94" s="59">
        <v>5581.1642821300002</v>
      </c>
      <c r="U94" s="59">
        <v>5553.5135006</v>
      </c>
      <c r="V94" s="59">
        <v>5551.0161556100002</v>
      </c>
      <c r="W94" s="59">
        <v>5548.2826502799999</v>
      </c>
      <c r="X94" s="59">
        <v>5593.8544744499995</v>
      </c>
      <c r="Y94" s="59">
        <v>5587.5429453699999</v>
      </c>
    </row>
    <row r="95" spans="1:25" s="60" customFormat="1" ht="15.75" x14ac:dyDescent="0.3">
      <c r="A95" s="58" t="s">
        <v>146</v>
      </c>
      <c r="B95" s="59">
        <v>5673.0760579600001</v>
      </c>
      <c r="C95" s="59">
        <v>5736.2130968500005</v>
      </c>
      <c r="D95" s="59">
        <v>5774.5755827000003</v>
      </c>
      <c r="E95" s="59">
        <v>5780.2087689999998</v>
      </c>
      <c r="F95" s="59">
        <v>5777.7659311400002</v>
      </c>
      <c r="G95" s="59">
        <v>5763.3398479099997</v>
      </c>
      <c r="H95" s="59">
        <v>5696.9170154000003</v>
      </c>
      <c r="I95" s="59">
        <v>5624.3289750399999</v>
      </c>
      <c r="J95" s="59">
        <v>5629.7138986600003</v>
      </c>
      <c r="K95" s="59">
        <v>5598.8647501599999</v>
      </c>
      <c r="L95" s="59">
        <v>5592.8348091200005</v>
      </c>
      <c r="M95" s="59">
        <v>5574.3158135200001</v>
      </c>
      <c r="N95" s="59">
        <v>5609.5900046400002</v>
      </c>
      <c r="O95" s="59">
        <v>5641.7651821199997</v>
      </c>
      <c r="P95" s="59">
        <v>5647.1677704600006</v>
      </c>
      <c r="Q95" s="59">
        <v>5656.2746697900002</v>
      </c>
      <c r="R95" s="59">
        <v>5639.2667109800004</v>
      </c>
      <c r="S95" s="59">
        <v>5617.8681963899999</v>
      </c>
      <c r="T95" s="59">
        <v>5599.1235315900003</v>
      </c>
      <c r="U95" s="59">
        <v>5568.1922524399997</v>
      </c>
      <c r="V95" s="59">
        <v>5588.1861869499999</v>
      </c>
      <c r="W95" s="59">
        <v>5596.4839527200002</v>
      </c>
      <c r="X95" s="59">
        <v>5627.6228899199996</v>
      </c>
      <c r="Y95" s="59">
        <v>5637.1469376000005</v>
      </c>
    </row>
    <row r="96" spans="1:25" s="60" customFormat="1" ht="15.75" x14ac:dyDescent="0.3">
      <c r="A96" s="58" t="s">
        <v>147</v>
      </c>
      <c r="B96" s="59">
        <v>5662.4876401700003</v>
      </c>
      <c r="C96" s="59">
        <v>5721.7395313999996</v>
      </c>
      <c r="D96" s="59">
        <v>5757.4635397800002</v>
      </c>
      <c r="E96" s="59">
        <v>5764.8795874799998</v>
      </c>
      <c r="F96" s="59">
        <v>5765.4853817200001</v>
      </c>
      <c r="G96" s="59">
        <v>5750.5728786999998</v>
      </c>
      <c r="H96" s="59">
        <v>5675.9758743700004</v>
      </c>
      <c r="I96" s="59">
        <v>5602.8646830600001</v>
      </c>
      <c r="J96" s="59">
        <v>5603.6817630200003</v>
      </c>
      <c r="K96" s="59">
        <v>5560.8228211599999</v>
      </c>
      <c r="L96" s="59">
        <v>5549.4310313799997</v>
      </c>
      <c r="M96" s="59">
        <v>5563.0800898699999</v>
      </c>
      <c r="N96" s="59">
        <v>5598.6061572199997</v>
      </c>
      <c r="O96" s="59">
        <v>5609.1780562200001</v>
      </c>
      <c r="P96" s="59">
        <v>5617.8050072000005</v>
      </c>
      <c r="Q96" s="59">
        <v>5624.9218131300004</v>
      </c>
      <c r="R96" s="59">
        <v>5617.7358364000002</v>
      </c>
      <c r="S96" s="59">
        <v>5593.6718929799999</v>
      </c>
      <c r="T96" s="59">
        <v>5569.9136244299998</v>
      </c>
      <c r="U96" s="59">
        <v>5540.2695604999999</v>
      </c>
      <c r="V96" s="59">
        <v>5540.6777578800002</v>
      </c>
      <c r="W96" s="59">
        <v>5554.8964977800006</v>
      </c>
      <c r="X96" s="59">
        <v>5591.2185598599999</v>
      </c>
      <c r="Y96" s="59">
        <v>5615.6418060800006</v>
      </c>
    </row>
    <row r="97" spans="1:25" s="60" customFormat="1" ht="15.75" x14ac:dyDescent="0.3">
      <c r="A97" s="58" t="s">
        <v>148</v>
      </c>
      <c r="B97" s="59">
        <v>5618.3332234</v>
      </c>
      <c r="C97" s="59">
        <v>5681.9435891800003</v>
      </c>
      <c r="D97" s="59">
        <v>5704.7122192300003</v>
      </c>
      <c r="E97" s="59">
        <v>5724.6591388399993</v>
      </c>
      <c r="F97" s="59">
        <v>5728.9602860799996</v>
      </c>
      <c r="G97" s="59">
        <v>5707.8854426199996</v>
      </c>
      <c r="H97" s="59">
        <v>5635.2233156100001</v>
      </c>
      <c r="I97" s="59">
        <v>5603.7471153200004</v>
      </c>
      <c r="J97" s="59">
        <v>5602.2347337700003</v>
      </c>
      <c r="K97" s="59">
        <v>5585.7620763300001</v>
      </c>
      <c r="L97" s="59">
        <v>5612.2985102500006</v>
      </c>
      <c r="M97" s="59">
        <v>5654.6322626800002</v>
      </c>
      <c r="N97" s="59">
        <v>5678.4837873200004</v>
      </c>
      <c r="O97" s="59">
        <v>5689.8040942899997</v>
      </c>
      <c r="P97" s="59">
        <v>5716.8078567499997</v>
      </c>
      <c r="Q97" s="59">
        <v>5711.3705726999997</v>
      </c>
      <c r="R97" s="59">
        <v>5724.8043896700001</v>
      </c>
      <c r="S97" s="59">
        <v>5710.7109645600003</v>
      </c>
      <c r="T97" s="59">
        <v>5644.7343455800001</v>
      </c>
      <c r="U97" s="59">
        <v>5609.9608512699997</v>
      </c>
      <c r="V97" s="59">
        <v>5605.06898748</v>
      </c>
      <c r="W97" s="59">
        <v>5626.90643826</v>
      </c>
      <c r="X97" s="59">
        <v>5611.5583626799998</v>
      </c>
      <c r="Y97" s="59">
        <v>5625.2615142499999</v>
      </c>
    </row>
    <row r="98" spans="1:25" s="60" customFormat="1" ht="15.75" x14ac:dyDescent="0.3">
      <c r="A98" s="58" t="s">
        <v>149</v>
      </c>
      <c r="B98" s="59">
        <v>5680.4241544899996</v>
      </c>
      <c r="C98" s="59">
        <v>5735.4310238899998</v>
      </c>
      <c r="D98" s="59">
        <v>5737.9327486700004</v>
      </c>
      <c r="E98" s="59">
        <v>5730.9281361000003</v>
      </c>
      <c r="F98" s="59">
        <v>5739.1875526000003</v>
      </c>
      <c r="G98" s="59">
        <v>5724.8214068300003</v>
      </c>
      <c r="H98" s="59">
        <v>5677.4562894600003</v>
      </c>
      <c r="I98" s="59">
        <v>5596.1746484499999</v>
      </c>
      <c r="J98" s="59">
        <v>5600.2500876300001</v>
      </c>
      <c r="K98" s="59">
        <v>5592.8550410500002</v>
      </c>
      <c r="L98" s="59">
        <v>5584.2013747700003</v>
      </c>
      <c r="M98" s="59">
        <v>5596.7266145499998</v>
      </c>
      <c r="N98" s="59">
        <v>5628.7919882900005</v>
      </c>
      <c r="O98" s="59">
        <v>5649.7166109500004</v>
      </c>
      <c r="P98" s="59">
        <v>5654.0093716299998</v>
      </c>
      <c r="Q98" s="59">
        <v>5664.0408774500002</v>
      </c>
      <c r="R98" s="59">
        <v>5648.55784141</v>
      </c>
      <c r="S98" s="59">
        <v>5627.9436820400006</v>
      </c>
      <c r="T98" s="59">
        <v>5606.8886215399998</v>
      </c>
      <c r="U98" s="59">
        <v>5583.4768195699999</v>
      </c>
      <c r="V98" s="59">
        <v>5586.3964437300001</v>
      </c>
      <c r="W98" s="59">
        <v>5589.4536225000002</v>
      </c>
      <c r="X98" s="59">
        <v>5639.7353510299999</v>
      </c>
      <c r="Y98" s="59">
        <v>5679.0273239600001</v>
      </c>
    </row>
    <row r="99" spans="1:25" s="60" customFormat="1" ht="15.75" x14ac:dyDescent="0.3">
      <c r="A99" s="58" t="s">
        <v>150</v>
      </c>
      <c r="B99" s="59">
        <v>5522.4965068299998</v>
      </c>
      <c r="C99" s="59">
        <v>5574.4498694699996</v>
      </c>
      <c r="D99" s="59">
        <v>5603.6859649100006</v>
      </c>
      <c r="E99" s="59">
        <v>5605.9215225500002</v>
      </c>
      <c r="F99" s="59">
        <v>5626.6033676999996</v>
      </c>
      <c r="G99" s="59">
        <v>5603.4086234200004</v>
      </c>
      <c r="H99" s="59">
        <v>5600.1498530999997</v>
      </c>
      <c r="I99" s="59">
        <v>5581.20931939</v>
      </c>
      <c r="J99" s="59">
        <v>5534.3511882399998</v>
      </c>
      <c r="K99" s="59">
        <v>5465.5036956799995</v>
      </c>
      <c r="L99" s="59">
        <v>5415.48793166</v>
      </c>
      <c r="M99" s="59">
        <v>5402.18188921</v>
      </c>
      <c r="N99" s="59">
        <v>5437.9726461400005</v>
      </c>
      <c r="O99" s="59">
        <v>5410.3211649799996</v>
      </c>
      <c r="P99" s="59">
        <v>5428.7416168899999</v>
      </c>
      <c r="Q99" s="59">
        <v>5436.4740579200006</v>
      </c>
      <c r="R99" s="59">
        <v>5489.6192106899998</v>
      </c>
      <c r="S99" s="59">
        <v>5451.1129400600003</v>
      </c>
      <c r="T99" s="59">
        <v>5441.2448139999997</v>
      </c>
      <c r="U99" s="59">
        <v>5430.9374962299999</v>
      </c>
      <c r="V99" s="59">
        <v>5398.0893630299997</v>
      </c>
      <c r="W99" s="59">
        <v>5411.4818067100005</v>
      </c>
      <c r="X99" s="59">
        <v>5451.4040800900002</v>
      </c>
      <c r="Y99" s="59">
        <v>5478.1690122800001</v>
      </c>
    </row>
    <row r="100" spans="1:25" s="60" customFormat="1" ht="15.75" x14ac:dyDescent="0.3">
      <c r="A100" s="58" t="s">
        <v>151</v>
      </c>
      <c r="B100" s="59">
        <v>5521.4882842300003</v>
      </c>
      <c r="C100" s="59">
        <v>5555.0768885100006</v>
      </c>
      <c r="D100" s="59">
        <v>5623.8228745500001</v>
      </c>
      <c r="E100" s="59">
        <v>5624.0462965300003</v>
      </c>
      <c r="F100" s="59">
        <v>5626.3317609300002</v>
      </c>
      <c r="G100" s="59">
        <v>5621.3159014499997</v>
      </c>
      <c r="H100" s="59">
        <v>5609.5854455899998</v>
      </c>
      <c r="I100" s="59">
        <v>5561.4615871900005</v>
      </c>
      <c r="J100" s="59">
        <v>5552.1689172099996</v>
      </c>
      <c r="K100" s="59">
        <v>5483.4398907200002</v>
      </c>
      <c r="L100" s="59">
        <v>5449.8961583199998</v>
      </c>
      <c r="M100" s="59">
        <v>5444.5798008199999</v>
      </c>
      <c r="N100" s="59">
        <v>5466.6080732800001</v>
      </c>
      <c r="O100" s="59">
        <v>5489.5649989699996</v>
      </c>
      <c r="P100" s="59">
        <v>5493.8413857200003</v>
      </c>
      <c r="Q100" s="59">
        <v>5498.5050331800003</v>
      </c>
      <c r="R100" s="59">
        <v>5504.1125446099995</v>
      </c>
      <c r="S100" s="59">
        <v>5483.9133986500001</v>
      </c>
      <c r="T100" s="59">
        <v>5470.1927405799997</v>
      </c>
      <c r="U100" s="59">
        <v>5437.86690292</v>
      </c>
      <c r="V100" s="59">
        <v>5424.1826978299996</v>
      </c>
      <c r="W100" s="59">
        <v>5430.1403137199995</v>
      </c>
      <c r="X100" s="59">
        <v>5474.6606562799998</v>
      </c>
      <c r="Y100" s="59">
        <v>5527.2057232799998</v>
      </c>
    </row>
    <row r="101" spans="1:25" s="60" customFormat="1" ht="15.75" x14ac:dyDescent="0.3">
      <c r="A101" s="58" t="s">
        <v>152</v>
      </c>
      <c r="B101" s="59">
        <v>5529.5064127300002</v>
      </c>
      <c r="C101" s="59">
        <v>5577.6272598800006</v>
      </c>
      <c r="D101" s="59">
        <v>5598.3586741700001</v>
      </c>
      <c r="E101" s="59">
        <v>5614.65555116</v>
      </c>
      <c r="F101" s="59">
        <v>5600.90113647</v>
      </c>
      <c r="G101" s="59">
        <v>5591.3329399100003</v>
      </c>
      <c r="H101" s="59">
        <v>5624.8173964100006</v>
      </c>
      <c r="I101" s="59">
        <v>5534.6323806199998</v>
      </c>
      <c r="J101" s="59">
        <v>5531.5415505800001</v>
      </c>
      <c r="K101" s="59">
        <v>5496.9362375500004</v>
      </c>
      <c r="L101" s="59">
        <v>5488.04977444</v>
      </c>
      <c r="M101" s="59">
        <v>5501.2478739799999</v>
      </c>
      <c r="N101" s="59">
        <v>5545.8055575199996</v>
      </c>
      <c r="O101" s="59">
        <v>5573.3684600200004</v>
      </c>
      <c r="P101" s="59">
        <v>5579.89733815</v>
      </c>
      <c r="Q101" s="59">
        <v>5590.7983597100001</v>
      </c>
      <c r="R101" s="59">
        <v>5586.3243264699995</v>
      </c>
      <c r="S101" s="59">
        <v>5570.1456159899999</v>
      </c>
      <c r="T101" s="59">
        <v>5541.1730683000005</v>
      </c>
      <c r="U101" s="59">
        <v>5499.3781940299996</v>
      </c>
      <c r="V101" s="59">
        <v>5485.8203510000003</v>
      </c>
      <c r="W101" s="59">
        <v>5485.2007825600003</v>
      </c>
      <c r="X101" s="59">
        <v>5530.1047753399998</v>
      </c>
      <c r="Y101" s="59">
        <v>5578.70155402</v>
      </c>
    </row>
    <row r="102" spans="1:25" s="60" customFormat="1" ht="15.75" x14ac:dyDescent="0.3">
      <c r="A102" s="58" t="s">
        <v>153</v>
      </c>
      <c r="B102" s="59">
        <v>5497.0384387399999</v>
      </c>
      <c r="C102" s="59">
        <v>5541.9065196299998</v>
      </c>
      <c r="D102" s="59">
        <v>5560.2445479899998</v>
      </c>
      <c r="E102" s="59">
        <v>5567.6136959800006</v>
      </c>
      <c r="F102" s="59">
        <v>5535.6015757000005</v>
      </c>
      <c r="G102" s="59">
        <v>5537.97993271</v>
      </c>
      <c r="H102" s="59">
        <v>5477.9314769299999</v>
      </c>
      <c r="I102" s="59">
        <v>5416.5602700199997</v>
      </c>
      <c r="J102" s="59">
        <v>5425.3103430000001</v>
      </c>
      <c r="K102" s="59">
        <v>5414.2908352300001</v>
      </c>
      <c r="L102" s="59">
        <v>5438.1337444999999</v>
      </c>
      <c r="M102" s="59">
        <v>5668.1063213799998</v>
      </c>
      <c r="N102" s="59">
        <v>5859.2231500400003</v>
      </c>
      <c r="O102" s="59">
        <v>5980.4649956399999</v>
      </c>
      <c r="P102" s="59">
        <v>6007.7634916400002</v>
      </c>
      <c r="Q102" s="59">
        <v>6019.5844631199998</v>
      </c>
      <c r="R102" s="59">
        <v>6012.7758294400001</v>
      </c>
      <c r="S102" s="59">
        <v>5976.6402278000005</v>
      </c>
      <c r="T102" s="59">
        <v>5925.2404569</v>
      </c>
      <c r="U102" s="59">
        <v>5891.4315408900002</v>
      </c>
      <c r="V102" s="59">
        <v>5830.6859015700002</v>
      </c>
      <c r="W102" s="59">
        <v>5794.8712672300007</v>
      </c>
      <c r="X102" s="59">
        <v>5867.3474747600003</v>
      </c>
      <c r="Y102" s="59">
        <v>5895.6181963700001</v>
      </c>
    </row>
    <row r="103" spans="1:25" s="60" customFormat="1" ht="15.75" x14ac:dyDescent="0.3">
      <c r="A103" s="58" t="s">
        <v>154</v>
      </c>
      <c r="B103" s="59">
        <v>5637.15169909</v>
      </c>
      <c r="C103" s="59">
        <v>5686.5019094199997</v>
      </c>
      <c r="D103" s="59">
        <v>5765.4665521900006</v>
      </c>
      <c r="E103" s="59">
        <v>5778.0076290400002</v>
      </c>
      <c r="F103" s="59">
        <v>5789.0318688999996</v>
      </c>
      <c r="G103" s="59">
        <v>5753.3655729599996</v>
      </c>
      <c r="H103" s="59">
        <v>5693.0775317200005</v>
      </c>
      <c r="I103" s="59">
        <v>5641.2501949899997</v>
      </c>
      <c r="J103" s="59">
        <v>5631.0206228200004</v>
      </c>
      <c r="K103" s="59">
        <v>5608.3812794000005</v>
      </c>
      <c r="L103" s="59">
        <v>5610.6695566300004</v>
      </c>
      <c r="M103" s="59">
        <v>5584.3078391400004</v>
      </c>
      <c r="N103" s="59">
        <v>5694.26250248</v>
      </c>
      <c r="O103" s="59">
        <v>5699.6890369699995</v>
      </c>
      <c r="P103" s="59">
        <v>5698.84747333</v>
      </c>
      <c r="Q103" s="59">
        <v>5697.9614911200006</v>
      </c>
      <c r="R103" s="59">
        <v>5673.3533827299998</v>
      </c>
      <c r="S103" s="59">
        <v>5653.0846235400004</v>
      </c>
      <c r="T103" s="59">
        <v>5654.5374662900003</v>
      </c>
      <c r="U103" s="59">
        <v>5610.3775216000004</v>
      </c>
      <c r="V103" s="59">
        <v>5567.9013644200004</v>
      </c>
      <c r="W103" s="59">
        <v>5566.1485592400004</v>
      </c>
      <c r="X103" s="59">
        <v>5574.5483619699999</v>
      </c>
      <c r="Y103" s="59">
        <v>5634.09871699</v>
      </c>
    </row>
    <row r="104" spans="1:25" s="60" customFormat="1" ht="15.75" x14ac:dyDescent="0.3">
      <c r="A104" s="58" t="s">
        <v>155</v>
      </c>
      <c r="B104" s="59">
        <v>5704.0462353399998</v>
      </c>
      <c r="C104" s="59">
        <v>5769.1168508299997</v>
      </c>
      <c r="D104" s="59">
        <v>5809.6139072799997</v>
      </c>
      <c r="E104" s="59">
        <v>5830.1913257300002</v>
      </c>
      <c r="F104" s="59">
        <v>5826.6526641500004</v>
      </c>
      <c r="G104" s="59">
        <v>5756.0113162899997</v>
      </c>
      <c r="H104" s="59">
        <v>5720.8495008199998</v>
      </c>
      <c r="I104" s="59">
        <v>5657.9757674499997</v>
      </c>
      <c r="J104" s="59">
        <v>5639.8605986599996</v>
      </c>
      <c r="K104" s="59">
        <v>5616.3131945000005</v>
      </c>
      <c r="L104" s="59">
        <v>5576.7649283999999</v>
      </c>
      <c r="M104" s="59">
        <v>5600.1677605300001</v>
      </c>
      <c r="N104" s="59">
        <v>5639.2444639400001</v>
      </c>
      <c r="O104" s="59">
        <v>5687.6594974700001</v>
      </c>
      <c r="P104" s="59">
        <v>5732.0281495600002</v>
      </c>
      <c r="Q104" s="59">
        <v>5730.2107193299998</v>
      </c>
      <c r="R104" s="59">
        <v>5690.9070467299998</v>
      </c>
      <c r="S104" s="59">
        <v>5675.8898421900003</v>
      </c>
      <c r="T104" s="59">
        <v>5640.2297479400004</v>
      </c>
      <c r="U104" s="59">
        <v>5594.8077698799998</v>
      </c>
      <c r="V104" s="59">
        <v>5580.2107055100005</v>
      </c>
      <c r="W104" s="59">
        <v>5612.6566027200006</v>
      </c>
      <c r="X104" s="59">
        <v>5650.9155065100003</v>
      </c>
      <c r="Y104" s="59">
        <v>5683.3085514599998</v>
      </c>
    </row>
    <row r="105" spans="1:25" s="60" customFormat="1" ht="15.75" x14ac:dyDescent="0.3">
      <c r="A105" s="58" t="s">
        <v>156</v>
      </c>
      <c r="B105" s="59">
        <v>5778.5979936900003</v>
      </c>
      <c r="C105" s="59">
        <v>5859.4379551399998</v>
      </c>
      <c r="D105" s="59">
        <v>5849.0581593699999</v>
      </c>
      <c r="E105" s="59">
        <v>5850.7652122100008</v>
      </c>
      <c r="F105" s="59">
        <v>5850.6155460299997</v>
      </c>
      <c r="G105" s="59">
        <v>5848.4758685100005</v>
      </c>
      <c r="H105" s="59">
        <v>5828.8577621700006</v>
      </c>
      <c r="I105" s="59">
        <v>5748.5694553900003</v>
      </c>
      <c r="J105" s="59">
        <v>5741.1810631999997</v>
      </c>
      <c r="K105" s="59">
        <v>5710.8299647399999</v>
      </c>
      <c r="L105" s="59">
        <v>5717.5836287700004</v>
      </c>
      <c r="M105" s="59">
        <v>5663.0521681800001</v>
      </c>
      <c r="N105" s="59">
        <v>5662.94441732</v>
      </c>
      <c r="O105" s="59">
        <v>5661.7707263900002</v>
      </c>
      <c r="P105" s="59">
        <v>5669.8412024099998</v>
      </c>
      <c r="Q105" s="59">
        <v>5664.3780905499998</v>
      </c>
      <c r="R105" s="59">
        <v>5670.4094892000003</v>
      </c>
      <c r="S105" s="59">
        <v>5622.30510073</v>
      </c>
      <c r="T105" s="59">
        <v>5611.5359027100003</v>
      </c>
      <c r="U105" s="59">
        <v>5596.24115919</v>
      </c>
      <c r="V105" s="59">
        <v>5608.3890222800001</v>
      </c>
      <c r="W105" s="59">
        <v>5610.5949782899997</v>
      </c>
      <c r="X105" s="59">
        <v>5668.5652384700006</v>
      </c>
      <c r="Y105" s="59">
        <v>5640.6190099100004</v>
      </c>
    </row>
    <row r="106" spans="1:25" s="60" customFormat="1" ht="15.75" x14ac:dyDescent="0.3">
      <c r="A106" s="58" t="s">
        <v>157</v>
      </c>
      <c r="B106" s="59">
        <v>5639.43402874</v>
      </c>
      <c r="C106" s="59">
        <v>5686.0980700999999</v>
      </c>
      <c r="D106" s="59">
        <v>5712.9343524899996</v>
      </c>
      <c r="E106" s="59">
        <v>5726.1275717799999</v>
      </c>
      <c r="F106" s="59">
        <v>5710.6721233999997</v>
      </c>
      <c r="G106" s="59">
        <v>5717.3491447899996</v>
      </c>
      <c r="H106" s="59">
        <v>5697.4254134700004</v>
      </c>
      <c r="I106" s="59">
        <v>5627.4565192099999</v>
      </c>
      <c r="J106" s="59">
        <v>5556.1358934999998</v>
      </c>
      <c r="K106" s="59">
        <v>5487.3404336900003</v>
      </c>
      <c r="L106" s="59">
        <v>5463.5192335700003</v>
      </c>
      <c r="M106" s="59">
        <v>5459.7379325299999</v>
      </c>
      <c r="N106" s="59">
        <v>5502.6124888300001</v>
      </c>
      <c r="O106" s="59">
        <v>5549.13552918</v>
      </c>
      <c r="P106" s="59">
        <v>5580.5459331900001</v>
      </c>
      <c r="Q106" s="59">
        <v>5599.3143896700003</v>
      </c>
      <c r="R106" s="59">
        <v>5573.9268971900001</v>
      </c>
      <c r="S106" s="59">
        <v>5570.89654359</v>
      </c>
      <c r="T106" s="59">
        <v>5502.3771092900006</v>
      </c>
      <c r="U106" s="59">
        <v>5508.2773192499999</v>
      </c>
      <c r="V106" s="59">
        <v>5476.62117003</v>
      </c>
      <c r="W106" s="59">
        <v>5479.5166415599997</v>
      </c>
      <c r="X106" s="59">
        <v>5484.5228711600002</v>
      </c>
      <c r="Y106" s="59">
        <v>5608.3748468699996</v>
      </c>
    </row>
    <row r="107" spans="1:25" s="60" customFormat="1" ht="15.75" x14ac:dyDescent="0.3">
      <c r="A107" s="58" t="s">
        <v>158</v>
      </c>
      <c r="B107" s="59">
        <v>5663.82307339</v>
      </c>
      <c r="C107" s="59">
        <v>5714.0914260199997</v>
      </c>
      <c r="D107" s="59">
        <v>5741.9172840299998</v>
      </c>
      <c r="E107" s="59">
        <v>5734.03428506</v>
      </c>
      <c r="F107" s="59">
        <v>5745.9668698300002</v>
      </c>
      <c r="G107" s="59">
        <v>5732.6048480999998</v>
      </c>
      <c r="H107" s="59">
        <v>5717.3594405399999</v>
      </c>
      <c r="I107" s="59">
        <v>5683.6143575300002</v>
      </c>
      <c r="J107" s="59">
        <v>5642.4315651100005</v>
      </c>
      <c r="K107" s="59">
        <v>5575.6116521499998</v>
      </c>
      <c r="L107" s="59">
        <v>5547.5462369899997</v>
      </c>
      <c r="M107" s="59">
        <v>5545.9674091500001</v>
      </c>
      <c r="N107" s="59">
        <v>5588.0707291400004</v>
      </c>
      <c r="O107" s="59">
        <v>5633.5553801900005</v>
      </c>
      <c r="P107" s="59">
        <v>5647.9233240100002</v>
      </c>
      <c r="Q107" s="59">
        <v>5661.9118082499999</v>
      </c>
      <c r="R107" s="59">
        <v>5645.1525928000001</v>
      </c>
      <c r="S107" s="59">
        <v>5618.7501221500006</v>
      </c>
      <c r="T107" s="59">
        <v>5596.1228714200006</v>
      </c>
      <c r="U107" s="59">
        <v>5555.8466134800001</v>
      </c>
      <c r="V107" s="59">
        <v>5521.3248442900003</v>
      </c>
      <c r="W107" s="59">
        <v>5531.44740938</v>
      </c>
      <c r="X107" s="59">
        <v>5558.9842602299996</v>
      </c>
      <c r="Y107" s="59">
        <v>5611.04352492</v>
      </c>
    </row>
    <row r="108" spans="1:25" s="60" customFormat="1" ht="15.75" x14ac:dyDescent="0.3">
      <c r="A108" s="58" t="s">
        <v>159</v>
      </c>
      <c r="B108" s="59">
        <v>5646.07502432</v>
      </c>
      <c r="C108" s="59">
        <v>5659.7838079699995</v>
      </c>
      <c r="D108" s="59">
        <v>5692.37195634</v>
      </c>
      <c r="E108" s="59">
        <v>5694.3068645800004</v>
      </c>
      <c r="F108" s="59">
        <v>5712.9855611499997</v>
      </c>
      <c r="G108" s="59">
        <v>5684.5478887899999</v>
      </c>
      <c r="H108" s="59">
        <v>5694.7765442199998</v>
      </c>
      <c r="I108" s="59">
        <v>5565.6720614300002</v>
      </c>
      <c r="J108" s="59">
        <v>5576.2421105499998</v>
      </c>
      <c r="K108" s="59">
        <v>5570.3399651</v>
      </c>
      <c r="L108" s="59">
        <v>5567.2612624499998</v>
      </c>
      <c r="M108" s="59">
        <v>5575.9488260199996</v>
      </c>
      <c r="N108" s="59">
        <v>5597.7842073600004</v>
      </c>
      <c r="O108" s="59">
        <v>5634.4444573999999</v>
      </c>
      <c r="P108" s="59">
        <v>5645.5089509500003</v>
      </c>
      <c r="Q108" s="59">
        <v>5644.8360988100003</v>
      </c>
      <c r="R108" s="59">
        <v>5625.2424286900005</v>
      </c>
      <c r="S108" s="59">
        <v>5626.6181649800001</v>
      </c>
      <c r="T108" s="59">
        <v>5614.3859675599997</v>
      </c>
      <c r="U108" s="59">
        <v>5558.7309358599996</v>
      </c>
      <c r="V108" s="59">
        <v>5497.271686</v>
      </c>
      <c r="W108" s="59">
        <v>5516.3222797199996</v>
      </c>
      <c r="X108" s="59">
        <v>5568.5509975900004</v>
      </c>
      <c r="Y108" s="59">
        <v>5584.2948275899998</v>
      </c>
    </row>
    <row r="109" spans="1:25" s="60" customFormat="1" ht="15.75" x14ac:dyDescent="0.3">
      <c r="A109" s="58" t="s">
        <v>160</v>
      </c>
      <c r="B109" s="59">
        <v>5500.6197242199996</v>
      </c>
      <c r="C109" s="59">
        <v>5539.20327069</v>
      </c>
      <c r="D109" s="59">
        <v>5591.4744750600003</v>
      </c>
      <c r="E109" s="59">
        <v>5602.3787235099999</v>
      </c>
      <c r="F109" s="59">
        <v>5593.3733697099997</v>
      </c>
      <c r="G109" s="59">
        <v>5586.6906038500001</v>
      </c>
      <c r="H109" s="59">
        <v>5514.3718283199996</v>
      </c>
      <c r="I109" s="59">
        <v>5456.1684086300002</v>
      </c>
      <c r="J109" s="59">
        <v>5488.3806198599996</v>
      </c>
      <c r="K109" s="59">
        <v>5461.8675256099996</v>
      </c>
      <c r="L109" s="59">
        <v>5457.0221124</v>
      </c>
      <c r="M109" s="59">
        <v>5445.7504021900004</v>
      </c>
      <c r="N109" s="59">
        <v>5450.9946678200004</v>
      </c>
      <c r="O109" s="59">
        <v>5474.3203916100001</v>
      </c>
      <c r="P109" s="59">
        <v>5485.7497705699998</v>
      </c>
      <c r="Q109" s="59">
        <v>5501.2176772500006</v>
      </c>
      <c r="R109" s="59">
        <v>5496.1943880500003</v>
      </c>
      <c r="S109" s="59">
        <v>5486.2825134900004</v>
      </c>
      <c r="T109" s="59">
        <v>5465.2385149800002</v>
      </c>
      <c r="U109" s="59">
        <v>5415.1255824899999</v>
      </c>
      <c r="V109" s="59">
        <v>5412.3682535400003</v>
      </c>
      <c r="W109" s="59">
        <v>5413.3057261499998</v>
      </c>
      <c r="X109" s="59">
        <v>5445.5151635599996</v>
      </c>
      <c r="Y109" s="59">
        <v>5483.4831706599998</v>
      </c>
    </row>
    <row r="110" spans="1:25" s="60" customFormat="1" ht="15.75" x14ac:dyDescent="0.3">
      <c r="A110" s="58" t="s">
        <v>161</v>
      </c>
      <c r="B110" s="59">
        <v>5513.9989626099996</v>
      </c>
      <c r="C110" s="59">
        <v>5545.8699562299998</v>
      </c>
      <c r="D110" s="59">
        <v>5567.8820503099996</v>
      </c>
      <c r="E110" s="59">
        <v>5561.42750626</v>
      </c>
      <c r="F110" s="59">
        <v>5582.6898518400003</v>
      </c>
      <c r="G110" s="59">
        <v>5546.1273294500006</v>
      </c>
      <c r="H110" s="59">
        <v>5499.9054324200006</v>
      </c>
      <c r="I110" s="59">
        <v>5488.8609157999999</v>
      </c>
      <c r="J110" s="59">
        <v>5487.6439753800005</v>
      </c>
      <c r="K110" s="59">
        <v>5472.3675781399998</v>
      </c>
      <c r="L110" s="59">
        <v>5473.9278359199998</v>
      </c>
      <c r="M110" s="59">
        <v>5514.1435630100004</v>
      </c>
      <c r="N110" s="59">
        <v>5564.8687958700002</v>
      </c>
      <c r="O110" s="59">
        <v>5584.3688573300005</v>
      </c>
      <c r="P110" s="59">
        <v>5564.2396093099997</v>
      </c>
      <c r="Q110" s="59">
        <v>5578.6970480700002</v>
      </c>
      <c r="R110" s="59">
        <v>5572.7938358800002</v>
      </c>
      <c r="S110" s="59">
        <v>5565.6388823199995</v>
      </c>
      <c r="T110" s="59">
        <v>5511.7248312900001</v>
      </c>
      <c r="U110" s="59">
        <v>5464.6313733099996</v>
      </c>
      <c r="V110" s="59">
        <v>5426.5727621900005</v>
      </c>
      <c r="W110" s="59">
        <v>5423.9664608800003</v>
      </c>
      <c r="X110" s="59">
        <v>5452.7919460900002</v>
      </c>
      <c r="Y110" s="59">
        <v>5450.59336394</v>
      </c>
    </row>
    <row r="111" spans="1:25" s="60" customFormat="1" ht="15.75" x14ac:dyDescent="0.3">
      <c r="A111" s="58" t="s">
        <v>162</v>
      </c>
      <c r="B111" s="59">
        <v>5395.6356992999999</v>
      </c>
      <c r="C111" s="59">
        <v>5465.6283141399999</v>
      </c>
      <c r="D111" s="59">
        <v>5474.8592194299999</v>
      </c>
      <c r="E111" s="59">
        <v>5473.6743027399998</v>
      </c>
      <c r="F111" s="59">
        <v>5472.23716427</v>
      </c>
      <c r="G111" s="59">
        <v>5433.7853297299998</v>
      </c>
      <c r="H111" s="59">
        <v>5423.9495906600005</v>
      </c>
      <c r="I111" s="59">
        <v>5369.5272304600003</v>
      </c>
      <c r="J111" s="59">
        <v>5335.90071369</v>
      </c>
      <c r="K111" s="59">
        <v>5305.7008850599996</v>
      </c>
      <c r="L111" s="59">
        <v>5318.2588263300004</v>
      </c>
      <c r="M111" s="59">
        <v>5352.2299637599999</v>
      </c>
      <c r="N111" s="59">
        <v>5389.6327035800005</v>
      </c>
      <c r="O111" s="59">
        <v>5415.0503717000001</v>
      </c>
      <c r="P111" s="59">
        <v>5432.0662187600001</v>
      </c>
      <c r="Q111" s="59">
        <v>5437.6052962900003</v>
      </c>
      <c r="R111" s="59">
        <v>5436.4124714700001</v>
      </c>
      <c r="S111" s="59">
        <v>5408.6827825300006</v>
      </c>
      <c r="T111" s="59">
        <v>5365.6421313499995</v>
      </c>
      <c r="U111" s="59">
        <v>5355.5879245300002</v>
      </c>
      <c r="V111" s="59">
        <v>5319.1004673300004</v>
      </c>
      <c r="W111" s="59">
        <v>5316.0547175299998</v>
      </c>
      <c r="X111" s="59">
        <v>5346.1860961399998</v>
      </c>
      <c r="Y111" s="59">
        <v>5383.19628397</v>
      </c>
    </row>
    <row r="112" spans="1:25" s="60" customFormat="1" ht="15.75" x14ac:dyDescent="0.3">
      <c r="A112" s="58" t="s">
        <v>163</v>
      </c>
      <c r="B112" s="59">
        <v>5459.0245369300001</v>
      </c>
      <c r="C112" s="59">
        <v>5411.7869278400003</v>
      </c>
      <c r="D112" s="59">
        <v>5524.1241925599998</v>
      </c>
      <c r="E112" s="59">
        <v>5517.9094722</v>
      </c>
      <c r="F112" s="59">
        <v>5522.2829172500005</v>
      </c>
      <c r="G112" s="59">
        <v>5503.4078866</v>
      </c>
      <c r="H112" s="59">
        <v>5492.2950200499999</v>
      </c>
      <c r="I112" s="59">
        <v>5418.1623783300001</v>
      </c>
      <c r="J112" s="59">
        <v>5392.4718811500006</v>
      </c>
      <c r="K112" s="59">
        <v>5359.6924689799998</v>
      </c>
      <c r="L112" s="59">
        <v>5330.1558994900006</v>
      </c>
      <c r="M112" s="59">
        <v>5319.8514757000003</v>
      </c>
      <c r="N112" s="59">
        <v>5362.0818476000004</v>
      </c>
      <c r="O112" s="59">
        <v>5390.0752997099999</v>
      </c>
      <c r="P112" s="59">
        <v>5410.9642738599996</v>
      </c>
      <c r="Q112" s="59">
        <v>5405.5960510700006</v>
      </c>
      <c r="R112" s="59">
        <v>5393.7102112299999</v>
      </c>
      <c r="S112" s="59">
        <v>5373.5555641299998</v>
      </c>
      <c r="T112" s="59">
        <v>5342.18377538</v>
      </c>
      <c r="U112" s="59">
        <v>5323.8479157299998</v>
      </c>
      <c r="V112" s="59">
        <v>5287.9756187399998</v>
      </c>
      <c r="W112" s="59">
        <v>5284.4482885100006</v>
      </c>
      <c r="X112" s="59">
        <v>5325.8004839799996</v>
      </c>
      <c r="Y112" s="59">
        <v>5311.6520920800003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133</v>
      </c>
      <c r="B116" s="57">
        <v>5985.8718538499998</v>
      </c>
      <c r="C116" s="57">
        <v>6031.0409519599998</v>
      </c>
      <c r="D116" s="57">
        <v>6051.1937913500005</v>
      </c>
      <c r="E116" s="57">
        <v>6063.2672406299998</v>
      </c>
      <c r="F116" s="57">
        <v>6063.3946949399997</v>
      </c>
      <c r="G116" s="57">
        <v>6034.4405569</v>
      </c>
      <c r="H116" s="57">
        <v>6004.3914419100001</v>
      </c>
      <c r="I116" s="57">
        <v>5955.9839541399997</v>
      </c>
      <c r="J116" s="57">
        <v>5945.4642169600002</v>
      </c>
      <c r="K116" s="57">
        <v>5859.5919691199997</v>
      </c>
      <c r="L116" s="57">
        <v>5882.6526041799998</v>
      </c>
      <c r="M116" s="57">
        <v>5896.3569814800003</v>
      </c>
      <c r="N116" s="57">
        <v>5929.0164857500004</v>
      </c>
      <c r="O116" s="57">
        <v>5943.3124447999999</v>
      </c>
      <c r="P116" s="57">
        <v>5956.7782294400004</v>
      </c>
      <c r="Q116" s="57">
        <v>5931.3980615</v>
      </c>
      <c r="R116" s="57">
        <v>5933.0309947300002</v>
      </c>
      <c r="S116" s="57">
        <v>5902.8073974899999</v>
      </c>
      <c r="T116" s="57">
        <v>5897.7876083800002</v>
      </c>
      <c r="U116" s="57">
        <v>5912.4647301700006</v>
      </c>
      <c r="V116" s="57">
        <v>5916.0366137199999</v>
      </c>
      <c r="W116" s="57">
        <v>5937.6071625900004</v>
      </c>
      <c r="X116" s="57">
        <v>5950.4223571100001</v>
      </c>
      <c r="Y116" s="57">
        <v>5986.5270673599998</v>
      </c>
    </row>
    <row r="117" spans="1:25" s="60" customFormat="1" ht="15.75" x14ac:dyDescent="0.3">
      <c r="A117" s="58" t="s">
        <v>134</v>
      </c>
      <c r="B117" s="59">
        <v>5956.7342102900002</v>
      </c>
      <c r="C117" s="59">
        <v>5936.4528232100001</v>
      </c>
      <c r="D117" s="59">
        <v>5957.7618185499996</v>
      </c>
      <c r="E117" s="59">
        <v>5972.3691003200001</v>
      </c>
      <c r="F117" s="59">
        <v>5975.2754887199999</v>
      </c>
      <c r="G117" s="59">
        <v>5947.4841164999998</v>
      </c>
      <c r="H117" s="59">
        <v>5842.6090976599999</v>
      </c>
      <c r="I117" s="59">
        <v>5799.1932517699997</v>
      </c>
      <c r="J117" s="59">
        <v>5776.1542265999997</v>
      </c>
      <c r="K117" s="59">
        <v>5794.4021412900001</v>
      </c>
      <c r="L117" s="59">
        <v>5790.6546223000005</v>
      </c>
      <c r="M117" s="59">
        <v>5792.4937883100001</v>
      </c>
      <c r="N117" s="59">
        <v>5817.6580085099995</v>
      </c>
      <c r="O117" s="59">
        <v>5861.1263673699996</v>
      </c>
      <c r="P117" s="59">
        <v>5874.4276528999999</v>
      </c>
      <c r="Q117" s="59">
        <v>5879.7402428300002</v>
      </c>
      <c r="R117" s="59">
        <v>5885.8667694699998</v>
      </c>
      <c r="S117" s="59">
        <v>5901.5975979599998</v>
      </c>
      <c r="T117" s="59">
        <v>5883.2687087900003</v>
      </c>
      <c r="U117" s="59">
        <v>5795.48474558</v>
      </c>
      <c r="V117" s="59">
        <v>5778.9650994399999</v>
      </c>
      <c r="W117" s="59">
        <v>5777.2233871799999</v>
      </c>
      <c r="X117" s="59">
        <v>5801.9871979300005</v>
      </c>
      <c r="Y117" s="59">
        <v>5845.7812967700002</v>
      </c>
    </row>
    <row r="118" spans="1:25" s="60" customFormat="1" ht="15.75" x14ac:dyDescent="0.3">
      <c r="A118" s="58" t="s">
        <v>135</v>
      </c>
      <c r="B118" s="59">
        <v>5870.9313172800003</v>
      </c>
      <c r="C118" s="59">
        <v>5880.4726678900006</v>
      </c>
      <c r="D118" s="59">
        <v>5900.5367334599996</v>
      </c>
      <c r="E118" s="59">
        <v>5905.4105832599998</v>
      </c>
      <c r="F118" s="59">
        <v>5893.6932530599997</v>
      </c>
      <c r="G118" s="59">
        <v>5883.2369310900003</v>
      </c>
      <c r="H118" s="59">
        <v>5874.1915411800001</v>
      </c>
      <c r="I118" s="59">
        <v>5789.1323304799998</v>
      </c>
      <c r="J118" s="59">
        <v>5799.3237635300002</v>
      </c>
      <c r="K118" s="59">
        <v>5782.0380686200006</v>
      </c>
      <c r="L118" s="59">
        <v>5763.5663228699996</v>
      </c>
      <c r="M118" s="59">
        <v>5770.36257054</v>
      </c>
      <c r="N118" s="59">
        <v>5793.75490833</v>
      </c>
      <c r="O118" s="59">
        <v>5863.3335083399998</v>
      </c>
      <c r="P118" s="59">
        <v>5874.7551480900001</v>
      </c>
      <c r="Q118" s="59">
        <v>5827.6017119500002</v>
      </c>
      <c r="R118" s="59">
        <v>5887.7482640300004</v>
      </c>
      <c r="S118" s="59">
        <v>5828.1007936900005</v>
      </c>
      <c r="T118" s="59">
        <v>5794.8737467199999</v>
      </c>
      <c r="U118" s="59">
        <v>5756.1991986600005</v>
      </c>
      <c r="V118" s="59">
        <v>5763.05689566</v>
      </c>
      <c r="W118" s="59">
        <v>5759.4057116599997</v>
      </c>
      <c r="X118" s="59">
        <v>5787.6651612400001</v>
      </c>
      <c r="Y118" s="59">
        <v>5859.47138129</v>
      </c>
    </row>
    <row r="119" spans="1:25" s="60" customFormat="1" ht="15.75" x14ac:dyDescent="0.3">
      <c r="A119" s="58" t="s">
        <v>136</v>
      </c>
      <c r="B119" s="59">
        <v>5801.1691959300006</v>
      </c>
      <c r="C119" s="59">
        <v>5834.4030369399998</v>
      </c>
      <c r="D119" s="59">
        <v>5845.3977327699995</v>
      </c>
      <c r="E119" s="59">
        <v>5844.5736879400001</v>
      </c>
      <c r="F119" s="59">
        <v>5829.0443290200001</v>
      </c>
      <c r="G119" s="59">
        <v>5808.0247725099998</v>
      </c>
      <c r="H119" s="59">
        <v>5757.7510517199999</v>
      </c>
      <c r="I119" s="59">
        <v>5705.8497091199997</v>
      </c>
      <c r="J119" s="59">
        <v>5689.1860364499998</v>
      </c>
      <c r="K119" s="59">
        <v>5678.9274837900002</v>
      </c>
      <c r="L119" s="59">
        <v>5689.4674600199996</v>
      </c>
      <c r="M119" s="59">
        <v>5703.2268718800005</v>
      </c>
      <c r="N119" s="59">
        <v>5747.50351202</v>
      </c>
      <c r="O119" s="59">
        <v>6268.4178648100005</v>
      </c>
      <c r="P119" s="59">
        <v>5874.5318455100005</v>
      </c>
      <c r="Q119" s="59">
        <v>5813.9931858899999</v>
      </c>
      <c r="R119" s="59">
        <v>5805.4993995700006</v>
      </c>
      <c r="S119" s="59">
        <v>5755.55095351</v>
      </c>
      <c r="T119" s="59">
        <v>5704.1653806699996</v>
      </c>
      <c r="U119" s="59">
        <v>5694.5379281799997</v>
      </c>
      <c r="V119" s="59">
        <v>5706.9221367800001</v>
      </c>
      <c r="W119" s="59">
        <v>5740.7492892</v>
      </c>
      <c r="X119" s="59">
        <v>5773.6823579000002</v>
      </c>
      <c r="Y119" s="59">
        <v>5802.4453312599999</v>
      </c>
    </row>
    <row r="120" spans="1:25" s="60" customFormat="1" ht="15.75" x14ac:dyDescent="0.3">
      <c r="A120" s="58" t="s">
        <v>137</v>
      </c>
      <c r="B120" s="59">
        <v>5822.5337054299998</v>
      </c>
      <c r="C120" s="59">
        <v>5857.7841047299999</v>
      </c>
      <c r="D120" s="59">
        <v>5875.2641306400001</v>
      </c>
      <c r="E120" s="59">
        <v>5875.8587401700006</v>
      </c>
      <c r="F120" s="59">
        <v>5882.3683772000004</v>
      </c>
      <c r="G120" s="59">
        <v>5860.2109488999995</v>
      </c>
      <c r="H120" s="59">
        <v>5836.59204297</v>
      </c>
      <c r="I120" s="59">
        <v>5816.4127065499997</v>
      </c>
      <c r="J120" s="59">
        <v>5803.8253951799998</v>
      </c>
      <c r="K120" s="59">
        <v>5738.2550312000003</v>
      </c>
      <c r="L120" s="59">
        <v>5708.9438668000003</v>
      </c>
      <c r="M120" s="59">
        <v>5721.2428972400003</v>
      </c>
      <c r="N120" s="59">
        <v>5731.5123268799998</v>
      </c>
      <c r="O120" s="59">
        <v>5758.92593081</v>
      </c>
      <c r="P120" s="59">
        <v>5787.3296610799998</v>
      </c>
      <c r="Q120" s="59">
        <v>5802.3985714600003</v>
      </c>
      <c r="R120" s="59">
        <v>5805.58323552</v>
      </c>
      <c r="S120" s="59">
        <v>5787.3277893699997</v>
      </c>
      <c r="T120" s="59">
        <v>5759.3711374800005</v>
      </c>
      <c r="U120" s="59">
        <v>5720.5249309700002</v>
      </c>
      <c r="V120" s="59">
        <v>5649.0934803199998</v>
      </c>
      <c r="W120" s="59">
        <v>5659.4960410900003</v>
      </c>
      <c r="X120" s="59">
        <v>5686.3486559100002</v>
      </c>
      <c r="Y120" s="59">
        <v>5780.4226081100005</v>
      </c>
    </row>
    <row r="121" spans="1:25" s="60" customFormat="1" ht="15.75" x14ac:dyDescent="0.3">
      <c r="A121" s="58" t="s">
        <v>138</v>
      </c>
      <c r="B121" s="59">
        <v>5823.5492294400001</v>
      </c>
      <c r="C121" s="59">
        <v>5843.7485111799997</v>
      </c>
      <c r="D121" s="59">
        <v>5862.9134461900003</v>
      </c>
      <c r="E121" s="59">
        <v>5884.3792894899998</v>
      </c>
      <c r="F121" s="59">
        <v>5878.4011190299998</v>
      </c>
      <c r="G121" s="59">
        <v>5874.1424092899997</v>
      </c>
      <c r="H121" s="59">
        <v>5824.6836318900005</v>
      </c>
      <c r="I121" s="59">
        <v>5771.0372467400002</v>
      </c>
      <c r="J121" s="59">
        <v>5752.5921192300002</v>
      </c>
      <c r="K121" s="59">
        <v>5737.9531641100002</v>
      </c>
      <c r="L121" s="59">
        <v>5741.0553164399998</v>
      </c>
      <c r="M121" s="59">
        <v>5739.5314508499996</v>
      </c>
      <c r="N121" s="59">
        <v>5756.5927559600004</v>
      </c>
      <c r="O121" s="59">
        <v>5777.2799628499997</v>
      </c>
      <c r="P121" s="59">
        <v>5786.9998169999999</v>
      </c>
      <c r="Q121" s="59">
        <v>5791.8007356400003</v>
      </c>
      <c r="R121" s="59">
        <v>5806.9715320699997</v>
      </c>
      <c r="S121" s="59">
        <v>5772.6221986500004</v>
      </c>
      <c r="T121" s="59">
        <v>5757.07437974</v>
      </c>
      <c r="U121" s="59">
        <v>5737.0445051999995</v>
      </c>
      <c r="V121" s="59">
        <v>5730.2761395500002</v>
      </c>
      <c r="W121" s="59">
        <v>5737.0472792999999</v>
      </c>
      <c r="X121" s="59">
        <v>5769.5405693100001</v>
      </c>
      <c r="Y121" s="59">
        <v>5814.11237299</v>
      </c>
    </row>
    <row r="122" spans="1:25" s="60" customFormat="1" ht="15.75" x14ac:dyDescent="0.3">
      <c r="A122" s="58" t="s">
        <v>139</v>
      </c>
      <c r="B122" s="59">
        <v>5910.1321127900001</v>
      </c>
      <c r="C122" s="59">
        <v>5952.5075142000005</v>
      </c>
      <c r="D122" s="59">
        <v>6008.9982198600001</v>
      </c>
      <c r="E122" s="59">
        <v>6004.3100940499999</v>
      </c>
      <c r="F122" s="59">
        <v>5991.4182982800003</v>
      </c>
      <c r="G122" s="59">
        <v>5963.81735931</v>
      </c>
      <c r="H122" s="59">
        <v>5896.42363828</v>
      </c>
      <c r="I122" s="59">
        <v>5854.9711376400001</v>
      </c>
      <c r="J122" s="59">
        <v>5830.5310273100004</v>
      </c>
      <c r="K122" s="59">
        <v>5806.2029775000001</v>
      </c>
      <c r="L122" s="59">
        <v>5796.6680292700003</v>
      </c>
      <c r="M122" s="59">
        <v>5813.5233175499998</v>
      </c>
      <c r="N122" s="59">
        <v>5817.8791140699996</v>
      </c>
      <c r="O122" s="59">
        <v>5851.5988909300004</v>
      </c>
      <c r="P122" s="59">
        <v>5866.20067053</v>
      </c>
      <c r="Q122" s="59">
        <v>5865.8235025000004</v>
      </c>
      <c r="R122" s="59">
        <v>5860.8936490699998</v>
      </c>
      <c r="S122" s="59">
        <v>5853.9309494500003</v>
      </c>
      <c r="T122" s="59">
        <v>5830.8565859</v>
      </c>
      <c r="U122" s="59">
        <v>5792.7986549500001</v>
      </c>
      <c r="V122" s="59">
        <v>5792.7041314799999</v>
      </c>
      <c r="W122" s="59">
        <v>5806.93489426</v>
      </c>
      <c r="X122" s="59">
        <v>5838.4415109900001</v>
      </c>
      <c r="Y122" s="59">
        <v>5836.3014832600002</v>
      </c>
    </row>
    <row r="123" spans="1:25" s="60" customFormat="1" ht="15.75" x14ac:dyDescent="0.3">
      <c r="A123" s="58" t="s">
        <v>140</v>
      </c>
      <c r="B123" s="59">
        <v>5872.2706639099997</v>
      </c>
      <c r="C123" s="59">
        <v>5888.6943863200004</v>
      </c>
      <c r="D123" s="59">
        <v>5906.6360986199998</v>
      </c>
      <c r="E123" s="59">
        <v>5914.4267386600004</v>
      </c>
      <c r="F123" s="59">
        <v>5918.8562113400003</v>
      </c>
      <c r="G123" s="59">
        <v>5911.9483512099996</v>
      </c>
      <c r="H123" s="59">
        <v>5887.4451168200003</v>
      </c>
      <c r="I123" s="59">
        <v>5773.5111647399999</v>
      </c>
      <c r="J123" s="59">
        <v>5795.0851240800002</v>
      </c>
      <c r="K123" s="59">
        <v>5808.2272763000001</v>
      </c>
      <c r="L123" s="59">
        <v>5786.6114520199999</v>
      </c>
      <c r="M123" s="59">
        <v>5777.6246820899996</v>
      </c>
      <c r="N123" s="59">
        <v>5768.8751028300003</v>
      </c>
      <c r="O123" s="59">
        <v>5770.8296972099997</v>
      </c>
      <c r="P123" s="59">
        <v>5767.24666849</v>
      </c>
      <c r="Q123" s="59">
        <v>5763.7367331000005</v>
      </c>
      <c r="R123" s="59">
        <v>5776.5949096599998</v>
      </c>
      <c r="S123" s="59">
        <v>5783.7659701900002</v>
      </c>
      <c r="T123" s="59">
        <v>5783.4714072799998</v>
      </c>
      <c r="U123" s="59">
        <v>5748.9061495699998</v>
      </c>
      <c r="V123" s="59">
        <v>5738.9720578200004</v>
      </c>
      <c r="W123" s="59">
        <v>5752.1564271300003</v>
      </c>
      <c r="X123" s="59">
        <v>5796.8824902300003</v>
      </c>
      <c r="Y123" s="59">
        <v>5836.3068914300002</v>
      </c>
    </row>
    <row r="124" spans="1:25" s="60" customFormat="1" ht="15.75" x14ac:dyDescent="0.3">
      <c r="A124" s="58" t="s">
        <v>141</v>
      </c>
      <c r="B124" s="59">
        <v>5868.6928284900005</v>
      </c>
      <c r="C124" s="59">
        <v>5915.0100601200002</v>
      </c>
      <c r="D124" s="59">
        <v>5934.2555518500003</v>
      </c>
      <c r="E124" s="59">
        <v>5947.2567545399997</v>
      </c>
      <c r="F124" s="59">
        <v>5946.2358083500003</v>
      </c>
      <c r="G124" s="59">
        <v>5917.2032879799999</v>
      </c>
      <c r="H124" s="59">
        <v>5870.0334689700003</v>
      </c>
      <c r="I124" s="59">
        <v>5816.6003718700003</v>
      </c>
      <c r="J124" s="59">
        <v>5797.4792950800002</v>
      </c>
      <c r="K124" s="59">
        <v>5777.7076057699996</v>
      </c>
      <c r="L124" s="59">
        <v>5771.4033198500001</v>
      </c>
      <c r="M124" s="59">
        <v>5797.3713523799997</v>
      </c>
      <c r="N124" s="59">
        <v>5818.1944041900006</v>
      </c>
      <c r="O124" s="59">
        <v>5856.7076448799999</v>
      </c>
      <c r="P124" s="59">
        <v>5868.2943431700005</v>
      </c>
      <c r="Q124" s="59">
        <v>5880.0966411400004</v>
      </c>
      <c r="R124" s="59">
        <v>5888.9851291899995</v>
      </c>
      <c r="S124" s="59">
        <v>5854.1300624800006</v>
      </c>
      <c r="T124" s="59">
        <v>5813.3013496399999</v>
      </c>
      <c r="U124" s="59">
        <v>5772.9198379899999</v>
      </c>
      <c r="V124" s="59">
        <v>5760.5546065099998</v>
      </c>
      <c r="W124" s="59">
        <v>5768.2304414199998</v>
      </c>
      <c r="X124" s="59">
        <v>5800.1508463099999</v>
      </c>
      <c r="Y124" s="59">
        <v>5825.9658054299998</v>
      </c>
    </row>
    <row r="125" spans="1:25" s="60" customFormat="1" ht="15.75" x14ac:dyDescent="0.3">
      <c r="A125" s="58" t="s">
        <v>142</v>
      </c>
      <c r="B125" s="59">
        <v>5884.7349567700003</v>
      </c>
      <c r="C125" s="59">
        <v>5888.2733902800001</v>
      </c>
      <c r="D125" s="59">
        <v>5899.1537524200003</v>
      </c>
      <c r="E125" s="59">
        <v>5918.9628495199995</v>
      </c>
      <c r="F125" s="59">
        <v>5925.0510757000002</v>
      </c>
      <c r="G125" s="59">
        <v>5923.00101326</v>
      </c>
      <c r="H125" s="59">
        <v>5886.2118485499996</v>
      </c>
      <c r="I125" s="59">
        <v>5825.8324843299997</v>
      </c>
      <c r="J125" s="59">
        <v>5805.5392200999995</v>
      </c>
      <c r="K125" s="59">
        <v>5786.4722023100003</v>
      </c>
      <c r="L125" s="59">
        <v>5787.2388349299999</v>
      </c>
      <c r="M125" s="59">
        <v>5814.7580349199998</v>
      </c>
      <c r="N125" s="59">
        <v>5850.2472569500005</v>
      </c>
      <c r="O125" s="59">
        <v>5887.5634498300005</v>
      </c>
      <c r="P125" s="59">
        <v>5898.8434815600003</v>
      </c>
      <c r="Q125" s="59">
        <v>5893.718296</v>
      </c>
      <c r="R125" s="59">
        <v>5898.7168109699996</v>
      </c>
      <c r="S125" s="59">
        <v>5889.81834867</v>
      </c>
      <c r="T125" s="59">
        <v>5854.1015248599997</v>
      </c>
      <c r="U125" s="59">
        <v>5835.80304772</v>
      </c>
      <c r="V125" s="59">
        <v>5838.3703813900001</v>
      </c>
      <c r="W125" s="59">
        <v>5836.9965083300003</v>
      </c>
      <c r="X125" s="59">
        <v>5870.5922988700004</v>
      </c>
      <c r="Y125" s="59">
        <v>5876.1467831999998</v>
      </c>
    </row>
    <row r="126" spans="1:25" s="60" customFormat="1" ht="15.75" x14ac:dyDescent="0.3">
      <c r="A126" s="58" t="s">
        <v>143</v>
      </c>
      <c r="B126" s="59">
        <v>5836.4915392299999</v>
      </c>
      <c r="C126" s="59">
        <v>5893.05462885</v>
      </c>
      <c r="D126" s="59">
        <v>5921.4857765100005</v>
      </c>
      <c r="E126" s="59">
        <v>5912.9057589700005</v>
      </c>
      <c r="F126" s="59">
        <v>5908.5951740399996</v>
      </c>
      <c r="G126" s="59">
        <v>5895.5923580799999</v>
      </c>
      <c r="H126" s="59">
        <v>5892.3914820500004</v>
      </c>
      <c r="I126" s="59">
        <v>5872.1250538599998</v>
      </c>
      <c r="J126" s="59">
        <v>5797.65948794</v>
      </c>
      <c r="K126" s="59">
        <v>5688.9469826799996</v>
      </c>
      <c r="L126" s="59">
        <v>5676.1879208999999</v>
      </c>
      <c r="M126" s="59">
        <v>5627.5893450599997</v>
      </c>
      <c r="N126" s="59">
        <v>5682.0087584800003</v>
      </c>
      <c r="O126" s="59">
        <v>5727.8257676200001</v>
      </c>
      <c r="P126" s="59">
        <v>5751.95516933</v>
      </c>
      <c r="Q126" s="59">
        <v>5761.7691113000001</v>
      </c>
      <c r="R126" s="59">
        <v>5771.6623231100002</v>
      </c>
      <c r="S126" s="59">
        <v>5766.4171339900004</v>
      </c>
      <c r="T126" s="59">
        <v>5740.0305871999999</v>
      </c>
      <c r="U126" s="59">
        <v>5714.5756861700002</v>
      </c>
      <c r="V126" s="59">
        <v>5699.60581637</v>
      </c>
      <c r="W126" s="59">
        <v>5710.9567418200004</v>
      </c>
      <c r="X126" s="59">
        <v>5758.4111789999997</v>
      </c>
      <c r="Y126" s="59">
        <v>5809.9761695699999</v>
      </c>
    </row>
    <row r="127" spans="1:25" s="60" customFormat="1" ht="15.75" x14ac:dyDescent="0.3">
      <c r="A127" s="58" t="s">
        <v>144</v>
      </c>
      <c r="B127" s="59">
        <v>5859.8942400899996</v>
      </c>
      <c r="C127" s="59">
        <v>5921.4369718500002</v>
      </c>
      <c r="D127" s="59">
        <v>5952.2746028800002</v>
      </c>
      <c r="E127" s="59">
        <v>5941.7668813300006</v>
      </c>
      <c r="F127" s="59">
        <v>5944.9557500600004</v>
      </c>
      <c r="G127" s="59">
        <v>5939.1140067100005</v>
      </c>
      <c r="H127" s="59">
        <v>5925.5777576099999</v>
      </c>
      <c r="I127" s="59">
        <v>5883.8649749699998</v>
      </c>
      <c r="J127" s="59">
        <v>5850.8599431700004</v>
      </c>
      <c r="K127" s="59">
        <v>5774.13296137</v>
      </c>
      <c r="L127" s="59">
        <v>5746.2036765499997</v>
      </c>
      <c r="M127" s="59">
        <v>5747.6078006200005</v>
      </c>
      <c r="N127" s="59">
        <v>5775.80447224</v>
      </c>
      <c r="O127" s="59">
        <v>5801.9544668099998</v>
      </c>
      <c r="P127" s="59">
        <v>5819.6205094799998</v>
      </c>
      <c r="Q127" s="59">
        <v>5830.8551638999998</v>
      </c>
      <c r="R127" s="59">
        <v>5826.6527013800005</v>
      </c>
      <c r="S127" s="59">
        <v>5806.885115</v>
      </c>
      <c r="T127" s="59">
        <v>5780.2678319400002</v>
      </c>
      <c r="U127" s="59">
        <v>5757.1898355800004</v>
      </c>
      <c r="V127" s="59">
        <v>5789.2582316500002</v>
      </c>
      <c r="W127" s="59">
        <v>5795.1598312400001</v>
      </c>
      <c r="X127" s="59">
        <v>5837.0454125300002</v>
      </c>
      <c r="Y127" s="59">
        <v>5867.7376537700002</v>
      </c>
    </row>
    <row r="128" spans="1:25" s="60" customFormat="1" ht="15.75" x14ac:dyDescent="0.3">
      <c r="A128" s="58" t="s">
        <v>145</v>
      </c>
      <c r="B128" s="59">
        <v>5863.7743532100003</v>
      </c>
      <c r="C128" s="59">
        <v>5901.2416506600002</v>
      </c>
      <c r="D128" s="59">
        <v>5936.7330130099999</v>
      </c>
      <c r="E128" s="59">
        <v>5938.2318279199999</v>
      </c>
      <c r="F128" s="59">
        <v>5951.9439841700005</v>
      </c>
      <c r="G128" s="59">
        <v>5927.0749522099995</v>
      </c>
      <c r="H128" s="59">
        <v>5883.1917971900002</v>
      </c>
      <c r="I128" s="59">
        <v>5845.5265923200004</v>
      </c>
      <c r="J128" s="59">
        <v>5845.9728116000006</v>
      </c>
      <c r="K128" s="59">
        <v>5803.0668646699996</v>
      </c>
      <c r="L128" s="59">
        <v>5809.9446920800001</v>
      </c>
      <c r="M128" s="59">
        <v>5812.0706891400005</v>
      </c>
      <c r="N128" s="59">
        <v>5835.8058232399999</v>
      </c>
      <c r="O128" s="59">
        <v>5858.1718524500002</v>
      </c>
      <c r="P128" s="59">
        <v>5866.6678523800001</v>
      </c>
      <c r="Q128" s="59">
        <v>5867.9667097199999</v>
      </c>
      <c r="R128" s="59">
        <v>5873.8257472799996</v>
      </c>
      <c r="S128" s="59">
        <v>5855.5690403899998</v>
      </c>
      <c r="T128" s="59">
        <v>5833.1842821299997</v>
      </c>
      <c r="U128" s="59">
        <v>5805.5335006000005</v>
      </c>
      <c r="V128" s="59">
        <v>5803.0361556099997</v>
      </c>
      <c r="W128" s="59">
        <v>5800.3026502800003</v>
      </c>
      <c r="X128" s="59">
        <v>5845.87447445</v>
      </c>
      <c r="Y128" s="59">
        <v>5839.5629453700003</v>
      </c>
    </row>
    <row r="129" spans="1:25" s="60" customFormat="1" ht="15.75" x14ac:dyDescent="0.3">
      <c r="A129" s="58" t="s">
        <v>146</v>
      </c>
      <c r="B129" s="59">
        <v>5925.0960579599996</v>
      </c>
      <c r="C129" s="59">
        <v>5988.23309685</v>
      </c>
      <c r="D129" s="59">
        <v>6026.5955826999998</v>
      </c>
      <c r="E129" s="59">
        <v>6032.2287689999994</v>
      </c>
      <c r="F129" s="59">
        <v>6029.7859311400007</v>
      </c>
      <c r="G129" s="59">
        <v>6015.3598479100001</v>
      </c>
      <c r="H129" s="59">
        <v>5948.9370153999998</v>
      </c>
      <c r="I129" s="59">
        <v>5876.3489750400004</v>
      </c>
      <c r="J129" s="59">
        <v>5881.7338986599998</v>
      </c>
      <c r="K129" s="59">
        <v>5850.8847501600003</v>
      </c>
      <c r="L129" s="59">
        <v>5844.85480912</v>
      </c>
      <c r="M129" s="59">
        <v>5826.3358135199996</v>
      </c>
      <c r="N129" s="59">
        <v>5861.6100046399997</v>
      </c>
      <c r="O129" s="59">
        <v>5893.7851821200002</v>
      </c>
      <c r="P129" s="59">
        <v>5899.1877704600001</v>
      </c>
      <c r="Q129" s="59">
        <v>5908.2946697899997</v>
      </c>
      <c r="R129" s="59">
        <v>5891.28671098</v>
      </c>
      <c r="S129" s="59">
        <v>5869.8881963900003</v>
      </c>
      <c r="T129" s="59">
        <v>5851.1435315899998</v>
      </c>
      <c r="U129" s="59">
        <v>5820.2122524400002</v>
      </c>
      <c r="V129" s="59">
        <v>5840.2061869500003</v>
      </c>
      <c r="W129" s="59">
        <v>5848.5039527200006</v>
      </c>
      <c r="X129" s="59">
        <v>5879.64288992</v>
      </c>
      <c r="Y129" s="59">
        <v>5889.1669376</v>
      </c>
    </row>
    <row r="130" spans="1:25" s="60" customFormat="1" ht="15.75" x14ac:dyDescent="0.3">
      <c r="A130" s="58" t="s">
        <v>147</v>
      </c>
      <c r="B130" s="59">
        <v>5914.5076401699998</v>
      </c>
      <c r="C130" s="59">
        <v>5973.7595314</v>
      </c>
      <c r="D130" s="59">
        <v>6009.4835397799998</v>
      </c>
      <c r="E130" s="59">
        <v>6016.8995874800003</v>
      </c>
      <c r="F130" s="59">
        <v>6017.5053817200005</v>
      </c>
      <c r="G130" s="59">
        <v>6002.5928786999993</v>
      </c>
      <c r="H130" s="59">
        <v>5927.9958743699999</v>
      </c>
      <c r="I130" s="59">
        <v>5854.8846830599996</v>
      </c>
      <c r="J130" s="59">
        <v>5855.7017630199998</v>
      </c>
      <c r="K130" s="59">
        <v>5812.8428211600003</v>
      </c>
      <c r="L130" s="59">
        <v>5801.4510313800001</v>
      </c>
      <c r="M130" s="59">
        <v>5815.1000898700004</v>
      </c>
      <c r="N130" s="59">
        <v>5850.6261572200001</v>
      </c>
      <c r="O130" s="59">
        <v>5861.1980562200006</v>
      </c>
      <c r="P130" s="59">
        <v>5869.8250072000001</v>
      </c>
      <c r="Q130" s="59">
        <v>5876.9418131299999</v>
      </c>
      <c r="R130" s="59">
        <v>5869.7558363999997</v>
      </c>
      <c r="S130" s="59">
        <v>5845.6918929800004</v>
      </c>
      <c r="T130" s="59">
        <v>5821.9336244300002</v>
      </c>
      <c r="U130" s="59">
        <v>5792.2895605000003</v>
      </c>
      <c r="V130" s="59">
        <v>5792.6977578799997</v>
      </c>
      <c r="W130" s="59">
        <v>5806.9164977800001</v>
      </c>
      <c r="X130" s="59">
        <v>5843.2385598600004</v>
      </c>
      <c r="Y130" s="59">
        <v>5867.6618060800001</v>
      </c>
    </row>
    <row r="131" spans="1:25" s="60" customFormat="1" ht="15.75" x14ac:dyDescent="0.3">
      <c r="A131" s="58" t="s">
        <v>148</v>
      </c>
      <c r="B131" s="59">
        <v>5870.3532234000004</v>
      </c>
      <c r="C131" s="59">
        <v>5933.9635891799999</v>
      </c>
      <c r="D131" s="59">
        <v>5956.7322192299998</v>
      </c>
      <c r="E131" s="59">
        <v>5976.6791388399997</v>
      </c>
      <c r="F131" s="59">
        <v>5980.98028608</v>
      </c>
      <c r="G131" s="59">
        <v>5959.90544262</v>
      </c>
      <c r="H131" s="59">
        <v>5887.2433156099996</v>
      </c>
      <c r="I131" s="59">
        <v>5855.7671153199999</v>
      </c>
      <c r="J131" s="59">
        <v>5854.2547337699998</v>
      </c>
      <c r="K131" s="59">
        <v>5837.7820763300006</v>
      </c>
      <c r="L131" s="59">
        <v>5864.3185102500001</v>
      </c>
      <c r="M131" s="59">
        <v>5906.6522626799997</v>
      </c>
      <c r="N131" s="59">
        <v>5930.5037873199999</v>
      </c>
      <c r="O131" s="59">
        <v>5941.8240942900002</v>
      </c>
      <c r="P131" s="59">
        <v>5968.8278567500001</v>
      </c>
      <c r="Q131" s="59">
        <v>5963.3905727000001</v>
      </c>
      <c r="R131" s="59">
        <v>5976.8243896700005</v>
      </c>
      <c r="S131" s="59">
        <v>5962.7309645599998</v>
      </c>
      <c r="T131" s="59">
        <v>5896.7543455800005</v>
      </c>
      <c r="U131" s="59">
        <v>5861.9808512700001</v>
      </c>
      <c r="V131" s="59">
        <v>5857.0889874799996</v>
      </c>
      <c r="W131" s="59">
        <v>5878.9264382600004</v>
      </c>
      <c r="X131" s="59">
        <v>5863.5783626800003</v>
      </c>
      <c r="Y131" s="59">
        <v>5877.2815142500003</v>
      </c>
    </row>
    <row r="132" spans="1:25" s="60" customFormat="1" ht="15.75" x14ac:dyDescent="0.3">
      <c r="A132" s="58" t="s">
        <v>149</v>
      </c>
      <c r="B132" s="59">
        <v>5932.4441544900001</v>
      </c>
      <c r="C132" s="59">
        <v>5987.4510238900002</v>
      </c>
      <c r="D132" s="59">
        <v>5989.9527486699999</v>
      </c>
      <c r="E132" s="59">
        <v>5982.9481360999998</v>
      </c>
      <c r="F132" s="59">
        <v>5991.2075525999999</v>
      </c>
      <c r="G132" s="59">
        <v>5976.8414068300008</v>
      </c>
      <c r="H132" s="59">
        <v>5929.4762894599999</v>
      </c>
      <c r="I132" s="59">
        <v>5848.1946484500004</v>
      </c>
      <c r="J132" s="59">
        <v>5852.2700876300005</v>
      </c>
      <c r="K132" s="59">
        <v>5844.8750410499997</v>
      </c>
      <c r="L132" s="59">
        <v>5836.2213747699998</v>
      </c>
      <c r="M132" s="59">
        <v>5848.7466145500002</v>
      </c>
      <c r="N132" s="59">
        <v>5880.81198829</v>
      </c>
      <c r="O132" s="59">
        <v>5901.7366109499999</v>
      </c>
      <c r="P132" s="59">
        <v>5906.0293716300002</v>
      </c>
      <c r="Q132" s="59">
        <v>5916.0608774499997</v>
      </c>
      <c r="R132" s="59">
        <v>5900.5778414100005</v>
      </c>
      <c r="S132" s="59">
        <v>5879.9636820400001</v>
      </c>
      <c r="T132" s="59">
        <v>5858.9086215400002</v>
      </c>
      <c r="U132" s="59">
        <v>5835.4968195700003</v>
      </c>
      <c r="V132" s="59">
        <v>5838.4164437300005</v>
      </c>
      <c r="W132" s="59">
        <v>5841.4736224999997</v>
      </c>
      <c r="X132" s="59">
        <v>5891.7553510300004</v>
      </c>
      <c r="Y132" s="59">
        <v>5931.0473239599996</v>
      </c>
    </row>
    <row r="133" spans="1:25" s="60" customFormat="1" ht="15.75" x14ac:dyDescent="0.3">
      <c r="A133" s="58" t="s">
        <v>150</v>
      </c>
      <c r="B133" s="59">
        <v>5774.5165068300003</v>
      </c>
      <c r="C133" s="59">
        <v>5826.46986947</v>
      </c>
      <c r="D133" s="59">
        <v>5855.7059649100001</v>
      </c>
      <c r="E133" s="59">
        <v>5857.9415225499997</v>
      </c>
      <c r="F133" s="59">
        <v>5878.6233677</v>
      </c>
      <c r="G133" s="59">
        <v>5855.4286234199999</v>
      </c>
      <c r="H133" s="59">
        <v>5852.1698531000002</v>
      </c>
      <c r="I133" s="59">
        <v>5833.2293193900005</v>
      </c>
      <c r="J133" s="59">
        <v>5786.3711882400003</v>
      </c>
      <c r="K133" s="59">
        <v>5717.5236956799999</v>
      </c>
      <c r="L133" s="59">
        <v>5667.5079316600004</v>
      </c>
      <c r="M133" s="59">
        <v>5654.2018892100004</v>
      </c>
      <c r="N133" s="59">
        <v>5689.99264614</v>
      </c>
      <c r="O133" s="59">
        <v>5662.34116498</v>
      </c>
      <c r="P133" s="59">
        <v>5680.7616168900004</v>
      </c>
      <c r="Q133" s="59">
        <v>5688.4940579200002</v>
      </c>
      <c r="R133" s="59">
        <v>5741.6392106900003</v>
      </c>
      <c r="S133" s="59">
        <v>5703.1329400599998</v>
      </c>
      <c r="T133" s="59">
        <v>5693.2648140000001</v>
      </c>
      <c r="U133" s="59">
        <v>5682.9574962300003</v>
      </c>
      <c r="V133" s="59">
        <v>5650.1093630300002</v>
      </c>
      <c r="W133" s="59">
        <v>5663.50180671</v>
      </c>
      <c r="X133" s="59">
        <v>5703.4240800899997</v>
      </c>
      <c r="Y133" s="59">
        <v>5730.1890122799996</v>
      </c>
    </row>
    <row r="134" spans="1:25" s="60" customFormat="1" ht="15.75" x14ac:dyDescent="0.3">
      <c r="A134" s="58" t="s">
        <v>151</v>
      </c>
      <c r="B134" s="59">
        <v>5773.5082842299998</v>
      </c>
      <c r="C134" s="59">
        <v>5807.0968885100001</v>
      </c>
      <c r="D134" s="59">
        <v>5875.8428745500005</v>
      </c>
      <c r="E134" s="59">
        <v>5876.0662965299998</v>
      </c>
      <c r="F134" s="59">
        <v>5878.3517609299997</v>
      </c>
      <c r="G134" s="59">
        <v>5873.3359014500002</v>
      </c>
      <c r="H134" s="59">
        <v>5861.6054455900003</v>
      </c>
      <c r="I134" s="59">
        <v>5813.48158719</v>
      </c>
      <c r="J134" s="59">
        <v>5804.18891721</v>
      </c>
      <c r="K134" s="59">
        <v>5735.4598907199997</v>
      </c>
      <c r="L134" s="59">
        <v>5701.9161583200002</v>
      </c>
      <c r="M134" s="59">
        <v>5696.5998008200004</v>
      </c>
      <c r="N134" s="59">
        <v>5718.6280732800005</v>
      </c>
      <c r="O134" s="59">
        <v>5741.58499897</v>
      </c>
      <c r="P134" s="59">
        <v>5745.8613857199998</v>
      </c>
      <c r="Q134" s="59">
        <v>5750.5250331799998</v>
      </c>
      <c r="R134" s="59">
        <v>5756.13254461</v>
      </c>
      <c r="S134" s="59">
        <v>5735.9333986500005</v>
      </c>
      <c r="T134" s="59">
        <v>5722.2127405800002</v>
      </c>
      <c r="U134" s="59">
        <v>5689.8869029199996</v>
      </c>
      <c r="V134" s="59">
        <v>5676.20269783</v>
      </c>
      <c r="W134" s="59">
        <v>5682.16031372</v>
      </c>
      <c r="X134" s="59">
        <v>5726.6806562800002</v>
      </c>
      <c r="Y134" s="59">
        <v>5779.2257232800002</v>
      </c>
    </row>
    <row r="135" spans="1:25" s="60" customFormat="1" ht="15.75" x14ac:dyDescent="0.3">
      <c r="A135" s="58" t="s">
        <v>152</v>
      </c>
      <c r="B135" s="59">
        <v>5781.5264127299997</v>
      </c>
      <c r="C135" s="59">
        <v>5829.6472598800001</v>
      </c>
      <c r="D135" s="59">
        <v>5850.3786741700005</v>
      </c>
      <c r="E135" s="59">
        <v>5866.6755511600004</v>
      </c>
      <c r="F135" s="59">
        <v>5852.9211364700004</v>
      </c>
      <c r="G135" s="59">
        <v>5843.3529399099998</v>
      </c>
      <c r="H135" s="59">
        <v>5876.8373964100001</v>
      </c>
      <c r="I135" s="59">
        <v>5786.6523806200003</v>
      </c>
      <c r="J135" s="59">
        <v>5783.5615505799997</v>
      </c>
      <c r="K135" s="59">
        <v>5748.95623755</v>
      </c>
      <c r="L135" s="59">
        <v>5740.0697744400004</v>
      </c>
      <c r="M135" s="59">
        <v>5753.2678739800003</v>
      </c>
      <c r="N135" s="59">
        <v>5797.8255575200001</v>
      </c>
      <c r="O135" s="59">
        <v>5825.3884600199999</v>
      </c>
      <c r="P135" s="59">
        <v>5831.9173381500004</v>
      </c>
      <c r="Q135" s="59">
        <v>5842.8183597099996</v>
      </c>
      <c r="R135" s="59">
        <v>5838.3443264699999</v>
      </c>
      <c r="S135" s="59">
        <v>5822.1656159900003</v>
      </c>
      <c r="T135" s="59">
        <v>5793.1930683</v>
      </c>
      <c r="U135" s="59">
        <v>5751.39819403</v>
      </c>
      <c r="V135" s="59">
        <v>5737.8403509999998</v>
      </c>
      <c r="W135" s="59">
        <v>5737.2207825599999</v>
      </c>
      <c r="X135" s="59">
        <v>5782.1247753400003</v>
      </c>
      <c r="Y135" s="59">
        <v>5830.7215540199995</v>
      </c>
    </row>
    <row r="136" spans="1:25" s="60" customFormat="1" ht="15.75" x14ac:dyDescent="0.3">
      <c r="A136" s="58" t="s">
        <v>153</v>
      </c>
      <c r="B136" s="59">
        <v>5749.0584387400004</v>
      </c>
      <c r="C136" s="59">
        <v>5793.9265196300003</v>
      </c>
      <c r="D136" s="59">
        <v>5812.2645479900002</v>
      </c>
      <c r="E136" s="59">
        <v>5819.6336959800001</v>
      </c>
      <c r="F136" s="59">
        <v>5787.6215757</v>
      </c>
      <c r="G136" s="59">
        <v>5789.9999327100004</v>
      </c>
      <c r="H136" s="59">
        <v>5729.9514769300004</v>
      </c>
      <c r="I136" s="59">
        <v>5668.5802700200002</v>
      </c>
      <c r="J136" s="59">
        <v>5677.3303429999996</v>
      </c>
      <c r="K136" s="59">
        <v>5666.3108352300005</v>
      </c>
      <c r="L136" s="59">
        <v>5690.1537445000004</v>
      </c>
      <c r="M136" s="59">
        <v>5920.1263213800003</v>
      </c>
      <c r="N136" s="59">
        <v>6111.2431500399998</v>
      </c>
      <c r="O136" s="59">
        <v>6232.4849956399994</v>
      </c>
      <c r="P136" s="59">
        <v>6259.7834916400006</v>
      </c>
      <c r="Q136" s="59">
        <v>6271.6044631200002</v>
      </c>
      <c r="R136" s="59">
        <v>6264.7958294399996</v>
      </c>
      <c r="S136" s="59">
        <v>6228.6602278</v>
      </c>
      <c r="T136" s="59">
        <v>6177.2604568999996</v>
      </c>
      <c r="U136" s="59">
        <v>6143.4515408900006</v>
      </c>
      <c r="V136" s="59">
        <v>6082.7059015699997</v>
      </c>
      <c r="W136" s="59">
        <v>6046.8912672300003</v>
      </c>
      <c r="X136" s="59">
        <v>6119.3674747599998</v>
      </c>
      <c r="Y136" s="59">
        <v>6147.6381963700005</v>
      </c>
    </row>
    <row r="137" spans="1:25" s="60" customFormat="1" ht="15.75" x14ac:dyDescent="0.3">
      <c r="A137" s="58" t="s">
        <v>154</v>
      </c>
      <c r="B137" s="59">
        <v>5889.1716990900004</v>
      </c>
      <c r="C137" s="59">
        <v>5938.5219094200002</v>
      </c>
      <c r="D137" s="59">
        <v>6017.4865521900001</v>
      </c>
      <c r="E137" s="59">
        <v>6030.0276290399997</v>
      </c>
      <c r="F137" s="59">
        <v>6041.0518689</v>
      </c>
      <c r="G137" s="59">
        <v>6005.38557296</v>
      </c>
      <c r="H137" s="59">
        <v>5945.09753172</v>
      </c>
      <c r="I137" s="59">
        <v>5893.2701949900002</v>
      </c>
      <c r="J137" s="59">
        <v>5883.04062282</v>
      </c>
      <c r="K137" s="59">
        <v>5860.4012794</v>
      </c>
      <c r="L137" s="59">
        <v>5862.68955663</v>
      </c>
      <c r="M137" s="59">
        <v>5836.3278391399999</v>
      </c>
      <c r="N137" s="59">
        <v>5946.2825024800004</v>
      </c>
      <c r="O137" s="59">
        <v>5951.7090369699999</v>
      </c>
      <c r="P137" s="59">
        <v>5950.8674733300004</v>
      </c>
      <c r="Q137" s="59">
        <v>5949.9814911200001</v>
      </c>
      <c r="R137" s="59">
        <v>5925.3733827300002</v>
      </c>
      <c r="S137" s="59">
        <v>5905.1046235399999</v>
      </c>
      <c r="T137" s="59">
        <v>5906.5574662899999</v>
      </c>
      <c r="U137" s="59">
        <v>5862.3975215999999</v>
      </c>
      <c r="V137" s="59">
        <v>5819.9213644199999</v>
      </c>
      <c r="W137" s="59">
        <v>5818.1685592399999</v>
      </c>
      <c r="X137" s="59">
        <v>5826.5683619700003</v>
      </c>
      <c r="Y137" s="59">
        <v>5886.1187169900004</v>
      </c>
    </row>
    <row r="138" spans="1:25" s="60" customFormat="1" ht="15.75" x14ac:dyDescent="0.3">
      <c r="A138" s="58" t="s">
        <v>155</v>
      </c>
      <c r="B138" s="59">
        <v>5956.0662353400003</v>
      </c>
      <c r="C138" s="59">
        <v>6021.1368508300002</v>
      </c>
      <c r="D138" s="59">
        <v>6061.6339072800001</v>
      </c>
      <c r="E138" s="59">
        <v>6082.2113257300007</v>
      </c>
      <c r="F138" s="59">
        <v>6078.6726641499999</v>
      </c>
      <c r="G138" s="59">
        <v>6008.0313162900002</v>
      </c>
      <c r="H138" s="59">
        <v>5972.8695008200002</v>
      </c>
      <c r="I138" s="59">
        <v>5909.9957674500001</v>
      </c>
      <c r="J138" s="59">
        <v>5891.88059866</v>
      </c>
      <c r="K138" s="59">
        <v>5868.3331945</v>
      </c>
      <c r="L138" s="59">
        <v>5828.7849284000004</v>
      </c>
      <c r="M138" s="59">
        <v>5852.1877605299997</v>
      </c>
      <c r="N138" s="59">
        <v>5891.2644639400005</v>
      </c>
      <c r="O138" s="59">
        <v>5939.6794974700006</v>
      </c>
      <c r="P138" s="59">
        <v>5984.0481495599997</v>
      </c>
      <c r="Q138" s="59">
        <v>5982.2307193300003</v>
      </c>
      <c r="R138" s="59">
        <v>5942.9270467300003</v>
      </c>
      <c r="S138" s="59">
        <v>5927.9098421899998</v>
      </c>
      <c r="T138" s="59">
        <v>5892.2497479399999</v>
      </c>
      <c r="U138" s="59">
        <v>5846.8277698800002</v>
      </c>
      <c r="V138" s="59">
        <v>5832.23070551</v>
      </c>
      <c r="W138" s="59">
        <v>5864.6766027200001</v>
      </c>
      <c r="X138" s="59">
        <v>5902.9355065099999</v>
      </c>
      <c r="Y138" s="59">
        <v>5935.3285514600002</v>
      </c>
    </row>
    <row r="139" spans="1:25" s="60" customFormat="1" ht="15.75" x14ac:dyDescent="0.3">
      <c r="A139" s="58" t="s">
        <v>156</v>
      </c>
      <c r="B139" s="59">
        <v>6030.6179936900007</v>
      </c>
      <c r="C139" s="59">
        <v>6111.4579551400002</v>
      </c>
      <c r="D139" s="59">
        <v>6101.0781593699994</v>
      </c>
      <c r="E139" s="59">
        <v>6102.7852122100003</v>
      </c>
      <c r="F139" s="59">
        <v>6102.6355460300001</v>
      </c>
      <c r="G139" s="59">
        <v>6100.49586851</v>
      </c>
      <c r="H139" s="59">
        <v>6080.8777621700001</v>
      </c>
      <c r="I139" s="59">
        <v>6000.5894553899998</v>
      </c>
      <c r="J139" s="59">
        <v>5993.2010632000001</v>
      </c>
      <c r="K139" s="59">
        <v>5962.8499647400004</v>
      </c>
      <c r="L139" s="59">
        <v>5969.6036287700008</v>
      </c>
      <c r="M139" s="59">
        <v>5915.0721681800005</v>
      </c>
      <c r="N139" s="59">
        <v>5914.9644173200004</v>
      </c>
      <c r="O139" s="59">
        <v>5913.7907263899997</v>
      </c>
      <c r="P139" s="59">
        <v>5921.8612024100003</v>
      </c>
      <c r="Q139" s="59">
        <v>5916.3980905500002</v>
      </c>
      <c r="R139" s="59">
        <v>5922.4294891999998</v>
      </c>
      <c r="S139" s="59">
        <v>5874.3251007300005</v>
      </c>
      <c r="T139" s="59">
        <v>5863.5559027099998</v>
      </c>
      <c r="U139" s="59">
        <v>5848.2611591900004</v>
      </c>
      <c r="V139" s="59">
        <v>5860.4090222800005</v>
      </c>
      <c r="W139" s="59">
        <v>5862.6149782900002</v>
      </c>
      <c r="X139" s="59">
        <v>5920.5852384700001</v>
      </c>
      <c r="Y139" s="59">
        <v>5892.6390099099999</v>
      </c>
    </row>
    <row r="140" spans="1:25" s="60" customFormat="1" ht="15.75" x14ac:dyDescent="0.3">
      <c r="A140" s="58" t="s">
        <v>157</v>
      </c>
      <c r="B140" s="59">
        <v>5891.4540287399996</v>
      </c>
      <c r="C140" s="59">
        <v>5938.1180701000003</v>
      </c>
      <c r="D140" s="59">
        <v>5964.95435249</v>
      </c>
      <c r="E140" s="59">
        <v>5978.1475717800004</v>
      </c>
      <c r="F140" s="59">
        <v>5962.6921234000001</v>
      </c>
      <c r="G140" s="59">
        <v>5969.3691447900001</v>
      </c>
      <c r="H140" s="59">
        <v>5949.4454134699999</v>
      </c>
      <c r="I140" s="59">
        <v>5879.4765192100003</v>
      </c>
      <c r="J140" s="59">
        <v>5808.1558935000003</v>
      </c>
      <c r="K140" s="59">
        <v>5739.3604336899998</v>
      </c>
      <c r="L140" s="59">
        <v>5715.5392335699999</v>
      </c>
      <c r="M140" s="59">
        <v>5711.7579325300003</v>
      </c>
      <c r="N140" s="59">
        <v>5754.6324888300005</v>
      </c>
      <c r="O140" s="59">
        <v>5801.1555291799996</v>
      </c>
      <c r="P140" s="59">
        <v>5832.5659331900006</v>
      </c>
      <c r="Q140" s="59">
        <v>5851.3343896699998</v>
      </c>
      <c r="R140" s="59">
        <v>5825.9468971900005</v>
      </c>
      <c r="S140" s="59">
        <v>5822.9165435899995</v>
      </c>
      <c r="T140" s="59">
        <v>5754.3971092900001</v>
      </c>
      <c r="U140" s="59">
        <v>5760.2973192500003</v>
      </c>
      <c r="V140" s="59">
        <v>5728.6411700299996</v>
      </c>
      <c r="W140" s="59">
        <v>5731.5366415600001</v>
      </c>
      <c r="X140" s="59">
        <v>5736.5428711599998</v>
      </c>
      <c r="Y140" s="59">
        <v>5860.39484687</v>
      </c>
    </row>
    <row r="141" spans="1:25" s="60" customFormat="1" ht="15.75" x14ac:dyDescent="0.3">
      <c r="A141" s="58" t="s">
        <v>158</v>
      </c>
      <c r="B141" s="59">
        <v>5915.8430733900004</v>
      </c>
      <c r="C141" s="59">
        <v>5966.1114260200002</v>
      </c>
      <c r="D141" s="59">
        <v>5993.9372840300002</v>
      </c>
      <c r="E141" s="59">
        <v>5986.0542850599995</v>
      </c>
      <c r="F141" s="59">
        <v>5997.9868698299997</v>
      </c>
      <c r="G141" s="59">
        <v>5984.6248481000002</v>
      </c>
      <c r="H141" s="59">
        <v>5969.3794405400004</v>
      </c>
      <c r="I141" s="59">
        <v>5935.6343575299998</v>
      </c>
      <c r="J141" s="59">
        <v>5894.45156511</v>
      </c>
      <c r="K141" s="59">
        <v>5827.6316521500003</v>
      </c>
      <c r="L141" s="59">
        <v>5799.5662369900001</v>
      </c>
      <c r="M141" s="59">
        <v>5797.9874091500005</v>
      </c>
      <c r="N141" s="59">
        <v>5840.0907291399999</v>
      </c>
      <c r="O141" s="59">
        <v>5885.57538019</v>
      </c>
      <c r="P141" s="59">
        <v>5899.9433240099997</v>
      </c>
      <c r="Q141" s="59">
        <v>5913.9318082500004</v>
      </c>
      <c r="R141" s="59">
        <v>5897.1725927999996</v>
      </c>
      <c r="S141" s="59">
        <v>5870.7701221500001</v>
      </c>
      <c r="T141" s="59">
        <v>5848.1428714200001</v>
      </c>
      <c r="U141" s="59">
        <v>5807.8666134800005</v>
      </c>
      <c r="V141" s="59">
        <v>5773.3448442899999</v>
      </c>
      <c r="W141" s="59">
        <v>5783.4674093800004</v>
      </c>
      <c r="X141" s="59">
        <v>5811.00426023</v>
      </c>
      <c r="Y141" s="59">
        <v>5863.0635249200004</v>
      </c>
    </row>
    <row r="142" spans="1:25" s="60" customFormat="1" ht="15.75" x14ac:dyDescent="0.3">
      <c r="A142" s="58" t="s">
        <v>159</v>
      </c>
      <c r="B142" s="59">
        <v>5898.0950243200004</v>
      </c>
      <c r="C142" s="59">
        <v>5911.80380797</v>
      </c>
      <c r="D142" s="59">
        <v>5944.3919563399995</v>
      </c>
      <c r="E142" s="59">
        <v>5946.3268645799999</v>
      </c>
      <c r="F142" s="59">
        <v>5965.0055611500002</v>
      </c>
      <c r="G142" s="59">
        <v>5936.5678887900003</v>
      </c>
      <c r="H142" s="59">
        <v>5946.7965442200002</v>
      </c>
      <c r="I142" s="59">
        <v>5817.6920614299997</v>
      </c>
      <c r="J142" s="59">
        <v>5828.2621105500002</v>
      </c>
      <c r="K142" s="59">
        <v>5822.3599651000004</v>
      </c>
      <c r="L142" s="59">
        <v>5819.2812624500002</v>
      </c>
      <c r="M142" s="59">
        <v>5827.9688260200001</v>
      </c>
      <c r="N142" s="59">
        <v>5849.80420736</v>
      </c>
      <c r="O142" s="59">
        <v>5886.4644574000004</v>
      </c>
      <c r="P142" s="59">
        <v>5897.5289509499999</v>
      </c>
      <c r="Q142" s="59">
        <v>5896.8560988099998</v>
      </c>
      <c r="R142" s="59">
        <v>5877.26242869</v>
      </c>
      <c r="S142" s="59">
        <v>5878.6381649800005</v>
      </c>
      <c r="T142" s="59">
        <v>5866.4059675600001</v>
      </c>
      <c r="U142" s="59">
        <v>5810.75093586</v>
      </c>
      <c r="V142" s="59">
        <v>5749.2916860000005</v>
      </c>
      <c r="W142" s="59">
        <v>5768.3422797200001</v>
      </c>
      <c r="X142" s="59">
        <v>5820.5709975899999</v>
      </c>
      <c r="Y142" s="59">
        <v>5836.3148275900003</v>
      </c>
    </row>
    <row r="143" spans="1:25" s="60" customFormat="1" ht="15.75" x14ac:dyDescent="0.3">
      <c r="A143" s="58" t="s">
        <v>160</v>
      </c>
      <c r="B143" s="59">
        <v>5752.6397242200001</v>
      </c>
      <c r="C143" s="59">
        <v>5791.2232706900004</v>
      </c>
      <c r="D143" s="59">
        <v>5843.4944750599998</v>
      </c>
      <c r="E143" s="59">
        <v>5854.3987235100003</v>
      </c>
      <c r="F143" s="59">
        <v>5845.3933697100001</v>
      </c>
      <c r="G143" s="59">
        <v>5838.7106038500006</v>
      </c>
      <c r="H143" s="59">
        <v>5766.3918283200001</v>
      </c>
      <c r="I143" s="59">
        <v>5708.1884086299997</v>
      </c>
      <c r="J143" s="59">
        <v>5740.40061986</v>
      </c>
      <c r="K143" s="59">
        <v>5713.88752561</v>
      </c>
      <c r="L143" s="59">
        <v>5709.0421124000004</v>
      </c>
      <c r="M143" s="59">
        <v>5697.7704021899999</v>
      </c>
      <c r="N143" s="59">
        <v>5703.0146678199999</v>
      </c>
      <c r="O143" s="59">
        <v>5726.3403916099996</v>
      </c>
      <c r="P143" s="59">
        <v>5737.7697705700002</v>
      </c>
      <c r="Q143" s="59">
        <v>5753.2376772500002</v>
      </c>
      <c r="R143" s="59">
        <v>5748.2143880499998</v>
      </c>
      <c r="S143" s="59">
        <v>5738.3025134899999</v>
      </c>
      <c r="T143" s="59">
        <v>5717.2585149799997</v>
      </c>
      <c r="U143" s="59">
        <v>5667.1455824900004</v>
      </c>
      <c r="V143" s="59">
        <v>5664.3882535399998</v>
      </c>
      <c r="W143" s="59">
        <v>5665.3257261500003</v>
      </c>
      <c r="X143" s="59">
        <v>5697.53516356</v>
      </c>
      <c r="Y143" s="59">
        <v>5735.5031706600003</v>
      </c>
    </row>
    <row r="144" spans="1:25" s="60" customFormat="1" ht="15.75" x14ac:dyDescent="0.3">
      <c r="A144" s="58" t="s">
        <v>161</v>
      </c>
      <c r="B144" s="59">
        <v>5766.01896261</v>
      </c>
      <c r="C144" s="59">
        <v>5797.8899562300003</v>
      </c>
      <c r="D144" s="59">
        <v>5819.90205031</v>
      </c>
      <c r="E144" s="59">
        <v>5813.4475062599995</v>
      </c>
      <c r="F144" s="59">
        <v>5834.7098518399998</v>
      </c>
      <c r="G144" s="59">
        <v>5798.1473294500001</v>
      </c>
      <c r="H144" s="59">
        <v>5751.9254324200001</v>
      </c>
      <c r="I144" s="59">
        <v>5740.8809158000004</v>
      </c>
      <c r="J144" s="59">
        <v>5739.66397538</v>
      </c>
      <c r="K144" s="59">
        <v>5724.3875781400002</v>
      </c>
      <c r="L144" s="59">
        <v>5725.9478359200002</v>
      </c>
      <c r="M144" s="59">
        <v>5766.16356301</v>
      </c>
      <c r="N144" s="59">
        <v>5816.8887958699997</v>
      </c>
      <c r="O144" s="59">
        <v>5836.3888573300001</v>
      </c>
      <c r="P144" s="59">
        <v>5816.2596093100001</v>
      </c>
      <c r="Q144" s="59">
        <v>5830.7170480700006</v>
      </c>
      <c r="R144" s="59">
        <v>5824.8138358799997</v>
      </c>
      <c r="S144" s="59">
        <v>5817.65888232</v>
      </c>
      <c r="T144" s="59">
        <v>5763.7448312899996</v>
      </c>
      <c r="U144" s="59">
        <v>5716.6513733100001</v>
      </c>
      <c r="V144" s="59">
        <v>5678.59276219</v>
      </c>
      <c r="W144" s="59">
        <v>5675.9864608799999</v>
      </c>
      <c r="X144" s="59">
        <v>5704.8119460899998</v>
      </c>
      <c r="Y144" s="59">
        <v>5702.6133639399995</v>
      </c>
    </row>
    <row r="145" spans="1:25" s="60" customFormat="1" ht="15.75" x14ac:dyDescent="0.3">
      <c r="A145" s="58" t="s">
        <v>162</v>
      </c>
      <c r="B145" s="59">
        <v>5647.6556993000004</v>
      </c>
      <c r="C145" s="59">
        <v>5717.6483141400004</v>
      </c>
      <c r="D145" s="59">
        <v>5726.8792194300004</v>
      </c>
      <c r="E145" s="59">
        <v>5725.6943027400002</v>
      </c>
      <c r="F145" s="59">
        <v>5724.2571642700004</v>
      </c>
      <c r="G145" s="59">
        <v>5685.8053297300003</v>
      </c>
      <c r="H145" s="59">
        <v>5675.96959066</v>
      </c>
      <c r="I145" s="59">
        <v>5621.5472304599998</v>
      </c>
      <c r="J145" s="59">
        <v>5587.9207136900004</v>
      </c>
      <c r="K145" s="59">
        <v>5557.72088506</v>
      </c>
      <c r="L145" s="59">
        <v>5570.2788263299999</v>
      </c>
      <c r="M145" s="59">
        <v>5604.2499637600004</v>
      </c>
      <c r="N145" s="59">
        <v>5641.65270358</v>
      </c>
      <c r="O145" s="59">
        <v>5667.0703716999997</v>
      </c>
      <c r="P145" s="59">
        <v>5684.0862187599996</v>
      </c>
      <c r="Q145" s="59">
        <v>5689.6252962899998</v>
      </c>
      <c r="R145" s="59">
        <v>5688.4324714699997</v>
      </c>
      <c r="S145" s="59">
        <v>5660.7027825300001</v>
      </c>
      <c r="T145" s="59">
        <v>5617.66213135</v>
      </c>
      <c r="U145" s="59">
        <v>5607.6079245299998</v>
      </c>
      <c r="V145" s="59">
        <v>5571.1204673299999</v>
      </c>
      <c r="W145" s="59">
        <v>5568.0747175300003</v>
      </c>
      <c r="X145" s="59">
        <v>5598.2060961400002</v>
      </c>
      <c r="Y145" s="59">
        <v>5635.2162839699995</v>
      </c>
    </row>
    <row r="146" spans="1:25" s="60" customFormat="1" ht="15.75" x14ac:dyDescent="0.3">
      <c r="A146" s="58" t="s">
        <v>163</v>
      </c>
      <c r="B146" s="59">
        <v>5711.0445369299996</v>
      </c>
      <c r="C146" s="59">
        <v>5663.8069278399998</v>
      </c>
      <c r="D146" s="59">
        <v>5776.1441925600002</v>
      </c>
      <c r="E146" s="59">
        <v>5769.9294721999995</v>
      </c>
      <c r="F146" s="59">
        <v>5774.3029172500001</v>
      </c>
      <c r="G146" s="59">
        <v>5755.4278866000004</v>
      </c>
      <c r="H146" s="59">
        <v>5744.3150200500004</v>
      </c>
      <c r="I146" s="59">
        <v>5670.1823783300006</v>
      </c>
      <c r="J146" s="59">
        <v>5644.4918811500002</v>
      </c>
      <c r="K146" s="59">
        <v>5611.7124689800003</v>
      </c>
      <c r="L146" s="59">
        <v>5582.1758994900001</v>
      </c>
      <c r="M146" s="59">
        <v>5571.8714756999998</v>
      </c>
      <c r="N146" s="59">
        <v>5614.1018475999999</v>
      </c>
      <c r="O146" s="59">
        <v>5642.0952997100003</v>
      </c>
      <c r="P146" s="59">
        <v>5662.98427386</v>
      </c>
      <c r="Q146" s="59">
        <v>5657.6160510700001</v>
      </c>
      <c r="R146" s="59">
        <v>5645.7302112300004</v>
      </c>
      <c r="S146" s="59">
        <v>5625.5755641300002</v>
      </c>
      <c r="T146" s="59">
        <v>5594.2037753799996</v>
      </c>
      <c r="U146" s="59">
        <v>5575.8679157300003</v>
      </c>
      <c r="V146" s="59">
        <v>5539.9956187400003</v>
      </c>
      <c r="W146" s="59">
        <v>5536.4682885100001</v>
      </c>
      <c r="X146" s="59">
        <v>5577.8204839800001</v>
      </c>
      <c r="Y146" s="59">
        <v>5563.6720920799999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133</v>
      </c>
      <c r="B151" s="57">
        <v>2142.5318538500001</v>
      </c>
      <c r="C151" s="66">
        <v>2187.7009519600001</v>
      </c>
      <c r="D151" s="66">
        <v>2207.8537913499999</v>
      </c>
      <c r="E151" s="66">
        <v>2219.9272406299997</v>
      </c>
      <c r="F151" s="66">
        <v>2220.05469494</v>
      </c>
      <c r="G151" s="66">
        <v>2191.1005568999999</v>
      </c>
      <c r="H151" s="66">
        <v>2161.05144191</v>
      </c>
      <c r="I151" s="66">
        <v>2112.64395414</v>
      </c>
      <c r="J151" s="66">
        <v>2102.12421696</v>
      </c>
      <c r="K151" s="66">
        <v>2016.25196912</v>
      </c>
      <c r="L151" s="66">
        <v>2039.3126041799999</v>
      </c>
      <c r="M151" s="66">
        <v>2053.0169814800001</v>
      </c>
      <c r="N151" s="66">
        <v>2085.6764857500002</v>
      </c>
      <c r="O151" s="66">
        <v>2099.9724448000002</v>
      </c>
      <c r="P151" s="66">
        <v>2113.4382294400002</v>
      </c>
      <c r="Q151" s="66">
        <v>2088.0580614999999</v>
      </c>
      <c r="R151" s="66">
        <v>2089.6909947300001</v>
      </c>
      <c r="S151" s="66">
        <v>2059.4673974900002</v>
      </c>
      <c r="T151" s="66">
        <v>2054.44760838</v>
      </c>
      <c r="U151" s="66">
        <v>2069.12473017</v>
      </c>
      <c r="V151" s="66">
        <v>2072.6966137200002</v>
      </c>
      <c r="W151" s="66">
        <v>2094.2671625900002</v>
      </c>
      <c r="X151" s="66">
        <v>2107.08235711</v>
      </c>
      <c r="Y151" s="66">
        <v>2143.1870673600001</v>
      </c>
    </row>
    <row r="152" spans="1:25" s="60" customFormat="1" ht="15.75" x14ac:dyDescent="0.3">
      <c r="A152" s="58" t="s">
        <v>134</v>
      </c>
      <c r="B152" s="59">
        <v>2113.39421029</v>
      </c>
      <c r="C152" s="59">
        <v>2093.11282321</v>
      </c>
      <c r="D152" s="59">
        <v>2114.4218185499999</v>
      </c>
      <c r="E152" s="59">
        <v>2129.02910032</v>
      </c>
      <c r="F152" s="59">
        <v>2131.9354887199997</v>
      </c>
      <c r="G152" s="59">
        <v>2104.1441165000001</v>
      </c>
      <c r="H152" s="59">
        <v>1999.2690976599999</v>
      </c>
      <c r="I152" s="59">
        <v>1955.8532517699998</v>
      </c>
      <c r="J152" s="59">
        <v>1932.8142266</v>
      </c>
      <c r="K152" s="59">
        <v>1951.06214129</v>
      </c>
      <c r="L152" s="59">
        <v>1947.3146222999999</v>
      </c>
      <c r="M152" s="59">
        <v>1949.15378831</v>
      </c>
      <c r="N152" s="59">
        <v>1974.3180085099998</v>
      </c>
      <c r="O152" s="59">
        <v>2017.7863673699999</v>
      </c>
      <c r="P152" s="59">
        <v>2031.0876529</v>
      </c>
      <c r="Q152" s="59">
        <v>2036.4002428299998</v>
      </c>
      <c r="R152" s="59">
        <v>2042.5267694699999</v>
      </c>
      <c r="S152" s="59">
        <v>2058.2575979600001</v>
      </c>
      <c r="T152" s="59">
        <v>2039.92870879</v>
      </c>
      <c r="U152" s="59">
        <v>1952.1447455799998</v>
      </c>
      <c r="V152" s="59">
        <v>1935.62509944</v>
      </c>
      <c r="W152" s="59">
        <v>1933.88338718</v>
      </c>
      <c r="X152" s="59">
        <v>1958.6471979299999</v>
      </c>
      <c r="Y152" s="59">
        <v>2002.44129677</v>
      </c>
    </row>
    <row r="153" spans="1:25" s="60" customFormat="1" ht="15.75" x14ac:dyDescent="0.3">
      <c r="A153" s="58" t="s">
        <v>135</v>
      </c>
      <c r="B153" s="59">
        <v>2027.5913172799999</v>
      </c>
      <c r="C153" s="59">
        <v>2037.13266789</v>
      </c>
      <c r="D153" s="59">
        <v>2057.1967334599999</v>
      </c>
      <c r="E153" s="59">
        <v>2062.0705832600001</v>
      </c>
      <c r="F153" s="59">
        <v>2050.35325306</v>
      </c>
      <c r="G153" s="59">
        <v>2039.89693109</v>
      </c>
      <c r="H153" s="59">
        <v>2030.8515411799999</v>
      </c>
      <c r="I153" s="59">
        <v>1945.7923304799999</v>
      </c>
      <c r="J153" s="59">
        <v>1955.9837635299998</v>
      </c>
      <c r="K153" s="59">
        <v>1938.69806862</v>
      </c>
      <c r="L153" s="59">
        <v>1920.2263228699999</v>
      </c>
      <c r="M153" s="59">
        <v>1927.0225705399998</v>
      </c>
      <c r="N153" s="59">
        <v>1950.4149083299999</v>
      </c>
      <c r="O153" s="59">
        <v>2019.9935083399998</v>
      </c>
      <c r="P153" s="59">
        <v>2031.41514809</v>
      </c>
      <c r="Q153" s="59">
        <v>1984.2617119499998</v>
      </c>
      <c r="R153" s="59">
        <v>2044.4082640299998</v>
      </c>
      <c r="S153" s="59">
        <v>1984.7607936899999</v>
      </c>
      <c r="T153" s="59">
        <v>1951.53374672</v>
      </c>
      <c r="U153" s="59">
        <v>1912.8591986599999</v>
      </c>
      <c r="V153" s="59">
        <v>1919.7168956599999</v>
      </c>
      <c r="W153" s="59">
        <v>1916.0657116599998</v>
      </c>
      <c r="X153" s="59">
        <v>1944.3251612399999</v>
      </c>
      <c r="Y153" s="59">
        <v>2016.1313812899998</v>
      </c>
    </row>
    <row r="154" spans="1:25" s="60" customFormat="1" ht="15.75" x14ac:dyDescent="0.3">
      <c r="A154" s="58" t="s">
        <v>136</v>
      </c>
      <c r="B154" s="59">
        <v>1957.82919593</v>
      </c>
      <c r="C154" s="59">
        <v>1991.0630369399998</v>
      </c>
      <c r="D154" s="59">
        <v>2002.0577327699998</v>
      </c>
      <c r="E154" s="59">
        <v>2001.23368794</v>
      </c>
      <c r="F154" s="59">
        <v>1985.7043290199999</v>
      </c>
      <c r="G154" s="59">
        <v>1964.6847725099999</v>
      </c>
      <c r="H154" s="59">
        <v>1914.4110517199999</v>
      </c>
      <c r="I154" s="59">
        <v>1862.5097091199998</v>
      </c>
      <c r="J154" s="59">
        <v>1845.8460364499999</v>
      </c>
      <c r="K154" s="59">
        <v>1835.5874837899999</v>
      </c>
      <c r="L154" s="59">
        <v>1846.1274600199999</v>
      </c>
      <c r="M154" s="59">
        <v>1859.8868718799999</v>
      </c>
      <c r="N154" s="59">
        <v>1904.1635120199999</v>
      </c>
      <c r="O154" s="59">
        <v>2425.0778648099999</v>
      </c>
      <c r="P154" s="59">
        <v>2031.1918455099999</v>
      </c>
      <c r="Q154" s="59">
        <v>1970.6531858899998</v>
      </c>
      <c r="R154" s="59">
        <v>1962.15939957</v>
      </c>
      <c r="S154" s="59">
        <v>1912.2109535099999</v>
      </c>
      <c r="T154" s="59">
        <v>1860.82538067</v>
      </c>
      <c r="U154" s="59">
        <v>1851.19792818</v>
      </c>
      <c r="V154" s="59">
        <v>1863.5821367799999</v>
      </c>
      <c r="W154" s="59">
        <v>1897.4092891999999</v>
      </c>
      <c r="X154" s="59">
        <v>1930.3423578999998</v>
      </c>
      <c r="Y154" s="59">
        <v>1959.10533126</v>
      </c>
    </row>
    <row r="155" spans="1:25" s="60" customFormat="1" ht="15.75" x14ac:dyDescent="0.3">
      <c r="A155" s="58" t="s">
        <v>137</v>
      </c>
      <c r="B155" s="59">
        <v>1979.1937054299999</v>
      </c>
      <c r="C155" s="59">
        <v>2014.4441047299999</v>
      </c>
      <c r="D155" s="59">
        <v>2031.9241306399999</v>
      </c>
      <c r="E155" s="59">
        <v>2032.51874017</v>
      </c>
      <c r="F155" s="59">
        <v>2039.0283772</v>
      </c>
      <c r="G155" s="59">
        <v>2016.8709488999998</v>
      </c>
      <c r="H155" s="59">
        <v>1993.2520429699998</v>
      </c>
      <c r="I155" s="59">
        <v>1973.07270655</v>
      </c>
      <c r="J155" s="59">
        <v>1960.4853951799998</v>
      </c>
      <c r="K155" s="59">
        <v>1894.9150311999999</v>
      </c>
      <c r="L155" s="59">
        <v>1865.6038667999999</v>
      </c>
      <c r="M155" s="59">
        <v>1877.9028972399999</v>
      </c>
      <c r="N155" s="59">
        <v>1888.1723268799999</v>
      </c>
      <c r="O155" s="59">
        <v>1915.5859308099998</v>
      </c>
      <c r="P155" s="59">
        <v>1943.9896610799999</v>
      </c>
      <c r="Q155" s="59">
        <v>1959.0585714599999</v>
      </c>
      <c r="R155" s="59">
        <v>1962.2432355199999</v>
      </c>
      <c r="S155" s="59">
        <v>1943.98778937</v>
      </c>
      <c r="T155" s="59">
        <v>1916.0311374799999</v>
      </c>
      <c r="U155" s="59">
        <v>1877.1849309699999</v>
      </c>
      <c r="V155" s="59">
        <v>1805.7534803199999</v>
      </c>
      <c r="W155" s="59">
        <v>1816.1560410899999</v>
      </c>
      <c r="X155" s="59">
        <v>1843.00865591</v>
      </c>
      <c r="Y155" s="59">
        <v>1937.0826081099999</v>
      </c>
    </row>
    <row r="156" spans="1:25" s="60" customFormat="1" ht="15.75" x14ac:dyDescent="0.3">
      <c r="A156" s="58" t="s">
        <v>138</v>
      </c>
      <c r="B156" s="59">
        <v>1980.2092294399999</v>
      </c>
      <c r="C156" s="59">
        <v>2000.40851118</v>
      </c>
      <c r="D156" s="59">
        <v>2019.5734461899999</v>
      </c>
      <c r="E156" s="59">
        <v>2041.0392894899999</v>
      </c>
      <c r="F156" s="59">
        <v>2035.0611190299999</v>
      </c>
      <c r="G156" s="59">
        <v>2030.80240929</v>
      </c>
      <c r="H156" s="59">
        <v>1981.3436318899999</v>
      </c>
      <c r="I156" s="59">
        <v>1927.6972467399999</v>
      </c>
      <c r="J156" s="59">
        <v>1909.2521192299998</v>
      </c>
      <c r="K156" s="59">
        <v>1894.6131641099998</v>
      </c>
      <c r="L156" s="59">
        <v>1897.7153164399999</v>
      </c>
      <c r="M156" s="59">
        <v>1896.1914508499999</v>
      </c>
      <c r="N156" s="59">
        <v>1913.2527559599998</v>
      </c>
      <c r="O156" s="59">
        <v>1933.9399628499998</v>
      </c>
      <c r="P156" s="59">
        <v>1943.659817</v>
      </c>
      <c r="Q156" s="59">
        <v>1948.4607356399999</v>
      </c>
      <c r="R156" s="59">
        <v>1963.6315320699998</v>
      </c>
      <c r="S156" s="59">
        <v>1929.2821986499998</v>
      </c>
      <c r="T156" s="59">
        <v>1913.7343797399999</v>
      </c>
      <c r="U156" s="59">
        <v>1893.7045051999999</v>
      </c>
      <c r="V156" s="59">
        <v>1886.93613955</v>
      </c>
      <c r="W156" s="59">
        <v>1893.7072793</v>
      </c>
      <c r="X156" s="59">
        <v>1926.20056931</v>
      </c>
      <c r="Y156" s="59">
        <v>1970.7723729899999</v>
      </c>
    </row>
    <row r="157" spans="1:25" s="60" customFormat="1" ht="15.75" x14ac:dyDescent="0.3">
      <c r="A157" s="58" t="s">
        <v>139</v>
      </c>
      <c r="B157" s="59">
        <v>2066.7921127899999</v>
      </c>
      <c r="C157" s="59">
        <v>2109.1675141999999</v>
      </c>
      <c r="D157" s="59">
        <v>2165.6582198599999</v>
      </c>
      <c r="E157" s="59">
        <v>2160.9700940500002</v>
      </c>
      <c r="F157" s="59">
        <v>2148.0782982800001</v>
      </c>
      <c r="G157" s="59">
        <v>2120.4773593099999</v>
      </c>
      <c r="H157" s="59">
        <v>2053.0836382799998</v>
      </c>
      <c r="I157" s="59">
        <v>2011.6311376399999</v>
      </c>
      <c r="J157" s="59">
        <v>1987.19102731</v>
      </c>
      <c r="K157" s="59">
        <v>1962.8629774999999</v>
      </c>
      <c r="L157" s="59">
        <v>1953.3280292699999</v>
      </c>
      <c r="M157" s="59">
        <v>1970.1833175499999</v>
      </c>
      <c r="N157" s="59">
        <v>1974.5391140699999</v>
      </c>
      <c r="O157" s="59">
        <v>2008.25889093</v>
      </c>
      <c r="P157" s="59">
        <v>2022.8606705299999</v>
      </c>
      <c r="Q157" s="59">
        <v>2022.4835025</v>
      </c>
      <c r="R157" s="59">
        <v>2017.5536490699999</v>
      </c>
      <c r="S157" s="59">
        <v>2010.5909494499999</v>
      </c>
      <c r="T157" s="59">
        <v>1987.5165858999999</v>
      </c>
      <c r="U157" s="59">
        <v>1949.45865495</v>
      </c>
      <c r="V157" s="59">
        <v>1949.36413148</v>
      </c>
      <c r="W157" s="59">
        <v>1963.5948942599998</v>
      </c>
      <c r="X157" s="59">
        <v>1995.10151099</v>
      </c>
      <c r="Y157" s="59">
        <v>1992.96148326</v>
      </c>
    </row>
    <row r="158" spans="1:25" s="60" customFormat="1" ht="15.75" x14ac:dyDescent="0.3">
      <c r="A158" s="58" t="s">
        <v>140</v>
      </c>
      <c r="B158" s="59">
        <v>2028.93066391</v>
      </c>
      <c r="C158" s="59">
        <v>2045.35438632</v>
      </c>
      <c r="D158" s="59">
        <v>2063.2960986200001</v>
      </c>
      <c r="E158" s="59">
        <v>2071.0867386599998</v>
      </c>
      <c r="F158" s="59">
        <v>2075.5162113400002</v>
      </c>
      <c r="G158" s="59">
        <v>2068.6083512099999</v>
      </c>
      <c r="H158" s="59">
        <v>2044.1051168199999</v>
      </c>
      <c r="I158" s="59">
        <v>1930.17116474</v>
      </c>
      <c r="J158" s="59">
        <v>1951.7451240799999</v>
      </c>
      <c r="K158" s="59">
        <v>1964.8872762999999</v>
      </c>
      <c r="L158" s="59">
        <v>1943.27145202</v>
      </c>
      <c r="M158" s="59">
        <v>1934.2846820899999</v>
      </c>
      <c r="N158" s="59">
        <v>1925.5351028299999</v>
      </c>
      <c r="O158" s="59">
        <v>1927.4896972099998</v>
      </c>
      <c r="P158" s="59">
        <v>1923.9066684899999</v>
      </c>
      <c r="Q158" s="59">
        <v>1920.3967330999999</v>
      </c>
      <c r="R158" s="59">
        <v>1933.2549096599998</v>
      </c>
      <c r="S158" s="59">
        <v>1940.4259701899998</v>
      </c>
      <c r="T158" s="59">
        <v>1940.1314072799998</v>
      </c>
      <c r="U158" s="59">
        <v>1905.5661495699999</v>
      </c>
      <c r="V158" s="59">
        <v>1895.63205782</v>
      </c>
      <c r="W158" s="59">
        <v>1908.81642713</v>
      </c>
      <c r="X158" s="59">
        <v>1953.5424902299999</v>
      </c>
      <c r="Y158" s="59">
        <v>1992.9668914299998</v>
      </c>
    </row>
    <row r="159" spans="1:25" s="60" customFormat="1" ht="15.75" x14ac:dyDescent="0.3">
      <c r="A159" s="58" t="s">
        <v>141</v>
      </c>
      <c r="B159" s="59">
        <v>2025.3528284899999</v>
      </c>
      <c r="C159" s="59">
        <v>2071.67006012</v>
      </c>
      <c r="D159" s="59">
        <v>2090.9155518500002</v>
      </c>
      <c r="E159" s="59">
        <v>2103.9167545400001</v>
      </c>
      <c r="F159" s="59">
        <v>2102.8958083500002</v>
      </c>
      <c r="G159" s="59">
        <v>2073.8632879800002</v>
      </c>
      <c r="H159" s="59">
        <v>2026.6934689699999</v>
      </c>
      <c r="I159" s="59">
        <v>1973.26037187</v>
      </c>
      <c r="J159" s="59">
        <v>1954.13929508</v>
      </c>
      <c r="K159" s="59">
        <v>1934.36760577</v>
      </c>
      <c r="L159" s="59">
        <v>1928.06331985</v>
      </c>
      <c r="M159" s="59">
        <v>1954.0313523799998</v>
      </c>
      <c r="N159" s="59">
        <v>1974.85440419</v>
      </c>
      <c r="O159" s="59">
        <v>2013.3676448799999</v>
      </c>
      <c r="P159" s="59">
        <v>2024.9543431699999</v>
      </c>
      <c r="Q159" s="59">
        <v>2036.7566411399998</v>
      </c>
      <c r="R159" s="59">
        <v>2045.6451291899998</v>
      </c>
      <c r="S159" s="59">
        <v>2010.79006248</v>
      </c>
      <c r="T159" s="59">
        <v>1969.96134964</v>
      </c>
      <c r="U159" s="59">
        <v>1929.57983799</v>
      </c>
      <c r="V159" s="59">
        <v>1917.2146065099998</v>
      </c>
      <c r="W159" s="59">
        <v>1924.8904414199999</v>
      </c>
      <c r="X159" s="59">
        <v>1956.81084631</v>
      </c>
      <c r="Y159" s="59">
        <v>1982.6258054299999</v>
      </c>
    </row>
    <row r="160" spans="1:25" s="60" customFormat="1" ht="15.75" x14ac:dyDescent="0.3">
      <c r="A160" s="58" t="s">
        <v>142</v>
      </c>
      <c r="B160" s="59">
        <v>2041.3949567699999</v>
      </c>
      <c r="C160" s="59">
        <v>2044.9333902799999</v>
      </c>
      <c r="D160" s="59">
        <v>2055.8137524200001</v>
      </c>
      <c r="E160" s="59">
        <v>2075.6228495199998</v>
      </c>
      <c r="F160" s="59">
        <v>2081.7110757</v>
      </c>
      <c r="G160" s="59">
        <v>2079.6610132599999</v>
      </c>
      <c r="H160" s="59">
        <v>2042.8718485499999</v>
      </c>
      <c r="I160" s="59">
        <v>1982.4924843299998</v>
      </c>
      <c r="J160" s="59">
        <v>1962.1992200999998</v>
      </c>
      <c r="K160" s="59">
        <v>1943.1322023099999</v>
      </c>
      <c r="L160" s="59">
        <v>1943.89883493</v>
      </c>
      <c r="M160" s="59">
        <v>1971.4180349199999</v>
      </c>
      <c r="N160" s="59">
        <v>2006.9072569499999</v>
      </c>
      <c r="O160" s="59">
        <v>2044.2234498299999</v>
      </c>
      <c r="P160" s="59">
        <v>2055.5034815600002</v>
      </c>
      <c r="Q160" s="59">
        <v>2050.3782959999999</v>
      </c>
      <c r="R160" s="59">
        <v>2055.37681097</v>
      </c>
      <c r="S160" s="59">
        <v>2046.4783486699998</v>
      </c>
      <c r="T160" s="59">
        <v>2010.76152486</v>
      </c>
      <c r="U160" s="59">
        <v>1992.4630477199998</v>
      </c>
      <c r="V160" s="59">
        <v>1995.03038139</v>
      </c>
      <c r="W160" s="59">
        <v>1993.65650833</v>
      </c>
      <c r="X160" s="59">
        <v>2027.25229887</v>
      </c>
      <c r="Y160" s="59">
        <v>2032.8067831999999</v>
      </c>
    </row>
    <row r="161" spans="1:25" s="60" customFormat="1" ht="15.75" x14ac:dyDescent="0.3">
      <c r="A161" s="58" t="s">
        <v>143</v>
      </c>
      <c r="B161" s="59">
        <v>1993.1515392299998</v>
      </c>
      <c r="C161" s="59">
        <v>2049.7146288499998</v>
      </c>
      <c r="D161" s="59">
        <v>2078.1457765099999</v>
      </c>
      <c r="E161" s="59">
        <v>2069.5657589699999</v>
      </c>
      <c r="F161" s="59">
        <v>2065.2551740399999</v>
      </c>
      <c r="G161" s="59">
        <v>2052.2523580800002</v>
      </c>
      <c r="H161" s="59">
        <v>2049.0514820500002</v>
      </c>
      <c r="I161" s="59">
        <v>2028.7850538599998</v>
      </c>
      <c r="J161" s="59">
        <v>1954.3194879399998</v>
      </c>
      <c r="K161" s="59">
        <v>1845.6069826799999</v>
      </c>
      <c r="L161" s="59">
        <v>1832.8479209</v>
      </c>
      <c r="M161" s="59">
        <v>1784.24934506</v>
      </c>
      <c r="N161" s="59">
        <v>1838.66875848</v>
      </c>
      <c r="O161" s="59">
        <v>1884.4857676199999</v>
      </c>
      <c r="P161" s="59">
        <v>1908.6151693299998</v>
      </c>
      <c r="Q161" s="59">
        <v>1918.4291112999999</v>
      </c>
      <c r="R161" s="59">
        <v>1928.3223231099998</v>
      </c>
      <c r="S161" s="59">
        <v>1923.07713399</v>
      </c>
      <c r="T161" s="59">
        <v>1896.6905872</v>
      </c>
      <c r="U161" s="59">
        <v>1871.23568617</v>
      </c>
      <c r="V161" s="59">
        <v>1856.2658163699998</v>
      </c>
      <c r="W161" s="59">
        <v>1867.61674182</v>
      </c>
      <c r="X161" s="59">
        <v>1915.0711789999998</v>
      </c>
      <c r="Y161" s="59">
        <v>1966.63616957</v>
      </c>
    </row>
    <row r="162" spans="1:25" s="60" customFormat="1" ht="15.75" x14ac:dyDescent="0.3">
      <c r="A162" s="58" t="s">
        <v>144</v>
      </c>
      <c r="B162" s="59">
        <v>2016.5542400899999</v>
      </c>
      <c r="C162" s="59">
        <v>2078.09697185</v>
      </c>
      <c r="D162" s="59">
        <v>2108.9346028800001</v>
      </c>
      <c r="E162" s="59">
        <v>2098.42688133</v>
      </c>
      <c r="F162" s="59">
        <v>2101.6157500600002</v>
      </c>
      <c r="G162" s="59">
        <v>2095.7740067099999</v>
      </c>
      <c r="H162" s="59">
        <v>2082.2377576100002</v>
      </c>
      <c r="I162" s="59">
        <v>2040.5249749699999</v>
      </c>
      <c r="J162" s="59">
        <v>2007.5199431699998</v>
      </c>
      <c r="K162" s="59">
        <v>1930.7929613699998</v>
      </c>
      <c r="L162" s="59">
        <v>1902.8636765499998</v>
      </c>
      <c r="M162" s="59">
        <v>1904.2678006199999</v>
      </c>
      <c r="N162" s="59">
        <v>1932.4644722399998</v>
      </c>
      <c r="O162" s="59">
        <v>1958.6144668099998</v>
      </c>
      <c r="P162" s="59">
        <v>1976.2805094799999</v>
      </c>
      <c r="Q162" s="59">
        <v>1987.5151638999998</v>
      </c>
      <c r="R162" s="59">
        <v>1983.3127013799999</v>
      </c>
      <c r="S162" s="59">
        <v>1963.5451149999999</v>
      </c>
      <c r="T162" s="59">
        <v>1936.9278319399998</v>
      </c>
      <c r="U162" s="59">
        <v>1913.84983558</v>
      </c>
      <c r="V162" s="59">
        <v>1945.9182316499998</v>
      </c>
      <c r="W162" s="59">
        <v>1951.81983124</v>
      </c>
      <c r="X162" s="59">
        <v>1993.7054125299999</v>
      </c>
      <c r="Y162" s="59">
        <v>2024.3976537699998</v>
      </c>
    </row>
    <row r="163" spans="1:25" s="60" customFormat="1" ht="15.75" x14ac:dyDescent="0.3">
      <c r="A163" s="58" t="s">
        <v>145</v>
      </c>
      <c r="B163" s="59">
        <v>2020.4343532099999</v>
      </c>
      <c r="C163" s="59">
        <v>2057.9016506600001</v>
      </c>
      <c r="D163" s="59">
        <v>2093.3930130100002</v>
      </c>
      <c r="E163" s="59">
        <v>2094.8918279200002</v>
      </c>
      <c r="F163" s="59">
        <v>2108.6039841699999</v>
      </c>
      <c r="G163" s="59">
        <v>2083.7349522099998</v>
      </c>
      <c r="H163" s="59">
        <v>2039.8517971899998</v>
      </c>
      <c r="I163" s="59">
        <v>2002.1865923199998</v>
      </c>
      <c r="J163" s="59">
        <v>2002.6328116</v>
      </c>
      <c r="K163" s="59">
        <v>1959.7268646699999</v>
      </c>
      <c r="L163" s="59">
        <v>1966.6046920799999</v>
      </c>
      <c r="M163" s="59">
        <v>1968.7306891399999</v>
      </c>
      <c r="N163" s="59">
        <v>1992.46582324</v>
      </c>
      <c r="O163" s="59">
        <v>2014.8318524499998</v>
      </c>
      <c r="P163" s="59">
        <v>2023.32785238</v>
      </c>
      <c r="Q163" s="59">
        <v>2024.62670972</v>
      </c>
      <c r="R163" s="59">
        <v>2030.4857472799999</v>
      </c>
      <c r="S163" s="59">
        <v>2012.2290403899999</v>
      </c>
      <c r="T163" s="59">
        <v>1989.84428213</v>
      </c>
      <c r="U163" s="59">
        <v>1962.1935005999999</v>
      </c>
      <c r="V163" s="59">
        <v>1959.69615561</v>
      </c>
      <c r="W163" s="59">
        <v>1956.9626502799999</v>
      </c>
      <c r="X163" s="59">
        <v>2002.5344744499998</v>
      </c>
      <c r="Y163" s="59">
        <v>1996.2229453699999</v>
      </c>
    </row>
    <row r="164" spans="1:25" s="60" customFormat="1" ht="15.75" x14ac:dyDescent="0.3">
      <c r="A164" s="58" t="s">
        <v>146</v>
      </c>
      <c r="B164" s="59">
        <v>2081.7560579599999</v>
      </c>
      <c r="C164" s="59">
        <v>2144.8930968500003</v>
      </c>
      <c r="D164" s="59">
        <v>2183.2555827000001</v>
      </c>
      <c r="E164" s="59">
        <v>2188.8887689999997</v>
      </c>
      <c r="F164" s="59">
        <v>2186.4459311400001</v>
      </c>
      <c r="G164" s="59">
        <v>2172.01984791</v>
      </c>
      <c r="H164" s="59">
        <v>2105.5970154000001</v>
      </c>
      <c r="I164" s="59">
        <v>2033.00897504</v>
      </c>
      <c r="J164" s="59">
        <v>2038.3938986599999</v>
      </c>
      <c r="K164" s="59">
        <v>2007.5447501599999</v>
      </c>
      <c r="L164" s="59">
        <v>2001.5148091199999</v>
      </c>
      <c r="M164" s="59">
        <v>1982.99581352</v>
      </c>
      <c r="N164" s="59">
        <v>2018.2700046399998</v>
      </c>
      <c r="O164" s="59">
        <v>2050.44518212</v>
      </c>
      <c r="P164" s="59">
        <v>2055.84777046</v>
      </c>
      <c r="Q164" s="59">
        <v>2064.95466979</v>
      </c>
      <c r="R164" s="59">
        <v>2047.9467109799998</v>
      </c>
      <c r="S164" s="59">
        <v>2026.5481963899999</v>
      </c>
      <c r="T164" s="59">
        <v>2007.8035315899999</v>
      </c>
      <c r="U164" s="59">
        <v>1976.87225244</v>
      </c>
      <c r="V164" s="59">
        <v>1996.8661869499999</v>
      </c>
      <c r="W164" s="59">
        <v>2005.16395272</v>
      </c>
      <c r="X164" s="59">
        <v>2036.3028899199999</v>
      </c>
      <c r="Y164" s="59">
        <v>2045.8269375999998</v>
      </c>
    </row>
    <row r="165" spans="1:25" s="60" customFormat="1" ht="15.75" x14ac:dyDescent="0.3">
      <c r="A165" s="58" t="s">
        <v>147</v>
      </c>
      <c r="B165" s="59">
        <v>2071.1676401700001</v>
      </c>
      <c r="C165" s="59">
        <v>2130.4195313999999</v>
      </c>
      <c r="D165" s="59">
        <v>2166.1435397800001</v>
      </c>
      <c r="E165" s="59">
        <v>2173.5595874800001</v>
      </c>
      <c r="F165" s="59">
        <v>2174.1653817199999</v>
      </c>
      <c r="G165" s="59">
        <v>2159.2528786999997</v>
      </c>
      <c r="H165" s="59">
        <v>2084.6558743700002</v>
      </c>
      <c r="I165" s="59">
        <v>2011.5446830599999</v>
      </c>
      <c r="J165" s="59">
        <v>2012.3617630199999</v>
      </c>
      <c r="K165" s="59">
        <v>1969.5028211599999</v>
      </c>
      <c r="L165" s="59">
        <v>1958.11103138</v>
      </c>
      <c r="M165" s="59">
        <v>1971.76008987</v>
      </c>
      <c r="N165" s="59">
        <v>2007.28615722</v>
      </c>
      <c r="O165" s="59">
        <v>2017.85805622</v>
      </c>
      <c r="P165" s="59">
        <v>2026.4850071999999</v>
      </c>
      <c r="Q165" s="59">
        <v>2033.60181313</v>
      </c>
      <c r="R165" s="59">
        <v>2026.4158364</v>
      </c>
      <c r="S165" s="59">
        <v>2002.35189298</v>
      </c>
      <c r="T165" s="59">
        <v>1978.5936244299999</v>
      </c>
      <c r="U165" s="59">
        <v>1948.9495605</v>
      </c>
      <c r="V165" s="59">
        <v>1949.35775788</v>
      </c>
      <c r="W165" s="59">
        <v>1963.57649778</v>
      </c>
      <c r="X165" s="59">
        <v>1999.89855986</v>
      </c>
      <c r="Y165" s="59">
        <v>2024.32180608</v>
      </c>
    </row>
    <row r="166" spans="1:25" s="60" customFormat="1" ht="15.75" x14ac:dyDescent="0.3">
      <c r="A166" s="58" t="s">
        <v>148</v>
      </c>
      <c r="B166" s="59">
        <v>2027.0132234</v>
      </c>
      <c r="C166" s="59">
        <v>2090.6235891800002</v>
      </c>
      <c r="D166" s="59">
        <v>2113.3922192300001</v>
      </c>
      <c r="E166" s="59">
        <v>2133.3391388399996</v>
      </c>
      <c r="F166" s="59">
        <v>2137.6402860799999</v>
      </c>
      <c r="G166" s="59">
        <v>2116.5654426199999</v>
      </c>
      <c r="H166" s="59">
        <v>2043.9033156099999</v>
      </c>
      <c r="I166" s="59">
        <v>2012.42711532</v>
      </c>
      <c r="J166" s="59">
        <v>2010.9147337699999</v>
      </c>
      <c r="K166" s="59">
        <v>1994.44207633</v>
      </c>
      <c r="L166" s="59">
        <v>2020.97851025</v>
      </c>
      <c r="M166" s="59">
        <v>2063.31226268</v>
      </c>
      <c r="N166" s="59">
        <v>2087.1637873200002</v>
      </c>
      <c r="O166" s="59">
        <v>2098.48409429</v>
      </c>
      <c r="P166" s="59">
        <v>2125.48785675</v>
      </c>
      <c r="Q166" s="59">
        <v>2120.0505727</v>
      </c>
      <c r="R166" s="59">
        <v>2133.4843896699999</v>
      </c>
      <c r="S166" s="59">
        <v>2119.3909645600002</v>
      </c>
      <c r="T166" s="59">
        <v>2053.4143455799999</v>
      </c>
      <c r="U166" s="59">
        <v>2018.64085127</v>
      </c>
      <c r="V166" s="59">
        <v>2013.7489874799999</v>
      </c>
      <c r="W166" s="59">
        <v>2035.58643826</v>
      </c>
      <c r="X166" s="59">
        <v>2020.2383626799999</v>
      </c>
      <c r="Y166" s="59">
        <v>2033.94151425</v>
      </c>
    </row>
    <row r="167" spans="1:25" s="60" customFormat="1" ht="15.75" x14ac:dyDescent="0.3">
      <c r="A167" s="58" t="s">
        <v>149</v>
      </c>
      <c r="B167" s="59">
        <v>2089.1041544899999</v>
      </c>
      <c r="C167" s="59">
        <v>2144.1110238899996</v>
      </c>
      <c r="D167" s="59">
        <v>2146.6127486699997</v>
      </c>
      <c r="E167" s="59">
        <v>2139.6081361000001</v>
      </c>
      <c r="F167" s="59">
        <v>2147.8675526000002</v>
      </c>
      <c r="G167" s="59">
        <v>2133.5014068300002</v>
      </c>
      <c r="H167" s="59">
        <v>2086.1362894600002</v>
      </c>
      <c r="I167" s="59">
        <v>2004.85464845</v>
      </c>
      <c r="J167" s="59">
        <v>2008.9300876299999</v>
      </c>
      <c r="K167" s="59">
        <v>2001.53504105</v>
      </c>
      <c r="L167" s="59">
        <v>1992.8813747699999</v>
      </c>
      <c r="M167" s="59">
        <v>2005.4066145499999</v>
      </c>
      <c r="N167" s="59">
        <v>2037.4719882899999</v>
      </c>
      <c r="O167" s="59">
        <v>2058.3966109500002</v>
      </c>
      <c r="P167" s="59">
        <v>2062.6893716300001</v>
      </c>
      <c r="Q167" s="59">
        <v>2072.72087745</v>
      </c>
      <c r="R167" s="59">
        <v>2057.2378414099999</v>
      </c>
      <c r="S167" s="59">
        <v>2036.6236820399999</v>
      </c>
      <c r="T167" s="59">
        <v>2015.5686215399999</v>
      </c>
      <c r="U167" s="59">
        <v>1992.1568195699999</v>
      </c>
      <c r="V167" s="59">
        <v>1995.0764437299999</v>
      </c>
      <c r="W167" s="59">
        <v>1998.1336225</v>
      </c>
      <c r="X167" s="59">
        <v>2048.4153510300002</v>
      </c>
      <c r="Y167" s="59">
        <v>2087.7073239599999</v>
      </c>
    </row>
    <row r="168" spans="1:25" s="60" customFormat="1" ht="15.75" x14ac:dyDescent="0.3">
      <c r="A168" s="58" t="s">
        <v>150</v>
      </c>
      <c r="B168" s="59">
        <v>1931.1765068299999</v>
      </c>
      <c r="C168" s="59">
        <v>1983.1298694699999</v>
      </c>
      <c r="D168" s="59">
        <v>2012.36596491</v>
      </c>
      <c r="E168" s="59">
        <v>2014.6015225499998</v>
      </c>
      <c r="F168" s="59">
        <v>2035.2833676999999</v>
      </c>
      <c r="G168" s="59">
        <v>2012.08862342</v>
      </c>
      <c r="H168" s="59">
        <v>2008.8298530999998</v>
      </c>
      <c r="I168" s="59">
        <v>1989.8893193899999</v>
      </c>
      <c r="J168" s="59">
        <v>1943.0311882399999</v>
      </c>
      <c r="K168" s="59">
        <v>1874.1836956799998</v>
      </c>
      <c r="L168" s="59">
        <v>1824.16793166</v>
      </c>
      <c r="M168" s="59">
        <v>1810.8618892099998</v>
      </c>
      <c r="N168" s="59">
        <v>1846.6526461399999</v>
      </c>
      <c r="O168" s="59">
        <v>1819.0011649799999</v>
      </c>
      <c r="P168" s="59">
        <v>1837.42161689</v>
      </c>
      <c r="Q168" s="59">
        <v>1845.15405792</v>
      </c>
      <c r="R168" s="59">
        <v>1898.2992106899999</v>
      </c>
      <c r="S168" s="59">
        <v>1859.7929400599999</v>
      </c>
      <c r="T168" s="59">
        <v>1849.924814</v>
      </c>
      <c r="U168" s="59">
        <v>1839.6174962299999</v>
      </c>
      <c r="V168" s="59">
        <v>1806.76936303</v>
      </c>
      <c r="W168" s="59">
        <v>1820.1618067099998</v>
      </c>
      <c r="X168" s="59">
        <v>1860.0840800899998</v>
      </c>
      <c r="Y168" s="59">
        <v>1886.8490122799999</v>
      </c>
    </row>
    <row r="169" spans="1:25" s="60" customFormat="1" ht="15.75" x14ac:dyDescent="0.3">
      <c r="A169" s="58" t="s">
        <v>151</v>
      </c>
      <c r="B169" s="59">
        <v>1930.1682842299999</v>
      </c>
      <c r="C169" s="59">
        <v>1963.75688851</v>
      </c>
      <c r="D169" s="59">
        <v>2032.5028745499999</v>
      </c>
      <c r="E169" s="59">
        <v>2032.7262965299999</v>
      </c>
      <c r="F169" s="59">
        <v>2035.0117609299998</v>
      </c>
      <c r="G169" s="59">
        <v>2029.99590145</v>
      </c>
      <c r="H169" s="59">
        <v>2018.2654455899999</v>
      </c>
      <c r="I169" s="59">
        <v>1970.1415871899999</v>
      </c>
      <c r="J169" s="59">
        <v>1960.8489172099999</v>
      </c>
      <c r="K169" s="59">
        <v>1892.1198907199998</v>
      </c>
      <c r="L169" s="59">
        <v>1858.5761583199999</v>
      </c>
      <c r="M169" s="59">
        <v>1853.25980082</v>
      </c>
      <c r="N169" s="59">
        <v>1875.2880732799999</v>
      </c>
      <c r="O169" s="59">
        <v>1898.2449989699999</v>
      </c>
      <c r="P169" s="59">
        <v>1902.5213857199999</v>
      </c>
      <c r="Q169" s="59">
        <v>1907.1850331799999</v>
      </c>
      <c r="R169" s="59">
        <v>1912.7925446099998</v>
      </c>
      <c r="S169" s="59">
        <v>1892.5933986499999</v>
      </c>
      <c r="T169" s="59">
        <v>1878.8727405799998</v>
      </c>
      <c r="U169" s="59">
        <v>1846.5469029199999</v>
      </c>
      <c r="V169" s="59">
        <v>1832.8626978299999</v>
      </c>
      <c r="W169" s="59">
        <v>1838.8203137199998</v>
      </c>
      <c r="X169" s="59">
        <v>1883.3406562799998</v>
      </c>
      <c r="Y169" s="59">
        <v>1935.8857232799999</v>
      </c>
    </row>
    <row r="170" spans="1:25" s="60" customFormat="1" ht="15.75" x14ac:dyDescent="0.3">
      <c r="A170" s="58" t="s">
        <v>152</v>
      </c>
      <c r="B170" s="59">
        <v>1938.1864127299998</v>
      </c>
      <c r="C170" s="59">
        <v>1986.3072598799999</v>
      </c>
      <c r="D170" s="59">
        <v>2007.0386741699999</v>
      </c>
      <c r="E170" s="59">
        <v>2023.33555116</v>
      </c>
      <c r="F170" s="59">
        <v>2009.5811364699998</v>
      </c>
      <c r="G170" s="59">
        <v>2000.0129399099999</v>
      </c>
      <c r="H170" s="59">
        <v>2033.49739641</v>
      </c>
      <c r="I170" s="59">
        <v>1943.3123806199999</v>
      </c>
      <c r="J170" s="59">
        <v>1940.22155058</v>
      </c>
      <c r="K170" s="59">
        <v>1905.6162375499998</v>
      </c>
      <c r="L170" s="59">
        <v>1896.7297744399998</v>
      </c>
      <c r="M170" s="59">
        <v>1909.92787398</v>
      </c>
      <c r="N170" s="59">
        <v>1954.4855575199999</v>
      </c>
      <c r="O170" s="59">
        <v>1982.04846002</v>
      </c>
      <c r="P170" s="59">
        <v>1988.5773381499998</v>
      </c>
      <c r="Q170" s="59">
        <v>1999.4783597099999</v>
      </c>
      <c r="R170" s="59">
        <v>1995.0043264699998</v>
      </c>
      <c r="S170" s="59">
        <v>1978.82561599</v>
      </c>
      <c r="T170" s="59">
        <v>1949.8530682999999</v>
      </c>
      <c r="U170" s="59">
        <v>1908.0581940299999</v>
      </c>
      <c r="V170" s="59">
        <v>1894.5003509999999</v>
      </c>
      <c r="W170" s="59">
        <v>1893.8807825599999</v>
      </c>
      <c r="X170" s="59">
        <v>1938.7847753399999</v>
      </c>
      <c r="Y170" s="59">
        <v>1987.3815540199998</v>
      </c>
    </row>
    <row r="171" spans="1:25" s="60" customFormat="1" ht="15.75" x14ac:dyDescent="0.3">
      <c r="A171" s="58" t="s">
        <v>153</v>
      </c>
      <c r="B171" s="59">
        <v>1905.71843874</v>
      </c>
      <c r="C171" s="59">
        <v>1950.5865196299999</v>
      </c>
      <c r="D171" s="59">
        <v>1968.9245479899998</v>
      </c>
      <c r="E171" s="59">
        <v>1976.2936959799999</v>
      </c>
      <c r="F171" s="59">
        <v>1944.2815756999998</v>
      </c>
      <c r="G171" s="59">
        <v>1946.65993271</v>
      </c>
      <c r="H171" s="59">
        <v>1886.61147693</v>
      </c>
      <c r="I171" s="59">
        <v>1825.2402700199998</v>
      </c>
      <c r="J171" s="59">
        <v>1833.9903429999999</v>
      </c>
      <c r="K171" s="59">
        <v>1822.9708352299999</v>
      </c>
      <c r="L171" s="59">
        <v>1846.8137445</v>
      </c>
      <c r="M171" s="59">
        <v>2076.7863213800001</v>
      </c>
      <c r="N171" s="59">
        <v>2267.9031500400001</v>
      </c>
      <c r="O171" s="59">
        <v>2389.1449956399997</v>
      </c>
      <c r="P171" s="59">
        <v>2416.44349164</v>
      </c>
      <c r="Q171" s="59">
        <v>2428.2644631200001</v>
      </c>
      <c r="R171" s="59">
        <v>2421.4558294399999</v>
      </c>
      <c r="S171" s="59">
        <v>2385.3202277999999</v>
      </c>
      <c r="T171" s="59">
        <v>2333.9204568999999</v>
      </c>
      <c r="U171" s="59">
        <v>2300.11154089</v>
      </c>
      <c r="V171" s="59">
        <v>2239.36590157</v>
      </c>
      <c r="W171" s="59">
        <v>2203.5512672300001</v>
      </c>
      <c r="X171" s="59">
        <v>2276.0274747600001</v>
      </c>
      <c r="Y171" s="59">
        <v>2304.2981963699999</v>
      </c>
    </row>
    <row r="172" spans="1:25" s="60" customFormat="1" ht="15.75" x14ac:dyDescent="0.3">
      <c r="A172" s="58" t="s">
        <v>154</v>
      </c>
      <c r="B172" s="59">
        <v>2045.8316990899998</v>
      </c>
      <c r="C172" s="59">
        <v>2095.18190942</v>
      </c>
      <c r="D172" s="59">
        <v>2174.14655219</v>
      </c>
      <c r="E172" s="59">
        <v>2186.68762904</v>
      </c>
      <c r="F172" s="59">
        <v>2197.7118688999999</v>
      </c>
      <c r="G172" s="59">
        <v>2162.0455729599998</v>
      </c>
      <c r="H172" s="59">
        <v>2101.7575317199999</v>
      </c>
      <c r="I172" s="59">
        <v>2049.93019499</v>
      </c>
      <c r="J172" s="59">
        <v>2039.7006228199998</v>
      </c>
      <c r="K172" s="59">
        <v>2017.0612793999999</v>
      </c>
      <c r="L172" s="59">
        <v>2019.3495566299998</v>
      </c>
      <c r="M172" s="59">
        <v>1992.98783914</v>
      </c>
      <c r="N172" s="59">
        <v>2102.9425024799998</v>
      </c>
      <c r="O172" s="59">
        <v>2108.3690369699998</v>
      </c>
      <c r="P172" s="59">
        <v>2107.5274733300002</v>
      </c>
      <c r="Q172" s="59">
        <v>2106.64149112</v>
      </c>
      <c r="R172" s="59">
        <v>2082.0333827300001</v>
      </c>
      <c r="S172" s="59">
        <v>2061.7646235400002</v>
      </c>
      <c r="T172" s="59">
        <v>2063.2174662900002</v>
      </c>
      <c r="U172" s="59">
        <v>2019.0575216</v>
      </c>
      <c r="V172" s="59">
        <v>1976.58136442</v>
      </c>
      <c r="W172" s="59">
        <v>1974.82855924</v>
      </c>
      <c r="X172" s="59">
        <v>1983.2283619699999</v>
      </c>
      <c r="Y172" s="59">
        <v>2042.77871699</v>
      </c>
    </row>
    <row r="173" spans="1:25" s="60" customFormat="1" ht="15.75" x14ac:dyDescent="0.3">
      <c r="A173" s="58" t="s">
        <v>155</v>
      </c>
      <c r="B173" s="59">
        <v>2112.7262353400001</v>
      </c>
      <c r="C173" s="59">
        <v>2177.79685083</v>
      </c>
      <c r="D173" s="59">
        <v>2218.29390728</v>
      </c>
      <c r="E173" s="59">
        <v>2238.8713257300001</v>
      </c>
      <c r="F173" s="59">
        <v>2235.3326641499998</v>
      </c>
      <c r="G173" s="59">
        <v>2164.69131629</v>
      </c>
      <c r="H173" s="59">
        <v>2129.5295008200001</v>
      </c>
      <c r="I173" s="59">
        <v>2066.65576745</v>
      </c>
      <c r="J173" s="59">
        <v>2048.5405986599999</v>
      </c>
      <c r="K173" s="59">
        <v>2024.9931944999998</v>
      </c>
      <c r="L173" s="59">
        <v>1985.4449284</v>
      </c>
      <c r="M173" s="59">
        <v>2008.84776053</v>
      </c>
      <c r="N173" s="59">
        <v>2047.9244639399999</v>
      </c>
      <c r="O173" s="59">
        <v>2096.33949747</v>
      </c>
      <c r="P173" s="59">
        <v>2140.70814956</v>
      </c>
      <c r="Q173" s="59">
        <v>2138.8907193300001</v>
      </c>
      <c r="R173" s="59">
        <v>2099.5870467300001</v>
      </c>
      <c r="S173" s="59">
        <v>2084.5698421900001</v>
      </c>
      <c r="T173" s="59">
        <v>2048.9097479400002</v>
      </c>
      <c r="U173" s="59">
        <v>2003.4877698799999</v>
      </c>
      <c r="V173" s="59">
        <v>1988.8907055099999</v>
      </c>
      <c r="W173" s="59">
        <v>2021.33660272</v>
      </c>
      <c r="X173" s="59">
        <v>2059.5955065100002</v>
      </c>
      <c r="Y173" s="59">
        <v>2091.9885514600001</v>
      </c>
    </row>
    <row r="174" spans="1:25" s="60" customFormat="1" ht="15.75" x14ac:dyDescent="0.3">
      <c r="A174" s="58" t="s">
        <v>156</v>
      </c>
      <c r="B174" s="59">
        <v>2187.2779936900001</v>
      </c>
      <c r="C174" s="59">
        <v>2268.11795514</v>
      </c>
      <c r="D174" s="59">
        <v>2257.7381593699997</v>
      </c>
      <c r="E174" s="59">
        <v>2259.4452122100001</v>
      </c>
      <c r="F174" s="59">
        <v>2259.29554603</v>
      </c>
      <c r="G174" s="59">
        <v>2257.1558685099999</v>
      </c>
      <c r="H174" s="59">
        <v>2237.53776217</v>
      </c>
      <c r="I174" s="59">
        <v>2157.2494553900001</v>
      </c>
      <c r="J174" s="59">
        <v>2149.8610632</v>
      </c>
      <c r="K174" s="59">
        <v>2119.5099647400002</v>
      </c>
      <c r="L174" s="59">
        <v>2126.2636287700002</v>
      </c>
      <c r="M174" s="59">
        <v>2071.7321681799999</v>
      </c>
      <c r="N174" s="59">
        <v>2071.6244173200002</v>
      </c>
      <c r="O174" s="59">
        <v>2070.45072639</v>
      </c>
      <c r="P174" s="59">
        <v>2078.5212024100001</v>
      </c>
      <c r="Q174" s="59">
        <v>2073.0580905500001</v>
      </c>
      <c r="R174" s="59">
        <v>2079.0894892000001</v>
      </c>
      <c r="S174" s="59">
        <v>2030.9851007299999</v>
      </c>
      <c r="T174" s="59">
        <v>2020.2159027099999</v>
      </c>
      <c r="U174" s="59">
        <v>2004.9211591899998</v>
      </c>
      <c r="V174" s="59">
        <v>2017.0690222799999</v>
      </c>
      <c r="W174" s="59">
        <v>2019.2749782899998</v>
      </c>
      <c r="X174" s="59">
        <v>2077.24523847</v>
      </c>
      <c r="Y174" s="59">
        <v>2049.2990099100002</v>
      </c>
    </row>
    <row r="175" spans="1:25" s="60" customFormat="1" ht="15.75" x14ac:dyDescent="0.3">
      <c r="A175" s="58" t="s">
        <v>157</v>
      </c>
      <c r="B175" s="59">
        <v>2048.1140287399999</v>
      </c>
      <c r="C175" s="59">
        <v>2094.7780701000001</v>
      </c>
      <c r="D175" s="59">
        <v>2121.6143524899999</v>
      </c>
      <c r="E175" s="59">
        <v>2134.8075717800002</v>
      </c>
      <c r="F175" s="59">
        <v>2119.3521234</v>
      </c>
      <c r="G175" s="59">
        <v>2126.0291447899999</v>
      </c>
      <c r="H175" s="59">
        <v>2106.1054134699998</v>
      </c>
      <c r="I175" s="59">
        <v>2036.13651921</v>
      </c>
      <c r="J175" s="59">
        <v>1964.8158934999999</v>
      </c>
      <c r="K175" s="59">
        <v>1896.0204336899999</v>
      </c>
      <c r="L175" s="59">
        <v>1872.1992335699999</v>
      </c>
      <c r="M175" s="59">
        <v>1868.4179325299999</v>
      </c>
      <c r="N175" s="59">
        <v>1911.2924888299999</v>
      </c>
      <c r="O175" s="59">
        <v>1957.8155291799999</v>
      </c>
      <c r="P175" s="59">
        <v>1989.22593319</v>
      </c>
      <c r="Q175" s="59">
        <v>2007.9943896699999</v>
      </c>
      <c r="R175" s="59">
        <v>1982.6068971899999</v>
      </c>
      <c r="S175" s="59">
        <v>1979.5765435899998</v>
      </c>
      <c r="T175" s="59">
        <v>1911.05710929</v>
      </c>
      <c r="U175" s="59">
        <v>1916.95731925</v>
      </c>
      <c r="V175" s="59">
        <v>1885.3011700299999</v>
      </c>
      <c r="W175" s="59">
        <v>1888.19664156</v>
      </c>
      <c r="X175" s="59">
        <v>1893.2028711599999</v>
      </c>
      <c r="Y175" s="59">
        <v>2017.0548468699999</v>
      </c>
    </row>
    <row r="176" spans="1:25" s="60" customFormat="1" ht="15.75" x14ac:dyDescent="0.3">
      <c r="A176" s="58" t="s">
        <v>158</v>
      </c>
      <c r="B176" s="59">
        <v>2072.5030733899998</v>
      </c>
      <c r="C176" s="59">
        <v>2122.77142602</v>
      </c>
      <c r="D176" s="59">
        <v>2150.5972840299996</v>
      </c>
      <c r="E176" s="59">
        <v>2142.7142850599998</v>
      </c>
      <c r="F176" s="59">
        <v>2154.64686983</v>
      </c>
      <c r="G176" s="59">
        <v>2141.2848481000001</v>
      </c>
      <c r="H176" s="59">
        <v>2126.0394405400002</v>
      </c>
      <c r="I176" s="59">
        <v>2092.2943575300001</v>
      </c>
      <c r="J176" s="59">
        <v>2051.1115651099999</v>
      </c>
      <c r="K176" s="59">
        <v>1984.2916521499999</v>
      </c>
      <c r="L176" s="59">
        <v>1956.22623699</v>
      </c>
      <c r="M176" s="59">
        <v>1954.6474091499999</v>
      </c>
      <c r="N176" s="59">
        <v>1996.75072914</v>
      </c>
      <c r="O176" s="59">
        <v>2042.2353801899999</v>
      </c>
      <c r="P176" s="59">
        <v>2056.6033240100001</v>
      </c>
      <c r="Q176" s="59">
        <v>2070.5918082500002</v>
      </c>
      <c r="R176" s="59">
        <v>2053.8325927999999</v>
      </c>
      <c r="S176" s="59">
        <v>2027.43012215</v>
      </c>
      <c r="T176" s="59">
        <v>2004.80287142</v>
      </c>
      <c r="U176" s="59">
        <v>1964.5266134799999</v>
      </c>
      <c r="V176" s="59">
        <v>1930.0048442899999</v>
      </c>
      <c r="W176" s="59">
        <v>1940.12740938</v>
      </c>
      <c r="X176" s="59">
        <v>1967.6642602299999</v>
      </c>
      <c r="Y176" s="59">
        <v>2019.7235249199998</v>
      </c>
    </row>
    <row r="177" spans="1:25" s="60" customFormat="1" ht="15.75" x14ac:dyDescent="0.3">
      <c r="A177" s="58" t="s">
        <v>159</v>
      </c>
      <c r="B177" s="59">
        <v>2054.7550243199998</v>
      </c>
      <c r="C177" s="59">
        <v>2068.4638079699998</v>
      </c>
      <c r="D177" s="59">
        <v>2101.0519563399998</v>
      </c>
      <c r="E177" s="59">
        <v>2102.9868645800002</v>
      </c>
      <c r="F177" s="59">
        <v>2121.66556115</v>
      </c>
      <c r="G177" s="59">
        <v>2093.2278887900002</v>
      </c>
      <c r="H177" s="59">
        <v>2103.4565442200001</v>
      </c>
      <c r="I177" s="59">
        <v>1974.3520614299998</v>
      </c>
      <c r="J177" s="59">
        <v>1984.9221105499998</v>
      </c>
      <c r="K177" s="59">
        <v>1979.0199650999998</v>
      </c>
      <c r="L177" s="59">
        <v>1975.9412624499998</v>
      </c>
      <c r="M177" s="59">
        <v>1984.6288260199999</v>
      </c>
      <c r="N177" s="59">
        <v>2006.4642073599998</v>
      </c>
      <c r="O177" s="59">
        <v>2043.1244574</v>
      </c>
      <c r="P177" s="59">
        <v>2054.1889509500002</v>
      </c>
      <c r="Q177" s="59">
        <v>2053.5160988100001</v>
      </c>
      <c r="R177" s="59">
        <v>2033.9224286899998</v>
      </c>
      <c r="S177" s="59">
        <v>2035.2981649799999</v>
      </c>
      <c r="T177" s="59">
        <v>2023.06596756</v>
      </c>
      <c r="U177" s="59">
        <v>1967.4109358599999</v>
      </c>
      <c r="V177" s="59">
        <v>1905.9516859999999</v>
      </c>
      <c r="W177" s="59">
        <v>1925.0022797199999</v>
      </c>
      <c r="X177" s="59">
        <v>1977.23099759</v>
      </c>
      <c r="Y177" s="59">
        <v>1992.9748275899999</v>
      </c>
    </row>
    <row r="178" spans="1:25" s="60" customFormat="1" ht="15.75" x14ac:dyDescent="0.3">
      <c r="A178" s="58" t="s">
        <v>160</v>
      </c>
      <c r="B178" s="59">
        <v>1909.2997242199999</v>
      </c>
      <c r="C178" s="59">
        <v>1947.88327069</v>
      </c>
      <c r="D178" s="59">
        <v>2000.1544750599999</v>
      </c>
      <c r="E178" s="59">
        <v>2011.0587235099999</v>
      </c>
      <c r="F178" s="59">
        <v>2002.05336971</v>
      </c>
      <c r="G178" s="59">
        <v>1995.37060385</v>
      </c>
      <c r="H178" s="59">
        <v>1923.0518283199999</v>
      </c>
      <c r="I178" s="59">
        <v>1864.84840863</v>
      </c>
      <c r="J178" s="59">
        <v>1897.0606198599999</v>
      </c>
      <c r="K178" s="59">
        <v>1870.5475256099999</v>
      </c>
      <c r="L178" s="59">
        <v>1865.7021123999998</v>
      </c>
      <c r="M178" s="59">
        <v>1854.43040219</v>
      </c>
      <c r="N178" s="59">
        <v>1859.67466782</v>
      </c>
      <c r="O178" s="59">
        <v>1883.00039161</v>
      </c>
      <c r="P178" s="59">
        <v>1894.4297705699998</v>
      </c>
      <c r="Q178" s="59">
        <v>1909.89767725</v>
      </c>
      <c r="R178" s="59">
        <v>1904.8743880499999</v>
      </c>
      <c r="S178" s="59">
        <v>1894.96251349</v>
      </c>
      <c r="T178" s="59">
        <v>1873.9185149799998</v>
      </c>
      <c r="U178" s="59">
        <v>1823.80558249</v>
      </c>
      <c r="V178" s="59">
        <v>1821.0482535399999</v>
      </c>
      <c r="W178" s="59">
        <v>1821.9857261499999</v>
      </c>
      <c r="X178" s="59">
        <v>1854.1951635599999</v>
      </c>
      <c r="Y178" s="59">
        <v>1892.1631706599999</v>
      </c>
    </row>
    <row r="179" spans="1:25" s="60" customFormat="1" ht="15.75" x14ac:dyDescent="0.3">
      <c r="A179" s="58" t="s">
        <v>161</v>
      </c>
      <c r="B179" s="59">
        <v>1922.6789626099999</v>
      </c>
      <c r="C179" s="59">
        <v>1954.5499562299999</v>
      </c>
      <c r="D179" s="59">
        <v>1976.5620503099999</v>
      </c>
      <c r="E179" s="59">
        <v>1970.1075062599998</v>
      </c>
      <c r="F179" s="59">
        <v>1991.3698518399999</v>
      </c>
      <c r="G179" s="59">
        <v>1954.80732945</v>
      </c>
      <c r="H179" s="59">
        <v>1908.58543242</v>
      </c>
      <c r="I179" s="59">
        <v>1897.5409158</v>
      </c>
      <c r="J179" s="59">
        <v>1896.3239753799999</v>
      </c>
      <c r="K179" s="59">
        <v>1881.0475781399998</v>
      </c>
      <c r="L179" s="59">
        <v>1882.6078359199998</v>
      </c>
      <c r="M179" s="59">
        <v>1922.8235630099998</v>
      </c>
      <c r="N179" s="59">
        <v>1973.5487958699998</v>
      </c>
      <c r="O179" s="59">
        <v>1993.0488573299999</v>
      </c>
      <c r="P179" s="59">
        <v>1972.9196093099999</v>
      </c>
      <c r="Q179" s="59">
        <v>1987.37704807</v>
      </c>
      <c r="R179" s="59">
        <v>1981.4738358799998</v>
      </c>
      <c r="S179" s="59">
        <v>1974.3188823199998</v>
      </c>
      <c r="T179" s="59">
        <v>1920.4048312899999</v>
      </c>
      <c r="U179" s="59">
        <v>1873.3113733099999</v>
      </c>
      <c r="V179" s="59">
        <v>1835.2527621899999</v>
      </c>
      <c r="W179" s="59">
        <v>1832.6464608799999</v>
      </c>
      <c r="X179" s="59">
        <v>1861.4719460899998</v>
      </c>
      <c r="Y179" s="59">
        <v>1859.2733639399999</v>
      </c>
    </row>
    <row r="180" spans="1:25" s="60" customFormat="1" ht="15.75" x14ac:dyDescent="0.3">
      <c r="A180" s="58" t="s">
        <v>162</v>
      </c>
      <c r="B180" s="59">
        <v>1804.3156993</v>
      </c>
      <c r="C180" s="59">
        <v>1874.30831414</v>
      </c>
      <c r="D180" s="59">
        <v>1883.53921943</v>
      </c>
      <c r="E180" s="59">
        <v>1882.3543027399999</v>
      </c>
      <c r="F180" s="59">
        <v>1880.9171642699998</v>
      </c>
      <c r="G180" s="59">
        <v>1842.4653297299999</v>
      </c>
      <c r="H180" s="59">
        <v>1832.6295906599998</v>
      </c>
      <c r="I180" s="59">
        <v>1778.2072304599999</v>
      </c>
      <c r="J180" s="59">
        <v>1744.5807136899998</v>
      </c>
      <c r="K180" s="59">
        <v>1714.3808850599999</v>
      </c>
      <c r="L180" s="59">
        <v>1726.93882633</v>
      </c>
      <c r="M180" s="59">
        <v>1760.90996376</v>
      </c>
      <c r="N180" s="59">
        <v>1798.3127035799998</v>
      </c>
      <c r="O180" s="59">
        <v>1823.7303717</v>
      </c>
      <c r="P180" s="59">
        <v>1840.7462187599999</v>
      </c>
      <c r="Q180" s="59">
        <v>1846.2852962899999</v>
      </c>
      <c r="R180" s="59">
        <v>1845.09247147</v>
      </c>
      <c r="S180" s="59">
        <v>1817.36278253</v>
      </c>
      <c r="T180" s="59">
        <v>1774.3221313499998</v>
      </c>
      <c r="U180" s="59">
        <v>1764.2679245299998</v>
      </c>
      <c r="V180" s="59">
        <v>1727.78046733</v>
      </c>
      <c r="W180" s="59">
        <v>1724.7347175299999</v>
      </c>
      <c r="X180" s="59">
        <v>1754.8660961399999</v>
      </c>
      <c r="Y180" s="59">
        <v>1791.8762839699998</v>
      </c>
    </row>
    <row r="181" spans="1:25" s="60" customFormat="1" ht="15.75" x14ac:dyDescent="0.3">
      <c r="A181" s="58" t="s">
        <v>163</v>
      </c>
      <c r="B181" s="59">
        <v>1867.7045369299999</v>
      </c>
      <c r="C181" s="59">
        <v>1820.4669278399999</v>
      </c>
      <c r="D181" s="59">
        <v>1932.8041925599998</v>
      </c>
      <c r="E181" s="59">
        <v>1926.5894721999998</v>
      </c>
      <c r="F181" s="59">
        <v>1930.9629172499999</v>
      </c>
      <c r="G181" s="59">
        <v>1912.0878865999998</v>
      </c>
      <c r="H181" s="59">
        <v>1900.97502005</v>
      </c>
      <c r="I181" s="59">
        <v>1826.84237833</v>
      </c>
      <c r="J181" s="59">
        <v>1801.15188115</v>
      </c>
      <c r="K181" s="59">
        <v>1768.3724689799999</v>
      </c>
      <c r="L181" s="59">
        <v>1738.83589949</v>
      </c>
      <c r="M181" s="59">
        <v>1728.5314756999999</v>
      </c>
      <c r="N181" s="59">
        <v>1770.7618476</v>
      </c>
      <c r="O181" s="59">
        <v>1798.7552997099999</v>
      </c>
      <c r="P181" s="59">
        <v>1819.6442738599999</v>
      </c>
      <c r="Q181" s="59">
        <v>1814.27605107</v>
      </c>
      <c r="R181" s="59">
        <v>1802.39021123</v>
      </c>
      <c r="S181" s="59">
        <v>1782.2355641299998</v>
      </c>
      <c r="T181" s="59">
        <v>1750.8637753799999</v>
      </c>
      <c r="U181" s="59">
        <v>1732.5279157299999</v>
      </c>
      <c r="V181" s="59">
        <v>1696.6556187399999</v>
      </c>
      <c r="W181" s="59">
        <v>1693.1282885099999</v>
      </c>
      <c r="X181" s="59">
        <v>1734.4804839799999</v>
      </c>
      <c r="Y181" s="59">
        <v>1720.3320920799999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744828.49849527085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744828.49849527085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133</v>
      </c>
      <c r="B198" s="57">
        <v>2326.40185385</v>
      </c>
      <c r="C198" s="66">
        <v>2371.5709519600005</v>
      </c>
      <c r="D198" s="66">
        <v>2391.7237913500003</v>
      </c>
      <c r="E198" s="66">
        <v>2403.7972406299996</v>
      </c>
      <c r="F198" s="66">
        <v>2403.9246949400003</v>
      </c>
      <c r="G198" s="66">
        <v>2374.9705568999998</v>
      </c>
      <c r="H198" s="66">
        <v>2344.9214419099999</v>
      </c>
      <c r="I198" s="66">
        <v>2296.5139541400004</v>
      </c>
      <c r="J198" s="66">
        <v>2285.9942169599999</v>
      </c>
      <c r="K198" s="66">
        <v>2200.1219691200004</v>
      </c>
      <c r="L198" s="66">
        <v>2223.18260418</v>
      </c>
      <c r="M198" s="66">
        <v>2236.88698148</v>
      </c>
      <c r="N198" s="66">
        <v>2269.5464857500001</v>
      </c>
      <c r="O198" s="66">
        <v>2283.8424448000001</v>
      </c>
      <c r="P198" s="66">
        <v>2297.3082294400001</v>
      </c>
      <c r="Q198" s="66">
        <v>2271.9280614999998</v>
      </c>
      <c r="R198" s="66">
        <v>2273.5609947299999</v>
      </c>
      <c r="S198" s="66">
        <v>2243.3373974900001</v>
      </c>
      <c r="T198" s="66">
        <v>2238.3176083799999</v>
      </c>
      <c r="U198" s="66">
        <v>2252.9947301700004</v>
      </c>
      <c r="V198" s="66">
        <v>2256.5666137200001</v>
      </c>
      <c r="W198" s="66">
        <v>2278.1371625900001</v>
      </c>
      <c r="X198" s="66">
        <v>2290.9523571099999</v>
      </c>
      <c r="Y198" s="66">
        <v>2327.05706736</v>
      </c>
    </row>
    <row r="199" spans="1:25" s="60" customFormat="1" ht="15.75" x14ac:dyDescent="0.3">
      <c r="A199" s="58" t="s">
        <v>134</v>
      </c>
      <c r="B199" s="59">
        <v>2297.2642102899999</v>
      </c>
      <c r="C199" s="59">
        <v>2276.9828232099999</v>
      </c>
      <c r="D199" s="59">
        <v>2298.2918185500002</v>
      </c>
      <c r="E199" s="59">
        <v>2312.8991003199999</v>
      </c>
      <c r="F199" s="59">
        <v>2315.8054887199996</v>
      </c>
      <c r="G199" s="59">
        <v>2288.0141165</v>
      </c>
      <c r="H199" s="59">
        <v>2183.1390976600001</v>
      </c>
      <c r="I199" s="59">
        <v>2139.7232517699999</v>
      </c>
      <c r="J199" s="59">
        <v>2116.6842266000003</v>
      </c>
      <c r="K199" s="59">
        <v>2134.9321412899999</v>
      </c>
      <c r="L199" s="59">
        <v>2131.1846223000002</v>
      </c>
      <c r="M199" s="59">
        <v>2133.0237883099999</v>
      </c>
      <c r="N199" s="59">
        <v>2158.1880085100001</v>
      </c>
      <c r="O199" s="59">
        <v>2201.6563673700002</v>
      </c>
      <c r="P199" s="59">
        <v>2214.9576529000001</v>
      </c>
      <c r="Q199" s="59">
        <v>2220.2702428299999</v>
      </c>
      <c r="R199" s="59">
        <v>2226.39676947</v>
      </c>
      <c r="S199" s="59">
        <v>2242.12759796</v>
      </c>
      <c r="T199" s="59">
        <v>2223.7987087900001</v>
      </c>
      <c r="U199" s="59">
        <v>2136.0147455799997</v>
      </c>
      <c r="V199" s="59">
        <v>2119.4950994400001</v>
      </c>
      <c r="W199" s="59">
        <v>2117.7533871800001</v>
      </c>
      <c r="X199" s="59">
        <v>2142.5171979300003</v>
      </c>
      <c r="Y199" s="59">
        <v>2186.3112967699999</v>
      </c>
    </row>
    <row r="200" spans="1:25" s="60" customFormat="1" ht="15.75" x14ac:dyDescent="0.3">
      <c r="A200" s="58" t="s">
        <v>135</v>
      </c>
      <c r="B200" s="59">
        <v>2211.46131728</v>
      </c>
      <c r="C200" s="59">
        <v>2221.0026678900003</v>
      </c>
      <c r="D200" s="59">
        <v>2241.0667334600003</v>
      </c>
      <c r="E200" s="59">
        <v>2245.94058326</v>
      </c>
      <c r="F200" s="59">
        <v>2234.2232530599999</v>
      </c>
      <c r="G200" s="59">
        <v>2223.7669310900001</v>
      </c>
      <c r="H200" s="59">
        <v>2214.7215411799998</v>
      </c>
      <c r="I200" s="59">
        <v>2129.66233048</v>
      </c>
      <c r="J200" s="59">
        <v>2139.8537635299999</v>
      </c>
      <c r="K200" s="59">
        <v>2122.5680686200003</v>
      </c>
      <c r="L200" s="59">
        <v>2104.0963228700002</v>
      </c>
      <c r="M200" s="59">
        <v>2110.8925705399997</v>
      </c>
      <c r="N200" s="59">
        <v>2134.2849083299998</v>
      </c>
      <c r="O200" s="59">
        <v>2203.86350834</v>
      </c>
      <c r="P200" s="59">
        <v>2215.2851480899999</v>
      </c>
      <c r="Q200" s="59">
        <v>2168.13171195</v>
      </c>
      <c r="R200" s="59">
        <v>2228.2782640300002</v>
      </c>
      <c r="S200" s="59">
        <v>2168.6307936900002</v>
      </c>
      <c r="T200" s="59">
        <v>2135.4037467200001</v>
      </c>
      <c r="U200" s="59">
        <v>2096.7291986600003</v>
      </c>
      <c r="V200" s="59">
        <v>2103.5868956599998</v>
      </c>
      <c r="W200" s="59">
        <v>2099.9357116599999</v>
      </c>
      <c r="X200" s="59">
        <v>2128.1951612399998</v>
      </c>
      <c r="Y200" s="59">
        <v>2200.0013812899997</v>
      </c>
    </row>
    <row r="201" spans="1:25" s="60" customFormat="1" ht="15.75" x14ac:dyDescent="0.3">
      <c r="A201" s="58" t="s">
        <v>136</v>
      </c>
      <c r="B201" s="59">
        <v>2141.6991959300003</v>
      </c>
      <c r="C201" s="59">
        <v>2174.93303694</v>
      </c>
      <c r="D201" s="59">
        <v>2185.9277327700001</v>
      </c>
      <c r="E201" s="59">
        <v>2185.1036879399999</v>
      </c>
      <c r="F201" s="59">
        <v>2169.5743290199998</v>
      </c>
      <c r="G201" s="59">
        <v>2148.55477251</v>
      </c>
      <c r="H201" s="59">
        <v>2098.2810517200001</v>
      </c>
      <c r="I201" s="59">
        <v>2046.3797091199999</v>
      </c>
      <c r="J201" s="59">
        <v>2029.71603645</v>
      </c>
      <c r="K201" s="59">
        <v>2019.45748379</v>
      </c>
      <c r="L201" s="59">
        <v>2029.9974600200001</v>
      </c>
      <c r="M201" s="59">
        <v>2043.7568718800001</v>
      </c>
      <c r="N201" s="59">
        <v>2088.0335120199998</v>
      </c>
      <c r="O201" s="59">
        <v>2608.9478648100003</v>
      </c>
      <c r="P201" s="59">
        <v>2215.0618455100002</v>
      </c>
      <c r="Q201" s="59">
        <v>2154.5231858899997</v>
      </c>
      <c r="R201" s="59">
        <v>2146.0293995700004</v>
      </c>
      <c r="S201" s="59">
        <v>2096.0809535099997</v>
      </c>
      <c r="T201" s="59">
        <v>2044.6953806700001</v>
      </c>
      <c r="U201" s="59">
        <v>2035.0679281800001</v>
      </c>
      <c r="V201" s="59">
        <v>2047.45213678</v>
      </c>
      <c r="W201" s="59">
        <v>2081.2792891999998</v>
      </c>
      <c r="X201" s="59">
        <v>2114.2123578999999</v>
      </c>
      <c r="Y201" s="59">
        <v>2142.9753312600001</v>
      </c>
    </row>
    <row r="202" spans="1:25" s="60" customFormat="1" ht="15.75" x14ac:dyDescent="0.3">
      <c r="A202" s="58" t="s">
        <v>137</v>
      </c>
      <c r="B202" s="59">
        <v>2163.06370543</v>
      </c>
      <c r="C202" s="59">
        <v>2198.3141047300001</v>
      </c>
      <c r="D202" s="59">
        <v>2215.7941306399998</v>
      </c>
      <c r="E202" s="59">
        <v>2216.3887401700003</v>
      </c>
      <c r="F202" s="59">
        <v>2222.8983772000001</v>
      </c>
      <c r="G202" s="59">
        <v>2200.7409489000001</v>
      </c>
      <c r="H202" s="59">
        <v>2177.1220429699997</v>
      </c>
      <c r="I202" s="59">
        <v>2156.9427065500004</v>
      </c>
      <c r="J202" s="59">
        <v>2144.35539518</v>
      </c>
      <c r="K202" s="59">
        <v>2078.7850312</v>
      </c>
      <c r="L202" s="59">
        <v>2049.4738668</v>
      </c>
      <c r="M202" s="59">
        <v>2061.77289724</v>
      </c>
      <c r="N202" s="59">
        <v>2072.04232688</v>
      </c>
      <c r="O202" s="59">
        <v>2099.4559308099997</v>
      </c>
      <c r="P202" s="59">
        <v>2127.85966108</v>
      </c>
      <c r="Q202" s="59">
        <v>2142.9285714600001</v>
      </c>
      <c r="R202" s="59">
        <v>2146.1132355199998</v>
      </c>
      <c r="S202" s="59">
        <v>2127.8577893700003</v>
      </c>
      <c r="T202" s="59">
        <v>2099.9011374800002</v>
      </c>
      <c r="U202" s="59">
        <v>2061.05493097</v>
      </c>
      <c r="V202" s="59">
        <v>1989.62348032</v>
      </c>
      <c r="W202" s="59">
        <v>2000.02604109</v>
      </c>
      <c r="X202" s="59">
        <v>2026.8786559100001</v>
      </c>
      <c r="Y202" s="59">
        <v>2120.9526081100003</v>
      </c>
    </row>
    <row r="203" spans="1:25" s="60" customFormat="1" ht="15.75" x14ac:dyDescent="0.3">
      <c r="A203" s="58" t="s">
        <v>138</v>
      </c>
      <c r="B203" s="59">
        <v>2164.0792294399998</v>
      </c>
      <c r="C203" s="59">
        <v>2184.2785111800004</v>
      </c>
      <c r="D203" s="59">
        <v>2203.44344619</v>
      </c>
      <c r="E203" s="59">
        <v>2224.90928949</v>
      </c>
      <c r="F203" s="59">
        <v>2218.93111903</v>
      </c>
      <c r="G203" s="59">
        <v>2214.6724092900004</v>
      </c>
      <c r="H203" s="59">
        <v>2165.2136318900002</v>
      </c>
      <c r="I203" s="59">
        <v>2111.56724674</v>
      </c>
      <c r="J203" s="59">
        <v>2093.12211923</v>
      </c>
      <c r="K203" s="59">
        <v>2078.48316411</v>
      </c>
      <c r="L203" s="59">
        <v>2081.58531644</v>
      </c>
      <c r="M203" s="59">
        <v>2080.0614508500003</v>
      </c>
      <c r="N203" s="59">
        <v>2097.1227559600002</v>
      </c>
      <c r="O203" s="59">
        <v>2117.8099628499999</v>
      </c>
      <c r="P203" s="59">
        <v>2127.5298170000001</v>
      </c>
      <c r="Q203" s="59">
        <v>2132.3307356400001</v>
      </c>
      <c r="R203" s="59">
        <v>2147.5015320699999</v>
      </c>
      <c r="S203" s="59">
        <v>2113.1521986500002</v>
      </c>
      <c r="T203" s="59">
        <v>2097.6043797399998</v>
      </c>
      <c r="U203" s="59">
        <v>2077.5745052000002</v>
      </c>
      <c r="V203" s="59">
        <v>2070.8061395499999</v>
      </c>
      <c r="W203" s="59">
        <v>2077.5772793000001</v>
      </c>
      <c r="X203" s="59">
        <v>2110.0705693099999</v>
      </c>
      <c r="Y203" s="59">
        <v>2154.6423729899998</v>
      </c>
    </row>
    <row r="204" spans="1:25" s="60" customFormat="1" ht="15.75" x14ac:dyDescent="0.3">
      <c r="A204" s="58" t="s">
        <v>139</v>
      </c>
      <c r="B204" s="59">
        <v>2250.6621127899998</v>
      </c>
      <c r="C204" s="59">
        <v>2293.0375142000003</v>
      </c>
      <c r="D204" s="59">
        <v>2349.5282198599998</v>
      </c>
      <c r="E204" s="59">
        <v>2344.8400940500001</v>
      </c>
      <c r="F204" s="59">
        <v>2331.94829828</v>
      </c>
      <c r="G204" s="59">
        <v>2304.3473593099998</v>
      </c>
      <c r="H204" s="59">
        <v>2236.9536382799997</v>
      </c>
      <c r="I204" s="59">
        <v>2195.5011376399998</v>
      </c>
      <c r="J204" s="59">
        <v>2171.0610273100001</v>
      </c>
      <c r="K204" s="59">
        <v>2146.7329774999998</v>
      </c>
      <c r="L204" s="59">
        <v>2137.19802927</v>
      </c>
      <c r="M204" s="59">
        <v>2154.05331755</v>
      </c>
      <c r="N204" s="59">
        <v>2158.4091140700002</v>
      </c>
      <c r="O204" s="59">
        <v>2192.1288909300001</v>
      </c>
      <c r="P204" s="59">
        <v>2206.7306705299998</v>
      </c>
      <c r="Q204" s="59">
        <v>2206.3535025000001</v>
      </c>
      <c r="R204" s="59">
        <v>2201.42364907</v>
      </c>
      <c r="S204" s="59">
        <v>2194.46094945</v>
      </c>
      <c r="T204" s="59">
        <v>2171.3865858999998</v>
      </c>
      <c r="U204" s="59">
        <v>2133.3286549499999</v>
      </c>
      <c r="V204" s="59">
        <v>2133.2341314800001</v>
      </c>
      <c r="W204" s="59">
        <v>2147.4648942599997</v>
      </c>
      <c r="X204" s="59">
        <v>2178.9715109899998</v>
      </c>
      <c r="Y204" s="59">
        <v>2176.8314832599999</v>
      </c>
    </row>
    <row r="205" spans="1:25" s="60" customFormat="1" ht="15.75" x14ac:dyDescent="0.3">
      <c r="A205" s="58" t="s">
        <v>140</v>
      </c>
      <c r="B205" s="59">
        <v>2212.8006639100004</v>
      </c>
      <c r="C205" s="59">
        <v>2229.2243863200001</v>
      </c>
      <c r="D205" s="59">
        <v>2247.16609862</v>
      </c>
      <c r="E205" s="59">
        <v>2254.9567386600002</v>
      </c>
      <c r="F205" s="59">
        <v>2259.38621134</v>
      </c>
      <c r="G205" s="59">
        <v>2252.4783512100003</v>
      </c>
      <c r="H205" s="59">
        <v>2227.97511682</v>
      </c>
      <c r="I205" s="59">
        <v>2114.0411647400001</v>
      </c>
      <c r="J205" s="59">
        <v>2135.61512408</v>
      </c>
      <c r="K205" s="59">
        <v>2148.7572762999998</v>
      </c>
      <c r="L205" s="59">
        <v>2127.1414520200001</v>
      </c>
      <c r="M205" s="59">
        <v>2118.1546820900003</v>
      </c>
      <c r="N205" s="59">
        <v>2109.40510283</v>
      </c>
      <c r="O205" s="59">
        <v>2111.3596972099999</v>
      </c>
      <c r="P205" s="59">
        <v>2107.7766684899998</v>
      </c>
      <c r="Q205" s="59">
        <v>2104.2667331000002</v>
      </c>
      <c r="R205" s="59">
        <v>2117.12490966</v>
      </c>
      <c r="S205" s="59">
        <v>2124.2959701899999</v>
      </c>
      <c r="T205" s="59">
        <v>2124.00140728</v>
      </c>
      <c r="U205" s="59">
        <v>2089.43614957</v>
      </c>
      <c r="V205" s="59">
        <v>2079.5020578200001</v>
      </c>
      <c r="W205" s="59">
        <v>2092.6864271300001</v>
      </c>
      <c r="X205" s="59">
        <v>2137.41249023</v>
      </c>
      <c r="Y205" s="59">
        <v>2176.8368914299999</v>
      </c>
    </row>
    <row r="206" spans="1:25" s="60" customFormat="1" ht="15.75" x14ac:dyDescent="0.3">
      <c r="A206" s="58" t="s">
        <v>141</v>
      </c>
      <c r="B206" s="59">
        <v>2209.2228284900002</v>
      </c>
      <c r="C206" s="59">
        <v>2255.5400601199999</v>
      </c>
      <c r="D206" s="59">
        <v>2274.78555185</v>
      </c>
      <c r="E206" s="59">
        <v>2287.7867545399999</v>
      </c>
      <c r="F206" s="59">
        <v>2286.76580835</v>
      </c>
      <c r="G206" s="59">
        <v>2257.7332879800001</v>
      </c>
      <c r="H206" s="59">
        <v>2210.56346897</v>
      </c>
      <c r="I206" s="59">
        <v>2157.1303718700001</v>
      </c>
      <c r="J206" s="59">
        <v>2138.0092950799999</v>
      </c>
      <c r="K206" s="59">
        <v>2118.2376057700003</v>
      </c>
      <c r="L206" s="59">
        <v>2111.9333198499999</v>
      </c>
      <c r="M206" s="59">
        <v>2137.9013523799999</v>
      </c>
      <c r="N206" s="59">
        <v>2158.7244041900003</v>
      </c>
      <c r="O206" s="59">
        <v>2197.2376448800001</v>
      </c>
      <c r="P206" s="59">
        <v>2208.8243431700002</v>
      </c>
      <c r="Q206" s="59">
        <v>2220.6266411400002</v>
      </c>
      <c r="R206" s="59">
        <v>2229.5151291900002</v>
      </c>
      <c r="S206" s="59">
        <v>2194.6600624800003</v>
      </c>
      <c r="T206" s="59">
        <v>2153.8313496400001</v>
      </c>
      <c r="U206" s="59">
        <v>2113.4498379900001</v>
      </c>
      <c r="V206" s="59">
        <v>2101.08460651</v>
      </c>
      <c r="W206" s="59">
        <v>2108.76044142</v>
      </c>
      <c r="X206" s="59">
        <v>2140.6808463100001</v>
      </c>
      <c r="Y206" s="59">
        <v>2166.49580543</v>
      </c>
    </row>
    <row r="207" spans="1:25" s="60" customFormat="1" ht="15.75" x14ac:dyDescent="0.3">
      <c r="A207" s="58" t="s">
        <v>142</v>
      </c>
      <c r="B207" s="59">
        <v>2225.26495677</v>
      </c>
      <c r="C207" s="59">
        <v>2228.8033902799998</v>
      </c>
      <c r="D207" s="59">
        <v>2239.68375242</v>
      </c>
      <c r="E207" s="59">
        <v>2259.4928495200002</v>
      </c>
      <c r="F207" s="59">
        <v>2265.5810756999999</v>
      </c>
      <c r="G207" s="59">
        <v>2263.5310132599998</v>
      </c>
      <c r="H207" s="59">
        <v>2226.7418485500002</v>
      </c>
      <c r="I207" s="59">
        <v>2166.3624843299999</v>
      </c>
      <c r="J207" s="59">
        <v>2146.0692201000002</v>
      </c>
      <c r="K207" s="59">
        <v>2127.00220231</v>
      </c>
      <c r="L207" s="59">
        <v>2127.7688349300001</v>
      </c>
      <c r="M207" s="59">
        <v>2155.28803492</v>
      </c>
      <c r="N207" s="59">
        <v>2190.7772569500003</v>
      </c>
      <c r="O207" s="59">
        <v>2228.0934498300003</v>
      </c>
      <c r="P207" s="59">
        <v>2239.3734815600001</v>
      </c>
      <c r="Q207" s="59">
        <v>2234.2482959999998</v>
      </c>
      <c r="R207" s="59">
        <v>2239.2468109700003</v>
      </c>
      <c r="S207" s="59">
        <v>2230.3483486699997</v>
      </c>
      <c r="T207" s="59">
        <v>2194.6315248600004</v>
      </c>
      <c r="U207" s="59">
        <v>2176.3330477199997</v>
      </c>
      <c r="V207" s="59">
        <v>2178.9003813899999</v>
      </c>
      <c r="W207" s="59">
        <v>2177.5265083300001</v>
      </c>
      <c r="X207" s="59">
        <v>2211.1222988700001</v>
      </c>
      <c r="Y207" s="59">
        <v>2216.6767832</v>
      </c>
    </row>
    <row r="208" spans="1:25" s="60" customFormat="1" ht="15.75" x14ac:dyDescent="0.3">
      <c r="A208" s="58" t="s">
        <v>143</v>
      </c>
      <c r="B208" s="59">
        <v>2177.0215392299997</v>
      </c>
      <c r="C208" s="59">
        <v>2233.5846288499997</v>
      </c>
      <c r="D208" s="59">
        <v>2262.0157765100003</v>
      </c>
      <c r="E208" s="59">
        <v>2253.4357589700003</v>
      </c>
      <c r="F208" s="59">
        <v>2249.1251740400003</v>
      </c>
      <c r="G208" s="59">
        <v>2236.1223580800001</v>
      </c>
      <c r="H208" s="59">
        <v>2232.9214820500001</v>
      </c>
      <c r="I208" s="59">
        <v>2212.65505386</v>
      </c>
      <c r="J208" s="59">
        <v>2138.1894879399997</v>
      </c>
      <c r="K208" s="59">
        <v>2029.47698268</v>
      </c>
      <c r="L208" s="59">
        <v>2016.7179209000001</v>
      </c>
      <c r="M208" s="59">
        <v>1968.1193450600001</v>
      </c>
      <c r="N208" s="59">
        <v>2022.5387584800001</v>
      </c>
      <c r="O208" s="59">
        <v>2068.3557676199998</v>
      </c>
      <c r="P208" s="59">
        <v>2092.4851693299997</v>
      </c>
      <c r="Q208" s="59">
        <v>2102.2991112999998</v>
      </c>
      <c r="R208" s="59">
        <v>2112.19232311</v>
      </c>
      <c r="S208" s="59">
        <v>2106.9471339900001</v>
      </c>
      <c r="T208" s="59">
        <v>2080.5605872000001</v>
      </c>
      <c r="U208" s="59">
        <v>2055.1056861699999</v>
      </c>
      <c r="V208" s="59">
        <v>2040.1358163699999</v>
      </c>
      <c r="W208" s="59">
        <v>2051.4867418200001</v>
      </c>
      <c r="X208" s="59">
        <v>2098.9411789999999</v>
      </c>
      <c r="Y208" s="59">
        <v>2150.5061695700001</v>
      </c>
    </row>
    <row r="209" spans="1:25" s="60" customFormat="1" ht="15.75" x14ac:dyDescent="0.3">
      <c r="A209" s="58" t="s">
        <v>144</v>
      </c>
      <c r="B209" s="59">
        <v>2200.4242400900002</v>
      </c>
      <c r="C209" s="59">
        <v>2261.9669718499999</v>
      </c>
      <c r="D209" s="59">
        <v>2292.8046028799999</v>
      </c>
      <c r="E209" s="59">
        <v>2282.2968813300004</v>
      </c>
      <c r="F209" s="59">
        <v>2285.4857500600001</v>
      </c>
      <c r="G209" s="59">
        <v>2279.6440067100002</v>
      </c>
      <c r="H209" s="59">
        <v>2266.1077576100001</v>
      </c>
      <c r="I209" s="59">
        <v>2224.39497497</v>
      </c>
      <c r="J209" s="59">
        <v>2191.3899431700002</v>
      </c>
      <c r="K209" s="59">
        <v>2114.6629613699997</v>
      </c>
      <c r="L209" s="59">
        <v>2086.7336765499999</v>
      </c>
      <c r="M209" s="59">
        <v>2088.1378006200002</v>
      </c>
      <c r="N209" s="59">
        <v>2116.3344722399997</v>
      </c>
      <c r="O209" s="59">
        <v>2142.48446681</v>
      </c>
      <c r="P209" s="59">
        <v>2160.15050948</v>
      </c>
      <c r="Q209" s="59">
        <v>2171.3851639</v>
      </c>
      <c r="R209" s="59">
        <v>2167.1827013800003</v>
      </c>
      <c r="S209" s="59">
        <v>2147.4151149999998</v>
      </c>
      <c r="T209" s="59">
        <v>2120.7978319399999</v>
      </c>
      <c r="U209" s="59">
        <v>2097.7198355800001</v>
      </c>
      <c r="V209" s="59">
        <v>2129.7882316499999</v>
      </c>
      <c r="W209" s="59">
        <v>2135.6898312399999</v>
      </c>
      <c r="X209" s="59">
        <v>2177.57541253</v>
      </c>
      <c r="Y209" s="59">
        <v>2208.2676537699999</v>
      </c>
    </row>
    <row r="210" spans="1:25" s="60" customFormat="1" ht="15.75" x14ac:dyDescent="0.3">
      <c r="A210" s="58" t="s">
        <v>145</v>
      </c>
      <c r="B210" s="59">
        <v>2204.30435321</v>
      </c>
      <c r="C210" s="59">
        <v>2241.77165066</v>
      </c>
      <c r="D210" s="59">
        <v>2277.2630130100001</v>
      </c>
      <c r="E210" s="59">
        <v>2278.7618279200001</v>
      </c>
      <c r="F210" s="59">
        <v>2292.4739841700002</v>
      </c>
      <c r="G210" s="59">
        <v>2267.6049522100002</v>
      </c>
      <c r="H210" s="59">
        <v>2223.72179719</v>
      </c>
      <c r="I210" s="59">
        <v>2186.0565923200002</v>
      </c>
      <c r="J210" s="59">
        <v>2186.5028116000003</v>
      </c>
      <c r="K210" s="59">
        <v>2143.5968646700003</v>
      </c>
      <c r="L210" s="59">
        <v>2150.4746920799998</v>
      </c>
      <c r="M210" s="59">
        <v>2152.6006891400002</v>
      </c>
      <c r="N210" s="59">
        <v>2176.3358232400001</v>
      </c>
      <c r="O210" s="59">
        <v>2198.7018524499999</v>
      </c>
      <c r="P210" s="59">
        <v>2207.1978523799999</v>
      </c>
      <c r="Q210" s="59">
        <v>2208.4967097200001</v>
      </c>
      <c r="R210" s="59">
        <v>2214.3557472800003</v>
      </c>
      <c r="S210" s="59">
        <v>2196.09904039</v>
      </c>
      <c r="T210" s="59">
        <v>2173.7142821300004</v>
      </c>
      <c r="U210" s="59">
        <v>2146.0635006000002</v>
      </c>
      <c r="V210" s="59">
        <v>2143.5661556100004</v>
      </c>
      <c r="W210" s="59">
        <v>2140.8326502800001</v>
      </c>
      <c r="X210" s="59">
        <v>2186.4044744499997</v>
      </c>
      <c r="Y210" s="59">
        <v>2180.0929453700001</v>
      </c>
    </row>
    <row r="211" spans="1:25" s="60" customFormat="1" ht="15.75" x14ac:dyDescent="0.3">
      <c r="A211" s="58" t="s">
        <v>146</v>
      </c>
      <c r="B211" s="59">
        <v>2265.6260579600003</v>
      </c>
      <c r="C211" s="59">
        <v>2328.7630968500002</v>
      </c>
      <c r="D211" s="59">
        <v>2367.1255827000005</v>
      </c>
      <c r="E211" s="59">
        <v>2372.758769</v>
      </c>
      <c r="F211" s="59">
        <v>2370.3159311400004</v>
      </c>
      <c r="G211" s="59">
        <v>2355.8898479099998</v>
      </c>
      <c r="H211" s="59">
        <v>2289.4670154</v>
      </c>
      <c r="I211" s="59">
        <v>2216.8789750400001</v>
      </c>
      <c r="J211" s="59">
        <v>2222.26389866</v>
      </c>
      <c r="K211" s="59">
        <v>2191.41475016</v>
      </c>
      <c r="L211" s="59">
        <v>2185.3848091199998</v>
      </c>
      <c r="M211" s="59">
        <v>2166.8658135200003</v>
      </c>
      <c r="N211" s="59">
        <v>2202.1400046399999</v>
      </c>
      <c r="O211" s="59">
        <v>2234.3151821199999</v>
      </c>
      <c r="P211" s="59">
        <v>2239.7177704599999</v>
      </c>
      <c r="Q211" s="59">
        <v>2248.8246697899999</v>
      </c>
      <c r="R211" s="59">
        <v>2231.8167109799997</v>
      </c>
      <c r="S211" s="59">
        <v>2210.41819639</v>
      </c>
      <c r="T211" s="59">
        <v>2191.67353159</v>
      </c>
      <c r="U211" s="59">
        <v>2160.7422524399999</v>
      </c>
      <c r="V211" s="59">
        <v>2180.73618695</v>
      </c>
      <c r="W211" s="59">
        <v>2189.0339527200003</v>
      </c>
      <c r="X211" s="59">
        <v>2220.1728899199998</v>
      </c>
      <c r="Y211" s="59">
        <v>2229.6969375999997</v>
      </c>
    </row>
    <row r="212" spans="1:25" s="60" customFormat="1" ht="15.75" x14ac:dyDescent="0.3">
      <c r="A212" s="58" t="s">
        <v>147</v>
      </c>
      <c r="B212" s="59">
        <v>2255.03764017</v>
      </c>
      <c r="C212" s="59">
        <v>2314.2895313999998</v>
      </c>
      <c r="D212" s="59">
        <v>2350.0135397800004</v>
      </c>
      <c r="E212" s="59">
        <v>2357.42958748</v>
      </c>
      <c r="F212" s="59">
        <v>2358.0353817200003</v>
      </c>
      <c r="G212" s="59">
        <v>2343.1228787</v>
      </c>
      <c r="H212" s="59">
        <v>2268.5258743700001</v>
      </c>
      <c r="I212" s="59">
        <v>2195.4146830600002</v>
      </c>
      <c r="J212" s="59">
        <v>2196.23176302</v>
      </c>
      <c r="K212" s="59">
        <v>2153.3728211600001</v>
      </c>
      <c r="L212" s="59">
        <v>2141.9810313799999</v>
      </c>
      <c r="M212" s="59">
        <v>2155.6300898700001</v>
      </c>
      <c r="N212" s="59">
        <v>2191.1561572199998</v>
      </c>
      <c r="O212" s="59">
        <v>2201.7280562200003</v>
      </c>
      <c r="P212" s="59">
        <v>2210.3550071999998</v>
      </c>
      <c r="Q212" s="59">
        <v>2217.4718131300001</v>
      </c>
      <c r="R212" s="59">
        <v>2210.2858364000003</v>
      </c>
      <c r="S212" s="59">
        <v>2186.2218929800001</v>
      </c>
      <c r="T212" s="59">
        <v>2162.46362443</v>
      </c>
      <c r="U212" s="59">
        <v>2132.8195605000001</v>
      </c>
      <c r="V212" s="59">
        <v>2133.2277578800004</v>
      </c>
      <c r="W212" s="59">
        <v>2147.4464977799998</v>
      </c>
      <c r="X212" s="59">
        <v>2183.7685598600001</v>
      </c>
      <c r="Y212" s="59">
        <v>2208.1918060799999</v>
      </c>
    </row>
    <row r="213" spans="1:25" s="60" customFormat="1" ht="15.75" x14ac:dyDescent="0.3">
      <c r="A213" s="58" t="s">
        <v>148</v>
      </c>
      <c r="B213" s="59">
        <v>2210.8832234000001</v>
      </c>
      <c r="C213" s="59">
        <v>2274.4935891800001</v>
      </c>
      <c r="D213" s="59">
        <v>2297.26221923</v>
      </c>
      <c r="E213" s="59">
        <v>2317.2091388399995</v>
      </c>
      <c r="F213" s="59">
        <v>2321.5102860799998</v>
      </c>
      <c r="G213" s="59">
        <v>2300.4354426199998</v>
      </c>
      <c r="H213" s="59">
        <v>2227.7733156100003</v>
      </c>
      <c r="I213" s="59">
        <v>2196.2971153200001</v>
      </c>
      <c r="J213" s="59">
        <v>2194.78473377</v>
      </c>
      <c r="K213" s="59">
        <v>2178.3120763300003</v>
      </c>
      <c r="L213" s="59">
        <v>2204.8485102499999</v>
      </c>
      <c r="M213" s="59">
        <v>2247.1822626800003</v>
      </c>
      <c r="N213" s="59">
        <v>2271.0337873200001</v>
      </c>
      <c r="O213" s="59">
        <v>2282.3540942899999</v>
      </c>
      <c r="P213" s="59">
        <v>2309.3578567499999</v>
      </c>
      <c r="Q213" s="59">
        <v>2303.9205726999999</v>
      </c>
      <c r="R213" s="59">
        <v>2317.3543896700003</v>
      </c>
      <c r="S213" s="59">
        <v>2303.26096456</v>
      </c>
      <c r="T213" s="59">
        <v>2237.2843455800003</v>
      </c>
      <c r="U213" s="59">
        <v>2202.5108512699999</v>
      </c>
      <c r="V213" s="59">
        <v>2197.6189874800002</v>
      </c>
      <c r="W213" s="59">
        <v>2219.4564382600001</v>
      </c>
      <c r="X213" s="59">
        <v>2204.10836268</v>
      </c>
      <c r="Y213" s="59">
        <v>2217.8115142500001</v>
      </c>
    </row>
    <row r="214" spans="1:25" s="60" customFormat="1" ht="15.75" x14ac:dyDescent="0.3">
      <c r="A214" s="58" t="s">
        <v>149</v>
      </c>
      <c r="B214" s="59">
        <v>2272.9741544899998</v>
      </c>
      <c r="C214" s="59">
        <v>2327.98102389</v>
      </c>
      <c r="D214" s="59">
        <v>2330.4827486699996</v>
      </c>
      <c r="E214" s="59">
        <v>2323.4781361</v>
      </c>
      <c r="F214" s="59">
        <v>2331.7375526000001</v>
      </c>
      <c r="G214" s="59">
        <v>2317.3714068300005</v>
      </c>
      <c r="H214" s="59">
        <v>2270.0062894600001</v>
      </c>
      <c r="I214" s="59">
        <v>2188.7246484500001</v>
      </c>
      <c r="J214" s="59">
        <v>2192.8000876300002</v>
      </c>
      <c r="K214" s="59">
        <v>2185.4050410500004</v>
      </c>
      <c r="L214" s="59">
        <v>2176.75137477</v>
      </c>
      <c r="M214" s="59">
        <v>2189.27661455</v>
      </c>
      <c r="N214" s="59">
        <v>2221.3419882899998</v>
      </c>
      <c r="O214" s="59">
        <v>2242.2666109500001</v>
      </c>
      <c r="P214" s="59">
        <v>2246.55937163</v>
      </c>
      <c r="Q214" s="59">
        <v>2256.5908774500003</v>
      </c>
      <c r="R214" s="59">
        <v>2241.1078414100002</v>
      </c>
      <c r="S214" s="59">
        <v>2220.4936820399998</v>
      </c>
      <c r="T214" s="59">
        <v>2199.43862154</v>
      </c>
      <c r="U214" s="59">
        <v>2176.02681957</v>
      </c>
      <c r="V214" s="59">
        <v>2178.9464437300003</v>
      </c>
      <c r="W214" s="59">
        <v>2182.0036225000003</v>
      </c>
      <c r="X214" s="59">
        <v>2232.2853510300001</v>
      </c>
      <c r="Y214" s="59">
        <v>2271.5773239600003</v>
      </c>
    </row>
    <row r="215" spans="1:25" s="60" customFormat="1" ht="15.75" x14ac:dyDescent="0.3">
      <c r="A215" s="58" t="s">
        <v>150</v>
      </c>
      <c r="B215" s="59">
        <v>2115.04650683</v>
      </c>
      <c r="C215" s="59">
        <v>2166.9998694699998</v>
      </c>
      <c r="D215" s="59">
        <v>2196.2359649099999</v>
      </c>
      <c r="E215" s="59">
        <v>2198.4715225499999</v>
      </c>
      <c r="F215" s="59">
        <v>2219.1533676999998</v>
      </c>
      <c r="G215" s="59">
        <v>2195.9586234200001</v>
      </c>
      <c r="H215" s="59">
        <v>2192.6998530999999</v>
      </c>
      <c r="I215" s="59">
        <v>2173.7593193900002</v>
      </c>
      <c r="J215" s="59">
        <v>2126.90118824</v>
      </c>
      <c r="K215" s="59">
        <v>2058.0536956799997</v>
      </c>
      <c r="L215" s="59">
        <v>2008.0379316600001</v>
      </c>
      <c r="M215" s="59">
        <v>1994.73188921</v>
      </c>
      <c r="N215" s="59">
        <v>2030.52264614</v>
      </c>
      <c r="O215" s="59">
        <v>2002.87116498</v>
      </c>
      <c r="P215" s="59">
        <v>2021.2916168900001</v>
      </c>
      <c r="Q215" s="59">
        <v>2029.0240579200001</v>
      </c>
      <c r="R215" s="59">
        <v>2082.16921069</v>
      </c>
      <c r="S215" s="59">
        <v>2043.66294006</v>
      </c>
      <c r="T215" s="59">
        <v>2033.7948140000001</v>
      </c>
      <c r="U215" s="59">
        <v>2023.48749623</v>
      </c>
      <c r="V215" s="59">
        <v>1990.6393630300001</v>
      </c>
      <c r="W215" s="59">
        <v>2004.03180671</v>
      </c>
      <c r="X215" s="59">
        <v>2043.9540800899999</v>
      </c>
      <c r="Y215" s="59">
        <v>2070.7190122800002</v>
      </c>
    </row>
    <row r="216" spans="1:25" s="60" customFormat="1" ht="15.75" x14ac:dyDescent="0.3">
      <c r="A216" s="58" t="s">
        <v>151</v>
      </c>
      <c r="B216" s="59">
        <v>2114.03828423</v>
      </c>
      <c r="C216" s="59">
        <v>2147.6268885099998</v>
      </c>
      <c r="D216" s="59">
        <v>2216.3728745500002</v>
      </c>
      <c r="E216" s="59">
        <v>2216.59629653</v>
      </c>
      <c r="F216" s="59">
        <v>2218.8817609299999</v>
      </c>
      <c r="G216" s="59">
        <v>2213.8659014499999</v>
      </c>
      <c r="H216" s="59">
        <v>2202.13544559</v>
      </c>
      <c r="I216" s="59">
        <v>2154.0115871899998</v>
      </c>
      <c r="J216" s="59">
        <v>2144.7189172099997</v>
      </c>
      <c r="K216" s="59">
        <v>2075.9898907199999</v>
      </c>
      <c r="L216" s="59">
        <v>2042.44615832</v>
      </c>
      <c r="M216" s="59">
        <v>2037.1298008200001</v>
      </c>
      <c r="N216" s="59">
        <v>2059.1580732800003</v>
      </c>
      <c r="O216" s="59">
        <v>2082.1149989699998</v>
      </c>
      <c r="P216" s="59">
        <v>2086.39138572</v>
      </c>
      <c r="Q216" s="59">
        <v>2091.05503318</v>
      </c>
      <c r="R216" s="59">
        <v>2096.6625446099997</v>
      </c>
      <c r="S216" s="59">
        <v>2076.4633986500003</v>
      </c>
      <c r="T216" s="59">
        <v>2062.7427405799999</v>
      </c>
      <c r="U216" s="59">
        <v>2030.41690292</v>
      </c>
      <c r="V216" s="59">
        <v>2016.73269783</v>
      </c>
      <c r="W216" s="59">
        <v>2022.6903137199999</v>
      </c>
      <c r="X216" s="59">
        <v>2067.21065628</v>
      </c>
      <c r="Y216" s="59">
        <v>2119.75572328</v>
      </c>
    </row>
    <row r="217" spans="1:25" s="60" customFormat="1" ht="15.75" x14ac:dyDescent="0.3">
      <c r="A217" s="58" t="s">
        <v>152</v>
      </c>
      <c r="B217" s="59">
        <v>2122.0564127299999</v>
      </c>
      <c r="C217" s="59">
        <v>2170.1772598799998</v>
      </c>
      <c r="D217" s="59">
        <v>2190.9086741700003</v>
      </c>
      <c r="E217" s="59">
        <v>2207.2055511600001</v>
      </c>
      <c r="F217" s="59">
        <v>2193.4511364700002</v>
      </c>
      <c r="G217" s="59">
        <v>2183.88293991</v>
      </c>
      <c r="H217" s="59">
        <v>2217.3673964099999</v>
      </c>
      <c r="I217" s="59">
        <v>2127.18238062</v>
      </c>
      <c r="J217" s="59">
        <v>2124.0915505800003</v>
      </c>
      <c r="K217" s="59">
        <v>2089.4862375499997</v>
      </c>
      <c r="L217" s="59">
        <v>2080.5997744400001</v>
      </c>
      <c r="M217" s="59">
        <v>2093.7978739800001</v>
      </c>
      <c r="N217" s="59">
        <v>2138.3555575199998</v>
      </c>
      <c r="O217" s="59">
        <v>2165.9184600200001</v>
      </c>
      <c r="P217" s="59">
        <v>2172.4473381500002</v>
      </c>
      <c r="Q217" s="59">
        <v>2183.3483597100003</v>
      </c>
      <c r="R217" s="59">
        <v>2178.8743264699997</v>
      </c>
      <c r="S217" s="59">
        <v>2162.6956159900001</v>
      </c>
      <c r="T217" s="59">
        <v>2133.7230682999998</v>
      </c>
      <c r="U217" s="59">
        <v>2091.9281940299998</v>
      </c>
      <c r="V217" s="59">
        <v>2078.370351</v>
      </c>
      <c r="W217" s="59">
        <v>2077.7507825600001</v>
      </c>
      <c r="X217" s="59">
        <v>2122.65477534</v>
      </c>
      <c r="Y217" s="59">
        <v>2171.2515540200002</v>
      </c>
    </row>
    <row r="218" spans="1:25" s="60" customFormat="1" ht="15.75" x14ac:dyDescent="0.3">
      <c r="A218" s="58" t="s">
        <v>153</v>
      </c>
      <c r="B218" s="59">
        <v>2089.5884387400001</v>
      </c>
      <c r="C218" s="59">
        <v>2134.45651963</v>
      </c>
      <c r="D218" s="59">
        <v>2152.79454799</v>
      </c>
      <c r="E218" s="59">
        <v>2160.1636959799998</v>
      </c>
      <c r="F218" s="59">
        <v>2128.1515756999997</v>
      </c>
      <c r="G218" s="59">
        <v>2130.5299327100001</v>
      </c>
      <c r="H218" s="59">
        <v>2070.4814769300001</v>
      </c>
      <c r="I218" s="59">
        <v>2009.1102700199999</v>
      </c>
      <c r="J218" s="59">
        <v>2017.8603430000001</v>
      </c>
      <c r="K218" s="59">
        <v>2006.84083523</v>
      </c>
      <c r="L218" s="59">
        <v>2030.6837445000001</v>
      </c>
      <c r="M218" s="59">
        <v>2260.65632138</v>
      </c>
      <c r="N218" s="59">
        <v>2451.7731500400005</v>
      </c>
      <c r="O218" s="59">
        <v>2573.0149956400001</v>
      </c>
      <c r="P218" s="59">
        <v>2600.3134916400004</v>
      </c>
      <c r="Q218" s="59">
        <v>2612.13446312</v>
      </c>
      <c r="R218" s="59">
        <v>2605.3258294400002</v>
      </c>
      <c r="S218" s="59">
        <v>2569.1902277999998</v>
      </c>
      <c r="T218" s="59">
        <v>2517.7904569000002</v>
      </c>
      <c r="U218" s="59">
        <v>2483.9815408900004</v>
      </c>
      <c r="V218" s="59">
        <v>2423.2359015700004</v>
      </c>
      <c r="W218" s="59">
        <v>2387.42126723</v>
      </c>
      <c r="X218" s="59">
        <v>2459.8974747600005</v>
      </c>
      <c r="Y218" s="59">
        <v>2488.1681963700003</v>
      </c>
    </row>
    <row r="219" spans="1:25" s="60" customFormat="1" ht="15.75" x14ac:dyDescent="0.3">
      <c r="A219" s="58" t="s">
        <v>154</v>
      </c>
      <c r="B219" s="59">
        <v>2229.7016990900001</v>
      </c>
      <c r="C219" s="59">
        <v>2279.0519094199999</v>
      </c>
      <c r="D219" s="59">
        <v>2358.0165521899999</v>
      </c>
      <c r="E219" s="59">
        <v>2370.5576290400004</v>
      </c>
      <c r="F219" s="59">
        <v>2381.5818688999998</v>
      </c>
      <c r="G219" s="59">
        <v>2345.9155729599997</v>
      </c>
      <c r="H219" s="59">
        <v>2285.6275317199998</v>
      </c>
      <c r="I219" s="59">
        <v>2233.8001949899999</v>
      </c>
      <c r="J219" s="59">
        <v>2223.5706228199997</v>
      </c>
      <c r="K219" s="59">
        <v>2200.9312793999998</v>
      </c>
      <c r="L219" s="59">
        <v>2203.2195566299997</v>
      </c>
      <c r="M219" s="59">
        <v>2176.8578391400001</v>
      </c>
      <c r="N219" s="59">
        <v>2286.8125024800001</v>
      </c>
      <c r="O219" s="59">
        <v>2292.2390369699997</v>
      </c>
      <c r="P219" s="59">
        <v>2291.3974733300001</v>
      </c>
      <c r="Q219" s="59">
        <v>2290.5114911199998</v>
      </c>
      <c r="R219" s="59">
        <v>2265.90338273</v>
      </c>
      <c r="S219" s="59">
        <v>2245.6346235400001</v>
      </c>
      <c r="T219" s="59">
        <v>2247.0874662900001</v>
      </c>
      <c r="U219" s="59">
        <v>2202.9275216000001</v>
      </c>
      <c r="V219" s="59">
        <v>2160.4513644200001</v>
      </c>
      <c r="W219" s="59">
        <v>2158.6985592400001</v>
      </c>
      <c r="X219" s="59">
        <v>2167.09836197</v>
      </c>
      <c r="Y219" s="59">
        <v>2226.6487169900001</v>
      </c>
    </row>
    <row r="220" spans="1:25" s="60" customFormat="1" ht="15.75" x14ac:dyDescent="0.3">
      <c r="A220" s="58" t="s">
        <v>155</v>
      </c>
      <c r="B220" s="59">
        <v>2296.59623534</v>
      </c>
      <c r="C220" s="59">
        <v>2361.6668508299999</v>
      </c>
      <c r="D220" s="59">
        <v>2402.1639072799999</v>
      </c>
      <c r="E220" s="59">
        <v>2422.7413257300004</v>
      </c>
      <c r="F220" s="59">
        <v>2419.2026641499997</v>
      </c>
      <c r="G220" s="59">
        <v>2348.5613162899999</v>
      </c>
      <c r="H220" s="59">
        <v>2313.39950082</v>
      </c>
      <c r="I220" s="59">
        <v>2250.5257674499999</v>
      </c>
      <c r="J220" s="59">
        <v>2232.4105986599998</v>
      </c>
      <c r="K220" s="59">
        <v>2208.8631944999997</v>
      </c>
      <c r="L220" s="59">
        <v>2169.3149284000001</v>
      </c>
      <c r="M220" s="59">
        <v>2192.7177605300003</v>
      </c>
      <c r="N220" s="59">
        <v>2231.7944639400002</v>
      </c>
      <c r="O220" s="59">
        <v>2280.2094974700003</v>
      </c>
      <c r="P220" s="59">
        <v>2324.5781495599999</v>
      </c>
      <c r="Q220" s="59">
        <v>2322.76071933</v>
      </c>
      <c r="R220" s="59">
        <v>2283.45704673</v>
      </c>
      <c r="S220" s="59">
        <v>2268.43984219</v>
      </c>
      <c r="T220" s="59">
        <v>2232.7797479400001</v>
      </c>
      <c r="U220" s="59">
        <v>2187.35776988</v>
      </c>
      <c r="V220" s="59">
        <v>2172.7607055099998</v>
      </c>
      <c r="W220" s="59">
        <v>2205.2066027199999</v>
      </c>
      <c r="X220" s="59">
        <v>2243.4655065100001</v>
      </c>
      <c r="Y220" s="59">
        <v>2275.8585514599999</v>
      </c>
    </row>
    <row r="221" spans="1:25" s="60" customFormat="1" ht="15.75" x14ac:dyDescent="0.3">
      <c r="A221" s="58" t="s">
        <v>156</v>
      </c>
      <c r="B221" s="59">
        <v>2371.1479936900005</v>
      </c>
      <c r="C221" s="59">
        <v>2451.9879551399999</v>
      </c>
      <c r="D221" s="59">
        <v>2441.6081593700001</v>
      </c>
      <c r="E221" s="59">
        <v>2443.31521221</v>
      </c>
      <c r="F221" s="59">
        <v>2443.1655460299999</v>
      </c>
      <c r="G221" s="59">
        <v>2441.0258685099998</v>
      </c>
      <c r="H221" s="59">
        <v>2421.4077621699998</v>
      </c>
      <c r="I221" s="59">
        <v>2341.1194553900004</v>
      </c>
      <c r="J221" s="59">
        <v>2333.7310631999999</v>
      </c>
      <c r="K221" s="59">
        <v>2303.3799647400001</v>
      </c>
      <c r="L221" s="59">
        <v>2310.1336287700005</v>
      </c>
      <c r="M221" s="59">
        <v>2255.6021681800003</v>
      </c>
      <c r="N221" s="59">
        <v>2255.4944173200001</v>
      </c>
      <c r="O221" s="59">
        <v>2254.3207263900003</v>
      </c>
      <c r="P221" s="59">
        <v>2262.39120241</v>
      </c>
      <c r="Q221" s="59">
        <v>2256.92809055</v>
      </c>
      <c r="R221" s="59">
        <v>2262.9594892</v>
      </c>
      <c r="S221" s="59">
        <v>2214.8551007300002</v>
      </c>
      <c r="T221" s="59">
        <v>2204.08590271</v>
      </c>
      <c r="U221" s="59">
        <v>2188.7911591900001</v>
      </c>
      <c r="V221" s="59">
        <v>2200.9390222800002</v>
      </c>
      <c r="W221" s="59">
        <v>2203.1449782899999</v>
      </c>
      <c r="X221" s="59">
        <v>2261.1152384699999</v>
      </c>
      <c r="Y221" s="59">
        <v>2233.1690099100001</v>
      </c>
    </row>
    <row r="222" spans="1:25" s="60" customFormat="1" ht="15.75" x14ac:dyDescent="0.3">
      <c r="A222" s="58" t="s">
        <v>157</v>
      </c>
      <c r="B222" s="59">
        <v>2231.9840287400002</v>
      </c>
      <c r="C222" s="59">
        <v>2278.6480701</v>
      </c>
      <c r="D222" s="59">
        <v>2305.4843524899998</v>
      </c>
      <c r="E222" s="59">
        <v>2318.6775717800001</v>
      </c>
      <c r="F222" s="59">
        <v>2303.2221233999999</v>
      </c>
      <c r="G222" s="59">
        <v>2309.8991447899998</v>
      </c>
      <c r="H222" s="59">
        <v>2289.9754134699997</v>
      </c>
      <c r="I222" s="59">
        <v>2220.0065192100001</v>
      </c>
      <c r="J222" s="59">
        <v>2148.6858935</v>
      </c>
      <c r="K222" s="59">
        <v>2079.89043369</v>
      </c>
      <c r="L222" s="59">
        <v>2056.0692335700001</v>
      </c>
      <c r="M222" s="59">
        <v>2052.28793253</v>
      </c>
      <c r="N222" s="59">
        <v>2095.1624888300003</v>
      </c>
      <c r="O222" s="59">
        <v>2141.6855291800002</v>
      </c>
      <c r="P222" s="59">
        <v>2173.0959331900003</v>
      </c>
      <c r="Q222" s="59">
        <v>2191.86438967</v>
      </c>
      <c r="R222" s="59">
        <v>2166.4768971900003</v>
      </c>
      <c r="S222" s="59">
        <v>2163.4465435900001</v>
      </c>
      <c r="T222" s="59">
        <v>2094.9271092899999</v>
      </c>
      <c r="U222" s="59">
        <v>2100.8273192500001</v>
      </c>
      <c r="V222" s="59">
        <v>2069.1711700300002</v>
      </c>
      <c r="W222" s="59">
        <v>2072.0666415599999</v>
      </c>
      <c r="X222" s="59">
        <v>2077.07287116</v>
      </c>
      <c r="Y222" s="59">
        <v>2200.9248468699998</v>
      </c>
    </row>
    <row r="223" spans="1:25" s="60" customFormat="1" ht="15.75" x14ac:dyDescent="0.3">
      <c r="A223" s="58" t="s">
        <v>158</v>
      </c>
      <c r="B223" s="59">
        <v>2256.3730733900002</v>
      </c>
      <c r="C223" s="59">
        <v>2306.6414260199999</v>
      </c>
      <c r="D223" s="59">
        <v>2334.46728403</v>
      </c>
      <c r="E223" s="59">
        <v>2326.5842850599997</v>
      </c>
      <c r="F223" s="59">
        <v>2338.5168698300004</v>
      </c>
      <c r="G223" s="59">
        <v>2325.1548481</v>
      </c>
      <c r="H223" s="59">
        <v>2309.9094405400001</v>
      </c>
      <c r="I223" s="59">
        <v>2276.16435753</v>
      </c>
      <c r="J223" s="59">
        <v>2234.9815651099998</v>
      </c>
      <c r="K223" s="59">
        <v>2168.16165215</v>
      </c>
      <c r="L223" s="59">
        <v>2140.0962369899999</v>
      </c>
      <c r="M223" s="59">
        <v>2138.5174091500003</v>
      </c>
      <c r="N223" s="59">
        <v>2180.6207291400001</v>
      </c>
      <c r="O223" s="59">
        <v>2226.1053801899998</v>
      </c>
      <c r="P223" s="59">
        <v>2240.4733240099999</v>
      </c>
      <c r="Q223" s="59">
        <v>2254.4618082500001</v>
      </c>
      <c r="R223" s="59">
        <v>2237.7025928000003</v>
      </c>
      <c r="S223" s="59">
        <v>2211.3001221499999</v>
      </c>
      <c r="T223" s="59">
        <v>2188.6728714199999</v>
      </c>
      <c r="U223" s="59">
        <v>2148.3966134800003</v>
      </c>
      <c r="V223" s="59">
        <v>2113.8748442900001</v>
      </c>
      <c r="W223" s="59">
        <v>2123.9974093800001</v>
      </c>
      <c r="X223" s="59">
        <v>2151.5342602299997</v>
      </c>
      <c r="Y223" s="59">
        <v>2203.5935249200002</v>
      </c>
    </row>
    <row r="224" spans="1:25" s="60" customFormat="1" ht="15.75" x14ac:dyDescent="0.3">
      <c r="A224" s="58" t="s">
        <v>159</v>
      </c>
      <c r="B224" s="59">
        <v>2238.6250243200002</v>
      </c>
      <c r="C224" s="59">
        <v>2252.3338079699997</v>
      </c>
      <c r="D224" s="59">
        <v>2284.9219563400002</v>
      </c>
      <c r="E224" s="59">
        <v>2286.8568645800001</v>
      </c>
      <c r="F224" s="59">
        <v>2305.5355611499999</v>
      </c>
      <c r="G224" s="59">
        <v>2277.0978887900001</v>
      </c>
      <c r="H224" s="59">
        <v>2287.32654422</v>
      </c>
      <c r="I224" s="59">
        <v>2158.2220614299999</v>
      </c>
      <c r="J224" s="59">
        <v>2168.79211055</v>
      </c>
      <c r="K224" s="59">
        <v>2162.8899651000002</v>
      </c>
      <c r="L224" s="59">
        <v>2159.81126245</v>
      </c>
      <c r="M224" s="59">
        <v>2168.4988260199998</v>
      </c>
      <c r="N224" s="59">
        <v>2190.3342073599997</v>
      </c>
      <c r="O224" s="59">
        <v>2226.9944574000001</v>
      </c>
      <c r="P224" s="59">
        <v>2238.0589509500001</v>
      </c>
      <c r="Q224" s="59">
        <v>2237.38609881</v>
      </c>
      <c r="R224" s="59">
        <v>2217.7924286899997</v>
      </c>
      <c r="S224" s="59">
        <v>2219.1681649800003</v>
      </c>
      <c r="T224" s="59">
        <v>2206.9359675599999</v>
      </c>
      <c r="U224" s="59">
        <v>2151.2809358599998</v>
      </c>
      <c r="V224" s="59">
        <v>2089.8216860000002</v>
      </c>
      <c r="W224" s="59">
        <v>2108.8722797199998</v>
      </c>
      <c r="X224" s="59">
        <v>2161.1009975900001</v>
      </c>
      <c r="Y224" s="59">
        <v>2176.84482759</v>
      </c>
    </row>
    <row r="225" spans="1:26" s="60" customFormat="1" ht="15.75" x14ac:dyDescent="0.3">
      <c r="A225" s="58" t="s">
        <v>160</v>
      </c>
      <c r="B225" s="59">
        <v>2093.1697242199998</v>
      </c>
      <c r="C225" s="59">
        <v>2131.7532706900001</v>
      </c>
      <c r="D225" s="59">
        <v>2184.02447506</v>
      </c>
      <c r="E225" s="59">
        <v>2194.9287235100001</v>
      </c>
      <c r="F225" s="59">
        <v>2185.9233697099999</v>
      </c>
      <c r="G225" s="59">
        <v>2179.2406038500003</v>
      </c>
      <c r="H225" s="59">
        <v>2106.9218283199998</v>
      </c>
      <c r="I225" s="59">
        <v>2048.7184086300003</v>
      </c>
      <c r="J225" s="59">
        <v>2080.9306198599998</v>
      </c>
      <c r="K225" s="59">
        <v>2054.4175256099998</v>
      </c>
      <c r="L225" s="59">
        <v>2049.5721124000002</v>
      </c>
      <c r="M225" s="59">
        <v>2038.3004021900001</v>
      </c>
      <c r="N225" s="59">
        <v>2043.5446678200001</v>
      </c>
      <c r="O225" s="59">
        <v>2066.8703916100003</v>
      </c>
      <c r="P225" s="59">
        <v>2078.29977057</v>
      </c>
      <c r="Q225" s="59">
        <v>2093.7676772499999</v>
      </c>
      <c r="R225" s="59">
        <v>2088.74438805</v>
      </c>
      <c r="S225" s="59">
        <v>2078.8325134900001</v>
      </c>
      <c r="T225" s="59">
        <v>2057.7885149799999</v>
      </c>
      <c r="U225" s="59">
        <v>2007.6755824900001</v>
      </c>
      <c r="V225" s="59">
        <v>2004.91825354</v>
      </c>
      <c r="W225" s="59">
        <v>2005.85572615</v>
      </c>
      <c r="X225" s="59">
        <v>2038.06516356</v>
      </c>
      <c r="Y225" s="59">
        <v>2076.03317066</v>
      </c>
    </row>
    <row r="226" spans="1:26" s="60" customFormat="1" ht="15.75" x14ac:dyDescent="0.3">
      <c r="A226" s="58" t="s">
        <v>161</v>
      </c>
      <c r="B226" s="59">
        <v>2106.5489626099998</v>
      </c>
      <c r="C226" s="59">
        <v>2138.41995623</v>
      </c>
      <c r="D226" s="59">
        <v>2160.4320503099998</v>
      </c>
      <c r="E226" s="59">
        <v>2153.9775062600002</v>
      </c>
      <c r="F226" s="59">
        <v>2175.23985184</v>
      </c>
      <c r="G226" s="59">
        <v>2138.6773294499999</v>
      </c>
      <c r="H226" s="59">
        <v>2092.4554324199999</v>
      </c>
      <c r="I226" s="59">
        <v>2081.4109158000001</v>
      </c>
      <c r="J226" s="59">
        <v>2080.1939753799998</v>
      </c>
      <c r="K226" s="59">
        <v>2064.9175781399999</v>
      </c>
      <c r="L226" s="59">
        <v>2066.47783592</v>
      </c>
      <c r="M226" s="59">
        <v>2106.6935630099997</v>
      </c>
      <c r="N226" s="59">
        <v>2157.4187958699999</v>
      </c>
      <c r="O226" s="59">
        <v>2176.9188573299998</v>
      </c>
      <c r="P226" s="59">
        <v>2156.7896093099998</v>
      </c>
      <c r="Q226" s="59">
        <v>2171.2470480700003</v>
      </c>
      <c r="R226" s="59">
        <v>2165.3438358799999</v>
      </c>
      <c r="S226" s="59">
        <v>2158.1888823199997</v>
      </c>
      <c r="T226" s="59">
        <v>2104.2748312900003</v>
      </c>
      <c r="U226" s="59">
        <v>2057.1813733099998</v>
      </c>
      <c r="V226" s="59">
        <v>2019.12276219</v>
      </c>
      <c r="W226" s="59">
        <v>2016.5164608800001</v>
      </c>
      <c r="X226" s="59">
        <v>2045.34194609</v>
      </c>
      <c r="Y226" s="59">
        <v>2043.14336394</v>
      </c>
    </row>
    <row r="227" spans="1:26" s="60" customFormat="1" ht="15.75" x14ac:dyDescent="0.3">
      <c r="A227" s="58" t="s">
        <v>162</v>
      </c>
      <c r="B227" s="59">
        <v>1988.1856993000001</v>
      </c>
      <c r="C227" s="59">
        <v>2058.1783141400001</v>
      </c>
      <c r="D227" s="59">
        <v>2067.4092194300001</v>
      </c>
      <c r="E227" s="59">
        <v>2066.22430274</v>
      </c>
      <c r="F227" s="59">
        <v>2064.7871642700002</v>
      </c>
      <c r="G227" s="59">
        <v>2026.33532973</v>
      </c>
      <c r="H227" s="59">
        <v>2016.49959066</v>
      </c>
      <c r="I227" s="59">
        <v>1962.07723046</v>
      </c>
      <c r="J227" s="59">
        <v>1928.4507136899999</v>
      </c>
      <c r="K227" s="59">
        <v>1898.25088506</v>
      </c>
      <c r="L227" s="59">
        <v>1910.8088263300001</v>
      </c>
      <c r="M227" s="59">
        <v>1944.7799637600001</v>
      </c>
      <c r="N227" s="59">
        <v>1982.18270358</v>
      </c>
      <c r="O227" s="59">
        <v>2007.6003717000001</v>
      </c>
      <c r="P227" s="59">
        <v>2024.61621876</v>
      </c>
      <c r="Q227" s="59">
        <v>2030.15529629</v>
      </c>
      <c r="R227" s="59">
        <v>2028.9624714700001</v>
      </c>
      <c r="S227" s="59">
        <v>2001.2327825300001</v>
      </c>
      <c r="T227" s="59">
        <v>1958.19213135</v>
      </c>
      <c r="U227" s="59">
        <v>1948.13792453</v>
      </c>
      <c r="V227" s="59">
        <v>1911.6504673300001</v>
      </c>
      <c r="W227" s="59">
        <v>1908.60471753</v>
      </c>
      <c r="X227" s="59">
        <v>1938.73609614</v>
      </c>
      <c r="Y227" s="59">
        <v>1975.7462839699999</v>
      </c>
    </row>
    <row r="228" spans="1:26" s="60" customFormat="1" ht="15.75" x14ac:dyDescent="0.3">
      <c r="A228" s="58" t="s">
        <v>163</v>
      </c>
      <c r="B228" s="59">
        <v>2051.5745369300002</v>
      </c>
      <c r="C228" s="59">
        <v>2004.33692784</v>
      </c>
      <c r="D228" s="59">
        <v>2116.6741925599999</v>
      </c>
      <c r="E228" s="59">
        <v>2110.4594722000002</v>
      </c>
      <c r="F228" s="59">
        <v>2114.8329172499998</v>
      </c>
      <c r="G228" s="59">
        <v>2095.9578866000002</v>
      </c>
      <c r="H228" s="59">
        <v>2084.8450200500001</v>
      </c>
      <c r="I228" s="59">
        <v>2010.7123783300001</v>
      </c>
      <c r="J228" s="59">
        <v>1985.0218811500001</v>
      </c>
      <c r="K228" s="59">
        <v>1952.24246898</v>
      </c>
      <c r="L228" s="59">
        <v>1922.7058994900001</v>
      </c>
      <c r="M228" s="59">
        <v>1912.4014757</v>
      </c>
      <c r="N228" s="59">
        <v>1954.6318476000001</v>
      </c>
      <c r="O228" s="59">
        <v>1982.62529971</v>
      </c>
      <c r="P228" s="59">
        <v>2003.51427386</v>
      </c>
      <c r="Q228" s="59">
        <v>1998.1460510700001</v>
      </c>
      <c r="R228" s="59">
        <v>1986.2602112300001</v>
      </c>
      <c r="S228" s="59">
        <v>1966.1055641299999</v>
      </c>
      <c r="T228" s="59">
        <v>1934.73377538</v>
      </c>
      <c r="U228" s="59">
        <v>1916.39791573</v>
      </c>
      <c r="V228" s="59">
        <v>1880.52561874</v>
      </c>
      <c r="W228" s="59">
        <v>1876.9982885100001</v>
      </c>
      <c r="X228" s="59">
        <v>1918.35048398</v>
      </c>
      <c r="Y228" s="59">
        <v>1904.2020920800001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133</v>
      </c>
      <c r="B232" s="57">
        <v>2471.1818538500002</v>
      </c>
      <c r="C232" s="66">
        <v>2516.3509519600002</v>
      </c>
      <c r="D232" s="66">
        <v>2536.50379135</v>
      </c>
      <c r="E232" s="66">
        <v>2548.5772406299998</v>
      </c>
      <c r="F232" s="66">
        <v>2548.7046949400001</v>
      </c>
      <c r="G232" s="66">
        <v>2519.7505569</v>
      </c>
      <c r="H232" s="66">
        <v>2489.7014419100001</v>
      </c>
      <c r="I232" s="66">
        <v>2441.2939541400001</v>
      </c>
      <c r="J232" s="66">
        <v>2430.7742169600001</v>
      </c>
      <c r="K232" s="66">
        <v>2344.9019691200001</v>
      </c>
      <c r="L232" s="66">
        <v>2367.9626041800002</v>
      </c>
      <c r="M232" s="66">
        <v>2381.6669814799998</v>
      </c>
      <c r="N232" s="66">
        <v>2414.3264857499998</v>
      </c>
      <c r="O232" s="66">
        <v>2428.6224448000003</v>
      </c>
      <c r="P232" s="66">
        <v>2442.0882294399999</v>
      </c>
      <c r="Q232" s="66">
        <v>2416.7080615</v>
      </c>
      <c r="R232" s="66">
        <v>2418.3409947299997</v>
      </c>
      <c r="S232" s="66">
        <v>2388.1173974900003</v>
      </c>
      <c r="T232" s="66">
        <v>2383.0976083800001</v>
      </c>
      <c r="U232" s="66">
        <v>2397.7747301700001</v>
      </c>
      <c r="V232" s="66">
        <v>2401.3466137200003</v>
      </c>
      <c r="W232" s="66">
        <v>2422.9171625899999</v>
      </c>
      <c r="X232" s="66">
        <v>2435.7323571100001</v>
      </c>
      <c r="Y232" s="66">
        <v>2471.8370673600002</v>
      </c>
    </row>
    <row r="233" spans="1:26" s="60" customFormat="1" ht="15.75" x14ac:dyDescent="0.3">
      <c r="A233" s="58" t="s">
        <v>134</v>
      </c>
      <c r="B233" s="59">
        <v>2442.0442102899997</v>
      </c>
      <c r="C233" s="59">
        <v>2421.7628232100001</v>
      </c>
      <c r="D233" s="59">
        <v>2443.07181855</v>
      </c>
      <c r="E233" s="59">
        <v>2457.6791003199996</v>
      </c>
      <c r="F233" s="59">
        <v>2460.5854887199998</v>
      </c>
      <c r="G233" s="59">
        <v>2432.7941165000002</v>
      </c>
      <c r="H233" s="59">
        <v>2327.9190976600003</v>
      </c>
      <c r="I233" s="59">
        <v>2284.5032517700001</v>
      </c>
      <c r="J233" s="59">
        <v>2261.4642266000001</v>
      </c>
      <c r="K233" s="59">
        <v>2279.7121412900001</v>
      </c>
      <c r="L233" s="59">
        <v>2275.9646223</v>
      </c>
      <c r="M233" s="59">
        <v>2277.8037883100001</v>
      </c>
      <c r="N233" s="59">
        <v>2302.9680085099999</v>
      </c>
      <c r="O233" s="59">
        <v>2346.43636737</v>
      </c>
      <c r="P233" s="59">
        <v>2359.7376529000003</v>
      </c>
      <c r="Q233" s="59">
        <v>2365.0502428299997</v>
      </c>
      <c r="R233" s="59">
        <v>2371.1767694700002</v>
      </c>
      <c r="S233" s="59">
        <v>2386.9075979600002</v>
      </c>
      <c r="T233" s="59">
        <v>2368.5787087899998</v>
      </c>
      <c r="U233" s="59">
        <v>2280.7947455799999</v>
      </c>
      <c r="V233" s="59">
        <v>2264.2750994400003</v>
      </c>
      <c r="W233" s="59">
        <v>2262.5333871800003</v>
      </c>
      <c r="X233" s="59">
        <v>2287.29719793</v>
      </c>
      <c r="Y233" s="59">
        <v>2331.0912967700001</v>
      </c>
    </row>
    <row r="234" spans="1:26" s="60" customFormat="1" ht="15.75" x14ac:dyDescent="0.3">
      <c r="A234" s="58" t="s">
        <v>135</v>
      </c>
      <c r="B234" s="59">
        <v>2356.2413172799997</v>
      </c>
      <c r="C234" s="59">
        <v>2365.7826678900001</v>
      </c>
      <c r="D234" s="59">
        <v>2385.84673346</v>
      </c>
      <c r="E234" s="59">
        <v>2390.7205832600002</v>
      </c>
      <c r="F234" s="59">
        <v>2379.0032530600001</v>
      </c>
      <c r="G234" s="59">
        <v>2368.5469310899998</v>
      </c>
      <c r="H234" s="59">
        <v>2359.50154118</v>
      </c>
      <c r="I234" s="59">
        <v>2274.4423304800002</v>
      </c>
      <c r="J234" s="59">
        <v>2284.6337635299997</v>
      </c>
      <c r="K234" s="59">
        <v>2267.34806862</v>
      </c>
      <c r="L234" s="59">
        <v>2248.87632287</v>
      </c>
      <c r="M234" s="59">
        <v>2255.6725705399999</v>
      </c>
      <c r="N234" s="59">
        <v>2279.06490833</v>
      </c>
      <c r="O234" s="59">
        <v>2348.6435083400002</v>
      </c>
      <c r="P234" s="59">
        <v>2360.0651480900001</v>
      </c>
      <c r="Q234" s="59">
        <v>2312.9117119499997</v>
      </c>
      <c r="R234" s="59">
        <v>2373.0582640299999</v>
      </c>
      <c r="S234" s="59">
        <v>2313.41079369</v>
      </c>
      <c r="T234" s="59">
        <v>2280.1837467200003</v>
      </c>
      <c r="U234" s="59">
        <v>2241.50919866</v>
      </c>
      <c r="V234" s="59">
        <v>2248.36689566</v>
      </c>
      <c r="W234" s="59">
        <v>2244.7157116600001</v>
      </c>
      <c r="X234" s="59">
        <v>2272.97516124</v>
      </c>
      <c r="Y234" s="59">
        <v>2344.7813812899999</v>
      </c>
    </row>
    <row r="235" spans="1:26" s="60" customFormat="1" ht="15.75" x14ac:dyDescent="0.3">
      <c r="A235" s="58" t="s">
        <v>136</v>
      </c>
      <c r="B235" s="59">
        <v>2286.4791959300001</v>
      </c>
      <c r="C235" s="59">
        <v>2319.7130369400002</v>
      </c>
      <c r="D235" s="59">
        <v>2330.7077327699999</v>
      </c>
      <c r="E235" s="59">
        <v>2329.8836879400001</v>
      </c>
      <c r="F235" s="59">
        <v>2314.35432902</v>
      </c>
      <c r="G235" s="59">
        <v>2293.3347725100002</v>
      </c>
      <c r="H235" s="59">
        <v>2243.0610517200003</v>
      </c>
      <c r="I235" s="59">
        <v>2191.1597091200001</v>
      </c>
      <c r="J235" s="59">
        <v>2174.4960364500002</v>
      </c>
      <c r="K235" s="59">
        <v>2164.2374837899997</v>
      </c>
      <c r="L235" s="59">
        <v>2174.77746002</v>
      </c>
      <c r="M235" s="59">
        <v>2188.53687188</v>
      </c>
      <c r="N235" s="59">
        <v>2232.81351202</v>
      </c>
      <c r="O235" s="59">
        <v>2753.72786481</v>
      </c>
      <c r="P235" s="59">
        <v>2359.84184551</v>
      </c>
      <c r="Q235" s="59">
        <v>2299.3031858899999</v>
      </c>
      <c r="R235" s="59">
        <v>2290.8093995700001</v>
      </c>
      <c r="S235" s="59">
        <v>2240.8609535099999</v>
      </c>
      <c r="T235" s="59">
        <v>2189.47538067</v>
      </c>
      <c r="U235" s="59">
        <v>2179.8479281800001</v>
      </c>
      <c r="V235" s="59">
        <v>2192.23213678</v>
      </c>
      <c r="W235" s="59">
        <v>2226.0592892</v>
      </c>
      <c r="X235" s="59">
        <v>2258.9923578999997</v>
      </c>
      <c r="Y235" s="59">
        <v>2287.7553312600003</v>
      </c>
    </row>
    <row r="236" spans="1:26" s="60" customFormat="1" ht="15.75" x14ac:dyDescent="0.3">
      <c r="A236" s="58" t="s">
        <v>137</v>
      </c>
      <c r="B236" s="59">
        <v>2307.8437054300002</v>
      </c>
      <c r="C236" s="59">
        <v>2343.0941047300003</v>
      </c>
      <c r="D236" s="59">
        <v>2360.57413064</v>
      </c>
      <c r="E236" s="59">
        <v>2361.1687401700001</v>
      </c>
      <c r="F236" s="59">
        <v>2367.6783771999999</v>
      </c>
      <c r="G236" s="59">
        <v>2345.5209488999999</v>
      </c>
      <c r="H236" s="59">
        <v>2321.9020429699999</v>
      </c>
      <c r="I236" s="59">
        <v>2301.7227065500001</v>
      </c>
      <c r="J236" s="59">
        <v>2289.1353951800002</v>
      </c>
      <c r="K236" s="59">
        <v>2223.5650311999998</v>
      </c>
      <c r="L236" s="59">
        <v>2194.2538667999997</v>
      </c>
      <c r="M236" s="59">
        <v>2206.5528972399998</v>
      </c>
      <c r="N236" s="59">
        <v>2216.8223268800002</v>
      </c>
      <c r="O236" s="59">
        <v>2244.2359308099999</v>
      </c>
      <c r="P236" s="59">
        <v>2272.6396610800002</v>
      </c>
      <c r="Q236" s="59">
        <v>2287.7085714599998</v>
      </c>
      <c r="R236" s="59">
        <v>2290.89323552</v>
      </c>
      <c r="S236" s="59">
        <v>2272.6377893700001</v>
      </c>
      <c r="T236" s="59">
        <v>2244.68113748</v>
      </c>
      <c r="U236" s="59">
        <v>2205.8349309699997</v>
      </c>
      <c r="V236" s="59">
        <v>2134.4034803200002</v>
      </c>
      <c r="W236" s="59">
        <v>2144.8060410899998</v>
      </c>
      <c r="X236" s="59">
        <v>2171.6586559100001</v>
      </c>
      <c r="Y236" s="59">
        <v>2265.73260811</v>
      </c>
    </row>
    <row r="237" spans="1:26" s="60" customFormat="1" ht="15.75" x14ac:dyDescent="0.3">
      <c r="A237" s="58" t="s">
        <v>138</v>
      </c>
      <c r="B237" s="59">
        <v>2308.85922944</v>
      </c>
      <c r="C237" s="59">
        <v>2329.0585111800001</v>
      </c>
      <c r="D237" s="59">
        <v>2348.2234461899998</v>
      </c>
      <c r="E237" s="59">
        <v>2369.6892894900002</v>
      </c>
      <c r="F237" s="59">
        <v>2363.7111190300002</v>
      </c>
      <c r="G237" s="59">
        <v>2359.4524092900001</v>
      </c>
      <c r="H237" s="59">
        <v>2309.99363189</v>
      </c>
      <c r="I237" s="59">
        <v>2256.3472467399997</v>
      </c>
      <c r="J237" s="59">
        <v>2237.9021192299997</v>
      </c>
      <c r="K237" s="59">
        <v>2223.2631641099997</v>
      </c>
      <c r="L237" s="59">
        <v>2226.3653164400002</v>
      </c>
      <c r="M237" s="59">
        <v>2224.84145085</v>
      </c>
      <c r="N237" s="59">
        <v>2241.9027559599999</v>
      </c>
      <c r="O237" s="59">
        <v>2262.5899628500001</v>
      </c>
      <c r="P237" s="59">
        <v>2272.3098170000003</v>
      </c>
      <c r="Q237" s="59">
        <v>2277.1107356399998</v>
      </c>
      <c r="R237" s="59">
        <v>2292.2815320700001</v>
      </c>
      <c r="S237" s="59">
        <v>2257.9321986499999</v>
      </c>
      <c r="T237" s="59">
        <v>2242.38437974</v>
      </c>
      <c r="U237" s="59">
        <v>2222.3545051999999</v>
      </c>
      <c r="V237" s="59">
        <v>2215.5861395500001</v>
      </c>
      <c r="W237" s="59">
        <v>2222.3572793000003</v>
      </c>
      <c r="X237" s="59">
        <v>2254.8505693100001</v>
      </c>
      <c r="Y237" s="59">
        <v>2299.42237299</v>
      </c>
    </row>
    <row r="238" spans="1:26" s="60" customFormat="1" ht="15.75" x14ac:dyDescent="0.3">
      <c r="A238" s="58" t="s">
        <v>139</v>
      </c>
      <c r="B238" s="59">
        <v>2395.44211279</v>
      </c>
      <c r="C238" s="59">
        <v>2437.8175142</v>
      </c>
      <c r="D238" s="59">
        <v>2494.30821986</v>
      </c>
      <c r="E238" s="59">
        <v>2489.6200940500003</v>
      </c>
      <c r="F238" s="59">
        <v>2476.7282982800002</v>
      </c>
      <c r="G238" s="59">
        <v>2449.12735931</v>
      </c>
      <c r="H238" s="59">
        <v>2381.7336382799999</v>
      </c>
      <c r="I238" s="59">
        <v>2340.28113764</v>
      </c>
      <c r="J238" s="59">
        <v>2315.8410273099998</v>
      </c>
      <c r="K238" s="59">
        <v>2291.5129775</v>
      </c>
      <c r="L238" s="59">
        <v>2281.9780292699998</v>
      </c>
      <c r="M238" s="59">
        <v>2298.8333175500002</v>
      </c>
      <c r="N238" s="59">
        <v>2303.18911407</v>
      </c>
      <c r="O238" s="59">
        <v>2336.9088909299999</v>
      </c>
      <c r="P238" s="59">
        <v>2351.51067053</v>
      </c>
      <c r="Q238" s="59">
        <v>2351.1335024999998</v>
      </c>
      <c r="R238" s="59">
        <v>2346.2036490700002</v>
      </c>
      <c r="S238" s="59">
        <v>2339.2409494499998</v>
      </c>
      <c r="T238" s="59">
        <v>2316.1665859</v>
      </c>
      <c r="U238" s="59">
        <v>2278.1086549500001</v>
      </c>
      <c r="V238" s="59">
        <v>2278.0141314800003</v>
      </c>
      <c r="W238" s="59">
        <v>2292.2448942599999</v>
      </c>
      <c r="X238" s="59">
        <v>2323.75151099</v>
      </c>
      <c r="Y238" s="59">
        <v>2321.6114832600001</v>
      </c>
    </row>
    <row r="239" spans="1:26" s="60" customFormat="1" ht="15.75" x14ac:dyDescent="0.3">
      <c r="A239" s="58" t="s">
        <v>140</v>
      </c>
      <c r="B239" s="59">
        <v>2357.5806639100001</v>
      </c>
      <c r="C239" s="59">
        <v>2374.0043863199999</v>
      </c>
      <c r="D239" s="59">
        <v>2391.9460986200002</v>
      </c>
      <c r="E239" s="59">
        <v>2399.7367386599999</v>
      </c>
      <c r="F239" s="59">
        <v>2404.1662113399998</v>
      </c>
      <c r="G239" s="59">
        <v>2397.25835121</v>
      </c>
      <c r="H239" s="59">
        <v>2372.7551168199998</v>
      </c>
      <c r="I239" s="59">
        <v>2258.8211647400003</v>
      </c>
      <c r="J239" s="59">
        <v>2280.3951240799997</v>
      </c>
      <c r="K239" s="59">
        <v>2293.5372763</v>
      </c>
      <c r="L239" s="59">
        <v>2271.9214520200003</v>
      </c>
      <c r="M239" s="59">
        <v>2262.93468209</v>
      </c>
      <c r="N239" s="59">
        <v>2254.1851028299998</v>
      </c>
      <c r="O239" s="59">
        <v>2256.1396972100001</v>
      </c>
      <c r="P239" s="59">
        <v>2252.55666849</v>
      </c>
      <c r="Q239" s="59">
        <v>2249.0467331</v>
      </c>
      <c r="R239" s="59">
        <v>2261.9049096600002</v>
      </c>
      <c r="S239" s="59">
        <v>2269.0759701899997</v>
      </c>
      <c r="T239" s="59">
        <v>2268.7814072800002</v>
      </c>
      <c r="U239" s="59">
        <v>2234.2161495700002</v>
      </c>
      <c r="V239" s="59">
        <v>2224.2820578199999</v>
      </c>
      <c r="W239" s="59">
        <v>2237.4664271299998</v>
      </c>
      <c r="X239" s="59">
        <v>2282.1924902299997</v>
      </c>
      <c r="Y239" s="59">
        <v>2321.6168914299997</v>
      </c>
    </row>
    <row r="240" spans="1:26" s="60" customFormat="1" ht="15.75" x14ac:dyDescent="0.3">
      <c r="A240" s="58" t="s">
        <v>141</v>
      </c>
      <c r="B240" s="59">
        <v>2354.00282849</v>
      </c>
      <c r="C240" s="59">
        <v>2400.3200601200001</v>
      </c>
      <c r="D240" s="59">
        <v>2419.5655518499998</v>
      </c>
      <c r="E240" s="59">
        <v>2432.5667545400001</v>
      </c>
      <c r="F240" s="59">
        <v>2431.5458083499998</v>
      </c>
      <c r="G240" s="59">
        <v>2402.5132879800003</v>
      </c>
      <c r="H240" s="59">
        <v>2355.3434689699998</v>
      </c>
      <c r="I240" s="59">
        <v>2301.9103718699998</v>
      </c>
      <c r="J240" s="59">
        <v>2282.7892950800001</v>
      </c>
      <c r="K240" s="59">
        <v>2263.01760577</v>
      </c>
      <c r="L240" s="59">
        <v>2256.7133198500001</v>
      </c>
      <c r="M240" s="59">
        <v>2282.6813523800001</v>
      </c>
      <c r="N240" s="59">
        <v>2303.5044041900001</v>
      </c>
      <c r="O240" s="59">
        <v>2342.0176448800003</v>
      </c>
      <c r="P240" s="59">
        <v>2353.60434317</v>
      </c>
      <c r="Q240" s="59">
        <v>2365.4066411399999</v>
      </c>
      <c r="R240" s="59">
        <v>2374.2951291899999</v>
      </c>
      <c r="S240" s="59">
        <v>2339.4400624800001</v>
      </c>
      <c r="T240" s="59">
        <v>2298.6113496400003</v>
      </c>
      <c r="U240" s="59">
        <v>2258.2298379900003</v>
      </c>
      <c r="V240" s="59">
        <v>2245.8646065100002</v>
      </c>
      <c r="W240" s="59">
        <v>2253.5404414200002</v>
      </c>
      <c r="X240" s="59">
        <v>2285.4608463100003</v>
      </c>
      <c r="Y240" s="59">
        <v>2311.2758054300002</v>
      </c>
    </row>
    <row r="241" spans="1:25" s="60" customFormat="1" ht="15.75" x14ac:dyDescent="0.3">
      <c r="A241" s="58" t="s">
        <v>142</v>
      </c>
      <c r="B241" s="59">
        <v>2370.0449567699998</v>
      </c>
      <c r="C241" s="59">
        <v>2373.58339028</v>
      </c>
      <c r="D241" s="59">
        <v>2384.4637524199998</v>
      </c>
      <c r="E241" s="59">
        <v>2404.2728495199999</v>
      </c>
      <c r="F241" s="59">
        <v>2410.3610756999997</v>
      </c>
      <c r="G241" s="59">
        <v>2408.31101326</v>
      </c>
      <c r="H241" s="59">
        <v>2371.52184855</v>
      </c>
      <c r="I241" s="59">
        <v>2311.1424843300001</v>
      </c>
      <c r="J241" s="59">
        <v>2290.8492200999999</v>
      </c>
      <c r="K241" s="59">
        <v>2271.7822023099998</v>
      </c>
      <c r="L241" s="59">
        <v>2272.5488349300003</v>
      </c>
      <c r="M241" s="59">
        <v>2300.0680349200002</v>
      </c>
      <c r="N241" s="59">
        <v>2335.55725695</v>
      </c>
      <c r="O241" s="59">
        <v>2372.87344983</v>
      </c>
      <c r="P241" s="59">
        <v>2384.1534815599998</v>
      </c>
      <c r="Q241" s="59">
        <v>2379.028296</v>
      </c>
      <c r="R241" s="59">
        <v>2384.02681097</v>
      </c>
      <c r="S241" s="59">
        <v>2375.1283486699999</v>
      </c>
      <c r="T241" s="59">
        <v>2339.4115248600001</v>
      </c>
      <c r="U241" s="59">
        <v>2321.1130477199999</v>
      </c>
      <c r="V241" s="59">
        <v>2323.6803813900001</v>
      </c>
      <c r="W241" s="59">
        <v>2322.3065083299998</v>
      </c>
      <c r="X241" s="59">
        <v>2355.9022988699999</v>
      </c>
      <c r="Y241" s="59">
        <v>2361.4567832000002</v>
      </c>
    </row>
    <row r="242" spans="1:25" s="60" customFormat="1" ht="15.75" x14ac:dyDescent="0.3">
      <c r="A242" s="58" t="s">
        <v>143</v>
      </c>
      <c r="B242" s="59">
        <v>2321.8015392299999</v>
      </c>
      <c r="C242" s="59">
        <v>2378.3646288499999</v>
      </c>
      <c r="D242" s="59">
        <v>2406.79577651</v>
      </c>
      <c r="E242" s="59">
        <v>2398.21575897</v>
      </c>
      <c r="F242" s="59">
        <v>2393.90517404</v>
      </c>
      <c r="G242" s="59">
        <v>2380.9023580800003</v>
      </c>
      <c r="H242" s="59">
        <v>2377.7014820499999</v>
      </c>
      <c r="I242" s="59">
        <v>2357.4350538600002</v>
      </c>
      <c r="J242" s="59">
        <v>2282.9694879399999</v>
      </c>
      <c r="K242" s="59">
        <v>2174.25698268</v>
      </c>
      <c r="L242" s="59">
        <v>2161.4979209000003</v>
      </c>
      <c r="M242" s="59">
        <v>2112.8993450600001</v>
      </c>
      <c r="N242" s="59">
        <v>2167.3187584799998</v>
      </c>
      <c r="O242" s="59">
        <v>2213.13576762</v>
      </c>
      <c r="P242" s="59">
        <v>2237.2651693299999</v>
      </c>
      <c r="Q242" s="59">
        <v>2247.0791113</v>
      </c>
      <c r="R242" s="59">
        <v>2256.9723231099997</v>
      </c>
      <c r="S242" s="59">
        <v>2251.7271339899999</v>
      </c>
      <c r="T242" s="59">
        <v>2225.3405872000003</v>
      </c>
      <c r="U242" s="59">
        <v>2199.8856861700001</v>
      </c>
      <c r="V242" s="59">
        <v>2184.9158163699999</v>
      </c>
      <c r="W242" s="59">
        <v>2196.2667418199999</v>
      </c>
      <c r="X242" s="59">
        <v>2243.7211790000001</v>
      </c>
      <c r="Y242" s="59">
        <v>2295.2861695700003</v>
      </c>
    </row>
    <row r="243" spans="1:25" s="60" customFormat="1" ht="15.75" x14ac:dyDescent="0.3">
      <c r="A243" s="58" t="s">
        <v>144</v>
      </c>
      <c r="B243" s="59">
        <v>2345.20424009</v>
      </c>
      <c r="C243" s="59">
        <v>2406.7469718499997</v>
      </c>
      <c r="D243" s="59">
        <v>2437.5846028799997</v>
      </c>
      <c r="E243" s="59">
        <v>2427.0768813300001</v>
      </c>
      <c r="F243" s="59">
        <v>2430.2657500599998</v>
      </c>
      <c r="G243" s="59">
        <v>2424.42400671</v>
      </c>
      <c r="H243" s="59">
        <v>2410.8877576100003</v>
      </c>
      <c r="I243" s="59">
        <v>2369.1749749700002</v>
      </c>
      <c r="J243" s="59">
        <v>2336.1699431699999</v>
      </c>
      <c r="K243" s="59">
        <v>2259.4429613699999</v>
      </c>
      <c r="L243" s="59">
        <v>2231.5136765500001</v>
      </c>
      <c r="M243" s="59">
        <v>2232.91780062</v>
      </c>
      <c r="N243" s="59">
        <v>2261.1144722399999</v>
      </c>
      <c r="O243" s="59">
        <v>2287.2644668100002</v>
      </c>
      <c r="P243" s="59">
        <v>2304.9305094800002</v>
      </c>
      <c r="Q243" s="59">
        <v>2316.1651639000002</v>
      </c>
      <c r="R243" s="59">
        <v>2311.96270138</v>
      </c>
      <c r="S243" s="59">
        <v>2292.195115</v>
      </c>
      <c r="T243" s="59">
        <v>2265.5778319399997</v>
      </c>
      <c r="U243" s="59">
        <v>2242.4998355799999</v>
      </c>
      <c r="V243" s="59">
        <v>2274.5682316499997</v>
      </c>
      <c r="W243" s="59">
        <v>2280.4698312400001</v>
      </c>
      <c r="X243" s="59">
        <v>2322.3554125299997</v>
      </c>
      <c r="Y243" s="59">
        <v>2353.0476537699997</v>
      </c>
    </row>
    <row r="244" spans="1:25" s="60" customFormat="1" ht="15.75" x14ac:dyDescent="0.3">
      <c r="A244" s="58" t="s">
        <v>145</v>
      </c>
      <c r="B244" s="59">
        <v>2349.0843532099998</v>
      </c>
      <c r="C244" s="59">
        <v>2386.5516506599997</v>
      </c>
      <c r="D244" s="59">
        <v>2422.0430130100003</v>
      </c>
      <c r="E244" s="59">
        <v>2423.5418279200003</v>
      </c>
      <c r="F244" s="59">
        <v>2437.25398417</v>
      </c>
      <c r="G244" s="59">
        <v>2412.3849522099999</v>
      </c>
      <c r="H244" s="59">
        <v>2368.5017971899997</v>
      </c>
      <c r="I244" s="59">
        <v>2330.8365923199999</v>
      </c>
      <c r="J244" s="59">
        <v>2331.2828116000001</v>
      </c>
      <c r="K244" s="59">
        <v>2288.37686467</v>
      </c>
      <c r="L244" s="59">
        <v>2295.25469208</v>
      </c>
      <c r="M244" s="59">
        <v>2297.38068914</v>
      </c>
      <c r="N244" s="59">
        <v>2321.1158232400003</v>
      </c>
      <c r="O244" s="59">
        <v>2343.4818524499997</v>
      </c>
      <c r="P244" s="59">
        <v>2351.9778523800001</v>
      </c>
      <c r="Q244" s="59">
        <v>2353.2767097200003</v>
      </c>
      <c r="R244" s="59">
        <v>2359.13574728</v>
      </c>
      <c r="S244" s="59">
        <v>2340.8790403900002</v>
      </c>
      <c r="T244" s="59">
        <v>2318.4942821300001</v>
      </c>
      <c r="U244" s="59">
        <v>2290.8435006</v>
      </c>
      <c r="V244" s="59">
        <v>2288.3461556100001</v>
      </c>
      <c r="W244" s="59">
        <v>2285.6126502799998</v>
      </c>
      <c r="X244" s="59">
        <v>2331.1844744499999</v>
      </c>
      <c r="Y244" s="59">
        <v>2324.8729453699998</v>
      </c>
    </row>
    <row r="245" spans="1:25" s="60" customFormat="1" ht="15.75" x14ac:dyDescent="0.3">
      <c r="A245" s="58" t="s">
        <v>146</v>
      </c>
      <c r="B245" s="59">
        <v>2410.40605796</v>
      </c>
      <c r="C245" s="59">
        <v>2473.5430968500004</v>
      </c>
      <c r="D245" s="59">
        <v>2511.9055827000002</v>
      </c>
      <c r="E245" s="59">
        <v>2517.5387689999998</v>
      </c>
      <c r="F245" s="59">
        <v>2515.0959311400002</v>
      </c>
      <c r="G245" s="59">
        <v>2500.66984791</v>
      </c>
      <c r="H245" s="59">
        <v>2434.2470154000002</v>
      </c>
      <c r="I245" s="59">
        <v>2361.6589750399999</v>
      </c>
      <c r="J245" s="59">
        <v>2367.0438986600002</v>
      </c>
      <c r="K245" s="59">
        <v>2336.1947501599998</v>
      </c>
      <c r="L245" s="59">
        <v>2330.16480912</v>
      </c>
      <c r="M245" s="59">
        <v>2311.64581352</v>
      </c>
      <c r="N245" s="59">
        <v>2346.9200046400001</v>
      </c>
      <c r="O245" s="59">
        <v>2379.0951821199997</v>
      </c>
      <c r="P245" s="59">
        <v>2384.4977704600001</v>
      </c>
      <c r="Q245" s="59">
        <v>2393.6046697900001</v>
      </c>
      <c r="R245" s="59">
        <v>2376.5967109799999</v>
      </c>
      <c r="S245" s="59">
        <v>2355.1981963899998</v>
      </c>
      <c r="T245" s="59">
        <v>2336.4535315900002</v>
      </c>
      <c r="U245" s="59">
        <v>2305.5222524400001</v>
      </c>
      <c r="V245" s="59">
        <v>2325.5161869499998</v>
      </c>
      <c r="W245" s="59">
        <v>2333.8139527200001</v>
      </c>
      <c r="X245" s="59">
        <v>2364.95288992</v>
      </c>
      <c r="Y245" s="59">
        <v>2374.4769375999999</v>
      </c>
    </row>
    <row r="246" spans="1:25" s="60" customFormat="1" ht="15.75" x14ac:dyDescent="0.3">
      <c r="A246" s="58" t="s">
        <v>147</v>
      </c>
      <c r="B246" s="59">
        <v>2399.8176401700002</v>
      </c>
      <c r="C246" s="59">
        <v>2459.0695313999995</v>
      </c>
      <c r="D246" s="59">
        <v>2494.7935397800002</v>
      </c>
      <c r="E246" s="59">
        <v>2502.2095874800002</v>
      </c>
      <c r="F246" s="59">
        <v>2502.81538172</v>
      </c>
      <c r="G246" s="59">
        <v>2487.9028786999997</v>
      </c>
      <c r="H246" s="59">
        <v>2413.3058743700003</v>
      </c>
      <c r="I246" s="59">
        <v>2340.19468306</v>
      </c>
      <c r="J246" s="59">
        <v>2341.0117630200002</v>
      </c>
      <c r="K246" s="59">
        <v>2298.1528211599998</v>
      </c>
      <c r="L246" s="59">
        <v>2286.7610313800001</v>
      </c>
      <c r="M246" s="59">
        <v>2300.4100898699999</v>
      </c>
      <c r="N246" s="59">
        <v>2335.93615722</v>
      </c>
      <c r="O246" s="59">
        <v>2346.5080562200001</v>
      </c>
      <c r="P246" s="59">
        <v>2355.1350072</v>
      </c>
      <c r="Q246" s="59">
        <v>2362.2518131300003</v>
      </c>
      <c r="R246" s="59">
        <v>2355.0658364000001</v>
      </c>
      <c r="S246" s="59">
        <v>2331.0018929799999</v>
      </c>
      <c r="T246" s="59">
        <v>2307.2436244299997</v>
      </c>
      <c r="U246" s="59">
        <v>2277.5995604999998</v>
      </c>
      <c r="V246" s="59">
        <v>2278.0077578800001</v>
      </c>
      <c r="W246" s="59">
        <v>2292.22649778</v>
      </c>
      <c r="X246" s="59">
        <v>2328.5485598599998</v>
      </c>
      <c r="Y246" s="59">
        <v>2352.9718060800001</v>
      </c>
    </row>
    <row r="247" spans="1:25" s="60" customFormat="1" ht="15.75" x14ac:dyDescent="0.3">
      <c r="A247" s="58" t="s">
        <v>148</v>
      </c>
      <c r="B247" s="59">
        <v>2355.6632233999999</v>
      </c>
      <c r="C247" s="59">
        <v>2419.2735891800003</v>
      </c>
      <c r="D247" s="59">
        <v>2442.0422192300002</v>
      </c>
      <c r="E247" s="59">
        <v>2461.9891388399997</v>
      </c>
      <c r="F247" s="59">
        <v>2466.2902860799995</v>
      </c>
      <c r="G247" s="59">
        <v>2445.21544262</v>
      </c>
      <c r="H247" s="59">
        <v>2372.55331561</v>
      </c>
      <c r="I247" s="59">
        <v>2341.0771153200003</v>
      </c>
      <c r="J247" s="59">
        <v>2339.5647337700002</v>
      </c>
      <c r="K247" s="59">
        <v>2323.0920763300001</v>
      </c>
      <c r="L247" s="59">
        <v>2349.6285102500001</v>
      </c>
      <c r="M247" s="59">
        <v>2391.9622626800001</v>
      </c>
      <c r="N247" s="59">
        <v>2415.8137873200003</v>
      </c>
      <c r="O247" s="59">
        <v>2427.1340942899997</v>
      </c>
      <c r="P247" s="59">
        <v>2454.1378567499996</v>
      </c>
      <c r="Q247" s="59">
        <v>2448.7005727000001</v>
      </c>
      <c r="R247" s="59">
        <v>2462.13438967</v>
      </c>
      <c r="S247" s="59">
        <v>2448.0409645600002</v>
      </c>
      <c r="T247" s="59">
        <v>2382.06434558</v>
      </c>
      <c r="U247" s="59">
        <v>2347.2908512700001</v>
      </c>
      <c r="V247" s="59">
        <v>2342.39898748</v>
      </c>
      <c r="W247" s="59">
        <v>2364.2364382599999</v>
      </c>
      <c r="X247" s="59">
        <v>2348.8883626799998</v>
      </c>
      <c r="Y247" s="59">
        <v>2362.5915142499998</v>
      </c>
    </row>
    <row r="248" spans="1:25" s="60" customFormat="1" ht="15.75" x14ac:dyDescent="0.3">
      <c r="A248" s="58" t="s">
        <v>149</v>
      </c>
      <c r="B248" s="59">
        <v>2417.75415449</v>
      </c>
      <c r="C248" s="59">
        <v>2472.7610238899997</v>
      </c>
      <c r="D248" s="59">
        <v>2475.2627486699998</v>
      </c>
      <c r="E248" s="59">
        <v>2468.2581361000002</v>
      </c>
      <c r="F248" s="59">
        <v>2476.5175526000003</v>
      </c>
      <c r="G248" s="59">
        <v>2462.1514068300003</v>
      </c>
      <c r="H248" s="59">
        <v>2414.7862894600003</v>
      </c>
      <c r="I248" s="59">
        <v>2333.5046484499999</v>
      </c>
      <c r="J248" s="59">
        <v>2337.58008763</v>
      </c>
      <c r="K248" s="59">
        <v>2330.1850410500001</v>
      </c>
      <c r="L248" s="59">
        <v>2321.5313747700002</v>
      </c>
      <c r="M248" s="59">
        <v>2334.0566145499997</v>
      </c>
      <c r="N248" s="59">
        <v>2366.12198829</v>
      </c>
      <c r="O248" s="59">
        <v>2387.0466109500003</v>
      </c>
      <c r="P248" s="59">
        <v>2391.3393716299997</v>
      </c>
      <c r="Q248" s="59">
        <v>2401.3708774500001</v>
      </c>
      <c r="R248" s="59">
        <v>2385.88784141</v>
      </c>
      <c r="S248" s="59">
        <v>2365.27368204</v>
      </c>
      <c r="T248" s="59">
        <v>2344.2186215399997</v>
      </c>
      <c r="U248" s="59">
        <v>2320.8068195699998</v>
      </c>
      <c r="V248" s="59">
        <v>2323.72644373</v>
      </c>
      <c r="W248" s="59">
        <v>2326.7836225000001</v>
      </c>
      <c r="X248" s="59">
        <v>2377.0653510299999</v>
      </c>
      <c r="Y248" s="59">
        <v>2416.35732396</v>
      </c>
    </row>
    <row r="249" spans="1:25" s="60" customFormat="1" ht="15.75" x14ac:dyDescent="0.3">
      <c r="A249" s="58" t="s">
        <v>150</v>
      </c>
      <c r="B249" s="59">
        <v>2259.8265068299997</v>
      </c>
      <c r="C249" s="59">
        <v>2311.77986947</v>
      </c>
      <c r="D249" s="59">
        <v>2341.0159649100001</v>
      </c>
      <c r="E249" s="59">
        <v>2343.2515225500001</v>
      </c>
      <c r="F249" s="59">
        <v>2363.9333677</v>
      </c>
      <c r="G249" s="59">
        <v>2340.7386234200003</v>
      </c>
      <c r="H249" s="59">
        <v>2337.4798530999997</v>
      </c>
      <c r="I249" s="59">
        <v>2318.5393193899999</v>
      </c>
      <c r="J249" s="59">
        <v>2271.6811882399998</v>
      </c>
      <c r="K249" s="59">
        <v>2202.8336956799999</v>
      </c>
      <c r="L249" s="59">
        <v>2152.8179316599999</v>
      </c>
      <c r="M249" s="59">
        <v>2139.5118892099999</v>
      </c>
      <c r="N249" s="59">
        <v>2175.30264614</v>
      </c>
      <c r="O249" s="59">
        <v>2147.65116498</v>
      </c>
      <c r="P249" s="59">
        <v>2166.0716168899999</v>
      </c>
      <c r="Q249" s="59">
        <v>2173.8040579200001</v>
      </c>
      <c r="R249" s="59">
        <v>2226.9492106899997</v>
      </c>
      <c r="S249" s="59">
        <v>2188.4429400600002</v>
      </c>
      <c r="T249" s="59">
        <v>2178.5748140000001</v>
      </c>
      <c r="U249" s="59">
        <v>2168.2674962299998</v>
      </c>
      <c r="V249" s="59">
        <v>2135.4193630300001</v>
      </c>
      <c r="W249" s="59">
        <v>2148.8118067099999</v>
      </c>
      <c r="X249" s="59">
        <v>2188.7340800900001</v>
      </c>
      <c r="Y249" s="59">
        <v>2215.49901228</v>
      </c>
    </row>
    <row r="250" spans="1:25" s="60" customFormat="1" ht="15.75" x14ac:dyDescent="0.3">
      <c r="A250" s="58" t="s">
        <v>151</v>
      </c>
      <c r="B250" s="59">
        <v>2258.8182842300002</v>
      </c>
      <c r="C250" s="59">
        <v>2292.40688851</v>
      </c>
      <c r="D250" s="59">
        <v>2361.15287455</v>
      </c>
      <c r="E250" s="59">
        <v>2361.3762965300002</v>
      </c>
      <c r="F250" s="59">
        <v>2363.6617609300001</v>
      </c>
      <c r="G250" s="59">
        <v>2358.6459014500001</v>
      </c>
      <c r="H250" s="59">
        <v>2346.9154455899998</v>
      </c>
      <c r="I250" s="59">
        <v>2298.79158719</v>
      </c>
      <c r="J250" s="59">
        <v>2289.4989172099999</v>
      </c>
      <c r="K250" s="59">
        <v>2220.7698907200001</v>
      </c>
      <c r="L250" s="59">
        <v>2187.2261583199997</v>
      </c>
      <c r="M250" s="59">
        <v>2181.9098008199999</v>
      </c>
      <c r="N250" s="59">
        <v>2203.93807328</v>
      </c>
      <c r="O250" s="59">
        <v>2226.89499897</v>
      </c>
      <c r="P250" s="59">
        <v>2231.1713857200002</v>
      </c>
      <c r="Q250" s="59">
        <v>2235.8350331800002</v>
      </c>
      <c r="R250" s="59">
        <v>2241.4425446099999</v>
      </c>
      <c r="S250" s="59">
        <v>2221.24339865</v>
      </c>
      <c r="T250" s="59">
        <v>2207.5227405799997</v>
      </c>
      <c r="U250" s="59">
        <v>2175.19690292</v>
      </c>
      <c r="V250" s="59">
        <v>2161.51269783</v>
      </c>
      <c r="W250" s="59">
        <v>2167.4703137199999</v>
      </c>
      <c r="X250" s="59">
        <v>2211.9906562799997</v>
      </c>
      <c r="Y250" s="59">
        <v>2264.5357232799997</v>
      </c>
    </row>
    <row r="251" spans="1:25" s="60" customFormat="1" ht="15.75" x14ac:dyDescent="0.3">
      <c r="A251" s="58" t="s">
        <v>152</v>
      </c>
      <c r="B251" s="59">
        <v>2266.8364127300001</v>
      </c>
      <c r="C251" s="59">
        <v>2314.95725988</v>
      </c>
      <c r="D251" s="59">
        <v>2335.68867417</v>
      </c>
      <c r="E251" s="59">
        <v>2351.9855511599999</v>
      </c>
      <c r="F251" s="59">
        <v>2338.2311364699999</v>
      </c>
      <c r="G251" s="59">
        <v>2328.6629399100002</v>
      </c>
      <c r="H251" s="59">
        <v>2362.1473964100001</v>
      </c>
      <c r="I251" s="59">
        <v>2271.9623806199997</v>
      </c>
      <c r="J251" s="59">
        <v>2268.8715505800001</v>
      </c>
      <c r="K251" s="59">
        <v>2234.2662375499999</v>
      </c>
      <c r="L251" s="59">
        <v>2225.3797744399999</v>
      </c>
      <c r="M251" s="59">
        <v>2238.5778739799998</v>
      </c>
      <c r="N251" s="59">
        <v>2283.13555752</v>
      </c>
      <c r="O251" s="59">
        <v>2310.6984600200003</v>
      </c>
      <c r="P251" s="59">
        <v>2317.2273381499999</v>
      </c>
      <c r="Q251" s="59">
        <v>2328.12835971</v>
      </c>
      <c r="R251" s="59">
        <v>2323.6543264699999</v>
      </c>
      <c r="S251" s="59">
        <v>2307.4756159899998</v>
      </c>
      <c r="T251" s="59">
        <v>2278.5030683</v>
      </c>
      <c r="U251" s="59">
        <v>2236.70819403</v>
      </c>
      <c r="V251" s="59">
        <v>2223.1503510000002</v>
      </c>
      <c r="W251" s="59">
        <v>2222.5307825600003</v>
      </c>
      <c r="X251" s="59">
        <v>2267.4347753399998</v>
      </c>
      <c r="Y251" s="59">
        <v>2316.0315540199999</v>
      </c>
    </row>
    <row r="252" spans="1:25" s="60" customFormat="1" ht="15.75" x14ac:dyDescent="0.3">
      <c r="A252" s="58" t="s">
        <v>153</v>
      </c>
      <c r="B252" s="59">
        <v>2234.3684387399999</v>
      </c>
      <c r="C252" s="59">
        <v>2279.2365196299997</v>
      </c>
      <c r="D252" s="59">
        <v>2297.5745479899997</v>
      </c>
      <c r="E252" s="59">
        <v>2304.94369598</v>
      </c>
      <c r="F252" s="59">
        <v>2272.9315756999999</v>
      </c>
      <c r="G252" s="59">
        <v>2275.3099327099999</v>
      </c>
      <c r="H252" s="59">
        <v>2215.2614769299998</v>
      </c>
      <c r="I252" s="59">
        <v>2153.8902700199997</v>
      </c>
      <c r="J252" s="59">
        <v>2162.640343</v>
      </c>
      <c r="K252" s="59">
        <v>2151.62083523</v>
      </c>
      <c r="L252" s="59">
        <v>2175.4637444999998</v>
      </c>
      <c r="M252" s="59">
        <v>2405.4363213799998</v>
      </c>
      <c r="N252" s="59">
        <v>2596.5531500400002</v>
      </c>
      <c r="O252" s="59">
        <v>2717.7949956399998</v>
      </c>
      <c r="P252" s="59">
        <v>2745.0934916400001</v>
      </c>
      <c r="Q252" s="59">
        <v>2756.9144631200002</v>
      </c>
      <c r="R252" s="59">
        <v>2750.10582944</v>
      </c>
      <c r="S252" s="59">
        <v>2713.9702278</v>
      </c>
      <c r="T252" s="59">
        <v>2662.5704569</v>
      </c>
      <c r="U252" s="59">
        <v>2628.7615408900001</v>
      </c>
      <c r="V252" s="59">
        <v>2568.0159015700001</v>
      </c>
      <c r="W252" s="59">
        <v>2532.2012672300002</v>
      </c>
      <c r="X252" s="59">
        <v>2604.6774747600002</v>
      </c>
      <c r="Y252" s="59">
        <v>2632.94819637</v>
      </c>
    </row>
    <row r="253" spans="1:25" s="60" customFormat="1" ht="15.75" x14ac:dyDescent="0.3">
      <c r="A253" s="58" t="s">
        <v>154</v>
      </c>
      <c r="B253" s="59">
        <v>2374.4816990899999</v>
      </c>
      <c r="C253" s="59">
        <v>2423.8319094200001</v>
      </c>
      <c r="D253" s="59">
        <v>2502.7965521900001</v>
      </c>
      <c r="E253" s="59">
        <v>2515.3376290400001</v>
      </c>
      <c r="F253" s="59">
        <v>2526.3618689</v>
      </c>
      <c r="G253" s="59">
        <v>2490.6955729599999</v>
      </c>
      <c r="H253" s="59">
        <v>2430.40753172</v>
      </c>
      <c r="I253" s="59">
        <v>2378.5801949900001</v>
      </c>
      <c r="J253" s="59">
        <v>2368.3506228199999</v>
      </c>
      <c r="K253" s="59">
        <v>2345.7112794</v>
      </c>
      <c r="L253" s="59">
        <v>2347.9995566299999</v>
      </c>
      <c r="M253" s="59">
        <v>2321.6378391400003</v>
      </c>
      <c r="N253" s="59">
        <v>2431.5925024799999</v>
      </c>
      <c r="O253" s="59">
        <v>2437.0190369699999</v>
      </c>
      <c r="P253" s="59">
        <v>2436.1774733299999</v>
      </c>
      <c r="Q253" s="59">
        <v>2435.29149112</v>
      </c>
      <c r="R253" s="59">
        <v>2410.6833827299997</v>
      </c>
      <c r="S253" s="59">
        <v>2390.4146235400003</v>
      </c>
      <c r="T253" s="59">
        <v>2391.8674662900003</v>
      </c>
      <c r="U253" s="59">
        <v>2347.7075216000003</v>
      </c>
      <c r="V253" s="59">
        <v>2305.2313644200003</v>
      </c>
      <c r="W253" s="59">
        <v>2303.4785592400003</v>
      </c>
      <c r="X253" s="59">
        <v>2311.8783619699998</v>
      </c>
      <c r="Y253" s="59">
        <v>2371.4287169899999</v>
      </c>
    </row>
    <row r="254" spans="1:25" s="60" customFormat="1" ht="15.75" x14ac:dyDescent="0.3">
      <c r="A254" s="58" t="s">
        <v>155</v>
      </c>
      <c r="B254" s="59">
        <v>2441.3762353399998</v>
      </c>
      <c r="C254" s="59">
        <v>2506.4468508300001</v>
      </c>
      <c r="D254" s="59">
        <v>2546.9439072800001</v>
      </c>
      <c r="E254" s="59">
        <v>2567.5213257300002</v>
      </c>
      <c r="F254" s="59">
        <v>2563.9826641499999</v>
      </c>
      <c r="G254" s="59">
        <v>2493.3413162899997</v>
      </c>
      <c r="H254" s="59">
        <v>2458.1795008199997</v>
      </c>
      <c r="I254" s="59">
        <v>2395.3057674500001</v>
      </c>
      <c r="J254" s="59">
        <v>2377.19059866</v>
      </c>
      <c r="K254" s="59">
        <v>2353.6431944999999</v>
      </c>
      <c r="L254" s="59">
        <v>2314.0949283999998</v>
      </c>
      <c r="M254" s="59">
        <v>2337.4977605300001</v>
      </c>
      <c r="N254" s="59">
        <v>2376.57446394</v>
      </c>
      <c r="O254" s="59">
        <v>2424.9894974700001</v>
      </c>
      <c r="P254" s="59">
        <v>2469.3581495600001</v>
      </c>
      <c r="Q254" s="59">
        <v>2467.5407193299998</v>
      </c>
      <c r="R254" s="59">
        <v>2428.2370467299997</v>
      </c>
      <c r="S254" s="59">
        <v>2413.2198421900002</v>
      </c>
      <c r="T254" s="59">
        <v>2377.5597479400003</v>
      </c>
      <c r="U254" s="59">
        <v>2332.1377698799997</v>
      </c>
      <c r="V254" s="59">
        <v>2317.54070551</v>
      </c>
      <c r="W254" s="59">
        <v>2349.9866027200001</v>
      </c>
      <c r="X254" s="59">
        <v>2388.2455065100003</v>
      </c>
      <c r="Y254" s="59">
        <v>2420.6385514599997</v>
      </c>
    </row>
    <row r="255" spans="1:25" s="60" customFormat="1" ht="15.75" x14ac:dyDescent="0.3">
      <c r="A255" s="58" t="s">
        <v>156</v>
      </c>
      <c r="B255" s="59">
        <v>2515.9279936900002</v>
      </c>
      <c r="C255" s="59">
        <v>2596.7679551400001</v>
      </c>
      <c r="D255" s="59">
        <v>2586.3881593699998</v>
      </c>
      <c r="E255" s="59">
        <v>2588.0952122100002</v>
      </c>
      <c r="F255" s="59">
        <v>2587.9455460300001</v>
      </c>
      <c r="G255" s="59">
        <v>2585.80586851</v>
      </c>
      <c r="H255" s="59">
        <v>2566.18776217</v>
      </c>
      <c r="I255" s="59">
        <v>2485.8994553900002</v>
      </c>
      <c r="J255" s="59">
        <v>2478.5110631999996</v>
      </c>
      <c r="K255" s="59">
        <v>2448.1599647399999</v>
      </c>
      <c r="L255" s="59">
        <v>2454.9136287700003</v>
      </c>
      <c r="M255" s="59">
        <v>2400.38216818</v>
      </c>
      <c r="N255" s="59">
        <v>2400.2744173199999</v>
      </c>
      <c r="O255" s="59">
        <v>2399.1007263900001</v>
      </c>
      <c r="P255" s="59">
        <v>2407.1712024099998</v>
      </c>
      <c r="Q255" s="59">
        <v>2401.7080905499997</v>
      </c>
      <c r="R255" s="59">
        <v>2407.7394892000002</v>
      </c>
      <c r="S255" s="59">
        <v>2359.63510073</v>
      </c>
      <c r="T255" s="59">
        <v>2348.8659027100002</v>
      </c>
      <c r="U255" s="59">
        <v>2333.5711591899999</v>
      </c>
      <c r="V255" s="59">
        <v>2345.71902228</v>
      </c>
      <c r="W255" s="59">
        <v>2347.9249782899997</v>
      </c>
      <c r="X255" s="59">
        <v>2405.8952384700001</v>
      </c>
      <c r="Y255" s="59">
        <v>2377.9490099100003</v>
      </c>
    </row>
    <row r="256" spans="1:25" s="60" customFormat="1" ht="15.75" x14ac:dyDescent="0.3">
      <c r="A256" s="58" t="s">
        <v>157</v>
      </c>
      <c r="B256" s="59">
        <v>2376.76402874</v>
      </c>
      <c r="C256" s="59">
        <v>2423.4280700999998</v>
      </c>
      <c r="D256" s="59">
        <v>2450.26435249</v>
      </c>
      <c r="E256" s="59">
        <v>2463.4575717799999</v>
      </c>
      <c r="F256" s="59">
        <v>2448.0021234000001</v>
      </c>
      <c r="G256" s="59">
        <v>2454.6791447899996</v>
      </c>
      <c r="H256" s="59">
        <v>2434.7554134699999</v>
      </c>
      <c r="I256" s="59">
        <v>2364.7865192099998</v>
      </c>
      <c r="J256" s="59">
        <v>2293.4658934999998</v>
      </c>
      <c r="K256" s="59">
        <v>2224.6704336900002</v>
      </c>
      <c r="L256" s="59">
        <v>2200.8492335700003</v>
      </c>
      <c r="M256" s="59">
        <v>2197.0679325299998</v>
      </c>
      <c r="N256" s="59">
        <v>2239.94248883</v>
      </c>
      <c r="O256" s="59">
        <v>2286.46552918</v>
      </c>
      <c r="P256" s="59">
        <v>2317.8759331900001</v>
      </c>
      <c r="Q256" s="59">
        <v>2336.6443896700002</v>
      </c>
      <c r="R256" s="59">
        <v>2311.25689719</v>
      </c>
      <c r="S256" s="59">
        <v>2308.2265435899999</v>
      </c>
      <c r="T256" s="59">
        <v>2239.7071092900001</v>
      </c>
      <c r="U256" s="59">
        <v>2245.6073192499998</v>
      </c>
      <c r="V256" s="59">
        <v>2213.95117003</v>
      </c>
      <c r="W256" s="59">
        <v>2216.8466415600001</v>
      </c>
      <c r="X256" s="59">
        <v>2221.8528711600002</v>
      </c>
      <c r="Y256" s="59">
        <v>2345.70484687</v>
      </c>
    </row>
    <row r="257" spans="1:25" s="60" customFormat="1" ht="15.75" x14ac:dyDescent="0.3">
      <c r="A257" s="58" t="s">
        <v>158</v>
      </c>
      <c r="B257" s="59">
        <v>2401.1530733899999</v>
      </c>
      <c r="C257" s="59">
        <v>2451.4214260199997</v>
      </c>
      <c r="D257" s="59">
        <v>2479.2472840299997</v>
      </c>
      <c r="E257" s="59">
        <v>2471.3642850599999</v>
      </c>
      <c r="F257" s="59">
        <v>2483.2968698300001</v>
      </c>
      <c r="G257" s="59">
        <v>2469.9348481000002</v>
      </c>
      <c r="H257" s="59">
        <v>2454.6894405399999</v>
      </c>
      <c r="I257" s="59">
        <v>2420.9443575300002</v>
      </c>
      <c r="J257" s="59">
        <v>2379.76156511</v>
      </c>
      <c r="K257" s="59">
        <v>2312.9416521499998</v>
      </c>
      <c r="L257" s="59">
        <v>2284.8762369900001</v>
      </c>
      <c r="M257" s="59">
        <v>2283.29740915</v>
      </c>
      <c r="N257" s="59">
        <v>2325.4007291400003</v>
      </c>
      <c r="O257" s="59">
        <v>2370.88538019</v>
      </c>
      <c r="P257" s="59">
        <v>2385.2533240100001</v>
      </c>
      <c r="Q257" s="59">
        <v>2399.2418082499998</v>
      </c>
      <c r="R257" s="59">
        <v>2382.4825928</v>
      </c>
      <c r="S257" s="59">
        <v>2356.0801221500001</v>
      </c>
      <c r="T257" s="59">
        <v>2333.4528714200001</v>
      </c>
      <c r="U257" s="59">
        <v>2293.17661348</v>
      </c>
      <c r="V257" s="59">
        <v>2258.6548442900003</v>
      </c>
      <c r="W257" s="59">
        <v>2268.7774093799999</v>
      </c>
      <c r="X257" s="59">
        <v>2296.3142602299999</v>
      </c>
      <c r="Y257" s="59">
        <v>2348.3735249199999</v>
      </c>
    </row>
    <row r="258" spans="1:25" s="60" customFormat="1" ht="15.75" x14ac:dyDescent="0.3">
      <c r="A258" s="58" t="s">
        <v>159</v>
      </c>
      <c r="B258" s="59">
        <v>2383.4050243199999</v>
      </c>
      <c r="C258" s="59">
        <v>2397.1138079699999</v>
      </c>
      <c r="D258" s="59">
        <v>2429.7019563399999</v>
      </c>
      <c r="E258" s="59">
        <v>2431.6368645800003</v>
      </c>
      <c r="F258" s="59">
        <v>2450.3155611499997</v>
      </c>
      <c r="G258" s="59">
        <v>2421.8778887899998</v>
      </c>
      <c r="H258" s="59">
        <v>2432.1065442199997</v>
      </c>
      <c r="I258" s="59">
        <v>2303.0020614300001</v>
      </c>
      <c r="J258" s="59">
        <v>2313.5721105499997</v>
      </c>
      <c r="K258" s="59">
        <v>2307.6699650999999</v>
      </c>
      <c r="L258" s="59">
        <v>2304.5912624499997</v>
      </c>
      <c r="M258" s="59">
        <v>2313.27882602</v>
      </c>
      <c r="N258" s="59">
        <v>2335.1142073599999</v>
      </c>
      <c r="O258" s="59">
        <v>2371.7744573999998</v>
      </c>
      <c r="P258" s="59">
        <v>2382.8389509500003</v>
      </c>
      <c r="Q258" s="59">
        <v>2382.1660988100002</v>
      </c>
      <c r="R258" s="59">
        <v>2362.5724286899999</v>
      </c>
      <c r="S258" s="59">
        <v>2363.94816498</v>
      </c>
      <c r="T258" s="59">
        <v>2351.7159675600001</v>
      </c>
      <c r="U258" s="59">
        <v>2296.06093586</v>
      </c>
      <c r="V258" s="59">
        <v>2234.601686</v>
      </c>
      <c r="W258" s="59">
        <v>2253.65227972</v>
      </c>
      <c r="X258" s="59">
        <v>2305.8809975900003</v>
      </c>
      <c r="Y258" s="59">
        <v>2321.6248275899998</v>
      </c>
    </row>
    <row r="259" spans="1:25" s="60" customFormat="1" ht="15.75" x14ac:dyDescent="0.3">
      <c r="A259" s="58" t="s">
        <v>160</v>
      </c>
      <c r="B259" s="59">
        <v>2237.94972422</v>
      </c>
      <c r="C259" s="59">
        <v>2276.5332706899999</v>
      </c>
      <c r="D259" s="59">
        <v>2328.8044750600002</v>
      </c>
      <c r="E259" s="59">
        <v>2339.7087235099998</v>
      </c>
      <c r="F259" s="59">
        <v>2330.7033697100001</v>
      </c>
      <c r="G259" s="59">
        <v>2324.02060385</v>
      </c>
      <c r="H259" s="59">
        <v>2251.70182832</v>
      </c>
      <c r="I259" s="59">
        <v>2193.4984086300001</v>
      </c>
      <c r="J259" s="59">
        <v>2225.71061986</v>
      </c>
      <c r="K259" s="59">
        <v>2199.19752561</v>
      </c>
      <c r="L259" s="59">
        <v>2194.3521123999999</v>
      </c>
      <c r="M259" s="59">
        <v>2183.0804021900003</v>
      </c>
      <c r="N259" s="59">
        <v>2188.3246678200003</v>
      </c>
      <c r="O259" s="59">
        <v>2211.65039161</v>
      </c>
      <c r="P259" s="59">
        <v>2223.0797705699997</v>
      </c>
      <c r="Q259" s="59">
        <v>2238.5476772500001</v>
      </c>
      <c r="R259" s="59">
        <v>2233.5243880500002</v>
      </c>
      <c r="S259" s="59">
        <v>2223.6125134900003</v>
      </c>
      <c r="T259" s="59">
        <v>2202.5685149800001</v>
      </c>
      <c r="U259" s="59">
        <v>2152.4555824899999</v>
      </c>
      <c r="V259" s="59">
        <v>2149.6982535400002</v>
      </c>
      <c r="W259" s="59">
        <v>2150.6357261499998</v>
      </c>
      <c r="X259" s="59">
        <v>2182.8451635599999</v>
      </c>
      <c r="Y259" s="59">
        <v>2220.8131706599997</v>
      </c>
    </row>
    <row r="260" spans="1:25" s="60" customFormat="1" ht="15.75" x14ac:dyDescent="0.3">
      <c r="A260" s="58" t="s">
        <v>161</v>
      </c>
      <c r="B260" s="59">
        <v>2251.32896261</v>
      </c>
      <c r="C260" s="59">
        <v>2283.1999562299998</v>
      </c>
      <c r="D260" s="59">
        <v>2305.21205031</v>
      </c>
      <c r="E260" s="59">
        <v>2298.7575062599999</v>
      </c>
      <c r="F260" s="59">
        <v>2320.0198518400002</v>
      </c>
      <c r="G260" s="59">
        <v>2283.4573294500001</v>
      </c>
      <c r="H260" s="59">
        <v>2237.2354324200001</v>
      </c>
      <c r="I260" s="59">
        <v>2226.1909157999999</v>
      </c>
      <c r="J260" s="59">
        <v>2224.97397538</v>
      </c>
      <c r="K260" s="59">
        <v>2209.6975781399997</v>
      </c>
      <c r="L260" s="59">
        <v>2211.2578359199997</v>
      </c>
      <c r="M260" s="59">
        <v>2251.4735630099999</v>
      </c>
      <c r="N260" s="59">
        <v>2302.1987958700001</v>
      </c>
      <c r="O260" s="59">
        <v>2321.69885733</v>
      </c>
      <c r="P260" s="59">
        <v>2301.56960931</v>
      </c>
      <c r="Q260" s="59">
        <v>2316.0270480700001</v>
      </c>
      <c r="R260" s="59">
        <v>2310.1238358800001</v>
      </c>
      <c r="S260" s="59">
        <v>2302.9688823199999</v>
      </c>
      <c r="T260" s="59">
        <v>2249.05483129</v>
      </c>
      <c r="U260" s="59">
        <v>2201.96137331</v>
      </c>
      <c r="V260" s="59">
        <v>2163.90276219</v>
      </c>
      <c r="W260" s="59">
        <v>2161.2964608800003</v>
      </c>
      <c r="X260" s="59">
        <v>2190.1219460900002</v>
      </c>
      <c r="Y260" s="59">
        <v>2187.9233639399999</v>
      </c>
    </row>
    <row r="261" spans="1:25" s="60" customFormat="1" ht="15.75" x14ac:dyDescent="0.3">
      <c r="A261" s="58" t="s">
        <v>162</v>
      </c>
      <c r="B261" s="59">
        <v>2132.9656992999999</v>
      </c>
      <c r="C261" s="59">
        <v>2202.9583141399999</v>
      </c>
      <c r="D261" s="59">
        <v>2212.1892194299999</v>
      </c>
      <c r="E261" s="59">
        <v>2211.0043027399997</v>
      </c>
      <c r="F261" s="59">
        <v>2209.5671642699999</v>
      </c>
      <c r="G261" s="59">
        <v>2171.1153297299998</v>
      </c>
      <c r="H261" s="59">
        <v>2161.2795906599999</v>
      </c>
      <c r="I261" s="59">
        <v>2106.8572304600002</v>
      </c>
      <c r="J261" s="59">
        <v>2073.2307136899999</v>
      </c>
      <c r="K261" s="59">
        <v>2043.0308850599999</v>
      </c>
      <c r="L261" s="59">
        <v>2055.5888263300003</v>
      </c>
      <c r="M261" s="59">
        <v>2089.5599637599998</v>
      </c>
      <c r="N261" s="59">
        <v>2126.9627035799999</v>
      </c>
      <c r="O261" s="59">
        <v>2152.3803717000001</v>
      </c>
      <c r="P261" s="59">
        <v>2169.39621876</v>
      </c>
      <c r="Q261" s="59">
        <v>2174.9352962900002</v>
      </c>
      <c r="R261" s="59">
        <v>2173.7424714700001</v>
      </c>
      <c r="S261" s="59">
        <v>2146.0127825300001</v>
      </c>
      <c r="T261" s="59">
        <v>2102.9721313499999</v>
      </c>
      <c r="U261" s="59">
        <v>2092.9179245300002</v>
      </c>
      <c r="V261" s="59">
        <v>2056.4304673300003</v>
      </c>
      <c r="W261" s="59">
        <v>2053.3847175299998</v>
      </c>
      <c r="X261" s="59">
        <v>2083.5160961399997</v>
      </c>
      <c r="Y261" s="59">
        <v>2120.5262839699999</v>
      </c>
    </row>
    <row r="262" spans="1:25" s="60" customFormat="1" ht="15.75" x14ac:dyDescent="0.3">
      <c r="A262" s="58" t="s">
        <v>163</v>
      </c>
      <c r="B262" s="59">
        <v>2196.35453693</v>
      </c>
      <c r="C262" s="59">
        <v>2149.1169278400002</v>
      </c>
      <c r="D262" s="59">
        <v>2261.4541925599997</v>
      </c>
      <c r="E262" s="59">
        <v>2255.2394721999999</v>
      </c>
      <c r="F262" s="59">
        <v>2259.61291725</v>
      </c>
      <c r="G262" s="59">
        <v>2240.7378865999999</v>
      </c>
      <c r="H262" s="59">
        <v>2229.6250200499999</v>
      </c>
      <c r="I262" s="59">
        <v>2155.4923783300001</v>
      </c>
      <c r="J262" s="59">
        <v>2129.8018811500001</v>
      </c>
      <c r="K262" s="59">
        <v>2097.0224689799998</v>
      </c>
      <c r="L262" s="59">
        <v>2067.4858994900001</v>
      </c>
      <c r="M262" s="59">
        <v>2057.1814757000002</v>
      </c>
      <c r="N262" s="59">
        <v>2099.4118476000003</v>
      </c>
      <c r="O262" s="59">
        <v>2127.4052997099998</v>
      </c>
      <c r="P262" s="59">
        <v>2148.29427386</v>
      </c>
      <c r="Q262" s="59">
        <v>2142.9260510700001</v>
      </c>
      <c r="R262" s="59">
        <v>2131.0402112299998</v>
      </c>
      <c r="S262" s="59">
        <v>2110.8855641299997</v>
      </c>
      <c r="T262" s="59">
        <v>2079.51377538</v>
      </c>
      <c r="U262" s="59">
        <v>2061.1779157299998</v>
      </c>
      <c r="V262" s="59">
        <v>2025.30561874</v>
      </c>
      <c r="W262" s="59">
        <v>2021.77828851</v>
      </c>
      <c r="X262" s="59">
        <v>2063.13048398</v>
      </c>
      <c r="Y262" s="59">
        <v>2048.9820920800003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133</v>
      </c>
      <c r="B266" s="57">
        <v>2514.55185385</v>
      </c>
      <c r="C266" s="66">
        <v>2559.7209519600001</v>
      </c>
      <c r="D266" s="66">
        <v>2579.8737913499999</v>
      </c>
      <c r="E266" s="66">
        <v>2591.9472406299997</v>
      </c>
      <c r="F266" s="66">
        <v>2592.07469494</v>
      </c>
      <c r="G266" s="66">
        <v>2563.1205568999999</v>
      </c>
      <c r="H266" s="66">
        <v>2533.07144191</v>
      </c>
      <c r="I266" s="66">
        <v>2484.66395414</v>
      </c>
      <c r="J266" s="66">
        <v>2474.14421696</v>
      </c>
      <c r="K266" s="66">
        <v>2388.27196912</v>
      </c>
      <c r="L266" s="66">
        <v>2411.3326041800001</v>
      </c>
      <c r="M266" s="66">
        <v>2425.0369814800001</v>
      </c>
      <c r="N266" s="66">
        <v>2457.6964857500002</v>
      </c>
      <c r="O266" s="66">
        <v>2471.9924448000002</v>
      </c>
      <c r="P266" s="66">
        <v>2485.4582294400002</v>
      </c>
      <c r="Q266" s="66">
        <v>2460.0780614999999</v>
      </c>
      <c r="R266" s="66">
        <v>2461.71099473</v>
      </c>
      <c r="S266" s="66">
        <v>2431.4873974900001</v>
      </c>
      <c r="T266" s="66">
        <v>2426.46760838</v>
      </c>
      <c r="U266" s="66">
        <v>2441.14473017</v>
      </c>
      <c r="V266" s="66">
        <v>2444.7166137200002</v>
      </c>
      <c r="W266" s="66">
        <v>2466.2871625900002</v>
      </c>
      <c r="X266" s="66">
        <v>2479.10235711</v>
      </c>
      <c r="Y266" s="66">
        <v>2515.2070673600001</v>
      </c>
    </row>
    <row r="267" spans="1:25" s="60" customFormat="1" ht="15.75" x14ac:dyDescent="0.3">
      <c r="A267" s="58" t="s">
        <v>134</v>
      </c>
      <c r="B267" s="59">
        <v>2485.41421029</v>
      </c>
      <c r="C267" s="59">
        <v>2465.13282321</v>
      </c>
      <c r="D267" s="59">
        <v>2486.4418185499999</v>
      </c>
      <c r="E267" s="59">
        <v>2501.04910032</v>
      </c>
      <c r="F267" s="59">
        <v>2503.9554887199997</v>
      </c>
      <c r="G267" s="59">
        <v>2476.1641165000001</v>
      </c>
      <c r="H267" s="59">
        <v>2371.2890976600002</v>
      </c>
      <c r="I267" s="59">
        <v>2327.87325177</v>
      </c>
      <c r="J267" s="59">
        <v>2304.8342266</v>
      </c>
      <c r="K267" s="59">
        <v>2323.08214129</v>
      </c>
      <c r="L267" s="59">
        <v>2319.3346222999999</v>
      </c>
      <c r="M267" s="59">
        <v>2321.17378831</v>
      </c>
      <c r="N267" s="59">
        <v>2346.3380085099998</v>
      </c>
      <c r="O267" s="59">
        <v>2389.8063673699999</v>
      </c>
      <c r="P267" s="59">
        <v>2403.1076529000002</v>
      </c>
      <c r="Q267" s="59">
        <v>2408.42024283</v>
      </c>
      <c r="R267" s="59">
        <v>2414.5467694700001</v>
      </c>
      <c r="S267" s="59">
        <v>2430.2775979600001</v>
      </c>
      <c r="T267" s="59">
        <v>2411.9487087900002</v>
      </c>
      <c r="U267" s="59">
        <v>2324.1647455799998</v>
      </c>
      <c r="V267" s="59">
        <v>2307.6450994400002</v>
      </c>
      <c r="W267" s="59">
        <v>2305.9033871800002</v>
      </c>
      <c r="X267" s="59">
        <v>2330.6671979299999</v>
      </c>
      <c r="Y267" s="59">
        <v>2374.46129677</v>
      </c>
    </row>
    <row r="268" spans="1:25" s="60" customFormat="1" ht="15.75" x14ac:dyDescent="0.3">
      <c r="A268" s="58" t="s">
        <v>135</v>
      </c>
      <c r="B268" s="59">
        <v>2399.6113172800001</v>
      </c>
      <c r="C268" s="59">
        <v>2409.15266789</v>
      </c>
      <c r="D268" s="59">
        <v>2429.2167334599999</v>
      </c>
      <c r="E268" s="59">
        <v>2434.0905832600001</v>
      </c>
      <c r="F268" s="59">
        <v>2422.37325306</v>
      </c>
      <c r="G268" s="59">
        <v>2411.9169310900002</v>
      </c>
      <c r="H268" s="59">
        <v>2402.8715411799999</v>
      </c>
      <c r="I268" s="59">
        <v>2317.8123304800001</v>
      </c>
      <c r="J268" s="59">
        <v>2328.00376353</v>
      </c>
      <c r="K268" s="59">
        <v>2310.7180686199999</v>
      </c>
      <c r="L268" s="59">
        <v>2292.2463228699999</v>
      </c>
      <c r="M268" s="59">
        <v>2299.0425705399998</v>
      </c>
      <c r="N268" s="59">
        <v>2322.4349083299999</v>
      </c>
      <c r="O268" s="59">
        <v>2392.01350834</v>
      </c>
      <c r="P268" s="59">
        <v>2403.43514809</v>
      </c>
      <c r="Q268" s="59">
        <v>2356.28171195</v>
      </c>
      <c r="R268" s="59">
        <v>2416.4282640299998</v>
      </c>
      <c r="S268" s="59">
        <v>2356.7807936899999</v>
      </c>
      <c r="T268" s="59">
        <v>2323.5537467200002</v>
      </c>
      <c r="U268" s="59">
        <v>2284.8791986599999</v>
      </c>
      <c r="V268" s="59">
        <v>2291.7368956599998</v>
      </c>
      <c r="W268" s="59">
        <v>2288.08571166</v>
      </c>
      <c r="X268" s="59">
        <v>2316.3451612399999</v>
      </c>
      <c r="Y268" s="59">
        <v>2388.1513812899998</v>
      </c>
    </row>
    <row r="269" spans="1:25" s="60" customFormat="1" ht="15.75" x14ac:dyDescent="0.3">
      <c r="A269" s="58" t="s">
        <v>136</v>
      </c>
      <c r="B269" s="59">
        <v>2329.84919593</v>
      </c>
      <c r="C269" s="59">
        <v>2363.0830369400001</v>
      </c>
      <c r="D269" s="59">
        <v>2374.0777327699998</v>
      </c>
      <c r="E269" s="59">
        <v>2373.25368794</v>
      </c>
      <c r="F269" s="59">
        <v>2357.7243290199999</v>
      </c>
      <c r="G269" s="59">
        <v>2336.7047725100001</v>
      </c>
      <c r="H269" s="59">
        <v>2286.4310517200001</v>
      </c>
      <c r="I269" s="59">
        <v>2234.52970912</v>
      </c>
      <c r="J269" s="59">
        <v>2217.8660364500001</v>
      </c>
      <c r="K269" s="59">
        <v>2207.6074837900001</v>
      </c>
      <c r="L269" s="59">
        <v>2218.1474600199999</v>
      </c>
      <c r="M269" s="59">
        <v>2231.9068718799999</v>
      </c>
      <c r="N269" s="59">
        <v>2276.1835120199999</v>
      </c>
      <c r="O269" s="59">
        <v>2797.0978648099999</v>
      </c>
      <c r="P269" s="59">
        <v>2403.2118455099999</v>
      </c>
      <c r="Q269" s="59">
        <v>2342.6731858899998</v>
      </c>
      <c r="R269" s="59">
        <v>2334.17939957</v>
      </c>
      <c r="S269" s="59">
        <v>2284.2309535099998</v>
      </c>
      <c r="T269" s="59">
        <v>2232.8453806699999</v>
      </c>
      <c r="U269" s="59">
        <v>2223.2179281799999</v>
      </c>
      <c r="V269" s="59">
        <v>2235.6021367799999</v>
      </c>
      <c r="W269" s="59">
        <v>2269.4292891999999</v>
      </c>
      <c r="X269" s="59">
        <v>2302.3623579</v>
      </c>
      <c r="Y269" s="59">
        <v>2331.1253312600002</v>
      </c>
    </row>
    <row r="270" spans="1:25" s="60" customFormat="1" ht="15.75" x14ac:dyDescent="0.3">
      <c r="A270" s="58" t="s">
        <v>137</v>
      </c>
      <c r="B270" s="59">
        <v>2351.2137054300001</v>
      </c>
      <c r="C270" s="59">
        <v>2386.4641047300001</v>
      </c>
      <c r="D270" s="59">
        <v>2403.9441306399999</v>
      </c>
      <c r="E270" s="59">
        <v>2404.53874017</v>
      </c>
      <c r="F270" s="59">
        <v>2411.0483772000002</v>
      </c>
      <c r="G270" s="59">
        <v>2388.8909488999998</v>
      </c>
      <c r="H270" s="59">
        <v>2365.2720429699998</v>
      </c>
      <c r="I270" s="59">
        <v>2345.09270655</v>
      </c>
      <c r="J270" s="59">
        <v>2332.5053951800001</v>
      </c>
      <c r="K270" s="59">
        <v>2266.9350312000001</v>
      </c>
      <c r="L270" s="59">
        <v>2237.6238668000001</v>
      </c>
      <c r="M270" s="59">
        <v>2249.9228972400001</v>
      </c>
      <c r="N270" s="59">
        <v>2260.1923268800001</v>
      </c>
      <c r="O270" s="59">
        <v>2287.6059308099998</v>
      </c>
      <c r="P270" s="59">
        <v>2316.0096610800001</v>
      </c>
      <c r="Q270" s="59">
        <v>2331.0785714600001</v>
      </c>
      <c r="R270" s="59">
        <v>2334.2632355199999</v>
      </c>
      <c r="S270" s="59">
        <v>2316.00778937</v>
      </c>
      <c r="T270" s="59">
        <v>2288.0511374799999</v>
      </c>
      <c r="U270" s="59">
        <v>2249.2049309700001</v>
      </c>
      <c r="V270" s="59">
        <v>2177.7734803200001</v>
      </c>
      <c r="W270" s="59">
        <v>2188.1760410900001</v>
      </c>
      <c r="X270" s="59">
        <v>2215.02865591</v>
      </c>
      <c r="Y270" s="59">
        <v>2309.1026081099999</v>
      </c>
    </row>
    <row r="271" spans="1:25" s="60" customFormat="1" ht="15.75" x14ac:dyDescent="0.3">
      <c r="A271" s="58" t="s">
        <v>138</v>
      </c>
      <c r="B271" s="59">
        <v>2352.2292294399999</v>
      </c>
      <c r="C271" s="59">
        <v>2372.42851118</v>
      </c>
      <c r="D271" s="59">
        <v>2391.5934461900001</v>
      </c>
      <c r="E271" s="59">
        <v>2413.0592894900001</v>
      </c>
      <c r="F271" s="59">
        <v>2407.0811190300001</v>
      </c>
      <c r="G271" s="59">
        <v>2402.82240929</v>
      </c>
      <c r="H271" s="59">
        <v>2353.3636318899999</v>
      </c>
      <c r="I271" s="59">
        <v>2299.7172467400001</v>
      </c>
      <c r="J271" s="59">
        <v>2281.27211923</v>
      </c>
      <c r="K271" s="59">
        <v>2266.6331641100001</v>
      </c>
      <c r="L271" s="59">
        <v>2269.7353164400001</v>
      </c>
      <c r="M271" s="59">
        <v>2268.2114508499999</v>
      </c>
      <c r="N271" s="59">
        <v>2285.2727559599998</v>
      </c>
      <c r="O271" s="59">
        <v>2305.95996285</v>
      </c>
      <c r="P271" s="59">
        <v>2315.6798170000002</v>
      </c>
      <c r="Q271" s="59">
        <v>2320.4807356400001</v>
      </c>
      <c r="R271" s="59">
        <v>2335.65153207</v>
      </c>
      <c r="S271" s="59">
        <v>2301.3021986499998</v>
      </c>
      <c r="T271" s="59">
        <v>2285.7543797399999</v>
      </c>
      <c r="U271" s="59">
        <v>2265.7245051999998</v>
      </c>
      <c r="V271" s="59">
        <v>2258.95613955</v>
      </c>
      <c r="W271" s="59">
        <v>2265.7272793000002</v>
      </c>
      <c r="X271" s="59">
        <v>2298.22056931</v>
      </c>
      <c r="Y271" s="59">
        <v>2342.7923729899999</v>
      </c>
    </row>
    <row r="272" spans="1:25" s="60" customFormat="1" ht="15.75" x14ac:dyDescent="0.3">
      <c r="A272" s="58" t="s">
        <v>139</v>
      </c>
      <c r="B272" s="59">
        <v>2438.8121127899999</v>
      </c>
      <c r="C272" s="59">
        <v>2481.1875141999999</v>
      </c>
      <c r="D272" s="59">
        <v>2537.6782198599999</v>
      </c>
      <c r="E272" s="59">
        <v>2532.9900940500002</v>
      </c>
      <c r="F272" s="59">
        <v>2520.0982982800001</v>
      </c>
      <c r="G272" s="59">
        <v>2492.4973593099999</v>
      </c>
      <c r="H272" s="59">
        <v>2425.1036382799998</v>
      </c>
      <c r="I272" s="59">
        <v>2383.6511376399999</v>
      </c>
      <c r="J272" s="59">
        <v>2359.2110273100002</v>
      </c>
      <c r="K272" s="59">
        <v>2334.8829774999999</v>
      </c>
      <c r="L272" s="59">
        <v>2325.3480292700001</v>
      </c>
      <c r="M272" s="59">
        <v>2342.2033175500001</v>
      </c>
      <c r="N272" s="59">
        <v>2346.5591140699999</v>
      </c>
      <c r="O272" s="59">
        <v>2380.2788909300002</v>
      </c>
      <c r="P272" s="59">
        <v>2394.8806705299999</v>
      </c>
      <c r="Q272" s="59">
        <v>2394.5035025000002</v>
      </c>
      <c r="R272" s="59">
        <v>2389.5736490700001</v>
      </c>
      <c r="S272" s="59">
        <v>2382.6109494500001</v>
      </c>
      <c r="T272" s="59">
        <v>2359.5365858999999</v>
      </c>
      <c r="U272" s="59">
        <v>2321.47865495</v>
      </c>
      <c r="V272" s="59">
        <v>2321.3841314800002</v>
      </c>
      <c r="W272" s="59">
        <v>2335.6148942599998</v>
      </c>
      <c r="X272" s="59">
        <v>2367.1215109899999</v>
      </c>
      <c r="Y272" s="59">
        <v>2364.98148326</v>
      </c>
    </row>
    <row r="273" spans="1:25" s="60" customFormat="1" ht="15.75" x14ac:dyDescent="0.3">
      <c r="A273" s="58" t="s">
        <v>140</v>
      </c>
      <c r="B273" s="59">
        <v>2400.95066391</v>
      </c>
      <c r="C273" s="59">
        <v>2417.3743863200002</v>
      </c>
      <c r="D273" s="59">
        <v>2435.31609862</v>
      </c>
      <c r="E273" s="59">
        <v>2443.1067386599998</v>
      </c>
      <c r="F273" s="59">
        <v>2447.5362113400001</v>
      </c>
      <c r="G273" s="59">
        <v>2440.6283512099999</v>
      </c>
      <c r="H273" s="59">
        <v>2416.1251168200001</v>
      </c>
      <c r="I273" s="59">
        <v>2302.1911647400002</v>
      </c>
      <c r="J273" s="59">
        <v>2323.7651240800001</v>
      </c>
      <c r="K273" s="59">
        <v>2336.9072762999999</v>
      </c>
      <c r="L273" s="59">
        <v>2315.2914520200002</v>
      </c>
      <c r="M273" s="59">
        <v>2306.3046820899999</v>
      </c>
      <c r="N273" s="59">
        <v>2297.5551028300001</v>
      </c>
      <c r="O273" s="59">
        <v>2299.50969721</v>
      </c>
      <c r="P273" s="59">
        <v>2295.9266684899999</v>
      </c>
      <c r="Q273" s="59">
        <v>2292.4167330999999</v>
      </c>
      <c r="R273" s="59">
        <v>2305.27490966</v>
      </c>
      <c r="S273" s="59">
        <v>2312.44597019</v>
      </c>
      <c r="T273" s="59">
        <v>2312.1514072800001</v>
      </c>
      <c r="U273" s="59">
        <v>2277.5861495700001</v>
      </c>
      <c r="V273" s="59">
        <v>2267.6520578200002</v>
      </c>
      <c r="W273" s="59">
        <v>2280.8364271300002</v>
      </c>
      <c r="X273" s="59">
        <v>2325.5624902300001</v>
      </c>
      <c r="Y273" s="59">
        <v>2364.98689143</v>
      </c>
    </row>
    <row r="274" spans="1:25" s="60" customFormat="1" ht="15.75" x14ac:dyDescent="0.3">
      <c r="A274" s="58" t="s">
        <v>141</v>
      </c>
      <c r="B274" s="59">
        <v>2397.3728284899998</v>
      </c>
      <c r="C274" s="59">
        <v>2443.69006012</v>
      </c>
      <c r="D274" s="59">
        <v>2462.9355518500001</v>
      </c>
      <c r="E274" s="59">
        <v>2475.93675454</v>
      </c>
      <c r="F274" s="59">
        <v>2474.9158083500001</v>
      </c>
      <c r="G274" s="59">
        <v>2445.8832879800002</v>
      </c>
      <c r="H274" s="59">
        <v>2398.7134689700001</v>
      </c>
      <c r="I274" s="59">
        <v>2345.2803718700002</v>
      </c>
      <c r="J274" s="59">
        <v>2326.15929508</v>
      </c>
      <c r="K274" s="59">
        <v>2306.3876057699999</v>
      </c>
      <c r="L274" s="59">
        <v>2300.08331985</v>
      </c>
      <c r="M274" s="59">
        <v>2326.05135238</v>
      </c>
      <c r="N274" s="59">
        <v>2346.87440419</v>
      </c>
      <c r="O274" s="59">
        <v>2385.3876448800002</v>
      </c>
      <c r="P274" s="59">
        <v>2396.9743431699999</v>
      </c>
      <c r="Q274" s="59">
        <v>2408.7766411399998</v>
      </c>
      <c r="R274" s="59">
        <v>2417.6651291899998</v>
      </c>
      <c r="S274" s="59">
        <v>2382.8100624799999</v>
      </c>
      <c r="T274" s="59">
        <v>2341.9813496400002</v>
      </c>
      <c r="U274" s="59">
        <v>2301.5998379900002</v>
      </c>
      <c r="V274" s="59">
        <v>2289.23460651</v>
      </c>
      <c r="W274" s="59">
        <v>2296.9104414200001</v>
      </c>
      <c r="X274" s="59">
        <v>2328.8308463100002</v>
      </c>
      <c r="Y274" s="59">
        <v>2354.6458054300001</v>
      </c>
    </row>
    <row r="275" spans="1:25" s="60" customFormat="1" ht="15.75" x14ac:dyDescent="0.3">
      <c r="A275" s="58" t="s">
        <v>142</v>
      </c>
      <c r="B275" s="59">
        <v>2413.4149567700001</v>
      </c>
      <c r="C275" s="59">
        <v>2416.9533902799999</v>
      </c>
      <c r="D275" s="59">
        <v>2427.8337524200001</v>
      </c>
      <c r="E275" s="59">
        <v>2447.6428495199998</v>
      </c>
      <c r="F275" s="59">
        <v>2453.7310757</v>
      </c>
      <c r="G275" s="59">
        <v>2451.6810132599999</v>
      </c>
      <c r="H275" s="59">
        <v>2414.8918485499998</v>
      </c>
      <c r="I275" s="59">
        <v>2354.51248433</v>
      </c>
      <c r="J275" s="59">
        <v>2334.2192200999998</v>
      </c>
      <c r="K275" s="59">
        <v>2315.1522023100001</v>
      </c>
      <c r="L275" s="59">
        <v>2315.9188349300002</v>
      </c>
      <c r="M275" s="59">
        <v>2343.4380349200001</v>
      </c>
      <c r="N275" s="59">
        <v>2378.9272569499999</v>
      </c>
      <c r="O275" s="59">
        <v>2416.2434498299999</v>
      </c>
      <c r="P275" s="59">
        <v>2427.5234815600002</v>
      </c>
      <c r="Q275" s="59">
        <v>2422.3982959999998</v>
      </c>
      <c r="R275" s="59">
        <v>2427.3968109699999</v>
      </c>
      <c r="S275" s="59">
        <v>2418.4983486699998</v>
      </c>
      <c r="T275" s="59">
        <v>2382.78152486</v>
      </c>
      <c r="U275" s="59">
        <v>2364.4830477199998</v>
      </c>
      <c r="V275" s="59">
        <v>2367.05038139</v>
      </c>
      <c r="W275" s="59">
        <v>2365.6765083300002</v>
      </c>
      <c r="X275" s="59">
        <v>2399.2722988700002</v>
      </c>
      <c r="Y275" s="59">
        <v>2404.8267832000001</v>
      </c>
    </row>
    <row r="276" spans="1:25" s="60" customFormat="1" ht="15.75" x14ac:dyDescent="0.3">
      <c r="A276" s="58" t="s">
        <v>143</v>
      </c>
      <c r="B276" s="59">
        <v>2365.1715392299998</v>
      </c>
      <c r="C276" s="59">
        <v>2421.7346288499998</v>
      </c>
      <c r="D276" s="59">
        <v>2450.1657765099999</v>
      </c>
      <c r="E276" s="59">
        <v>2441.5857589699999</v>
      </c>
      <c r="F276" s="59">
        <v>2437.2751740399999</v>
      </c>
      <c r="G276" s="59">
        <v>2424.2723580800002</v>
      </c>
      <c r="H276" s="59">
        <v>2421.0714820500002</v>
      </c>
      <c r="I276" s="59">
        <v>2400.80505386</v>
      </c>
      <c r="J276" s="59">
        <v>2326.3394879399998</v>
      </c>
      <c r="K276" s="59">
        <v>2217.6269826799999</v>
      </c>
      <c r="L276" s="59">
        <v>2204.8679209000002</v>
      </c>
      <c r="M276" s="59">
        <v>2156.26934506</v>
      </c>
      <c r="N276" s="59">
        <v>2210.6887584800002</v>
      </c>
      <c r="O276" s="59">
        <v>2256.5057676199999</v>
      </c>
      <c r="P276" s="59">
        <v>2280.6351693299998</v>
      </c>
      <c r="Q276" s="59">
        <v>2290.4491112999999</v>
      </c>
      <c r="R276" s="59">
        <v>2300.3423231100001</v>
      </c>
      <c r="S276" s="59">
        <v>2295.0971339900002</v>
      </c>
      <c r="T276" s="59">
        <v>2268.7105872000002</v>
      </c>
      <c r="U276" s="59">
        <v>2243.25568617</v>
      </c>
      <c r="V276" s="59">
        <v>2228.2858163699998</v>
      </c>
      <c r="W276" s="59">
        <v>2239.6367418200002</v>
      </c>
      <c r="X276" s="59">
        <v>2287.091179</v>
      </c>
      <c r="Y276" s="59">
        <v>2338.6561695700002</v>
      </c>
    </row>
    <row r="277" spans="1:25" s="60" customFormat="1" ht="15.75" x14ac:dyDescent="0.3">
      <c r="A277" s="58" t="s">
        <v>144</v>
      </c>
      <c r="B277" s="59">
        <v>2388.5742400899999</v>
      </c>
      <c r="C277" s="59">
        <v>2450.11697185</v>
      </c>
      <c r="D277" s="59">
        <v>2480.95460288</v>
      </c>
      <c r="E277" s="59">
        <v>2470.44688133</v>
      </c>
      <c r="F277" s="59">
        <v>2473.6357500600002</v>
      </c>
      <c r="G277" s="59">
        <v>2467.7940067099998</v>
      </c>
      <c r="H277" s="59">
        <v>2454.2577576100002</v>
      </c>
      <c r="I277" s="59">
        <v>2412.5449749700001</v>
      </c>
      <c r="J277" s="59">
        <v>2379.5399431699998</v>
      </c>
      <c r="K277" s="59">
        <v>2302.8129613699998</v>
      </c>
      <c r="L277" s="59">
        <v>2274.88367655</v>
      </c>
      <c r="M277" s="59">
        <v>2276.2878006199999</v>
      </c>
      <c r="N277" s="59">
        <v>2304.4844722399998</v>
      </c>
      <c r="O277" s="59">
        <v>2330.63446681</v>
      </c>
      <c r="P277" s="59">
        <v>2348.3005094800001</v>
      </c>
      <c r="Q277" s="59">
        <v>2359.5351639</v>
      </c>
      <c r="R277" s="59">
        <v>2355.3327013799999</v>
      </c>
      <c r="S277" s="59">
        <v>2335.5651149999999</v>
      </c>
      <c r="T277" s="59">
        <v>2308.94783194</v>
      </c>
      <c r="U277" s="59">
        <v>2285.8698355800002</v>
      </c>
      <c r="V277" s="59">
        <v>2317.93823165</v>
      </c>
      <c r="W277" s="59">
        <v>2323.83983124</v>
      </c>
      <c r="X277" s="59">
        <v>2365.7254125300001</v>
      </c>
      <c r="Y277" s="59">
        <v>2396.41765377</v>
      </c>
    </row>
    <row r="278" spans="1:25" s="60" customFormat="1" ht="15.75" x14ac:dyDescent="0.3">
      <c r="A278" s="58" t="s">
        <v>145</v>
      </c>
      <c r="B278" s="59">
        <v>2392.4543532100001</v>
      </c>
      <c r="C278" s="59">
        <v>2429.9216506600001</v>
      </c>
      <c r="D278" s="59">
        <v>2465.4130130100002</v>
      </c>
      <c r="E278" s="59">
        <v>2466.9118279200002</v>
      </c>
      <c r="F278" s="59">
        <v>2480.6239841699999</v>
      </c>
      <c r="G278" s="59">
        <v>2455.7549522099998</v>
      </c>
      <c r="H278" s="59">
        <v>2411.8717971900001</v>
      </c>
      <c r="I278" s="59">
        <v>2374.2065923199998</v>
      </c>
      <c r="J278" s="59">
        <v>2374.6528115999999</v>
      </c>
      <c r="K278" s="59">
        <v>2331.7468646699999</v>
      </c>
      <c r="L278" s="59">
        <v>2338.6246920799999</v>
      </c>
      <c r="M278" s="59">
        <v>2340.7506891399998</v>
      </c>
      <c r="N278" s="59">
        <v>2364.4858232400002</v>
      </c>
      <c r="O278" s="59">
        <v>2386.85185245</v>
      </c>
      <c r="P278" s="59">
        <v>2395.3478523799999</v>
      </c>
      <c r="Q278" s="59">
        <v>2396.6467097200002</v>
      </c>
      <c r="R278" s="59">
        <v>2402.5057472799999</v>
      </c>
      <c r="S278" s="59">
        <v>2384.2490403900001</v>
      </c>
      <c r="T278" s="59">
        <v>2361.86428213</v>
      </c>
      <c r="U278" s="59">
        <v>2334.2135005999999</v>
      </c>
      <c r="V278" s="59">
        <v>2331.71615561</v>
      </c>
      <c r="W278" s="59">
        <v>2328.9826502800001</v>
      </c>
      <c r="X278" s="59">
        <v>2374.5544744499998</v>
      </c>
      <c r="Y278" s="59">
        <v>2368.2429453700001</v>
      </c>
    </row>
    <row r="279" spans="1:25" s="60" customFormat="1" ht="15.75" x14ac:dyDescent="0.3">
      <c r="A279" s="58" t="s">
        <v>146</v>
      </c>
      <c r="B279" s="59">
        <v>2453.7760579599999</v>
      </c>
      <c r="C279" s="59">
        <v>2516.9130968500003</v>
      </c>
      <c r="D279" s="59">
        <v>2555.2755827000001</v>
      </c>
      <c r="E279" s="59">
        <v>2560.9087689999997</v>
      </c>
      <c r="F279" s="59">
        <v>2558.4659311400001</v>
      </c>
      <c r="G279" s="59">
        <v>2544.0398479099999</v>
      </c>
      <c r="H279" s="59">
        <v>2477.6170154000001</v>
      </c>
      <c r="I279" s="59">
        <v>2405.0289750400002</v>
      </c>
      <c r="J279" s="59">
        <v>2410.4138986600001</v>
      </c>
      <c r="K279" s="59">
        <v>2379.5647501600001</v>
      </c>
      <c r="L279" s="59">
        <v>2373.5348091199999</v>
      </c>
      <c r="M279" s="59">
        <v>2355.0158135199999</v>
      </c>
      <c r="N279" s="59">
        <v>2390.29000464</v>
      </c>
      <c r="O279" s="59">
        <v>2422.46518212</v>
      </c>
      <c r="P279" s="59">
        <v>2427.86777046</v>
      </c>
      <c r="Q279" s="59">
        <v>2436.97466979</v>
      </c>
      <c r="R279" s="59">
        <v>2419.9667109799998</v>
      </c>
      <c r="S279" s="59">
        <v>2398.5681963900001</v>
      </c>
      <c r="T279" s="59">
        <v>2379.8235315900001</v>
      </c>
      <c r="U279" s="59">
        <v>2348.89225244</v>
      </c>
      <c r="V279" s="59">
        <v>2368.8861869500001</v>
      </c>
      <c r="W279" s="59">
        <v>2377.18395272</v>
      </c>
      <c r="X279" s="59">
        <v>2408.3228899199999</v>
      </c>
      <c r="Y279" s="59">
        <v>2417.8469375999998</v>
      </c>
    </row>
    <row r="280" spans="1:25" s="60" customFormat="1" ht="15.75" x14ac:dyDescent="0.3">
      <c r="A280" s="58" t="s">
        <v>147</v>
      </c>
      <c r="B280" s="59">
        <v>2443.1876401700001</v>
      </c>
      <c r="C280" s="59">
        <v>2502.4395313999999</v>
      </c>
      <c r="D280" s="59">
        <v>2538.1635397800001</v>
      </c>
      <c r="E280" s="59">
        <v>2545.5795874800001</v>
      </c>
      <c r="F280" s="59">
        <v>2546.1853817199999</v>
      </c>
      <c r="G280" s="59">
        <v>2531.2728786999996</v>
      </c>
      <c r="H280" s="59">
        <v>2456.6758743700002</v>
      </c>
      <c r="I280" s="59">
        <v>2383.5646830599999</v>
      </c>
      <c r="J280" s="59">
        <v>2384.3817630200001</v>
      </c>
      <c r="K280" s="59">
        <v>2341.5228211600001</v>
      </c>
      <c r="L280" s="59">
        <v>2330.13103138</v>
      </c>
      <c r="M280" s="59">
        <v>2343.7800898700002</v>
      </c>
      <c r="N280" s="59">
        <v>2379.3061572199999</v>
      </c>
      <c r="O280" s="59">
        <v>2389.87805622</v>
      </c>
      <c r="P280" s="59">
        <v>2398.5050071999999</v>
      </c>
      <c r="Q280" s="59">
        <v>2405.6218131300002</v>
      </c>
      <c r="R280" s="59">
        <v>2398.4358364</v>
      </c>
      <c r="S280" s="59">
        <v>2374.3718929800002</v>
      </c>
      <c r="T280" s="59">
        <v>2350.6136244300001</v>
      </c>
      <c r="U280" s="59">
        <v>2320.9695605000002</v>
      </c>
      <c r="V280" s="59">
        <v>2321.37775788</v>
      </c>
      <c r="W280" s="59">
        <v>2335.5964977799999</v>
      </c>
      <c r="X280" s="59">
        <v>2371.9185598600002</v>
      </c>
      <c r="Y280" s="59">
        <v>2396.34180608</v>
      </c>
    </row>
    <row r="281" spans="1:25" s="60" customFormat="1" ht="15.75" x14ac:dyDescent="0.3">
      <c r="A281" s="58" t="s">
        <v>148</v>
      </c>
      <c r="B281" s="59">
        <v>2399.0332234000002</v>
      </c>
      <c r="C281" s="59">
        <v>2462.6435891800002</v>
      </c>
      <c r="D281" s="59">
        <v>2485.4122192300001</v>
      </c>
      <c r="E281" s="59">
        <v>2505.3591388399996</v>
      </c>
      <c r="F281" s="59">
        <v>2509.6602860799999</v>
      </c>
      <c r="G281" s="59">
        <v>2488.5854426199999</v>
      </c>
      <c r="H281" s="59">
        <v>2415.9233156099999</v>
      </c>
      <c r="I281" s="59">
        <v>2384.4471153200002</v>
      </c>
      <c r="J281" s="59">
        <v>2382.9347337700001</v>
      </c>
      <c r="K281" s="59">
        <v>2366.4620763299999</v>
      </c>
      <c r="L281" s="59">
        <v>2392.99851025</v>
      </c>
      <c r="M281" s="59">
        <v>2435.33226268</v>
      </c>
      <c r="N281" s="59">
        <v>2459.1837873200002</v>
      </c>
      <c r="O281" s="59">
        <v>2470.50409429</v>
      </c>
      <c r="P281" s="59">
        <v>2497.50785675</v>
      </c>
      <c r="Q281" s="59">
        <v>2492.0705727</v>
      </c>
      <c r="R281" s="59">
        <v>2505.5043896699999</v>
      </c>
      <c r="S281" s="59">
        <v>2491.4109645600001</v>
      </c>
      <c r="T281" s="59">
        <v>2425.4343455799999</v>
      </c>
      <c r="U281" s="59">
        <v>2390.66085127</v>
      </c>
      <c r="V281" s="59">
        <v>2385.7689874799999</v>
      </c>
      <c r="W281" s="59">
        <v>2407.6064382600002</v>
      </c>
      <c r="X281" s="59">
        <v>2392.2583626800001</v>
      </c>
      <c r="Y281" s="59">
        <v>2405.9615142500002</v>
      </c>
    </row>
    <row r="282" spans="1:25" s="60" customFormat="1" ht="15.75" x14ac:dyDescent="0.3">
      <c r="A282" s="58" t="s">
        <v>149</v>
      </c>
      <c r="B282" s="59">
        <v>2461.1241544899999</v>
      </c>
      <c r="C282" s="59">
        <v>2516.1310238899996</v>
      </c>
      <c r="D282" s="59">
        <v>2518.6327486699997</v>
      </c>
      <c r="E282" s="59">
        <v>2511.6281361000001</v>
      </c>
      <c r="F282" s="59">
        <v>2519.8875526000002</v>
      </c>
      <c r="G282" s="59">
        <v>2505.5214068300002</v>
      </c>
      <c r="H282" s="59">
        <v>2458.1562894600002</v>
      </c>
      <c r="I282" s="59">
        <v>2376.8746484500002</v>
      </c>
      <c r="J282" s="59">
        <v>2380.9500876299999</v>
      </c>
      <c r="K282" s="59">
        <v>2373.55504105</v>
      </c>
      <c r="L282" s="59">
        <v>2364.9013747700001</v>
      </c>
      <c r="M282" s="59">
        <v>2377.4266145500001</v>
      </c>
      <c r="N282" s="59">
        <v>2409.4919882899999</v>
      </c>
      <c r="O282" s="59">
        <v>2430.4166109500002</v>
      </c>
      <c r="P282" s="59">
        <v>2434.7093716300001</v>
      </c>
      <c r="Q282" s="59">
        <v>2444.74087745</v>
      </c>
      <c r="R282" s="59">
        <v>2429.2578414099999</v>
      </c>
      <c r="S282" s="59">
        <v>2408.6436820399999</v>
      </c>
      <c r="T282" s="59">
        <v>2387.5886215400001</v>
      </c>
      <c r="U282" s="59">
        <v>2364.1768195700001</v>
      </c>
      <c r="V282" s="59">
        <v>2367.0964437299999</v>
      </c>
      <c r="W282" s="59">
        <v>2370.1536225</v>
      </c>
      <c r="X282" s="59">
        <v>2420.4353510300002</v>
      </c>
      <c r="Y282" s="59">
        <v>2459.7273239599999</v>
      </c>
    </row>
    <row r="283" spans="1:25" s="60" customFormat="1" ht="15.75" x14ac:dyDescent="0.3">
      <c r="A283" s="58" t="s">
        <v>150</v>
      </c>
      <c r="B283" s="59">
        <v>2303.1965068300001</v>
      </c>
      <c r="C283" s="59">
        <v>2355.1498694699999</v>
      </c>
      <c r="D283" s="59">
        <v>2384.38596491</v>
      </c>
      <c r="E283" s="59">
        <v>2386.62152255</v>
      </c>
      <c r="F283" s="59">
        <v>2407.3033676999999</v>
      </c>
      <c r="G283" s="59">
        <v>2384.1086234200002</v>
      </c>
      <c r="H283" s="59">
        <v>2380.8498531</v>
      </c>
      <c r="I283" s="59">
        <v>2361.9093193899998</v>
      </c>
      <c r="J283" s="59">
        <v>2315.0511882400001</v>
      </c>
      <c r="K283" s="59">
        <v>2246.2036956799998</v>
      </c>
      <c r="L283" s="59">
        <v>2196.1879316600002</v>
      </c>
      <c r="M283" s="59">
        <v>2182.8818892099998</v>
      </c>
      <c r="N283" s="59">
        <v>2218.6726461399999</v>
      </c>
      <c r="O283" s="59">
        <v>2191.0211649799999</v>
      </c>
      <c r="P283" s="59">
        <v>2209.4416168900002</v>
      </c>
      <c r="Q283" s="59">
        <v>2217.17405792</v>
      </c>
      <c r="R283" s="59">
        <v>2270.3192106900001</v>
      </c>
      <c r="S283" s="59">
        <v>2231.8129400600001</v>
      </c>
      <c r="T283" s="59">
        <v>2221.944814</v>
      </c>
      <c r="U283" s="59">
        <v>2211.6374962300001</v>
      </c>
      <c r="V283" s="59">
        <v>2178.78936303</v>
      </c>
      <c r="W283" s="59">
        <v>2192.1818067099998</v>
      </c>
      <c r="X283" s="59">
        <v>2232.10408009</v>
      </c>
      <c r="Y283" s="59">
        <v>2258.8690122799999</v>
      </c>
    </row>
    <row r="284" spans="1:25" s="60" customFormat="1" ht="15.75" x14ac:dyDescent="0.3">
      <c r="A284" s="58" t="s">
        <v>151</v>
      </c>
      <c r="B284" s="59">
        <v>2302.1882842300001</v>
      </c>
      <c r="C284" s="59">
        <v>2335.7768885099999</v>
      </c>
      <c r="D284" s="59">
        <v>2404.5228745499999</v>
      </c>
      <c r="E284" s="59">
        <v>2404.7462965300001</v>
      </c>
      <c r="F284" s="59">
        <v>2407.03176093</v>
      </c>
      <c r="G284" s="59">
        <v>2402.01590145</v>
      </c>
      <c r="H284" s="59">
        <v>2390.2854455900001</v>
      </c>
      <c r="I284" s="59">
        <v>2342.1615871899999</v>
      </c>
      <c r="J284" s="59">
        <v>2332.8689172099998</v>
      </c>
      <c r="K284" s="59">
        <v>2264.13989072</v>
      </c>
      <c r="L284" s="59">
        <v>2230.5961583200001</v>
      </c>
      <c r="M284" s="59">
        <v>2225.2798008200002</v>
      </c>
      <c r="N284" s="59">
        <v>2247.3080732799999</v>
      </c>
      <c r="O284" s="59">
        <v>2270.2649989699999</v>
      </c>
      <c r="P284" s="59">
        <v>2274.5413857200001</v>
      </c>
      <c r="Q284" s="59">
        <v>2279.2050331800001</v>
      </c>
      <c r="R284" s="59">
        <v>2284.8125446099998</v>
      </c>
      <c r="S284" s="59">
        <v>2264.6133986499999</v>
      </c>
      <c r="T284" s="59">
        <v>2250.89274058</v>
      </c>
      <c r="U284" s="59">
        <v>2218.5669029199998</v>
      </c>
      <c r="V284" s="59">
        <v>2204.8826978299999</v>
      </c>
      <c r="W284" s="59">
        <v>2210.8403137199998</v>
      </c>
      <c r="X284" s="59">
        <v>2255.3606562800001</v>
      </c>
      <c r="Y284" s="59">
        <v>2307.9057232800001</v>
      </c>
    </row>
    <row r="285" spans="1:25" s="60" customFormat="1" ht="15.75" x14ac:dyDescent="0.3">
      <c r="A285" s="58" t="s">
        <v>152</v>
      </c>
      <c r="B285" s="59">
        <v>2310.20641273</v>
      </c>
      <c r="C285" s="59">
        <v>2358.3272598799999</v>
      </c>
      <c r="D285" s="59">
        <v>2379.0586741699999</v>
      </c>
      <c r="E285" s="59">
        <v>2395.3555511600002</v>
      </c>
      <c r="F285" s="59">
        <v>2381.6011364699998</v>
      </c>
      <c r="G285" s="59">
        <v>2372.0329399100001</v>
      </c>
      <c r="H285" s="59">
        <v>2405.5173964099999</v>
      </c>
      <c r="I285" s="59">
        <v>2315.3323806200001</v>
      </c>
      <c r="J285" s="59">
        <v>2312.24155058</v>
      </c>
      <c r="K285" s="59">
        <v>2277.6362375499998</v>
      </c>
      <c r="L285" s="59">
        <v>2268.7497744399998</v>
      </c>
      <c r="M285" s="59">
        <v>2281.9478739800002</v>
      </c>
      <c r="N285" s="59">
        <v>2326.5055575199999</v>
      </c>
      <c r="O285" s="59">
        <v>2354.0684600200002</v>
      </c>
      <c r="P285" s="59">
        <v>2360.5973381499998</v>
      </c>
      <c r="Q285" s="59">
        <v>2371.4983597099999</v>
      </c>
      <c r="R285" s="59">
        <v>2367.0243264699998</v>
      </c>
      <c r="S285" s="59">
        <v>2350.8456159900002</v>
      </c>
      <c r="T285" s="59">
        <v>2321.8730682999999</v>
      </c>
      <c r="U285" s="59">
        <v>2280.0781940299998</v>
      </c>
      <c r="V285" s="59">
        <v>2266.5203510000001</v>
      </c>
      <c r="W285" s="59">
        <v>2265.9007825600002</v>
      </c>
      <c r="X285" s="59">
        <v>2310.8047753400001</v>
      </c>
      <c r="Y285" s="59">
        <v>2359.4015540199998</v>
      </c>
    </row>
    <row r="286" spans="1:25" s="60" customFormat="1" ht="15.75" x14ac:dyDescent="0.3">
      <c r="A286" s="58" t="s">
        <v>153</v>
      </c>
      <c r="B286" s="59">
        <v>2277.7384387400002</v>
      </c>
      <c r="C286" s="59">
        <v>2322.6065196300001</v>
      </c>
      <c r="D286" s="59">
        <v>2340.94454799</v>
      </c>
      <c r="E286" s="59">
        <v>2348.3136959799999</v>
      </c>
      <c r="F286" s="59">
        <v>2316.3015756999998</v>
      </c>
      <c r="G286" s="59">
        <v>2318.6799327100002</v>
      </c>
      <c r="H286" s="59">
        <v>2258.6314769300002</v>
      </c>
      <c r="I286" s="59">
        <v>2197.26027002</v>
      </c>
      <c r="J286" s="59">
        <v>2206.0103429999999</v>
      </c>
      <c r="K286" s="59">
        <v>2194.9908352299999</v>
      </c>
      <c r="L286" s="59">
        <v>2218.8337445000002</v>
      </c>
      <c r="M286" s="59">
        <v>2448.8063213800001</v>
      </c>
      <c r="N286" s="59">
        <v>2639.9231500400001</v>
      </c>
      <c r="O286" s="59">
        <v>2761.1649956399997</v>
      </c>
      <c r="P286" s="59">
        <v>2788.46349164</v>
      </c>
      <c r="Q286" s="59">
        <v>2800.2844631200001</v>
      </c>
      <c r="R286" s="59">
        <v>2793.4758294399999</v>
      </c>
      <c r="S286" s="59">
        <v>2757.3402277999999</v>
      </c>
      <c r="T286" s="59">
        <v>2705.9404568999998</v>
      </c>
      <c r="U286" s="59">
        <v>2672.13154089</v>
      </c>
      <c r="V286" s="59">
        <v>2611.38590157</v>
      </c>
      <c r="W286" s="59">
        <v>2575.5712672300001</v>
      </c>
      <c r="X286" s="59">
        <v>2648.0474747600001</v>
      </c>
      <c r="Y286" s="59">
        <v>2676.3181963699999</v>
      </c>
    </row>
    <row r="287" spans="1:25" s="60" customFormat="1" ht="15.75" x14ac:dyDescent="0.3">
      <c r="A287" s="58" t="s">
        <v>154</v>
      </c>
      <c r="B287" s="59">
        <v>2417.8516990899998</v>
      </c>
      <c r="C287" s="59">
        <v>2467.20190942</v>
      </c>
      <c r="D287" s="59">
        <v>2546.1665521899999</v>
      </c>
      <c r="E287" s="59">
        <v>2558.70762904</v>
      </c>
      <c r="F287" s="59">
        <v>2569.7318688999999</v>
      </c>
      <c r="G287" s="59">
        <v>2534.0655729599998</v>
      </c>
      <c r="H287" s="59">
        <v>2473.7775317199998</v>
      </c>
      <c r="I287" s="59">
        <v>2421.95019499</v>
      </c>
      <c r="J287" s="59">
        <v>2411.7206228199998</v>
      </c>
      <c r="K287" s="59">
        <v>2389.0812793999999</v>
      </c>
      <c r="L287" s="59">
        <v>2391.3695566299998</v>
      </c>
      <c r="M287" s="59">
        <v>2365.0078391400002</v>
      </c>
      <c r="N287" s="59">
        <v>2474.9625024799998</v>
      </c>
      <c r="O287" s="59">
        <v>2480.3890369699998</v>
      </c>
      <c r="P287" s="59">
        <v>2479.5474733300002</v>
      </c>
      <c r="Q287" s="59">
        <v>2478.6614911199999</v>
      </c>
      <c r="R287" s="59">
        <v>2454.0533827300001</v>
      </c>
      <c r="S287" s="59">
        <v>2433.7846235400002</v>
      </c>
      <c r="T287" s="59">
        <v>2435.2374662900002</v>
      </c>
      <c r="U287" s="59">
        <v>2391.0775216000002</v>
      </c>
      <c r="V287" s="59">
        <v>2348.6013644200002</v>
      </c>
      <c r="W287" s="59">
        <v>2346.8485592400002</v>
      </c>
      <c r="X287" s="59">
        <v>2355.2483619700001</v>
      </c>
      <c r="Y287" s="59">
        <v>2414.7987169900002</v>
      </c>
    </row>
    <row r="288" spans="1:25" s="60" customFormat="1" ht="15.75" x14ac:dyDescent="0.3">
      <c r="A288" s="58" t="s">
        <v>155</v>
      </c>
      <c r="B288" s="59">
        <v>2484.7462353400001</v>
      </c>
      <c r="C288" s="59">
        <v>2549.81685083</v>
      </c>
      <c r="D288" s="59">
        <v>2590.31390728</v>
      </c>
      <c r="E288" s="59">
        <v>2610.8913257300001</v>
      </c>
      <c r="F288" s="59">
        <v>2607.3526641499998</v>
      </c>
      <c r="G288" s="59">
        <v>2536.71131629</v>
      </c>
      <c r="H288" s="59">
        <v>2501.54950082</v>
      </c>
      <c r="I288" s="59">
        <v>2438.67576745</v>
      </c>
      <c r="J288" s="59">
        <v>2420.5605986599999</v>
      </c>
      <c r="K288" s="59">
        <v>2397.0131944999998</v>
      </c>
      <c r="L288" s="59">
        <v>2357.4649284000002</v>
      </c>
      <c r="M288" s="59">
        <v>2380.8677605299999</v>
      </c>
      <c r="N288" s="59">
        <v>2419.9444639399999</v>
      </c>
      <c r="O288" s="59">
        <v>2468.35949747</v>
      </c>
      <c r="P288" s="59">
        <v>2512.72814956</v>
      </c>
      <c r="Q288" s="59">
        <v>2510.9107193300001</v>
      </c>
      <c r="R288" s="59">
        <v>2471.6070467300001</v>
      </c>
      <c r="S288" s="59">
        <v>2456.5898421900001</v>
      </c>
      <c r="T288" s="59">
        <v>2420.9297479400002</v>
      </c>
      <c r="U288" s="59">
        <v>2375.5077698800001</v>
      </c>
      <c r="V288" s="59">
        <v>2360.9107055099998</v>
      </c>
      <c r="W288" s="59">
        <v>2393.35660272</v>
      </c>
      <c r="X288" s="59">
        <v>2431.6155065100002</v>
      </c>
      <c r="Y288" s="59">
        <v>2464.00855146</v>
      </c>
    </row>
    <row r="289" spans="1:25" s="60" customFormat="1" ht="15.75" x14ac:dyDescent="0.3">
      <c r="A289" s="58" t="s">
        <v>156</v>
      </c>
      <c r="B289" s="59">
        <v>2559.2979936900001</v>
      </c>
      <c r="C289" s="59">
        <v>2640.13795514</v>
      </c>
      <c r="D289" s="59">
        <v>2629.7581593699997</v>
      </c>
      <c r="E289" s="59">
        <v>2631.4652122100001</v>
      </c>
      <c r="F289" s="59">
        <v>2631.31554603</v>
      </c>
      <c r="G289" s="59">
        <v>2629.1758685099999</v>
      </c>
      <c r="H289" s="59">
        <v>2609.5577621699999</v>
      </c>
      <c r="I289" s="59">
        <v>2529.2694553900001</v>
      </c>
      <c r="J289" s="59">
        <v>2521.8810632</v>
      </c>
      <c r="K289" s="59">
        <v>2491.5299647400002</v>
      </c>
      <c r="L289" s="59">
        <v>2498.2836287700002</v>
      </c>
      <c r="M289" s="59">
        <v>2443.7521681799999</v>
      </c>
      <c r="N289" s="59">
        <v>2443.6444173200002</v>
      </c>
      <c r="O289" s="59">
        <v>2442.47072639</v>
      </c>
      <c r="P289" s="59">
        <v>2450.5412024100001</v>
      </c>
      <c r="Q289" s="59">
        <v>2445.0780905500001</v>
      </c>
      <c r="R289" s="59">
        <v>2451.1094892000001</v>
      </c>
      <c r="S289" s="59">
        <v>2403.0051007299999</v>
      </c>
      <c r="T289" s="59">
        <v>2392.2359027100001</v>
      </c>
      <c r="U289" s="59">
        <v>2376.9411591899998</v>
      </c>
      <c r="V289" s="59">
        <v>2389.0890222799999</v>
      </c>
      <c r="W289" s="59">
        <v>2391.29497829</v>
      </c>
      <c r="X289" s="59">
        <v>2449.26523847</v>
      </c>
      <c r="Y289" s="59">
        <v>2421.3190099100002</v>
      </c>
    </row>
    <row r="290" spans="1:25" s="60" customFormat="1" ht="15.75" x14ac:dyDescent="0.3">
      <c r="A290" s="58" t="s">
        <v>157</v>
      </c>
      <c r="B290" s="59">
        <v>2420.1340287399998</v>
      </c>
      <c r="C290" s="59">
        <v>2466.7980701000001</v>
      </c>
      <c r="D290" s="59">
        <v>2493.6343524899999</v>
      </c>
      <c r="E290" s="59">
        <v>2506.8275717800002</v>
      </c>
      <c r="F290" s="59">
        <v>2491.3721234</v>
      </c>
      <c r="G290" s="59">
        <v>2498.0491447899999</v>
      </c>
      <c r="H290" s="59">
        <v>2478.1254134699998</v>
      </c>
      <c r="I290" s="59">
        <v>2408.1565192100002</v>
      </c>
      <c r="J290" s="59">
        <v>2336.8358935000001</v>
      </c>
      <c r="K290" s="59">
        <v>2268.0404336900001</v>
      </c>
      <c r="L290" s="59">
        <v>2244.2192335700001</v>
      </c>
      <c r="M290" s="59">
        <v>2240.4379325300001</v>
      </c>
      <c r="N290" s="59">
        <v>2283.3124888299999</v>
      </c>
      <c r="O290" s="59">
        <v>2329.8355291799999</v>
      </c>
      <c r="P290" s="59">
        <v>2361.24593319</v>
      </c>
      <c r="Q290" s="59">
        <v>2380.0143896700001</v>
      </c>
      <c r="R290" s="59">
        <v>2354.6268971899999</v>
      </c>
      <c r="S290" s="59">
        <v>2351.5965435899998</v>
      </c>
      <c r="T290" s="59">
        <v>2283.07710929</v>
      </c>
      <c r="U290" s="59">
        <v>2288.9773192500002</v>
      </c>
      <c r="V290" s="59">
        <v>2257.3211700299998</v>
      </c>
      <c r="W290" s="59">
        <v>2260.21664156</v>
      </c>
      <c r="X290" s="59">
        <v>2265.2228711600001</v>
      </c>
      <c r="Y290" s="59">
        <v>2389.0748468699999</v>
      </c>
    </row>
    <row r="291" spans="1:25" s="60" customFormat="1" ht="15.75" x14ac:dyDescent="0.3">
      <c r="A291" s="58" t="s">
        <v>158</v>
      </c>
      <c r="B291" s="59">
        <v>2444.5230733899998</v>
      </c>
      <c r="C291" s="59">
        <v>2494.79142602</v>
      </c>
      <c r="D291" s="59">
        <v>2522.6172840299996</v>
      </c>
      <c r="E291" s="59">
        <v>2514.7342850599998</v>
      </c>
      <c r="F291" s="59">
        <v>2526.66686983</v>
      </c>
      <c r="G291" s="59">
        <v>2513.3048481000001</v>
      </c>
      <c r="H291" s="59">
        <v>2498.0594405400002</v>
      </c>
      <c r="I291" s="59">
        <v>2464.3143575300001</v>
      </c>
      <c r="J291" s="59">
        <v>2423.1315651099999</v>
      </c>
      <c r="K291" s="59">
        <v>2356.3116521500001</v>
      </c>
      <c r="L291" s="59">
        <v>2328.2462369899999</v>
      </c>
      <c r="M291" s="59">
        <v>2326.6674091499999</v>
      </c>
      <c r="N291" s="59">
        <v>2368.7707291400002</v>
      </c>
      <c r="O291" s="59">
        <v>2414.2553801899999</v>
      </c>
      <c r="P291" s="59">
        <v>2428.62332401</v>
      </c>
      <c r="Q291" s="59">
        <v>2442.6118082500002</v>
      </c>
      <c r="R291" s="59">
        <v>2425.8525927999999</v>
      </c>
      <c r="S291" s="59">
        <v>2399.45012215</v>
      </c>
      <c r="T291" s="59">
        <v>2376.82287142</v>
      </c>
      <c r="U291" s="59">
        <v>2336.5466134799999</v>
      </c>
      <c r="V291" s="59">
        <v>2302.0248442900001</v>
      </c>
      <c r="W291" s="59">
        <v>2312.1474093800002</v>
      </c>
      <c r="X291" s="59">
        <v>2339.6842602299998</v>
      </c>
      <c r="Y291" s="59">
        <v>2391.7435249199998</v>
      </c>
    </row>
    <row r="292" spans="1:25" s="60" customFormat="1" ht="15.75" x14ac:dyDescent="0.3">
      <c r="A292" s="58" t="s">
        <v>159</v>
      </c>
      <c r="B292" s="59">
        <v>2426.7750243199998</v>
      </c>
      <c r="C292" s="59">
        <v>2440.4838079699998</v>
      </c>
      <c r="D292" s="59">
        <v>2473.0719563399998</v>
      </c>
      <c r="E292" s="59">
        <v>2475.0068645800002</v>
      </c>
      <c r="F292" s="59">
        <v>2493.68556115</v>
      </c>
      <c r="G292" s="59">
        <v>2465.2478887900002</v>
      </c>
      <c r="H292" s="59">
        <v>2475.4765442200001</v>
      </c>
      <c r="I292" s="59">
        <v>2346.37206143</v>
      </c>
      <c r="J292" s="59">
        <v>2356.9421105500001</v>
      </c>
      <c r="K292" s="59">
        <v>2351.0399650999998</v>
      </c>
      <c r="L292" s="59">
        <v>2347.96126245</v>
      </c>
      <c r="M292" s="59">
        <v>2356.6488260199999</v>
      </c>
      <c r="N292" s="59">
        <v>2378.4842073599998</v>
      </c>
      <c r="O292" s="59">
        <v>2415.1444574000002</v>
      </c>
      <c r="P292" s="59">
        <v>2426.2089509500001</v>
      </c>
      <c r="Q292" s="59">
        <v>2425.5360988100001</v>
      </c>
      <c r="R292" s="59">
        <v>2405.9424286899998</v>
      </c>
      <c r="S292" s="59">
        <v>2407.3181649799999</v>
      </c>
      <c r="T292" s="59">
        <v>2395.08596756</v>
      </c>
      <c r="U292" s="59">
        <v>2339.4309358599999</v>
      </c>
      <c r="V292" s="59">
        <v>2277.9716859999999</v>
      </c>
      <c r="W292" s="59">
        <v>2297.0222797199999</v>
      </c>
      <c r="X292" s="59">
        <v>2349.2509975900002</v>
      </c>
      <c r="Y292" s="59">
        <v>2364.9948275900001</v>
      </c>
    </row>
    <row r="293" spans="1:25" s="60" customFormat="1" ht="15.75" x14ac:dyDescent="0.3">
      <c r="A293" s="58" t="s">
        <v>160</v>
      </c>
      <c r="B293" s="59">
        <v>2281.3197242199999</v>
      </c>
      <c r="C293" s="59">
        <v>2319.9032706900002</v>
      </c>
      <c r="D293" s="59">
        <v>2372.1744750600001</v>
      </c>
      <c r="E293" s="59">
        <v>2383.0787235100001</v>
      </c>
      <c r="F293" s="59">
        <v>2374.07336971</v>
      </c>
      <c r="G293" s="59">
        <v>2367.3906038499999</v>
      </c>
      <c r="H293" s="59">
        <v>2295.0718283199999</v>
      </c>
      <c r="I293" s="59">
        <v>2236.86840863</v>
      </c>
      <c r="J293" s="59">
        <v>2269.0806198599998</v>
      </c>
      <c r="K293" s="59">
        <v>2242.5675256099998</v>
      </c>
      <c r="L293" s="59">
        <v>2237.7221123999998</v>
      </c>
      <c r="M293" s="59">
        <v>2226.4504021900002</v>
      </c>
      <c r="N293" s="59">
        <v>2231.6946678200002</v>
      </c>
      <c r="O293" s="59">
        <v>2255.0203916099999</v>
      </c>
      <c r="P293" s="59">
        <v>2266.4497705700001</v>
      </c>
      <c r="Q293" s="59">
        <v>2281.91767725</v>
      </c>
      <c r="R293" s="59">
        <v>2276.8943880500001</v>
      </c>
      <c r="S293" s="59">
        <v>2266.9825134900002</v>
      </c>
      <c r="T293" s="59">
        <v>2245.93851498</v>
      </c>
      <c r="U293" s="59">
        <v>2195.8255824900002</v>
      </c>
      <c r="V293" s="59">
        <v>2193.0682535400001</v>
      </c>
      <c r="W293" s="59">
        <v>2194.0057261500001</v>
      </c>
      <c r="X293" s="59">
        <v>2226.2151635599998</v>
      </c>
      <c r="Y293" s="59">
        <v>2264.1831706600001</v>
      </c>
    </row>
    <row r="294" spans="1:25" s="60" customFormat="1" ht="15.75" x14ac:dyDescent="0.3">
      <c r="A294" s="58" t="s">
        <v>161</v>
      </c>
      <c r="B294" s="59">
        <v>2294.6989626099999</v>
      </c>
      <c r="C294" s="59">
        <v>2326.5699562300001</v>
      </c>
      <c r="D294" s="59">
        <v>2348.5820503099999</v>
      </c>
      <c r="E294" s="59">
        <v>2342.1275062599998</v>
      </c>
      <c r="F294" s="59">
        <v>2363.3898518400001</v>
      </c>
      <c r="G294" s="59">
        <v>2326.82732945</v>
      </c>
      <c r="H294" s="59">
        <v>2280.6054324199999</v>
      </c>
      <c r="I294" s="59">
        <v>2269.5609158000002</v>
      </c>
      <c r="J294" s="59">
        <v>2268.3439753799998</v>
      </c>
      <c r="K294" s="59">
        <v>2253.06757814</v>
      </c>
      <c r="L294" s="59">
        <v>2254.6278359200001</v>
      </c>
      <c r="M294" s="59">
        <v>2294.8435630099998</v>
      </c>
      <c r="N294" s="59">
        <v>2345.56879587</v>
      </c>
      <c r="O294" s="59">
        <v>2365.0688573299999</v>
      </c>
      <c r="P294" s="59">
        <v>2344.9396093099999</v>
      </c>
      <c r="Q294" s="59">
        <v>2359.39704807</v>
      </c>
      <c r="R294" s="59">
        <v>2353.49383588</v>
      </c>
      <c r="S294" s="59">
        <v>2346.3388823199998</v>
      </c>
      <c r="T294" s="59">
        <v>2292.4248312899999</v>
      </c>
      <c r="U294" s="59">
        <v>2245.3313733099999</v>
      </c>
      <c r="V294" s="59">
        <v>2207.2727621899999</v>
      </c>
      <c r="W294" s="59">
        <v>2204.6664608800002</v>
      </c>
      <c r="X294" s="59">
        <v>2233.4919460900001</v>
      </c>
      <c r="Y294" s="59">
        <v>2231.2933639399998</v>
      </c>
    </row>
    <row r="295" spans="1:25" s="60" customFormat="1" ht="15.75" x14ac:dyDescent="0.3">
      <c r="A295" s="58" t="s">
        <v>162</v>
      </c>
      <c r="B295" s="59">
        <v>2176.3356993000002</v>
      </c>
      <c r="C295" s="59">
        <v>2246.3283141400002</v>
      </c>
      <c r="D295" s="59">
        <v>2255.5592194300002</v>
      </c>
      <c r="E295" s="59">
        <v>2254.3743027400001</v>
      </c>
      <c r="F295" s="59">
        <v>2252.9371642699998</v>
      </c>
      <c r="G295" s="59">
        <v>2214.4853297300001</v>
      </c>
      <c r="H295" s="59">
        <v>2204.6495906599998</v>
      </c>
      <c r="I295" s="59">
        <v>2150.2272304600001</v>
      </c>
      <c r="J295" s="59">
        <v>2116.6007136899998</v>
      </c>
      <c r="K295" s="59">
        <v>2086.4008850599998</v>
      </c>
      <c r="L295" s="59">
        <v>2098.9588263300002</v>
      </c>
      <c r="M295" s="59">
        <v>2132.9299637600002</v>
      </c>
      <c r="N295" s="59">
        <v>2170.3327035799998</v>
      </c>
      <c r="O295" s="59">
        <v>2195.7503717</v>
      </c>
      <c r="P295" s="59">
        <v>2212.7662187599999</v>
      </c>
      <c r="Q295" s="59">
        <v>2218.3052962900001</v>
      </c>
      <c r="R295" s="59">
        <v>2217.1124714699999</v>
      </c>
      <c r="S295" s="59">
        <v>2189.38278253</v>
      </c>
      <c r="T295" s="59">
        <v>2146.3421313499998</v>
      </c>
      <c r="U295" s="59">
        <v>2136.2879245300001</v>
      </c>
      <c r="V295" s="59">
        <v>2099.8004673300002</v>
      </c>
      <c r="W295" s="59">
        <v>2096.7547175300001</v>
      </c>
      <c r="X295" s="59">
        <v>2126.8860961400001</v>
      </c>
      <c r="Y295" s="59">
        <v>2163.8962839699998</v>
      </c>
    </row>
    <row r="296" spans="1:25" s="60" customFormat="1" ht="15.75" x14ac:dyDescent="0.3">
      <c r="A296" s="58" t="s">
        <v>163</v>
      </c>
      <c r="B296" s="59">
        <v>2239.7245369299999</v>
      </c>
      <c r="C296" s="59">
        <v>2192.4869278400001</v>
      </c>
      <c r="D296" s="59">
        <v>2304.82419256</v>
      </c>
      <c r="E296" s="59">
        <v>2298.6094721999998</v>
      </c>
      <c r="F296" s="59">
        <v>2302.9829172499999</v>
      </c>
      <c r="G296" s="59">
        <v>2284.1078865999998</v>
      </c>
      <c r="H296" s="59">
        <v>2272.9950200500002</v>
      </c>
      <c r="I296" s="59">
        <v>2198.86237833</v>
      </c>
      <c r="J296" s="59">
        <v>2173.17188115</v>
      </c>
      <c r="K296" s="59">
        <v>2140.3924689800001</v>
      </c>
      <c r="L296" s="59">
        <v>2110.85589949</v>
      </c>
      <c r="M296" s="59">
        <v>2100.5514757000001</v>
      </c>
      <c r="N296" s="59">
        <v>2142.7818476000002</v>
      </c>
      <c r="O296" s="59">
        <v>2170.7752997100001</v>
      </c>
      <c r="P296" s="59">
        <v>2191.6642738599999</v>
      </c>
      <c r="Q296" s="59">
        <v>2186.29605107</v>
      </c>
      <c r="R296" s="59">
        <v>2174.4102112300002</v>
      </c>
      <c r="S296" s="59">
        <v>2154.25556413</v>
      </c>
      <c r="T296" s="59">
        <v>2122.8837753799999</v>
      </c>
      <c r="U296" s="59">
        <v>2104.5479157300001</v>
      </c>
      <c r="V296" s="59">
        <v>2068.6756187400001</v>
      </c>
      <c r="W296" s="59">
        <v>2065.1482885099999</v>
      </c>
      <c r="X296" s="59">
        <v>2106.5004839799999</v>
      </c>
      <c r="Y296" s="59">
        <v>2092.3520920800001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133</v>
      </c>
      <c r="B300" s="57">
        <v>2984.7418538500001</v>
      </c>
      <c r="C300" s="66">
        <v>3029.9109519600001</v>
      </c>
      <c r="D300" s="66">
        <v>3050.06379135</v>
      </c>
      <c r="E300" s="66">
        <v>3062.1372406299997</v>
      </c>
      <c r="F300" s="66">
        <v>3062.26469494</v>
      </c>
      <c r="G300" s="66">
        <v>3033.3105568999999</v>
      </c>
      <c r="H300" s="66">
        <v>3003.26144191</v>
      </c>
      <c r="I300" s="66">
        <v>2954.85395414</v>
      </c>
      <c r="J300" s="66">
        <v>2944.33421696</v>
      </c>
      <c r="K300" s="66">
        <v>2858.46196912</v>
      </c>
      <c r="L300" s="66">
        <v>2881.5226041800001</v>
      </c>
      <c r="M300" s="66">
        <v>2895.2269814800002</v>
      </c>
      <c r="N300" s="66">
        <v>2927.8864857500002</v>
      </c>
      <c r="O300" s="66">
        <v>2942.1824448000002</v>
      </c>
      <c r="P300" s="66">
        <v>2955.6482294400003</v>
      </c>
      <c r="Q300" s="66">
        <v>2930.2680614999999</v>
      </c>
      <c r="R300" s="66">
        <v>2931.9009947300001</v>
      </c>
      <c r="S300" s="66">
        <v>2901.6773974900002</v>
      </c>
      <c r="T300" s="66">
        <v>2896.6576083800001</v>
      </c>
      <c r="U300" s="66">
        <v>2911.3347301700001</v>
      </c>
      <c r="V300" s="66">
        <v>2914.9066137200002</v>
      </c>
      <c r="W300" s="66">
        <v>2936.4771625900003</v>
      </c>
      <c r="X300" s="66">
        <v>2949.29235711</v>
      </c>
      <c r="Y300" s="66">
        <v>2985.3970673600002</v>
      </c>
    </row>
    <row r="301" spans="1:25" s="60" customFormat="1" ht="15.75" x14ac:dyDescent="0.3">
      <c r="A301" s="58" t="s">
        <v>134</v>
      </c>
      <c r="B301" s="59">
        <v>2955.6042102900001</v>
      </c>
      <c r="C301" s="59">
        <v>2935.32282321</v>
      </c>
      <c r="D301" s="59">
        <v>2956.6318185499999</v>
      </c>
      <c r="E301" s="59">
        <v>2971.23910032</v>
      </c>
      <c r="F301" s="59">
        <v>2974.1454887199998</v>
      </c>
      <c r="G301" s="59">
        <v>2946.3541165000001</v>
      </c>
      <c r="H301" s="59">
        <v>2841.4790976600002</v>
      </c>
      <c r="I301" s="59">
        <v>2798.0632517700001</v>
      </c>
      <c r="J301" s="59">
        <v>2775.0242266</v>
      </c>
      <c r="K301" s="59">
        <v>2793.27214129</v>
      </c>
      <c r="L301" s="59">
        <v>2789.5246222999999</v>
      </c>
      <c r="M301" s="59">
        <v>2791.36378831</v>
      </c>
      <c r="N301" s="59">
        <v>2816.5280085099998</v>
      </c>
      <c r="O301" s="59">
        <v>2859.9963673699999</v>
      </c>
      <c r="P301" s="59">
        <v>2873.2976529000002</v>
      </c>
      <c r="Q301" s="59">
        <v>2878.6102428300001</v>
      </c>
      <c r="R301" s="59">
        <v>2884.7367694700001</v>
      </c>
      <c r="S301" s="59">
        <v>2900.4675979600001</v>
      </c>
      <c r="T301" s="59">
        <v>2882.1387087900002</v>
      </c>
      <c r="U301" s="59">
        <v>2794.3547455799999</v>
      </c>
      <c r="V301" s="59">
        <v>2777.8350994400002</v>
      </c>
      <c r="W301" s="59">
        <v>2776.0933871800003</v>
      </c>
      <c r="X301" s="59">
        <v>2800.85719793</v>
      </c>
      <c r="Y301" s="59">
        <v>2844.65129677</v>
      </c>
    </row>
    <row r="302" spans="1:25" s="60" customFormat="1" ht="15.75" x14ac:dyDescent="0.3">
      <c r="A302" s="58" t="s">
        <v>135</v>
      </c>
      <c r="B302" s="59">
        <v>2869.8013172800001</v>
      </c>
      <c r="C302" s="59">
        <v>2879.34266789</v>
      </c>
      <c r="D302" s="59">
        <v>2899.4067334599999</v>
      </c>
      <c r="E302" s="59">
        <v>2904.2805832600002</v>
      </c>
      <c r="F302" s="59">
        <v>2892.5632530600001</v>
      </c>
      <c r="G302" s="59">
        <v>2882.1069310900002</v>
      </c>
      <c r="H302" s="59">
        <v>2873.0615411799999</v>
      </c>
      <c r="I302" s="59">
        <v>2788.0023304800002</v>
      </c>
      <c r="J302" s="59">
        <v>2798.1937635300001</v>
      </c>
      <c r="K302" s="59">
        <v>2780.90806862</v>
      </c>
      <c r="L302" s="59">
        <v>2762.4363228699999</v>
      </c>
      <c r="M302" s="59">
        <v>2769.2325705399999</v>
      </c>
      <c r="N302" s="59">
        <v>2792.6249083299999</v>
      </c>
      <c r="O302" s="59">
        <v>2862.2035083400001</v>
      </c>
      <c r="P302" s="59">
        <v>2873.62514809</v>
      </c>
      <c r="Q302" s="59">
        <v>2826.4717119500001</v>
      </c>
      <c r="R302" s="59">
        <v>2886.6182640299999</v>
      </c>
      <c r="S302" s="59">
        <v>2826.9707936899999</v>
      </c>
      <c r="T302" s="59">
        <v>2793.7437467200002</v>
      </c>
      <c r="U302" s="59">
        <v>2755.06919866</v>
      </c>
      <c r="V302" s="59">
        <v>2761.9268956599999</v>
      </c>
      <c r="W302" s="59">
        <v>2758.2757116600001</v>
      </c>
      <c r="X302" s="59">
        <v>2786.53516124</v>
      </c>
      <c r="Y302" s="59">
        <v>2858.3413812899998</v>
      </c>
    </row>
    <row r="303" spans="1:25" s="60" customFormat="1" ht="15.75" x14ac:dyDescent="0.3">
      <c r="A303" s="58" t="s">
        <v>136</v>
      </c>
      <c r="B303" s="59">
        <v>2800.03919593</v>
      </c>
      <c r="C303" s="59">
        <v>2833.2730369400001</v>
      </c>
      <c r="D303" s="59">
        <v>2844.2677327699998</v>
      </c>
      <c r="E303" s="59">
        <v>2843.44368794</v>
      </c>
      <c r="F303" s="59">
        <v>2827.91432902</v>
      </c>
      <c r="G303" s="59">
        <v>2806.8947725100002</v>
      </c>
      <c r="H303" s="59">
        <v>2756.6210517200002</v>
      </c>
      <c r="I303" s="59">
        <v>2704.7197091200001</v>
      </c>
      <c r="J303" s="59">
        <v>2688.0560364500002</v>
      </c>
      <c r="K303" s="59">
        <v>2677.7974837900001</v>
      </c>
      <c r="L303" s="59">
        <v>2688.33746002</v>
      </c>
      <c r="M303" s="59">
        <v>2702.09687188</v>
      </c>
      <c r="N303" s="59">
        <v>2746.3735120199999</v>
      </c>
      <c r="O303" s="59">
        <v>3267.28786481</v>
      </c>
      <c r="P303" s="59">
        <v>2873.4018455099999</v>
      </c>
      <c r="Q303" s="59">
        <v>2812.8631858899998</v>
      </c>
      <c r="R303" s="59">
        <v>2804.36939957</v>
      </c>
      <c r="S303" s="59">
        <v>2754.4209535099999</v>
      </c>
      <c r="T303" s="59">
        <v>2703.03538067</v>
      </c>
      <c r="U303" s="59">
        <v>2693.40792818</v>
      </c>
      <c r="V303" s="59">
        <v>2705.79213678</v>
      </c>
      <c r="W303" s="59">
        <v>2739.6192891999999</v>
      </c>
      <c r="X303" s="59">
        <v>2772.5523579000001</v>
      </c>
      <c r="Y303" s="59">
        <v>2801.3153312600002</v>
      </c>
    </row>
    <row r="304" spans="1:25" s="60" customFormat="1" ht="15.75" x14ac:dyDescent="0.3">
      <c r="A304" s="58" t="s">
        <v>137</v>
      </c>
      <c r="B304" s="59">
        <v>2821.4037054300002</v>
      </c>
      <c r="C304" s="59">
        <v>2856.6541047300002</v>
      </c>
      <c r="D304" s="59">
        <v>2874.13413064</v>
      </c>
      <c r="E304" s="59">
        <v>2874.72874017</v>
      </c>
      <c r="F304" s="59">
        <v>2881.2383772000003</v>
      </c>
      <c r="G304" s="59">
        <v>2859.0809488999998</v>
      </c>
      <c r="H304" s="59">
        <v>2835.4620429699999</v>
      </c>
      <c r="I304" s="59">
        <v>2815.2827065500001</v>
      </c>
      <c r="J304" s="59">
        <v>2802.6953951800001</v>
      </c>
      <c r="K304" s="59">
        <v>2737.1250312000002</v>
      </c>
      <c r="L304" s="59">
        <v>2707.8138668000001</v>
      </c>
      <c r="M304" s="59">
        <v>2720.1128972400002</v>
      </c>
      <c r="N304" s="59">
        <v>2730.3823268800002</v>
      </c>
      <c r="O304" s="59">
        <v>2757.7959308099998</v>
      </c>
      <c r="P304" s="59">
        <v>2786.1996610800002</v>
      </c>
      <c r="Q304" s="59">
        <v>2801.2685714600002</v>
      </c>
      <c r="R304" s="59">
        <v>2804.4532355199999</v>
      </c>
      <c r="S304" s="59">
        <v>2786.19778937</v>
      </c>
      <c r="T304" s="59">
        <v>2758.2411374799999</v>
      </c>
      <c r="U304" s="59">
        <v>2719.3949309700001</v>
      </c>
      <c r="V304" s="59">
        <v>2647.9634803200001</v>
      </c>
      <c r="W304" s="59">
        <v>2658.3660410900002</v>
      </c>
      <c r="X304" s="59">
        <v>2685.2186559100001</v>
      </c>
      <c r="Y304" s="59">
        <v>2779.2926081099999</v>
      </c>
    </row>
    <row r="305" spans="1:25" s="60" customFormat="1" ht="15.75" x14ac:dyDescent="0.3">
      <c r="A305" s="58" t="s">
        <v>138</v>
      </c>
      <c r="B305" s="59">
        <v>2822.41922944</v>
      </c>
      <c r="C305" s="59">
        <v>2842.61851118</v>
      </c>
      <c r="D305" s="59">
        <v>2861.7834461900002</v>
      </c>
      <c r="E305" s="59">
        <v>2883.2492894900001</v>
      </c>
      <c r="F305" s="59">
        <v>2877.2711190300001</v>
      </c>
      <c r="G305" s="59">
        <v>2873.0124092900001</v>
      </c>
      <c r="H305" s="59">
        <v>2823.5536318899999</v>
      </c>
      <c r="I305" s="59">
        <v>2769.9072467400001</v>
      </c>
      <c r="J305" s="59">
        <v>2751.4621192300001</v>
      </c>
      <c r="K305" s="59">
        <v>2736.8231641100001</v>
      </c>
      <c r="L305" s="59">
        <v>2739.9253164400002</v>
      </c>
      <c r="M305" s="59">
        <v>2738.4014508499999</v>
      </c>
      <c r="N305" s="59">
        <v>2755.4627559599999</v>
      </c>
      <c r="O305" s="59">
        <v>2776.1499628500001</v>
      </c>
      <c r="P305" s="59">
        <v>2785.8698170000002</v>
      </c>
      <c r="Q305" s="59">
        <v>2790.6707356400002</v>
      </c>
      <c r="R305" s="59">
        <v>2805.8415320700001</v>
      </c>
      <c r="S305" s="59">
        <v>2771.4921986499999</v>
      </c>
      <c r="T305" s="59">
        <v>2755.9443797399999</v>
      </c>
      <c r="U305" s="59">
        <v>2735.9145051999999</v>
      </c>
      <c r="V305" s="59">
        <v>2729.14613955</v>
      </c>
      <c r="W305" s="59">
        <v>2735.9172793000002</v>
      </c>
      <c r="X305" s="59">
        <v>2768.41056931</v>
      </c>
      <c r="Y305" s="59">
        <v>2812.9823729899999</v>
      </c>
    </row>
    <row r="306" spans="1:25" s="60" customFormat="1" ht="15.75" x14ac:dyDescent="0.3">
      <c r="A306" s="58" t="s">
        <v>139</v>
      </c>
      <c r="B306" s="59">
        <v>2909.00211279</v>
      </c>
      <c r="C306" s="59">
        <v>2951.3775142</v>
      </c>
      <c r="D306" s="59">
        <v>3007.86821986</v>
      </c>
      <c r="E306" s="59">
        <v>3003.1800940500002</v>
      </c>
      <c r="F306" s="59">
        <v>2990.2882982800002</v>
      </c>
      <c r="G306" s="59">
        <v>2962.6873593099999</v>
      </c>
      <c r="H306" s="59">
        <v>2895.2936382799999</v>
      </c>
      <c r="I306" s="59">
        <v>2853.8411376399999</v>
      </c>
      <c r="J306" s="59">
        <v>2829.4010273100002</v>
      </c>
      <c r="K306" s="59">
        <v>2805.0729775</v>
      </c>
      <c r="L306" s="59">
        <v>2795.5380292700002</v>
      </c>
      <c r="M306" s="59">
        <v>2812.3933175500001</v>
      </c>
      <c r="N306" s="59">
        <v>2816.7491140699999</v>
      </c>
      <c r="O306" s="59">
        <v>2850.4688909300003</v>
      </c>
      <c r="P306" s="59">
        <v>2865.0706705299999</v>
      </c>
      <c r="Q306" s="59">
        <v>2864.6935025000002</v>
      </c>
      <c r="R306" s="59">
        <v>2859.7636490700002</v>
      </c>
      <c r="S306" s="59">
        <v>2852.8009494500002</v>
      </c>
      <c r="T306" s="59">
        <v>2829.7265858999999</v>
      </c>
      <c r="U306" s="59">
        <v>2791.66865495</v>
      </c>
      <c r="V306" s="59">
        <v>2791.5741314800002</v>
      </c>
      <c r="W306" s="59">
        <v>2805.8048942599999</v>
      </c>
      <c r="X306" s="59">
        <v>2837.31151099</v>
      </c>
      <c r="Y306" s="59">
        <v>2835.1714832600001</v>
      </c>
    </row>
    <row r="307" spans="1:25" s="60" customFormat="1" ht="15.75" x14ac:dyDescent="0.3">
      <c r="A307" s="58" t="s">
        <v>140</v>
      </c>
      <c r="B307" s="59">
        <v>2871.1406639100001</v>
      </c>
      <c r="C307" s="59">
        <v>2887.5643863200003</v>
      </c>
      <c r="D307" s="59">
        <v>2905.5060986200001</v>
      </c>
      <c r="E307" s="59">
        <v>2913.2967386599998</v>
      </c>
      <c r="F307" s="59">
        <v>2917.7262113400002</v>
      </c>
      <c r="G307" s="59">
        <v>2910.8183512099999</v>
      </c>
      <c r="H307" s="59">
        <v>2886.3151168200002</v>
      </c>
      <c r="I307" s="59">
        <v>2772.3811647400003</v>
      </c>
      <c r="J307" s="59">
        <v>2793.9551240800001</v>
      </c>
      <c r="K307" s="59">
        <v>2807.0972763</v>
      </c>
      <c r="L307" s="59">
        <v>2785.4814520200002</v>
      </c>
      <c r="M307" s="59">
        <v>2776.49468209</v>
      </c>
      <c r="N307" s="59">
        <v>2767.7451028300002</v>
      </c>
      <c r="O307" s="59">
        <v>2769.6996972100001</v>
      </c>
      <c r="P307" s="59">
        <v>2766.1166684899999</v>
      </c>
      <c r="Q307" s="59">
        <v>2762.6067330999999</v>
      </c>
      <c r="R307" s="59">
        <v>2775.4649096600001</v>
      </c>
      <c r="S307" s="59">
        <v>2782.6359701900001</v>
      </c>
      <c r="T307" s="59">
        <v>2782.3414072800001</v>
      </c>
      <c r="U307" s="59">
        <v>2747.7761495700001</v>
      </c>
      <c r="V307" s="59">
        <v>2737.8420578200003</v>
      </c>
      <c r="W307" s="59">
        <v>2751.0264271300002</v>
      </c>
      <c r="X307" s="59">
        <v>2795.7524902300001</v>
      </c>
      <c r="Y307" s="59">
        <v>2835.1768914300001</v>
      </c>
    </row>
    <row r="308" spans="1:25" s="60" customFormat="1" ht="15.75" x14ac:dyDescent="0.3">
      <c r="A308" s="58" t="s">
        <v>141</v>
      </c>
      <c r="B308" s="59">
        <v>2867.5628284899999</v>
      </c>
      <c r="C308" s="59">
        <v>2913.8800601200001</v>
      </c>
      <c r="D308" s="59">
        <v>2933.1255518500002</v>
      </c>
      <c r="E308" s="59">
        <v>2946.1267545400001</v>
      </c>
      <c r="F308" s="59">
        <v>2945.1058083500002</v>
      </c>
      <c r="G308" s="59">
        <v>2916.0732879800003</v>
      </c>
      <c r="H308" s="59">
        <v>2868.9034689700002</v>
      </c>
      <c r="I308" s="59">
        <v>2815.4703718700002</v>
      </c>
      <c r="J308" s="59">
        <v>2796.34929508</v>
      </c>
      <c r="K308" s="59">
        <v>2776.57760577</v>
      </c>
      <c r="L308" s="59">
        <v>2770.27331985</v>
      </c>
      <c r="M308" s="59">
        <v>2796.2413523800001</v>
      </c>
      <c r="N308" s="59">
        <v>2817.06440419</v>
      </c>
      <c r="O308" s="59">
        <v>2855.5776448800002</v>
      </c>
      <c r="P308" s="59">
        <v>2867.1643431699999</v>
      </c>
      <c r="Q308" s="59">
        <v>2878.9666411399999</v>
      </c>
      <c r="R308" s="59">
        <v>2887.8551291899998</v>
      </c>
      <c r="S308" s="59">
        <v>2853.00006248</v>
      </c>
      <c r="T308" s="59">
        <v>2812.1713496400002</v>
      </c>
      <c r="U308" s="59">
        <v>2771.7898379900003</v>
      </c>
      <c r="V308" s="59">
        <v>2759.4246065100001</v>
      </c>
      <c r="W308" s="59">
        <v>2767.1004414200002</v>
      </c>
      <c r="X308" s="59">
        <v>2799.0208463100003</v>
      </c>
      <c r="Y308" s="59">
        <v>2824.8358054300002</v>
      </c>
    </row>
    <row r="309" spans="1:25" s="60" customFormat="1" ht="15.75" x14ac:dyDescent="0.3">
      <c r="A309" s="58" t="s">
        <v>142</v>
      </c>
      <c r="B309" s="59">
        <v>2883.6049567700002</v>
      </c>
      <c r="C309" s="59">
        <v>2887.1433902799999</v>
      </c>
      <c r="D309" s="59">
        <v>2898.0237524200002</v>
      </c>
      <c r="E309" s="59">
        <v>2917.8328495199999</v>
      </c>
      <c r="F309" s="59">
        <v>2923.9210757000001</v>
      </c>
      <c r="G309" s="59">
        <v>2921.8710132599999</v>
      </c>
      <c r="H309" s="59">
        <v>2885.0818485499999</v>
      </c>
      <c r="I309" s="59">
        <v>2824.7024843300001</v>
      </c>
      <c r="J309" s="59">
        <v>2804.4092200999999</v>
      </c>
      <c r="K309" s="59">
        <v>2785.3422023100002</v>
      </c>
      <c r="L309" s="59">
        <v>2786.1088349300003</v>
      </c>
      <c r="M309" s="59">
        <v>2813.6280349200001</v>
      </c>
      <c r="N309" s="59">
        <v>2849.11725695</v>
      </c>
      <c r="O309" s="59">
        <v>2886.43344983</v>
      </c>
      <c r="P309" s="59">
        <v>2897.7134815600002</v>
      </c>
      <c r="Q309" s="59">
        <v>2892.5882959999999</v>
      </c>
      <c r="R309" s="59">
        <v>2897.58681097</v>
      </c>
      <c r="S309" s="59">
        <v>2888.6883486699999</v>
      </c>
      <c r="T309" s="59">
        <v>2852.97152486</v>
      </c>
      <c r="U309" s="59">
        <v>2834.6730477199999</v>
      </c>
      <c r="V309" s="59">
        <v>2837.24038139</v>
      </c>
      <c r="W309" s="59">
        <v>2835.8665083300002</v>
      </c>
      <c r="X309" s="59">
        <v>2869.4622988700003</v>
      </c>
      <c r="Y309" s="59">
        <v>2875.0167832000002</v>
      </c>
    </row>
    <row r="310" spans="1:25" s="60" customFormat="1" ht="15.75" x14ac:dyDescent="0.3">
      <c r="A310" s="58" t="s">
        <v>143</v>
      </c>
      <c r="B310" s="59">
        <v>2835.3615392299998</v>
      </c>
      <c r="C310" s="59">
        <v>2891.9246288499999</v>
      </c>
      <c r="D310" s="59">
        <v>2920.3557765099999</v>
      </c>
      <c r="E310" s="59">
        <v>2911.77575897</v>
      </c>
      <c r="F310" s="59">
        <v>2907.46517404</v>
      </c>
      <c r="G310" s="59">
        <v>2894.4623580800003</v>
      </c>
      <c r="H310" s="59">
        <v>2891.2614820500003</v>
      </c>
      <c r="I310" s="59">
        <v>2870.9950538600001</v>
      </c>
      <c r="J310" s="59">
        <v>2796.5294879399999</v>
      </c>
      <c r="K310" s="59">
        <v>2687.8169826799999</v>
      </c>
      <c r="L310" s="59">
        <v>2675.0579209000002</v>
      </c>
      <c r="M310" s="59">
        <v>2626.45934506</v>
      </c>
      <c r="N310" s="59">
        <v>2680.8787584800002</v>
      </c>
      <c r="O310" s="59">
        <v>2726.69576762</v>
      </c>
      <c r="P310" s="59">
        <v>2750.8251693299999</v>
      </c>
      <c r="Q310" s="59">
        <v>2760.6391113</v>
      </c>
      <c r="R310" s="59">
        <v>2770.5323231100001</v>
      </c>
      <c r="S310" s="59">
        <v>2765.2871339900003</v>
      </c>
      <c r="T310" s="59">
        <v>2738.9005872000002</v>
      </c>
      <c r="U310" s="59">
        <v>2713.44568617</v>
      </c>
      <c r="V310" s="59">
        <v>2698.4758163699998</v>
      </c>
      <c r="W310" s="59">
        <v>2709.8267418200003</v>
      </c>
      <c r="X310" s="59">
        <v>2757.2811790000001</v>
      </c>
      <c r="Y310" s="59">
        <v>2808.8461695700003</v>
      </c>
    </row>
    <row r="311" spans="1:25" s="60" customFormat="1" ht="15.75" x14ac:dyDescent="0.3">
      <c r="A311" s="58" t="s">
        <v>144</v>
      </c>
      <c r="B311" s="59">
        <v>2858.7642400899999</v>
      </c>
      <c r="C311" s="59">
        <v>2920.3069718500001</v>
      </c>
      <c r="D311" s="59">
        <v>2951.1446028800001</v>
      </c>
      <c r="E311" s="59">
        <v>2940.6368813300001</v>
      </c>
      <c r="F311" s="59">
        <v>2943.8257500600002</v>
      </c>
      <c r="G311" s="59">
        <v>2937.9840067099999</v>
      </c>
      <c r="H311" s="59">
        <v>2924.4477576100003</v>
      </c>
      <c r="I311" s="59">
        <v>2882.7349749700002</v>
      </c>
      <c r="J311" s="59">
        <v>2849.7299431699998</v>
      </c>
      <c r="K311" s="59">
        <v>2773.0029613699999</v>
      </c>
      <c r="L311" s="59">
        <v>2745.0736765500001</v>
      </c>
      <c r="M311" s="59">
        <v>2746.4778006199999</v>
      </c>
      <c r="N311" s="59">
        <v>2774.6744722399999</v>
      </c>
      <c r="O311" s="59">
        <v>2800.8244668100001</v>
      </c>
      <c r="P311" s="59">
        <v>2818.4905094800001</v>
      </c>
      <c r="Q311" s="59">
        <v>2829.7251639000001</v>
      </c>
      <c r="R311" s="59">
        <v>2825.5227013799999</v>
      </c>
      <c r="S311" s="59">
        <v>2805.7551149999999</v>
      </c>
      <c r="T311" s="59">
        <v>2779.1378319400001</v>
      </c>
      <c r="U311" s="59">
        <v>2756.0598355800003</v>
      </c>
      <c r="V311" s="59">
        <v>2788.1282316500001</v>
      </c>
      <c r="W311" s="59">
        <v>2794.02983124</v>
      </c>
      <c r="X311" s="59">
        <v>2835.9154125300001</v>
      </c>
      <c r="Y311" s="59">
        <v>2866.6076537700001</v>
      </c>
    </row>
    <row r="312" spans="1:25" s="60" customFormat="1" ht="15.75" x14ac:dyDescent="0.3">
      <c r="A312" s="58" t="s">
        <v>145</v>
      </c>
      <c r="B312" s="59">
        <v>2862.6443532100002</v>
      </c>
      <c r="C312" s="59">
        <v>2900.1116506600001</v>
      </c>
      <c r="D312" s="59">
        <v>2935.6030130100003</v>
      </c>
      <c r="E312" s="59">
        <v>2937.1018279200002</v>
      </c>
      <c r="F312" s="59">
        <v>2950.8139841699999</v>
      </c>
      <c r="G312" s="59">
        <v>2925.9449522099999</v>
      </c>
      <c r="H312" s="59">
        <v>2882.0617971900001</v>
      </c>
      <c r="I312" s="59">
        <v>2844.3965923199999</v>
      </c>
      <c r="J312" s="59">
        <v>2844.8428116</v>
      </c>
      <c r="K312" s="59">
        <v>2801.93686467</v>
      </c>
      <c r="L312" s="59">
        <v>2808.81469208</v>
      </c>
      <c r="M312" s="59">
        <v>2810.9406891399999</v>
      </c>
      <c r="N312" s="59">
        <v>2834.6758232400002</v>
      </c>
      <c r="O312" s="59">
        <v>2857.0418524500001</v>
      </c>
      <c r="P312" s="59">
        <v>2865.53785238</v>
      </c>
      <c r="Q312" s="59">
        <v>2866.8367097200003</v>
      </c>
      <c r="R312" s="59">
        <v>2872.69574728</v>
      </c>
      <c r="S312" s="59">
        <v>2854.4390403900002</v>
      </c>
      <c r="T312" s="59">
        <v>2832.05428213</v>
      </c>
      <c r="U312" s="59">
        <v>2804.4035005999999</v>
      </c>
      <c r="V312" s="59">
        <v>2801.90615561</v>
      </c>
      <c r="W312" s="59">
        <v>2799.1726502800002</v>
      </c>
      <c r="X312" s="59">
        <v>2844.7444744499999</v>
      </c>
      <c r="Y312" s="59">
        <v>2838.4329453700002</v>
      </c>
    </row>
    <row r="313" spans="1:25" s="60" customFormat="1" ht="15.75" x14ac:dyDescent="0.3">
      <c r="A313" s="58" t="s">
        <v>146</v>
      </c>
      <c r="B313" s="59">
        <v>2923.9660579599999</v>
      </c>
      <c r="C313" s="59">
        <v>2987.1030968500004</v>
      </c>
      <c r="D313" s="59">
        <v>3025.4655827000001</v>
      </c>
      <c r="E313" s="59">
        <v>3031.0987689999997</v>
      </c>
      <c r="F313" s="59">
        <v>3028.6559311400001</v>
      </c>
      <c r="G313" s="59">
        <v>3014.22984791</v>
      </c>
      <c r="H313" s="59">
        <v>2947.8070154000002</v>
      </c>
      <c r="I313" s="59">
        <v>2875.2189750400003</v>
      </c>
      <c r="J313" s="59">
        <v>2880.6038986600001</v>
      </c>
      <c r="K313" s="59">
        <v>2849.7547501600002</v>
      </c>
      <c r="L313" s="59">
        <v>2843.7248091199999</v>
      </c>
      <c r="M313" s="59">
        <v>2825.20581352</v>
      </c>
      <c r="N313" s="59">
        <v>2860.4800046400001</v>
      </c>
      <c r="O313" s="59">
        <v>2892.6551821200001</v>
      </c>
      <c r="P313" s="59">
        <v>2898.05777046</v>
      </c>
      <c r="Q313" s="59">
        <v>2907.1646697900001</v>
      </c>
      <c r="R313" s="59">
        <v>2890.1567109799998</v>
      </c>
      <c r="S313" s="59">
        <v>2868.7581963900002</v>
      </c>
      <c r="T313" s="59">
        <v>2850.0135315900002</v>
      </c>
      <c r="U313" s="59">
        <v>2819.08225244</v>
      </c>
      <c r="V313" s="59">
        <v>2839.0761869500002</v>
      </c>
      <c r="W313" s="59">
        <v>2847.37395272</v>
      </c>
      <c r="X313" s="59">
        <v>2878.5128899199999</v>
      </c>
      <c r="Y313" s="59">
        <v>2888.0369375999999</v>
      </c>
    </row>
    <row r="314" spans="1:25" s="60" customFormat="1" ht="15.75" x14ac:dyDescent="0.3">
      <c r="A314" s="58" t="s">
        <v>147</v>
      </c>
      <c r="B314" s="59">
        <v>2913.3776401700002</v>
      </c>
      <c r="C314" s="59">
        <v>2972.6295313999999</v>
      </c>
      <c r="D314" s="59">
        <v>3008.3535397800001</v>
      </c>
      <c r="E314" s="59">
        <v>3015.7695874800002</v>
      </c>
      <c r="F314" s="59">
        <v>3016.37538172</v>
      </c>
      <c r="G314" s="59">
        <v>3001.4628786999997</v>
      </c>
      <c r="H314" s="59">
        <v>2926.8658743700003</v>
      </c>
      <c r="I314" s="59">
        <v>2853.7546830599999</v>
      </c>
      <c r="J314" s="59">
        <v>2854.5717630200002</v>
      </c>
      <c r="K314" s="59">
        <v>2811.7128211600002</v>
      </c>
      <c r="L314" s="59">
        <v>2800.32103138</v>
      </c>
      <c r="M314" s="59">
        <v>2813.9700898700003</v>
      </c>
      <c r="N314" s="59">
        <v>2849.49615722</v>
      </c>
      <c r="O314" s="59">
        <v>2860.06805622</v>
      </c>
      <c r="P314" s="59">
        <v>2868.6950072</v>
      </c>
      <c r="Q314" s="59">
        <v>2875.8118131300002</v>
      </c>
      <c r="R314" s="59">
        <v>2868.6258364</v>
      </c>
      <c r="S314" s="59">
        <v>2844.5618929800003</v>
      </c>
      <c r="T314" s="59">
        <v>2820.8036244300001</v>
      </c>
      <c r="U314" s="59">
        <v>2791.1595605000002</v>
      </c>
      <c r="V314" s="59">
        <v>2791.56775788</v>
      </c>
      <c r="W314" s="59">
        <v>2805.78649778</v>
      </c>
      <c r="X314" s="59">
        <v>2842.1085598600002</v>
      </c>
      <c r="Y314" s="59">
        <v>2866.53180608</v>
      </c>
    </row>
    <row r="315" spans="1:25" s="60" customFormat="1" ht="15.75" x14ac:dyDescent="0.3">
      <c r="A315" s="58" t="s">
        <v>148</v>
      </c>
      <c r="B315" s="59">
        <v>2869.2232234000003</v>
      </c>
      <c r="C315" s="59">
        <v>2932.8335891800002</v>
      </c>
      <c r="D315" s="59">
        <v>2955.6022192300002</v>
      </c>
      <c r="E315" s="59">
        <v>2975.5491388399996</v>
      </c>
      <c r="F315" s="59">
        <v>2979.8502860799999</v>
      </c>
      <c r="G315" s="59">
        <v>2958.7754426199999</v>
      </c>
      <c r="H315" s="59">
        <v>2886.11331561</v>
      </c>
      <c r="I315" s="59">
        <v>2854.6371153200002</v>
      </c>
      <c r="J315" s="59">
        <v>2853.1247337700001</v>
      </c>
      <c r="K315" s="59">
        <v>2836.65207633</v>
      </c>
      <c r="L315" s="59">
        <v>2863.18851025</v>
      </c>
      <c r="M315" s="59">
        <v>2905.52226268</v>
      </c>
      <c r="N315" s="59">
        <v>2929.3737873200002</v>
      </c>
      <c r="O315" s="59">
        <v>2940.6940942900001</v>
      </c>
      <c r="P315" s="59">
        <v>2967.69785675</v>
      </c>
      <c r="Q315" s="59">
        <v>2962.2605727</v>
      </c>
      <c r="R315" s="59">
        <v>2975.69438967</v>
      </c>
      <c r="S315" s="59">
        <v>2961.6009645600002</v>
      </c>
      <c r="T315" s="59">
        <v>2895.62434558</v>
      </c>
      <c r="U315" s="59">
        <v>2860.85085127</v>
      </c>
      <c r="V315" s="59">
        <v>2855.9589874799999</v>
      </c>
      <c r="W315" s="59">
        <v>2877.7964382600003</v>
      </c>
      <c r="X315" s="59">
        <v>2862.4483626800002</v>
      </c>
      <c r="Y315" s="59">
        <v>2876.1515142500002</v>
      </c>
    </row>
    <row r="316" spans="1:25" s="60" customFormat="1" ht="15.75" x14ac:dyDescent="0.3">
      <c r="A316" s="58" t="s">
        <v>149</v>
      </c>
      <c r="B316" s="59">
        <v>2931.31415449</v>
      </c>
      <c r="C316" s="59">
        <v>2986.3210238899997</v>
      </c>
      <c r="D316" s="59">
        <v>2988.8227486699998</v>
      </c>
      <c r="E316" s="59">
        <v>2981.8181361000002</v>
      </c>
      <c r="F316" s="59">
        <v>2990.0775526000002</v>
      </c>
      <c r="G316" s="59">
        <v>2975.7114068300002</v>
      </c>
      <c r="H316" s="59">
        <v>2928.3462894600002</v>
      </c>
      <c r="I316" s="59">
        <v>2847.0646484500003</v>
      </c>
      <c r="J316" s="59">
        <v>2851.1400876299999</v>
      </c>
      <c r="K316" s="59">
        <v>2843.7450410500001</v>
      </c>
      <c r="L316" s="59">
        <v>2835.0913747700001</v>
      </c>
      <c r="M316" s="59">
        <v>2847.6166145500001</v>
      </c>
      <c r="N316" s="59">
        <v>2879.6819882899999</v>
      </c>
      <c r="O316" s="59">
        <v>2900.6066109500002</v>
      </c>
      <c r="P316" s="59">
        <v>2904.8993716300001</v>
      </c>
      <c r="Q316" s="59">
        <v>2914.93087745</v>
      </c>
      <c r="R316" s="59">
        <v>2899.4478414099999</v>
      </c>
      <c r="S316" s="59">
        <v>2878.83368204</v>
      </c>
      <c r="T316" s="59">
        <v>2857.7786215400001</v>
      </c>
      <c r="U316" s="59">
        <v>2834.3668195700002</v>
      </c>
      <c r="V316" s="59">
        <v>2837.28644373</v>
      </c>
      <c r="W316" s="59">
        <v>2840.3436225</v>
      </c>
      <c r="X316" s="59">
        <v>2890.6253510300003</v>
      </c>
      <c r="Y316" s="59">
        <v>2929.91732396</v>
      </c>
    </row>
    <row r="317" spans="1:25" s="60" customFormat="1" ht="15.75" x14ac:dyDescent="0.3">
      <c r="A317" s="58" t="s">
        <v>150</v>
      </c>
      <c r="B317" s="59">
        <v>2773.3865068300001</v>
      </c>
      <c r="C317" s="59">
        <v>2825.3398694699999</v>
      </c>
      <c r="D317" s="59">
        <v>2854.57596491</v>
      </c>
      <c r="E317" s="59">
        <v>2856.8115225500001</v>
      </c>
      <c r="F317" s="59">
        <v>2877.4933676999999</v>
      </c>
      <c r="G317" s="59">
        <v>2854.2986234200002</v>
      </c>
      <c r="H317" s="59">
        <v>2851.0398531000001</v>
      </c>
      <c r="I317" s="59">
        <v>2832.0993193899999</v>
      </c>
      <c r="J317" s="59">
        <v>2785.2411882400002</v>
      </c>
      <c r="K317" s="59">
        <v>2716.3936956799998</v>
      </c>
      <c r="L317" s="59">
        <v>2666.3779316600003</v>
      </c>
      <c r="M317" s="59">
        <v>2653.0718892099999</v>
      </c>
      <c r="N317" s="59">
        <v>2688.8626461399999</v>
      </c>
      <c r="O317" s="59">
        <v>2661.2111649799999</v>
      </c>
      <c r="P317" s="59">
        <v>2679.6316168900003</v>
      </c>
      <c r="Q317" s="59">
        <v>2687.3640579200001</v>
      </c>
      <c r="R317" s="59">
        <v>2740.5092106900001</v>
      </c>
      <c r="S317" s="59">
        <v>2702.0029400600001</v>
      </c>
      <c r="T317" s="59">
        <v>2692.134814</v>
      </c>
      <c r="U317" s="59">
        <v>2681.8274962300002</v>
      </c>
      <c r="V317" s="59">
        <v>2648.9793630300001</v>
      </c>
      <c r="W317" s="59">
        <v>2662.3718067099999</v>
      </c>
      <c r="X317" s="59">
        <v>2702.2940800900001</v>
      </c>
      <c r="Y317" s="59">
        <v>2729.0590122799999</v>
      </c>
    </row>
    <row r="318" spans="1:25" s="60" customFormat="1" ht="15.75" x14ac:dyDescent="0.3">
      <c r="A318" s="58" t="s">
        <v>151</v>
      </c>
      <c r="B318" s="59">
        <v>2772.3782842300002</v>
      </c>
      <c r="C318" s="59">
        <v>2805.96688851</v>
      </c>
      <c r="D318" s="59">
        <v>2874.7128745499999</v>
      </c>
      <c r="E318" s="59">
        <v>2874.9362965300002</v>
      </c>
      <c r="F318" s="59">
        <v>2877.2217609300001</v>
      </c>
      <c r="G318" s="59">
        <v>2872.2059014500001</v>
      </c>
      <c r="H318" s="59">
        <v>2860.4754455900002</v>
      </c>
      <c r="I318" s="59">
        <v>2812.3515871899999</v>
      </c>
      <c r="J318" s="59">
        <v>2803.0589172099999</v>
      </c>
      <c r="K318" s="59">
        <v>2734.3298907200001</v>
      </c>
      <c r="L318" s="59">
        <v>2700.7861583200001</v>
      </c>
      <c r="M318" s="59">
        <v>2695.4698008200003</v>
      </c>
      <c r="N318" s="59">
        <v>2717.49807328</v>
      </c>
      <c r="O318" s="59">
        <v>2740.4549989699999</v>
      </c>
      <c r="P318" s="59">
        <v>2744.7313857200002</v>
      </c>
      <c r="Q318" s="59">
        <v>2749.3950331800002</v>
      </c>
      <c r="R318" s="59">
        <v>2755.0025446099999</v>
      </c>
      <c r="S318" s="59">
        <v>2734.80339865</v>
      </c>
      <c r="T318" s="59">
        <v>2721.0827405800001</v>
      </c>
      <c r="U318" s="59">
        <v>2688.7569029199999</v>
      </c>
      <c r="V318" s="59">
        <v>2675.0726978299999</v>
      </c>
      <c r="W318" s="59">
        <v>2681.0303137199999</v>
      </c>
      <c r="X318" s="59">
        <v>2725.5506562800001</v>
      </c>
      <c r="Y318" s="59">
        <v>2778.0957232800001</v>
      </c>
    </row>
    <row r="319" spans="1:25" s="60" customFormat="1" ht="15.75" x14ac:dyDescent="0.3">
      <c r="A319" s="58" t="s">
        <v>152</v>
      </c>
      <c r="B319" s="59">
        <v>2780.3964127300001</v>
      </c>
      <c r="C319" s="59">
        <v>2828.51725988</v>
      </c>
      <c r="D319" s="59">
        <v>2849.24867417</v>
      </c>
      <c r="E319" s="59">
        <v>2865.5455511600003</v>
      </c>
      <c r="F319" s="59">
        <v>2851.7911364699999</v>
      </c>
      <c r="G319" s="59">
        <v>2842.2229399100002</v>
      </c>
      <c r="H319" s="59">
        <v>2875.70739641</v>
      </c>
      <c r="I319" s="59">
        <v>2785.5223806200001</v>
      </c>
      <c r="J319" s="59">
        <v>2782.43155058</v>
      </c>
      <c r="K319" s="59">
        <v>2747.8262375499999</v>
      </c>
      <c r="L319" s="59">
        <v>2738.9397744399998</v>
      </c>
      <c r="M319" s="59">
        <v>2752.1378739800002</v>
      </c>
      <c r="N319" s="59">
        <v>2796.69555752</v>
      </c>
      <c r="O319" s="59">
        <v>2824.2584600200003</v>
      </c>
      <c r="P319" s="59">
        <v>2830.7873381499999</v>
      </c>
      <c r="Q319" s="59">
        <v>2841.68835971</v>
      </c>
      <c r="R319" s="59">
        <v>2837.2143264699998</v>
      </c>
      <c r="S319" s="59">
        <v>2821.0356159900002</v>
      </c>
      <c r="T319" s="59">
        <v>2792.0630682999999</v>
      </c>
      <c r="U319" s="59">
        <v>2750.2681940299999</v>
      </c>
      <c r="V319" s="59">
        <v>2736.7103510000002</v>
      </c>
      <c r="W319" s="59">
        <v>2736.0907825600002</v>
      </c>
      <c r="X319" s="59">
        <v>2780.9947753400002</v>
      </c>
      <c r="Y319" s="59">
        <v>2829.5915540199999</v>
      </c>
    </row>
    <row r="320" spans="1:25" s="60" customFormat="1" ht="15.75" x14ac:dyDescent="0.3">
      <c r="A320" s="58" t="s">
        <v>153</v>
      </c>
      <c r="B320" s="59">
        <v>2747.9284387400003</v>
      </c>
      <c r="C320" s="59">
        <v>2792.7965196300001</v>
      </c>
      <c r="D320" s="59">
        <v>2811.1345479900001</v>
      </c>
      <c r="E320" s="59">
        <v>2818.50369598</v>
      </c>
      <c r="F320" s="59">
        <v>2786.4915756999999</v>
      </c>
      <c r="G320" s="59">
        <v>2788.8699327100003</v>
      </c>
      <c r="H320" s="59">
        <v>2728.8214769300002</v>
      </c>
      <c r="I320" s="59">
        <v>2667.4502700200001</v>
      </c>
      <c r="J320" s="59">
        <v>2676.200343</v>
      </c>
      <c r="K320" s="59">
        <v>2665.18083523</v>
      </c>
      <c r="L320" s="59">
        <v>2689.0237445000002</v>
      </c>
      <c r="M320" s="59">
        <v>2918.9963213800002</v>
      </c>
      <c r="N320" s="59">
        <v>3110.1131500400002</v>
      </c>
      <c r="O320" s="59">
        <v>3231.3549956399997</v>
      </c>
      <c r="P320" s="59">
        <v>3258.6534916400001</v>
      </c>
      <c r="Q320" s="59">
        <v>3270.4744631200001</v>
      </c>
      <c r="R320" s="59">
        <v>3263.6658294399999</v>
      </c>
      <c r="S320" s="59">
        <v>3227.5302277999999</v>
      </c>
      <c r="T320" s="59">
        <v>3176.1304568999999</v>
      </c>
      <c r="U320" s="59">
        <v>3142.3215408900001</v>
      </c>
      <c r="V320" s="59">
        <v>3081.57590157</v>
      </c>
      <c r="W320" s="59">
        <v>3045.7612672300002</v>
      </c>
      <c r="X320" s="59">
        <v>3118.2374747600002</v>
      </c>
      <c r="Y320" s="59">
        <v>3146.50819637</v>
      </c>
    </row>
    <row r="321" spans="1:25" s="60" customFormat="1" ht="15.75" x14ac:dyDescent="0.3">
      <c r="A321" s="58" t="s">
        <v>154</v>
      </c>
      <c r="B321" s="59">
        <v>2888.0416990899998</v>
      </c>
      <c r="C321" s="59">
        <v>2937.39190942</v>
      </c>
      <c r="D321" s="59">
        <v>3016.35655219</v>
      </c>
      <c r="E321" s="59">
        <v>3028.8976290400001</v>
      </c>
      <c r="F321" s="59">
        <v>3039.9218688999999</v>
      </c>
      <c r="G321" s="59">
        <v>3004.2555729599999</v>
      </c>
      <c r="H321" s="59">
        <v>2943.9675317199999</v>
      </c>
      <c r="I321" s="59">
        <v>2892.1401949900001</v>
      </c>
      <c r="J321" s="59">
        <v>2881.9106228199998</v>
      </c>
      <c r="K321" s="59">
        <v>2859.2712793999999</v>
      </c>
      <c r="L321" s="59">
        <v>2861.5595566299999</v>
      </c>
      <c r="M321" s="59">
        <v>2835.1978391400003</v>
      </c>
      <c r="N321" s="59">
        <v>2945.1525024799998</v>
      </c>
      <c r="O321" s="59">
        <v>2950.5790369699998</v>
      </c>
      <c r="P321" s="59">
        <v>2949.7374733300003</v>
      </c>
      <c r="Q321" s="59">
        <v>2948.85149112</v>
      </c>
      <c r="R321" s="59">
        <v>2924.2433827300001</v>
      </c>
      <c r="S321" s="59">
        <v>2903.9746235400003</v>
      </c>
      <c r="T321" s="59">
        <v>2905.4274662900002</v>
      </c>
      <c r="U321" s="59">
        <v>2861.2675216000002</v>
      </c>
      <c r="V321" s="59">
        <v>2818.7913644200003</v>
      </c>
      <c r="W321" s="59">
        <v>2817.0385592400003</v>
      </c>
      <c r="X321" s="59">
        <v>2825.4383619700002</v>
      </c>
      <c r="Y321" s="59">
        <v>2884.9887169900003</v>
      </c>
    </row>
    <row r="322" spans="1:25" s="60" customFormat="1" ht="15.75" x14ac:dyDescent="0.3">
      <c r="A322" s="58" t="s">
        <v>155</v>
      </c>
      <c r="B322" s="59">
        <v>2954.9362353400002</v>
      </c>
      <c r="C322" s="59">
        <v>3020.0068508300001</v>
      </c>
      <c r="D322" s="59">
        <v>3060.50390728</v>
      </c>
      <c r="E322" s="59">
        <v>3081.0813257300001</v>
      </c>
      <c r="F322" s="59">
        <v>3077.5426641499998</v>
      </c>
      <c r="G322" s="59">
        <v>3006.9013162900001</v>
      </c>
      <c r="H322" s="59">
        <v>2971.7395008200001</v>
      </c>
      <c r="I322" s="59">
        <v>2908.86576745</v>
      </c>
      <c r="J322" s="59">
        <v>2890.7505986599999</v>
      </c>
      <c r="K322" s="59">
        <v>2867.2031944999999</v>
      </c>
      <c r="L322" s="59">
        <v>2827.6549284000002</v>
      </c>
      <c r="M322" s="59">
        <v>2851.05776053</v>
      </c>
      <c r="N322" s="59">
        <v>2890.1344639399999</v>
      </c>
      <c r="O322" s="59">
        <v>2938.54949747</v>
      </c>
      <c r="P322" s="59">
        <v>2982.9181495600001</v>
      </c>
      <c r="Q322" s="59">
        <v>2981.1007193300002</v>
      </c>
      <c r="R322" s="59">
        <v>2941.7970467300001</v>
      </c>
      <c r="S322" s="59">
        <v>2926.7798421900002</v>
      </c>
      <c r="T322" s="59">
        <v>2891.1197479400003</v>
      </c>
      <c r="U322" s="59">
        <v>2845.6977698800001</v>
      </c>
      <c r="V322" s="59">
        <v>2831.1007055099999</v>
      </c>
      <c r="W322" s="59">
        <v>2863.54660272</v>
      </c>
      <c r="X322" s="59">
        <v>2901.8055065100002</v>
      </c>
      <c r="Y322" s="59">
        <v>2934.1985514600001</v>
      </c>
    </row>
    <row r="323" spans="1:25" s="60" customFormat="1" ht="15.75" x14ac:dyDescent="0.3">
      <c r="A323" s="58" t="s">
        <v>156</v>
      </c>
      <c r="B323" s="59">
        <v>3029.4879936900002</v>
      </c>
      <c r="C323" s="59">
        <v>3110.3279551400001</v>
      </c>
      <c r="D323" s="59">
        <v>3099.9481593699998</v>
      </c>
      <c r="E323" s="59">
        <v>3101.6552122100002</v>
      </c>
      <c r="F323" s="59">
        <v>3101.50554603</v>
      </c>
      <c r="G323" s="59">
        <v>3099.3658685099999</v>
      </c>
      <c r="H323" s="59">
        <v>3079.74776217</v>
      </c>
      <c r="I323" s="59">
        <v>2999.4594553900001</v>
      </c>
      <c r="J323" s="59">
        <v>2992.0710632</v>
      </c>
      <c r="K323" s="59">
        <v>2961.7199647400003</v>
      </c>
      <c r="L323" s="59">
        <v>2968.4736287700002</v>
      </c>
      <c r="M323" s="59">
        <v>2913.94216818</v>
      </c>
      <c r="N323" s="59">
        <v>2913.8344173200003</v>
      </c>
      <c r="O323" s="59">
        <v>2912.66072639</v>
      </c>
      <c r="P323" s="59">
        <v>2920.7312024100002</v>
      </c>
      <c r="Q323" s="59">
        <v>2915.2680905500001</v>
      </c>
      <c r="R323" s="59">
        <v>2921.2994892000002</v>
      </c>
      <c r="S323" s="59">
        <v>2873.1951007299999</v>
      </c>
      <c r="T323" s="59">
        <v>2862.4259027100002</v>
      </c>
      <c r="U323" s="59">
        <v>2847.1311591899998</v>
      </c>
      <c r="V323" s="59">
        <v>2859.2790222799999</v>
      </c>
      <c r="W323" s="59">
        <v>2861.4849782900001</v>
      </c>
      <c r="X323" s="59">
        <v>2919.45523847</v>
      </c>
      <c r="Y323" s="59">
        <v>2891.5090099100003</v>
      </c>
    </row>
    <row r="324" spans="1:25" s="60" customFormat="1" ht="15.75" x14ac:dyDescent="0.3">
      <c r="A324" s="58" t="s">
        <v>157</v>
      </c>
      <c r="B324" s="59">
        <v>2890.3240287399999</v>
      </c>
      <c r="C324" s="59">
        <v>2936.9880701000002</v>
      </c>
      <c r="D324" s="59">
        <v>2963.8243524899999</v>
      </c>
      <c r="E324" s="59">
        <v>2977.0175717800003</v>
      </c>
      <c r="F324" s="59">
        <v>2961.5621234</v>
      </c>
      <c r="G324" s="59">
        <v>2968.23914479</v>
      </c>
      <c r="H324" s="59">
        <v>2948.3154134699998</v>
      </c>
      <c r="I324" s="59">
        <v>2878.3465192100002</v>
      </c>
      <c r="J324" s="59">
        <v>2807.0258935000002</v>
      </c>
      <c r="K324" s="59">
        <v>2738.2304336900002</v>
      </c>
      <c r="L324" s="59">
        <v>2714.4092335700002</v>
      </c>
      <c r="M324" s="59">
        <v>2710.6279325300002</v>
      </c>
      <c r="N324" s="59">
        <v>2753.5024888299999</v>
      </c>
      <c r="O324" s="59">
        <v>2800.0255291799999</v>
      </c>
      <c r="P324" s="59">
        <v>2831.43593319</v>
      </c>
      <c r="Q324" s="59">
        <v>2850.2043896700002</v>
      </c>
      <c r="R324" s="59">
        <v>2824.81689719</v>
      </c>
      <c r="S324" s="59">
        <v>2821.7865435899998</v>
      </c>
      <c r="T324" s="59">
        <v>2753.26710929</v>
      </c>
      <c r="U324" s="59">
        <v>2759.1673192500002</v>
      </c>
      <c r="V324" s="59">
        <v>2727.5111700299999</v>
      </c>
      <c r="W324" s="59">
        <v>2730.40664156</v>
      </c>
      <c r="X324" s="59">
        <v>2735.4128711600001</v>
      </c>
      <c r="Y324" s="59">
        <v>2859.2648468699999</v>
      </c>
    </row>
    <row r="325" spans="1:25" s="60" customFormat="1" ht="15.75" x14ac:dyDescent="0.3">
      <c r="A325" s="58" t="s">
        <v>158</v>
      </c>
      <c r="B325" s="59">
        <v>2914.7130733899999</v>
      </c>
      <c r="C325" s="59">
        <v>2964.9814260200001</v>
      </c>
      <c r="D325" s="59">
        <v>2992.8072840299997</v>
      </c>
      <c r="E325" s="59">
        <v>2984.9242850599999</v>
      </c>
      <c r="F325" s="59">
        <v>2996.8568698300001</v>
      </c>
      <c r="G325" s="59">
        <v>2983.4948481000001</v>
      </c>
      <c r="H325" s="59">
        <v>2968.2494405400003</v>
      </c>
      <c r="I325" s="59">
        <v>2934.5043575300001</v>
      </c>
      <c r="J325" s="59">
        <v>2893.3215651099999</v>
      </c>
      <c r="K325" s="59">
        <v>2826.5016521500002</v>
      </c>
      <c r="L325" s="59">
        <v>2798.43623699</v>
      </c>
      <c r="M325" s="59">
        <v>2796.85740915</v>
      </c>
      <c r="N325" s="59">
        <v>2838.9607291400002</v>
      </c>
      <c r="O325" s="59">
        <v>2884.4453801899999</v>
      </c>
      <c r="P325" s="59">
        <v>2898.8133240100001</v>
      </c>
      <c r="Q325" s="59">
        <v>2912.8018082500002</v>
      </c>
      <c r="R325" s="59">
        <v>2896.0425928</v>
      </c>
      <c r="S325" s="59">
        <v>2869.64012215</v>
      </c>
      <c r="T325" s="59">
        <v>2847.01287142</v>
      </c>
      <c r="U325" s="59">
        <v>2806.73661348</v>
      </c>
      <c r="V325" s="59">
        <v>2772.2148442900002</v>
      </c>
      <c r="W325" s="59">
        <v>2782.3374093800003</v>
      </c>
      <c r="X325" s="59">
        <v>2809.8742602299999</v>
      </c>
      <c r="Y325" s="59">
        <v>2861.9335249199999</v>
      </c>
    </row>
    <row r="326" spans="1:25" s="60" customFormat="1" ht="15.75" x14ac:dyDescent="0.3">
      <c r="A326" s="58" t="s">
        <v>159</v>
      </c>
      <c r="B326" s="59">
        <v>2896.9650243199999</v>
      </c>
      <c r="C326" s="59">
        <v>2910.6738079699999</v>
      </c>
      <c r="D326" s="59">
        <v>2943.2619563399999</v>
      </c>
      <c r="E326" s="59">
        <v>2945.1968645800002</v>
      </c>
      <c r="F326" s="59">
        <v>2963.8755611500001</v>
      </c>
      <c r="G326" s="59">
        <v>2935.4378887900002</v>
      </c>
      <c r="H326" s="59">
        <v>2945.6665442200001</v>
      </c>
      <c r="I326" s="59">
        <v>2816.5620614300001</v>
      </c>
      <c r="J326" s="59">
        <v>2827.1321105500001</v>
      </c>
      <c r="K326" s="59">
        <v>2821.2299650999998</v>
      </c>
      <c r="L326" s="59">
        <v>2818.1512624500001</v>
      </c>
      <c r="M326" s="59">
        <v>2826.8388260199999</v>
      </c>
      <c r="N326" s="59">
        <v>2848.6742073599999</v>
      </c>
      <c r="O326" s="59">
        <v>2885.3344574000002</v>
      </c>
      <c r="P326" s="59">
        <v>2896.3989509500002</v>
      </c>
      <c r="Q326" s="59">
        <v>2895.7260988100002</v>
      </c>
      <c r="R326" s="59">
        <v>2876.1324286899999</v>
      </c>
      <c r="S326" s="59">
        <v>2877.5081649799999</v>
      </c>
      <c r="T326" s="59">
        <v>2865.27596756</v>
      </c>
      <c r="U326" s="59">
        <v>2809.6209358599999</v>
      </c>
      <c r="V326" s="59">
        <v>2748.1616859999999</v>
      </c>
      <c r="W326" s="59">
        <v>2767.21227972</v>
      </c>
      <c r="X326" s="59">
        <v>2819.4409975900003</v>
      </c>
      <c r="Y326" s="59">
        <v>2835.1848275900002</v>
      </c>
    </row>
    <row r="327" spans="1:25" s="60" customFormat="1" ht="15.75" x14ac:dyDescent="0.3">
      <c r="A327" s="58" t="s">
        <v>160</v>
      </c>
      <c r="B327" s="59">
        <v>2751.50972422</v>
      </c>
      <c r="C327" s="59">
        <v>2790.0932706900003</v>
      </c>
      <c r="D327" s="59">
        <v>2842.3644750600001</v>
      </c>
      <c r="E327" s="59">
        <v>2853.2687235100002</v>
      </c>
      <c r="F327" s="59">
        <v>2844.26336971</v>
      </c>
      <c r="G327" s="59">
        <v>2837.58060385</v>
      </c>
      <c r="H327" s="59">
        <v>2765.2618283199999</v>
      </c>
      <c r="I327" s="59">
        <v>2707.05840863</v>
      </c>
      <c r="J327" s="59">
        <v>2739.2706198599999</v>
      </c>
      <c r="K327" s="59">
        <v>2712.7575256099999</v>
      </c>
      <c r="L327" s="59">
        <v>2707.9121123999998</v>
      </c>
      <c r="M327" s="59">
        <v>2696.6404021900003</v>
      </c>
      <c r="N327" s="59">
        <v>2701.8846678200002</v>
      </c>
      <c r="O327" s="59">
        <v>2725.21039161</v>
      </c>
      <c r="P327" s="59">
        <v>2736.6397705700001</v>
      </c>
      <c r="Q327" s="59">
        <v>2752.1076772500001</v>
      </c>
      <c r="R327" s="59">
        <v>2747.0843880500001</v>
      </c>
      <c r="S327" s="59">
        <v>2737.1725134900003</v>
      </c>
      <c r="T327" s="59">
        <v>2716.1285149800001</v>
      </c>
      <c r="U327" s="59">
        <v>2666.0155824900003</v>
      </c>
      <c r="V327" s="59">
        <v>2663.2582535400002</v>
      </c>
      <c r="W327" s="59">
        <v>2664.1957261500002</v>
      </c>
      <c r="X327" s="59">
        <v>2696.4051635599999</v>
      </c>
      <c r="Y327" s="59">
        <v>2734.3731706600001</v>
      </c>
    </row>
    <row r="328" spans="1:25" s="60" customFormat="1" ht="15.75" x14ac:dyDescent="0.3">
      <c r="A328" s="58" t="s">
        <v>161</v>
      </c>
      <c r="B328" s="59">
        <v>2764.8889626099999</v>
      </c>
      <c r="C328" s="59">
        <v>2796.7599562300002</v>
      </c>
      <c r="D328" s="59">
        <v>2818.7720503099999</v>
      </c>
      <c r="E328" s="59">
        <v>2812.3175062599998</v>
      </c>
      <c r="F328" s="59">
        <v>2833.5798518400002</v>
      </c>
      <c r="G328" s="59">
        <v>2797.01732945</v>
      </c>
      <c r="H328" s="59">
        <v>2750.79543242</v>
      </c>
      <c r="I328" s="59">
        <v>2739.7509158000003</v>
      </c>
      <c r="J328" s="59">
        <v>2738.5339753799999</v>
      </c>
      <c r="K328" s="59">
        <v>2723.2575781400001</v>
      </c>
      <c r="L328" s="59">
        <v>2724.8178359200001</v>
      </c>
      <c r="M328" s="59">
        <v>2765.0335630099999</v>
      </c>
      <c r="N328" s="59">
        <v>2815.7587958700001</v>
      </c>
      <c r="O328" s="59">
        <v>2835.25885733</v>
      </c>
      <c r="P328" s="59">
        <v>2815.12960931</v>
      </c>
      <c r="Q328" s="59">
        <v>2829.58704807</v>
      </c>
      <c r="R328" s="59">
        <v>2823.6838358800001</v>
      </c>
      <c r="S328" s="59">
        <v>2816.5288823199999</v>
      </c>
      <c r="T328" s="59">
        <v>2762.61483129</v>
      </c>
      <c r="U328" s="59">
        <v>2715.5213733099999</v>
      </c>
      <c r="V328" s="59">
        <v>2677.4627621899999</v>
      </c>
      <c r="W328" s="59">
        <v>2674.8564608800002</v>
      </c>
      <c r="X328" s="59">
        <v>2703.6819460900001</v>
      </c>
      <c r="Y328" s="59">
        <v>2701.4833639399999</v>
      </c>
    </row>
    <row r="329" spans="1:25" s="60" customFormat="1" ht="15.75" x14ac:dyDescent="0.3">
      <c r="A329" s="58" t="s">
        <v>162</v>
      </c>
      <c r="B329" s="59">
        <v>2646.5256993000003</v>
      </c>
      <c r="C329" s="59">
        <v>2716.5183141400003</v>
      </c>
      <c r="D329" s="59">
        <v>2725.7492194300003</v>
      </c>
      <c r="E329" s="59">
        <v>2724.5643027400001</v>
      </c>
      <c r="F329" s="59">
        <v>2723.1271642699999</v>
      </c>
      <c r="G329" s="59">
        <v>2684.6753297300002</v>
      </c>
      <c r="H329" s="59">
        <v>2674.8395906599999</v>
      </c>
      <c r="I329" s="59">
        <v>2620.4172304600002</v>
      </c>
      <c r="J329" s="59">
        <v>2586.7907136899998</v>
      </c>
      <c r="K329" s="59">
        <v>2556.5908850599999</v>
      </c>
      <c r="L329" s="59">
        <v>2569.1488263300002</v>
      </c>
      <c r="M329" s="59">
        <v>2603.1199637600002</v>
      </c>
      <c r="N329" s="59">
        <v>2640.5227035799999</v>
      </c>
      <c r="O329" s="59">
        <v>2665.9403717</v>
      </c>
      <c r="P329" s="59">
        <v>2682.95621876</v>
      </c>
      <c r="Q329" s="59">
        <v>2688.4952962900002</v>
      </c>
      <c r="R329" s="59">
        <v>2687.30247147</v>
      </c>
      <c r="S329" s="59">
        <v>2659.57278253</v>
      </c>
      <c r="T329" s="59">
        <v>2616.5321313499999</v>
      </c>
      <c r="U329" s="59">
        <v>2606.4779245300001</v>
      </c>
      <c r="V329" s="59">
        <v>2569.9904673300002</v>
      </c>
      <c r="W329" s="59">
        <v>2566.9447175300002</v>
      </c>
      <c r="X329" s="59">
        <v>2597.0760961400001</v>
      </c>
      <c r="Y329" s="59">
        <v>2634.0862839699998</v>
      </c>
    </row>
    <row r="330" spans="1:25" s="60" customFormat="1" ht="15.75" x14ac:dyDescent="0.3">
      <c r="A330" s="58" t="s">
        <v>163</v>
      </c>
      <c r="B330" s="59">
        <v>2709.9145369299999</v>
      </c>
      <c r="C330" s="59">
        <v>2662.6769278400002</v>
      </c>
      <c r="D330" s="59">
        <v>2775.0141925600001</v>
      </c>
      <c r="E330" s="59">
        <v>2768.7994721999999</v>
      </c>
      <c r="F330" s="59">
        <v>2773.17291725</v>
      </c>
      <c r="G330" s="59">
        <v>2754.2978865999999</v>
      </c>
      <c r="H330" s="59">
        <v>2743.1850200500003</v>
      </c>
      <c r="I330" s="59">
        <v>2669.05237833</v>
      </c>
      <c r="J330" s="59">
        <v>2643.36188115</v>
      </c>
      <c r="K330" s="59">
        <v>2610.5824689800002</v>
      </c>
      <c r="L330" s="59">
        <v>2581.04589949</v>
      </c>
      <c r="M330" s="59">
        <v>2570.7414757000001</v>
      </c>
      <c r="N330" s="59">
        <v>2612.9718476000003</v>
      </c>
      <c r="O330" s="59">
        <v>2640.9652997100002</v>
      </c>
      <c r="P330" s="59">
        <v>2661.8542738599999</v>
      </c>
      <c r="Q330" s="59">
        <v>2656.48605107</v>
      </c>
      <c r="R330" s="59">
        <v>2644.6002112300002</v>
      </c>
      <c r="S330" s="59">
        <v>2624.4455641300001</v>
      </c>
      <c r="T330" s="59">
        <v>2593.0737753799999</v>
      </c>
      <c r="U330" s="59">
        <v>2574.7379157300002</v>
      </c>
      <c r="V330" s="59">
        <v>2538.8656187400002</v>
      </c>
      <c r="W330" s="59">
        <v>2535.33828851</v>
      </c>
      <c r="X330" s="59">
        <v>2576.69048398</v>
      </c>
      <c r="Y330" s="59">
        <v>2562.5420920800002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133</v>
      </c>
      <c r="B335" s="57">
        <v>2404.5980538499998</v>
      </c>
      <c r="C335" s="66">
        <v>2449.7671519600003</v>
      </c>
      <c r="D335" s="66">
        <v>2469.9199913500001</v>
      </c>
      <c r="E335" s="66">
        <v>2481.9934406299999</v>
      </c>
      <c r="F335" s="66">
        <v>2482.1208949400002</v>
      </c>
      <c r="G335" s="66">
        <v>2453.1667569000001</v>
      </c>
      <c r="H335" s="66">
        <v>2423.1176419100002</v>
      </c>
      <c r="I335" s="66">
        <v>2374.7101541400002</v>
      </c>
      <c r="J335" s="66">
        <v>2364.1904169600002</v>
      </c>
      <c r="K335" s="66">
        <v>2278.3181691200002</v>
      </c>
      <c r="L335" s="66">
        <v>2301.3788041799999</v>
      </c>
      <c r="M335" s="66">
        <v>2315.0831814799999</v>
      </c>
      <c r="N335" s="66">
        <v>2347.74268575</v>
      </c>
      <c r="O335" s="66">
        <v>2362.0386447999999</v>
      </c>
      <c r="P335" s="66">
        <v>2375.50442944</v>
      </c>
      <c r="Q335" s="66">
        <v>2350.1242615000001</v>
      </c>
      <c r="R335" s="66">
        <v>2351.7571947299998</v>
      </c>
      <c r="S335" s="66">
        <v>2321.5335974899999</v>
      </c>
      <c r="T335" s="66">
        <v>2316.5138083800002</v>
      </c>
      <c r="U335" s="66">
        <v>2331.1909301700002</v>
      </c>
      <c r="V335" s="66">
        <v>2334.7628137199999</v>
      </c>
      <c r="W335" s="66">
        <v>2356.33336259</v>
      </c>
      <c r="X335" s="66">
        <v>2369.1485571100002</v>
      </c>
      <c r="Y335" s="66">
        <v>2405.2532673599999</v>
      </c>
    </row>
    <row r="336" spans="1:25" s="60" customFormat="1" ht="15.75" x14ac:dyDescent="0.3">
      <c r="A336" s="58" t="s">
        <v>134</v>
      </c>
      <c r="B336" s="59">
        <v>2375.4604102899998</v>
      </c>
      <c r="C336" s="59">
        <v>2355.1790232100002</v>
      </c>
      <c r="D336" s="59">
        <v>2376.4880185500001</v>
      </c>
      <c r="E336" s="59">
        <v>2391.0953003199998</v>
      </c>
      <c r="F336" s="59">
        <v>2394.0016887199999</v>
      </c>
      <c r="G336" s="59">
        <v>2366.2103164999999</v>
      </c>
      <c r="H336" s="59">
        <v>2261.3352976599999</v>
      </c>
      <c r="I336" s="59">
        <v>2217.9194517699998</v>
      </c>
      <c r="J336" s="59">
        <v>2194.8804266000002</v>
      </c>
      <c r="K336" s="59">
        <v>2213.1283412900002</v>
      </c>
      <c r="L336" s="59">
        <v>2209.3808223000001</v>
      </c>
      <c r="M336" s="59">
        <v>2211.2199883100002</v>
      </c>
      <c r="N336" s="59">
        <v>2236.38420851</v>
      </c>
      <c r="O336" s="59">
        <v>2279.8525673700001</v>
      </c>
      <c r="P336" s="59">
        <v>2293.1538528999999</v>
      </c>
      <c r="Q336" s="59">
        <v>2298.4664428299998</v>
      </c>
      <c r="R336" s="59">
        <v>2304.5929694699998</v>
      </c>
      <c r="S336" s="59">
        <v>2320.3237979599999</v>
      </c>
      <c r="T336" s="59">
        <v>2301.99490879</v>
      </c>
      <c r="U336" s="59">
        <v>2214.21094558</v>
      </c>
      <c r="V336" s="59">
        <v>2197.69129944</v>
      </c>
      <c r="W336" s="59">
        <v>2195.94958718</v>
      </c>
      <c r="X336" s="59">
        <v>2220.7133979300002</v>
      </c>
      <c r="Y336" s="59">
        <v>2264.5074967700002</v>
      </c>
    </row>
    <row r="337" spans="1:25" s="60" customFormat="1" ht="15.75" x14ac:dyDescent="0.3">
      <c r="A337" s="58" t="s">
        <v>135</v>
      </c>
      <c r="B337" s="59">
        <v>2289.6575172799999</v>
      </c>
      <c r="C337" s="59">
        <v>2299.1988678900002</v>
      </c>
      <c r="D337" s="59">
        <v>2319.2629334600001</v>
      </c>
      <c r="E337" s="59">
        <v>2324.1367832599999</v>
      </c>
      <c r="F337" s="59">
        <v>2312.4194530599998</v>
      </c>
      <c r="G337" s="59">
        <v>2301.9631310899999</v>
      </c>
      <c r="H337" s="59">
        <v>2292.9177411800001</v>
      </c>
      <c r="I337" s="59">
        <v>2207.8585304799999</v>
      </c>
      <c r="J337" s="59">
        <v>2218.0499635299998</v>
      </c>
      <c r="K337" s="59">
        <v>2200.7642686200002</v>
      </c>
      <c r="L337" s="59">
        <v>2182.2925228700001</v>
      </c>
      <c r="M337" s="59">
        <v>2189.08877054</v>
      </c>
      <c r="N337" s="59">
        <v>2212.4811083300001</v>
      </c>
      <c r="O337" s="59">
        <v>2282.0597083399998</v>
      </c>
      <c r="P337" s="59">
        <v>2293.4813480900002</v>
      </c>
      <c r="Q337" s="59">
        <v>2246.3279119499998</v>
      </c>
      <c r="R337" s="59">
        <v>2306.47446403</v>
      </c>
      <c r="S337" s="59">
        <v>2246.8269936900001</v>
      </c>
      <c r="T337" s="59">
        <v>2213.5999467199999</v>
      </c>
      <c r="U337" s="59">
        <v>2174.9253986600002</v>
      </c>
      <c r="V337" s="59">
        <v>2181.7830956600001</v>
      </c>
      <c r="W337" s="59">
        <v>2178.1319116599998</v>
      </c>
      <c r="X337" s="59">
        <v>2206.3913612400002</v>
      </c>
      <c r="Y337" s="59">
        <v>2278.19758129</v>
      </c>
    </row>
    <row r="338" spans="1:25" s="60" customFormat="1" ht="15.75" x14ac:dyDescent="0.3">
      <c r="A338" s="58" t="s">
        <v>136</v>
      </c>
      <c r="B338" s="59">
        <v>2219.8953959300002</v>
      </c>
      <c r="C338" s="59">
        <v>2253.1292369399998</v>
      </c>
      <c r="D338" s="59">
        <v>2264.12393277</v>
      </c>
      <c r="E338" s="59">
        <v>2263.2998879400002</v>
      </c>
      <c r="F338" s="59">
        <v>2247.7705290200001</v>
      </c>
      <c r="G338" s="59">
        <v>2226.7509725099999</v>
      </c>
      <c r="H338" s="59">
        <v>2176.4772517199999</v>
      </c>
      <c r="I338" s="59">
        <v>2124.5759091199998</v>
      </c>
      <c r="J338" s="59">
        <v>2107.9122364499999</v>
      </c>
      <c r="K338" s="59">
        <v>2097.6536837899998</v>
      </c>
      <c r="L338" s="59">
        <v>2108.1936600200002</v>
      </c>
      <c r="M338" s="59">
        <v>2121.9530718800002</v>
      </c>
      <c r="N338" s="59">
        <v>2166.2297120200001</v>
      </c>
      <c r="O338" s="59">
        <v>2687.1440648100001</v>
      </c>
      <c r="P338" s="59">
        <v>2293.2580455100001</v>
      </c>
      <c r="Q338" s="59">
        <v>2232.71938589</v>
      </c>
      <c r="R338" s="59">
        <v>2224.2255995700002</v>
      </c>
      <c r="S338" s="59">
        <v>2174.2771535100001</v>
      </c>
      <c r="T338" s="59">
        <v>2122.8915806700002</v>
      </c>
      <c r="U338" s="59">
        <v>2113.2641281800002</v>
      </c>
      <c r="V338" s="59">
        <v>2125.6483367800001</v>
      </c>
      <c r="W338" s="59">
        <v>2159.4754892000001</v>
      </c>
      <c r="X338" s="59">
        <v>2192.4085578999998</v>
      </c>
      <c r="Y338" s="59">
        <v>2221.1715312599999</v>
      </c>
    </row>
    <row r="339" spans="1:25" s="60" customFormat="1" ht="15.75" x14ac:dyDescent="0.3">
      <c r="A339" s="58" t="s">
        <v>137</v>
      </c>
      <c r="B339" s="59">
        <v>2241.2599054299999</v>
      </c>
      <c r="C339" s="59">
        <v>2276.5103047299999</v>
      </c>
      <c r="D339" s="59">
        <v>2293.9903306400001</v>
      </c>
      <c r="E339" s="59">
        <v>2294.5849401700002</v>
      </c>
      <c r="F339" s="59">
        <v>2301.0945772</v>
      </c>
      <c r="G339" s="59">
        <v>2278.9371489</v>
      </c>
      <c r="H339" s="59">
        <v>2255.31824297</v>
      </c>
      <c r="I339" s="59">
        <v>2235.1389065500002</v>
      </c>
      <c r="J339" s="59">
        <v>2222.5515951799998</v>
      </c>
      <c r="K339" s="59">
        <v>2156.9812311999999</v>
      </c>
      <c r="L339" s="59">
        <v>2127.6700667999999</v>
      </c>
      <c r="M339" s="59">
        <v>2139.9690972399999</v>
      </c>
      <c r="N339" s="59">
        <v>2150.2385268799999</v>
      </c>
      <c r="O339" s="59">
        <v>2177.65213081</v>
      </c>
      <c r="P339" s="59">
        <v>2206.0558610799999</v>
      </c>
      <c r="Q339" s="59">
        <v>2221.1247714599999</v>
      </c>
      <c r="R339" s="59">
        <v>2224.3094355200001</v>
      </c>
      <c r="S339" s="59">
        <v>2206.0539893700002</v>
      </c>
      <c r="T339" s="59">
        <v>2178.0973374800001</v>
      </c>
      <c r="U339" s="59">
        <v>2139.2511309699998</v>
      </c>
      <c r="V339" s="59">
        <v>2067.8196803199999</v>
      </c>
      <c r="W339" s="59">
        <v>2078.2222410899999</v>
      </c>
      <c r="X339" s="59">
        <v>2105.0748559100002</v>
      </c>
      <c r="Y339" s="59">
        <v>2199.1488081100001</v>
      </c>
    </row>
    <row r="340" spans="1:25" s="60" customFormat="1" ht="15.75" x14ac:dyDescent="0.3">
      <c r="A340" s="58" t="s">
        <v>138</v>
      </c>
      <c r="B340" s="59">
        <v>2242.2754294400002</v>
      </c>
      <c r="C340" s="59">
        <v>2262.4747111800002</v>
      </c>
      <c r="D340" s="59">
        <v>2281.6396461899999</v>
      </c>
      <c r="E340" s="59">
        <v>2303.1054894899999</v>
      </c>
      <c r="F340" s="59">
        <v>2297.1273190299999</v>
      </c>
      <c r="G340" s="59">
        <v>2292.8686092900002</v>
      </c>
      <c r="H340" s="59">
        <v>2243.4098318900001</v>
      </c>
      <c r="I340" s="59">
        <v>2189.7634467399998</v>
      </c>
      <c r="J340" s="59">
        <v>2171.3183192299998</v>
      </c>
      <c r="K340" s="59">
        <v>2156.6793641099998</v>
      </c>
      <c r="L340" s="59">
        <v>2159.7815164399999</v>
      </c>
      <c r="M340" s="59">
        <v>2158.2576508500001</v>
      </c>
      <c r="N340" s="59">
        <v>2175.31895596</v>
      </c>
      <c r="O340" s="59">
        <v>2196.0061628499998</v>
      </c>
      <c r="P340" s="59">
        <v>2205.726017</v>
      </c>
      <c r="Q340" s="59">
        <v>2210.5269356399999</v>
      </c>
      <c r="R340" s="59">
        <v>2225.6977320699998</v>
      </c>
      <c r="S340" s="59">
        <v>2191.34839865</v>
      </c>
      <c r="T340" s="59">
        <v>2175.8005797400001</v>
      </c>
      <c r="U340" s="59">
        <v>2155.7707052000001</v>
      </c>
      <c r="V340" s="59">
        <v>2149.0023395500002</v>
      </c>
      <c r="W340" s="59">
        <v>2155.7734793</v>
      </c>
      <c r="X340" s="59">
        <v>2188.2667693100002</v>
      </c>
      <c r="Y340" s="59">
        <v>2232.8385729900001</v>
      </c>
    </row>
    <row r="341" spans="1:25" s="60" customFormat="1" ht="15.75" x14ac:dyDescent="0.3">
      <c r="A341" s="58" t="s">
        <v>139</v>
      </c>
      <c r="B341" s="59">
        <v>2328.8583127900001</v>
      </c>
      <c r="C341" s="59">
        <v>2371.2337142000001</v>
      </c>
      <c r="D341" s="59">
        <v>2427.7244198600001</v>
      </c>
      <c r="E341" s="59">
        <v>2423.0362940499999</v>
      </c>
      <c r="F341" s="59">
        <v>2410.1444982800003</v>
      </c>
      <c r="G341" s="59">
        <v>2382.5435593100001</v>
      </c>
      <c r="H341" s="59">
        <v>2315.14983828</v>
      </c>
      <c r="I341" s="59">
        <v>2273.6973376400001</v>
      </c>
      <c r="J341" s="59">
        <v>2249.25722731</v>
      </c>
      <c r="K341" s="59">
        <v>2224.9291775000002</v>
      </c>
      <c r="L341" s="59">
        <v>2215.3942292699999</v>
      </c>
      <c r="M341" s="59">
        <v>2232.2495175499998</v>
      </c>
      <c r="N341" s="59">
        <v>2236.6053140700001</v>
      </c>
      <c r="O341" s="59">
        <v>2270.32509093</v>
      </c>
      <c r="P341" s="59">
        <v>2284.9268705300001</v>
      </c>
      <c r="Q341" s="59">
        <v>2284.5497025</v>
      </c>
      <c r="R341" s="59">
        <v>2279.6198490699999</v>
      </c>
      <c r="S341" s="59">
        <v>2272.6571494499999</v>
      </c>
      <c r="T341" s="59">
        <v>2249.5827859000001</v>
      </c>
      <c r="U341" s="59">
        <v>2211.5248549500002</v>
      </c>
      <c r="V341" s="59">
        <v>2211.4303314799999</v>
      </c>
      <c r="W341" s="59">
        <v>2225.66109426</v>
      </c>
      <c r="X341" s="59">
        <v>2257.1677109900002</v>
      </c>
      <c r="Y341" s="59">
        <v>2255.0276832600002</v>
      </c>
    </row>
    <row r="342" spans="1:25" s="60" customFormat="1" ht="15.75" x14ac:dyDescent="0.3">
      <c r="A342" s="58" t="s">
        <v>140</v>
      </c>
      <c r="B342" s="59">
        <v>2290.9968639100002</v>
      </c>
      <c r="C342" s="59">
        <v>2307.42058632</v>
      </c>
      <c r="D342" s="59">
        <v>2325.3622986199998</v>
      </c>
      <c r="E342" s="59">
        <v>2333.15293866</v>
      </c>
      <c r="F342" s="59">
        <v>2337.5824113399999</v>
      </c>
      <c r="G342" s="59">
        <v>2330.6745512100001</v>
      </c>
      <c r="H342" s="59">
        <v>2306.1713168199999</v>
      </c>
      <c r="I342" s="59">
        <v>2192.23736474</v>
      </c>
      <c r="J342" s="59">
        <v>2213.8113240799998</v>
      </c>
      <c r="K342" s="59">
        <v>2226.9534763000001</v>
      </c>
      <c r="L342" s="59">
        <v>2205.33765202</v>
      </c>
      <c r="M342" s="59">
        <v>2196.3508820900001</v>
      </c>
      <c r="N342" s="59">
        <v>2187.6013028299999</v>
      </c>
      <c r="O342" s="59">
        <v>2189.5558972099998</v>
      </c>
      <c r="P342" s="59">
        <v>2185.9728684900001</v>
      </c>
      <c r="Q342" s="59">
        <v>2182.4629331000001</v>
      </c>
      <c r="R342" s="59">
        <v>2195.3211096599998</v>
      </c>
      <c r="S342" s="59">
        <v>2202.4921701899998</v>
      </c>
      <c r="T342" s="59">
        <v>2202.1976072799998</v>
      </c>
      <c r="U342" s="59">
        <v>2167.6323495699999</v>
      </c>
      <c r="V342" s="59">
        <v>2157.69825782</v>
      </c>
      <c r="W342" s="59">
        <v>2170.8826271299999</v>
      </c>
      <c r="X342" s="59">
        <v>2215.6086902299999</v>
      </c>
      <c r="Y342" s="59">
        <v>2255.0330914299998</v>
      </c>
    </row>
    <row r="343" spans="1:25" s="60" customFormat="1" ht="15.75" x14ac:dyDescent="0.3">
      <c r="A343" s="58" t="s">
        <v>141</v>
      </c>
      <c r="B343" s="59">
        <v>2287.4190284900001</v>
      </c>
      <c r="C343" s="59">
        <v>2333.7362601200002</v>
      </c>
      <c r="D343" s="59">
        <v>2352.9817518499999</v>
      </c>
      <c r="E343" s="59">
        <v>2365.9829545399998</v>
      </c>
      <c r="F343" s="59">
        <v>2364.9620083499999</v>
      </c>
      <c r="G343" s="59">
        <v>2335.92948798</v>
      </c>
      <c r="H343" s="59">
        <v>2288.7596689699999</v>
      </c>
      <c r="I343" s="59">
        <v>2235.32657187</v>
      </c>
      <c r="J343" s="59">
        <v>2216.2054950800002</v>
      </c>
      <c r="K343" s="59">
        <v>2196.4338057700002</v>
      </c>
      <c r="L343" s="59">
        <v>2190.1295198500002</v>
      </c>
      <c r="M343" s="59">
        <v>2216.0975523799998</v>
      </c>
      <c r="N343" s="59">
        <v>2236.9206041900002</v>
      </c>
      <c r="O343" s="59">
        <v>2275.4338448799999</v>
      </c>
      <c r="P343" s="59">
        <v>2287.0205431700001</v>
      </c>
      <c r="Q343" s="59">
        <v>2298.82284114</v>
      </c>
      <c r="R343" s="59">
        <v>2307.71132919</v>
      </c>
      <c r="S343" s="59">
        <v>2272.8562624800002</v>
      </c>
      <c r="T343" s="59">
        <v>2232.02754964</v>
      </c>
      <c r="U343" s="59">
        <v>2191.64603799</v>
      </c>
      <c r="V343" s="59">
        <v>2179.2808065099998</v>
      </c>
      <c r="W343" s="59">
        <v>2186.9566414199999</v>
      </c>
      <c r="X343" s="59">
        <v>2218.87704631</v>
      </c>
      <c r="Y343" s="59">
        <v>2244.6920054299999</v>
      </c>
    </row>
    <row r="344" spans="1:25" s="60" customFormat="1" ht="15.75" x14ac:dyDescent="0.3">
      <c r="A344" s="58" t="s">
        <v>142</v>
      </c>
      <c r="B344" s="59">
        <v>2303.4611567699999</v>
      </c>
      <c r="C344" s="59">
        <v>2306.9995902800001</v>
      </c>
      <c r="D344" s="59">
        <v>2317.8799524199999</v>
      </c>
      <c r="E344" s="59">
        <v>2337.68904952</v>
      </c>
      <c r="F344" s="59">
        <v>2343.7772756999998</v>
      </c>
      <c r="G344" s="59">
        <v>2341.7272132600001</v>
      </c>
      <c r="H344" s="59">
        <v>2304.9380485500001</v>
      </c>
      <c r="I344" s="59">
        <v>2244.5586843299998</v>
      </c>
      <c r="J344" s="59">
        <v>2224.2654201</v>
      </c>
      <c r="K344" s="59">
        <v>2205.1984023099999</v>
      </c>
      <c r="L344" s="59">
        <v>2205.96503493</v>
      </c>
      <c r="M344" s="59">
        <v>2233.4842349199998</v>
      </c>
      <c r="N344" s="59">
        <v>2268.9734569500001</v>
      </c>
      <c r="O344" s="59">
        <v>2306.2896498300001</v>
      </c>
      <c r="P344" s="59">
        <v>2317.5696815599999</v>
      </c>
      <c r="Q344" s="59">
        <v>2312.4444960000001</v>
      </c>
      <c r="R344" s="59">
        <v>2317.4430109700002</v>
      </c>
      <c r="S344" s="59">
        <v>2308.54454867</v>
      </c>
      <c r="T344" s="59">
        <v>2272.8277248600002</v>
      </c>
      <c r="U344" s="59">
        <v>2254.5292477200001</v>
      </c>
      <c r="V344" s="59">
        <v>2257.0965813900002</v>
      </c>
      <c r="W344" s="59">
        <v>2255.7227083299999</v>
      </c>
      <c r="X344" s="59">
        <v>2289.31849887</v>
      </c>
      <c r="Y344" s="59">
        <v>2294.8729831999999</v>
      </c>
    </row>
    <row r="345" spans="1:25" s="60" customFormat="1" ht="15.75" x14ac:dyDescent="0.3">
      <c r="A345" s="58" t="s">
        <v>143</v>
      </c>
      <c r="B345" s="59">
        <v>2255.21773923</v>
      </c>
      <c r="C345" s="59">
        <v>2311.78082885</v>
      </c>
      <c r="D345" s="59">
        <v>2340.2119765100001</v>
      </c>
      <c r="E345" s="59">
        <v>2331.6319589700001</v>
      </c>
      <c r="F345" s="59">
        <v>2327.3213740400001</v>
      </c>
      <c r="G345" s="59">
        <v>2314.31855808</v>
      </c>
      <c r="H345" s="59">
        <v>2311.11768205</v>
      </c>
      <c r="I345" s="59">
        <v>2290.8512538599998</v>
      </c>
      <c r="J345" s="59">
        <v>2216.38568794</v>
      </c>
      <c r="K345" s="59">
        <v>2107.6731826800001</v>
      </c>
      <c r="L345" s="59">
        <v>2094.9141208999999</v>
      </c>
      <c r="M345" s="59">
        <v>2046.3155450600002</v>
      </c>
      <c r="N345" s="59">
        <v>2100.7349584799999</v>
      </c>
      <c r="O345" s="59">
        <v>2146.5519676200001</v>
      </c>
      <c r="P345" s="59">
        <v>2170.6813693300001</v>
      </c>
      <c r="Q345" s="59">
        <v>2180.4953113000001</v>
      </c>
      <c r="R345" s="59">
        <v>2190.3885231099998</v>
      </c>
      <c r="S345" s="59">
        <v>2185.14333399</v>
      </c>
      <c r="T345" s="59">
        <v>2158.7567872</v>
      </c>
      <c r="U345" s="59">
        <v>2133.3018861700002</v>
      </c>
      <c r="V345" s="59">
        <v>2118.33201637</v>
      </c>
      <c r="W345" s="59">
        <v>2129.68294182</v>
      </c>
      <c r="X345" s="59">
        <v>2177.1373789999998</v>
      </c>
      <c r="Y345" s="59">
        <v>2228.70236957</v>
      </c>
    </row>
    <row r="346" spans="1:25" s="60" customFormat="1" ht="15.75" x14ac:dyDescent="0.3">
      <c r="A346" s="58" t="s">
        <v>144</v>
      </c>
      <c r="B346" s="59">
        <v>2278.6204400900001</v>
      </c>
      <c r="C346" s="59">
        <v>2340.1631718499998</v>
      </c>
      <c r="D346" s="59">
        <v>2371.0008028799998</v>
      </c>
      <c r="E346" s="59">
        <v>2360.4930813300002</v>
      </c>
      <c r="F346" s="59">
        <v>2363.68195006</v>
      </c>
      <c r="G346" s="59">
        <v>2357.8402067100001</v>
      </c>
      <c r="H346" s="59">
        <v>2344.30395761</v>
      </c>
      <c r="I346" s="59">
        <v>2302.5911749699999</v>
      </c>
      <c r="J346" s="59">
        <v>2269.58614317</v>
      </c>
      <c r="K346" s="59">
        <v>2192.85916137</v>
      </c>
      <c r="L346" s="59">
        <v>2164.9298765499998</v>
      </c>
      <c r="M346" s="59">
        <v>2166.3340006200001</v>
      </c>
      <c r="N346" s="59">
        <v>2194.5306722400001</v>
      </c>
      <c r="O346" s="59">
        <v>2220.6806668099998</v>
      </c>
      <c r="P346" s="59">
        <v>2238.3467094799998</v>
      </c>
      <c r="Q346" s="59">
        <v>2249.5813638999998</v>
      </c>
      <c r="R346" s="59">
        <v>2245.3789013800001</v>
      </c>
      <c r="S346" s="59">
        <v>2225.6113150000001</v>
      </c>
      <c r="T346" s="59">
        <v>2198.9940319399998</v>
      </c>
      <c r="U346" s="59">
        <v>2175.91603558</v>
      </c>
      <c r="V346" s="59">
        <v>2207.9844316499998</v>
      </c>
      <c r="W346" s="59">
        <v>2213.8860312400002</v>
      </c>
      <c r="X346" s="59">
        <v>2255.7716125299999</v>
      </c>
      <c r="Y346" s="59">
        <v>2286.4638537699998</v>
      </c>
    </row>
    <row r="347" spans="1:25" s="60" customFormat="1" ht="15.75" x14ac:dyDescent="0.3">
      <c r="A347" s="58" t="s">
        <v>145</v>
      </c>
      <c r="B347" s="59">
        <v>2282.5005532099999</v>
      </c>
      <c r="C347" s="59">
        <v>2319.9678506599998</v>
      </c>
      <c r="D347" s="59">
        <v>2355.45921301</v>
      </c>
      <c r="E347" s="59">
        <v>2356.9580279199999</v>
      </c>
      <c r="F347" s="59">
        <v>2370.6701841700001</v>
      </c>
      <c r="G347" s="59">
        <v>2345.8011522100001</v>
      </c>
      <c r="H347" s="59">
        <v>2301.9179971899998</v>
      </c>
      <c r="I347" s="59">
        <v>2264.25279232</v>
      </c>
      <c r="J347" s="59">
        <v>2264.6990116000002</v>
      </c>
      <c r="K347" s="59">
        <v>2221.7930646700001</v>
      </c>
      <c r="L347" s="59">
        <v>2228.6708920800002</v>
      </c>
      <c r="M347" s="59">
        <v>2230.7968891400001</v>
      </c>
      <c r="N347" s="59">
        <v>2254.5320232399999</v>
      </c>
      <c r="O347" s="59">
        <v>2276.8980524499998</v>
      </c>
      <c r="P347" s="59">
        <v>2285.3940523800002</v>
      </c>
      <c r="Q347" s="59">
        <v>2286.69290972</v>
      </c>
      <c r="R347" s="59">
        <v>2292.5519472800001</v>
      </c>
      <c r="S347" s="59">
        <v>2274.2952403899999</v>
      </c>
      <c r="T347" s="59">
        <v>2251.9104821300002</v>
      </c>
      <c r="U347" s="59">
        <v>2224.2597006000001</v>
      </c>
      <c r="V347" s="59">
        <v>2221.7623556100002</v>
      </c>
      <c r="W347" s="59">
        <v>2219.0288502799999</v>
      </c>
      <c r="X347" s="59">
        <v>2264.60067445</v>
      </c>
      <c r="Y347" s="59">
        <v>2258.2891453699999</v>
      </c>
    </row>
    <row r="348" spans="1:25" s="60" customFormat="1" ht="15.75" x14ac:dyDescent="0.3">
      <c r="A348" s="58" t="s">
        <v>146</v>
      </c>
      <c r="B348" s="59">
        <v>2343.8222579600001</v>
      </c>
      <c r="C348" s="59">
        <v>2406.9592968500001</v>
      </c>
      <c r="D348" s="59">
        <v>2445.3217827000003</v>
      </c>
      <c r="E348" s="59">
        <v>2450.9549689999999</v>
      </c>
      <c r="F348" s="59">
        <v>2448.5121311400003</v>
      </c>
      <c r="G348" s="59">
        <v>2434.0860479100002</v>
      </c>
      <c r="H348" s="59">
        <v>2367.6632153999999</v>
      </c>
      <c r="I348" s="59">
        <v>2295.07517504</v>
      </c>
      <c r="J348" s="59">
        <v>2300.4600986599999</v>
      </c>
      <c r="K348" s="59">
        <v>2269.6109501599999</v>
      </c>
      <c r="L348" s="59">
        <v>2263.5810091200001</v>
      </c>
      <c r="M348" s="59">
        <v>2245.0620135200002</v>
      </c>
      <c r="N348" s="59">
        <v>2280.3362046399998</v>
      </c>
      <c r="O348" s="59">
        <v>2312.5113821199998</v>
      </c>
      <c r="P348" s="59">
        <v>2317.9139704600002</v>
      </c>
      <c r="Q348" s="59">
        <v>2327.0208697899998</v>
      </c>
      <c r="R348" s="59">
        <v>2310.01291098</v>
      </c>
      <c r="S348" s="59">
        <v>2288.6143963899999</v>
      </c>
      <c r="T348" s="59">
        <v>2269.8697315899999</v>
      </c>
      <c r="U348" s="59">
        <v>2238.9384524400002</v>
      </c>
      <c r="V348" s="59">
        <v>2258.9323869499999</v>
      </c>
      <c r="W348" s="59">
        <v>2267.2301527200002</v>
      </c>
      <c r="X348" s="59">
        <v>2298.3690899200001</v>
      </c>
      <c r="Y348" s="59">
        <v>2307.8931376</v>
      </c>
    </row>
    <row r="349" spans="1:25" s="60" customFormat="1" ht="15.75" x14ac:dyDescent="0.3">
      <c r="A349" s="58" t="s">
        <v>147</v>
      </c>
      <c r="B349" s="59">
        <v>2333.2338401699999</v>
      </c>
      <c r="C349" s="59">
        <v>2392.4857313999996</v>
      </c>
      <c r="D349" s="59">
        <v>2428.2097397800003</v>
      </c>
      <c r="E349" s="59">
        <v>2435.6257874800003</v>
      </c>
      <c r="F349" s="59">
        <v>2436.2315817200001</v>
      </c>
      <c r="G349" s="59">
        <v>2421.3190786999999</v>
      </c>
      <c r="H349" s="59">
        <v>2346.72207437</v>
      </c>
      <c r="I349" s="59">
        <v>2273.6108830600001</v>
      </c>
      <c r="J349" s="59">
        <v>2274.4279630199999</v>
      </c>
      <c r="K349" s="59">
        <v>2231.5690211599999</v>
      </c>
      <c r="L349" s="59">
        <v>2220.1772313800002</v>
      </c>
      <c r="M349" s="59">
        <v>2233.82628987</v>
      </c>
      <c r="N349" s="59">
        <v>2269.3523572200002</v>
      </c>
      <c r="O349" s="59">
        <v>2279.9242562200002</v>
      </c>
      <c r="P349" s="59">
        <v>2288.5512072000001</v>
      </c>
      <c r="Q349" s="59">
        <v>2295.66801313</v>
      </c>
      <c r="R349" s="59">
        <v>2288.4820364000002</v>
      </c>
      <c r="S349" s="59">
        <v>2264.41809298</v>
      </c>
      <c r="T349" s="59">
        <v>2240.6598244299998</v>
      </c>
      <c r="U349" s="59">
        <v>2211.0157604999999</v>
      </c>
      <c r="V349" s="59">
        <v>2211.4239578800002</v>
      </c>
      <c r="W349" s="59">
        <v>2225.6426977800002</v>
      </c>
      <c r="X349" s="59">
        <v>2261.96475986</v>
      </c>
      <c r="Y349" s="59">
        <v>2286.3880060800002</v>
      </c>
    </row>
    <row r="350" spans="1:25" s="60" customFormat="1" ht="15.75" x14ac:dyDescent="0.3">
      <c r="A350" s="58" t="s">
        <v>148</v>
      </c>
      <c r="B350" s="59">
        <v>2289.0794234</v>
      </c>
      <c r="C350" s="59">
        <v>2352.6897891799999</v>
      </c>
      <c r="D350" s="59">
        <v>2375.4584192299999</v>
      </c>
      <c r="E350" s="59">
        <v>2395.4053388399998</v>
      </c>
      <c r="F350" s="59">
        <v>2399.7064860799996</v>
      </c>
      <c r="G350" s="59">
        <v>2378.6316426200001</v>
      </c>
      <c r="H350" s="59">
        <v>2305.9695156100001</v>
      </c>
      <c r="I350" s="59">
        <v>2274.49331532</v>
      </c>
      <c r="J350" s="59">
        <v>2272.9809337699999</v>
      </c>
      <c r="K350" s="59">
        <v>2256.5082763300002</v>
      </c>
      <c r="L350" s="59">
        <v>2283.0447102500002</v>
      </c>
      <c r="M350" s="59">
        <v>2325.3784626800002</v>
      </c>
      <c r="N350" s="59">
        <v>2349.22998732</v>
      </c>
      <c r="O350" s="59">
        <v>2360.5502942899998</v>
      </c>
      <c r="P350" s="59">
        <v>2387.5540567499997</v>
      </c>
      <c r="Q350" s="59">
        <v>2382.1167727000002</v>
      </c>
      <c r="R350" s="59">
        <v>2395.5505896700001</v>
      </c>
      <c r="S350" s="59">
        <v>2381.4571645599999</v>
      </c>
      <c r="T350" s="59">
        <v>2315.4805455800001</v>
      </c>
      <c r="U350" s="59">
        <v>2280.7070512700002</v>
      </c>
      <c r="V350" s="59">
        <v>2275.8151874800001</v>
      </c>
      <c r="W350" s="59">
        <v>2297.65263826</v>
      </c>
      <c r="X350" s="59">
        <v>2282.3045626799999</v>
      </c>
      <c r="Y350" s="59">
        <v>2296.0077142499999</v>
      </c>
    </row>
    <row r="351" spans="1:25" s="60" customFormat="1" ht="15.75" x14ac:dyDescent="0.3">
      <c r="A351" s="58" t="s">
        <v>149</v>
      </c>
      <c r="B351" s="59">
        <v>2351.1703544900001</v>
      </c>
      <c r="C351" s="59">
        <v>2406.1772238899998</v>
      </c>
      <c r="D351" s="59">
        <v>2408.67894867</v>
      </c>
      <c r="E351" s="59">
        <v>2401.6743360999999</v>
      </c>
      <c r="F351" s="59">
        <v>2409.9337525999999</v>
      </c>
      <c r="G351" s="59">
        <v>2395.5676068300004</v>
      </c>
      <c r="H351" s="59">
        <v>2348.2024894599999</v>
      </c>
      <c r="I351" s="59">
        <v>2266.92084845</v>
      </c>
      <c r="J351" s="59">
        <v>2270.9962876300001</v>
      </c>
      <c r="K351" s="59">
        <v>2263.6012410500002</v>
      </c>
      <c r="L351" s="59">
        <v>2254.9475747699998</v>
      </c>
      <c r="M351" s="59">
        <v>2267.4728145499998</v>
      </c>
      <c r="N351" s="59">
        <v>2299.5381882900001</v>
      </c>
      <c r="O351" s="59">
        <v>2320.4628109499999</v>
      </c>
      <c r="P351" s="59">
        <v>2324.7555716299998</v>
      </c>
      <c r="Q351" s="59">
        <v>2334.7870774500002</v>
      </c>
      <c r="R351" s="59">
        <v>2319.3040414100001</v>
      </c>
      <c r="S351" s="59">
        <v>2298.6898820400002</v>
      </c>
      <c r="T351" s="59">
        <v>2277.6348215399998</v>
      </c>
      <c r="U351" s="59">
        <v>2254.2230195699999</v>
      </c>
      <c r="V351" s="59">
        <v>2257.1426437300001</v>
      </c>
      <c r="W351" s="59">
        <v>2260.1998225000002</v>
      </c>
      <c r="X351" s="59">
        <v>2310.48155103</v>
      </c>
      <c r="Y351" s="59">
        <v>2349.7735239600001</v>
      </c>
    </row>
    <row r="352" spans="1:25" s="60" customFormat="1" ht="15.75" x14ac:dyDescent="0.3">
      <c r="A352" s="58" t="s">
        <v>150</v>
      </c>
      <c r="B352" s="59">
        <v>2193.2427068299999</v>
      </c>
      <c r="C352" s="59">
        <v>2245.1960694700001</v>
      </c>
      <c r="D352" s="59">
        <v>2274.4321649100002</v>
      </c>
      <c r="E352" s="59">
        <v>2276.6677225499998</v>
      </c>
      <c r="F352" s="59">
        <v>2297.3495677000001</v>
      </c>
      <c r="G352" s="59">
        <v>2274.15482342</v>
      </c>
      <c r="H352" s="59">
        <v>2270.8960530999998</v>
      </c>
      <c r="I352" s="59">
        <v>2251.9555193900001</v>
      </c>
      <c r="J352" s="59">
        <v>2205.0973882399999</v>
      </c>
      <c r="K352" s="59">
        <v>2136.24989568</v>
      </c>
      <c r="L352" s="59">
        <v>2086.23413166</v>
      </c>
      <c r="M352" s="59">
        <v>2072.9280892100001</v>
      </c>
      <c r="N352" s="59">
        <v>2108.7188461400001</v>
      </c>
      <c r="O352" s="59">
        <v>2081.0673649800001</v>
      </c>
      <c r="P352" s="59">
        <v>2099.48781689</v>
      </c>
      <c r="Q352" s="59">
        <v>2107.2202579200002</v>
      </c>
      <c r="R352" s="59">
        <v>2160.3654106899999</v>
      </c>
      <c r="S352" s="59">
        <v>2121.8591400599998</v>
      </c>
      <c r="T352" s="59">
        <v>2111.9910140000002</v>
      </c>
      <c r="U352" s="59">
        <v>2101.6836962299999</v>
      </c>
      <c r="V352" s="59">
        <v>2068.8355630300002</v>
      </c>
      <c r="W352" s="59">
        <v>2082.22800671</v>
      </c>
      <c r="X352" s="59">
        <v>2122.1502800899998</v>
      </c>
      <c r="Y352" s="59">
        <v>2148.9152122800001</v>
      </c>
    </row>
    <row r="353" spans="1:25" s="60" customFormat="1" ht="15.75" x14ac:dyDescent="0.3">
      <c r="A353" s="58" t="s">
        <v>151</v>
      </c>
      <c r="B353" s="59">
        <v>2192.2344842299999</v>
      </c>
      <c r="C353" s="59">
        <v>2225.8230885100002</v>
      </c>
      <c r="D353" s="59">
        <v>2294.5690745500001</v>
      </c>
      <c r="E353" s="59">
        <v>2294.7924965299999</v>
      </c>
      <c r="F353" s="59">
        <v>2297.0779609299998</v>
      </c>
      <c r="G353" s="59">
        <v>2292.0621014500002</v>
      </c>
      <c r="H353" s="59">
        <v>2280.3316455899999</v>
      </c>
      <c r="I353" s="59">
        <v>2232.2077871900001</v>
      </c>
      <c r="J353" s="59">
        <v>2222.9151172100001</v>
      </c>
      <c r="K353" s="59">
        <v>2154.1860907199998</v>
      </c>
      <c r="L353" s="59">
        <v>2120.6423583199999</v>
      </c>
      <c r="M353" s="59">
        <v>2115.32600082</v>
      </c>
      <c r="N353" s="59">
        <v>2137.3542732800001</v>
      </c>
      <c r="O353" s="59">
        <v>2160.3111989700001</v>
      </c>
      <c r="P353" s="59">
        <v>2164.5875857199999</v>
      </c>
      <c r="Q353" s="59">
        <v>2169.2512331799999</v>
      </c>
      <c r="R353" s="59">
        <v>2174.85874461</v>
      </c>
      <c r="S353" s="59">
        <v>2154.6595986500001</v>
      </c>
      <c r="T353" s="59">
        <v>2140.9389405799998</v>
      </c>
      <c r="U353" s="59">
        <v>2108.6131029200001</v>
      </c>
      <c r="V353" s="59">
        <v>2094.9288978300001</v>
      </c>
      <c r="W353" s="59">
        <v>2100.88651372</v>
      </c>
      <c r="X353" s="59">
        <v>2145.4068562799998</v>
      </c>
      <c r="Y353" s="59">
        <v>2197.9519232799998</v>
      </c>
    </row>
    <row r="354" spans="1:25" s="60" customFormat="1" ht="15.75" x14ac:dyDescent="0.3">
      <c r="A354" s="58" t="s">
        <v>152</v>
      </c>
      <c r="B354" s="59">
        <v>2200.2526127299998</v>
      </c>
      <c r="C354" s="59">
        <v>2248.3734598800002</v>
      </c>
      <c r="D354" s="59">
        <v>2269.1048741700001</v>
      </c>
      <c r="E354" s="59">
        <v>2285.40175116</v>
      </c>
      <c r="F354" s="59">
        <v>2271.64733647</v>
      </c>
      <c r="G354" s="59">
        <v>2262.0791399099999</v>
      </c>
      <c r="H354" s="59">
        <v>2295.5635964100002</v>
      </c>
      <c r="I354" s="59">
        <v>2205.3785806199999</v>
      </c>
      <c r="J354" s="59">
        <v>2202.2877505800002</v>
      </c>
      <c r="K354" s="59">
        <v>2167.68243755</v>
      </c>
      <c r="L354" s="59">
        <v>2158.79597444</v>
      </c>
      <c r="M354" s="59">
        <v>2171.9940739799999</v>
      </c>
      <c r="N354" s="59">
        <v>2216.5517575200001</v>
      </c>
      <c r="O354" s="59">
        <v>2244.11466002</v>
      </c>
      <c r="P354" s="59">
        <v>2250.64353815</v>
      </c>
      <c r="Q354" s="59">
        <v>2261.5445597100002</v>
      </c>
      <c r="R354" s="59">
        <v>2257.07052647</v>
      </c>
      <c r="S354" s="59">
        <v>2240.8918159899999</v>
      </c>
      <c r="T354" s="59">
        <v>2211.9192683000001</v>
      </c>
      <c r="U354" s="59">
        <v>2170.1243940300001</v>
      </c>
      <c r="V354" s="59">
        <v>2156.5665509999999</v>
      </c>
      <c r="W354" s="59">
        <v>2155.9469825599999</v>
      </c>
      <c r="X354" s="59">
        <v>2200.8509753399999</v>
      </c>
      <c r="Y354" s="59">
        <v>2249.44775402</v>
      </c>
    </row>
    <row r="355" spans="1:25" s="60" customFormat="1" ht="15.75" x14ac:dyDescent="0.3">
      <c r="A355" s="58" t="s">
        <v>153</v>
      </c>
      <c r="B355" s="59">
        <v>2167.78463874</v>
      </c>
      <c r="C355" s="59">
        <v>2212.6527196299999</v>
      </c>
      <c r="D355" s="59">
        <v>2230.9907479899998</v>
      </c>
      <c r="E355" s="59">
        <v>2238.3598959800001</v>
      </c>
      <c r="F355" s="59">
        <v>2206.3477757000001</v>
      </c>
      <c r="G355" s="59">
        <v>2208.72613271</v>
      </c>
      <c r="H355" s="59">
        <v>2148.67767693</v>
      </c>
      <c r="I355" s="59">
        <v>2087.3064700199998</v>
      </c>
      <c r="J355" s="59">
        <v>2096.0565430000001</v>
      </c>
      <c r="K355" s="59">
        <v>2085.0370352300001</v>
      </c>
      <c r="L355" s="59">
        <v>2108.8799445</v>
      </c>
      <c r="M355" s="59">
        <v>2338.8525213799999</v>
      </c>
      <c r="N355" s="59">
        <v>2529.9693500400003</v>
      </c>
      <c r="O355" s="59">
        <v>2651.2111956399999</v>
      </c>
      <c r="P355" s="59">
        <v>2678.5096916400003</v>
      </c>
      <c r="Q355" s="59">
        <v>2690.3306631200003</v>
      </c>
      <c r="R355" s="59">
        <v>2683.5220294400001</v>
      </c>
      <c r="S355" s="59">
        <v>2647.3864278000001</v>
      </c>
      <c r="T355" s="59">
        <v>2595.9866569000001</v>
      </c>
      <c r="U355" s="59">
        <v>2562.1777408900002</v>
      </c>
      <c r="V355" s="59">
        <v>2501.4321015700002</v>
      </c>
      <c r="W355" s="59">
        <v>2465.6174672300003</v>
      </c>
      <c r="X355" s="59">
        <v>2538.0936747600003</v>
      </c>
      <c r="Y355" s="59">
        <v>2566.3643963700001</v>
      </c>
    </row>
    <row r="356" spans="1:25" s="60" customFormat="1" ht="15.75" x14ac:dyDescent="0.3">
      <c r="A356" s="58" t="s">
        <v>154</v>
      </c>
      <c r="B356" s="59">
        <v>2307.89789909</v>
      </c>
      <c r="C356" s="59">
        <v>2357.2481094200002</v>
      </c>
      <c r="D356" s="59">
        <v>2436.2127521900002</v>
      </c>
      <c r="E356" s="59">
        <v>2448.7538290400003</v>
      </c>
      <c r="F356" s="59">
        <v>2459.7780689000001</v>
      </c>
      <c r="G356" s="59">
        <v>2424.1117729600001</v>
      </c>
      <c r="H356" s="59">
        <v>2363.8237317200001</v>
      </c>
      <c r="I356" s="59">
        <v>2311.9963949900002</v>
      </c>
      <c r="J356" s="59">
        <v>2301.76682282</v>
      </c>
      <c r="K356" s="59">
        <v>2279.1274794000001</v>
      </c>
      <c r="L356" s="59">
        <v>2281.41575663</v>
      </c>
      <c r="M356" s="59">
        <v>2255.05403914</v>
      </c>
      <c r="N356" s="59">
        <v>2365.00870248</v>
      </c>
      <c r="O356" s="59">
        <v>2370.43523697</v>
      </c>
      <c r="P356" s="59">
        <v>2369.59367333</v>
      </c>
      <c r="Q356" s="59">
        <v>2368.7076911200002</v>
      </c>
      <c r="R356" s="59">
        <v>2344.0995827299998</v>
      </c>
      <c r="S356" s="59">
        <v>2323.83082354</v>
      </c>
      <c r="T356" s="59">
        <v>2325.2836662899999</v>
      </c>
      <c r="U356" s="59">
        <v>2281.1237216</v>
      </c>
      <c r="V356" s="59">
        <v>2238.64756442</v>
      </c>
      <c r="W356" s="59">
        <v>2236.89475924</v>
      </c>
      <c r="X356" s="59">
        <v>2245.2945619699999</v>
      </c>
      <c r="Y356" s="59">
        <v>2304.84491699</v>
      </c>
    </row>
    <row r="357" spans="1:25" s="60" customFormat="1" ht="15.75" x14ac:dyDescent="0.3">
      <c r="A357" s="58" t="s">
        <v>155</v>
      </c>
      <c r="B357" s="59">
        <v>2374.7924353399999</v>
      </c>
      <c r="C357" s="59">
        <v>2439.8630508300002</v>
      </c>
      <c r="D357" s="59">
        <v>2480.3601072800002</v>
      </c>
      <c r="E357" s="59">
        <v>2500.9375257300003</v>
      </c>
      <c r="F357" s="59">
        <v>2497.39886415</v>
      </c>
      <c r="G357" s="59">
        <v>2426.7575162899998</v>
      </c>
      <c r="H357" s="59">
        <v>2391.5957008199998</v>
      </c>
      <c r="I357" s="59">
        <v>2328.7219674500002</v>
      </c>
      <c r="J357" s="59">
        <v>2310.6067986600001</v>
      </c>
      <c r="K357" s="59">
        <v>2287.0593945000001</v>
      </c>
      <c r="L357" s="59">
        <v>2247.5111284</v>
      </c>
      <c r="M357" s="59">
        <v>2270.9139605300002</v>
      </c>
      <c r="N357" s="59">
        <v>2309.9906639400001</v>
      </c>
      <c r="O357" s="59">
        <v>2358.4056974700002</v>
      </c>
      <c r="P357" s="59">
        <v>2402.7743495599998</v>
      </c>
      <c r="Q357" s="59">
        <v>2400.9569193299999</v>
      </c>
      <c r="R357" s="59">
        <v>2361.6532467299999</v>
      </c>
      <c r="S357" s="59">
        <v>2346.6360421899999</v>
      </c>
      <c r="T357" s="59">
        <v>2310.97594794</v>
      </c>
      <c r="U357" s="59">
        <v>2265.5539698799998</v>
      </c>
      <c r="V357" s="59">
        <v>2250.9569055100001</v>
      </c>
      <c r="W357" s="59">
        <v>2283.4028027200002</v>
      </c>
      <c r="X357" s="59">
        <v>2321.6617065099999</v>
      </c>
      <c r="Y357" s="59">
        <v>2354.0547514599998</v>
      </c>
    </row>
    <row r="358" spans="1:25" s="60" customFormat="1" ht="15.75" x14ac:dyDescent="0.3">
      <c r="A358" s="58" t="s">
        <v>156</v>
      </c>
      <c r="B358" s="59">
        <v>2449.3441936900003</v>
      </c>
      <c r="C358" s="59">
        <v>2530.1841551400003</v>
      </c>
      <c r="D358" s="59">
        <v>2519.8043593699999</v>
      </c>
      <c r="E358" s="59">
        <v>2521.5114122100003</v>
      </c>
      <c r="F358" s="59">
        <v>2521.3617460300002</v>
      </c>
      <c r="G358" s="59">
        <v>2519.2220685100001</v>
      </c>
      <c r="H358" s="59">
        <v>2499.6039621700002</v>
      </c>
      <c r="I358" s="59">
        <v>2419.3156553900003</v>
      </c>
      <c r="J358" s="59">
        <v>2411.9272631999997</v>
      </c>
      <c r="K358" s="59">
        <v>2381.57616474</v>
      </c>
      <c r="L358" s="59">
        <v>2388.3298287700004</v>
      </c>
      <c r="M358" s="59">
        <v>2333.7983681800001</v>
      </c>
      <c r="N358" s="59">
        <v>2333.69061732</v>
      </c>
      <c r="O358" s="59">
        <v>2332.5169263900002</v>
      </c>
      <c r="P358" s="59">
        <v>2340.5874024099999</v>
      </c>
      <c r="Q358" s="59">
        <v>2335.1242905499998</v>
      </c>
      <c r="R358" s="59">
        <v>2341.1556891999999</v>
      </c>
      <c r="S358" s="59">
        <v>2293.0513007300001</v>
      </c>
      <c r="T358" s="59">
        <v>2282.2821027099999</v>
      </c>
      <c r="U358" s="59">
        <v>2266.98735919</v>
      </c>
      <c r="V358" s="59">
        <v>2279.1352222800001</v>
      </c>
      <c r="W358" s="59">
        <v>2281.3411782899998</v>
      </c>
      <c r="X358" s="59">
        <v>2339.3114384700002</v>
      </c>
      <c r="Y358" s="59">
        <v>2311.36520991</v>
      </c>
    </row>
    <row r="359" spans="1:25" s="60" customFormat="1" ht="15.75" x14ac:dyDescent="0.3">
      <c r="A359" s="58" t="s">
        <v>157</v>
      </c>
      <c r="B359" s="59">
        <v>2310.1802287400001</v>
      </c>
      <c r="C359" s="59">
        <v>2356.8442700999999</v>
      </c>
      <c r="D359" s="59">
        <v>2383.6805524900001</v>
      </c>
      <c r="E359" s="59">
        <v>2396.87377178</v>
      </c>
      <c r="F359" s="59">
        <v>2381.4183234000002</v>
      </c>
      <c r="G359" s="59">
        <v>2388.0953447899997</v>
      </c>
      <c r="H359" s="59">
        <v>2368.17161347</v>
      </c>
      <c r="I359" s="59">
        <v>2298.2027192099999</v>
      </c>
      <c r="J359" s="59">
        <v>2226.8820934999999</v>
      </c>
      <c r="K359" s="59">
        <v>2158.0866336899999</v>
      </c>
      <c r="L359" s="59">
        <v>2134.2654335699999</v>
      </c>
      <c r="M359" s="59">
        <v>2130.4841325299999</v>
      </c>
      <c r="N359" s="59">
        <v>2173.3586888300001</v>
      </c>
      <c r="O359" s="59">
        <v>2219.8817291800001</v>
      </c>
      <c r="P359" s="59">
        <v>2251.2921331900002</v>
      </c>
      <c r="Q359" s="59">
        <v>2270.0605896699999</v>
      </c>
      <c r="R359" s="59">
        <v>2244.6730971900001</v>
      </c>
      <c r="S359" s="59">
        <v>2241.64274359</v>
      </c>
      <c r="T359" s="59">
        <v>2173.1233092900002</v>
      </c>
      <c r="U359" s="59">
        <v>2179.0235192499999</v>
      </c>
      <c r="V359" s="59">
        <v>2147.3673700300001</v>
      </c>
      <c r="W359" s="59">
        <v>2150.2628415600002</v>
      </c>
      <c r="X359" s="59">
        <v>2155.2690711599998</v>
      </c>
      <c r="Y359" s="59">
        <v>2279.1210468700001</v>
      </c>
    </row>
    <row r="360" spans="1:25" s="60" customFormat="1" ht="15.75" x14ac:dyDescent="0.3">
      <c r="A360" s="58" t="s">
        <v>158</v>
      </c>
      <c r="B360" s="59">
        <v>2334.56927339</v>
      </c>
      <c r="C360" s="59">
        <v>2384.8376260199998</v>
      </c>
      <c r="D360" s="59">
        <v>2412.6634840299998</v>
      </c>
      <c r="E360" s="59">
        <v>2404.7804850599996</v>
      </c>
      <c r="F360" s="59">
        <v>2416.7130698300002</v>
      </c>
      <c r="G360" s="59">
        <v>2403.3510481000003</v>
      </c>
      <c r="H360" s="59">
        <v>2388.10564054</v>
      </c>
      <c r="I360" s="59">
        <v>2354.3605575299998</v>
      </c>
      <c r="J360" s="59">
        <v>2313.1777651100001</v>
      </c>
      <c r="K360" s="59">
        <v>2246.3578521499999</v>
      </c>
      <c r="L360" s="59">
        <v>2218.2924369900002</v>
      </c>
      <c r="M360" s="59">
        <v>2216.7136091500001</v>
      </c>
      <c r="N360" s="59">
        <v>2258.81692914</v>
      </c>
      <c r="O360" s="59">
        <v>2304.3015801900001</v>
      </c>
      <c r="P360" s="59">
        <v>2318.6695240099998</v>
      </c>
      <c r="Q360" s="59">
        <v>2332.65800825</v>
      </c>
      <c r="R360" s="59">
        <v>2315.8987928000001</v>
      </c>
      <c r="S360" s="59">
        <v>2289.4963221500002</v>
      </c>
      <c r="T360" s="59">
        <v>2266.8690714200002</v>
      </c>
      <c r="U360" s="59">
        <v>2226.5928134800001</v>
      </c>
      <c r="V360" s="59">
        <v>2192.0710442899999</v>
      </c>
      <c r="W360" s="59">
        <v>2202.19360938</v>
      </c>
      <c r="X360" s="59">
        <v>2229.7304602300001</v>
      </c>
      <c r="Y360" s="59">
        <v>2281.78972492</v>
      </c>
    </row>
    <row r="361" spans="1:25" s="60" customFormat="1" ht="15.75" x14ac:dyDescent="0.3">
      <c r="A361" s="58" t="s">
        <v>159</v>
      </c>
      <c r="B361" s="59">
        <v>2316.8212243200001</v>
      </c>
      <c r="C361" s="59">
        <v>2330.53000797</v>
      </c>
      <c r="D361" s="59">
        <v>2363.11815634</v>
      </c>
      <c r="E361" s="59">
        <v>2365.05306458</v>
      </c>
      <c r="F361" s="59">
        <v>2383.7317611499998</v>
      </c>
      <c r="G361" s="59">
        <v>2355.2940887899999</v>
      </c>
      <c r="H361" s="59">
        <v>2365.5227442199998</v>
      </c>
      <c r="I361" s="59">
        <v>2236.4182614299998</v>
      </c>
      <c r="J361" s="59">
        <v>2246.9883105499998</v>
      </c>
      <c r="K361" s="59">
        <v>2241.0861651</v>
      </c>
      <c r="L361" s="59">
        <v>2238.0074624499998</v>
      </c>
      <c r="M361" s="59">
        <v>2246.6950260200001</v>
      </c>
      <c r="N361" s="59">
        <v>2268.53040736</v>
      </c>
      <c r="O361" s="59">
        <v>2305.1906574</v>
      </c>
      <c r="P361" s="59">
        <v>2316.2551509499999</v>
      </c>
      <c r="Q361" s="59">
        <v>2315.5822988099999</v>
      </c>
      <c r="R361" s="59">
        <v>2295.98862869</v>
      </c>
      <c r="S361" s="59">
        <v>2297.3643649800001</v>
      </c>
      <c r="T361" s="59">
        <v>2285.1321675600002</v>
      </c>
      <c r="U361" s="59">
        <v>2229.4771358600001</v>
      </c>
      <c r="V361" s="59">
        <v>2168.0178860000001</v>
      </c>
      <c r="W361" s="59">
        <v>2187.0684797200001</v>
      </c>
      <c r="X361" s="59">
        <v>2239.29719759</v>
      </c>
      <c r="Y361" s="59">
        <v>2255.0410275899999</v>
      </c>
    </row>
    <row r="362" spans="1:25" s="60" customFormat="1" ht="15.75" x14ac:dyDescent="0.3">
      <c r="A362" s="58" t="s">
        <v>160</v>
      </c>
      <c r="B362" s="59">
        <v>2171.3659242200001</v>
      </c>
      <c r="C362" s="59">
        <v>2209.94947069</v>
      </c>
      <c r="D362" s="59">
        <v>2262.2206750599998</v>
      </c>
      <c r="E362" s="59">
        <v>2273.1249235099999</v>
      </c>
      <c r="F362" s="59">
        <v>2264.1195697100002</v>
      </c>
      <c r="G362" s="59">
        <v>2257.4368038500002</v>
      </c>
      <c r="H362" s="59">
        <v>2185.1180283200001</v>
      </c>
      <c r="I362" s="59">
        <v>2126.9146086300002</v>
      </c>
      <c r="J362" s="59">
        <v>2159.1268198600001</v>
      </c>
      <c r="K362" s="59">
        <v>2132.6137256100001</v>
      </c>
      <c r="L362" s="59">
        <v>2127.7683124</v>
      </c>
      <c r="M362" s="59">
        <v>2116.49660219</v>
      </c>
      <c r="N362" s="59">
        <v>2121.7408678199999</v>
      </c>
      <c r="O362" s="59">
        <v>2145.0665916100002</v>
      </c>
      <c r="P362" s="59">
        <v>2156.4959705699998</v>
      </c>
      <c r="Q362" s="59">
        <v>2171.9638772500002</v>
      </c>
      <c r="R362" s="59">
        <v>2166.9405880499999</v>
      </c>
      <c r="S362" s="59">
        <v>2157.02871349</v>
      </c>
      <c r="T362" s="59">
        <v>2135.9847149799998</v>
      </c>
      <c r="U362" s="59">
        <v>2085.87178249</v>
      </c>
      <c r="V362" s="59">
        <v>2083.1144535399999</v>
      </c>
      <c r="W362" s="59">
        <v>2084.0519261499999</v>
      </c>
      <c r="X362" s="59">
        <v>2116.2613635600001</v>
      </c>
      <c r="Y362" s="59">
        <v>2154.2293706599999</v>
      </c>
    </row>
    <row r="363" spans="1:25" s="60" customFormat="1" ht="15.75" x14ac:dyDescent="0.3">
      <c r="A363" s="58" t="s">
        <v>161</v>
      </c>
      <c r="B363" s="59">
        <v>2184.7451626100001</v>
      </c>
      <c r="C363" s="59">
        <v>2216.6161562299999</v>
      </c>
      <c r="D363" s="59">
        <v>2238.6282503100001</v>
      </c>
      <c r="E363" s="59">
        <v>2232.17370626</v>
      </c>
      <c r="F363" s="59">
        <v>2253.4360518399999</v>
      </c>
      <c r="G363" s="59">
        <v>2216.8735294500002</v>
      </c>
      <c r="H363" s="59">
        <v>2170.6516324200002</v>
      </c>
      <c r="I363" s="59">
        <v>2159.6071158</v>
      </c>
      <c r="J363" s="59">
        <v>2158.3901753800001</v>
      </c>
      <c r="K363" s="59">
        <v>2143.1137781399998</v>
      </c>
      <c r="L363" s="59">
        <v>2144.6740359199998</v>
      </c>
      <c r="M363" s="59">
        <v>2184.88976301</v>
      </c>
      <c r="N363" s="59">
        <v>2235.6149958699998</v>
      </c>
      <c r="O363" s="59">
        <v>2255.1150573300001</v>
      </c>
      <c r="P363" s="59">
        <v>2234.9858093100001</v>
      </c>
      <c r="Q363" s="59">
        <v>2249.4432480700002</v>
      </c>
      <c r="R363" s="59">
        <v>2243.5400358799998</v>
      </c>
      <c r="S363" s="59">
        <v>2236.38508232</v>
      </c>
      <c r="T363" s="59">
        <v>2182.4710312900002</v>
      </c>
      <c r="U363" s="59">
        <v>2135.3775733100001</v>
      </c>
      <c r="V363" s="59">
        <v>2097.3189621900001</v>
      </c>
      <c r="W363" s="59">
        <v>2094.7126608799999</v>
      </c>
      <c r="X363" s="59">
        <v>2123.5381460899998</v>
      </c>
      <c r="Y363" s="59">
        <v>2121.3395639400001</v>
      </c>
    </row>
    <row r="364" spans="1:25" s="60" customFormat="1" ht="15.75" x14ac:dyDescent="0.3">
      <c r="A364" s="58" t="s">
        <v>162</v>
      </c>
      <c r="B364" s="59">
        <v>2066.3818993</v>
      </c>
      <c r="C364" s="59">
        <v>2136.37451414</v>
      </c>
      <c r="D364" s="59">
        <v>2145.60541943</v>
      </c>
      <c r="E364" s="59">
        <v>2144.4205027399998</v>
      </c>
      <c r="F364" s="59">
        <v>2142.98336427</v>
      </c>
      <c r="G364" s="59">
        <v>2104.5315297299999</v>
      </c>
      <c r="H364" s="59">
        <v>2094.6957906600001</v>
      </c>
      <c r="I364" s="59">
        <v>2040.2734304599999</v>
      </c>
      <c r="J364" s="59">
        <v>2006.64691369</v>
      </c>
      <c r="K364" s="59">
        <v>1976.4470850600001</v>
      </c>
      <c r="L364" s="59">
        <v>1989.00502633</v>
      </c>
      <c r="M364" s="59">
        <v>2022.97616376</v>
      </c>
      <c r="N364" s="59">
        <v>2060.37890358</v>
      </c>
      <c r="O364" s="59">
        <v>2085.7965717000002</v>
      </c>
      <c r="P364" s="59">
        <v>2102.8124187600001</v>
      </c>
      <c r="Q364" s="59">
        <v>2108.3514962899999</v>
      </c>
      <c r="R364" s="59">
        <v>2107.1586714700002</v>
      </c>
      <c r="S364" s="59">
        <v>2079.4289825300002</v>
      </c>
      <c r="T364" s="59">
        <v>2036.38833135</v>
      </c>
      <c r="U364" s="59">
        <v>2026.3341245299998</v>
      </c>
      <c r="V364" s="59">
        <v>1989.8466673299999</v>
      </c>
      <c r="W364" s="59">
        <v>1986.8009175299999</v>
      </c>
      <c r="X364" s="59">
        <v>2016.9322961399998</v>
      </c>
      <c r="Y364" s="59">
        <v>2053.94248397</v>
      </c>
    </row>
    <row r="365" spans="1:25" s="60" customFormat="1" ht="15.75" x14ac:dyDescent="0.3">
      <c r="A365" s="58" t="s">
        <v>163</v>
      </c>
      <c r="B365" s="59">
        <v>2129.7707369300001</v>
      </c>
      <c r="C365" s="59">
        <v>2082.5331278399999</v>
      </c>
      <c r="D365" s="59">
        <v>2194.8703925599998</v>
      </c>
      <c r="E365" s="59">
        <v>2188.6556722</v>
      </c>
      <c r="F365" s="59">
        <v>2193.0291172500001</v>
      </c>
      <c r="G365" s="59">
        <v>2174.1540866</v>
      </c>
      <c r="H365" s="59">
        <v>2163.04122005</v>
      </c>
      <c r="I365" s="59">
        <v>2088.9085783300002</v>
      </c>
      <c r="J365" s="59">
        <v>2063.2180811500002</v>
      </c>
      <c r="K365" s="59">
        <v>2030.4386689799999</v>
      </c>
      <c r="L365" s="59">
        <v>2000.9020994900002</v>
      </c>
      <c r="M365" s="59">
        <v>1990.5976756999999</v>
      </c>
      <c r="N365" s="59">
        <v>2032.8280476</v>
      </c>
      <c r="O365" s="59">
        <v>2060.8214997099999</v>
      </c>
      <c r="P365" s="59">
        <v>2081.7104738600001</v>
      </c>
      <c r="Q365" s="59">
        <v>2076.3422510700002</v>
      </c>
      <c r="R365" s="59">
        <v>2064.45641123</v>
      </c>
      <c r="S365" s="59">
        <v>2044.3017641299998</v>
      </c>
      <c r="T365" s="59">
        <v>2012.9299753800001</v>
      </c>
      <c r="U365" s="59">
        <v>1994.5941157299999</v>
      </c>
      <c r="V365" s="59">
        <v>1958.7218187399999</v>
      </c>
      <c r="W365" s="59">
        <v>1955.1944885100002</v>
      </c>
      <c r="X365" s="59">
        <v>1996.5466839800001</v>
      </c>
      <c r="Y365" s="59">
        <v>1982.3982920799999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6" t="s">
        <v>69</v>
      </c>
      <c r="B368" s="200" t="s">
        <v>99</v>
      </c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9"/>
    </row>
    <row r="369" spans="1:25" s="55" customFormat="1" ht="11.25" customHeight="1" x14ac:dyDescent="0.2">
      <c r="A369" s="207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2142.5318538500001</v>
      </c>
      <c r="C370" s="66">
        <v>2187.7009519600001</v>
      </c>
      <c r="D370" s="66">
        <v>2207.8537913499999</v>
      </c>
      <c r="E370" s="66">
        <v>2219.9272406299997</v>
      </c>
      <c r="F370" s="66">
        <v>2220.05469494</v>
      </c>
      <c r="G370" s="66">
        <v>2191.1005568999999</v>
      </c>
      <c r="H370" s="66">
        <v>2161.05144191</v>
      </c>
      <c r="I370" s="66">
        <v>2112.64395414</v>
      </c>
      <c r="J370" s="66">
        <v>2102.12421696</v>
      </c>
      <c r="K370" s="66">
        <v>2016.25196912</v>
      </c>
      <c r="L370" s="66">
        <v>2039.3126041799999</v>
      </c>
      <c r="M370" s="66">
        <v>2053.0169814800001</v>
      </c>
      <c r="N370" s="66">
        <v>2085.6764857500002</v>
      </c>
      <c r="O370" s="66">
        <v>2099.9724448000002</v>
      </c>
      <c r="P370" s="66">
        <v>2113.4382294400002</v>
      </c>
      <c r="Q370" s="66">
        <v>2088.0580614999999</v>
      </c>
      <c r="R370" s="66">
        <v>2089.6909947300001</v>
      </c>
      <c r="S370" s="66">
        <v>2059.4673974900002</v>
      </c>
      <c r="T370" s="66">
        <v>2054.44760838</v>
      </c>
      <c r="U370" s="66">
        <v>2069.12473017</v>
      </c>
      <c r="V370" s="66">
        <v>2072.6966137200002</v>
      </c>
      <c r="W370" s="66">
        <v>2094.2671625900002</v>
      </c>
      <c r="X370" s="66">
        <v>2107.08235711</v>
      </c>
      <c r="Y370" s="66">
        <v>2143.1870673600001</v>
      </c>
    </row>
    <row r="371" spans="1:25" s="60" customFormat="1" ht="15.75" x14ac:dyDescent="0.3">
      <c r="A371" s="58" t="s">
        <v>134</v>
      </c>
      <c r="B371" s="59">
        <v>2113.39421029</v>
      </c>
      <c r="C371" s="59">
        <v>2093.11282321</v>
      </c>
      <c r="D371" s="59">
        <v>2114.4218185499999</v>
      </c>
      <c r="E371" s="59">
        <v>2129.02910032</v>
      </c>
      <c r="F371" s="59">
        <v>2131.9354887199997</v>
      </c>
      <c r="G371" s="59">
        <v>2104.1441165000001</v>
      </c>
      <c r="H371" s="59">
        <v>1999.2690976599999</v>
      </c>
      <c r="I371" s="59">
        <v>1955.8532517699998</v>
      </c>
      <c r="J371" s="59">
        <v>1932.8142266</v>
      </c>
      <c r="K371" s="59">
        <v>1951.06214129</v>
      </c>
      <c r="L371" s="59">
        <v>1947.3146222999999</v>
      </c>
      <c r="M371" s="59">
        <v>1949.15378831</v>
      </c>
      <c r="N371" s="59">
        <v>1974.3180085099998</v>
      </c>
      <c r="O371" s="59">
        <v>2017.7863673699999</v>
      </c>
      <c r="P371" s="59">
        <v>2031.0876529</v>
      </c>
      <c r="Q371" s="59">
        <v>2036.4002428299998</v>
      </c>
      <c r="R371" s="59">
        <v>2042.5267694699999</v>
      </c>
      <c r="S371" s="59">
        <v>2058.2575979600001</v>
      </c>
      <c r="T371" s="59">
        <v>2039.92870879</v>
      </c>
      <c r="U371" s="59">
        <v>1952.1447455799998</v>
      </c>
      <c r="V371" s="59">
        <v>1935.62509944</v>
      </c>
      <c r="W371" s="59">
        <v>1933.88338718</v>
      </c>
      <c r="X371" s="59">
        <v>1958.6471979299999</v>
      </c>
      <c r="Y371" s="59">
        <v>2002.44129677</v>
      </c>
    </row>
    <row r="372" spans="1:25" s="60" customFormat="1" ht="15.75" x14ac:dyDescent="0.3">
      <c r="A372" s="58" t="s">
        <v>135</v>
      </c>
      <c r="B372" s="59">
        <v>2027.5913172799999</v>
      </c>
      <c r="C372" s="59">
        <v>2037.13266789</v>
      </c>
      <c r="D372" s="59">
        <v>2057.1967334599999</v>
      </c>
      <c r="E372" s="59">
        <v>2062.0705832600001</v>
      </c>
      <c r="F372" s="59">
        <v>2050.35325306</v>
      </c>
      <c r="G372" s="59">
        <v>2039.89693109</v>
      </c>
      <c r="H372" s="59">
        <v>2030.8515411799999</v>
      </c>
      <c r="I372" s="59">
        <v>1945.7923304799999</v>
      </c>
      <c r="J372" s="59">
        <v>1955.9837635299998</v>
      </c>
      <c r="K372" s="59">
        <v>1938.69806862</v>
      </c>
      <c r="L372" s="59">
        <v>1920.2263228699999</v>
      </c>
      <c r="M372" s="59">
        <v>1927.0225705399998</v>
      </c>
      <c r="N372" s="59">
        <v>1950.4149083299999</v>
      </c>
      <c r="O372" s="59">
        <v>2019.9935083399998</v>
      </c>
      <c r="P372" s="59">
        <v>2031.41514809</v>
      </c>
      <c r="Q372" s="59">
        <v>1984.2617119499998</v>
      </c>
      <c r="R372" s="59">
        <v>2044.4082640299998</v>
      </c>
      <c r="S372" s="59">
        <v>1984.7607936899999</v>
      </c>
      <c r="T372" s="59">
        <v>1951.53374672</v>
      </c>
      <c r="U372" s="59">
        <v>1912.8591986599999</v>
      </c>
      <c r="V372" s="59">
        <v>1919.7168956599999</v>
      </c>
      <c r="W372" s="59">
        <v>1916.0657116599998</v>
      </c>
      <c r="X372" s="59">
        <v>1944.3251612399999</v>
      </c>
      <c r="Y372" s="59">
        <v>2016.1313812899998</v>
      </c>
    </row>
    <row r="373" spans="1:25" s="60" customFormat="1" ht="15.75" x14ac:dyDescent="0.3">
      <c r="A373" s="58" t="s">
        <v>136</v>
      </c>
      <c r="B373" s="59">
        <v>1957.82919593</v>
      </c>
      <c r="C373" s="59">
        <v>1991.0630369399998</v>
      </c>
      <c r="D373" s="59">
        <v>2002.0577327699998</v>
      </c>
      <c r="E373" s="59">
        <v>2001.23368794</v>
      </c>
      <c r="F373" s="59">
        <v>1985.7043290199999</v>
      </c>
      <c r="G373" s="59">
        <v>1964.6847725099999</v>
      </c>
      <c r="H373" s="59">
        <v>1914.4110517199999</v>
      </c>
      <c r="I373" s="59">
        <v>1862.5097091199998</v>
      </c>
      <c r="J373" s="59">
        <v>1845.8460364499999</v>
      </c>
      <c r="K373" s="59">
        <v>1835.5874837899999</v>
      </c>
      <c r="L373" s="59">
        <v>1846.1274600199999</v>
      </c>
      <c r="M373" s="59">
        <v>1859.8868718799999</v>
      </c>
      <c r="N373" s="59">
        <v>1904.1635120199999</v>
      </c>
      <c r="O373" s="59">
        <v>2425.0778648099999</v>
      </c>
      <c r="P373" s="59">
        <v>2031.1918455099999</v>
      </c>
      <c r="Q373" s="59">
        <v>1970.6531858899998</v>
      </c>
      <c r="R373" s="59">
        <v>1962.15939957</v>
      </c>
      <c r="S373" s="59">
        <v>1912.2109535099999</v>
      </c>
      <c r="T373" s="59">
        <v>1860.82538067</v>
      </c>
      <c r="U373" s="59">
        <v>1851.19792818</v>
      </c>
      <c r="V373" s="59">
        <v>1863.5821367799999</v>
      </c>
      <c r="W373" s="59">
        <v>1897.4092891999999</v>
      </c>
      <c r="X373" s="59">
        <v>1930.3423578999998</v>
      </c>
      <c r="Y373" s="59">
        <v>1959.10533126</v>
      </c>
    </row>
    <row r="374" spans="1:25" s="60" customFormat="1" ht="15.75" x14ac:dyDescent="0.3">
      <c r="A374" s="58" t="s">
        <v>137</v>
      </c>
      <c r="B374" s="59">
        <v>1979.1937054299999</v>
      </c>
      <c r="C374" s="59">
        <v>2014.4441047299999</v>
      </c>
      <c r="D374" s="59">
        <v>2031.9241306399999</v>
      </c>
      <c r="E374" s="59">
        <v>2032.51874017</v>
      </c>
      <c r="F374" s="59">
        <v>2039.0283772</v>
      </c>
      <c r="G374" s="59">
        <v>2016.8709488999998</v>
      </c>
      <c r="H374" s="59">
        <v>1993.2520429699998</v>
      </c>
      <c r="I374" s="59">
        <v>1973.07270655</v>
      </c>
      <c r="J374" s="59">
        <v>1960.4853951799998</v>
      </c>
      <c r="K374" s="59">
        <v>1894.9150311999999</v>
      </c>
      <c r="L374" s="59">
        <v>1865.6038667999999</v>
      </c>
      <c r="M374" s="59">
        <v>1877.9028972399999</v>
      </c>
      <c r="N374" s="59">
        <v>1888.1723268799999</v>
      </c>
      <c r="O374" s="59">
        <v>1915.5859308099998</v>
      </c>
      <c r="P374" s="59">
        <v>1943.9896610799999</v>
      </c>
      <c r="Q374" s="59">
        <v>1959.0585714599999</v>
      </c>
      <c r="R374" s="59">
        <v>1962.2432355199999</v>
      </c>
      <c r="S374" s="59">
        <v>1943.98778937</v>
      </c>
      <c r="T374" s="59">
        <v>1916.0311374799999</v>
      </c>
      <c r="U374" s="59">
        <v>1877.1849309699999</v>
      </c>
      <c r="V374" s="59">
        <v>1805.7534803199999</v>
      </c>
      <c r="W374" s="59">
        <v>1816.1560410899999</v>
      </c>
      <c r="X374" s="59">
        <v>1843.00865591</v>
      </c>
      <c r="Y374" s="59">
        <v>1937.0826081099999</v>
      </c>
    </row>
    <row r="375" spans="1:25" s="60" customFormat="1" ht="15.75" x14ac:dyDescent="0.3">
      <c r="A375" s="58" t="s">
        <v>138</v>
      </c>
      <c r="B375" s="59">
        <v>1980.2092294399999</v>
      </c>
      <c r="C375" s="59">
        <v>2000.40851118</v>
      </c>
      <c r="D375" s="59">
        <v>2019.5734461899999</v>
      </c>
      <c r="E375" s="59">
        <v>2041.0392894899999</v>
      </c>
      <c r="F375" s="59">
        <v>2035.0611190299999</v>
      </c>
      <c r="G375" s="59">
        <v>2030.80240929</v>
      </c>
      <c r="H375" s="59">
        <v>1981.3436318899999</v>
      </c>
      <c r="I375" s="59">
        <v>1927.6972467399999</v>
      </c>
      <c r="J375" s="59">
        <v>1909.2521192299998</v>
      </c>
      <c r="K375" s="59">
        <v>1894.6131641099998</v>
      </c>
      <c r="L375" s="59">
        <v>1897.7153164399999</v>
      </c>
      <c r="M375" s="59">
        <v>1896.1914508499999</v>
      </c>
      <c r="N375" s="59">
        <v>1913.2527559599998</v>
      </c>
      <c r="O375" s="59">
        <v>1933.9399628499998</v>
      </c>
      <c r="P375" s="59">
        <v>1943.659817</v>
      </c>
      <c r="Q375" s="59">
        <v>1948.4607356399999</v>
      </c>
      <c r="R375" s="59">
        <v>1963.6315320699998</v>
      </c>
      <c r="S375" s="59">
        <v>1929.2821986499998</v>
      </c>
      <c r="T375" s="59">
        <v>1913.7343797399999</v>
      </c>
      <c r="U375" s="59">
        <v>1893.7045051999999</v>
      </c>
      <c r="V375" s="59">
        <v>1886.93613955</v>
      </c>
      <c r="W375" s="59">
        <v>1893.7072793</v>
      </c>
      <c r="X375" s="59">
        <v>1926.20056931</v>
      </c>
      <c r="Y375" s="59">
        <v>1970.7723729899999</v>
      </c>
    </row>
    <row r="376" spans="1:25" s="60" customFormat="1" ht="15.75" x14ac:dyDescent="0.3">
      <c r="A376" s="58" t="s">
        <v>139</v>
      </c>
      <c r="B376" s="59">
        <v>2066.7921127899999</v>
      </c>
      <c r="C376" s="59">
        <v>2109.1675141999999</v>
      </c>
      <c r="D376" s="59">
        <v>2165.6582198599999</v>
      </c>
      <c r="E376" s="59">
        <v>2160.9700940500002</v>
      </c>
      <c r="F376" s="59">
        <v>2148.0782982800001</v>
      </c>
      <c r="G376" s="59">
        <v>2120.4773593099999</v>
      </c>
      <c r="H376" s="59">
        <v>2053.0836382799998</v>
      </c>
      <c r="I376" s="59">
        <v>2011.6311376399999</v>
      </c>
      <c r="J376" s="59">
        <v>1987.19102731</v>
      </c>
      <c r="K376" s="59">
        <v>1962.8629774999999</v>
      </c>
      <c r="L376" s="59">
        <v>1953.3280292699999</v>
      </c>
      <c r="M376" s="59">
        <v>1970.1833175499999</v>
      </c>
      <c r="N376" s="59">
        <v>1974.5391140699999</v>
      </c>
      <c r="O376" s="59">
        <v>2008.25889093</v>
      </c>
      <c r="P376" s="59">
        <v>2022.8606705299999</v>
      </c>
      <c r="Q376" s="59">
        <v>2022.4835025</v>
      </c>
      <c r="R376" s="59">
        <v>2017.5536490699999</v>
      </c>
      <c r="S376" s="59">
        <v>2010.5909494499999</v>
      </c>
      <c r="T376" s="59">
        <v>1987.5165858999999</v>
      </c>
      <c r="U376" s="59">
        <v>1949.45865495</v>
      </c>
      <c r="V376" s="59">
        <v>1949.36413148</v>
      </c>
      <c r="W376" s="59">
        <v>1963.5948942599998</v>
      </c>
      <c r="X376" s="59">
        <v>1995.10151099</v>
      </c>
      <c r="Y376" s="59">
        <v>1992.96148326</v>
      </c>
    </row>
    <row r="377" spans="1:25" s="60" customFormat="1" ht="15.75" x14ac:dyDescent="0.3">
      <c r="A377" s="58" t="s">
        <v>140</v>
      </c>
      <c r="B377" s="59">
        <v>2028.93066391</v>
      </c>
      <c r="C377" s="59">
        <v>2045.35438632</v>
      </c>
      <c r="D377" s="59">
        <v>2063.2960986200001</v>
      </c>
      <c r="E377" s="59">
        <v>2071.0867386599998</v>
      </c>
      <c r="F377" s="59">
        <v>2075.5162113400002</v>
      </c>
      <c r="G377" s="59">
        <v>2068.6083512099999</v>
      </c>
      <c r="H377" s="59">
        <v>2044.1051168199999</v>
      </c>
      <c r="I377" s="59">
        <v>1930.17116474</v>
      </c>
      <c r="J377" s="59">
        <v>1951.7451240799999</v>
      </c>
      <c r="K377" s="59">
        <v>1964.8872762999999</v>
      </c>
      <c r="L377" s="59">
        <v>1943.27145202</v>
      </c>
      <c r="M377" s="59">
        <v>1934.2846820899999</v>
      </c>
      <c r="N377" s="59">
        <v>1925.5351028299999</v>
      </c>
      <c r="O377" s="59">
        <v>1927.4896972099998</v>
      </c>
      <c r="P377" s="59">
        <v>1923.9066684899999</v>
      </c>
      <c r="Q377" s="59">
        <v>1920.3967330999999</v>
      </c>
      <c r="R377" s="59">
        <v>1933.2549096599998</v>
      </c>
      <c r="S377" s="59">
        <v>1940.4259701899998</v>
      </c>
      <c r="T377" s="59">
        <v>1940.1314072799998</v>
      </c>
      <c r="U377" s="59">
        <v>1905.5661495699999</v>
      </c>
      <c r="V377" s="59">
        <v>1895.63205782</v>
      </c>
      <c r="W377" s="59">
        <v>1908.81642713</v>
      </c>
      <c r="X377" s="59">
        <v>1953.5424902299999</v>
      </c>
      <c r="Y377" s="59">
        <v>1992.9668914299998</v>
      </c>
    </row>
    <row r="378" spans="1:25" s="60" customFormat="1" ht="15.75" x14ac:dyDescent="0.3">
      <c r="A378" s="58" t="s">
        <v>141</v>
      </c>
      <c r="B378" s="59">
        <v>2025.3528284899999</v>
      </c>
      <c r="C378" s="59">
        <v>2071.67006012</v>
      </c>
      <c r="D378" s="59">
        <v>2090.9155518500002</v>
      </c>
      <c r="E378" s="59">
        <v>2103.9167545400001</v>
      </c>
      <c r="F378" s="59">
        <v>2102.8958083500002</v>
      </c>
      <c r="G378" s="59">
        <v>2073.8632879800002</v>
      </c>
      <c r="H378" s="59">
        <v>2026.6934689699999</v>
      </c>
      <c r="I378" s="59">
        <v>1973.26037187</v>
      </c>
      <c r="J378" s="59">
        <v>1954.13929508</v>
      </c>
      <c r="K378" s="59">
        <v>1934.36760577</v>
      </c>
      <c r="L378" s="59">
        <v>1928.06331985</v>
      </c>
      <c r="M378" s="59">
        <v>1954.0313523799998</v>
      </c>
      <c r="N378" s="59">
        <v>1974.85440419</v>
      </c>
      <c r="O378" s="59">
        <v>2013.3676448799999</v>
      </c>
      <c r="P378" s="59">
        <v>2024.9543431699999</v>
      </c>
      <c r="Q378" s="59">
        <v>2036.7566411399998</v>
      </c>
      <c r="R378" s="59">
        <v>2045.6451291899998</v>
      </c>
      <c r="S378" s="59">
        <v>2010.79006248</v>
      </c>
      <c r="T378" s="59">
        <v>1969.96134964</v>
      </c>
      <c r="U378" s="59">
        <v>1929.57983799</v>
      </c>
      <c r="V378" s="59">
        <v>1917.2146065099998</v>
      </c>
      <c r="W378" s="59">
        <v>1924.8904414199999</v>
      </c>
      <c r="X378" s="59">
        <v>1956.81084631</v>
      </c>
      <c r="Y378" s="59">
        <v>1982.6258054299999</v>
      </c>
    </row>
    <row r="379" spans="1:25" s="60" customFormat="1" ht="15.75" x14ac:dyDescent="0.3">
      <c r="A379" s="58" t="s">
        <v>142</v>
      </c>
      <c r="B379" s="59">
        <v>2041.3949567699999</v>
      </c>
      <c r="C379" s="59">
        <v>2044.9333902799999</v>
      </c>
      <c r="D379" s="59">
        <v>2055.8137524200001</v>
      </c>
      <c r="E379" s="59">
        <v>2075.6228495199998</v>
      </c>
      <c r="F379" s="59">
        <v>2081.7110757</v>
      </c>
      <c r="G379" s="59">
        <v>2079.6610132599999</v>
      </c>
      <c r="H379" s="59">
        <v>2042.8718485499999</v>
      </c>
      <c r="I379" s="59">
        <v>1982.4924843299998</v>
      </c>
      <c r="J379" s="59">
        <v>1962.1992200999998</v>
      </c>
      <c r="K379" s="59">
        <v>1943.1322023099999</v>
      </c>
      <c r="L379" s="59">
        <v>1943.89883493</v>
      </c>
      <c r="M379" s="59">
        <v>1971.4180349199999</v>
      </c>
      <c r="N379" s="59">
        <v>2006.9072569499999</v>
      </c>
      <c r="O379" s="59">
        <v>2044.2234498299999</v>
      </c>
      <c r="P379" s="59">
        <v>2055.5034815600002</v>
      </c>
      <c r="Q379" s="59">
        <v>2050.3782959999999</v>
      </c>
      <c r="R379" s="59">
        <v>2055.37681097</v>
      </c>
      <c r="S379" s="59">
        <v>2046.4783486699998</v>
      </c>
      <c r="T379" s="59">
        <v>2010.76152486</v>
      </c>
      <c r="U379" s="59">
        <v>1992.4630477199998</v>
      </c>
      <c r="V379" s="59">
        <v>1995.03038139</v>
      </c>
      <c r="W379" s="59">
        <v>1993.65650833</v>
      </c>
      <c r="X379" s="59">
        <v>2027.25229887</v>
      </c>
      <c r="Y379" s="59">
        <v>2032.8067831999999</v>
      </c>
    </row>
    <row r="380" spans="1:25" s="60" customFormat="1" ht="15.75" x14ac:dyDescent="0.3">
      <c r="A380" s="58" t="s">
        <v>143</v>
      </c>
      <c r="B380" s="59">
        <v>1993.1515392299998</v>
      </c>
      <c r="C380" s="59">
        <v>2049.7146288499998</v>
      </c>
      <c r="D380" s="59">
        <v>2078.1457765099999</v>
      </c>
      <c r="E380" s="59">
        <v>2069.5657589699999</v>
      </c>
      <c r="F380" s="59">
        <v>2065.2551740399999</v>
      </c>
      <c r="G380" s="59">
        <v>2052.2523580800002</v>
      </c>
      <c r="H380" s="59">
        <v>2049.0514820500002</v>
      </c>
      <c r="I380" s="59">
        <v>2028.7850538599998</v>
      </c>
      <c r="J380" s="59">
        <v>1954.3194879399998</v>
      </c>
      <c r="K380" s="59">
        <v>1845.6069826799999</v>
      </c>
      <c r="L380" s="59">
        <v>1832.8479209</v>
      </c>
      <c r="M380" s="59">
        <v>1784.24934506</v>
      </c>
      <c r="N380" s="59">
        <v>1838.66875848</v>
      </c>
      <c r="O380" s="59">
        <v>1884.4857676199999</v>
      </c>
      <c r="P380" s="59">
        <v>1908.6151693299998</v>
      </c>
      <c r="Q380" s="59">
        <v>1918.4291112999999</v>
      </c>
      <c r="R380" s="59">
        <v>1928.3223231099998</v>
      </c>
      <c r="S380" s="59">
        <v>1923.07713399</v>
      </c>
      <c r="T380" s="59">
        <v>1896.6905872</v>
      </c>
      <c r="U380" s="59">
        <v>1871.23568617</v>
      </c>
      <c r="V380" s="59">
        <v>1856.2658163699998</v>
      </c>
      <c r="W380" s="59">
        <v>1867.61674182</v>
      </c>
      <c r="X380" s="59">
        <v>1915.0711789999998</v>
      </c>
      <c r="Y380" s="59">
        <v>1966.63616957</v>
      </c>
    </row>
    <row r="381" spans="1:25" s="60" customFormat="1" ht="15.75" x14ac:dyDescent="0.3">
      <c r="A381" s="58" t="s">
        <v>144</v>
      </c>
      <c r="B381" s="59">
        <v>2016.5542400899999</v>
      </c>
      <c r="C381" s="59">
        <v>2078.09697185</v>
      </c>
      <c r="D381" s="59">
        <v>2108.9346028800001</v>
      </c>
      <c r="E381" s="59">
        <v>2098.42688133</v>
      </c>
      <c r="F381" s="59">
        <v>2101.6157500600002</v>
      </c>
      <c r="G381" s="59">
        <v>2095.7740067099999</v>
      </c>
      <c r="H381" s="59">
        <v>2082.2377576100002</v>
      </c>
      <c r="I381" s="59">
        <v>2040.5249749699999</v>
      </c>
      <c r="J381" s="59">
        <v>2007.5199431699998</v>
      </c>
      <c r="K381" s="59">
        <v>1930.7929613699998</v>
      </c>
      <c r="L381" s="59">
        <v>1902.8636765499998</v>
      </c>
      <c r="M381" s="59">
        <v>1904.2678006199999</v>
      </c>
      <c r="N381" s="59">
        <v>1932.4644722399998</v>
      </c>
      <c r="O381" s="59">
        <v>1958.6144668099998</v>
      </c>
      <c r="P381" s="59">
        <v>1976.2805094799999</v>
      </c>
      <c r="Q381" s="59">
        <v>1987.5151638999998</v>
      </c>
      <c r="R381" s="59">
        <v>1983.3127013799999</v>
      </c>
      <c r="S381" s="59">
        <v>1963.5451149999999</v>
      </c>
      <c r="T381" s="59">
        <v>1936.9278319399998</v>
      </c>
      <c r="U381" s="59">
        <v>1913.84983558</v>
      </c>
      <c r="V381" s="59">
        <v>1945.9182316499998</v>
      </c>
      <c r="W381" s="59">
        <v>1951.81983124</v>
      </c>
      <c r="X381" s="59">
        <v>1993.7054125299999</v>
      </c>
      <c r="Y381" s="59">
        <v>2024.3976537699998</v>
      </c>
    </row>
    <row r="382" spans="1:25" s="60" customFormat="1" ht="15.75" x14ac:dyDescent="0.3">
      <c r="A382" s="58" t="s">
        <v>145</v>
      </c>
      <c r="B382" s="59">
        <v>2020.4343532099999</v>
      </c>
      <c r="C382" s="59">
        <v>2057.9016506600001</v>
      </c>
      <c r="D382" s="59">
        <v>2093.3930130100002</v>
      </c>
      <c r="E382" s="59">
        <v>2094.8918279200002</v>
      </c>
      <c r="F382" s="59">
        <v>2108.6039841699999</v>
      </c>
      <c r="G382" s="59">
        <v>2083.7349522099998</v>
      </c>
      <c r="H382" s="59">
        <v>2039.8517971899998</v>
      </c>
      <c r="I382" s="59">
        <v>2002.1865923199998</v>
      </c>
      <c r="J382" s="59">
        <v>2002.6328116</v>
      </c>
      <c r="K382" s="59">
        <v>1959.7268646699999</v>
      </c>
      <c r="L382" s="59">
        <v>1966.6046920799999</v>
      </c>
      <c r="M382" s="59">
        <v>1968.7306891399999</v>
      </c>
      <c r="N382" s="59">
        <v>1992.46582324</v>
      </c>
      <c r="O382" s="59">
        <v>2014.8318524499998</v>
      </c>
      <c r="P382" s="59">
        <v>2023.32785238</v>
      </c>
      <c r="Q382" s="59">
        <v>2024.62670972</v>
      </c>
      <c r="R382" s="59">
        <v>2030.4857472799999</v>
      </c>
      <c r="S382" s="59">
        <v>2012.2290403899999</v>
      </c>
      <c r="T382" s="59">
        <v>1989.84428213</v>
      </c>
      <c r="U382" s="59">
        <v>1962.1935005999999</v>
      </c>
      <c r="V382" s="59">
        <v>1959.69615561</v>
      </c>
      <c r="W382" s="59">
        <v>1956.9626502799999</v>
      </c>
      <c r="X382" s="59">
        <v>2002.5344744499998</v>
      </c>
      <c r="Y382" s="59">
        <v>1996.2229453699999</v>
      </c>
    </row>
    <row r="383" spans="1:25" s="60" customFormat="1" ht="15.75" x14ac:dyDescent="0.3">
      <c r="A383" s="58" t="s">
        <v>146</v>
      </c>
      <c r="B383" s="59">
        <v>2081.7560579599999</v>
      </c>
      <c r="C383" s="59">
        <v>2144.8930968500003</v>
      </c>
      <c r="D383" s="59">
        <v>2183.2555827000001</v>
      </c>
      <c r="E383" s="59">
        <v>2188.8887689999997</v>
      </c>
      <c r="F383" s="59">
        <v>2186.4459311400001</v>
      </c>
      <c r="G383" s="59">
        <v>2172.01984791</v>
      </c>
      <c r="H383" s="59">
        <v>2105.5970154000001</v>
      </c>
      <c r="I383" s="59">
        <v>2033.00897504</v>
      </c>
      <c r="J383" s="59">
        <v>2038.3938986599999</v>
      </c>
      <c r="K383" s="59">
        <v>2007.5447501599999</v>
      </c>
      <c r="L383" s="59">
        <v>2001.5148091199999</v>
      </c>
      <c r="M383" s="59">
        <v>1982.99581352</v>
      </c>
      <c r="N383" s="59">
        <v>2018.2700046399998</v>
      </c>
      <c r="O383" s="59">
        <v>2050.44518212</v>
      </c>
      <c r="P383" s="59">
        <v>2055.84777046</v>
      </c>
      <c r="Q383" s="59">
        <v>2064.95466979</v>
      </c>
      <c r="R383" s="59">
        <v>2047.9467109799998</v>
      </c>
      <c r="S383" s="59">
        <v>2026.5481963899999</v>
      </c>
      <c r="T383" s="59">
        <v>2007.8035315899999</v>
      </c>
      <c r="U383" s="59">
        <v>1976.87225244</v>
      </c>
      <c r="V383" s="59">
        <v>1996.8661869499999</v>
      </c>
      <c r="W383" s="59">
        <v>2005.16395272</v>
      </c>
      <c r="X383" s="59">
        <v>2036.3028899199999</v>
      </c>
      <c r="Y383" s="59">
        <v>2045.8269375999998</v>
      </c>
    </row>
    <row r="384" spans="1:25" s="60" customFormat="1" ht="15.75" x14ac:dyDescent="0.3">
      <c r="A384" s="58" t="s">
        <v>147</v>
      </c>
      <c r="B384" s="59">
        <v>2071.1676401700001</v>
      </c>
      <c r="C384" s="59">
        <v>2130.4195313999999</v>
      </c>
      <c r="D384" s="59">
        <v>2166.1435397800001</v>
      </c>
      <c r="E384" s="59">
        <v>2173.5595874800001</v>
      </c>
      <c r="F384" s="59">
        <v>2174.1653817199999</v>
      </c>
      <c r="G384" s="59">
        <v>2159.2528786999997</v>
      </c>
      <c r="H384" s="59">
        <v>2084.6558743700002</v>
      </c>
      <c r="I384" s="59">
        <v>2011.5446830599999</v>
      </c>
      <c r="J384" s="59">
        <v>2012.3617630199999</v>
      </c>
      <c r="K384" s="59">
        <v>1969.5028211599999</v>
      </c>
      <c r="L384" s="59">
        <v>1958.11103138</v>
      </c>
      <c r="M384" s="59">
        <v>1971.76008987</v>
      </c>
      <c r="N384" s="59">
        <v>2007.28615722</v>
      </c>
      <c r="O384" s="59">
        <v>2017.85805622</v>
      </c>
      <c r="P384" s="59">
        <v>2026.4850071999999</v>
      </c>
      <c r="Q384" s="59">
        <v>2033.60181313</v>
      </c>
      <c r="R384" s="59">
        <v>2026.4158364</v>
      </c>
      <c r="S384" s="59">
        <v>2002.35189298</v>
      </c>
      <c r="T384" s="59">
        <v>1978.5936244299999</v>
      </c>
      <c r="U384" s="59">
        <v>1948.9495605</v>
      </c>
      <c r="V384" s="59">
        <v>1949.35775788</v>
      </c>
      <c r="W384" s="59">
        <v>1963.57649778</v>
      </c>
      <c r="X384" s="59">
        <v>1999.89855986</v>
      </c>
      <c r="Y384" s="59">
        <v>2024.32180608</v>
      </c>
    </row>
    <row r="385" spans="1:25" s="60" customFormat="1" ht="15.75" x14ac:dyDescent="0.3">
      <c r="A385" s="58" t="s">
        <v>148</v>
      </c>
      <c r="B385" s="59">
        <v>2027.0132234</v>
      </c>
      <c r="C385" s="59">
        <v>2090.6235891800002</v>
      </c>
      <c r="D385" s="59">
        <v>2113.3922192300001</v>
      </c>
      <c r="E385" s="59">
        <v>2133.3391388399996</v>
      </c>
      <c r="F385" s="59">
        <v>2137.6402860799999</v>
      </c>
      <c r="G385" s="59">
        <v>2116.5654426199999</v>
      </c>
      <c r="H385" s="59">
        <v>2043.9033156099999</v>
      </c>
      <c r="I385" s="59">
        <v>2012.42711532</v>
      </c>
      <c r="J385" s="59">
        <v>2010.9147337699999</v>
      </c>
      <c r="K385" s="59">
        <v>1994.44207633</v>
      </c>
      <c r="L385" s="59">
        <v>2020.97851025</v>
      </c>
      <c r="M385" s="59">
        <v>2063.31226268</v>
      </c>
      <c r="N385" s="59">
        <v>2087.1637873200002</v>
      </c>
      <c r="O385" s="59">
        <v>2098.48409429</v>
      </c>
      <c r="P385" s="59">
        <v>2125.48785675</v>
      </c>
      <c r="Q385" s="59">
        <v>2120.0505727</v>
      </c>
      <c r="R385" s="59">
        <v>2133.4843896699999</v>
      </c>
      <c r="S385" s="59">
        <v>2119.3909645600002</v>
      </c>
      <c r="T385" s="59">
        <v>2053.4143455799999</v>
      </c>
      <c r="U385" s="59">
        <v>2018.64085127</v>
      </c>
      <c r="V385" s="59">
        <v>2013.7489874799999</v>
      </c>
      <c r="W385" s="59">
        <v>2035.58643826</v>
      </c>
      <c r="X385" s="59">
        <v>2020.2383626799999</v>
      </c>
      <c r="Y385" s="59">
        <v>2033.94151425</v>
      </c>
    </row>
    <row r="386" spans="1:25" s="60" customFormat="1" ht="15.75" x14ac:dyDescent="0.3">
      <c r="A386" s="58" t="s">
        <v>149</v>
      </c>
      <c r="B386" s="59">
        <v>2089.1041544899999</v>
      </c>
      <c r="C386" s="59">
        <v>2144.1110238899996</v>
      </c>
      <c r="D386" s="59">
        <v>2146.6127486699997</v>
      </c>
      <c r="E386" s="59">
        <v>2139.6081361000001</v>
      </c>
      <c r="F386" s="59">
        <v>2147.8675526000002</v>
      </c>
      <c r="G386" s="59">
        <v>2133.5014068300002</v>
      </c>
      <c r="H386" s="59">
        <v>2086.1362894600002</v>
      </c>
      <c r="I386" s="59">
        <v>2004.85464845</v>
      </c>
      <c r="J386" s="59">
        <v>2008.9300876299999</v>
      </c>
      <c r="K386" s="59">
        <v>2001.53504105</v>
      </c>
      <c r="L386" s="59">
        <v>1992.8813747699999</v>
      </c>
      <c r="M386" s="59">
        <v>2005.4066145499999</v>
      </c>
      <c r="N386" s="59">
        <v>2037.4719882899999</v>
      </c>
      <c r="O386" s="59">
        <v>2058.3966109500002</v>
      </c>
      <c r="P386" s="59">
        <v>2062.6893716300001</v>
      </c>
      <c r="Q386" s="59">
        <v>2072.72087745</v>
      </c>
      <c r="R386" s="59">
        <v>2057.2378414099999</v>
      </c>
      <c r="S386" s="59">
        <v>2036.6236820399999</v>
      </c>
      <c r="T386" s="59">
        <v>2015.5686215399999</v>
      </c>
      <c r="U386" s="59">
        <v>1992.1568195699999</v>
      </c>
      <c r="V386" s="59">
        <v>1995.0764437299999</v>
      </c>
      <c r="W386" s="59">
        <v>1998.1336225</v>
      </c>
      <c r="X386" s="59">
        <v>2048.4153510300002</v>
      </c>
      <c r="Y386" s="59">
        <v>2087.7073239599999</v>
      </c>
    </row>
    <row r="387" spans="1:25" s="60" customFormat="1" ht="15.75" x14ac:dyDescent="0.3">
      <c r="A387" s="58" t="s">
        <v>150</v>
      </c>
      <c r="B387" s="59">
        <v>1931.1765068299999</v>
      </c>
      <c r="C387" s="59">
        <v>1983.1298694699999</v>
      </c>
      <c r="D387" s="59">
        <v>2012.36596491</v>
      </c>
      <c r="E387" s="59">
        <v>2014.6015225499998</v>
      </c>
      <c r="F387" s="59">
        <v>2035.2833676999999</v>
      </c>
      <c r="G387" s="59">
        <v>2012.08862342</v>
      </c>
      <c r="H387" s="59">
        <v>2008.8298530999998</v>
      </c>
      <c r="I387" s="59">
        <v>1989.8893193899999</v>
      </c>
      <c r="J387" s="59">
        <v>1943.0311882399999</v>
      </c>
      <c r="K387" s="59">
        <v>1874.1836956799998</v>
      </c>
      <c r="L387" s="59">
        <v>1824.16793166</v>
      </c>
      <c r="M387" s="59">
        <v>1810.8618892099998</v>
      </c>
      <c r="N387" s="59">
        <v>1846.6526461399999</v>
      </c>
      <c r="O387" s="59">
        <v>1819.0011649799999</v>
      </c>
      <c r="P387" s="59">
        <v>1837.42161689</v>
      </c>
      <c r="Q387" s="59">
        <v>1845.15405792</v>
      </c>
      <c r="R387" s="59">
        <v>1898.2992106899999</v>
      </c>
      <c r="S387" s="59">
        <v>1859.7929400599999</v>
      </c>
      <c r="T387" s="59">
        <v>1849.924814</v>
      </c>
      <c r="U387" s="59">
        <v>1839.6174962299999</v>
      </c>
      <c r="V387" s="59">
        <v>1806.76936303</v>
      </c>
      <c r="W387" s="59">
        <v>1820.1618067099998</v>
      </c>
      <c r="X387" s="59">
        <v>1860.0840800899998</v>
      </c>
      <c r="Y387" s="59">
        <v>1886.8490122799999</v>
      </c>
    </row>
    <row r="388" spans="1:25" s="60" customFormat="1" ht="15.75" x14ac:dyDescent="0.3">
      <c r="A388" s="58" t="s">
        <v>151</v>
      </c>
      <c r="B388" s="59">
        <v>1930.1682842299999</v>
      </c>
      <c r="C388" s="59">
        <v>1963.75688851</v>
      </c>
      <c r="D388" s="59">
        <v>2032.5028745499999</v>
      </c>
      <c r="E388" s="59">
        <v>2032.7262965299999</v>
      </c>
      <c r="F388" s="59">
        <v>2035.0117609299998</v>
      </c>
      <c r="G388" s="59">
        <v>2029.99590145</v>
      </c>
      <c r="H388" s="59">
        <v>2018.2654455899999</v>
      </c>
      <c r="I388" s="59">
        <v>1970.1415871899999</v>
      </c>
      <c r="J388" s="59">
        <v>1960.8489172099999</v>
      </c>
      <c r="K388" s="59">
        <v>1892.1198907199998</v>
      </c>
      <c r="L388" s="59">
        <v>1858.5761583199999</v>
      </c>
      <c r="M388" s="59">
        <v>1853.25980082</v>
      </c>
      <c r="N388" s="59">
        <v>1875.2880732799999</v>
      </c>
      <c r="O388" s="59">
        <v>1898.2449989699999</v>
      </c>
      <c r="P388" s="59">
        <v>1902.5213857199999</v>
      </c>
      <c r="Q388" s="59">
        <v>1907.1850331799999</v>
      </c>
      <c r="R388" s="59">
        <v>1912.7925446099998</v>
      </c>
      <c r="S388" s="59">
        <v>1892.5933986499999</v>
      </c>
      <c r="T388" s="59">
        <v>1878.8727405799998</v>
      </c>
      <c r="U388" s="59">
        <v>1846.5469029199999</v>
      </c>
      <c r="V388" s="59">
        <v>1832.8626978299999</v>
      </c>
      <c r="W388" s="59">
        <v>1838.8203137199998</v>
      </c>
      <c r="X388" s="59">
        <v>1883.3406562799998</v>
      </c>
      <c r="Y388" s="59">
        <v>1935.8857232799999</v>
      </c>
    </row>
    <row r="389" spans="1:25" s="60" customFormat="1" ht="15.75" x14ac:dyDescent="0.3">
      <c r="A389" s="58" t="s">
        <v>152</v>
      </c>
      <c r="B389" s="59">
        <v>1938.1864127299998</v>
      </c>
      <c r="C389" s="59">
        <v>1986.3072598799999</v>
      </c>
      <c r="D389" s="59">
        <v>2007.0386741699999</v>
      </c>
      <c r="E389" s="59">
        <v>2023.33555116</v>
      </c>
      <c r="F389" s="59">
        <v>2009.5811364699998</v>
      </c>
      <c r="G389" s="59">
        <v>2000.0129399099999</v>
      </c>
      <c r="H389" s="59">
        <v>2033.49739641</v>
      </c>
      <c r="I389" s="59">
        <v>1943.3123806199999</v>
      </c>
      <c r="J389" s="59">
        <v>1940.22155058</v>
      </c>
      <c r="K389" s="59">
        <v>1905.6162375499998</v>
      </c>
      <c r="L389" s="59">
        <v>1896.7297744399998</v>
      </c>
      <c r="M389" s="59">
        <v>1909.92787398</v>
      </c>
      <c r="N389" s="59">
        <v>1954.4855575199999</v>
      </c>
      <c r="O389" s="59">
        <v>1982.04846002</v>
      </c>
      <c r="P389" s="59">
        <v>1988.5773381499998</v>
      </c>
      <c r="Q389" s="59">
        <v>1999.4783597099999</v>
      </c>
      <c r="R389" s="59">
        <v>1995.0043264699998</v>
      </c>
      <c r="S389" s="59">
        <v>1978.82561599</v>
      </c>
      <c r="T389" s="59">
        <v>1949.8530682999999</v>
      </c>
      <c r="U389" s="59">
        <v>1908.0581940299999</v>
      </c>
      <c r="V389" s="59">
        <v>1894.5003509999999</v>
      </c>
      <c r="W389" s="59">
        <v>1893.8807825599999</v>
      </c>
      <c r="X389" s="59">
        <v>1938.7847753399999</v>
      </c>
      <c r="Y389" s="59">
        <v>1987.3815540199998</v>
      </c>
    </row>
    <row r="390" spans="1:25" s="60" customFormat="1" ht="15.75" x14ac:dyDescent="0.3">
      <c r="A390" s="58" t="s">
        <v>153</v>
      </c>
      <c r="B390" s="59">
        <v>1905.71843874</v>
      </c>
      <c r="C390" s="59">
        <v>1950.5865196299999</v>
      </c>
      <c r="D390" s="59">
        <v>1968.9245479899998</v>
      </c>
      <c r="E390" s="59">
        <v>1976.2936959799999</v>
      </c>
      <c r="F390" s="59">
        <v>1944.2815756999998</v>
      </c>
      <c r="G390" s="59">
        <v>1946.65993271</v>
      </c>
      <c r="H390" s="59">
        <v>1886.61147693</v>
      </c>
      <c r="I390" s="59">
        <v>1825.2402700199998</v>
      </c>
      <c r="J390" s="59">
        <v>1833.9903429999999</v>
      </c>
      <c r="K390" s="59">
        <v>1822.9708352299999</v>
      </c>
      <c r="L390" s="59">
        <v>1846.8137445</v>
      </c>
      <c r="M390" s="59">
        <v>2076.7863213800001</v>
      </c>
      <c r="N390" s="59">
        <v>2267.9031500400001</v>
      </c>
      <c r="O390" s="59">
        <v>2389.1449956399997</v>
      </c>
      <c r="P390" s="59">
        <v>2416.44349164</v>
      </c>
      <c r="Q390" s="59">
        <v>2428.2644631200001</v>
      </c>
      <c r="R390" s="59">
        <v>2421.4558294399999</v>
      </c>
      <c r="S390" s="59">
        <v>2385.3202277999999</v>
      </c>
      <c r="T390" s="59">
        <v>2333.9204568999999</v>
      </c>
      <c r="U390" s="59">
        <v>2300.11154089</v>
      </c>
      <c r="V390" s="59">
        <v>2239.36590157</v>
      </c>
      <c r="W390" s="59">
        <v>2203.5512672300001</v>
      </c>
      <c r="X390" s="59">
        <v>2276.0274747600001</v>
      </c>
      <c r="Y390" s="59">
        <v>2304.2981963699999</v>
      </c>
    </row>
    <row r="391" spans="1:25" s="60" customFormat="1" ht="15.75" x14ac:dyDescent="0.3">
      <c r="A391" s="58" t="s">
        <v>154</v>
      </c>
      <c r="B391" s="59">
        <v>2045.8316990899998</v>
      </c>
      <c r="C391" s="59">
        <v>2095.18190942</v>
      </c>
      <c r="D391" s="59">
        <v>2174.14655219</v>
      </c>
      <c r="E391" s="59">
        <v>2186.68762904</v>
      </c>
      <c r="F391" s="59">
        <v>2197.7118688999999</v>
      </c>
      <c r="G391" s="59">
        <v>2162.0455729599998</v>
      </c>
      <c r="H391" s="59">
        <v>2101.7575317199999</v>
      </c>
      <c r="I391" s="59">
        <v>2049.93019499</v>
      </c>
      <c r="J391" s="59">
        <v>2039.7006228199998</v>
      </c>
      <c r="K391" s="59">
        <v>2017.0612793999999</v>
      </c>
      <c r="L391" s="59">
        <v>2019.3495566299998</v>
      </c>
      <c r="M391" s="59">
        <v>1992.98783914</v>
      </c>
      <c r="N391" s="59">
        <v>2102.9425024799998</v>
      </c>
      <c r="O391" s="59">
        <v>2108.3690369699998</v>
      </c>
      <c r="P391" s="59">
        <v>2107.5274733300002</v>
      </c>
      <c r="Q391" s="59">
        <v>2106.64149112</v>
      </c>
      <c r="R391" s="59">
        <v>2082.0333827300001</v>
      </c>
      <c r="S391" s="59">
        <v>2061.7646235400002</v>
      </c>
      <c r="T391" s="59">
        <v>2063.2174662900002</v>
      </c>
      <c r="U391" s="59">
        <v>2019.0575216</v>
      </c>
      <c r="V391" s="59">
        <v>1976.58136442</v>
      </c>
      <c r="W391" s="59">
        <v>1974.82855924</v>
      </c>
      <c r="X391" s="59">
        <v>1983.2283619699999</v>
      </c>
      <c r="Y391" s="59">
        <v>2042.77871699</v>
      </c>
    </row>
    <row r="392" spans="1:25" s="60" customFormat="1" ht="15.75" x14ac:dyDescent="0.3">
      <c r="A392" s="58" t="s">
        <v>155</v>
      </c>
      <c r="B392" s="59">
        <v>2112.7262353400001</v>
      </c>
      <c r="C392" s="59">
        <v>2177.79685083</v>
      </c>
      <c r="D392" s="59">
        <v>2218.29390728</v>
      </c>
      <c r="E392" s="59">
        <v>2238.8713257300001</v>
      </c>
      <c r="F392" s="59">
        <v>2235.3326641499998</v>
      </c>
      <c r="G392" s="59">
        <v>2164.69131629</v>
      </c>
      <c r="H392" s="59">
        <v>2129.5295008200001</v>
      </c>
      <c r="I392" s="59">
        <v>2066.65576745</v>
      </c>
      <c r="J392" s="59">
        <v>2048.5405986599999</v>
      </c>
      <c r="K392" s="59">
        <v>2024.9931944999998</v>
      </c>
      <c r="L392" s="59">
        <v>1985.4449284</v>
      </c>
      <c r="M392" s="59">
        <v>2008.84776053</v>
      </c>
      <c r="N392" s="59">
        <v>2047.9244639399999</v>
      </c>
      <c r="O392" s="59">
        <v>2096.33949747</v>
      </c>
      <c r="P392" s="59">
        <v>2140.70814956</v>
      </c>
      <c r="Q392" s="59">
        <v>2138.8907193300001</v>
      </c>
      <c r="R392" s="59">
        <v>2099.5870467300001</v>
      </c>
      <c r="S392" s="59">
        <v>2084.5698421900001</v>
      </c>
      <c r="T392" s="59">
        <v>2048.9097479400002</v>
      </c>
      <c r="U392" s="59">
        <v>2003.4877698799999</v>
      </c>
      <c r="V392" s="59">
        <v>1988.8907055099999</v>
      </c>
      <c r="W392" s="59">
        <v>2021.33660272</v>
      </c>
      <c r="X392" s="59">
        <v>2059.5955065100002</v>
      </c>
      <c r="Y392" s="59">
        <v>2091.9885514600001</v>
      </c>
    </row>
    <row r="393" spans="1:25" s="60" customFormat="1" ht="15.75" x14ac:dyDescent="0.3">
      <c r="A393" s="58" t="s">
        <v>156</v>
      </c>
      <c r="B393" s="59">
        <v>2187.2779936900001</v>
      </c>
      <c r="C393" s="59">
        <v>2268.11795514</v>
      </c>
      <c r="D393" s="59">
        <v>2257.7381593699997</v>
      </c>
      <c r="E393" s="59">
        <v>2259.4452122100001</v>
      </c>
      <c r="F393" s="59">
        <v>2259.29554603</v>
      </c>
      <c r="G393" s="59">
        <v>2257.1558685099999</v>
      </c>
      <c r="H393" s="59">
        <v>2237.53776217</v>
      </c>
      <c r="I393" s="59">
        <v>2157.2494553900001</v>
      </c>
      <c r="J393" s="59">
        <v>2149.8610632</v>
      </c>
      <c r="K393" s="59">
        <v>2119.5099647400002</v>
      </c>
      <c r="L393" s="59">
        <v>2126.2636287700002</v>
      </c>
      <c r="M393" s="59">
        <v>2071.7321681799999</v>
      </c>
      <c r="N393" s="59">
        <v>2071.6244173200002</v>
      </c>
      <c r="O393" s="59">
        <v>2070.45072639</v>
      </c>
      <c r="P393" s="59">
        <v>2078.5212024100001</v>
      </c>
      <c r="Q393" s="59">
        <v>2073.0580905500001</v>
      </c>
      <c r="R393" s="59">
        <v>2079.0894892000001</v>
      </c>
      <c r="S393" s="59">
        <v>2030.9851007299999</v>
      </c>
      <c r="T393" s="59">
        <v>2020.2159027099999</v>
      </c>
      <c r="U393" s="59">
        <v>2004.9211591899998</v>
      </c>
      <c r="V393" s="59">
        <v>2017.0690222799999</v>
      </c>
      <c r="W393" s="59">
        <v>2019.2749782899998</v>
      </c>
      <c r="X393" s="59">
        <v>2077.24523847</v>
      </c>
      <c r="Y393" s="59">
        <v>2049.2990099100002</v>
      </c>
    </row>
    <row r="394" spans="1:25" s="60" customFormat="1" ht="15.75" x14ac:dyDescent="0.3">
      <c r="A394" s="58" t="s">
        <v>157</v>
      </c>
      <c r="B394" s="59">
        <v>2048.1140287399999</v>
      </c>
      <c r="C394" s="59">
        <v>2094.7780701000001</v>
      </c>
      <c r="D394" s="59">
        <v>2121.6143524899999</v>
      </c>
      <c r="E394" s="59">
        <v>2134.8075717800002</v>
      </c>
      <c r="F394" s="59">
        <v>2119.3521234</v>
      </c>
      <c r="G394" s="59">
        <v>2126.0291447899999</v>
      </c>
      <c r="H394" s="59">
        <v>2106.1054134699998</v>
      </c>
      <c r="I394" s="59">
        <v>2036.13651921</v>
      </c>
      <c r="J394" s="59">
        <v>1964.8158934999999</v>
      </c>
      <c r="K394" s="59">
        <v>1896.0204336899999</v>
      </c>
      <c r="L394" s="59">
        <v>1872.1992335699999</v>
      </c>
      <c r="M394" s="59">
        <v>1868.4179325299999</v>
      </c>
      <c r="N394" s="59">
        <v>1911.2924888299999</v>
      </c>
      <c r="O394" s="59">
        <v>1957.8155291799999</v>
      </c>
      <c r="P394" s="59">
        <v>1989.22593319</v>
      </c>
      <c r="Q394" s="59">
        <v>2007.9943896699999</v>
      </c>
      <c r="R394" s="59">
        <v>1982.6068971899999</v>
      </c>
      <c r="S394" s="59">
        <v>1979.5765435899998</v>
      </c>
      <c r="T394" s="59">
        <v>1911.05710929</v>
      </c>
      <c r="U394" s="59">
        <v>1916.95731925</v>
      </c>
      <c r="V394" s="59">
        <v>1885.3011700299999</v>
      </c>
      <c r="W394" s="59">
        <v>1888.19664156</v>
      </c>
      <c r="X394" s="59">
        <v>1893.2028711599999</v>
      </c>
      <c r="Y394" s="59">
        <v>2017.0548468699999</v>
      </c>
    </row>
    <row r="395" spans="1:25" s="60" customFormat="1" ht="15.75" x14ac:dyDescent="0.3">
      <c r="A395" s="58" t="s">
        <v>158</v>
      </c>
      <c r="B395" s="59">
        <v>2072.5030733899998</v>
      </c>
      <c r="C395" s="59">
        <v>2122.77142602</v>
      </c>
      <c r="D395" s="59">
        <v>2150.5972840299996</v>
      </c>
      <c r="E395" s="59">
        <v>2142.7142850599998</v>
      </c>
      <c r="F395" s="59">
        <v>2154.64686983</v>
      </c>
      <c r="G395" s="59">
        <v>2141.2848481000001</v>
      </c>
      <c r="H395" s="59">
        <v>2126.0394405400002</v>
      </c>
      <c r="I395" s="59">
        <v>2092.2943575300001</v>
      </c>
      <c r="J395" s="59">
        <v>2051.1115651099999</v>
      </c>
      <c r="K395" s="59">
        <v>1984.2916521499999</v>
      </c>
      <c r="L395" s="59">
        <v>1956.22623699</v>
      </c>
      <c r="M395" s="59">
        <v>1954.6474091499999</v>
      </c>
      <c r="N395" s="59">
        <v>1996.75072914</v>
      </c>
      <c r="O395" s="59">
        <v>2042.2353801899999</v>
      </c>
      <c r="P395" s="59">
        <v>2056.6033240100001</v>
      </c>
      <c r="Q395" s="59">
        <v>2070.5918082500002</v>
      </c>
      <c r="R395" s="59">
        <v>2053.8325927999999</v>
      </c>
      <c r="S395" s="59">
        <v>2027.43012215</v>
      </c>
      <c r="T395" s="59">
        <v>2004.80287142</v>
      </c>
      <c r="U395" s="59">
        <v>1964.5266134799999</v>
      </c>
      <c r="V395" s="59">
        <v>1930.0048442899999</v>
      </c>
      <c r="W395" s="59">
        <v>1940.12740938</v>
      </c>
      <c r="X395" s="59">
        <v>1967.6642602299999</v>
      </c>
      <c r="Y395" s="59">
        <v>2019.7235249199998</v>
      </c>
    </row>
    <row r="396" spans="1:25" s="60" customFormat="1" ht="15.75" x14ac:dyDescent="0.3">
      <c r="A396" s="58" t="s">
        <v>159</v>
      </c>
      <c r="B396" s="59">
        <v>2054.7550243199998</v>
      </c>
      <c r="C396" s="59">
        <v>2068.4638079699998</v>
      </c>
      <c r="D396" s="59">
        <v>2101.0519563399998</v>
      </c>
      <c r="E396" s="59">
        <v>2102.9868645800002</v>
      </c>
      <c r="F396" s="59">
        <v>2121.66556115</v>
      </c>
      <c r="G396" s="59">
        <v>2093.2278887900002</v>
      </c>
      <c r="H396" s="59">
        <v>2103.4565442200001</v>
      </c>
      <c r="I396" s="59">
        <v>1974.3520614299998</v>
      </c>
      <c r="J396" s="59">
        <v>1984.9221105499998</v>
      </c>
      <c r="K396" s="59">
        <v>1979.0199650999998</v>
      </c>
      <c r="L396" s="59">
        <v>1975.9412624499998</v>
      </c>
      <c r="M396" s="59">
        <v>1984.6288260199999</v>
      </c>
      <c r="N396" s="59">
        <v>2006.4642073599998</v>
      </c>
      <c r="O396" s="59">
        <v>2043.1244574</v>
      </c>
      <c r="P396" s="59">
        <v>2054.1889509500002</v>
      </c>
      <c r="Q396" s="59">
        <v>2053.5160988100001</v>
      </c>
      <c r="R396" s="59">
        <v>2033.9224286899998</v>
      </c>
      <c r="S396" s="59">
        <v>2035.2981649799999</v>
      </c>
      <c r="T396" s="59">
        <v>2023.06596756</v>
      </c>
      <c r="U396" s="59">
        <v>1967.4109358599999</v>
      </c>
      <c r="V396" s="59">
        <v>1905.9516859999999</v>
      </c>
      <c r="W396" s="59">
        <v>1925.0022797199999</v>
      </c>
      <c r="X396" s="59">
        <v>1977.23099759</v>
      </c>
      <c r="Y396" s="59">
        <v>1992.9748275899999</v>
      </c>
    </row>
    <row r="397" spans="1:25" s="60" customFormat="1" ht="15.75" x14ac:dyDescent="0.3">
      <c r="A397" s="58" t="s">
        <v>160</v>
      </c>
      <c r="B397" s="59">
        <v>1909.2997242199999</v>
      </c>
      <c r="C397" s="59">
        <v>1947.88327069</v>
      </c>
      <c r="D397" s="59">
        <v>2000.1544750599999</v>
      </c>
      <c r="E397" s="59">
        <v>2011.0587235099999</v>
      </c>
      <c r="F397" s="59">
        <v>2002.05336971</v>
      </c>
      <c r="G397" s="59">
        <v>1995.37060385</v>
      </c>
      <c r="H397" s="59">
        <v>1923.0518283199999</v>
      </c>
      <c r="I397" s="59">
        <v>1864.84840863</v>
      </c>
      <c r="J397" s="59">
        <v>1897.0606198599999</v>
      </c>
      <c r="K397" s="59">
        <v>1870.5475256099999</v>
      </c>
      <c r="L397" s="59">
        <v>1865.7021123999998</v>
      </c>
      <c r="M397" s="59">
        <v>1854.43040219</v>
      </c>
      <c r="N397" s="59">
        <v>1859.67466782</v>
      </c>
      <c r="O397" s="59">
        <v>1883.00039161</v>
      </c>
      <c r="P397" s="59">
        <v>1894.4297705699998</v>
      </c>
      <c r="Q397" s="59">
        <v>1909.89767725</v>
      </c>
      <c r="R397" s="59">
        <v>1904.8743880499999</v>
      </c>
      <c r="S397" s="59">
        <v>1894.96251349</v>
      </c>
      <c r="T397" s="59">
        <v>1873.9185149799998</v>
      </c>
      <c r="U397" s="59">
        <v>1823.80558249</v>
      </c>
      <c r="V397" s="59">
        <v>1821.0482535399999</v>
      </c>
      <c r="W397" s="59">
        <v>1821.9857261499999</v>
      </c>
      <c r="X397" s="59">
        <v>1854.1951635599999</v>
      </c>
      <c r="Y397" s="59">
        <v>1892.1631706599999</v>
      </c>
    </row>
    <row r="398" spans="1:25" s="60" customFormat="1" ht="15.75" x14ac:dyDescent="0.3">
      <c r="A398" s="58" t="s">
        <v>161</v>
      </c>
      <c r="B398" s="59">
        <v>1922.6789626099999</v>
      </c>
      <c r="C398" s="59">
        <v>1954.5499562299999</v>
      </c>
      <c r="D398" s="59">
        <v>1976.5620503099999</v>
      </c>
      <c r="E398" s="59">
        <v>1970.1075062599998</v>
      </c>
      <c r="F398" s="59">
        <v>1991.3698518399999</v>
      </c>
      <c r="G398" s="59">
        <v>1954.80732945</v>
      </c>
      <c r="H398" s="59">
        <v>1908.58543242</v>
      </c>
      <c r="I398" s="59">
        <v>1897.5409158</v>
      </c>
      <c r="J398" s="59">
        <v>1896.3239753799999</v>
      </c>
      <c r="K398" s="59">
        <v>1881.0475781399998</v>
      </c>
      <c r="L398" s="59">
        <v>1882.6078359199998</v>
      </c>
      <c r="M398" s="59">
        <v>1922.8235630099998</v>
      </c>
      <c r="N398" s="59">
        <v>1973.5487958699998</v>
      </c>
      <c r="O398" s="59">
        <v>1993.0488573299999</v>
      </c>
      <c r="P398" s="59">
        <v>1972.9196093099999</v>
      </c>
      <c r="Q398" s="59">
        <v>1987.37704807</v>
      </c>
      <c r="R398" s="59">
        <v>1981.4738358799998</v>
      </c>
      <c r="S398" s="59">
        <v>1974.3188823199998</v>
      </c>
      <c r="T398" s="59">
        <v>1920.4048312899999</v>
      </c>
      <c r="U398" s="59">
        <v>1873.3113733099999</v>
      </c>
      <c r="V398" s="59">
        <v>1835.2527621899999</v>
      </c>
      <c r="W398" s="59">
        <v>1832.6464608799999</v>
      </c>
      <c r="X398" s="59">
        <v>1861.4719460899998</v>
      </c>
      <c r="Y398" s="59">
        <v>1859.2733639399999</v>
      </c>
    </row>
    <row r="399" spans="1:25" s="60" customFormat="1" ht="15.75" x14ac:dyDescent="0.3">
      <c r="A399" s="58" t="s">
        <v>162</v>
      </c>
      <c r="B399" s="59">
        <v>1804.3156993</v>
      </c>
      <c r="C399" s="59">
        <v>1874.30831414</v>
      </c>
      <c r="D399" s="59">
        <v>1883.53921943</v>
      </c>
      <c r="E399" s="59">
        <v>1882.3543027399999</v>
      </c>
      <c r="F399" s="59">
        <v>1880.9171642699998</v>
      </c>
      <c r="G399" s="59">
        <v>1842.4653297299999</v>
      </c>
      <c r="H399" s="59">
        <v>1832.6295906599998</v>
      </c>
      <c r="I399" s="59">
        <v>1778.2072304599999</v>
      </c>
      <c r="J399" s="59">
        <v>1744.5807136899998</v>
      </c>
      <c r="K399" s="59">
        <v>1714.3808850599999</v>
      </c>
      <c r="L399" s="59">
        <v>1726.93882633</v>
      </c>
      <c r="M399" s="59">
        <v>1760.90996376</v>
      </c>
      <c r="N399" s="59">
        <v>1798.3127035799998</v>
      </c>
      <c r="O399" s="59">
        <v>1823.7303717</v>
      </c>
      <c r="P399" s="59">
        <v>1840.7462187599999</v>
      </c>
      <c r="Q399" s="59">
        <v>1846.2852962899999</v>
      </c>
      <c r="R399" s="59">
        <v>1845.09247147</v>
      </c>
      <c r="S399" s="59">
        <v>1817.36278253</v>
      </c>
      <c r="T399" s="59">
        <v>1774.3221313499998</v>
      </c>
      <c r="U399" s="59">
        <v>1764.2679245299998</v>
      </c>
      <c r="V399" s="59">
        <v>1727.78046733</v>
      </c>
      <c r="W399" s="59">
        <v>1724.7347175299999</v>
      </c>
      <c r="X399" s="59">
        <v>1754.8660961399999</v>
      </c>
      <c r="Y399" s="59">
        <v>1791.8762839699998</v>
      </c>
    </row>
    <row r="400" spans="1:25" s="60" customFormat="1" ht="15.75" x14ac:dyDescent="0.3">
      <c r="A400" s="58" t="s">
        <v>163</v>
      </c>
      <c r="B400" s="59">
        <v>1867.7045369299999</v>
      </c>
      <c r="C400" s="59">
        <v>1820.4669278399999</v>
      </c>
      <c r="D400" s="59">
        <v>1932.8041925599998</v>
      </c>
      <c r="E400" s="59">
        <v>1926.5894721999998</v>
      </c>
      <c r="F400" s="59">
        <v>1930.9629172499999</v>
      </c>
      <c r="G400" s="59">
        <v>1912.0878865999998</v>
      </c>
      <c r="H400" s="59">
        <v>1900.97502005</v>
      </c>
      <c r="I400" s="59">
        <v>1826.84237833</v>
      </c>
      <c r="J400" s="59">
        <v>1801.15188115</v>
      </c>
      <c r="K400" s="59">
        <v>1768.3724689799999</v>
      </c>
      <c r="L400" s="59">
        <v>1738.83589949</v>
      </c>
      <c r="M400" s="59">
        <v>1728.5314756999999</v>
      </c>
      <c r="N400" s="59">
        <v>1770.7618476</v>
      </c>
      <c r="O400" s="59">
        <v>1798.7552997099999</v>
      </c>
      <c r="P400" s="59">
        <v>1819.6442738599999</v>
      </c>
      <c r="Q400" s="59">
        <v>1814.27605107</v>
      </c>
      <c r="R400" s="59">
        <v>1802.39021123</v>
      </c>
      <c r="S400" s="59">
        <v>1782.2355641299998</v>
      </c>
      <c r="T400" s="59">
        <v>1750.8637753799999</v>
      </c>
      <c r="U400" s="59">
        <v>1732.5279157299999</v>
      </c>
      <c r="V400" s="59">
        <v>1696.6556187399999</v>
      </c>
      <c r="W400" s="59">
        <v>1693.1282885099999</v>
      </c>
      <c r="X400" s="59">
        <v>1734.4804839799999</v>
      </c>
      <c r="Y400" s="59">
        <v>1720.3320920799999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2"/>
      <c r="M403" s="213" t="s">
        <v>101</v>
      </c>
      <c r="N403" s="214"/>
      <c r="O403" s="214"/>
      <c r="P403" s="215"/>
    </row>
    <row r="404" spans="1:16" x14ac:dyDescent="0.2">
      <c r="A404" s="216" t="s">
        <v>102</v>
      </c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8"/>
      <c r="M404" s="213">
        <v>744828.49849527085</v>
      </c>
      <c r="N404" s="214"/>
      <c r="O404" s="214"/>
      <c r="P404" s="215"/>
    </row>
    <row r="405" spans="1:16" x14ac:dyDescent="0.2">
      <c r="A405" s="219" t="s">
        <v>103</v>
      </c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1"/>
      <c r="M405" s="222">
        <v>744828.49849527085</v>
      </c>
      <c r="N405" s="223"/>
      <c r="O405" s="223"/>
      <c r="P405" s="224"/>
    </row>
    <row r="408" spans="1:16" ht="21.75" customHeight="1" x14ac:dyDescent="0.2"/>
    <row r="409" spans="1:16" ht="34.5" customHeight="1" x14ac:dyDescent="0.2">
      <c r="B409" s="225" t="s">
        <v>108</v>
      </c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80"/>
    </row>
    <row r="410" spans="1:16" ht="12.75" customHeight="1" x14ac:dyDescent="0.2">
      <c r="B410" s="226"/>
      <c r="C410" s="227"/>
      <c r="D410" s="227"/>
      <c r="E410" s="227"/>
      <c r="F410" s="228"/>
      <c r="G410" s="185" t="s">
        <v>5</v>
      </c>
      <c r="H410" s="186"/>
      <c r="I410" s="186"/>
      <c r="J410" s="187"/>
    </row>
    <row r="411" spans="1:16" ht="12.75" x14ac:dyDescent="0.2">
      <c r="B411" s="229"/>
      <c r="C411" s="230"/>
      <c r="D411" s="230"/>
      <c r="E411" s="230"/>
      <c r="F411" s="231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5" t="s">
        <v>109</v>
      </c>
      <c r="C412" s="186"/>
      <c r="D412" s="186"/>
      <c r="E412" s="186"/>
      <c r="F412" s="187"/>
      <c r="G412" s="82">
        <v>1765744.73</v>
      </c>
      <c r="H412" s="82">
        <v>1442615.09</v>
      </c>
      <c r="I412" s="82">
        <v>1841546.13</v>
      </c>
      <c r="J412" s="82">
        <v>1879310.42</v>
      </c>
    </row>
    <row r="413" spans="1:16" ht="80.25" customHeight="1" x14ac:dyDescent="0.2">
      <c r="B413" s="185" t="s">
        <v>110</v>
      </c>
      <c r="C413" s="186"/>
      <c r="D413" s="186"/>
      <c r="E413" s="186"/>
      <c r="F413" s="187"/>
      <c r="G413" s="83">
        <v>240909.33000000002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4" t="s">
        <v>61</v>
      </c>
      <c r="B416" s="145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4" t="s">
        <v>44</v>
      </c>
      <c r="B417" s="232"/>
      <c r="C417" s="232"/>
      <c r="D417" s="232"/>
      <c r="E417" s="232"/>
      <c r="F417" s="232"/>
      <c r="G417" s="145"/>
    </row>
    <row r="418" spans="1:7" ht="24.75" customHeight="1" x14ac:dyDescent="0.2">
      <c r="A418" s="144" t="s">
        <v>45</v>
      </c>
      <c r="B418" s="145"/>
      <c r="C418" s="27" t="s">
        <v>46</v>
      </c>
      <c r="D418" s="28">
        <v>3088.11</v>
      </c>
      <c r="E418" s="28">
        <v>3468.55</v>
      </c>
      <c r="F418" s="28">
        <v>3591.32</v>
      </c>
      <c r="G418" s="28">
        <v>3843.34</v>
      </c>
    </row>
    <row r="419" spans="1:7" ht="12.75" customHeight="1" x14ac:dyDescent="0.2">
      <c r="A419" s="144" t="s">
        <v>111</v>
      </c>
      <c r="B419" s="145"/>
      <c r="C419" s="27"/>
      <c r="D419" s="28"/>
      <c r="E419" s="28"/>
      <c r="F419" s="28"/>
      <c r="G419" s="28"/>
    </row>
    <row r="420" spans="1:7" ht="39" customHeight="1" x14ac:dyDescent="0.2">
      <c r="A420" s="233" t="s">
        <v>112</v>
      </c>
      <c r="B420" s="234"/>
      <c r="C420" s="27" t="s">
        <v>113</v>
      </c>
      <c r="D420" s="28">
        <v>1765744.73</v>
      </c>
      <c r="E420" s="28">
        <v>1442615.09</v>
      </c>
      <c r="F420" s="28">
        <v>1841546.13</v>
      </c>
      <c r="G420" s="28">
        <v>1879310.42</v>
      </c>
    </row>
    <row r="421" spans="1:7" ht="39" customHeight="1" x14ac:dyDescent="0.2">
      <c r="A421" s="233" t="s">
        <v>114</v>
      </c>
      <c r="B421" s="234"/>
      <c r="C421" s="27" t="s">
        <v>46</v>
      </c>
      <c r="D421" s="28">
        <v>183.87</v>
      </c>
      <c r="E421" s="28">
        <v>328.65</v>
      </c>
      <c r="F421" s="28">
        <v>372.02000000000004</v>
      </c>
      <c r="G421" s="28">
        <v>842.21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0" t="s">
        <v>47</v>
      </c>
      <c r="B423" s="191"/>
      <c r="C423" s="27" t="s">
        <v>46</v>
      </c>
      <c r="D423" s="86">
        <v>4.3713808900000002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8" t="s">
        <v>115</v>
      </c>
      <c r="B425" s="188"/>
      <c r="C425" s="27" t="s">
        <v>113</v>
      </c>
      <c r="D425" s="89">
        <v>240909.33000000002</v>
      </c>
      <c r="E425" s="32"/>
      <c r="F425" s="32"/>
      <c r="G425" s="32"/>
    </row>
    <row r="426" spans="1:7" ht="137.25" customHeight="1" x14ac:dyDescent="0.2">
      <c r="A426" s="188" t="s">
        <v>116</v>
      </c>
      <c r="B426" s="188"/>
      <c r="C426" s="27" t="s">
        <v>46</v>
      </c>
      <c r="D426" s="89">
        <v>3176.56</v>
      </c>
      <c r="E426" s="32"/>
      <c r="F426" s="32"/>
      <c r="G426" s="32"/>
    </row>
    <row r="427" spans="1:7" ht="100.5" customHeight="1" x14ac:dyDescent="0.2">
      <c r="A427" s="188" t="s">
        <v>117</v>
      </c>
      <c r="B427" s="188"/>
      <c r="C427" s="90" t="s">
        <v>118</v>
      </c>
      <c r="D427" s="89">
        <v>8.25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8" t="s">
        <v>48</v>
      </c>
      <c r="B429" s="188"/>
      <c r="C429" s="27" t="s">
        <v>46</v>
      </c>
      <c r="D429" s="105">
        <v>120.55000000000001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587" priority="9">
      <formula>AND($P415&gt;=500,$P415&lt;=899,$AD415&lt;0)</formula>
    </cfRule>
    <cfRule type="expression" dxfId="586" priority="10">
      <formula>AND($AD415&lt;0,$B415&lt;&gt;$AF415)</formula>
    </cfRule>
    <cfRule type="expression" dxfId="585" priority="11">
      <formula>OR(AND($Q415&gt;=1,$Q415&lt;=3,$R415=0,$B415=$AF415,$P415&lt;500),AND($B415&lt;&gt;$AF415,$AD415&gt;0))</formula>
    </cfRule>
    <cfRule type="expression" dxfId="584" priority="12">
      <formula>$Q415=99</formula>
    </cfRule>
  </conditionalFormatting>
  <conditionalFormatting sqref="C415:E415">
    <cfRule type="expression" dxfId="583" priority="5">
      <formula>AND($P415&gt;=500,$P415&lt;=899,$AD415&lt;0)</formula>
    </cfRule>
    <cfRule type="expression" dxfId="582" priority="6">
      <formula>AND($AD415&lt;0,$B415&lt;&gt;$AF415)</formula>
    </cfRule>
    <cfRule type="expression" dxfId="581" priority="7">
      <formula>OR(AND($Q415&gt;=1,$Q415&lt;=3,$R415=0,$B415=$AF415,$P415&lt;500),AND($B415&lt;&gt;$AF415,$AD415&gt;0))</formula>
    </cfRule>
    <cfRule type="expression" dxfId="580" priority="8">
      <formula>$Q415=99</formula>
    </cfRule>
  </conditionalFormatting>
  <conditionalFormatting sqref="B416:E416">
    <cfRule type="expression" dxfId="579" priority="1">
      <formula>AND($P416&gt;=500,$P416&lt;=899,$AD416&lt;0)</formula>
    </cfRule>
    <cfRule type="expression" dxfId="578" priority="2">
      <formula>AND($AD416&lt;0,$B416&lt;&gt;$AF416)</formula>
    </cfRule>
    <cfRule type="expression" dxfId="577" priority="3">
      <formula>OR(AND($Q416&gt;=1,$Q416&lt;=3,$R416=0,$B416=$AF416,$P416&lt;500),AND($B416&lt;&gt;$AF416,$AD416&gt;0))</formula>
    </cfRule>
    <cfRule type="expression" dxfId="576" priority="4">
      <formula>$Q416=99</formula>
    </cfRule>
  </conditionalFormatting>
  <conditionalFormatting sqref="B417:D417">
    <cfRule type="expression" dxfId="575" priority="13">
      <formula>AND($P417&gt;=500,$P417&lt;=899,$AD417&lt;0)</formula>
    </cfRule>
    <cfRule type="expression" dxfId="574" priority="14">
      <formula>AND($AD417&lt;0,#REF!&lt;&gt;$AF417)</formula>
    </cfRule>
    <cfRule type="expression" dxfId="573" priority="15">
      <formula>OR(AND($Q417&gt;=1,$Q417&lt;=3,$R417=0,#REF!=$AF417,$P417&lt;500),AND(#REF!&lt;&gt;$AF417,$AD417&gt;0))</formula>
    </cfRule>
    <cfRule type="expression" dxfId="572" priority="16">
      <formula>$Q417=99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A572"/>
  <sheetViews>
    <sheetView topLeftCell="A551" zoomScale="85" zoomScaleNormal="85" workbookViewId="0">
      <selection activeCell="A563" sqref="A563:B56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5390.22750971</v>
      </c>
      <c r="C14" s="57">
        <v>5436.1137656499996</v>
      </c>
      <c r="D14" s="57">
        <v>5456.3127779900005</v>
      </c>
      <c r="E14" s="57">
        <v>5468.3707589200003</v>
      </c>
      <c r="F14" s="57">
        <v>5468.5558331299999</v>
      </c>
      <c r="G14" s="57">
        <v>5439.5807502400003</v>
      </c>
      <c r="H14" s="57">
        <v>5410.8579977700001</v>
      </c>
      <c r="I14" s="57">
        <v>5353.3969512599997</v>
      </c>
      <c r="J14" s="57">
        <v>5341.28195263</v>
      </c>
      <c r="K14" s="57">
        <v>5266.2755096399997</v>
      </c>
      <c r="L14" s="57">
        <v>5288.24763231</v>
      </c>
      <c r="M14" s="57">
        <v>5303.9067142700005</v>
      </c>
      <c r="N14" s="57">
        <v>5334.6500800699996</v>
      </c>
      <c r="O14" s="57">
        <v>5346.5527134700005</v>
      </c>
      <c r="P14" s="57">
        <v>5358.4757644900001</v>
      </c>
      <c r="Q14" s="57">
        <v>5334.69494287</v>
      </c>
      <c r="R14" s="57">
        <v>5338.2164337900003</v>
      </c>
      <c r="S14" s="57">
        <v>5308.7758347600002</v>
      </c>
      <c r="T14" s="57">
        <v>5303.6135403300004</v>
      </c>
      <c r="U14" s="57">
        <v>5317.0870898700005</v>
      </c>
      <c r="V14" s="57">
        <v>5319.4780594900003</v>
      </c>
      <c r="W14" s="57">
        <v>5339.3357268099999</v>
      </c>
      <c r="X14" s="57">
        <v>5353.6855608400001</v>
      </c>
      <c r="Y14" s="57">
        <v>5392.0038318400002</v>
      </c>
    </row>
    <row r="15" spans="1:25" s="60" customFormat="1" ht="15.75" x14ac:dyDescent="0.3">
      <c r="A15" s="58" t="s">
        <v>134</v>
      </c>
      <c r="B15" s="59">
        <v>5362.0608170300002</v>
      </c>
      <c r="C15" s="59">
        <v>5342.0248662499998</v>
      </c>
      <c r="D15" s="59">
        <v>5363.21995298</v>
      </c>
      <c r="E15" s="59">
        <v>5375.3851578100002</v>
      </c>
      <c r="F15" s="59">
        <v>5377.37592778</v>
      </c>
      <c r="G15" s="59">
        <v>5350.3014388199999</v>
      </c>
      <c r="H15" s="59">
        <v>5247.0855895900004</v>
      </c>
      <c r="I15" s="59">
        <v>5203.3053397200001</v>
      </c>
      <c r="J15" s="59">
        <v>5180.8657898300007</v>
      </c>
      <c r="K15" s="59">
        <v>5198.6692864699999</v>
      </c>
      <c r="L15" s="59">
        <v>5196.9256241700004</v>
      </c>
      <c r="M15" s="59">
        <v>5199.4834457200004</v>
      </c>
      <c r="N15" s="59">
        <v>5223.7835840300004</v>
      </c>
      <c r="O15" s="59">
        <v>5265.6587447399997</v>
      </c>
      <c r="P15" s="59">
        <v>5280.4177224900004</v>
      </c>
      <c r="Q15" s="59">
        <v>5285.0893230700003</v>
      </c>
      <c r="R15" s="59">
        <v>5291.0169160300002</v>
      </c>
      <c r="S15" s="59">
        <v>5284.2779670400005</v>
      </c>
      <c r="T15" s="59">
        <v>5241.1781835299998</v>
      </c>
      <c r="U15" s="59">
        <v>5180.2964595600006</v>
      </c>
      <c r="V15" s="59">
        <v>5174.19618257</v>
      </c>
      <c r="W15" s="59">
        <v>5183.4628132799999</v>
      </c>
      <c r="X15" s="59">
        <v>5206.4745399700005</v>
      </c>
      <c r="Y15" s="59">
        <v>5250.20563356</v>
      </c>
    </row>
    <row r="16" spans="1:25" s="60" customFormat="1" ht="15.75" x14ac:dyDescent="0.3">
      <c r="A16" s="58" t="s">
        <v>135</v>
      </c>
      <c r="B16" s="59">
        <v>5273.1319861900001</v>
      </c>
      <c r="C16" s="59">
        <v>5282.8101999700002</v>
      </c>
      <c r="D16" s="59">
        <v>5304.2089665000003</v>
      </c>
      <c r="E16" s="59">
        <v>5310.3378941000001</v>
      </c>
      <c r="F16" s="59">
        <v>5296.7528078800005</v>
      </c>
      <c r="G16" s="59">
        <v>5286.0454741900003</v>
      </c>
      <c r="H16" s="59">
        <v>5276.0217338399998</v>
      </c>
      <c r="I16" s="59">
        <v>5195.10453289</v>
      </c>
      <c r="J16" s="59">
        <v>5204.7878398499997</v>
      </c>
      <c r="K16" s="59">
        <v>5186.8082275200004</v>
      </c>
      <c r="L16" s="59">
        <v>5168.1950307300003</v>
      </c>
      <c r="M16" s="59">
        <v>5175.0323932199999</v>
      </c>
      <c r="N16" s="59">
        <v>5198.4252520999999</v>
      </c>
      <c r="O16" s="59">
        <v>5268.5560051299999</v>
      </c>
      <c r="P16" s="59">
        <v>5280.4386056399999</v>
      </c>
      <c r="Q16" s="59">
        <v>5233.9920197900001</v>
      </c>
      <c r="R16" s="59">
        <v>5294.1415258800007</v>
      </c>
      <c r="S16" s="59">
        <v>5234.4099662400004</v>
      </c>
      <c r="T16" s="59">
        <v>5201.4180953300001</v>
      </c>
      <c r="U16" s="59">
        <v>5162.9335904500003</v>
      </c>
      <c r="V16" s="59">
        <v>5170.0202075400002</v>
      </c>
      <c r="W16" s="59">
        <v>5166.5782534800001</v>
      </c>
      <c r="X16" s="59">
        <v>5194.8590048599999</v>
      </c>
      <c r="Y16" s="59">
        <v>5266.8306650699997</v>
      </c>
    </row>
    <row r="17" spans="1:25" s="60" customFormat="1" ht="15.75" x14ac:dyDescent="0.3">
      <c r="A17" s="58" t="s">
        <v>136</v>
      </c>
      <c r="B17" s="59">
        <v>5208.4022049100004</v>
      </c>
      <c r="C17" s="59">
        <v>5241.4328199900001</v>
      </c>
      <c r="D17" s="59">
        <v>5252.8075278599999</v>
      </c>
      <c r="E17" s="59">
        <v>5252.1146240400003</v>
      </c>
      <c r="F17" s="59">
        <v>5236.5516860099997</v>
      </c>
      <c r="G17" s="59">
        <v>5215.6457201000003</v>
      </c>
      <c r="H17" s="59">
        <v>5165.3862323600006</v>
      </c>
      <c r="I17" s="59">
        <v>5113.3039778500006</v>
      </c>
      <c r="J17" s="59">
        <v>5096.5780368300002</v>
      </c>
      <c r="K17" s="59">
        <v>5086.3330571799997</v>
      </c>
      <c r="L17" s="59">
        <v>5095.19376474</v>
      </c>
      <c r="M17" s="59">
        <v>5109.3137166500001</v>
      </c>
      <c r="N17" s="59">
        <v>5143.3540301200001</v>
      </c>
      <c r="O17" s="59">
        <v>5170.30660687</v>
      </c>
      <c r="P17" s="59">
        <v>5183.5762811499999</v>
      </c>
      <c r="Q17" s="59">
        <v>5188.7004741399996</v>
      </c>
      <c r="R17" s="59">
        <v>5191.5092440400003</v>
      </c>
      <c r="S17" s="59">
        <v>5154.4645747900004</v>
      </c>
      <c r="T17" s="59">
        <v>5108.7057339700004</v>
      </c>
      <c r="U17" s="59">
        <v>5099.1290740100003</v>
      </c>
      <c r="V17" s="59">
        <v>5111.73587615</v>
      </c>
      <c r="W17" s="59">
        <v>5145.6196771600007</v>
      </c>
      <c r="X17" s="59">
        <v>5179.6543695500004</v>
      </c>
      <c r="Y17" s="59">
        <v>5207.9314432500005</v>
      </c>
    </row>
    <row r="18" spans="1:25" s="60" customFormat="1" ht="15.75" x14ac:dyDescent="0.3">
      <c r="A18" s="58" t="s">
        <v>137</v>
      </c>
      <c r="B18" s="59">
        <v>5226.78271881</v>
      </c>
      <c r="C18" s="59">
        <v>5262.0962013099997</v>
      </c>
      <c r="D18" s="59">
        <v>5279.4328963999997</v>
      </c>
      <c r="E18" s="59">
        <v>5280.0089854300004</v>
      </c>
      <c r="F18" s="59">
        <v>5286.6363284100007</v>
      </c>
      <c r="G18" s="59">
        <v>5264.4377939700007</v>
      </c>
      <c r="H18" s="59">
        <v>5240.9519737000001</v>
      </c>
      <c r="I18" s="59">
        <v>5223.1662009499996</v>
      </c>
      <c r="J18" s="59">
        <v>5209.3704118400001</v>
      </c>
      <c r="K18" s="59">
        <v>5144.2515035599999</v>
      </c>
      <c r="L18" s="59">
        <v>5113.6171171799997</v>
      </c>
      <c r="M18" s="59">
        <v>5125.6886596000004</v>
      </c>
      <c r="N18" s="59">
        <v>5135.6086264799997</v>
      </c>
      <c r="O18" s="59">
        <v>5162.7857521000005</v>
      </c>
      <c r="P18" s="59">
        <v>5191.2955584600004</v>
      </c>
      <c r="Q18" s="59">
        <v>5207.1716687799999</v>
      </c>
      <c r="R18" s="59">
        <v>5209.9702269700001</v>
      </c>
      <c r="S18" s="59">
        <v>5190.1116232800005</v>
      </c>
      <c r="T18" s="59">
        <v>5163.3079123000007</v>
      </c>
      <c r="U18" s="59">
        <v>5123.9534855500006</v>
      </c>
      <c r="V18" s="59">
        <v>5052.6024869900002</v>
      </c>
      <c r="W18" s="59">
        <v>5063.2322883899997</v>
      </c>
      <c r="X18" s="59">
        <v>5089.82286398</v>
      </c>
      <c r="Y18" s="59">
        <v>5183.7502140300003</v>
      </c>
    </row>
    <row r="19" spans="1:25" s="60" customFormat="1" ht="15.75" x14ac:dyDescent="0.3">
      <c r="A19" s="58" t="s">
        <v>138</v>
      </c>
      <c r="B19" s="59">
        <v>5225.8249978399999</v>
      </c>
      <c r="C19" s="59">
        <v>5246.0532232100004</v>
      </c>
      <c r="D19" s="59">
        <v>5264.6681956100001</v>
      </c>
      <c r="E19" s="59">
        <v>5286.2531388500001</v>
      </c>
      <c r="F19" s="59">
        <v>5280.4323989599998</v>
      </c>
      <c r="G19" s="59">
        <v>5276.4154137900005</v>
      </c>
      <c r="H19" s="59">
        <v>5227.14811224</v>
      </c>
      <c r="I19" s="59">
        <v>5174.1932159000007</v>
      </c>
      <c r="J19" s="59">
        <v>5155.4688593500005</v>
      </c>
      <c r="K19" s="59">
        <v>5142.8560538600004</v>
      </c>
      <c r="L19" s="59">
        <v>5145.0042764</v>
      </c>
      <c r="M19" s="59">
        <v>5142.0924400599997</v>
      </c>
      <c r="N19" s="59">
        <v>5160.1180110300002</v>
      </c>
      <c r="O19" s="59">
        <v>5180.3381863300001</v>
      </c>
      <c r="P19" s="59">
        <v>5190.5634371300002</v>
      </c>
      <c r="Q19" s="59">
        <v>5195.89988447</v>
      </c>
      <c r="R19" s="59">
        <v>5202.3373776999997</v>
      </c>
      <c r="S19" s="59">
        <v>5168.0187712099996</v>
      </c>
      <c r="T19" s="59">
        <v>5152.5501303399997</v>
      </c>
      <c r="U19" s="59">
        <v>5132.7414238500005</v>
      </c>
      <c r="V19" s="59">
        <v>5126.0067088900005</v>
      </c>
      <c r="W19" s="59">
        <v>5132.6957381800003</v>
      </c>
      <c r="X19" s="59">
        <v>5164.9479705800004</v>
      </c>
      <c r="Y19" s="59">
        <v>5209.1754359799997</v>
      </c>
    </row>
    <row r="20" spans="1:25" s="60" customFormat="1" ht="15.75" x14ac:dyDescent="0.3">
      <c r="A20" s="58" t="s">
        <v>139</v>
      </c>
      <c r="B20" s="59">
        <v>5304.5628666800003</v>
      </c>
      <c r="C20" s="59">
        <v>5346.7632712100003</v>
      </c>
      <c r="D20" s="59">
        <v>5402.8229431300006</v>
      </c>
      <c r="E20" s="59">
        <v>5398.2316069999997</v>
      </c>
      <c r="F20" s="59">
        <v>5385.4012697800008</v>
      </c>
      <c r="G20" s="59">
        <v>5357.9808377999998</v>
      </c>
      <c r="H20" s="59">
        <v>5291.0325043299999</v>
      </c>
      <c r="I20" s="59">
        <v>5249.7999610300003</v>
      </c>
      <c r="J20" s="59">
        <v>5225.5275095800007</v>
      </c>
      <c r="K20" s="59">
        <v>5201.3850414400004</v>
      </c>
      <c r="L20" s="59">
        <v>5191.9106218200004</v>
      </c>
      <c r="M20" s="59">
        <v>5208.5985644800003</v>
      </c>
      <c r="N20" s="59">
        <v>5212.9632854900001</v>
      </c>
      <c r="O20" s="59">
        <v>5246.4266375300003</v>
      </c>
      <c r="P20" s="59">
        <v>5261.0452695499998</v>
      </c>
      <c r="Q20" s="59">
        <v>5260.5979478600002</v>
      </c>
      <c r="R20" s="59">
        <v>5255.7421579700003</v>
      </c>
      <c r="S20" s="59">
        <v>5248.8077299400002</v>
      </c>
      <c r="T20" s="59">
        <v>5225.7943481900002</v>
      </c>
      <c r="U20" s="59">
        <v>5188.1076105600005</v>
      </c>
      <c r="V20" s="59">
        <v>5187.9765371900003</v>
      </c>
      <c r="W20" s="59">
        <v>5202.1843617000004</v>
      </c>
      <c r="X20" s="59">
        <v>5233.4465172300006</v>
      </c>
      <c r="Y20" s="59">
        <v>5231.3069405000006</v>
      </c>
    </row>
    <row r="21" spans="1:25" s="60" customFormat="1" ht="15.75" x14ac:dyDescent="0.3">
      <c r="A21" s="58" t="s">
        <v>140</v>
      </c>
      <c r="B21" s="59">
        <v>5277.00916022</v>
      </c>
      <c r="C21" s="59">
        <v>5293.8348004700001</v>
      </c>
      <c r="D21" s="59">
        <v>5311.6086893600004</v>
      </c>
      <c r="E21" s="59">
        <v>5321.1150287999999</v>
      </c>
      <c r="F21" s="59">
        <v>5323.5994154099999</v>
      </c>
      <c r="G21" s="59">
        <v>5316.9287911000001</v>
      </c>
      <c r="H21" s="59">
        <v>5292.0672864600001</v>
      </c>
      <c r="I21" s="59">
        <v>5180.7045231100001</v>
      </c>
      <c r="J21" s="59">
        <v>5202.4137839100003</v>
      </c>
      <c r="K21" s="59">
        <v>5215.8295318999999</v>
      </c>
      <c r="L21" s="59">
        <v>5193.46895838</v>
      </c>
      <c r="M21" s="59">
        <v>5184.0880974600004</v>
      </c>
      <c r="N21" s="59">
        <v>5175.80807955</v>
      </c>
      <c r="O21" s="59">
        <v>5177.7619021299997</v>
      </c>
      <c r="P21" s="59">
        <v>5174.0346685800005</v>
      </c>
      <c r="Q21" s="59">
        <v>5170.4900661299998</v>
      </c>
      <c r="R21" s="59">
        <v>5183.3096812900003</v>
      </c>
      <c r="S21" s="59">
        <v>5190.6831189800005</v>
      </c>
      <c r="T21" s="59">
        <v>5190.6771791299998</v>
      </c>
      <c r="U21" s="59">
        <v>5155.9686116399998</v>
      </c>
      <c r="V21" s="59">
        <v>5145.7120501500003</v>
      </c>
      <c r="W21" s="59">
        <v>5158.8804773600004</v>
      </c>
      <c r="X21" s="59">
        <v>5203.68407407</v>
      </c>
      <c r="Y21" s="59">
        <v>5242.8199520500002</v>
      </c>
    </row>
    <row r="22" spans="1:25" s="60" customFormat="1" ht="15.75" x14ac:dyDescent="0.3">
      <c r="A22" s="58" t="s">
        <v>141</v>
      </c>
      <c r="B22" s="59">
        <v>5275.39208822</v>
      </c>
      <c r="C22" s="59">
        <v>5322.1030493799999</v>
      </c>
      <c r="D22" s="59">
        <v>5341.8273660900004</v>
      </c>
      <c r="E22" s="59">
        <v>5354.6188203299998</v>
      </c>
      <c r="F22" s="59">
        <v>5353.7870069300006</v>
      </c>
      <c r="G22" s="59">
        <v>5324.4773634499998</v>
      </c>
      <c r="H22" s="59">
        <v>5277.3843758200001</v>
      </c>
      <c r="I22" s="59">
        <v>5223.9833304200001</v>
      </c>
      <c r="J22" s="59">
        <v>5204.8748502500002</v>
      </c>
      <c r="K22" s="59">
        <v>5185.3837616800001</v>
      </c>
      <c r="L22" s="59">
        <v>5178.9149581500005</v>
      </c>
      <c r="M22" s="59">
        <v>5203.9861198400004</v>
      </c>
      <c r="N22" s="59">
        <v>5223.8495681499999</v>
      </c>
      <c r="O22" s="59">
        <v>5263.02980751</v>
      </c>
      <c r="P22" s="59">
        <v>5275.3262542800003</v>
      </c>
      <c r="Q22" s="59">
        <v>5287.6807920199999</v>
      </c>
      <c r="R22" s="59">
        <v>5294.82981423</v>
      </c>
      <c r="S22" s="59">
        <v>5260.97119226</v>
      </c>
      <c r="T22" s="59">
        <v>5220.5104026600002</v>
      </c>
      <c r="U22" s="59">
        <v>5180.5926339300004</v>
      </c>
      <c r="V22" s="59">
        <v>5167.96009297</v>
      </c>
      <c r="W22" s="59">
        <v>5175.5976018300007</v>
      </c>
      <c r="X22" s="59">
        <v>5207.6001059500004</v>
      </c>
      <c r="Y22" s="59">
        <v>5231.3594146599999</v>
      </c>
    </row>
    <row r="23" spans="1:25" s="60" customFormat="1" ht="15.75" x14ac:dyDescent="0.3">
      <c r="A23" s="58" t="s">
        <v>142</v>
      </c>
      <c r="B23" s="59">
        <v>5291.4917277700006</v>
      </c>
      <c r="C23" s="59">
        <v>5295.7069355700005</v>
      </c>
      <c r="D23" s="59">
        <v>5296.2269350100005</v>
      </c>
      <c r="E23" s="59">
        <v>5313.3403340100003</v>
      </c>
      <c r="F23" s="59">
        <v>5319.4057586700001</v>
      </c>
      <c r="G23" s="59">
        <v>5317.3509611600002</v>
      </c>
      <c r="H23" s="59">
        <v>5280.7865868200006</v>
      </c>
      <c r="I23" s="59">
        <v>5220.8131623600002</v>
      </c>
      <c r="J23" s="59">
        <v>5200.6448247200005</v>
      </c>
      <c r="K23" s="59">
        <v>5181.76689102</v>
      </c>
      <c r="L23" s="59">
        <v>5182.5474781900002</v>
      </c>
      <c r="M23" s="59">
        <v>5213.8415171400002</v>
      </c>
      <c r="N23" s="59">
        <v>5257.5338366699998</v>
      </c>
      <c r="O23" s="59">
        <v>5294.66511937</v>
      </c>
      <c r="P23" s="59">
        <v>5305.9684559200005</v>
      </c>
      <c r="Q23" s="59">
        <v>5300.6442753500005</v>
      </c>
      <c r="R23" s="59">
        <v>5305.4801861300002</v>
      </c>
      <c r="S23" s="59">
        <v>5297.0787289500004</v>
      </c>
      <c r="T23" s="59">
        <v>5260.9776065799997</v>
      </c>
      <c r="U23" s="59">
        <v>5243.0323700999998</v>
      </c>
      <c r="V23" s="59">
        <v>5245.1781218699998</v>
      </c>
      <c r="W23" s="59">
        <v>5242.8722189199998</v>
      </c>
      <c r="X23" s="59">
        <v>5276.0578539199996</v>
      </c>
      <c r="Y23" s="59">
        <v>5281.4378824400001</v>
      </c>
    </row>
    <row r="24" spans="1:25" s="60" customFormat="1" ht="15.75" x14ac:dyDescent="0.3">
      <c r="A24" s="58" t="s">
        <v>143</v>
      </c>
      <c r="B24" s="59">
        <v>5242.4173668200001</v>
      </c>
      <c r="C24" s="59">
        <v>5299.1845536999999</v>
      </c>
      <c r="D24" s="59">
        <v>5327.56179883</v>
      </c>
      <c r="E24" s="59">
        <v>5318.7992149900001</v>
      </c>
      <c r="F24" s="59">
        <v>5314.0504418</v>
      </c>
      <c r="G24" s="59">
        <v>5301.31522623</v>
      </c>
      <c r="H24" s="59">
        <v>5298.0788797200003</v>
      </c>
      <c r="I24" s="59">
        <v>5277.8935876699998</v>
      </c>
      <c r="J24" s="59">
        <v>5203.6220097200003</v>
      </c>
      <c r="K24" s="59">
        <v>5095.2647484899999</v>
      </c>
      <c r="L24" s="59">
        <v>5082.6204244800001</v>
      </c>
      <c r="M24" s="59">
        <v>5033.8612323300003</v>
      </c>
      <c r="N24" s="59">
        <v>5088.45542389</v>
      </c>
      <c r="O24" s="59">
        <v>5134.6521639700004</v>
      </c>
      <c r="P24" s="59">
        <v>5158.7167326400004</v>
      </c>
      <c r="Q24" s="59">
        <v>5168.6155600399998</v>
      </c>
      <c r="R24" s="59">
        <v>5178.5208033700001</v>
      </c>
      <c r="S24" s="59">
        <v>5173.1874882700004</v>
      </c>
      <c r="T24" s="59">
        <v>5146.6081070300006</v>
      </c>
      <c r="U24" s="59">
        <v>5121.0623835900005</v>
      </c>
      <c r="V24" s="59">
        <v>5106.2411160199999</v>
      </c>
      <c r="W24" s="59">
        <v>5117.0157733900005</v>
      </c>
      <c r="X24" s="59">
        <v>5158.5257506300004</v>
      </c>
      <c r="Y24" s="59">
        <v>5205.22989306</v>
      </c>
    </row>
    <row r="25" spans="1:25" s="60" customFormat="1" ht="15.75" x14ac:dyDescent="0.3">
      <c r="A25" s="58" t="s">
        <v>144</v>
      </c>
      <c r="B25" s="59">
        <v>5254.8160631199999</v>
      </c>
      <c r="C25" s="59">
        <v>5315.9330909399996</v>
      </c>
      <c r="D25" s="59">
        <v>5346.5792113099997</v>
      </c>
      <c r="E25" s="59">
        <v>5336.1123150000003</v>
      </c>
      <c r="F25" s="59">
        <v>5339.2673635700003</v>
      </c>
      <c r="G25" s="59">
        <v>5333.4605655200003</v>
      </c>
      <c r="H25" s="59">
        <v>5320.0135785500006</v>
      </c>
      <c r="I25" s="59">
        <v>5284.0975486999996</v>
      </c>
      <c r="J25" s="59">
        <v>5257.0165807100002</v>
      </c>
      <c r="K25" s="59">
        <v>5180.4132542699999</v>
      </c>
      <c r="L25" s="59">
        <v>5152.3883853000007</v>
      </c>
      <c r="M25" s="59">
        <v>5153.9084361599998</v>
      </c>
      <c r="N25" s="59">
        <v>5181.8074390800002</v>
      </c>
      <c r="O25" s="59">
        <v>5207.8912025899999</v>
      </c>
      <c r="P25" s="59">
        <v>5225.4011808400001</v>
      </c>
      <c r="Q25" s="59">
        <v>5236.9790631900005</v>
      </c>
      <c r="R25" s="59">
        <v>5232.9661529100003</v>
      </c>
      <c r="S25" s="59">
        <v>5213.2969635899999</v>
      </c>
      <c r="T25" s="59">
        <v>5186.9175975899998</v>
      </c>
      <c r="U25" s="59">
        <v>5163.7019199200004</v>
      </c>
      <c r="V25" s="59">
        <v>5195.5467190899999</v>
      </c>
      <c r="W25" s="59">
        <v>5201.3531094400005</v>
      </c>
      <c r="X25" s="59">
        <v>5243.4722287200002</v>
      </c>
      <c r="Y25" s="59">
        <v>5274.1910497500003</v>
      </c>
    </row>
    <row r="26" spans="1:25" s="60" customFormat="1" ht="15.75" x14ac:dyDescent="0.3">
      <c r="A26" s="58" t="s">
        <v>145</v>
      </c>
      <c r="B26" s="59">
        <v>5270.7683301800007</v>
      </c>
      <c r="C26" s="59">
        <v>5307.9086703900002</v>
      </c>
      <c r="D26" s="59">
        <v>5343.3500157300005</v>
      </c>
      <c r="E26" s="59">
        <v>5345.0096659000001</v>
      </c>
      <c r="F26" s="59">
        <v>5358.6023582600001</v>
      </c>
      <c r="G26" s="59">
        <v>5333.8179609600002</v>
      </c>
      <c r="H26" s="59">
        <v>5290.1133332200006</v>
      </c>
      <c r="I26" s="59">
        <v>5253.00857911</v>
      </c>
      <c r="J26" s="59">
        <v>5252.7466688300001</v>
      </c>
      <c r="K26" s="59">
        <v>5210.0356936999997</v>
      </c>
      <c r="L26" s="59">
        <v>5216.0978470700002</v>
      </c>
      <c r="M26" s="59">
        <v>5218.9889713499997</v>
      </c>
      <c r="N26" s="59">
        <v>5241.9582352699999</v>
      </c>
      <c r="O26" s="59">
        <v>5265.4075268100005</v>
      </c>
      <c r="P26" s="59">
        <v>5269.3632948600007</v>
      </c>
      <c r="Q26" s="59">
        <v>5265.6911455400004</v>
      </c>
      <c r="R26" s="59">
        <v>5268.5625505999997</v>
      </c>
      <c r="S26" s="59">
        <v>5262.4771028300001</v>
      </c>
      <c r="T26" s="59">
        <v>5240.4874590400004</v>
      </c>
      <c r="U26" s="59">
        <v>5212.4253537100003</v>
      </c>
      <c r="V26" s="59">
        <v>5209.7949545700003</v>
      </c>
      <c r="W26" s="59">
        <v>5207.0759497400004</v>
      </c>
      <c r="X26" s="59">
        <v>5252.8010803699999</v>
      </c>
      <c r="Y26" s="59">
        <v>5246.4566169600002</v>
      </c>
    </row>
    <row r="27" spans="1:25" s="60" customFormat="1" ht="15.75" x14ac:dyDescent="0.3">
      <c r="A27" s="58" t="s">
        <v>146</v>
      </c>
      <c r="B27" s="59">
        <v>5332.2737935799996</v>
      </c>
      <c r="C27" s="59">
        <v>5394.9927345199994</v>
      </c>
      <c r="D27" s="59">
        <v>5433.4457142200008</v>
      </c>
      <c r="E27" s="59">
        <v>5439.3549892299998</v>
      </c>
      <c r="F27" s="59">
        <v>5436.9411082799998</v>
      </c>
      <c r="G27" s="59">
        <v>5422.7246413600005</v>
      </c>
      <c r="H27" s="59">
        <v>5355.3916446100002</v>
      </c>
      <c r="I27" s="59">
        <v>5283.0107937700004</v>
      </c>
      <c r="J27" s="59">
        <v>5287.6745629800007</v>
      </c>
      <c r="K27" s="59">
        <v>5245.7429932600007</v>
      </c>
      <c r="L27" s="59">
        <v>5234.9043986400002</v>
      </c>
      <c r="M27" s="59">
        <v>5206.8987009800003</v>
      </c>
      <c r="N27" s="59">
        <v>5241.5432005900002</v>
      </c>
      <c r="O27" s="59">
        <v>5273.8419792300001</v>
      </c>
      <c r="P27" s="59">
        <v>5280.3733860000002</v>
      </c>
      <c r="Q27" s="59">
        <v>5288.9620372400004</v>
      </c>
      <c r="R27" s="59">
        <v>5277.1069867400001</v>
      </c>
      <c r="S27" s="59">
        <v>5253.2873317100002</v>
      </c>
      <c r="T27" s="59">
        <v>5235.6398457100004</v>
      </c>
      <c r="U27" s="59">
        <v>5205.2166993199999</v>
      </c>
      <c r="V27" s="59">
        <v>5225.11245125</v>
      </c>
      <c r="W27" s="59">
        <v>5243.1128592200002</v>
      </c>
      <c r="X27" s="59">
        <v>5284.3060690600005</v>
      </c>
      <c r="Y27" s="59">
        <v>5293.3071713700001</v>
      </c>
    </row>
    <row r="28" spans="1:25" s="60" customFormat="1" ht="15.75" x14ac:dyDescent="0.3">
      <c r="A28" s="58" t="s">
        <v>147</v>
      </c>
      <c r="B28" s="59">
        <v>5319.6816038699999</v>
      </c>
      <c r="C28" s="59">
        <v>5379.8847237400005</v>
      </c>
      <c r="D28" s="59">
        <v>5414.6144349599999</v>
      </c>
      <c r="E28" s="59">
        <v>5422.1907264300007</v>
      </c>
      <c r="F28" s="59">
        <v>5423.4385470300003</v>
      </c>
      <c r="G28" s="59">
        <v>5408.2449071499996</v>
      </c>
      <c r="H28" s="59">
        <v>5333.7491623000005</v>
      </c>
      <c r="I28" s="59">
        <v>5261.4830525400002</v>
      </c>
      <c r="J28" s="59">
        <v>5263.03183988</v>
      </c>
      <c r="K28" s="59">
        <v>5220.4051843300003</v>
      </c>
      <c r="L28" s="59">
        <v>5208.60837197</v>
      </c>
      <c r="M28" s="59">
        <v>5219.5712872700005</v>
      </c>
      <c r="N28" s="59">
        <v>5254.7724020300002</v>
      </c>
      <c r="O28" s="59">
        <v>5264.2493968500003</v>
      </c>
      <c r="P28" s="59">
        <v>5268.8939200800005</v>
      </c>
      <c r="Q28" s="59">
        <v>5281.3871178400004</v>
      </c>
      <c r="R28" s="59">
        <v>5275.1425152100001</v>
      </c>
      <c r="S28" s="59">
        <v>5251.4756505100004</v>
      </c>
      <c r="T28" s="59">
        <v>5226.2802552100002</v>
      </c>
      <c r="U28" s="59">
        <v>5196.9799140599998</v>
      </c>
      <c r="V28" s="59">
        <v>5197.2504464800004</v>
      </c>
      <c r="W28" s="59">
        <v>5211.7408730099996</v>
      </c>
      <c r="X28" s="59">
        <v>5250.0819482900006</v>
      </c>
      <c r="Y28" s="59">
        <v>5272.5778468500002</v>
      </c>
    </row>
    <row r="29" spans="1:25" s="60" customFormat="1" ht="15.75" x14ac:dyDescent="0.3">
      <c r="A29" s="58" t="s">
        <v>148</v>
      </c>
      <c r="B29" s="59">
        <v>5274.66562565</v>
      </c>
      <c r="C29" s="59">
        <v>5339.8636066400004</v>
      </c>
      <c r="D29" s="59">
        <v>5364.0156104300004</v>
      </c>
      <c r="E29" s="59">
        <v>5383.8296858900003</v>
      </c>
      <c r="F29" s="59">
        <v>5388.3512107799997</v>
      </c>
      <c r="G29" s="59">
        <v>5367.1973824200004</v>
      </c>
      <c r="H29" s="59">
        <v>5293.8745040499998</v>
      </c>
      <c r="I29" s="59">
        <v>5263.4264990400006</v>
      </c>
      <c r="J29" s="59">
        <v>5261.7887479800002</v>
      </c>
      <c r="K29" s="59">
        <v>5244.8322606600004</v>
      </c>
      <c r="L29" s="59">
        <v>5270.8621320000002</v>
      </c>
      <c r="M29" s="59">
        <v>5301.3282630800004</v>
      </c>
      <c r="N29" s="59">
        <v>5338.1532874000004</v>
      </c>
      <c r="O29" s="59">
        <v>5349.3502641900004</v>
      </c>
      <c r="P29" s="59">
        <v>5361.7213647899998</v>
      </c>
      <c r="Q29" s="59">
        <v>5361.3785070000004</v>
      </c>
      <c r="R29" s="59">
        <v>5375.3668819800005</v>
      </c>
      <c r="S29" s="59">
        <v>5356.2180976600002</v>
      </c>
      <c r="T29" s="59">
        <v>5295.7881194500005</v>
      </c>
      <c r="U29" s="59">
        <v>5257.2530776399999</v>
      </c>
      <c r="V29" s="59">
        <v>5252.18429552</v>
      </c>
      <c r="W29" s="59">
        <v>5276.3000041599998</v>
      </c>
      <c r="X29" s="59">
        <v>5258.1363224200004</v>
      </c>
      <c r="Y29" s="59">
        <v>5282.6997194200003</v>
      </c>
    </row>
    <row r="30" spans="1:25" s="60" customFormat="1" ht="15.75" x14ac:dyDescent="0.3">
      <c r="A30" s="58" t="s">
        <v>149</v>
      </c>
      <c r="B30" s="59">
        <v>5339.5135957500006</v>
      </c>
      <c r="C30" s="59">
        <v>5393.6267945399995</v>
      </c>
      <c r="D30" s="59">
        <v>5395.6196840900002</v>
      </c>
      <c r="E30" s="59">
        <v>5389.0494807899995</v>
      </c>
      <c r="F30" s="59">
        <v>5396.9328913099998</v>
      </c>
      <c r="G30" s="59">
        <v>5382.7984243199999</v>
      </c>
      <c r="H30" s="59">
        <v>5335.5717437500007</v>
      </c>
      <c r="I30" s="59">
        <v>5255.2655747899998</v>
      </c>
      <c r="J30" s="59">
        <v>5259.3479553300003</v>
      </c>
      <c r="K30" s="59">
        <v>5250.3628306400005</v>
      </c>
      <c r="L30" s="59">
        <v>5241.7141443999999</v>
      </c>
      <c r="M30" s="59">
        <v>5254.22834857</v>
      </c>
      <c r="N30" s="59">
        <v>5286.1783011500002</v>
      </c>
      <c r="O30" s="59">
        <v>5307.4211319300002</v>
      </c>
      <c r="P30" s="59">
        <v>5311.9882689300002</v>
      </c>
      <c r="Q30" s="59">
        <v>5322.4695318499998</v>
      </c>
      <c r="R30" s="59">
        <v>5307.3481756300007</v>
      </c>
      <c r="S30" s="59">
        <v>5286.2357669200001</v>
      </c>
      <c r="T30" s="59">
        <v>5265.1059707300001</v>
      </c>
      <c r="U30" s="59">
        <v>5242.0605772600002</v>
      </c>
      <c r="V30" s="59">
        <v>5244.7965458100007</v>
      </c>
      <c r="W30" s="59">
        <v>5248.0264283300003</v>
      </c>
      <c r="X30" s="59">
        <v>5298.2292236200001</v>
      </c>
      <c r="Y30" s="59">
        <v>5337.5230968599999</v>
      </c>
    </row>
    <row r="31" spans="1:25" s="60" customFormat="1" ht="15.75" x14ac:dyDescent="0.3">
      <c r="A31" s="58" t="s">
        <v>150</v>
      </c>
      <c r="B31" s="59">
        <v>5181.4459189400004</v>
      </c>
      <c r="C31" s="59">
        <v>5233.4113547699999</v>
      </c>
      <c r="D31" s="59">
        <v>5262.6703574700005</v>
      </c>
      <c r="E31" s="59">
        <v>5264.8402900700003</v>
      </c>
      <c r="F31" s="59">
        <v>5285.5312354600001</v>
      </c>
      <c r="G31" s="59">
        <v>5262.5181636500001</v>
      </c>
      <c r="H31" s="59">
        <v>5259.2905155500002</v>
      </c>
      <c r="I31" s="59">
        <v>5240.2576221099998</v>
      </c>
      <c r="J31" s="59">
        <v>5193.6983749700003</v>
      </c>
      <c r="K31" s="59">
        <v>5125.0205028099999</v>
      </c>
      <c r="L31" s="59">
        <v>5075.0646088100002</v>
      </c>
      <c r="M31" s="59">
        <v>5061.7247551099999</v>
      </c>
      <c r="N31" s="59">
        <v>5097.2243397600005</v>
      </c>
      <c r="O31" s="59">
        <v>5069.7350943000001</v>
      </c>
      <c r="P31" s="59">
        <v>5088.1130436000003</v>
      </c>
      <c r="Q31" s="59">
        <v>5095.8912762</v>
      </c>
      <c r="R31" s="59">
        <v>5149.1535411800005</v>
      </c>
      <c r="S31" s="59">
        <v>5110.5754207099999</v>
      </c>
      <c r="T31" s="59">
        <v>5100.8194297999999</v>
      </c>
      <c r="U31" s="59">
        <v>5089.2009921999997</v>
      </c>
      <c r="V31" s="59">
        <v>5055.6474877800001</v>
      </c>
      <c r="W31" s="59">
        <v>5069.0707243899997</v>
      </c>
      <c r="X31" s="59">
        <v>5108.86125627</v>
      </c>
      <c r="Y31" s="59">
        <v>5135.4058908000006</v>
      </c>
    </row>
    <row r="32" spans="1:25" s="60" customFormat="1" ht="15.75" x14ac:dyDescent="0.3">
      <c r="A32" s="58" t="s">
        <v>151</v>
      </c>
      <c r="B32" s="59">
        <v>5178.8968934599998</v>
      </c>
      <c r="C32" s="59">
        <v>5212.34461207</v>
      </c>
      <c r="D32" s="59">
        <v>5280.9591176800004</v>
      </c>
      <c r="E32" s="59">
        <v>5281.3024822999996</v>
      </c>
      <c r="F32" s="59">
        <v>5283.2858468499999</v>
      </c>
      <c r="G32" s="59">
        <v>5278.2643805000007</v>
      </c>
      <c r="H32" s="59">
        <v>5266.7597717600001</v>
      </c>
      <c r="I32" s="59">
        <v>5219.54897944</v>
      </c>
      <c r="J32" s="59">
        <v>5211.0529138000002</v>
      </c>
      <c r="K32" s="59">
        <v>5142.6443412099998</v>
      </c>
      <c r="L32" s="59">
        <v>5109.2179950700001</v>
      </c>
      <c r="M32" s="59">
        <v>5103.9704998200004</v>
      </c>
      <c r="N32" s="59">
        <v>5126.0352147000003</v>
      </c>
      <c r="O32" s="59">
        <v>5147.2545611200003</v>
      </c>
      <c r="P32" s="59">
        <v>5150.7168080600004</v>
      </c>
      <c r="Q32" s="59">
        <v>5155.1797546100006</v>
      </c>
      <c r="R32" s="59">
        <v>5160.5416844400006</v>
      </c>
      <c r="S32" s="59">
        <v>5140.6219602800002</v>
      </c>
      <c r="T32" s="59">
        <v>5127.2759248900002</v>
      </c>
      <c r="U32" s="59">
        <v>5095.0388871100004</v>
      </c>
      <c r="V32" s="59">
        <v>5081.4871804200002</v>
      </c>
      <c r="W32" s="59">
        <v>5087.3400309400004</v>
      </c>
      <c r="X32" s="59">
        <v>5131.6084083799997</v>
      </c>
      <c r="Y32" s="59">
        <v>5185.5028603800001</v>
      </c>
    </row>
    <row r="33" spans="1:27" s="60" customFormat="1" ht="15.75" x14ac:dyDescent="0.3">
      <c r="A33" s="58" t="s">
        <v>152</v>
      </c>
      <c r="B33" s="59">
        <v>5188.20821041</v>
      </c>
      <c r="C33" s="59">
        <v>5236.35874762</v>
      </c>
      <c r="D33" s="59">
        <v>5257.0312032399997</v>
      </c>
      <c r="E33" s="59">
        <v>5273.38944971</v>
      </c>
      <c r="F33" s="59">
        <v>5259.6595184200005</v>
      </c>
      <c r="G33" s="59">
        <v>5250.0660732300003</v>
      </c>
      <c r="H33" s="59">
        <v>5283.6172880800004</v>
      </c>
      <c r="I33" s="59">
        <v>5194.3210239700002</v>
      </c>
      <c r="J33" s="59">
        <v>5191.1091146799999</v>
      </c>
      <c r="K33" s="59">
        <v>5156.6415058599996</v>
      </c>
      <c r="L33" s="59">
        <v>5147.7223935100001</v>
      </c>
      <c r="M33" s="59">
        <v>5160.8216580300004</v>
      </c>
      <c r="N33" s="59">
        <v>5203.76072277</v>
      </c>
      <c r="O33" s="59">
        <v>5233.0054069600001</v>
      </c>
      <c r="P33" s="59">
        <v>5239.2557624800002</v>
      </c>
      <c r="Q33" s="59">
        <v>5250.0152070599997</v>
      </c>
      <c r="R33" s="59">
        <v>5244.5756063500003</v>
      </c>
      <c r="S33" s="59">
        <v>5225.9904125000003</v>
      </c>
      <c r="T33" s="59">
        <v>5198.6210378900005</v>
      </c>
      <c r="U33" s="59">
        <v>5158.3313756999996</v>
      </c>
      <c r="V33" s="59">
        <v>5145.1234411400001</v>
      </c>
      <c r="W33" s="59">
        <v>5144.5689496800005</v>
      </c>
      <c r="X33" s="59">
        <v>5189.2563694600003</v>
      </c>
      <c r="Y33" s="59">
        <v>5227.8456133099999</v>
      </c>
    </row>
    <row r="34" spans="1:27" s="60" customFormat="1" ht="15.75" x14ac:dyDescent="0.3">
      <c r="A34" s="58" t="s">
        <v>153</v>
      </c>
      <c r="B34" s="59">
        <v>5144.5604891399998</v>
      </c>
      <c r="C34" s="59">
        <v>5192.0146070999999</v>
      </c>
      <c r="D34" s="59">
        <v>5219.2874557000005</v>
      </c>
      <c r="E34" s="59">
        <v>5226.3243663700005</v>
      </c>
      <c r="F34" s="59">
        <v>5194.3842968400004</v>
      </c>
      <c r="G34" s="59">
        <v>5196.5634630200002</v>
      </c>
      <c r="H34" s="59">
        <v>5136.46231661</v>
      </c>
      <c r="I34" s="59">
        <v>5074.6514845199999</v>
      </c>
      <c r="J34" s="59">
        <v>5073.1505793899996</v>
      </c>
      <c r="K34" s="59">
        <v>5057.6564322100003</v>
      </c>
      <c r="L34" s="59">
        <v>5066.1909360400005</v>
      </c>
      <c r="M34" s="59">
        <v>5107.2206883899999</v>
      </c>
      <c r="N34" s="59">
        <v>5140.3805458500001</v>
      </c>
      <c r="O34" s="59">
        <v>5182.96343695</v>
      </c>
      <c r="P34" s="59">
        <v>5199.4188932500001</v>
      </c>
      <c r="Q34" s="59">
        <v>5203.0124820199999</v>
      </c>
      <c r="R34" s="59">
        <v>5196.4693366000001</v>
      </c>
      <c r="S34" s="59">
        <v>5177.5327640800006</v>
      </c>
      <c r="T34" s="59">
        <v>5150.1120942799998</v>
      </c>
      <c r="U34" s="59">
        <v>5119.9769096999999</v>
      </c>
      <c r="V34" s="59">
        <v>5104.9271851200001</v>
      </c>
      <c r="W34" s="59">
        <v>5111.1116239000003</v>
      </c>
      <c r="X34" s="59">
        <v>5142.6834699000001</v>
      </c>
      <c r="Y34" s="59">
        <v>5176.2472672500007</v>
      </c>
    </row>
    <row r="35" spans="1:27" s="60" customFormat="1" ht="15.75" x14ac:dyDescent="0.3">
      <c r="A35" s="58" t="s">
        <v>154</v>
      </c>
      <c r="B35" s="59">
        <v>5287.46089957</v>
      </c>
      <c r="C35" s="59">
        <v>5336.5249746999998</v>
      </c>
      <c r="D35" s="59">
        <v>5415.26027497</v>
      </c>
      <c r="E35" s="59">
        <v>5427.7755013599999</v>
      </c>
      <c r="F35" s="59">
        <v>5438.8366644899997</v>
      </c>
      <c r="G35" s="59">
        <v>5403.1088005600004</v>
      </c>
      <c r="H35" s="59">
        <v>5343.3926538800006</v>
      </c>
      <c r="I35" s="59">
        <v>5290.7296834799999</v>
      </c>
      <c r="J35" s="59">
        <v>5280.7802706000002</v>
      </c>
      <c r="K35" s="59">
        <v>5258.0978794399998</v>
      </c>
      <c r="L35" s="59">
        <v>5260.4531854500001</v>
      </c>
      <c r="M35" s="59">
        <v>5233.65991278</v>
      </c>
      <c r="N35" s="59">
        <v>5342.2609721300005</v>
      </c>
      <c r="O35" s="59">
        <v>5350.0479125500005</v>
      </c>
      <c r="P35" s="59">
        <v>5352.9333238100007</v>
      </c>
      <c r="Q35" s="59">
        <v>5353.5731852999997</v>
      </c>
      <c r="R35" s="59">
        <v>5323.7862654700002</v>
      </c>
      <c r="S35" s="59">
        <v>5299.5330830000003</v>
      </c>
      <c r="T35" s="59">
        <v>5300.8124413000005</v>
      </c>
      <c r="U35" s="59">
        <v>5257.2977224300002</v>
      </c>
      <c r="V35" s="59">
        <v>5224.6673781500003</v>
      </c>
      <c r="W35" s="59">
        <v>5222.9519262800004</v>
      </c>
      <c r="X35" s="59">
        <v>5232.4457657599996</v>
      </c>
      <c r="Y35" s="59">
        <v>5282.69497942</v>
      </c>
    </row>
    <row r="36" spans="1:27" s="60" customFormat="1" ht="15.75" x14ac:dyDescent="0.3">
      <c r="A36" s="58" t="s">
        <v>155</v>
      </c>
      <c r="B36" s="59">
        <v>5353.1774251000006</v>
      </c>
      <c r="C36" s="59">
        <v>5423.7295807600003</v>
      </c>
      <c r="D36" s="59">
        <v>5456.85544699</v>
      </c>
      <c r="E36" s="59">
        <v>5477.4677773800004</v>
      </c>
      <c r="F36" s="59">
        <v>5473.8963225000007</v>
      </c>
      <c r="G36" s="59">
        <v>5404.0813928999996</v>
      </c>
      <c r="H36" s="59">
        <v>5369.5095489300002</v>
      </c>
      <c r="I36" s="59">
        <v>5306.1837088000002</v>
      </c>
      <c r="J36" s="59">
        <v>5288.1209564500004</v>
      </c>
      <c r="K36" s="59">
        <v>5264.8408769600001</v>
      </c>
      <c r="L36" s="59">
        <v>5228.5042506099999</v>
      </c>
      <c r="M36" s="59">
        <v>5254.0514456300007</v>
      </c>
      <c r="N36" s="59">
        <v>5295.9401905300001</v>
      </c>
      <c r="O36" s="59">
        <v>5333.0125186000005</v>
      </c>
      <c r="P36" s="59">
        <v>5375.5613030500008</v>
      </c>
      <c r="Q36" s="59">
        <v>5374.1809156600002</v>
      </c>
      <c r="R36" s="59">
        <v>5335.0219941699997</v>
      </c>
      <c r="S36" s="59">
        <v>5319.0544269399998</v>
      </c>
      <c r="T36" s="59">
        <v>5284.3404707299997</v>
      </c>
      <c r="U36" s="59">
        <v>5240.3850724800004</v>
      </c>
      <c r="V36" s="59">
        <v>5226.1897924700006</v>
      </c>
      <c r="W36" s="59">
        <v>5262.6575991400005</v>
      </c>
      <c r="X36" s="59">
        <v>5300.1378056800004</v>
      </c>
      <c r="Y36" s="59">
        <v>5332.1934873099999</v>
      </c>
    </row>
    <row r="37" spans="1:27" s="60" customFormat="1" ht="15.75" x14ac:dyDescent="0.3">
      <c r="A37" s="58" t="s">
        <v>156</v>
      </c>
      <c r="B37" s="59">
        <v>5426.9592754799996</v>
      </c>
      <c r="C37" s="59">
        <v>5507.7654104400008</v>
      </c>
      <c r="D37" s="59">
        <v>5497.7946876000005</v>
      </c>
      <c r="E37" s="59">
        <v>5499.6349115200001</v>
      </c>
      <c r="F37" s="59">
        <v>5499.27647566</v>
      </c>
      <c r="G37" s="59">
        <v>5497.0832935400003</v>
      </c>
      <c r="H37" s="59">
        <v>5477.4230063899995</v>
      </c>
      <c r="I37" s="59">
        <v>5397.7739694900001</v>
      </c>
      <c r="J37" s="59">
        <v>5390.3350820300002</v>
      </c>
      <c r="K37" s="59">
        <v>5360.0706755800002</v>
      </c>
      <c r="L37" s="59">
        <v>5301.5471690699997</v>
      </c>
      <c r="M37" s="59">
        <v>5299.1116506899998</v>
      </c>
      <c r="N37" s="59">
        <v>5307.5595134699997</v>
      </c>
      <c r="O37" s="59">
        <v>5314.9253927700001</v>
      </c>
      <c r="P37" s="59">
        <v>5324.7141226599997</v>
      </c>
      <c r="Q37" s="59">
        <v>5320.0097660600004</v>
      </c>
      <c r="R37" s="59">
        <v>5321.6336252199999</v>
      </c>
      <c r="S37" s="59">
        <v>5274.9791745299999</v>
      </c>
      <c r="T37" s="59">
        <v>5265.4866392200001</v>
      </c>
      <c r="U37" s="59">
        <v>5251.8559533099997</v>
      </c>
      <c r="V37" s="59">
        <v>5265.0935235500001</v>
      </c>
      <c r="W37" s="59">
        <v>5266.5830971100004</v>
      </c>
      <c r="X37" s="59">
        <v>5323.2199487200005</v>
      </c>
      <c r="Y37" s="59">
        <v>5295.8811784299996</v>
      </c>
    </row>
    <row r="38" spans="1:27" s="60" customFormat="1" ht="15.75" x14ac:dyDescent="0.3">
      <c r="A38" s="58" t="s">
        <v>157</v>
      </c>
      <c r="B38" s="59">
        <v>5293.6896641599997</v>
      </c>
      <c r="C38" s="59">
        <v>5340.0599959700003</v>
      </c>
      <c r="D38" s="59">
        <v>5367.6909037000005</v>
      </c>
      <c r="E38" s="59">
        <v>5373.7790176300005</v>
      </c>
      <c r="F38" s="59">
        <v>5368.1416244499997</v>
      </c>
      <c r="G38" s="59">
        <v>5374.1067861700003</v>
      </c>
      <c r="H38" s="59">
        <v>5355.1197620399998</v>
      </c>
      <c r="I38" s="59">
        <v>5286.4690074500004</v>
      </c>
      <c r="J38" s="59">
        <v>5212.8405661800007</v>
      </c>
      <c r="K38" s="59">
        <v>5142.1279214900005</v>
      </c>
      <c r="L38" s="59">
        <v>5117.4985289200004</v>
      </c>
      <c r="M38" s="59">
        <v>5114.9241942600001</v>
      </c>
      <c r="N38" s="59">
        <v>5157.3514253700005</v>
      </c>
      <c r="O38" s="59">
        <v>5205.0277642900001</v>
      </c>
      <c r="P38" s="59">
        <v>5227.7721522400007</v>
      </c>
      <c r="Q38" s="59">
        <v>5246.4003685900007</v>
      </c>
      <c r="R38" s="59">
        <v>5221.1776411400006</v>
      </c>
      <c r="S38" s="59">
        <v>5218.15315328</v>
      </c>
      <c r="T38" s="59">
        <v>5150.0635611400003</v>
      </c>
      <c r="U38" s="59">
        <v>5155.93038437</v>
      </c>
      <c r="V38" s="59">
        <v>5131.18700876</v>
      </c>
      <c r="W38" s="59">
        <v>5135.9450524800004</v>
      </c>
      <c r="X38" s="59">
        <v>5140.8280354500002</v>
      </c>
      <c r="Y38" s="59">
        <v>5264.6251637400001</v>
      </c>
    </row>
    <row r="39" spans="1:27" s="60" customFormat="1" ht="15.75" x14ac:dyDescent="0.3">
      <c r="A39" s="58" t="s">
        <v>158</v>
      </c>
      <c r="B39" s="59">
        <v>5318.8646574300001</v>
      </c>
      <c r="C39" s="59">
        <v>5369.4320846099999</v>
      </c>
      <c r="D39" s="59">
        <v>5397.6173320199996</v>
      </c>
      <c r="E39" s="59">
        <v>5390.5043233100005</v>
      </c>
      <c r="F39" s="59">
        <v>5402.4361560100006</v>
      </c>
      <c r="G39" s="59">
        <v>5389.3145682300001</v>
      </c>
      <c r="H39" s="59">
        <v>5374.3801120600001</v>
      </c>
      <c r="I39" s="59">
        <v>5341.2645373400001</v>
      </c>
      <c r="J39" s="59">
        <v>5299.9523233800001</v>
      </c>
      <c r="K39" s="59">
        <v>5233.40184864</v>
      </c>
      <c r="L39" s="59">
        <v>5205.8277807300001</v>
      </c>
      <c r="M39" s="59">
        <v>5205.47306905</v>
      </c>
      <c r="N39" s="59">
        <v>5246.92159644</v>
      </c>
      <c r="O39" s="59">
        <v>5292.4423513600004</v>
      </c>
      <c r="P39" s="59">
        <v>5306.8439170600004</v>
      </c>
      <c r="Q39" s="59">
        <v>5320.7065813400004</v>
      </c>
      <c r="R39" s="59">
        <v>5304.2859706500003</v>
      </c>
      <c r="S39" s="59">
        <v>5277.16357092</v>
      </c>
      <c r="T39" s="59">
        <v>5254.4610210000001</v>
      </c>
      <c r="U39" s="59">
        <v>5213.9053555199998</v>
      </c>
      <c r="V39" s="59">
        <v>5179.77986272</v>
      </c>
      <c r="W39" s="59">
        <v>5190.8881791700005</v>
      </c>
      <c r="X39" s="59">
        <v>5218.5007438000002</v>
      </c>
      <c r="Y39" s="59">
        <v>5270.4562339300001</v>
      </c>
    </row>
    <row r="40" spans="1:27" s="60" customFormat="1" ht="15.75" x14ac:dyDescent="0.3">
      <c r="A40" s="58" t="s">
        <v>159</v>
      </c>
      <c r="B40" s="59">
        <v>5304.9104870600004</v>
      </c>
      <c r="C40" s="59">
        <v>5317.7268084000007</v>
      </c>
      <c r="D40" s="59">
        <v>5348.5313648600004</v>
      </c>
      <c r="E40" s="59">
        <v>5349.33461627</v>
      </c>
      <c r="F40" s="59">
        <v>5368.1795462800001</v>
      </c>
      <c r="G40" s="59">
        <v>5340.0167182499999</v>
      </c>
      <c r="H40" s="59">
        <v>5349.9300933000004</v>
      </c>
      <c r="I40" s="59">
        <v>5221.2899416800001</v>
      </c>
      <c r="J40" s="59">
        <v>5230.8127944000007</v>
      </c>
      <c r="K40" s="59">
        <v>5225.0407588799999</v>
      </c>
      <c r="L40" s="59">
        <v>5222.1405050100002</v>
      </c>
      <c r="M40" s="59">
        <v>5232.41289203</v>
      </c>
      <c r="N40" s="59">
        <v>5252.4078071900003</v>
      </c>
      <c r="O40" s="59">
        <v>5289.4257379400005</v>
      </c>
      <c r="P40" s="59">
        <v>5300.23006274</v>
      </c>
      <c r="Q40" s="59">
        <v>5299.6652451999998</v>
      </c>
      <c r="R40" s="59">
        <v>5280.1953647500004</v>
      </c>
      <c r="S40" s="59">
        <v>5281.5057310499997</v>
      </c>
      <c r="T40" s="59">
        <v>5269.6795246199999</v>
      </c>
      <c r="U40" s="59">
        <v>5210.1388475500007</v>
      </c>
      <c r="V40" s="59">
        <v>5144.9725081100005</v>
      </c>
      <c r="W40" s="59">
        <v>5163.91013845</v>
      </c>
      <c r="X40" s="59">
        <v>5215.4793198099997</v>
      </c>
      <c r="Y40" s="59">
        <v>5231.2419857900004</v>
      </c>
    </row>
    <row r="41" spans="1:27" s="60" customFormat="1" ht="15.75" x14ac:dyDescent="0.3">
      <c r="A41" s="58" t="s">
        <v>160</v>
      </c>
      <c r="B41" s="59">
        <v>5148.1516722800006</v>
      </c>
      <c r="C41" s="59">
        <v>5186.4932216500001</v>
      </c>
      <c r="D41" s="59">
        <v>5238.4081003199999</v>
      </c>
      <c r="E41" s="59">
        <v>5253.83394804</v>
      </c>
      <c r="F41" s="59">
        <v>5252.5213451899999</v>
      </c>
      <c r="G41" s="59">
        <v>5245.6055362900006</v>
      </c>
      <c r="H41" s="59">
        <v>5172.6543093199998</v>
      </c>
      <c r="I41" s="59">
        <v>5113.2429562300003</v>
      </c>
      <c r="J41" s="59">
        <v>5138.4211351499998</v>
      </c>
      <c r="K41" s="59">
        <v>5115.0011953200001</v>
      </c>
      <c r="L41" s="59">
        <v>5111.1422167800001</v>
      </c>
      <c r="M41" s="59">
        <v>5096.5284469899998</v>
      </c>
      <c r="N41" s="59">
        <v>5103.6447875699996</v>
      </c>
      <c r="O41" s="59">
        <v>5126.2781425200001</v>
      </c>
      <c r="P41" s="59">
        <v>5137.7825039600002</v>
      </c>
      <c r="Q41" s="59">
        <v>5152.2601712900005</v>
      </c>
      <c r="R41" s="59">
        <v>5148.6655265999998</v>
      </c>
      <c r="S41" s="59">
        <v>5139.1008854199999</v>
      </c>
      <c r="T41" s="59">
        <v>5118.0045963900002</v>
      </c>
      <c r="U41" s="59">
        <v>5068.7217025500004</v>
      </c>
      <c r="V41" s="59">
        <v>5066.0392446700007</v>
      </c>
      <c r="W41" s="59">
        <v>5066.7257080199997</v>
      </c>
      <c r="X41" s="59">
        <v>5098.0492289499998</v>
      </c>
      <c r="Y41" s="59">
        <v>5135.2706604699997</v>
      </c>
    </row>
    <row r="42" spans="1:27" s="60" customFormat="1" ht="15.75" x14ac:dyDescent="0.3">
      <c r="A42" s="58" t="s">
        <v>161</v>
      </c>
      <c r="B42" s="59">
        <v>5161.7750437600007</v>
      </c>
      <c r="C42" s="59">
        <v>5204.4123470900004</v>
      </c>
      <c r="D42" s="59">
        <v>5226.1057785200001</v>
      </c>
      <c r="E42" s="59">
        <v>5218.8671512199999</v>
      </c>
      <c r="F42" s="59">
        <v>5239.9828347399998</v>
      </c>
      <c r="G42" s="59">
        <v>5203.8339123300002</v>
      </c>
      <c r="H42" s="59">
        <v>5157.2644876800005</v>
      </c>
      <c r="I42" s="59">
        <v>5143.2323656899998</v>
      </c>
      <c r="J42" s="59">
        <v>5142.18070739</v>
      </c>
      <c r="K42" s="59">
        <v>5129.1032603100002</v>
      </c>
      <c r="L42" s="59">
        <v>5130.8134847800002</v>
      </c>
      <c r="M42" s="59">
        <v>5170.3555682599999</v>
      </c>
      <c r="N42" s="59">
        <v>5221.0357196300001</v>
      </c>
      <c r="O42" s="59">
        <v>5239.5849449800007</v>
      </c>
      <c r="P42" s="59">
        <v>5219.5530959799999</v>
      </c>
      <c r="Q42" s="59">
        <v>5234.0835486699998</v>
      </c>
      <c r="R42" s="59">
        <v>5229.51247874</v>
      </c>
      <c r="S42" s="59">
        <v>5222.5243272500002</v>
      </c>
      <c r="T42" s="59">
        <v>5168.6590575700002</v>
      </c>
      <c r="U42" s="59">
        <v>5121.9702532700003</v>
      </c>
      <c r="V42" s="59">
        <v>5084.2743762</v>
      </c>
      <c r="W42" s="59">
        <v>5082.5373956900003</v>
      </c>
      <c r="X42" s="59">
        <v>5111.78226559</v>
      </c>
      <c r="Y42" s="59">
        <v>5109.9209435100001</v>
      </c>
    </row>
    <row r="43" spans="1:27" s="60" customFormat="1" ht="15.75" x14ac:dyDescent="0.3">
      <c r="A43" s="58" t="s">
        <v>162</v>
      </c>
      <c r="B43" s="59">
        <v>5055.2395944700002</v>
      </c>
      <c r="C43" s="59">
        <v>5125.3173019200003</v>
      </c>
      <c r="D43" s="59">
        <v>5134.5033610999999</v>
      </c>
      <c r="E43" s="59">
        <v>5132.6279523900002</v>
      </c>
      <c r="F43" s="59">
        <v>5131.6568558199997</v>
      </c>
      <c r="G43" s="59">
        <v>5092.7718552400001</v>
      </c>
      <c r="H43" s="59">
        <v>5081.6313785900002</v>
      </c>
      <c r="I43" s="59">
        <v>5026.6362562200002</v>
      </c>
      <c r="J43" s="59">
        <v>4992.1999477600002</v>
      </c>
      <c r="K43" s="59">
        <v>4961.7667205799999</v>
      </c>
      <c r="L43" s="59">
        <v>4970.4632390900006</v>
      </c>
      <c r="M43" s="59">
        <v>5009.2811330900004</v>
      </c>
      <c r="N43" s="59">
        <v>5046.6032876600002</v>
      </c>
      <c r="O43" s="59">
        <v>5072.2927093500002</v>
      </c>
      <c r="P43" s="59">
        <v>5087.8099536299997</v>
      </c>
      <c r="Q43" s="59">
        <v>5094.27890716</v>
      </c>
      <c r="R43" s="59">
        <v>5093.1818082999998</v>
      </c>
      <c r="S43" s="59">
        <v>5066.6215557300002</v>
      </c>
      <c r="T43" s="59">
        <v>5024.6207068000003</v>
      </c>
      <c r="U43" s="59">
        <v>5015.1948505700002</v>
      </c>
      <c r="V43" s="59">
        <v>4978.1311562999999</v>
      </c>
      <c r="W43" s="59">
        <v>4972.8414753400002</v>
      </c>
      <c r="X43" s="59">
        <v>5003.2612013799999</v>
      </c>
      <c r="Y43" s="59">
        <v>5040.9814359600005</v>
      </c>
    </row>
    <row r="44" spans="1:27" s="60" customFormat="1" ht="15.75" x14ac:dyDescent="0.3">
      <c r="A44" s="58" t="s">
        <v>163</v>
      </c>
      <c r="B44" s="59">
        <v>5116.2125256199997</v>
      </c>
      <c r="C44" s="59">
        <v>5067.9668531300003</v>
      </c>
      <c r="D44" s="59">
        <v>5179.1747734199998</v>
      </c>
      <c r="E44" s="59">
        <v>5173.1100133199998</v>
      </c>
      <c r="F44" s="59">
        <v>5177.6345663499997</v>
      </c>
      <c r="G44" s="59">
        <v>5159.41847495</v>
      </c>
      <c r="H44" s="59">
        <v>5148.0462072999999</v>
      </c>
      <c r="I44" s="59">
        <v>5075.0989333699999</v>
      </c>
      <c r="J44" s="59">
        <v>5050.38026137</v>
      </c>
      <c r="K44" s="59">
        <v>5016.2808715800002</v>
      </c>
      <c r="L44" s="59">
        <v>4986.7171340700006</v>
      </c>
      <c r="M44" s="59">
        <v>4976.4499049700007</v>
      </c>
      <c r="N44" s="59">
        <v>5019.5314567100004</v>
      </c>
      <c r="O44" s="59">
        <v>5048.0470383600004</v>
      </c>
      <c r="P44" s="59">
        <v>5066.7511126099998</v>
      </c>
      <c r="Q44" s="59">
        <v>5060.9841781699997</v>
      </c>
      <c r="R44" s="59">
        <v>5049.2158321200004</v>
      </c>
      <c r="S44" s="59">
        <v>5029.9770803600004</v>
      </c>
      <c r="T44" s="59">
        <v>4997.6472627399999</v>
      </c>
      <c r="U44" s="59">
        <v>4979.8456322500006</v>
      </c>
      <c r="V44" s="59">
        <v>4943.89718472</v>
      </c>
      <c r="W44" s="59">
        <v>4939.4929499</v>
      </c>
      <c r="X44" s="59">
        <v>4980.37506562</v>
      </c>
      <c r="Y44" s="59">
        <v>4966.5296685900003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133</v>
      </c>
      <c r="B48" s="57">
        <v>5770.6675097099996</v>
      </c>
      <c r="C48" s="64">
        <v>5816.5537656500001</v>
      </c>
      <c r="D48" s="64">
        <v>5836.7527779900001</v>
      </c>
      <c r="E48" s="64">
        <v>5848.8107589200008</v>
      </c>
      <c r="F48" s="64">
        <v>5848.9958331300004</v>
      </c>
      <c r="G48" s="64">
        <v>5820.0207502400008</v>
      </c>
      <c r="H48" s="64">
        <v>5791.2979977699997</v>
      </c>
      <c r="I48" s="64">
        <v>5733.8369512600002</v>
      </c>
      <c r="J48" s="64">
        <v>5721.7219526300005</v>
      </c>
      <c r="K48" s="64">
        <v>5646.7155096400002</v>
      </c>
      <c r="L48" s="64">
        <v>5668.6876323100005</v>
      </c>
      <c r="M48" s="64">
        <v>5684.3467142700001</v>
      </c>
      <c r="N48" s="64">
        <v>5715.0900800700001</v>
      </c>
      <c r="O48" s="64">
        <v>5726.9927134700001</v>
      </c>
      <c r="P48" s="64">
        <v>5738.9157644900006</v>
      </c>
      <c r="Q48" s="64">
        <v>5715.1349428700005</v>
      </c>
      <c r="R48" s="64">
        <v>5718.6564337899999</v>
      </c>
      <c r="S48" s="64">
        <v>5689.2158347599998</v>
      </c>
      <c r="T48" s="64">
        <v>5684.05354033</v>
      </c>
      <c r="U48" s="64">
        <v>5697.5270898700001</v>
      </c>
      <c r="V48" s="64">
        <v>5699.9180594899999</v>
      </c>
      <c r="W48" s="64">
        <v>5719.7757268100004</v>
      </c>
      <c r="X48" s="64">
        <v>5734.1255608400006</v>
      </c>
      <c r="Y48" s="64">
        <v>5772.4438318400007</v>
      </c>
    </row>
    <row r="49" spans="1:25" s="60" customFormat="1" ht="15.75" x14ac:dyDescent="0.3">
      <c r="A49" s="58" t="s">
        <v>134</v>
      </c>
      <c r="B49" s="59">
        <v>5742.5008170300007</v>
      </c>
      <c r="C49" s="59">
        <v>5722.4648662500003</v>
      </c>
      <c r="D49" s="59">
        <v>5743.6599529800005</v>
      </c>
      <c r="E49" s="59">
        <v>5755.8251578099998</v>
      </c>
      <c r="F49" s="59">
        <v>5757.8159277800005</v>
      </c>
      <c r="G49" s="59">
        <v>5730.7414388200004</v>
      </c>
      <c r="H49" s="59">
        <v>5627.52558959</v>
      </c>
      <c r="I49" s="59">
        <v>5583.7453397200006</v>
      </c>
      <c r="J49" s="59">
        <v>5561.3057898300003</v>
      </c>
      <c r="K49" s="59">
        <v>5579.1092864700004</v>
      </c>
      <c r="L49" s="59">
        <v>5577.36562417</v>
      </c>
      <c r="M49" s="59">
        <v>5579.92344572</v>
      </c>
      <c r="N49" s="59">
        <v>5604.22358403</v>
      </c>
      <c r="O49" s="59">
        <v>5646.0987447400003</v>
      </c>
      <c r="P49" s="59">
        <v>5660.85772249</v>
      </c>
      <c r="Q49" s="59">
        <v>5665.5293230699999</v>
      </c>
      <c r="R49" s="59">
        <v>5671.4569160299998</v>
      </c>
      <c r="S49" s="59">
        <v>5664.7179670400001</v>
      </c>
      <c r="T49" s="59">
        <v>5621.6181835300004</v>
      </c>
      <c r="U49" s="59">
        <v>5560.7364595600002</v>
      </c>
      <c r="V49" s="59">
        <v>5554.6361825700005</v>
      </c>
      <c r="W49" s="59">
        <v>5563.9028132800004</v>
      </c>
      <c r="X49" s="59">
        <v>5586.9145399700001</v>
      </c>
      <c r="Y49" s="59">
        <v>5630.6456335600005</v>
      </c>
    </row>
    <row r="50" spans="1:25" s="60" customFormat="1" ht="15.75" x14ac:dyDescent="0.3">
      <c r="A50" s="58" t="s">
        <v>135</v>
      </c>
      <c r="B50" s="59">
        <v>5653.5719861899997</v>
      </c>
      <c r="C50" s="59">
        <v>5663.2501999699998</v>
      </c>
      <c r="D50" s="59">
        <v>5684.6489664999999</v>
      </c>
      <c r="E50" s="59">
        <v>5690.7778940999997</v>
      </c>
      <c r="F50" s="59">
        <v>5677.1928078800001</v>
      </c>
      <c r="G50" s="59">
        <v>5666.4854741899999</v>
      </c>
      <c r="H50" s="59">
        <v>5656.4617338400003</v>
      </c>
      <c r="I50" s="59">
        <v>5575.5445328900005</v>
      </c>
      <c r="J50" s="59">
        <v>5585.2278398500002</v>
      </c>
      <c r="K50" s="59">
        <v>5567.24822752</v>
      </c>
      <c r="L50" s="59">
        <v>5548.6350307299999</v>
      </c>
      <c r="M50" s="59">
        <v>5555.4723932200004</v>
      </c>
      <c r="N50" s="59">
        <v>5578.8652521000004</v>
      </c>
      <c r="O50" s="59">
        <v>5648.9960051300004</v>
      </c>
      <c r="P50" s="59">
        <v>5660.8786056400004</v>
      </c>
      <c r="Q50" s="59">
        <v>5614.4320197899997</v>
      </c>
      <c r="R50" s="59">
        <v>5674.5815258800003</v>
      </c>
      <c r="S50" s="59">
        <v>5614.84996624</v>
      </c>
      <c r="T50" s="59">
        <v>5581.8580953300007</v>
      </c>
      <c r="U50" s="59">
        <v>5543.3735904499999</v>
      </c>
      <c r="V50" s="59">
        <v>5550.4602075399998</v>
      </c>
      <c r="W50" s="59">
        <v>5547.0182534800006</v>
      </c>
      <c r="X50" s="59">
        <v>5575.2990048600004</v>
      </c>
      <c r="Y50" s="59">
        <v>5647.2706650700002</v>
      </c>
    </row>
    <row r="51" spans="1:25" s="60" customFormat="1" ht="15.75" x14ac:dyDescent="0.3">
      <c r="A51" s="58" t="s">
        <v>136</v>
      </c>
      <c r="B51" s="59">
        <v>5588.84220491</v>
      </c>
      <c r="C51" s="59">
        <v>5621.8728199899997</v>
      </c>
      <c r="D51" s="59">
        <v>5633.2475278600004</v>
      </c>
      <c r="E51" s="59">
        <v>5632.5546240399999</v>
      </c>
      <c r="F51" s="59">
        <v>5616.9916860100002</v>
      </c>
      <c r="G51" s="59">
        <v>5596.0857200999999</v>
      </c>
      <c r="H51" s="59">
        <v>5545.8262323600002</v>
      </c>
      <c r="I51" s="59">
        <v>5493.7439778500002</v>
      </c>
      <c r="J51" s="59">
        <v>5477.0180368300007</v>
      </c>
      <c r="K51" s="59">
        <v>5466.7730571800003</v>
      </c>
      <c r="L51" s="59">
        <v>5475.6337647400005</v>
      </c>
      <c r="M51" s="59">
        <v>5489.7537166500006</v>
      </c>
      <c r="N51" s="59">
        <v>5523.7940301199997</v>
      </c>
      <c r="O51" s="59">
        <v>5550.7466068700005</v>
      </c>
      <c r="P51" s="59">
        <v>5564.0162811500004</v>
      </c>
      <c r="Q51" s="59">
        <v>5569.1404741400002</v>
      </c>
      <c r="R51" s="59">
        <v>5571.9492440399999</v>
      </c>
      <c r="S51" s="59">
        <v>5534.90457479</v>
      </c>
      <c r="T51" s="59">
        <v>5489.14573397</v>
      </c>
      <c r="U51" s="59">
        <v>5479.5690740099999</v>
      </c>
      <c r="V51" s="59">
        <v>5492.1758761500005</v>
      </c>
      <c r="W51" s="59">
        <v>5526.0596771600003</v>
      </c>
      <c r="X51" s="59">
        <v>5560.09436955</v>
      </c>
      <c r="Y51" s="59">
        <v>5588.3714432500001</v>
      </c>
    </row>
    <row r="52" spans="1:25" s="60" customFormat="1" ht="15.75" x14ac:dyDescent="0.3">
      <c r="A52" s="58" t="s">
        <v>137</v>
      </c>
      <c r="B52" s="59">
        <v>5607.2227188100005</v>
      </c>
      <c r="C52" s="59">
        <v>5642.5362013100003</v>
      </c>
      <c r="D52" s="59">
        <v>5659.8728964000002</v>
      </c>
      <c r="E52" s="59">
        <v>5660.44898543</v>
      </c>
      <c r="F52" s="59">
        <v>5667.0763284100003</v>
      </c>
      <c r="G52" s="59">
        <v>5644.8777939700003</v>
      </c>
      <c r="H52" s="59">
        <v>5621.3919736999997</v>
      </c>
      <c r="I52" s="59">
        <v>5603.6062009500001</v>
      </c>
      <c r="J52" s="59">
        <v>5589.8104118400006</v>
      </c>
      <c r="K52" s="59">
        <v>5524.6915035600005</v>
      </c>
      <c r="L52" s="59">
        <v>5494.0571171800002</v>
      </c>
      <c r="M52" s="59">
        <v>5506.1286596</v>
      </c>
      <c r="N52" s="59">
        <v>5516.0486264800002</v>
      </c>
      <c r="O52" s="59">
        <v>5543.2257521000001</v>
      </c>
      <c r="P52" s="59">
        <v>5571.73555846</v>
      </c>
      <c r="Q52" s="59">
        <v>5587.6116687800004</v>
      </c>
      <c r="R52" s="59">
        <v>5590.4102269699997</v>
      </c>
      <c r="S52" s="59">
        <v>5570.5516232800001</v>
      </c>
      <c r="T52" s="59">
        <v>5543.7479123000003</v>
      </c>
      <c r="U52" s="59">
        <v>5504.3934855500002</v>
      </c>
      <c r="V52" s="59">
        <v>5433.0424869899998</v>
      </c>
      <c r="W52" s="59">
        <v>5443.6722883900002</v>
      </c>
      <c r="X52" s="59">
        <v>5470.2628639800005</v>
      </c>
      <c r="Y52" s="59">
        <v>5564.1902140299999</v>
      </c>
    </row>
    <row r="53" spans="1:25" s="60" customFormat="1" ht="15.75" x14ac:dyDescent="0.3">
      <c r="A53" s="58" t="s">
        <v>138</v>
      </c>
      <c r="B53" s="59">
        <v>5606.2649978400004</v>
      </c>
      <c r="C53" s="59">
        <v>5626.49322321</v>
      </c>
      <c r="D53" s="59">
        <v>5645.1081956100006</v>
      </c>
      <c r="E53" s="59">
        <v>5666.6931388499997</v>
      </c>
      <c r="F53" s="59">
        <v>5660.8723989600003</v>
      </c>
      <c r="G53" s="59">
        <v>5656.8554137900001</v>
      </c>
      <c r="H53" s="59">
        <v>5607.5881122400006</v>
      </c>
      <c r="I53" s="59">
        <v>5554.6332159000003</v>
      </c>
      <c r="J53" s="59">
        <v>5535.9088593500001</v>
      </c>
      <c r="K53" s="59">
        <v>5523.29605386</v>
      </c>
      <c r="L53" s="59">
        <v>5525.4442764000005</v>
      </c>
      <c r="M53" s="59">
        <v>5522.5324400600002</v>
      </c>
      <c r="N53" s="59">
        <v>5540.5580110299998</v>
      </c>
      <c r="O53" s="59">
        <v>5560.7781863300006</v>
      </c>
      <c r="P53" s="59">
        <v>5571.0034371300007</v>
      </c>
      <c r="Q53" s="59">
        <v>5576.3398844700005</v>
      </c>
      <c r="R53" s="59">
        <v>5582.7773777000002</v>
      </c>
      <c r="S53" s="59">
        <v>5548.4587712100001</v>
      </c>
      <c r="T53" s="59">
        <v>5532.9901303400002</v>
      </c>
      <c r="U53" s="59">
        <v>5513.1814238500001</v>
      </c>
      <c r="V53" s="59">
        <v>5506.4467088900001</v>
      </c>
      <c r="W53" s="59">
        <v>5513.1357381800008</v>
      </c>
      <c r="X53" s="59">
        <v>5545.38797058</v>
      </c>
      <c r="Y53" s="59">
        <v>5589.6154359800003</v>
      </c>
    </row>
    <row r="54" spans="1:25" s="60" customFormat="1" ht="15.75" x14ac:dyDescent="0.3">
      <c r="A54" s="58" t="s">
        <v>139</v>
      </c>
      <c r="B54" s="59">
        <v>5685.0028666799999</v>
      </c>
      <c r="C54" s="59">
        <v>5727.2032712099999</v>
      </c>
      <c r="D54" s="59">
        <v>5783.2629431300002</v>
      </c>
      <c r="E54" s="59">
        <v>5778.6716070000002</v>
      </c>
      <c r="F54" s="59">
        <v>5765.8412697800004</v>
      </c>
      <c r="G54" s="59">
        <v>5738.4208378000003</v>
      </c>
      <c r="H54" s="59">
        <v>5671.4725043300004</v>
      </c>
      <c r="I54" s="59">
        <v>5630.2399610299999</v>
      </c>
      <c r="J54" s="59">
        <v>5605.9675095800003</v>
      </c>
      <c r="K54" s="59">
        <v>5581.8250414399999</v>
      </c>
      <c r="L54" s="59">
        <v>5572.35062182</v>
      </c>
      <c r="M54" s="59">
        <v>5589.0385644800008</v>
      </c>
      <c r="N54" s="59">
        <v>5593.4032854899997</v>
      </c>
      <c r="O54" s="59">
        <v>5626.8666375299999</v>
      </c>
      <c r="P54" s="59">
        <v>5641.4852695500003</v>
      </c>
      <c r="Q54" s="59">
        <v>5641.0379478600007</v>
      </c>
      <c r="R54" s="59">
        <v>5636.1821579699999</v>
      </c>
      <c r="S54" s="59">
        <v>5629.2477299399998</v>
      </c>
      <c r="T54" s="59">
        <v>5606.2343481900007</v>
      </c>
      <c r="U54" s="59">
        <v>5568.5476105600001</v>
      </c>
      <c r="V54" s="59">
        <v>5568.4165371899999</v>
      </c>
      <c r="W54" s="59">
        <v>5582.6243617</v>
      </c>
      <c r="X54" s="59">
        <v>5613.8865172300002</v>
      </c>
      <c r="Y54" s="59">
        <v>5611.7469405000002</v>
      </c>
    </row>
    <row r="55" spans="1:25" s="60" customFormat="1" ht="15.75" x14ac:dyDescent="0.3">
      <c r="A55" s="58" t="s">
        <v>140</v>
      </c>
      <c r="B55" s="59">
        <v>5657.4491602200005</v>
      </c>
      <c r="C55" s="59">
        <v>5674.2748004700006</v>
      </c>
      <c r="D55" s="59">
        <v>5692.04868936</v>
      </c>
      <c r="E55" s="59">
        <v>5701.5550288000004</v>
      </c>
      <c r="F55" s="59">
        <v>5704.0394154100004</v>
      </c>
      <c r="G55" s="59">
        <v>5697.3687910999997</v>
      </c>
      <c r="H55" s="59">
        <v>5672.5072864600006</v>
      </c>
      <c r="I55" s="59">
        <v>5561.1445231100006</v>
      </c>
      <c r="J55" s="59">
        <v>5582.8537839099999</v>
      </c>
      <c r="K55" s="59">
        <v>5596.2695319000004</v>
      </c>
      <c r="L55" s="59">
        <v>5573.9089583800005</v>
      </c>
      <c r="M55" s="59">
        <v>5564.52809746</v>
      </c>
      <c r="N55" s="59">
        <v>5556.2480795500005</v>
      </c>
      <c r="O55" s="59">
        <v>5558.2019021300002</v>
      </c>
      <c r="P55" s="59">
        <v>5554.4746685800001</v>
      </c>
      <c r="Q55" s="59">
        <v>5550.9300661300003</v>
      </c>
      <c r="R55" s="59">
        <v>5563.7496812899999</v>
      </c>
      <c r="S55" s="59">
        <v>5571.1231189800001</v>
      </c>
      <c r="T55" s="59">
        <v>5571.1171791300003</v>
      </c>
      <c r="U55" s="59">
        <v>5536.4086116400003</v>
      </c>
      <c r="V55" s="59">
        <v>5526.1520501499999</v>
      </c>
      <c r="W55" s="59">
        <v>5539.32047736</v>
      </c>
      <c r="X55" s="59">
        <v>5584.1240740700005</v>
      </c>
      <c r="Y55" s="59">
        <v>5623.2599520500007</v>
      </c>
    </row>
    <row r="56" spans="1:25" s="60" customFormat="1" ht="15.75" x14ac:dyDescent="0.3">
      <c r="A56" s="58" t="s">
        <v>141</v>
      </c>
      <c r="B56" s="59">
        <v>5655.8320882200005</v>
      </c>
      <c r="C56" s="59">
        <v>5702.5430493800004</v>
      </c>
      <c r="D56" s="59">
        <v>5722.26736609</v>
      </c>
      <c r="E56" s="59">
        <v>5735.0588203300003</v>
      </c>
      <c r="F56" s="59">
        <v>5734.2270069300002</v>
      </c>
      <c r="G56" s="59">
        <v>5704.9173634500003</v>
      </c>
      <c r="H56" s="59">
        <v>5657.8243758200006</v>
      </c>
      <c r="I56" s="59">
        <v>5604.4233304200006</v>
      </c>
      <c r="J56" s="59">
        <v>5585.3148502500007</v>
      </c>
      <c r="K56" s="59">
        <v>5565.8237616799997</v>
      </c>
      <c r="L56" s="59">
        <v>5559.3549581500001</v>
      </c>
      <c r="M56" s="59">
        <v>5584.42611984</v>
      </c>
      <c r="N56" s="59">
        <v>5604.2895681500004</v>
      </c>
      <c r="O56" s="59">
        <v>5643.4698075100005</v>
      </c>
      <c r="P56" s="59">
        <v>5655.7662542799999</v>
      </c>
      <c r="Q56" s="59">
        <v>5668.1207920200004</v>
      </c>
      <c r="R56" s="59">
        <v>5675.2698142300005</v>
      </c>
      <c r="S56" s="59">
        <v>5641.4111922600005</v>
      </c>
      <c r="T56" s="59">
        <v>5600.9504026600007</v>
      </c>
      <c r="U56" s="59">
        <v>5561.03263393</v>
      </c>
      <c r="V56" s="59">
        <v>5548.4000929700005</v>
      </c>
      <c r="W56" s="59">
        <v>5556.0376018300003</v>
      </c>
      <c r="X56" s="59">
        <v>5588.04010595</v>
      </c>
      <c r="Y56" s="59">
        <v>5611.7994146600004</v>
      </c>
    </row>
    <row r="57" spans="1:25" s="60" customFormat="1" ht="15.75" x14ac:dyDescent="0.3">
      <c r="A57" s="58" t="s">
        <v>142</v>
      </c>
      <c r="B57" s="59">
        <v>5671.9317277700002</v>
      </c>
      <c r="C57" s="59">
        <v>5676.1469355700001</v>
      </c>
      <c r="D57" s="59">
        <v>5676.6669350100001</v>
      </c>
      <c r="E57" s="59">
        <v>5693.7803340099999</v>
      </c>
      <c r="F57" s="59">
        <v>5699.8457586700006</v>
      </c>
      <c r="G57" s="59">
        <v>5697.7909611600007</v>
      </c>
      <c r="H57" s="59">
        <v>5661.2265868200002</v>
      </c>
      <c r="I57" s="59">
        <v>5601.2531623600007</v>
      </c>
      <c r="J57" s="59">
        <v>5581.0848247200001</v>
      </c>
      <c r="K57" s="59">
        <v>5562.2068910200005</v>
      </c>
      <c r="L57" s="59">
        <v>5562.9874781899998</v>
      </c>
      <c r="M57" s="59">
        <v>5594.2815171399998</v>
      </c>
      <c r="N57" s="59">
        <v>5637.9738366700003</v>
      </c>
      <c r="O57" s="59">
        <v>5675.1051193700005</v>
      </c>
      <c r="P57" s="59">
        <v>5686.4084559200001</v>
      </c>
      <c r="Q57" s="59">
        <v>5681.0842753500001</v>
      </c>
      <c r="R57" s="59">
        <v>5685.9201861300007</v>
      </c>
      <c r="S57" s="59">
        <v>5677.51872895</v>
      </c>
      <c r="T57" s="59">
        <v>5641.4176065800002</v>
      </c>
      <c r="U57" s="59">
        <v>5623.4723701000003</v>
      </c>
      <c r="V57" s="59">
        <v>5625.6181218700003</v>
      </c>
      <c r="W57" s="59">
        <v>5623.3122189200003</v>
      </c>
      <c r="X57" s="59">
        <v>5656.4978539200001</v>
      </c>
      <c r="Y57" s="59">
        <v>5661.8778824399997</v>
      </c>
    </row>
    <row r="58" spans="1:25" s="60" customFormat="1" ht="15.75" x14ac:dyDescent="0.3">
      <c r="A58" s="58" t="s">
        <v>143</v>
      </c>
      <c r="B58" s="59">
        <v>5622.8573668200006</v>
      </c>
      <c r="C58" s="59">
        <v>5679.6245537000004</v>
      </c>
      <c r="D58" s="59">
        <v>5708.0017988300006</v>
      </c>
      <c r="E58" s="59">
        <v>5699.2392149900006</v>
      </c>
      <c r="F58" s="59">
        <v>5694.4904418000006</v>
      </c>
      <c r="G58" s="59">
        <v>5681.7552262300005</v>
      </c>
      <c r="H58" s="59">
        <v>5678.5188797200008</v>
      </c>
      <c r="I58" s="59">
        <v>5658.3335876700003</v>
      </c>
      <c r="J58" s="59">
        <v>5584.0620097199999</v>
      </c>
      <c r="K58" s="59">
        <v>5475.7047484900004</v>
      </c>
      <c r="L58" s="59">
        <v>5463.0604244799997</v>
      </c>
      <c r="M58" s="59">
        <v>5414.3012323299999</v>
      </c>
      <c r="N58" s="59">
        <v>5468.8954238900005</v>
      </c>
      <c r="O58" s="59">
        <v>5515.09216397</v>
      </c>
      <c r="P58" s="59">
        <v>5539.15673264</v>
      </c>
      <c r="Q58" s="59">
        <v>5549.0555600400003</v>
      </c>
      <c r="R58" s="59">
        <v>5558.9608033700006</v>
      </c>
      <c r="S58" s="59">
        <v>5553.62748827</v>
      </c>
      <c r="T58" s="59">
        <v>5527.0481070300002</v>
      </c>
      <c r="U58" s="59">
        <v>5501.5023835900001</v>
      </c>
      <c r="V58" s="59">
        <v>5486.6811160200004</v>
      </c>
      <c r="W58" s="59">
        <v>5497.4557733900001</v>
      </c>
      <c r="X58" s="59">
        <v>5538.96575063</v>
      </c>
      <c r="Y58" s="59">
        <v>5585.6698930600005</v>
      </c>
    </row>
    <row r="59" spans="1:25" s="60" customFormat="1" ht="15.75" x14ac:dyDescent="0.3">
      <c r="A59" s="58" t="s">
        <v>144</v>
      </c>
      <c r="B59" s="59">
        <v>5635.2560631200004</v>
      </c>
      <c r="C59" s="59">
        <v>5696.3730909400001</v>
      </c>
      <c r="D59" s="59">
        <v>5727.0192113100002</v>
      </c>
      <c r="E59" s="59">
        <v>5716.5523149999999</v>
      </c>
      <c r="F59" s="59">
        <v>5719.7073635699999</v>
      </c>
      <c r="G59" s="59">
        <v>5713.9005655199999</v>
      </c>
      <c r="H59" s="59">
        <v>5700.4535785500002</v>
      </c>
      <c r="I59" s="59">
        <v>5664.5375487000001</v>
      </c>
      <c r="J59" s="59">
        <v>5637.4565807100007</v>
      </c>
      <c r="K59" s="59">
        <v>5560.8532542700004</v>
      </c>
      <c r="L59" s="59">
        <v>5532.8283853000003</v>
      </c>
      <c r="M59" s="59">
        <v>5534.3484361600003</v>
      </c>
      <c r="N59" s="59">
        <v>5562.2474390799998</v>
      </c>
      <c r="O59" s="59">
        <v>5588.3312025900004</v>
      </c>
      <c r="P59" s="59">
        <v>5605.8411808399997</v>
      </c>
      <c r="Q59" s="59">
        <v>5617.4190631900001</v>
      </c>
      <c r="R59" s="59">
        <v>5613.4061529099999</v>
      </c>
      <c r="S59" s="59">
        <v>5593.7369635900004</v>
      </c>
      <c r="T59" s="59">
        <v>5567.3575975900003</v>
      </c>
      <c r="U59" s="59">
        <v>5544.14191992</v>
      </c>
      <c r="V59" s="59">
        <v>5575.9867190900004</v>
      </c>
      <c r="W59" s="59">
        <v>5581.7931094400001</v>
      </c>
      <c r="X59" s="59">
        <v>5623.9122287200007</v>
      </c>
      <c r="Y59" s="59">
        <v>5654.6310497499999</v>
      </c>
    </row>
    <row r="60" spans="1:25" s="60" customFormat="1" ht="15.75" x14ac:dyDescent="0.3">
      <c r="A60" s="58" t="s">
        <v>145</v>
      </c>
      <c r="B60" s="59">
        <v>5651.2083301800003</v>
      </c>
      <c r="C60" s="59">
        <v>5688.3486703899998</v>
      </c>
      <c r="D60" s="59">
        <v>5723.7900157300001</v>
      </c>
      <c r="E60" s="59">
        <v>5725.4496658999997</v>
      </c>
      <c r="F60" s="59">
        <v>5739.0423582599997</v>
      </c>
      <c r="G60" s="59">
        <v>5714.2579609599998</v>
      </c>
      <c r="H60" s="59">
        <v>5670.5533332200002</v>
      </c>
      <c r="I60" s="59">
        <v>5633.4485791100005</v>
      </c>
      <c r="J60" s="59">
        <v>5633.1866688299997</v>
      </c>
      <c r="K60" s="59">
        <v>5590.4756937000002</v>
      </c>
      <c r="L60" s="59">
        <v>5596.5378470699998</v>
      </c>
      <c r="M60" s="59">
        <v>5599.4289713500002</v>
      </c>
      <c r="N60" s="59">
        <v>5622.3982352700004</v>
      </c>
      <c r="O60" s="59">
        <v>5645.8475268100001</v>
      </c>
      <c r="P60" s="59">
        <v>5649.8032948600003</v>
      </c>
      <c r="Q60" s="59">
        <v>5646.13114554</v>
      </c>
      <c r="R60" s="59">
        <v>5649.0025506000002</v>
      </c>
      <c r="S60" s="59">
        <v>5642.9171028300007</v>
      </c>
      <c r="T60" s="59">
        <v>5620.92745904</v>
      </c>
      <c r="U60" s="59">
        <v>5592.8653537099999</v>
      </c>
      <c r="V60" s="59">
        <v>5590.2349545699999</v>
      </c>
      <c r="W60" s="59">
        <v>5587.51594974</v>
      </c>
      <c r="X60" s="59">
        <v>5633.2410803700004</v>
      </c>
      <c r="Y60" s="59">
        <v>5626.8966169600008</v>
      </c>
    </row>
    <row r="61" spans="1:25" s="60" customFormat="1" ht="15.75" x14ac:dyDescent="0.3">
      <c r="A61" s="58" t="s">
        <v>146</v>
      </c>
      <c r="B61" s="59">
        <v>5712.7137935800001</v>
      </c>
      <c r="C61" s="59">
        <v>5775.4327345199999</v>
      </c>
      <c r="D61" s="59">
        <v>5813.8857142200004</v>
      </c>
      <c r="E61" s="59">
        <v>5819.7949892300003</v>
      </c>
      <c r="F61" s="59">
        <v>5817.3811082800003</v>
      </c>
      <c r="G61" s="59">
        <v>5803.1646413600001</v>
      </c>
      <c r="H61" s="59">
        <v>5735.8316446099998</v>
      </c>
      <c r="I61" s="59">
        <v>5663.45079377</v>
      </c>
      <c r="J61" s="59">
        <v>5668.1145629800003</v>
      </c>
      <c r="K61" s="59">
        <v>5626.1829932600003</v>
      </c>
      <c r="L61" s="59">
        <v>5615.3443986399998</v>
      </c>
      <c r="M61" s="59">
        <v>5587.3387009799999</v>
      </c>
      <c r="N61" s="59">
        <v>5621.9832005900007</v>
      </c>
      <c r="O61" s="59">
        <v>5654.2819792299997</v>
      </c>
      <c r="P61" s="59">
        <v>5660.8133859999998</v>
      </c>
      <c r="Q61" s="59">
        <v>5669.40203724</v>
      </c>
      <c r="R61" s="59">
        <v>5657.5469867400006</v>
      </c>
      <c r="S61" s="59">
        <v>5633.7273317100007</v>
      </c>
      <c r="T61" s="59">
        <v>5616.07984571</v>
      </c>
      <c r="U61" s="59">
        <v>5585.6566993200004</v>
      </c>
      <c r="V61" s="59">
        <v>5605.5524512500006</v>
      </c>
      <c r="W61" s="59">
        <v>5623.5528592200008</v>
      </c>
      <c r="X61" s="59">
        <v>5664.7460690600001</v>
      </c>
      <c r="Y61" s="59">
        <v>5673.7471713699997</v>
      </c>
    </row>
    <row r="62" spans="1:25" s="60" customFormat="1" ht="15.75" x14ac:dyDescent="0.3">
      <c r="A62" s="58" t="s">
        <v>147</v>
      </c>
      <c r="B62" s="59">
        <v>5700.1216038700004</v>
      </c>
      <c r="C62" s="59">
        <v>5760.3247237400001</v>
      </c>
      <c r="D62" s="59">
        <v>5795.0544349600004</v>
      </c>
      <c r="E62" s="59">
        <v>5802.6307264300003</v>
      </c>
      <c r="F62" s="59">
        <v>5803.8785470300008</v>
      </c>
      <c r="G62" s="59">
        <v>5788.6849071500001</v>
      </c>
      <c r="H62" s="59">
        <v>5714.1891623000001</v>
      </c>
      <c r="I62" s="59">
        <v>5641.9230525399998</v>
      </c>
      <c r="J62" s="59">
        <v>5643.4718398800005</v>
      </c>
      <c r="K62" s="59">
        <v>5600.8451843299999</v>
      </c>
      <c r="L62" s="59">
        <v>5589.0483719700005</v>
      </c>
      <c r="M62" s="59">
        <v>5600.0112872700001</v>
      </c>
      <c r="N62" s="59">
        <v>5635.2124020299998</v>
      </c>
      <c r="O62" s="59">
        <v>5644.6893968500008</v>
      </c>
      <c r="P62" s="59">
        <v>5649.3339200800001</v>
      </c>
      <c r="Q62" s="59">
        <v>5661.82711784</v>
      </c>
      <c r="R62" s="59">
        <v>5655.5825152100006</v>
      </c>
      <c r="S62" s="59">
        <v>5631.91565051</v>
      </c>
      <c r="T62" s="59">
        <v>5606.7202552100007</v>
      </c>
      <c r="U62" s="59">
        <v>5577.4199140600003</v>
      </c>
      <c r="V62" s="59">
        <v>5577.69044648</v>
      </c>
      <c r="W62" s="59">
        <v>5592.1808730100001</v>
      </c>
      <c r="X62" s="59">
        <v>5630.5219482900002</v>
      </c>
      <c r="Y62" s="59">
        <v>5653.0178468499998</v>
      </c>
    </row>
    <row r="63" spans="1:25" s="60" customFormat="1" ht="15.75" x14ac:dyDescent="0.3">
      <c r="A63" s="58" t="s">
        <v>148</v>
      </c>
      <c r="B63" s="59">
        <v>5655.1056256500005</v>
      </c>
      <c r="C63" s="59">
        <v>5720.30360664</v>
      </c>
      <c r="D63" s="59">
        <v>5744.45561043</v>
      </c>
      <c r="E63" s="59">
        <v>5764.2696858899999</v>
      </c>
      <c r="F63" s="59">
        <v>5768.7912107800003</v>
      </c>
      <c r="G63" s="59">
        <v>5747.63738242</v>
      </c>
      <c r="H63" s="59">
        <v>5674.3145040500003</v>
      </c>
      <c r="I63" s="59">
        <v>5643.8664990400002</v>
      </c>
      <c r="J63" s="59">
        <v>5642.2287479799998</v>
      </c>
      <c r="K63" s="59">
        <v>5625.27226066</v>
      </c>
      <c r="L63" s="59">
        <v>5651.3021320000007</v>
      </c>
      <c r="M63" s="59">
        <v>5681.76826308</v>
      </c>
      <c r="N63" s="59">
        <v>5718.5932874</v>
      </c>
      <c r="O63" s="59">
        <v>5729.79026419</v>
      </c>
      <c r="P63" s="59">
        <v>5742.1613647900003</v>
      </c>
      <c r="Q63" s="59">
        <v>5741.818507</v>
      </c>
      <c r="R63" s="59">
        <v>5755.8068819800001</v>
      </c>
      <c r="S63" s="59">
        <v>5736.6580976599998</v>
      </c>
      <c r="T63" s="59">
        <v>5676.2281194500001</v>
      </c>
      <c r="U63" s="59">
        <v>5637.6930776400004</v>
      </c>
      <c r="V63" s="59">
        <v>5632.6242955200005</v>
      </c>
      <c r="W63" s="59">
        <v>5656.7400041600004</v>
      </c>
      <c r="X63" s="59">
        <v>5638.57632242</v>
      </c>
      <c r="Y63" s="59">
        <v>5663.1397194199999</v>
      </c>
    </row>
    <row r="64" spans="1:25" s="60" customFormat="1" ht="15.75" x14ac:dyDescent="0.3">
      <c r="A64" s="58" t="s">
        <v>149</v>
      </c>
      <c r="B64" s="59">
        <v>5719.9535957500002</v>
      </c>
      <c r="C64" s="59">
        <v>5774.06679454</v>
      </c>
      <c r="D64" s="59">
        <v>5776.0596840900007</v>
      </c>
      <c r="E64" s="59">
        <v>5769.48948079</v>
      </c>
      <c r="F64" s="59">
        <v>5777.3728913100003</v>
      </c>
      <c r="G64" s="59">
        <v>5763.2384243200004</v>
      </c>
      <c r="H64" s="59">
        <v>5716.0117437500003</v>
      </c>
      <c r="I64" s="59">
        <v>5635.7055747900004</v>
      </c>
      <c r="J64" s="59">
        <v>5639.7879553299999</v>
      </c>
      <c r="K64" s="59">
        <v>5630.8028306400001</v>
      </c>
      <c r="L64" s="59">
        <v>5622.1541444000004</v>
      </c>
      <c r="M64" s="59">
        <v>5634.6683485700005</v>
      </c>
      <c r="N64" s="59">
        <v>5666.6183011499998</v>
      </c>
      <c r="O64" s="59">
        <v>5687.8611319299998</v>
      </c>
      <c r="P64" s="59">
        <v>5692.4282689299998</v>
      </c>
      <c r="Q64" s="59">
        <v>5702.9095318500003</v>
      </c>
      <c r="R64" s="59">
        <v>5687.7881756300003</v>
      </c>
      <c r="S64" s="59">
        <v>5666.6757669199997</v>
      </c>
      <c r="T64" s="59">
        <v>5645.5459707299997</v>
      </c>
      <c r="U64" s="59">
        <v>5622.5005772599998</v>
      </c>
      <c r="V64" s="59">
        <v>5625.2365458100003</v>
      </c>
      <c r="W64" s="59">
        <v>5628.4664283300008</v>
      </c>
      <c r="X64" s="59">
        <v>5678.6692236199997</v>
      </c>
      <c r="Y64" s="59">
        <v>5717.9630968600004</v>
      </c>
    </row>
    <row r="65" spans="1:25" s="60" customFormat="1" ht="15.75" x14ac:dyDescent="0.3">
      <c r="A65" s="58" t="s">
        <v>150</v>
      </c>
      <c r="B65" s="59">
        <v>5561.88591894</v>
      </c>
      <c r="C65" s="59">
        <v>5613.8513547700004</v>
      </c>
      <c r="D65" s="59">
        <v>5643.1103574700001</v>
      </c>
      <c r="E65" s="59">
        <v>5645.2802900700008</v>
      </c>
      <c r="F65" s="59">
        <v>5665.9712354599997</v>
      </c>
      <c r="G65" s="59">
        <v>5642.9581636500006</v>
      </c>
      <c r="H65" s="59">
        <v>5639.7305155499998</v>
      </c>
      <c r="I65" s="59">
        <v>5620.6976221100003</v>
      </c>
      <c r="J65" s="59">
        <v>5574.1383749699999</v>
      </c>
      <c r="K65" s="59">
        <v>5505.4605028100004</v>
      </c>
      <c r="L65" s="59">
        <v>5455.5046088100007</v>
      </c>
      <c r="M65" s="59">
        <v>5442.1647551100004</v>
      </c>
      <c r="N65" s="59">
        <v>5477.6643397600001</v>
      </c>
      <c r="O65" s="59">
        <v>5450.1750943000006</v>
      </c>
      <c r="P65" s="59">
        <v>5468.5530435999999</v>
      </c>
      <c r="Q65" s="59">
        <v>5476.3312762000005</v>
      </c>
      <c r="R65" s="59">
        <v>5529.5935411800001</v>
      </c>
      <c r="S65" s="59">
        <v>5491.0154207100004</v>
      </c>
      <c r="T65" s="59">
        <v>5481.2594298000004</v>
      </c>
      <c r="U65" s="59">
        <v>5469.6409922000003</v>
      </c>
      <c r="V65" s="59">
        <v>5436.0874877799997</v>
      </c>
      <c r="W65" s="59">
        <v>5449.5107243900002</v>
      </c>
      <c r="X65" s="59">
        <v>5489.3012562700005</v>
      </c>
      <c r="Y65" s="59">
        <v>5515.8458908000002</v>
      </c>
    </row>
    <row r="66" spans="1:25" s="60" customFormat="1" ht="15.75" x14ac:dyDescent="0.3">
      <c r="A66" s="58" t="s">
        <v>151</v>
      </c>
      <c r="B66" s="59">
        <v>5559.3368934600003</v>
      </c>
      <c r="C66" s="59">
        <v>5592.7846120700005</v>
      </c>
      <c r="D66" s="59">
        <v>5661.39911768</v>
      </c>
      <c r="E66" s="59">
        <v>5661.7424823000001</v>
      </c>
      <c r="F66" s="59">
        <v>5663.7258468500004</v>
      </c>
      <c r="G66" s="59">
        <v>5658.7043805000003</v>
      </c>
      <c r="H66" s="59">
        <v>5647.1997717600007</v>
      </c>
      <c r="I66" s="59">
        <v>5599.9889794400005</v>
      </c>
      <c r="J66" s="59">
        <v>5591.4929138000007</v>
      </c>
      <c r="K66" s="59">
        <v>5523.0843412100003</v>
      </c>
      <c r="L66" s="59">
        <v>5489.6579950699997</v>
      </c>
      <c r="M66" s="59">
        <v>5484.41049982</v>
      </c>
      <c r="N66" s="59">
        <v>5506.4752146999999</v>
      </c>
      <c r="O66" s="59">
        <v>5527.6945611199999</v>
      </c>
      <c r="P66" s="59">
        <v>5531.15680806</v>
      </c>
      <c r="Q66" s="59">
        <v>5535.6197546100002</v>
      </c>
      <c r="R66" s="59">
        <v>5540.9816844400002</v>
      </c>
      <c r="S66" s="59">
        <v>5521.0619602799998</v>
      </c>
      <c r="T66" s="59">
        <v>5507.7159248900007</v>
      </c>
      <c r="U66" s="59">
        <v>5475.47888711</v>
      </c>
      <c r="V66" s="59">
        <v>5461.9271804199998</v>
      </c>
      <c r="W66" s="59">
        <v>5467.78003094</v>
      </c>
      <c r="X66" s="59">
        <v>5512.0484083800002</v>
      </c>
      <c r="Y66" s="59">
        <v>5565.9428603800006</v>
      </c>
    </row>
    <row r="67" spans="1:25" s="60" customFormat="1" ht="15.75" x14ac:dyDescent="0.3">
      <c r="A67" s="58" t="s">
        <v>152</v>
      </c>
      <c r="B67" s="59">
        <v>5568.6482104100005</v>
      </c>
      <c r="C67" s="59">
        <v>5616.7987476200005</v>
      </c>
      <c r="D67" s="59">
        <v>5637.4712032400002</v>
      </c>
      <c r="E67" s="59">
        <v>5653.8294497100005</v>
      </c>
      <c r="F67" s="59">
        <v>5640.0995184200001</v>
      </c>
      <c r="G67" s="59">
        <v>5630.5060732300008</v>
      </c>
      <c r="H67" s="59">
        <v>5664.05728808</v>
      </c>
      <c r="I67" s="59">
        <v>5574.7610239700007</v>
      </c>
      <c r="J67" s="59">
        <v>5571.5491146800005</v>
      </c>
      <c r="K67" s="59">
        <v>5537.0815058600001</v>
      </c>
      <c r="L67" s="59">
        <v>5528.1623935099997</v>
      </c>
      <c r="M67" s="59">
        <v>5541.26165803</v>
      </c>
      <c r="N67" s="59">
        <v>5584.2007227700005</v>
      </c>
      <c r="O67" s="59">
        <v>5613.4454069599997</v>
      </c>
      <c r="P67" s="59">
        <v>5619.6957624799998</v>
      </c>
      <c r="Q67" s="59">
        <v>5630.4552070600002</v>
      </c>
      <c r="R67" s="59">
        <v>5625.0156063499999</v>
      </c>
      <c r="S67" s="59">
        <v>5606.4304124999999</v>
      </c>
      <c r="T67" s="59">
        <v>5579.0610378900001</v>
      </c>
      <c r="U67" s="59">
        <v>5538.7713757000001</v>
      </c>
      <c r="V67" s="59">
        <v>5525.5634411400006</v>
      </c>
      <c r="W67" s="59">
        <v>5525.0089496800001</v>
      </c>
      <c r="X67" s="59">
        <v>5569.6963694599999</v>
      </c>
      <c r="Y67" s="59">
        <v>5608.2856133100004</v>
      </c>
    </row>
    <row r="68" spans="1:25" s="60" customFormat="1" ht="15.75" x14ac:dyDescent="0.3">
      <c r="A68" s="58" t="s">
        <v>153</v>
      </c>
      <c r="B68" s="59">
        <v>5525.0004891400004</v>
      </c>
      <c r="C68" s="59">
        <v>5572.4546071000004</v>
      </c>
      <c r="D68" s="59">
        <v>5599.7274557000001</v>
      </c>
      <c r="E68" s="59">
        <v>5606.7643663700001</v>
      </c>
      <c r="F68" s="59">
        <v>5574.82429684</v>
      </c>
      <c r="G68" s="59">
        <v>5577.0034630200007</v>
      </c>
      <c r="H68" s="59">
        <v>5516.9023166100005</v>
      </c>
      <c r="I68" s="59">
        <v>5455.0914845200004</v>
      </c>
      <c r="J68" s="59">
        <v>5453.5905793900001</v>
      </c>
      <c r="K68" s="59">
        <v>5438.0964322100008</v>
      </c>
      <c r="L68" s="59">
        <v>5446.6309360400001</v>
      </c>
      <c r="M68" s="59">
        <v>5487.6606883900004</v>
      </c>
      <c r="N68" s="59">
        <v>5520.8205458499997</v>
      </c>
      <c r="O68" s="59">
        <v>5563.4034369500005</v>
      </c>
      <c r="P68" s="59">
        <v>5579.8588932500006</v>
      </c>
      <c r="Q68" s="59">
        <v>5583.4524820200004</v>
      </c>
      <c r="R68" s="59">
        <v>5576.9093365999997</v>
      </c>
      <c r="S68" s="59">
        <v>5557.9727640800002</v>
      </c>
      <c r="T68" s="59">
        <v>5530.5520942800003</v>
      </c>
      <c r="U68" s="59">
        <v>5500.4169097000004</v>
      </c>
      <c r="V68" s="59">
        <v>5485.3671851199997</v>
      </c>
      <c r="W68" s="59">
        <v>5491.5516239000008</v>
      </c>
      <c r="X68" s="59">
        <v>5523.1234698999997</v>
      </c>
      <c r="Y68" s="59">
        <v>5556.6872672500003</v>
      </c>
    </row>
    <row r="69" spans="1:25" s="60" customFormat="1" ht="15.75" x14ac:dyDescent="0.3">
      <c r="A69" s="58" t="s">
        <v>154</v>
      </c>
      <c r="B69" s="59">
        <v>5667.9008995700005</v>
      </c>
      <c r="C69" s="59">
        <v>5716.9649747000003</v>
      </c>
      <c r="D69" s="59">
        <v>5795.7002749700005</v>
      </c>
      <c r="E69" s="59">
        <v>5808.2155013600004</v>
      </c>
      <c r="F69" s="59">
        <v>5819.2766644900003</v>
      </c>
      <c r="G69" s="59">
        <v>5783.54880056</v>
      </c>
      <c r="H69" s="59">
        <v>5723.8326538800002</v>
      </c>
      <c r="I69" s="59">
        <v>5671.1696834800005</v>
      </c>
      <c r="J69" s="59">
        <v>5661.2202706000007</v>
      </c>
      <c r="K69" s="59">
        <v>5638.5378794400003</v>
      </c>
      <c r="L69" s="59">
        <v>5640.8931854500006</v>
      </c>
      <c r="M69" s="59">
        <v>5614.0999127800005</v>
      </c>
      <c r="N69" s="59">
        <v>5722.7009721300001</v>
      </c>
      <c r="O69" s="59">
        <v>5730.4879125500001</v>
      </c>
      <c r="P69" s="59">
        <v>5733.3733238100003</v>
      </c>
      <c r="Q69" s="59">
        <v>5734.0131853000003</v>
      </c>
      <c r="R69" s="59">
        <v>5704.2262654700007</v>
      </c>
      <c r="S69" s="59">
        <v>5679.9730830000008</v>
      </c>
      <c r="T69" s="59">
        <v>5681.2524413000001</v>
      </c>
      <c r="U69" s="59">
        <v>5637.7377224299998</v>
      </c>
      <c r="V69" s="59">
        <v>5605.1073781499999</v>
      </c>
      <c r="W69" s="59">
        <v>5603.39192628</v>
      </c>
      <c r="X69" s="59">
        <v>5612.8857657600001</v>
      </c>
      <c r="Y69" s="59">
        <v>5663.1349794200005</v>
      </c>
    </row>
    <row r="70" spans="1:25" s="60" customFormat="1" ht="15.75" x14ac:dyDescent="0.3">
      <c r="A70" s="58" t="s">
        <v>155</v>
      </c>
      <c r="B70" s="59">
        <v>5733.6174251000002</v>
      </c>
      <c r="C70" s="59">
        <v>5804.1695807600008</v>
      </c>
      <c r="D70" s="59">
        <v>5837.2954469899996</v>
      </c>
      <c r="E70" s="59">
        <v>5857.90777738</v>
      </c>
      <c r="F70" s="59">
        <v>5854.3363225000003</v>
      </c>
      <c r="G70" s="59">
        <v>5784.5213929000001</v>
      </c>
      <c r="H70" s="59">
        <v>5749.9495489300007</v>
      </c>
      <c r="I70" s="59">
        <v>5686.6237087999998</v>
      </c>
      <c r="J70" s="59">
        <v>5668.56095645</v>
      </c>
      <c r="K70" s="59">
        <v>5645.2808769599997</v>
      </c>
      <c r="L70" s="59">
        <v>5608.9442506100004</v>
      </c>
      <c r="M70" s="59">
        <v>5634.4914456300003</v>
      </c>
      <c r="N70" s="59">
        <v>5676.3801905300006</v>
      </c>
      <c r="O70" s="59">
        <v>5713.4525186000001</v>
      </c>
      <c r="P70" s="59">
        <v>5756.0013030500004</v>
      </c>
      <c r="Q70" s="59">
        <v>5754.6209156599998</v>
      </c>
      <c r="R70" s="59">
        <v>5715.4619941700003</v>
      </c>
      <c r="S70" s="59">
        <v>5699.4944269400003</v>
      </c>
      <c r="T70" s="59">
        <v>5664.7804707300002</v>
      </c>
      <c r="U70" s="59">
        <v>5620.82507248</v>
      </c>
      <c r="V70" s="59">
        <v>5606.6297924700002</v>
      </c>
      <c r="W70" s="59">
        <v>5643.0975991400001</v>
      </c>
      <c r="X70" s="59">
        <v>5680.57780568</v>
      </c>
      <c r="Y70" s="59">
        <v>5712.6334873100004</v>
      </c>
    </row>
    <row r="71" spans="1:25" s="60" customFormat="1" ht="15.75" x14ac:dyDescent="0.3">
      <c r="A71" s="58" t="s">
        <v>156</v>
      </c>
      <c r="B71" s="59">
        <v>5807.3992754800001</v>
      </c>
      <c r="C71" s="59">
        <v>5888.2054104400004</v>
      </c>
      <c r="D71" s="59">
        <v>5878.2346876000001</v>
      </c>
      <c r="E71" s="59">
        <v>5880.0749115199997</v>
      </c>
      <c r="F71" s="59">
        <v>5879.7164756599996</v>
      </c>
      <c r="G71" s="59">
        <v>5877.5232935399999</v>
      </c>
      <c r="H71" s="59">
        <v>5857.86300639</v>
      </c>
      <c r="I71" s="59">
        <v>5778.2139694899997</v>
      </c>
      <c r="J71" s="59">
        <v>5770.7750820300007</v>
      </c>
      <c r="K71" s="59">
        <v>5740.5106755800007</v>
      </c>
      <c r="L71" s="59">
        <v>5681.9871690700002</v>
      </c>
      <c r="M71" s="59">
        <v>5679.5516506900003</v>
      </c>
      <c r="N71" s="59">
        <v>5687.9995134700002</v>
      </c>
      <c r="O71" s="59">
        <v>5695.3653927699997</v>
      </c>
      <c r="P71" s="59">
        <v>5705.1541226600002</v>
      </c>
      <c r="Q71" s="59">
        <v>5700.44976606</v>
      </c>
      <c r="R71" s="59">
        <v>5702.0736252200004</v>
      </c>
      <c r="S71" s="59">
        <v>5655.4191745300004</v>
      </c>
      <c r="T71" s="59">
        <v>5645.9266392200007</v>
      </c>
      <c r="U71" s="59">
        <v>5632.2959533100002</v>
      </c>
      <c r="V71" s="59">
        <v>5645.5335235500006</v>
      </c>
      <c r="W71" s="59">
        <v>5647.02309711</v>
      </c>
      <c r="X71" s="59">
        <v>5703.6599487200001</v>
      </c>
      <c r="Y71" s="59">
        <v>5676.3211784300001</v>
      </c>
    </row>
    <row r="72" spans="1:25" s="60" customFormat="1" ht="15.75" x14ac:dyDescent="0.3">
      <c r="A72" s="58" t="s">
        <v>157</v>
      </c>
      <c r="B72" s="59">
        <v>5674.1296641600002</v>
      </c>
      <c r="C72" s="59">
        <v>5720.4999959699999</v>
      </c>
      <c r="D72" s="59">
        <v>5748.1309037000001</v>
      </c>
      <c r="E72" s="59">
        <v>5754.2190176300001</v>
      </c>
      <c r="F72" s="59">
        <v>5748.5816244500002</v>
      </c>
      <c r="G72" s="59">
        <v>5754.5467861699999</v>
      </c>
      <c r="H72" s="59">
        <v>5735.5597620400004</v>
      </c>
      <c r="I72" s="59">
        <v>5666.90900745</v>
      </c>
      <c r="J72" s="59">
        <v>5593.2805661800003</v>
      </c>
      <c r="K72" s="59">
        <v>5522.5679214900001</v>
      </c>
      <c r="L72" s="59">
        <v>5497.93852892</v>
      </c>
      <c r="M72" s="59">
        <v>5495.3641942600007</v>
      </c>
      <c r="N72" s="59">
        <v>5537.7914253700001</v>
      </c>
      <c r="O72" s="59">
        <v>5585.4677642900006</v>
      </c>
      <c r="P72" s="59">
        <v>5608.2121522400003</v>
      </c>
      <c r="Q72" s="59">
        <v>5626.8403685900003</v>
      </c>
      <c r="R72" s="59">
        <v>5601.6176411400002</v>
      </c>
      <c r="S72" s="59">
        <v>5598.5931532800005</v>
      </c>
      <c r="T72" s="59">
        <v>5530.5035611399999</v>
      </c>
      <c r="U72" s="59">
        <v>5536.3703843700005</v>
      </c>
      <c r="V72" s="59">
        <v>5511.6270087600005</v>
      </c>
      <c r="W72" s="59">
        <v>5516.38505248</v>
      </c>
      <c r="X72" s="59">
        <v>5521.2680354500008</v>
      </c>
      <c r="Y72" s="59">
        <v>5645.0651637400006</v>
      </c>
    </row>
    <row r="73" spans="1:25" s="60" customFormat="1" ht="15.75" x14ac:dyDescent="0.3">
      <c r="A73" s="58" t="s">
        <v>158</v>
      </c>
      <c r="B73" s="59">
        <v>5699.3046574300006</v>
      </c>
      <c r="C73" s="59">
        <v>5749.8720846100005</v>
      </c>
      <c r="D73" s="59">
        <v>5778.0573320200001</v>
      </c>
      <c r="E73" s="59">
        <v>5770.9443233100001</v>
      </c>
      <c r="F73" s="59">
        <v>5782.8761560100002</v>
      </c>
      <c r="G73" s="59">
        <v>5769.7545682299997</v>
      </c>
      <c r="H73" s="59">
        <v>5754.8201120600006</v>
      </c>
      <c r="I73" s="59">
        <v>5721.7045373399997</v>
      </c>
      <c r="J73" s="59">
        <v>5680.3923233799997</v>
      </c>
      <c r="K73" s="59">
        <v>5613.8418486400005</v>
      </c>
      <c r="L73" s="59">
        <v>5586.2677807300006</v>
      </c>
      <c r="M73" s="59">
        <v>5585.9130690500006</v>
      </c>
      <c r="N73" s="59">
        <v>5627.3615964400005</v>
      </c>
      <c r="O73" s="59">
        <v>5672.88235136</v>
      </c>
      <c r="P73" s="59">
        <v>5687.28391706</v>
      </c>
      <c r="Q73" s="59">
        <v>5701.14658134</v>
      </c>
      <c r="R73" s="59">
        <v>5684.7259706499999</v>
      </c>
      <c r="S73" s="59">
        <v>5657.6035709200005</v>
      </c>
      <c r="T73" s="59">
        <v>5634.9010209999997</v>
      </c>
      <c r="U73" s="59">
        <v>5594.3453555200003</v>
      </c>
      <c r="V73" s="59">
        <v>5560.2198627200005</v>
      </c>
      <c r="W73" s="59">
        <v>5571.3281791700001</v>
      </c>
      <c r="X73" s="59">
        <v>5598.9407437999998</v>
      </c>
      <c r="Y73" s="59">
        <v>5650.8962339299997</v>
      </c>
    </row>
    <row r="74" spans="1:25" s="60" customFormat="1" ht="15.75" x14ac:dyDescent="0.3">
      <c r="A74" s="58" t="s">
        <v>159</v>
      </c>
      <c r="B74" s="59">
        <v>5685.35048706</v>
      </c>
      <c r="C74" s="59">
        <v>5698.1668084000003</v>
      </c>
      <c r="D74" s="59">
        <v>5728.97136486</v>
      </c>
      <c r="E74" s="59">
        <v>5729.7746162700005</v>
      </c>
      <c r="F74" s="59">
        <v>5748.6195462800006</v>
      </c>
      <c r="G74" s="59">
        <v>5720.4567182500004</v>
      </c>
      <c r="H74" s="59">
        <v>5730.3700933</v>
      </c>
      <c r="I74" s="59">
        <v>5601.7299416799997</v>
      </c>
      <c r="J74" s="59">
        <v>5611.2527944000003</v>
      </c>
      <c r="K74" s="59">
        <v>5605.4807588800004</v>
      </c>
      <c r="L74" s="59">
        <v>5602.5805050100007</v>
      </c>
      <c r="M74" s="59">
        <v>5612.8528920300005</v>
      </c>
      <c r="N74" s="59">
        <v>5632.8478071899999</v>
      </c>
      <c r="O74" s="59">
        <v>5669.8657379400001</v>
      </c>
      <c r="P74" s="59">
        <v>5680.6700627400005</v>
      </c>
      <c r="Q74" s="59">
        <v>5680.1052452000004</v>
      </c>
      <c r="R74" s="59">
        <v>5660.63536475</v>
      </c>
      <c r="S74" s="59">
        <v>5661.9457310500002</v>
      </c>
      <c r="T74" s="59">
        <v>5650.1195246200004</v>
      </c>
      <c r="U74" s="59">
        <v>5590.5788475500003</v>
      </c>
      <c r="V74" s="59">
        <v>5525.4125081100001</v>
      </c>
      <c r="W74" s="59">
        <v>5544.3501384500005</v>
      </c>
      <c r="X74" s="59">
        <v>5595.9193198100002</v>
      </c>
      <c r="Y74" s="59">
        <v>5611.68198579</v>
      </c>
    </row>
    <row r="75" spans="1:25" s="60" customFormat="1" ht="15.75" x14ac:dyDescent="0.3">
      <c r="A75" s="58" t="s">
        <v>160</v>
      </c>
      <c r="B75" s="59">
        <v>5528.5916722800002</v>
      </c>
      <c r="C75" s="59">
        <v>5566.9332216500006</v>
      </c>
      <c r="D75" s="59">
        <v>5618.8481003200004</v>
      </c>
      <c r="E75" s="59">
        <v>5634.2739480400005</v>
      </c>
      <c r="F75" s="59">
        <v>5632.9613451900004</v>
      </c>
      <c r="G75" s="59">
        <v>5626.0455362900002</v>
      </c>
      <c r="H75" s="59">
        <v>5553.0943093200003</v>
      </c>
      <c r="I75" s="59">
        <v>5493.6829562299999</v>
      </c>
      <c r="J75" s="59">
        <v>5518.8611351500003</v>
      </c>
      <c r="K75" s="59">
        <v>5495.4411953199997</v>
      </c>
      <c r="L75" s="59">
        <v>5491.5822167799997</v>
      </c>
      <c r="M75" s="59">
        <v>5476.9684469900003</v>
      </c>
      <c r="N75" s="59">
        <v>5484.0847875700001</v>
      </c>
      <c r="O75" s="59">
        <v>5506.7181425199997</v>
      </c>
      <c r="P75" s="59">
        <v>5518.2225039599998</v>
      </c>
      <c r="Q75" s="59">
        <v>5532.7001712900001</v>
      </c>
      <c r="R75" s="59">
        <v>5529.1055266000003</v>
      </c>
      <c r="S75" s="59">
        <v>5519.5408854200004</v>
      </c>
      <c r="T75" s="59">
        <v>5498.4445963899998</v>
      </c>
      <c r="U75" s="59">
        <v>5449.16170255</v>
      </c>
      <c r="V75" s="59">
        <v>5446.4792446700003</v>
      </c>
      <c r="W75" s="59">
        <v>5447.1657080200002</v>
      </c>
      <c r="X75" s="59">
        <v>5478.4892289500003</v>
      </c>
      <c r="Y75" s="59">
        <v>5515.7106604700002</v>
      </c>
    </row>
    <row r="76" spans="1:25" s="60" customFormat="1" ht="15.75" x14ac:dyDescent="0.3">
      <c r="A76" s="58" t="s">
        <v>161</v>
      </c>
      <c r="B76" s="59">
        <v>5542.2150437600003</v>
      </c>
      <c r="C76" s="59">
        <v>5584.85234709</v>
      </c>
      <c r="D76" s="59">
        <v>5606.5457785199997</v>
      </c>
      <c r="E76" s="59">
        <v>5599.3071512200004</v>
      </c>
      <c r="F76" s="59">
        <v>5620.4228347400003</v>
      </c>
      <c r="G76" s="59">
        <v>5584.2739123299998</v>
      </c>
      <c r="H76" s="59">
        <v>5537.7044876800001</v>
      </c>
      <c r="I76" s="59">
        <v>5523.6723656900003</v>
      </c>
      <c r="J76" s="59">
        <v>5522.6207073900005</v>
      </c>
      <c r="K76" s="59">
        <v>5509.5432603099998</v>
      </c>
      <c r="L76" s="59">
        <v>5511.2534847799998</v>
      </c>
      <c r="M76" s="59">
        <v>5550.7955682600004</v>
      </c>
      <c r="N76" s="59">
        <v>5601.4757196299997</v>
      </c>
      <c r="O76" s="59">
        <v>5620.0249449800003</v>
      </c>
      <c r="P76" s="59">
        <v>5599.9930959800004</v>
      </c>
      <c r="Q76" s="59">
        <v>5614.5235486700003</v>
      </c>
      <c r="R76" s="59">
        <v>5609.9524787400005</v>
      </c>
      <c r="S76" s="59">
        <v>5602.9643272499998</v>
      </c>
      <c r="T76" s="59">
        <v>5549.0990575699998</v>
      </c>
      <c r="U76" s="59">
        <v>5502.4102532699999</v>
      </c>
      <c r="V76" s="59">
        <v>5464.7143762000005</v>
      </c>
      <c r="W76" s="59">
        <v>5462.9773956900008</v>
      </c>
      <c r="X76" s="59">
        <v>5492.2222655900005</v>
      </c>
      <c r="Y76" s="59">
        <v>5490.3609435100007</v>
      </c>
    </row>
    <row r="77" spans="1:25" s="60" customFormat="1" ht="15.75" x14ac:dyDescent="0.3">
      <c r="A77" s="58" t="s">
        <v>162</v>
      </c>
      <c r="B77" s="59">
        <v>5435.6795944700007</v>
      </c>
      <c r="C77" s="59">
        <v>5505.7573019199999</v>
      </c>
      <c r="D77" s="59">
        <v>5514.9433611000004</v>
      </c>
      <c r="E77" s="59">
        <v>5513.0679523899998</v>
      </c>
      <c r="F77" s="59">
        <v>5512.0968558200002</v>
      </c>
      <c r="G77" s="59">
        <v>5473.2118552400007</v>
      </c>
      <c r="H77" s="59">
        <v>5462.0713785900007</v>
      </c>
      <c r="I77" s="59">
        <v>5407.0762562199998</v>
      </c>
      <c r="J77" s="59">
        <v>5372.6399477600007</v>
      </c>
      <c r="K77" s="59">
        <v>5342.2067205800004</v>
      </c>
      <c r="L77" s="59">
        <v>5350.9032390900002</v>
      </c>
      <c r="M77" s="59">
        <v>5389.72113309</v>
      </c>
      <c r="N77" s="59">
        <v>5427.0432876600007</v>
      </c>
      <c r="O77" s="59">
        <v>5452.7327093500007</v>
      </c>
      <c r="P77" s="59">
        <v>5468.2499536300002</v>
      </c>
      <c r="Q77" s="59">
        <v>5474.7189071600005</v>
      </c>
      <c r="R77" s="59">
        <v>5473.6218083000003</v>
      </c>
      <c r="S77" s="59">
        <v>5447.0615557300007</v>
      </c>
      <c r="T77" s="59">
        <v>5405.0607067999999</v>
      </c>
      <c r="U77" s="59">
        <v>5395.6348505700007</v>
      </c>
      <c r="V77" s="59">
        <v>5358.5711563000004</v>
      </c>
      <c r="W77" s="59">
        <v>5353.2814753399998</v>
      </c>
      <c r="X77" s="59">
        <v>5383.7012013800004</v>
      </c>
      <c r="Y77" s="59">
        <v>5421.4214359600001</v>
      </c>
    </row>
    <row r="78" spans="1:25" s="60" customFormat="1" ht="15.75" x14ac:dyDescent="0.3">
      <c r="A78" s="58" t="s">
        <v>163</v>
      </c>
      <c r="B78" s="59">
        <v>5496.6525256200002</v>
      </c>
      <c r="C78" s="59">
        <v>5448.4068531299999</v>
      </c>
      <c r="D78" s="59">
        <v>5559.6147734200003</v>
      </c>
      <c r="E78" s="59">
        <v>5553.5500133200003</v>
      </c>
      <c r="F78" s="59">
        <v>5558.0745663500002</v>
      </c>
      <c r="G78" s="59">
        <v>5539.8584749500005</v>
      </c>
      <c r="H78" s="59">
        <v>5528.4862073000004</v>
      </c>
      <c r="I78" s="59">
        <v>5455.5389333700004</v>
      </c>
      <c r="J78" s="59">
        <v>5430.8202613700005</v>
      </c>
      <c r="K78" s="59">
        <v>5396.7208715800007</v>
      </c>
      <c r="L78" s="59">
        <v>5367.1571340700002</v>
      </c>
      <c r="M78" s="59">
        <v>5356.8899049700003</v>
      </c>
      <c r="N78" s="59">
        <v>5399.97145671</v>
      </c>
      <c r="O78" s="59">
        <v>5428.48703836</v>
      </c>
      <c r="P78" s="59">
        <v>5447.1911126100003</v>
      </c>
      <c r="Q78" s="59">
        <v>5441.4241781700002</v>
      </c>
      <c r="R78" s="59">
        <v>5429.65583212</v>
      </c>
      <c r="S78" s="59">
        <v>5410.41708036</v>
      </c>
      <c r="T78" s="59">
        <v>5378.0872627400004</v>
      </c>
      <c r="U78" s="59">
        <v>5360.2856322500002</v>
      </c>
      <c r="V78" s="59">
        <v>5324.3371847200006</v>
      </c>
      <c r="W78" s="59">
        <v>5319.9329499000005</v>
      </c>
      <c r="X78" s="59">
        <v>5360.8150656200005</v>
      </c>
      <c r="Y78" s="59">
        <v>5346.9696685899999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5893.4375097100001</v>
      </c>
      <c r="C82" s="57">
        <v>5939.3237656500005</v>
      </c>
      <c r="D82" s="57">
        <v>5959.5227779899997</v>
      </c>
      <c r="E82" s="57">
        <v>5971.5807589200003</v>
      </c>
      <c r="F82" s="57">
        <v>5971.7658331300008</v>
      </c>
      <c r="G82" s="57">
        <v>5942.7907502400003</v>
      </c>
      <c r="H82" s="57">
        <v>5914.0679977700001</v>
      </c>
      <c r="I82" s="57">
        <v>5856.6069512600006</v>
      </c>
      <c r="J82" s="57">
        <v>5844.49195263</v>
      </c>
      <c r="K82" s="57">
        <v>5769.4855096400006</v>
      </c>
      <c r="L82" s="57">
        <v>5791.45763231</v>
      </c>
      <c r="M82" s="57">
        <v>5807.1167142699996</v>
      </c>
      <c r="N82" s="57">
        <v>5837.8600800700005</v>
      </c>
      <c r="O82" s="57">
        <v>5849.7627134699997</v>
      </c>
      <c r="P82" s="57">
        <v>5861.6857644900001</v>
      </c>
      <c r="Q82" s="57">
        <v>5837.90494287</v>
      </c>
      <c r="R82" s="57">
        <v>5841.4264337900004</v>
      </c>
      <c r="S82" s="57">
        <v>5811.9858347600002</v>
      </c>
      <c r="T82" s="57">
        <v>5806.8235403300005</v>
      </c>
      <c r="U82" s="57">
        <v>5820.2970898700005</v>
      </c>
      <c r="V82" s="57">
        <v>5822.6880594900003</v>
      </c>
      <c r="W82" s="57">
        <v>5842.5457268099999</v>
      </c>
      <c r="X82" s="57">
        <v>5856.8955608400001</v>
      </c>
      <c r="Y82" s="57">
        <v>5895.2138318400002</v>
      </c>
    </row>
    <row r="83" spans="1:25" s="60" customFormat="1" ht="15.75" x14ac:dyDescent="0.3">
      <c r="A83" s="58" t="s">
        <v>134</v>
      </c>
      <c r="B83" s="59">
        <v>5865.2708170300002</v>
      </c>
      <c r="C83" s="59">
        <v>5845.2348662499999</v>
      </c>
      <c r="D83" s="59">
        <v>5866.4299529800001</v>
      </c>
      <c r="E83" s="59">
        <v>5878.5951578100003</v>
      </c>
      <c r="F83" s="59">
        <v>5880.5859277800009</v>
      </c>
      <c r="G83" s="59">
        <v>5853.51143882</v>
      </c>
      <c r="H83" s="59">
        <v>5750.2955895900004</v>
      </c>
      <c r="I83" s="59">
        <v>5706.5153397200002</v>
      </c>
      <c r="J83" s="59">
        <v>5684.0757898299998</v>
      </c>
      <c r="K83" s="59">
        <v>5701.8792864699999</v>
      </c>
      <c r="L83" s="59">
        <v>5700.1356241700005</v>
      </c>
      <c r="M83" s="59">
        <v>5702.6934457200005</v>
      </c>
      <c r="N83" s="59">
        <v>5726.9935840300004</v>
      </c>
      <c r="O83" s="59">
        <v>5768.8687447400007</v>
      </c>
      <c r="P83" s="59">
        <v>5783.6277224900005</v>
      </c>
      <c r="Q83" s="59">
        <v>5788.2993230700004</v>
      </c>
      <c r="R83" s="59">
        <v>5794.2269160300002</v>
      </c>
      <c r="S83" s="59">
        <v>5787.4879670400005</v>
      </c>
      <c r="T83" s="59">
        <v>5744.3881835299999</v>
      </c>
      <c r="U83" s="59">
        <v>5683.5064595599997</v>
      </c>
      <c r="V83" s="59">
        <v>5677.4061825700001</v>
      </c>
      <c r="W83" s="59">
        <v>5686.6728132799999</v>
      </c>
      <c r="X83" s="59">
        <v>5709.6845399700005</v>
      </c>
      <c r="Y83" s="59">
        <v>5753.4156335600001</v>
      </c>
    </row>
    <row r="84" spans="1:25" s="60" customFormat="1" ht="15.75" x14ac:dyDescent="0.3">
      <c r="A84" s="58" t="s">
        <v>135</v>
      </c>
      <c r="B84" s="59">
        <v>5776.3419861900002</v>
      </c>
      <c r="C84" s="59">
        <v>5786.0201999700002</v>
      </c>
      <c r="D84" s="59">
        <v>5807.4189665000004</v>
      </c>
      <c r="E84" s="59">
        <v>5813.5478941000001</v>
      </c>
      <c r="F84" s="59">
        <v>5799.9628078799997</v>
      </c>
      <c r="G84" s="59">
        <v>5789.2554741900003</v>
      </c>
      <c r="H84" s="59">
        <v>5779.2317338400007</v>
      </c>
      <c r="I84" s="59">
        <v>5698.31453289</v>
      </c>
      <c r="J84" s="59">
        <v>5707.9978398500007</v>
      </c>
      <c r="K84" s="59">
        <v>5690.0182275200004</v>
      </c>
      <c r="L84" s="59">
        <v>5671.4050307300004</v>
      </c>
      <c r="M84" s="59">
        <v>5678.2423932199999</v>
      </c>
      <c r="N84" s="59">
        <v>5701.6352520999999</v>
      </c>
      <c r="O84" s="59">
        <v>5771.7660051299999</v>
      </c>
      <c r="P84" s="59">
        <v>5783.6486056399999</v>
      </c>
      <c r="Q84" s="59">
        <v>5737.2020197900001</v>
      </c>
      <c r="R84" s="59">
        <v>5797.3515258799998</v>
      </c>
      <c r="S84" s="59">
        <v>5737.6199662400004</v>
      </c>
      <c r="T84" s="59">
        <v>5704.6280953300002</v>
      </c>
      <c r="U84" s="59">
        <v>5666.1435904500004</v>
      </c>
      <c r="V84" s="59">
        <v>5673.2302075400003</v>
      </c>
      <c r="W84" s="59">
        <v>5669.7882534800001</v>
      </c>
      <c r="X84" s="59">
        <v>5698.0690048599999</v>
      </c>
      <c r="Y84" s="59">
        <v>5770.0406650700006</v>
      </c>
    </row>
    <row r="85" spans="1:25" s="60" customFormat="1" ht="15.75" x14ac:dyDescent="0.3">
      <c r="A85" s="58" t="s">
        <v>136</v>
      </c>
      <c r="B85" s="59">
        <v>5711.6122049100004</v>
      </c>
      <c r="C85" s="59">
        <v>5744.6428199900001</v>
      </c>
      <c r="D85" s="59">
        <v>5756.01752786</v>
      </c>
      <c r="E85" s="59">
        <v>5755.3246240400003</v>
      </c>
      <c r="F85" s="59">
        <v>5739.7616860100006</v>
      </c>
      <c r="G85" s="59">
        <v>5718.8557201000003</v>
      </c>
      <c r="H85" s="59">
        <v>5668.5962323599997</v>
      </c>
      <c r="I85" s="59">
        <v>5616.5139778499997</v>
      </c>
      <c r="J85" s="59">
        <v>5599.7880368300002</v>
      </c>
      <c r="K85" s="59">
        <v>5589.5430571800007</v>
      </c>
      <c r="L85" s="59">
        <v>5598.40376474</v>
      </c>
      <c r="M85" s="59">
        <v>5612.5237166500001</v>
      </c>
      <c r="N85" s="59">
        <v>5646.5640301200001</v>
      </c>
      <c r="O85" s="59">
        <v>5673.51660687</v>
      </c>
      <c r="P85" s="59">
        <v>5686.7862811499999</v>
      </c>
      <c r="Q85" s="59">
        <v>5691.9104741400006</v>
      </c>
      <c r="R85" s="59">
        <v>5694.7192440400004</v>
      </c>
      <c r="S85" s="59">
        <v>5657.6745747900004</v>
      </c>
      <c r="T85" s="59">
        <v>5611.9157339700005</v>
      </c>
      <c r="U85" s="59">
        <v>5602.3390740100003</v>
      </c>
      <c r="V85" s="59">
        <v>5614.94587615</v>
      </c>
      <c r="W85" s="59">
        <v>5648.8296771599998</v>
      </c>
      <c r="X85" s="59">
        <v>5682.8643695500004</v>
      </c>
      <c r="Y85" s="59">
        <v>5711.1414432500005</v>
      </c>
    </row>
    <row r="86" spans="1:25" s="60" customFormat="1" ht="15.75" x14ac:dyDescent="0.3">
      <c r="A86" s="58" t="s">
        <v>137</v>
      </c>
      <c r="B86" s="59">
        <v>5729.99271881</v>
      </c>
      <c r="C86" s="59">
        <v>5765.3062013100007</v>
      </c>
      <c r="D86" s="59">
        <v>5782.6428964000006</v>
      </c>
      <c r="E86" s="59">
        <v>5783.2189854300004</v>
      </c>
      <c r="F86" s="59">
        <v>5789.8463284099998</v>
      </c>
      <c r="G86" s="59">
        <v>5767.6477939699998</v>
      </c>
      <c r="H86" s="59">
        <v>5744.1619737000001</v>
      </c>
      <c r="I86" s="59">
        <v>5726.3762009500006</v>
      </c>
      <c r="J86" s="59">
        <v>5712.5804118400001</v>
      </c>
      <c r="K86" s="59">
        <v>5647.46150356</v>
      </c>
      <c r="L86" s="59">
        <v>5616.8271171800006</v>
      </c>
      <c r="M86" s="59">
        <v>5628.8986596000004</v>
      </c>
      <c r="N86" s="59">
        <v>5638.8186264800006</v>
      </c>
      <c r="O86" s="59">
        <v>5665.9957520999997</v>
      </c>
      <c r="P86" s="59">
        <v>5694.5055584600004</v>
      </c>
      <c r="Q86" s="59">
        <v>5710.3816687799999</v>
      </c>
      <c r="R86" s="59">
        <v>5713.1802269700001</v>
      </c>
      <c r="S86" s="59">
        <v>5693.3216232800005</v>
      </c>
      <c r="T86" s="59">
        <v>5666.5179122999998</v>
      </c>
      <c r="U86" s="59">
        <v>5627.1634855499997</v>
      </c>
      <c r="V86" s="59">
        <v>5555.8124869900003</v>
      </c>
      <c r="W86" s="59">
        <v>5566.4422883900006</v>
      </c>
      <c r="X86" s="59">
        <v>5593.03286398</v>
      </c>
      <c r="Y86" s="59">
        <v>5686.9602140300003</v>
      </c>
    </row>
    <row r="87" spans="1:25" s="60" customFormat="1" ht="15.75" x14ac:dyDescent="0.3">
      <c r="A87" s="58" t="s">
        <v>138</v>
      </c>
      <c r="B87" s="59">
        <v>5729.03499784</v>
      </c>
      <c r="C87" s="59">
        <v>5749.2632232100004</v>
      </c>
      <c r="D87" s="59">
        <v>5767.8781956100001</v>
      </c>
      <c r="E87" s="59">
        <v>5789.4631388500002</v>
      </c>
      <c r="F87" s="59">
        <v>5783.6423989600007</v>
      </c>
      <c r="G87" s="59">
        <v>5779.6254137900005</v>
      </c>
      <c r="H87" s="59">
        <v>5730.3581122400001</v>
      </c>
      <c r="I87" s="59">
        <v>5677.4032158999999</v>
      </c>
      <c r="J87" s="59">
        <v>5658.6788593500005</v>
      </c>
      <c r="K87" s="59">
        <v>5646.0660538600005</v>
      </c>
      <c r="L87" s="59">
        <v>5648.2142764</v>
      </c>
      <c r="M87" s="59">
        <v>5645.3024400600007</v>
      </c>
      <c r="N87" s="59">
        <v>5663.3280110300002</v>
      </c>
      <c r="O87" s="59">
        <v>5683.5481863300001</v>
      </c>
      <c r="P87" s="59">
        <v>5693.7734371300003</v>
      </c>
      <c r="Q87" s="59">
        <v>5699.10988447</v>
      </c>
      <c r="R87" s="59">
        <v>5705.5473777000007</v>
      </c>
      <c r="S87" s="59">
        <v>5671.2287712100006</v>
      </c>
      <c r="T87" s="59">
        <v>5655.7601303400006</v>
      </c>
      <c r="U87" s="59">
        <v>5635.9514238500005</v>
      </c>
      <c r="V87" s="59">
        <v>5629.2167088900005</v>
      </c>
      <c r="W87" s="59">
        <v>5635.9057381800003</v>
      </c>
      <c r="X87" s="59">
        <v>5668.1579705800004</v>
      </c>
      <c r="Y87" s="59">
        <v>5712.3854359800007</v>
      </c>
    </row>
    <row r="88" spans="1:25" s="60" customFormat="1" ht="15.75" x14ac:dyDescent="0.3">
      <c r="A88" s="58" t="s">
        <v>139</v>
      </c>
      <c r="B88" s="59">
        <v>5807.7728666800003</v>
      </c>
      <c r="C88" s="59">
        <v>5849.9732712100003</v>
      </c>
      <c r="D88" s="59">
        <v>5906.0329431299997</v>
      </c>
      <c r="E88" s="59">
        <v>5901.4416070000007</v>
      </c>
      <c r="F88" s="59">
        <v>5888.6112697799999</v>
      </c>
      <c r="G88" s="59">
        <v>5861.1908378000007</v>
      </c>
      <c r="H88" s="59">
        <v>5794.24250433</v>
      </c>
      <c r="I88" s="59">
        <v>5753.0099610300003</v>
      </c>
      <c r="J88" s="59">
        <v>5728.7375095799998</v>
      </c>
      <c r="K88" s="59">
        <v>5704.5950414400004</v>
      </c>
      <c r="L88" s="59">
        <v>5695.1206218200005</v>
      </c>
      <c r="M88" s="59">
        <v>5711.8085644800003</v>
      </c>
      <c r="N88" s="59">
        <v>5716.1732854900001</v>
      </c>
      <c r="O88" s="59">
        <v>5749.6366375300004</v>
      </c>
      <c r="P88" s="59">
        <v>5764.2552695499999</v>
      </c>
      <c r="Q88" s="59">
        <v>5763.8079478600002</v>
      </c>
      <c r="R88" s="59">
        <v>5758.9521579700004</v>
      </c>
      <c r="S88" s="59">
        <v>5752.0177299400002</v>
      </c>
      <c r="T88" s="59">
        <v>5729.0043481900002</v>
      </c>
      <c r="U88" s="59">
        <v>5691.3176105600005</v>
      </c>
      <c r="V88" s="59">
        <v>5691.1865371900003</v>
      </c>
      <c r="W88" s="59">
        <v>5705.3943617000004</v>
      </c>
      <c r="X88" s="59">
        <v>5736.6565172299997</v>
      </c>
      <c r="Y88" s="59">
        <v>5734.5169404999997</v>
      </c>
    </row>
    <row r="89" spans="1:25" s="60" customFormat="1" ht="15.75" x14ac:dyDescent="0.3">
      <c r="A89" s="58" t="s">
        <v>140</v>
      </c>
      <c r="B89" s="59">
        <v>5780.21916022</v>
      </c>
      <c r="C89" s="59">
        <v>5797.0448004700002</v>
      </c>
      <c r="D89" s="59">
        <v>5814.8186893600005</v>
      </c>
      <c r="E89" s="59">
        <v>5824.3250287999999</v>
      </c>
      <c r="F89" s="59">
        <v>5826.8094154099999</v>
      </c>
      <c r="G89" s="59">
        <v>5820.1387911000002</v>
      </c>
      <c r="H89" s="59">
        <v>5795.2772864600001</v>
      </c>
      <c r="I89" s="59">
        <v>5683.9145231100001</v>
      </c>
      <c r="J89" s="59">
        <v>5705.6237839100004</v>
      </c>
      <c r="K89" s="59">
        <v>5719.0395318999999</v>
      </c>
      <c r="L89" s="59">
        <v>5696.67895838</v>
      </c>
      <c r="M89" s="59">
        <v>5687.2980974600005</v>
      </c>
      <c r="N89" s="59">
        <v>5679.01807955</v>
      </c>
      <c r="O89" s="59">
        <v>5680.9719021300007</v>
      </c>
      <c r="P89" s="59">
        <v>5677.2446685800005</v>
      </c>
      <c r="Q89" s="59">
        <v>5673.7000661299999</v>
      </c>
      <c r="R89" s="59">
        <v>5686.5196812900003</v>
      </c>
      <c r="S89" s="59">
        <v>5693.8931189800005</v>
      </c>
      <c r="T89" s="59">
        <v>5693.8871791300007</v>
      </c>
      <c r="U89" s="59">
        <v>5659.1786116399999</v>
      </c>
      <c r="V89" s="59">
        <v>5648.9220501500004</v>
      </c>
      <c r="W89" s="59">
        <v>5662.0904773600005</v>
      </c>
      <c r="X89" s="59">
        <v>5706.89407407</v>
      </c>
      <c r="Y89" s="59">
        <v>5746.0299520500002</v>
      </c>
    </row>
    <row r="90" spans="1:25" s="60" customFormat="1" ht="15.75" x14ac:dyDescent="0.3">
      <c r="A90" s="58" t="s">
        <v>141</v>
      </c>
      <c r="B90" s="59">
        <v>5778.60208822</v>
      </c>
      <c r="C90" s="59">
        <v>5825.3130493799999</v>
      </c>
      <c r="D90" s="59">
        <v>5845.0373660900004</v>
      </c>
      <c r="E90" s="59">
        <v>5857.8288203299999</v>
      </c>
      <c r="F90" s="59">
        <v>5856.9970069299998</v>
      </c>
      <c r="G90" s="59">
        <v>5827.6873634500007</v>
      </c>
      <c r="H90" s="59">
        <v>5780.5943758200001</v>
      </c>
      <c r="I90" s="59">
        <v>5727.1933304200002</v>
      </c>
      <c r="J90" s="59">
        <v>5708.0848502500003</v>
      </c>
      <c r="K90" s="59">
        <v>5688.5937616800002</v>
      </c>
      <c r="L90" s="59">
        <v>5682.1249581499997</v>
      </c>
      <c r="M90" s="59">
        <v>5707.1961198400004</v>
      </c>
      <c r="N90" s="59">
        <v>5727.0595681499999</v>
      </c>
      <c r="O90" s="59">
        <v>5766.23980751</v>
      </c>
      <c r="P90" s="59">
        <v>5778.5362542800003</v>
      </c>
      <c r="Q90" s="59">
        <v>5790.8907920199999</v>
      </c>
      <c r="R90" s="59">
        <v>5798.03981423</v>
      </c>
      <c r="S90" s="59">
        <v>5764.18119226</v>
      </c>
      <c r="T90" s="59">
        <v>5723.7204026600002</v>
      </c>
      <c r="U90" s="59">
        <v>5683.8026339300004</v>
      </c>
      <c r="V90" s="59">
        <v>5671.17009297</v>
      </c>
      <c r="W90" s="59">
        <v>5678.8076018299998</v>
      </c>
      <c r="X90" s="59">
        <v>5710.8101059500004</v>
      </c>
      <c r="Y90" s="59">
        <v>5734.5694146599999</v>
      </c>
    </row>
    <row r="91" spans="1:25" s="60" customFormat="1" ht="15.75" x14ac:dyDescent="0.3">
      <c r="A91" s="58" t="s">
        <v>142</v>
      </c>
      <c r="B91" s="59">
        <v>5794.7017277699997</v>
      </c>
      <c r="C91" s="59">
        <v>5798.9169355700005</v>
      </c>
      <c r="D91" s="59">
        <v>5799.4369350100005</v>
      </c>
      <c r="E91" s="59">
        <v>5816.5503340100004</v>
      </c>
      <c r="F91" s="59">
        <v>5822.6157586700001</v>
      </c>
      <c r="G91" s="59">
        <v>5820.5609611600003</v>
      </c>
      <c r="H91" s="59">
        <v>5783.9965868199997</v>
      </c>
      <c r="I91" s="59">
        <v>5724.0231623600002</v>
      </c>
      <c r="J91" s="59">
        <v>5703.8548247199997</v>
      </c>
      <c r="K91" s="59">
        <v>5684.97689102</v>
      </c>
      <c r="L91" s="59">
        <v>5685.7574781900003</v>
      </c>
      <c r="M91" s="59">
        <v>5717.0515171400002</v>
      </c>
      <c r="N91" s="59">
        <v>5760.7438366700007</v>
      </c>
      <c r="O91" s="59">
        <v>5797.87511937</v>
      </c>
      <c r="P91" s="59">
        <v>5809.1784559200005</v>
      </c>
      <c r="Q91" s="59">
        <v>5803.8542753500005</v>
      </c>
      <c r="R91" s="59">
        <v>5808.6901861300003</v>
      </c>
      <c r="S91" s="59">
        <v>5800.2887289500004</v>
      </c>
      <c r="T91" s="59">
        <v>5764.1876065800006</v>
      </c>
      <c r="U91" s="59">
        <v>5746.2423701000007</v>
      </c>
      <c r="V91" s="59">
        <v>5748.3881218700008</v>
      </c>
      <c r="W91" s="59">
        <v>5746.0822189200007</v>
      </c>
      <c r="X91" s="59">
        <v>5779.2678539200006</v>
      </c>
      <c r="Y91" s="59">
        <v>5784.6478824400001</v>
      </c>
    </row>
    <row r="92" spans="1:25" s="60" customFormat="1" ht="15.75" x14ac:dyDescent="0.3">
      <c r="A92" s="58" t="s">
        <v>143</v>
      </c>
      <c r="B92" s="59">
        <v>5745.6273668200001</v>
      </c>
      <c r="C92" s="59">
        <v>5802.3945537</v>
      </c>
      <c r="D92" s="59">
        <v>5830.7717988300001</v>
      </c>
      <c r="E92" s="59">
        <v>5822.0092149900001</v>
      </c>
      <c r="F92" s="59">
        <v>5817.2604418000001</v>
      </c>
      <c r="G92" s="59">
        <v>5804.52522623</v>
      </c>
      <c r="H92" s="59">
        <v>5801.2888797200003</v>
      </c>
      <c r="I92" s="59">
        <v>5781.1035876700007</v>
      </c>
      <c r="J92" s="59">
        <v>5706.8320097200003</v>
      </c>
      <c r="K92" s="59">
        <v>5598.4747484899999</v>
      </c>
      <c r="L92" s="59">
        <v>5585.8304244800001</v>
      </c>
      <c r="M92" s="59">
        <v>5537.0712323300004</v>
      </c>
      <c r="N92" s="59">
        <v>5591.6654238900001</v>
      </c>
      <c r="O92" s="59">
        <v>5637.8621639700004</v>
      </c>
      <c r="P92" s="59">
        <v>5661.9267326400004</v>
      </c>
      <c r="Q92" s="59">
        <v>5671.8255600400007</v>
      </c>
      <c r="R92" s="59">
        <v>5681.7308033700001</v>
      </c>
      <c r="S92" s="59">
        <v>5676.3974882700004</v>
      </c>
      <c r="T92" s="59">
        <v>5649.8181070299997</v>
      </c>
      <c r="U92" s="59">
        <v>5624.2723835899997</v>
      </c>
      <c r="V92" s="59">
        <v>5609.45111602</v>
      </c>
      <c r="W92" s="59">
        <v>5620.2257733900005</v>
      </c>
      <c r="X92" s="59">
        <v>5661.7357506300004</v>
      </c>
      <c r="Y92" s="59">
        <v>5708.43989306</v>
      </c>
    </row>
    <row r="93" spans="1:25" s="60" customFormat="1" ht="15.75" x14ac:dyDescent="0.3">
      <c r="A93" s="58" t="s">
        <v>144</v>
      </c>
      <c r="B93" s="59">
        <v>5758.0260631199999</v>
      </c>
      <c r="C93" s="59">
        <v>5819.1430909400005</v>
      </c>
      <c r="D93" s="59">
        <v>5849.7892113100006</v>
      </c>
      <c r="E93" s="59">
        <v>5839.3223150000003</v>
      </c>
      <c r="F93" s="59">
        <v>5842.4773635700003</v>
      </c>
      <c r="G93" s="59">
        <v>5836.6705655200003</v>
      </c>
      <c r="H93" s="59">
        <v>5823.2235785499997</v>
      </c>
      <c r="I93" s="59">
        <v>5787.3075487000006</v>
      </c>
      <c r="J93" s="59">
        <v>5760.2265807100002</v>
      </c>
      <c r="K93" s="59">
        <v>5683.62325427</v>
      </c>
      <c r="L93" s="59">
        <v>5655.5983852999998</v>
      </c>
      <c r="M93" s="59">
        <v>5657.1184361599999</v>
      </c>
      <c r="N93" s="59">
        <v>5685.0174390800003</v>
      </c>
      <c r="O93" s="59">
        <v>5711.10120259</v>
      </c>
      <c r="P93" s="59">
        <v>5728.6111808400001</v>
      </c>
      <c r="Q93" s="59">
        <v>5740.1890631900005</v>
      </c>
      <c r="R93" s="59">
        <v>5736.1761529100004</v>
      </c>
      <c r="S93" s="59">
        <v>5716.5069635899999</v>
      </c>
      <c r="T93" s="59">
        <v>5690.1275975900007</v>
      </c>
      <c r="U93" s="59">
        <v>5666.9119199200004</v>
      </c>
      <c r="V93" s="59">
        <v>5698.7567190899999</v>
      </c>
      <c r="W93" s="59">
        <v>5704.5631094400005</v>
      </c>
      <c r="X93" s="59">
        <v>5746.6822287200002</v>
      </c>
      <c r="Y93" s="59">
        <v>5777.4010497500003</v>
      </c>
    </row>
    <row r="94" spans="1:25" s="60" customFormat="1" ht="15.75" x14ac:dyDescent="0.3">
      <c r="A94" s="58" t="s">
        <v>145</v>
      </c>
      <c r="B94" s="59">
        <v>5773.9783301799998</v>
      </c>
      <c r="C94" s="59">
        <v>5811.1186703900003</v>
      </c>
      <c r="D94" s="59">
        <v>5846.5600157300005</v>
      </c>
      <c r="E94" s="59">
        <v>5848.2196659000001</v>
      </c>
      <c r="F94" s="59">
        <v>5861.8123582600001</v>
      </c>
      <c r="G94" s="59">
        <v>5837.0279609600002</v>
      </c>
      <c r="H94" s="59">
        <v>5793.3233332199998</v>
      </c>
      <c r="I94" s="59">
        <v>5756.2185791100001</v>
      </c>
      <c r="J94" s="59">
        <v>5755.9566688300001</v>
      </c>
      <c r="K94" s="59">
        <v>5713.2456937000006</v>
      </c>
      <c r="L94" s="59">
        <v>5719.3078470700002</v>
      </c>
      <c r="M94" s="59">
        <v>5722.1989713500006</v>
      </c>
      <c r="N94" s="59">
        <v>5745.16823527</v>
      </c>
      <c r="O94" s="59">
        <v>5768.6175268100005</v>
      </c>
      <c r="P94" s="59">
        <v>5772.5732948599998</v>
      </c>
      <c r="Q94" s="59">
        <v>5768.9011455400005</v>
      </c>
      <c r="R94" s="59">
        <v>5771.7725506000006</v>
      </c>
      <c r="S94" s="59">
        <v>5765.6871028300002</v>
      </c>
      <c r="T94" s="59">
        <v>5743.6974590400005</v>
      </c>
      <c r="U94" s="59">
        <v>5715.6353537100003</v>
      </c>
      <c r="V94" s="59">
        <v>5713.0049545700003</v>
      </c>
      <c r="W94" s="59">
        <v>5710.2859497400004</v>
      </c>
      <c r="X94" s="59">
        <v>5756.0110803699999</v>
      </c>
      <c r="Y94" s="59">
        <v>5749.6666169600003</v>
      </c>
    </row>
    <row r="95" spans="1:25" s="60" customFormat="1" ht="15.75" x14ac:dyDescent="0.3">
      <c r="A95" s="58" t="s">
        <v>146</v>
      </c>
      <c r="B95" s="59">
        <v>5835.4837935800006</v>
      </c>
      <c r="C95" s="59">
        <v>5898.2027345200004</v>
      </c>
      <c r="D95" s="59">
        <v>5936.6557142199999</v>
      </c>
      <c r="E95" s="59">
        <v>5942.5649892300007</v>
      </c>
      <c r="F95" s="59">
        <v>5940.1511082800007</v>
      </c>
      <c r="G95" s="59">
        <v>5925.9346413599997</v>
      </c>
      <c r="H95" s="59">
        <v>5858.6016446100002</v>
      </c>
      <c r="I95" s="59">
        <v>5786.2207937700005</v>
      </c>
      <c r="J95" s="59">
        <v>5790.8845629799998</v>
      </c>
      <c r="K95" s="59">
        <v>5748.9529932599999</v>
      </c>
      <c r="L95" s="59">
        <v>5738.1143986400002</v>
      </c>
      <c r="M95" s="59">
        <v>5710.1087009800003</v>
      </c>
      <c r="N95" s="59">
        <v>5744.7532005900002</v>
      </c>
      <c r="O95" s="59">
        <v>5777.0519792300001</v>
      </c>
      <c r="P95" s="59">
        <v>5783.5833860000002</v>
      </c>
      <c r="Q95" s="59">
        <v>5792.1720372400005</v>
      </c>
      <c r="R95" s="59">
        <v>5780.3169867400002</v>
      </c>
      <c r="S95" s="59">
        <v>5756.4973317100003</v>
      </c>
      <c r="T95" s="59">
        <v>5738.8498457100004</v>
      </c>
      <c r="U95" s="59">
        <v>5708.4266993199999</v>
      </c>
      <c r="V95" s="59">
        <v>5728.3224512500001</v>
      </c>
      <c r="W95" s="59">
        <v>5746.3228592200003</v>
      </c>
      <c r="X95" s="59">
        <v>5787.5160690600005</v>
      </c>
      <c r="Y95" s="59">
        <v>5796.5171713700001</v>
      </c>
    </row>
    <row r="96" spans="1:25" s="60" customFormat="1" ht="15.75" x14ac:dyDescent="0.3">
      <c r="A96" s="58" t="s">
        <v>147</v>
      </c>
      <c r="B96" s="59">
        <v>5822.8916038699999</v>
      </c>
      <c r="C96" s="59">
        <v>5883.0947237400005</v>
      </c>
      <c r="D96" s="59">
        <v>5917.82443496</v>
      </c>
      <c r="E96" s="59">
        <v>5925.4007264299998</v>
      </c>
      <c r="F96" s="59">
        <v>5926.6485470300004</v>
      </c>
      <c r="G96" s="59">
        <v>5911.4549071500005</v>
      </c>
      <c r="H96" s="59">
        <v>5836.9591622999997</v>
      </c>
      <c r="I96" s="59">
        <v>5764.6930525400003</v>
      </c>
      <c r="J96" s="59">
        <v>5766.24183988</v>
      </c>
      <c r="K96" s="59">
        <v>5723.6151843300004</v>
      </c>
      <c r="L96" s="59">
        <v>5711.81837197</v>
      </c>
      <c r="M96" s="59">
        <v>5722.7812872699997</v>
      </c>
      <c r="N96" s="59">
        <v>5757.9824020300002</v>
      </c>
      <c r="O96" s="59">
        <v>5767.4593968500003</v>
      </c>
      <c r="P96" s="59">
        <v>5772.1039200800005</v>
      </c>
      <c r="Q96" s="59">
        <v>5784.5971178400005</v>
      </c>
      <c r="R96" s="59">
        <v>5778.3525152100001</v>
      </c>
      <c r="S96" s="59">
        <v>5754.6856505100004</v>
      </c>
      <c r="T96" s="59">
        <v>5729.4902552100002</v>
      </c>
      <c r="U96" s="59">
        <v>5700.1899140599999</v>
      </c>
      <c r="V96" s="59">
        <v>5700.4604464800004</v>
      </c>
      <c r="W96" s="59">
        <v>5714.9508730100006</v>
      </c>
      <c r="X96" s="59">
        <v>5753.2919482899997</v>
      </c>
      <c r="Y96" s="59">
        <v>5775.7878468500003</v>
      </c>
    </row>
    <row r="97" spans="1:25" s="60" customFormat="1" ht="15.75" x14ac:dyDescent="0.3">
      <c r="A97" s="58" t="s">
        <v>148</v>
      </c>
      <c r="B97" s="59">
        <v>5777.8756256500001</v>
      </c>
      <c r="C97" s="59">
        <v>5843.0736066400004</v>
      </c>
      <c r="D97" s="59">
        <v>5867.2256104300004</v>
      </c>
      <c r="E97" s="59">
        <v>5887.0396858900003</v>
      </c>
      <c r="F97" s="59">
        <v>5891.5612107799998</v>
      </c>
      <c r="G97" s="59">
        <v>5870.4073824200004</v>
      </c>
      <c r="H97" s="59">
        <v>5797.0845040500008</v>
      </c>
      <c r="I97" s="59">
        <v>5766.6364990399998</v>
      </c>
      <c r="J97" s="59">
        <v>5764.9987479800002</v>
      </c>
      <c r="K97" s="59">
        <v>5748.0422606600005</v>
      </c>
      <c r="L97" s="59">
        <v>5774.0721320000002</v>
      </c>
      <c r="M97" s="59">
        <v>5804.5382630800004</v>
      </c>
      <c r="N97" s="59">
        <v>5841.3632874000004</v>
      </c>
      <c r="O97" s="59">
        <v>5852.5602641900005</v>
      </c>
      <c r="P97" s="59">
        <v>5864.9313647899999</v>
      </c>
      <c r="Q97" s="59">
        <v>5864.5885070000004</v>
      </c>
      <c r="R97" s="59">
        <v>5878.5768819799996</v>
      </c>
      <c r="S97" s="59">
        <v>5859.4280976600003</v>
      </c>
      <c r="T97" s="59">
        <v>5798.9981194499996</v>
      </c>
      <c r="U97" s="59">
        <v>5760.4630776399999</v>
      </c>
      <c r="V97" s="59">
        <v>5755.39429552</v>
      </c>
      <c r="W97" s="59">
        <v>5779.5100041599999</v>
      </c>
      <c r="X97" s="59">
        <v>5761.3463224200004</v>
      </c>
      <c r="Y97" s="59">
        <v>5785.9097194200003</v>
      </c>
    </row>
    <row r="98" spans="1:25" s="60" customFormat="1" ht="15.75" x14ac:dyDescent="0.3">
      <c r="A98" s="58" t="s">
        <v>149</v>
      </c>
      <c r="B98" s="59">
        <v>5842.7235957499997</v>
      </c>
      <c r="C98" s="59">
        <v>5896.8367945400005</v>
      </c>
      <c r="D98" s="59">
        <v>5898.8296840900002</v>
      </c>
      <c r="E98" s="59">
        <v>5892.2594807900005</v>
      </c>
      <c r="F98" s="59">
        <v>5900.1428913099999</v>
      </c>
      <c r="G98" s="59">
        <v>5886.0084243199999</v>
      </c>
      <c r="H98" s="59">
        <v>5838.7817437499998</v>
      </c>
      <c r="I98" s="59">
        <v>5758.4755747899999</v>
      </c>
      <c r="J98" s="59">
        <v>5762.5579553300004</v>
      </c>
      <c r="K98" s="59">
        <v>5753.5728306399997</v>
      </c>
      <c r="L98" s="59">
        <v>5744.9241443999999</v>
      </c>
      <c r="M98" s="59">
        <v>5757.43834857</v>
      </c>
      <c r="N98" s="59">
        <v>5789.3883011500002</v>
      </c>
      <c r="O98" s="59">
        <v>5810.6311319300003</v>
      </c>
      <c r="P98" s="59">
        <v>5815.1982689300003</v>
      </c>
      <c r="Q98" s="59">
        <v>5825.6795318499999</v>
      </c>
      <c r="R98" s="59">
        <v>5810.5581756299998</v>
      </c>
      <c r="S98" s="59">
        <v>5789.4457669200001</v>
      </c>
      <c r="T98" s="59">
        <v>5768.3159707300001</v>
      </c>
      <c r="U98" s="59">
        <v>5745.2705772600002</v>
      </c>
      <c r="V98" s="59">
        <v>5748.0065458099998</v>
      </c>
      <c r="W98" s="59">
        <v>5751.2364283300003</v>
      </c>
      <c r="X98" s="59">
        <v>5801.4392236200001</v>
      </c>
      <c r="Y98" s="59">
        <v>5840.7330968599999</v>
      </c>
    </row>
    <row r="99" spans="1:25" s="60" customFormat="1" ht="15.75" x14ac:dyDescent="0.3">
      <c r="A99" s="58" t="s">
        <v>150</v>
      </c>
      <c r="B99" s="59">
        <v>5684.6559189400004</v>
      </c>
      <c r="C99" s="59">
        <v>5736.6213547699999</v>
      </c>
      <c r="D99" s="59">
        <v>5765.8803574700005</v>
      </c>
      <c r="E99" s="59">
        <v>5768.0502900700003</v>
      </c>
      <c r="F99" s="59">
        <v>5788.7412354600001</v>
      </c>
      <c r="G99" s="59">
        <v>5765.7281636500002</v>
      </c>
      <c r="H99" s="59">
        <v>5762.5005155500003</v>
      </c>
      <c r="I99" s="59">
        <v>5743.4676221099999</v>
      </c>
      <c r="J99" s="59">
        <v>5696.9083749700003</v>
      </c>
      <c r="K99" s="59">
        <v>5628.23050281</v>
      </c>
      <c r="L99" s="59">
        <v>5578.2746088100002</v>
      </c>
      <c r="M99" s="59">
        <v>5564.93475511</v>
      </c>
      <c r="N99" s="59">
        <v>5600.4343397600005</v>
      </c>
      <c r="O99" s="59">
        <v>5572.9450943000002</v>
      </c>
      <c r="P99" s="59">
        <v>5591.3230436000003</v>
      </c>
      <c r="Q99" s="59">
        <v>5599.1012762</v>
      </c>
      <c r="R99" s="59">
        <v>5652.3635411800005</v>
      </c>
      <c r="S99" s="59">
        <v>5613.7854207099999</v>
      </c>
      <c r="T99" s="59">
        <v>5604.0294297999999</v>
      </c>
      <c r="U99" s="59">
        <v>5592.4109922000007</v>
      </c>
      <c r="V99" s="59">
        <v>5558.8574877800002</v>
      </c>
      <c r="W99" s="59">
        <v>5572.2807243900006</v>
      </c>
      <c r="X99" s="59">
        <v>5612.07125627</v>
      </c>
      <c r="Y99" s="59">
        <v>5638.6158907999998</v>
      </c>
    </row>
    <row r="100" spans="1:25" s="60" customFormat="1" ht="15.75" x14ac:dyDescent="0.3">
      <c r="A100" s="58" t="s">
        <v>151</v>
      </c>
      <c r="B100" s="59">
        <v>5682.1068934600007</v>
      </c>
      <c r="C100" s="59">
        <v>5715.5546120700001</v>
      </c>
      <c r="D100" s="59">
        <v>5784.1691176800005</v>
      </c>
      <c r="E100" s="59">
        <v>5784.5124823000006</v>
      </c>
      <c r="F100" s="59">
        <v>5786.4958468499999</v>
      </c>
      <c r="G100" s="59">
        <v>5781.4743804999998</v>
      </c>
      <c r="H100" s="59">
        <v>5769.9697717600002</v>
      </c>
      <c r="I100" s="59">
        <v>5722.7589794400001</v>
      </c>
      <c r="J100" s="59">
        <v>5714.2629138000002</v>
      </c>
      <c r="K100" s="59">
        <v>5645.8543412100007</v>
      </c>
      <c r="L100" s="59">
        <v>5612.4279950700002</v>
      </c>
      <c r="M100" s="59">
        <v>5607.1804998200005</v>
      </c>
      <c r="N100" s="59">
        <v>5629.2452147000004</v>
      </c>
      <c r="O100" s="59">
        <v>5650.4645611200003</v>
      </c>
      <c r="P100" s="59">
        <v>5653.9268080600004</v>
      </c>
      <c r="Q100" s="59">
        <v>5658.3897546099997</v>
      </c>
      <c r="R100" s="59">
        <v>5663.7516844399997</v>
      </c>
      <c r="S100" s="59">
        <v>5643.8319602800002</v>
      </c>
      <c r="T100" s="59">
        <v>5630.4859248900002</v>
      </c>
      <c r="U100" s="59">
        <v>5598.2488871100004</v>
      </c>
      <c r="V100" s="59">
        <v>5584.6971804200002</v>
      </c>
      <c r="W100" s="59">
        <v>5590.5500309400004</v>
      </c>
      <c r="X100" s="59">
        <v>5634.8184083800006</v>
      </c>
      <c r="Y100" s="59">
        <v>5688.7128603800002</v>
      </c>
    </row>
    <row r="101" spans="1:25" s="60" customFormat="1" ht="15.75" x14ac:dyDescent="0.3">
      <c r="A101" s="58" t="s">
        <v>152</v>
      </c>
      <c r="B101" s="59">
        <v>5691.41821041</v>
      </c>
      <c r="C101" s="59">
        <v>5739.5687476200001</v>
      </c>
      <c r="D101" s="59">
        <v>5760.2412032400007</v>
      </c>
      <c r="E101" s="59">
        <v>5776.59944971</v>
      </c>
      <c r="F101" s="59">
        <v>5762.8695184200005</v>
      </c>
      <c r="G101" s="59">
        <v>5753.2760732300003</v>
      </c>
      <c r="H101" s="59">
        <v>5786.8272880800005</v>
      </c>
      <c r="I101" s="59">
        <v>5697.5310239700002</v>
      </c>
      <c r="J101" s="59">
        <v>5694.31911468</v>
      </c>
      <c r="K101" s="59">
        <v>5659.8515058600005</v>
      </c>
      <c r="L101" s="59">
        <v>5650.9323935100001</v>
      </c>
      <c r="M101" s="59">
        <v>5664.0316580300005</v>
      </c>
      <c r="N101" s="59">
        <v>5706.9707227700001</v>
      </c>
      <c r="O101" s="59">
        <v>5736.2154069600001</v>
      </c>
      <c r="P101" s="59">
        <v>5742.4657624800002</v>
      </c>
      <c r="Q101" s="59">
        <v>5753.2252070600007</v>
      </c>
      <c r="R101" s="59">
        <v>5747.7856063500003</v>
      </c>
      <c r="S101" s="59">
        <v>5729.2004125000003</v>
      </c>
      <c r="T101" s="59">
        <v>5701.8310378900005</v>
      </c>
      <c r="U101" s="59">
        <v>5661.5413757000006</v>
      </c>
      <c r="V101" s="59">
        <v>5648.3334411400001</v>
      </c>
      <c r="W101" s="59">
        <v>5647.7789496799996</v>
      </c>
      <c r="X101" s="59">
        <v>5692.4663694600004</v>
      </c>
      <c r="Y101" s="59">
        <v>5731.0556133099999</v>
      </c>
    </row>
    <row r="102" spans="1:25" s="60" customFormat="1" ht="15.75" x14ac:dyDescent="0.3">
      <c r="A102" s="58" t="s">
        <v>153</v>
      </c>
      <c r="B102" s="59">
        <v>5647.7704891399999</v>
      </c>
      <c r="C102" s="59">
        <v>5695.2246071</v>
      </c>
      <c r="D102" s="59">
        <v>5722.4974557000005</v>
      </c>
      <c r="E102" s="59">
        <v>5729.5343663700005</v>
      </c>
      <c r="F102" s="59">
        <v>5697.5942968400004</v>
      </c>
      <c r="G102" s="59">
        <v>5699.7734630200002</v>
      </c>
      <c r="H102" s="59">
        <v>5639.6723166100001</v>
      </c>
      <c r="I102" s="59">
        <v>5577.86148452</v>
      </c>
      <c r="J102" s="59">
        <v>5576.3605793900006</v>
      </c>
      <c r="K102" s="59">
        <v>5560.8664322100003</v>
      </c>
      <c r="L102" s="59">
        <v>5569.4009360400005</v>
      </c>
      <c r="M102" s="59">
        <v>5610.4306883899999</v>
      </c>
      <c r="N102" s="59">
        <v>5643.5905458500001</v>
      </c>
      <c r="O102" s="59">
        <v>5686.17343695</v>
      </c>
      <c r="P102" s="59">
        <v>5702.6288932500001</v>
      </c>
      <c r="Q102" s="59">
        <v>5706.2224820199999</v>
      </c>
      <c r="R102" s="59">
        <v>5699.6793366000002</v>
      </c>
      <c r="S102" s="59">
        <v>5680.7427640799997</v>
      </c>
      <c r="T102" s="59">
        <v>5653.3220942799999</v>
      </c>
      <c r="U102" s="59">
        <v>5623.1869096999999</v>
      </c>
      <c r="V102" s="59">
        <v>5608.1371851200001</v>
      </c>
      <c r="W102" s="59">
        <v>5614.3216239000003</v>
      </c>
      <c r="X102" s="59">
        <v>5645.8934699000001</v>
      </c>
      <c r="Y102" s="59">
        <v>5679.4572672499999</v>
      </c>
    </row>
    <row r="103" spans="1:25" s="60" customFormat="1" ht="15.75" x14ac:dyDescent="0.3">
      <c r="A103" s="58" t="s">
        <v>154</v>
      </c>
      <c r="B103" s="59">
        <v>5790.6708995700001</v>
      </c>
      <c r="C103" s="59">
        <v>5839.7349747000007</v>
      </c>
      <c r="D103" s="59">
        <v>5918.4702749700009</v>
      </c>
      <c r="E103" s="59">
        <v>5930.9855013600009</v>
      </c>
      <c r="F103" s="59">
        <v>5942.0466644900007</v>
      </c>
      <c r="G103" s="59">
        <v>5906.3188005600005</v>
      </c>
      <c r="H103" s="59">
        <v>5846.6026538799997</v>
      </c>
      <c r="I103" s="59">
        <v>5793.93968348</v>
      </c>
      <c r="J103" s="59">
        <v>5783.9902706000003</v>
      </c>
      <c r="K103" s="59">
        <v>5761.3078794400008</v>
      </c>
      <c r="L103" s="59">
        <v>5763.6631854500001</v>
      </c>
      <c r="M103" s="59">
        <v>5736.86991278</v>
      </c>
      <c r="N103" s="59">
        <v>5845.4709721300005</v>
      </c>
      <c r="O103" s="59">
        <v>5853.2579125499997</v>
      </c>
      <c r="P103" s="59">
        <v>5856.1433238099999</v>
      </c>
      <c r="Q103" s="59">
        <v>5856.7831853000007</v>
      </c>
      <c r="R103" s="59">
        <v>5826.9962654700003</v>
      </c>
      <c r="S103" s="59">
        <v>5802.7430830000003</v>
      </c>
      <c r="T103" s="59">
        <v>5804.0224413000005</v>
      </c>
      <c r="U103" s="59">
        <v>5760.5077224300003</v>
      </c>
      <c r="V103" s="59">
        <v>5727.8773781500004</v>
      </c>
      <c r="W103" s="59">
        <v>5726.1619262800004</v>
      </c>
      <c r="X103" s="59">
        <v>5735.6557657600006</v>
      </c>
      <c r="Y103" s="59">
        <v>5785.90497942</v>
      </c>
    </row>
    <row r="104" spans="1:25" s="60" customFormat="1" ht="15.75" x14ac:dyDescent="0.3">
      <c r="A104" s="58" t="s">
        <v>155</v>
      </c>
      <c r="B104" s="59">
        <v>5856.3874250999997</v>
      </c>
      <c r="C104" s="59">
        <v>5926.9395807600004</v>
      </c>
      <c r="D104" s="59">
        <v>5960.0654469900001</v>
      </c>
      <c r="E104" s="59">
        <v>5980.6777773800004</v>
      </c>
      <c r="F104" s="59">
        <v>5977.1063224999998</v>
      </c>
      <c r="G104" s="59">
        <v>5907.2913929000006</v>
      </c>
      <c r="H104" s="59">
        <v>5872.7195489300002</v>
      </c>
      <c r="I104" s="59">
        <v>5809.3937088000002</v>
      </c>
      <c r="J104" s="59">
        <v>5791.3309564500005</v>
      </c>
      <c r="K104" s="59">
        <v>5768.0508769600001</v>
      </c>
      <c r="L104" s="59">
        <v>5731.7142506099999</v>
      </c>
      <c r="M104" s="59">
        <v>5757.2614456299998</v>
      </c>
      <c r="N104" s="59">
        <v>5799.1501905300001</v>
      </c>
      <c r="O104" s="59">
        <v>5836.2225186000005</v>
      </c>
      <c r="P104" s="59">
        <v>5878.7713030499999</v>
      </c>
      <c r="Q104" s="59">
        <v>5877.3909156600002</v>
      </c>
      <c r="R104" s="59">
        <v>5838.2319941700007</v>
      </c>
      <c r="S104" s="59">
        <v>5822.2644269400007</v>
      </c>
      <c r="T104" s="59">
        <v>5787.5504707300006</v>
      </c>
      <c r="U104" s="59">
        <v>5743.5950724800005</v>
      </c>
      <c r="V104" s="59">
        <v>5729.3997924699997</v>
      </c>
      <c r="W104" s="59">
        <v>5765.8675991400005</v>
      </c>
      <c r="X104" s="59">
        <v>5803.3478056800004</v>
      </c>
      <c r="Y104" s="59">
        <v>5835.4034873099999</v>
      </c>
    </row>
    <row r="105" spans="1:25" s="60" customFormat="1" ht="15.75" x14ac:dyDescent="0.3">
      <c r="A105" s="58" t="s">
        <v>156</v>
      </c>
      <c r="B105" s="59">
        <v>5930.1692754800006</v>
      </c>
      <c r="C105" s="59">
        <v>6010.9754104399999</v>
      </c>
      <c r="D105" s="59">
        <v>6001.0046875999997</v>
      </c>
      <c r="E105" s="59">
        <v>6002.8449115200001</v>
      </c>
      <c r="F105" s="59">
        <v>6002.48647566</v>
      </c>
      <c r="G105" s="59">
        <v>6000.2932935400004</v>
      </c>
      <c r="H105" s="59">
        <v>5980.6330063900004</v>
      </c>
      <c r="I105" s="59">
        <v>5900.9839694900002</v>
      </c>
      <c r="J105" s="59">
        <v>5893.5450820300002</v>
      </c>
      <c r="K105" s="59">
        <v>5863.2806755800002</v>
      </c>
      <c r="L105" s="59">
        <v>5804.7571690700006</v>
      </c>
      <c r="M105" s="59">
        <v>5802.3216506900008</v>
      </c>
      <c r="N105" s="59">
        <v>5810.7695134700007</v>
      </c>
      <c r="O105" s="59">
        <v>5818.1353927700002</v>
      </c>
      <c r="P105" s="59">
        <v>5827.9241226600006</v>
      </c>
      <c r="Q105" s="59">
        <v>5823.2197660600004</v>
      </c>
      <c r="R105" s="59">
        <v>5824.8436252199999</v>
      </c>
      <c r="S105" s="59">
        <v>5778.1891745299999</v>
      </c>
      <c r="T105" s="59">
        <v>5768.6966392200002</v>
      </c>
      <c r="U105" s="59">
        <v>5755.0659533100006</v>
      </c>
      <c r="V105" s="59">
        <v>5768.3035235500001</v>
      </c>
      <c r="W105" s="59">
        <v>5769.7930971100004</v>
      </c>
      <c r="X105" s="59">
        <v>5826.4299487200005</v>
      </c>
      <c r="Y105" s="59">
        <v>5799.0911784300006</v>
      </c>
    </row>
    <row r="106" spans="1:25" s="60" customFormat="1" ht="15.75" x14ac:dyDescent="0.3">
      <c r="A106" s="58" t="s">
        <v>157</v>
      </c>
      <c r="B106" s="59">
        <v>5796.8996641600006</v>
      </c>
      <c r="C106" s="59">
        <v>5843.2699959700003</v>
      </c>
      <c r="D106" s="59">
        <v>5870.9009037000005</v>
      </c>
      <c r="E106" s="59">
        <v>5876.9890176300005</v>
      </c>
      <c r="F106" s="59">
        <v>5871.3516244500006</v>
      </c>
      <c r="G106" s="59">
        <v>5877.3167861700003</v>
      </c>
      <c r="H106" s="59">
        <v>5858.3297620399999</v>
      </c>
      <c r="I106" s="59">
        <v>5789.6790074500004</v>
      </c>
      <c r="J106" s="59">
        <v>5716.0505661799998</v>
      </c>
      <c r="K106" s="59">
        <v>5645.3379214899996</v>
      </c>
      <c r="L106" s="59">
        <v>5620.7085289200004</v>
      </c>
      <c r="M106" s="59">
        <v>5618.1341942600002</v>
      </c>
      <c r="N106" s="59">
        <v>5660.5614253700005</v>
      </c>
      <c r="O106" s="59">
        <v>5708.2377642900001</v>
      </c>
      <c r="P106" s="59">
        <v>5730.9821522399998</v>
      </c>
      <c r="Q106" s="59">
        <v>5749.6103685899998</v>
      </c>
      <c r="R106" s="59">
        <v>5724.3876411399997</v>
      </c>
      <c r="S106" s="59">
        <v>5721.36315328</v>
      </c>
      <c r="T106" s="59">
        <v>5653.2735611400003</v>
      </c>
      <c r="U106" s="59">
        <v>5659.14038437</v>
      </c>
      <c r="V106" s="59">
        <v>5634.3970087600001</v>
      </c>
      <c r="W106" s="59">
        <v>5639.1550524800004</v>
      </c>
      <c r="X106" s="59">
        <v>5644.0380354500003</v>
      </c>
      <c r="Y106" s="59">
        <v>5767.8351637400001</v>
      </c>
    </row>
    <row r="107" spans="1:25" s="60" customFormat="1" ht="15.75" x14ac:dyDescent="0.3">
      <c r="A107" s="58" t="s">
        <v>158</v>
      </c>
      <c r="B107" s="59">
        <v>5822.0746574300001</v>
      </c>
      <c r="C107" s="59">
        <v>5872.6420846100009</v>
      </c>
      <c r="D107" s="59">
        <v>5900.8273320200005</v>
      </c>
      <c r="E107" s="59">
        <v>5893.7143233100005</v>
      </c>
      <c r="F107" s="59">
        <v>5905.6461560099997</v>
      </c>
      <c r="G107" s="59">
        <v>5892.5245682300001</v>
      </c>
      <c r="H107" s="59">
        <v>5877.5901120600001</v>
      </c>
      <c r="I107" s="59">
        <v>5844.4745373400001</v>
      </c>
      <c r="J107" s="59">
        <v>5803.1623233800001</v>
      </c>
      <c r="K107" s="59">
        <v>5736.6118486400001</v>
      </c>
      <c r="L107" s="59">
        <v>5709.0377807300001</v>
      </c>
      <c r="M107" s="59">
        <v>5708.6830690500001</v>
      </c>
      <c r="N107" s="59">
        <v>5750.1315964400001</v>
      </c>
      <c r="O107" s="59">
        <v>5795.6523513600005</v>
      </c>
      <c r="P107" s="59">
        <v>5810.0539170600005</v>
      </c>
      <c r="Q107" s="59">
        <v>5823.9165813400004</v>
      </c>
      <c r="R107" s="59">
        <v>5807.4959706500003</v>
      </c>
      <c r="S107" s="59">
        <v>5780.37357092</v>
      </c>
      <c r="T107" s="59">
        <v>5757.6710210000001</v>
      </c>
      <c r="U107" s="59">
        <v>5717.1153555199999</v>
      </c>
      <c r="V107" s="59">
        <v>5682.98986272</v>
      </c>
      <c r="W107" s="59">
        <v>5694.0981791699996</v>
      </c>
      <c r="X107" s="59">
        <v>5721.7107438000003</v>
      </c>
      <c r="Y107" s="59">
        <v>5773.6662339300001</v>
      </c>
    </row>
    <row r="108" spans="1:25" s="60" customFormat="1" ht="15.75" x14ac:dyDescent="0.3">
      <c r="A108" s="58" t="s">
        <v>159</v>
      </c>
      <c r="B108" s="59">
        <v>5808.1204870600004</v>
      </c>
      <c r="C108" s="59">
        <v>5820.9368083999998</v>
      </c>
      <c r="D108" s="59">
        <v>5851.7413648600004</v>
      </c>
      <c r="E108" s="59">
        <v>5852.54461627</v>
      </c>
      <c r="F108" s="59">
        <v>5871.3895462800001</v>
      </c>
      <c r="G108" s="59">
        <v>5843.22671825</v>
      </c>
      <c r="H108" s="59">
        <v>5853.1400933000004</v>
      </c>
      <c r="I108" s="59">
        <v>5724.4999416800001</v>
      </c>
      <c r="J108" s="59">
        <v>5734.0227943999998</v>
      </c>
      <c r="K108" s="59">
        <v>5728.2507588799999</v>
      </c>
      <c r="L108" s="59">
        <v>5725.3505050100002</v>
      </c>
      <c r="M108" s="59">
        <v>5735.62289203</v>
      </c>
      <c r="N108" s="59">
        <v>5755.6178071900003</v>
      </c>
      <c r="O108" s="59">
        <v>5792.6357379399997</v>
      </c>
      <c r="P108" s="59">
        <v>5803.44006274</v>
      </c>
      <c r="Q108" s="59">
        <v>5802.8752451999999</v>
      </c>
      <c r="R108" s="59">
        <v>5783.4053647500004</v>
      </c>
      <c r="S108" s="59">
        <v>5784.7157310500006</v>
      </c>
      <c r="T108" s="59">
        <v>5772.88952462</v>
      </c>
      <c r="U108" s="59">
        <v>5713.3488475499998</v>
      </c>
      <c r="V108" s="59">
        <v>5648.1825081100005</v>
      </c>
      <c r="W108" s="59">
        <v>5667.12013845</v>
      </c>
      <c r="X108" s="59">
        <v>5718.6893198100006</v>
      </c>
      <c r="Y108" s="59">
        <v>5734.4519857900004</v>
      </c>
    </row>
    <row r="109" spans="1:25" s="60" customFormat="1" ht="15.75" x14ac:dyDescent="0.3">
      <c r="A109" s="58" t="s">
        <v>160</v>
      </c>
      <c r="B109" s="59">
        <v>5651.3616722799998</v>
      </c>
      <c r="C109" s="59">
        <v>5689.7032216500002</v>
      </c>
      <c r="D109" s="59">
        <v>5741.6181003199999</v>
      </c>
      <c r="E109" s="59">
        <v>5757.04394804</v>
      </c>
      <c r="F109" s="59">
        <v>5755.73134519</v>
      </c>
      <c r="G109" s="59">
        <v>5748.8155362899997</v>
      </c>
      <c r="H109" s="59">
        <v>5675.8643093200008</v>
      </c>
      <c r="I109" s="59">
        <v>5616.4529562300004</v>
      </c>
      <c r="J109" s="59">
        <v>5641.6311351499999</v>
      </c>
      <c r="K109" s="59">
        <v>5618.2111953200001</v>
      </c>
      <c r="L109" s="59">
        <v>5614.3522167800002</v>
      </c>
      <c r="M109" s="59">
        <v>5599.7384469900007</v>
      </c>
      <c r="N109" s="59">
        <v>5606.8547875700006</v>
      </c>
      <c r="O109" s="59">
        <v>5629.4881425200001</v>
      </c>
      <c r="P109" s="59">
        <v>5640.9925039600002</v>
      </c>
      <c r="Q109" s="59">
        <v>5655.4701712900005</v>
      </c>
      <c r="R109" s="59">
        <v>5651.8755266000007</v>
      </c>
      <c r="S109" s="59">
        <v>5642.31088542</v>
      </c>
      <c r="T109" s="59">
        <v>5621.2145963900002</v>
      </c>
      <c r="U109" s="59">
        <v>5571.9317025500004</v>
      </c>
      <c r="V109" s="59">
        <v>5569.2492446699998</v>
      </c>
      <c r="W109" s="59">
        <v>5569.9357080200007</v>
      </c>
      <c r="X109" s="59">
        <v>5601.2592289500008</v>
      </c>
      <c r="Y109" s="59">
        <v>5638.4806604700007</v>
      </c>
    </row>
    <row r="110" spans="1:25" s="60" customFormat="1" ht="15.75" x14ac:dyDescent="0.3">
      <c r="A110" s="58" t="s">
        <v>161</v>
      </c>
      <c r="B110" s="59">
        <v>5664.9850437599998</v>
      </c>
      <c r="C110" s="59">
        <v>5707.6223470900004</v>
      </c>
      <c r="D110" s="59">
        <v>5729.3157785200001</v>
      </c>
      <c r="E110" s="59">
        <v>5722.0771512199999</v>
      </c>
      <c r="F110" s="59">
        <v>5743.1928347400008</v>
      </c>
      <c r="G110" s="59">
        <v>5707.0439123300002</v>
      </c>
      <c r="H110" s="59">
        <v>5660.4744876800005</v>
      </c>
      <c r="I110" s="59">
        <v>5646.4423656899999</v>
      </c>
      <c r="J110" s="59">
        <v>5645.39070739</v>
      </c>
      <c r="K110" s="59">
        <v>5632.3132603100003</v>
      </c>
      <c r="L110" s="59">
        <v>5634.0234847800002</v>
      </c>
      <c r="M110" s="59">
        <v>5673.56556826</v>
      </c>
      <c r="N110" s="59">
        <v>5724.2457196300002</v>
      </c>
      <c r="O110" s="59">
        <v>5742.7949449799999</v>
      </c>
      <c r="P110" s="59">
        <v>5722.7630959799999</v>
      </c>
      <c r="Q110" s="59">
        <v>5737.2935486700007</v>
      </c>
      <c r="R110" s="59">
        <v>5732.72247874</v>
      </c>
      <c r="S110" s="59">
        <v>5725.7343272500002</v>
      </c>
      <c r="T110" s="59">
        <v>5671.8690575700002</v>
      </c>
      <c r="U110" s="59">
        <v>5625.1802532700003</v>
      </c>
      <c r="V110" s="59">
        <v>5587.4843762</v>
      </c>
      <c r="W110" s="59">
        <v>5585.7473956900003</v>
      </c>
      <c r="X110" s="59">
        <v>5614.99226559</v>
      </c>
      <c r="Y110" s="59">
        <v>5613.1309435100002</v>
      </c>
    </row>
    <row r="111" spans="1:25" s="60" customFormat="1" ht="15.75" x14ac:dyDescent="0.3">
      <c r="A111" s="58" t="s">
        <v>162</v>
      </c>
      <c r="B111" s="59">
        <v>5558.4495944700002</v>
      </c>
      <c r="C111" s="59">
        <v>5628.5273019200004</v>
      </c>
      <c r="D111" s="59">
        <v>5637.7133610999999</v>
      </c>
      <c r="E111" s="59">
        <v>5635.8379523900003</v>
      </c>
      <c r="F111" s="59">
        <v>5634.8668558200006</v>
      </c>
      <c r="G111" s="59">
        <v>5595.9818552400002</v>
      </c>
      <c r="H111" s="59">
        <v>5584.8413785900002</v>
      </c>
      <c r="I111" s="59">
        <v>5529.8462562200002</v>
      </c>
      <c r="J111" s="59">
        <v>5495.4099477600003</v>
      </c>
      <c r="K111" s="59">
        <v>5464.9767205799999</v>
      </c>
      <c r="L111" s="59">
        <v>5473.6732390899997</v>
      </c>
      <c r="M111" s="59">
        <v>5512.4911330900004</v>
      </c>
      <c r="N111" s="59">
        <v>5549.8132876600002</v>
      </c>
      <c r="O111" s="59">
        <v>5575.5027093500003</v>
      </c>
      <c r="P111" s="59">
        <v>5591.0199536300006</v>
      </c>
      <c r="Q111" s="59">
        <v>5597.4889071600001</v>
      </c>
      <c r="R111" s="59">
        <v>5596.3918082999999</v>
      </c>
      <c r="S111" s="59">
        <v>5569.8315557300002</v>
      </c>
      <c r="T111" s="59">
        <v>5527.8307068000004</v>
      </c>
      <c r="U111" s="59">
        <v>5518.4048505700002</v>
      </c>
      <c r="V111" s="59">
        <v>5481.3411563</v>
      </c>
      <c r="W111" s="59">
        <v>5476.0514753400003</v>
      </c>
      <c r="X111" s="59">
        <v>5506.4712013799999</v>
      </c>
      <c r="Y111" s="59">
        <v>5544.1914359600005</v>
      </c>
    </row>
    <row r="112" spans="1:25" s="60" customFormat="1" ht="15.75" x14ac:dyDescent="0.3">
      <c r="A112" s="58" t="s">
        <v>163</v>
      </c>
      <c r="B112" s="59">
        <v>5619.4225256200007</v>
      </c>
      <c r="C112" s="59">
        <v>5571.1768531300004</v>
      </c>
      <c r="D112" s="59">
        <v>5682.3847734199999</v>
      </c>
      <c r="E112" s="59">
        <v>5676.3200133200007</v>
      </c>
      <c r="F112" s="59">
        <v>5680.8445663500006</v>
      </c>
      <c r="G112" s="59">
        <v>5662.6284749500001</v>
      </c>
      <c r="H112" s="59">
        <v>5651.2562072999999</v>
      </c>
      <c r="I112" s="59">
        <v>5578.30893337</v>
      </c>
      <c r="J112" s="59">
        <v>5553.59026137</v>
      </c>
      <c r="K112" s="59">
        <v>5519.4908715800002</v>
      </c>
      <c r="L112" s="59">
        <v>5489.9271340699997</v>
      </c>
      <c r="M112" s="59">
        <v>5479.6599049699998</v>
      </c>
      <c r="N112" s="59">
        <v>5522.7414567100004</v>
      </c>
      <c r="O112" s="59">
        <v>5551.2570383600005</v>
      </c>
      <c r="P112" s="59">
        <v>5569.9611126099999</v>
      </c>
      <c r="Q112" s="59">
        <v>5564.1941781700007</v>
      </c>
      <c r="R112" s="59">
        <v>5552.4258321200005</v>
      </c>
      <c r="S112" s="59">
        <v>5533.1870803600004</v>
      </c>
      <c r="T112" s="59">
        <v>5500.8572627399999</v>
      </c>
      <c r="U112" s="59">
        <v>5483.0556322499997</v>
      </c>
      <c r="V112" s="59">
        <v>5447.1071847200001</v>
      </c>
      <c r="W112" s="59">
        <v>5442.7029499</v>
      </c>
      <c r="X112" s="59">
        <v>5483.58506562</v>
      </c>
      <c r="Y112" s="59">
        <v>5469.7396685900003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6145.4575097100005</v>
      </c>
      <c r="C116" s="57">
        <v>6191.34376565</v>
      </c>
      <c r="D116" s="57">
        <v>6211.5427779900001</v>
      </c>
      <c r="E116" s="57">
        <v>6223.6007589199999</v>
      </c>
      <c r="F116" s="57">
        <v>6223.7858331300004</v>
      </c>
      <c r="G116" s="57">
        <v>6194.8107502399998</v>
      </c>
      <c r="H116" s="57">
        <v>6166.0879977700006</v>
      </c>
      <c r="I116" s="57">
        <v>6108.6269512600002</v>
      </c>
      <c r="J116" s="57">
        <v>6096.5119526300005</v>
      </c>
      <c r="K116" s="57">
        <v>6021.5055096400001</v>
      </c>
      <c r="L116" s="57">
        <v>6043.4776323100004</v>
      </c>
      <c r="M116" s="57">
        <v>6059.1367142700001</v>
      </c>
      <c r="N116" s="57">
        <v>6089.8800800700001</v>
      </c>
      <c r="O116" s="57">
        <v>6101.7827134700001</v>
      </c>
      <c r="P116" s="57">
        <v>6113.7057644899996</v>
      </c>
      <c r="Q116" s="57">
        <v>6089.9249428700005</v>
      </c>
      <c r="R116" s="57">
        <v>6093.4464337899999</v>
      </c>
      <c r="S116" s="57">
        <v>6064.0058347600007</v>
      </c>
      <c r="T116" s="57">
        <v>6058.84354033</v>
      </c>
      <c r="U116" s="57">
        <v>6072.31708987</v>
      </c>
      <c r="V116" s="57">
        <v>6074.7080594899999</v>
      </c>
      <c r="W116" s="57">
        <v>6094.5657268100003</v>
      </c>
      <c r="X116" s="57">
        <v>6108.9155608399997</v>
      </c>
      <c r="Y116" s="57">
        <v>6147.2338318399998</v>
      </c>
    </row>
    <row r="117" spans="1:25" s="60" customFormat="1" ht="15.75" x14ac:dyDescent="0.3">
      <c r="A117" s="58" t="s">
        <v>134</v>
      </c>
      <c r="B117" s="59">
        <v>6117.2908170299997</v>
      </c>
      <c r="C117" s="59">
        <v>6097.2548662500003</v>
      </c>
      <c r="D117" s="59">
        <v>6118.4499529800005</v>
      </c>
      <c r="E117" s="59">
        <v>6130.6151578099998</v>
      </c>
      <c r="F117" s="59">
        <v>6132.6059277800005</v>
      </c>
      <c r="G117" s="59">
        <v>6105.5314388200004</v>
      </c>
      <c r="H117" s="59">
        <v>6002.3155895899999</v>
      </c>
      <c r="I117" s="59">
        <v>5958.5353397199997</v>
      </c>
      <c r="J117" s="59">
        <v>5936.0957898300003</v>
      </c>
      <c r="K117" s="59">
        <v>5953.8992864700003</v>
      </c>
      <c r="L117" s="59">
        <v>5952.15562417</v>
      </c>
      <c r="M117" s="59">
        <v>5954.71344572</v>
      </c>
      <c r="N117" s="59">
        <v>5979.0135840299999</v>
      </c>
      <c r="O117" s="59">
        <v>6020.8887447400002</v>
      </c>
      <c r="P117" s="59">
        <v>6035.64772249</v>
      </c>
      <c r="Q117" s="59">
        <v>6040.3193230699999</v>
      </c>
      <c r="R117" s="59">
        <v>6046.2469160300006</v>
      </c>
      <c r="S117" s="59">
        <v>6039.50796704</v>
      </c>
      <c r="T117" s="59">
        <v>5996.4081835300003</v>
      </c>
      <c r="U117" s="59">
        <v>5935.5264595600001</v>
      </c>
      <c r="V117" s="59">
        <v>5929.4261825700005</v>
      </c>
      <c r="W117" s="59">
        <v>5938.6928132800003</v>
      </c>
      <c r="X117" s="59">
        <v>5961.70453997</v>
      </c>
      <c r="Y117" s="59">
        <v>6005.4356335600005</v>
      </c>
    </row>
    <row r="118" spans="1:25" s="60" customFormat="1" ht="15.75" x14ac:dyDescent="0.3">
      <c r="A118" s="58" t="s">
        <v>135</v>
      </c>
      <c r="B118" s="59">
        <v>6028.3619861900006</v>
      </c>
      <c r="C118" s="59">
        <v>6038.0401999700007</v>
      </c>
      <c r="D118" s="59">
        <v>6059.4389664999999</v>
      </c>
      <c r="E118" s="59">
        <v>6065.5678941000006</v>
      </c>
      <c r="F118" s="59">
        <v>6051.9828078800001</v>
      </c>
      <c r="G118" s="59">
        <v>6041.2754741900008</v>
      </c>
      <c r="H118" s="59">
        <v>6031.2517338400003</v>
      </c>
      <c r="I118" s="59">
        <v>5950.3345328900004</v>
      </c>
      <c r="J118" s="59">
        <v>5960.0178398500002</v>
      </c>
      <c r="K118" s="59">
        <v>5942.03822752</v>
      </c>
      <c r="L118" s="59">
        <v>5923.4250307299999</v>
      </c>
      <c r="M118" s="59">
        <v>5930.2623932200004</v>
      </c>
      <c r="N118" s="59">
        <v>5953.6552521000003</v>
      </c>
      <c r="O118" s="59">
        <v>6023.7860051300004</v>
      </c>
      <c r="P118" s="59">
        <v>6035.6686056400004</v>
      </c>
      <c r="Q118" s="59">
        <v>5989.2220197900006</v>
      </c>
      <c r="R118" s="59">
        <v>6049.3715258800003</v>
      </c>
      <c r="S118" s="59">
        <v>5989.6399662399999</v>
      </c>
      <c r="T118" s="59">
        <v>5956.6480953299997</v>
      </c>
      <c r="U118" s="59">
        <v>5918.1635904499999</v>
      </c>
      <c r="V118" s="59">
        <v>5925.2502075400007</v>
      </c>
      <c r="W118" s="59">
        <v>5921.8082534799996</v>
      </c>
      <c r="X118" s="59">
        <v>5950.0890048600004</v>
      </c>
      <c r="Y118" s="59">
        <v>6022.0606650700001</v>
      </c>
    </row>
    <row r="119" spans="1:25" s="60" customFormat="1" ht="15.75" x14ac:dyDescent="0.3">
      <c r="A119" s="58" t="s">
        <v>136</v>
      </c>
      <c r="B119" s="59">
        <v>5963.6322049099999</v>
      </c>
      <c r="C119" s="59">
        <v>5996.6628199900006</v>
      </c>
      <c r="D119" s="59">
        <v>6008.0375278600004</v>
      </c>
      <c r="E119" s="59">
        <v>6007.3446240399999</v>
      </c>
      <c r="F119" s="59">
        <v>5991.7816860100002</v>
      </c>
      <c r="G119" s="59">
        <v>5970.8757200999999</v>
      </c>
      <c r="H119" s="59">
        <v>5920.6162323600001</v>
      </c>
      <c r="I119" s="59">
        <v>5868.5339778500002</v>
      </c>
      <c r="J119" s="59">
        <v>5851.8080368299998</v>
      </c>
      <c r="K119" s="59">
        <v>5841.5630571800002</v>
      </c>
      <c r="L119" s="59">
        <v>5850.4237647400005</v>
      </c>
      <c r="M119" s="59">
        <v>5864.5437166499996</v>
      </c>
      <c r="N119" s="59">
        <v>5898.5840301200005</v>
      </c>
      <c r="O119" s="59">
        <v>5925.5366068700005</v>
      </c>
      <c r="P119" s="59">
        <v>5938.8062811500004</v>
      </c>
      <c r="Q119" s="59">
        <v>5943.9304741400001</v>
      </c>
      <c r="R119" s="59">
        <v>5946.7392440399999</v>
      </c>
      <c r="S119" s="59">
        <v>5909.6945747899999</v>
      </c>
      <c r="T119" s="59">
        <v>5863.93573397</v>
      </c>
      <c r="U119" s="59">
        <v>5854.3590740099999</v>
      </c>
      <c r="V119" s="59">
        <v>5866.9658761500004</v>
      </c>
      <c r="W119" s="59">
        <v>5900.8496771600003</v>
      </c>
      <c r="X119" s="59">
        <v>5934.88436955</v>
      </c>
      <c r="Y119" s="59">
        <v>5963.16144325</v>
      </c>
    </row>
    <row r="120" spans="1:25" s="60" customFormat="1" ht="15.75" x14ac:dyDescent="0.3">
      <c r="A120" s="58" t="s">
        <v>137</v>
      </c>
      <c r="B120" s="59">
        <v>5982.0127188100005</v>
      </c>
      <c r="C120" s="59">
        <v>6017.3262013100002</v>
      </c>
      <c r="D120" s="59">
        <v>6034.6628964000001</v>
      </c>
      <c r="E120" s="59">
        <v>6035.23898543</v>
      </c>
      <c r="F120" s="59">
        <v>6041.8663284100003</v>
      </c>
      <c r="G120" s="59">
        <v>6019.6677939700003</v>
      </c>
      <c r="H120" s="59">
        <v>5996.1819737000005</v>
      </c>
      <c r="I120" s="59">
        <v>5978.3962009500001</v>
      </c>
      <c r="J120" s="59">
        <v>5964.6004118399997</v>
      </c>
      <c r="K120" s="59">
        <v>5899.4815035600004</v>
      </c>
      <c r="L120" s="59">
        <v>5868.8471171800002</v>
      </c>
      <c r="M120" s="59">
        <v>5880.9186596</v>
      </c>
      <c r="N120" s="59">
        <v>5890.8386264800001</v>
      </c>
      <c r="O120" s="59">
        <v>5918.0157521000001</v>
      </c>
      <c r="P120" s="59">
        <v>5946.52555846</v>
      </c>
      <c r="Q120" s="59">
        <v>5962.4016687800004</v>
      </c>
      <c r="R120" s="59">
        <v>5965.2002269700006</v>
      </c>
      <c r="S120" s="59">
        <v>5945.34162328</v>
      </c>
      <c r="T120" s="59">
        <v>5918.5379123000002</v>
      </c>
      <c r="U120" s="59">
        <v>5879.1834855500001</v>
      </c>
      <c r="V120" s="59">
        <v>5807.8324869900007</v>
      </c>
      <c r="W120" s="59">
        <v>5818.4622883900001</v>
      </c>
      <c r="X120" s="59">
        <v>5845.0528639800004</v>
      </c>
      <c r="Y120" s="59">
        <v>5938.9802140299998</v>
      </c>
    </row>
    <row r="121" spans="1:25" s="60" customFormat="1" ht="15.75" x14ac:dyDescent="0.3">
      <c r="A121" s="58" t="s">
        <v>138</v>
      </c>
      <c r="B121" s="59">
        <v>5981.0549978400004</v>
      </c>
      <c r="C121" s="59">
        <v>6001.28322321</v>
      </c>
      <c r="D121" s="59">
        <v>6019.8981956099997</v>
      </c>
      <c r="E121" s="59">
        <v>6041.4831388500006</v>
      </c>
      <c r="F121" s="59">
        <v>6035.6623989600002</v>
      </c>
      <c r="G121" s="59">
        <v>6031.64541379</v>
      </c>
      <c r="H121" s="59">
        <v>5982.3781122400005</v>
      </c>
      <c r="I121" s="59">
        <v>5929.4232159000003</v>
      </c>
      <c r="J121" s="59">
        <v>5910.69885935</v>
      </c>
      <c r="K121" s="59">
        <v>5898.08605386</v>
      </c>
      <c r="L121" s="59">
        <v>5900.2342764000005</v>
      </c>
      <c r="M121" s="59">
        <v>5897.3224400600002</v>
      </c>
      <c r="N121" s="59">
        <v>5915.3480110300006</v>
      </c>
      <c r="O121" s="59">
        <v>5935.5681863299997</v>
      </c>
      <c r="P121" s="59">
        <v>5945.7934371299998</v>
      </c>
      <c r="Q121" s="59">
        <v>5951.1298844700004</v>
      </c>
      <c r="R121" s="59">
        <v>5957.5673777000002</v>
      </c>
      <c r="S121" s="59">
        <v>5923.2487712100001</v>
      </c>
      <c r="T121" s="59">
        <v>5907.7801303400001</v>
      </c>
      <c r="U121" s="59">
        <v>5887.9714238500001</v>
      </c>
      <c r="V121" s="59">
        <v>5881.23670889</v>
      </c>
      <c r="W121" s="59">
        <v>5887.9257381799998</v>
      </c>
      <c r="X121" s="59">
        <v>5920.17797058</v>
      </c>
      <c r="Y121" s="59">
        <v>5964.4054359800002</v>
      </c>
    </row>
    <row r="122" spans="1:25" s="60" customFormat="1" ht="15.75" x14ac:dyDescent="0.3">
      <c r="A122" s="58" t="s">
        <v>139</v>
      </c>
      <c r="B122" s="59">
        <v>6059.7928666799999</v>
      </c>
      <c r="C122" s="59">
        <v>6101.9932712099999</v>
      </c>
      <c r="D122" s="59">
        <v>6158.0529431300001</v>
      </c>
      <c r="E122" s="59">
        <v>6153.4616070000002</v>
      </c>
      <c r="F122" s="59">
        <v>6140.6312697800004</v>
      </c>
      <c r="G122" s="59">
        <v>6113.2108378000003</v>
      </c>
      <c r="H122" s="59">
        <v>6046.2625043300004</v>
      </c>
      <c r="I122" s="59">
        <v>6005.0299610299999</v>
      </c>
      <c r="J122" s="59">
        <v>5980.7575095800003</v>
      </c>
      <c r="K122" s="59">
        <v>5956.6150414399999</v>
      </c>
      <c r="L122" s="59">
        <v>5947.14062182</v>
      </c>
      <c r="M122" s="59">
        <v>5963.8285644799998</v>
      </c>
      <c r="N122" s="59">
        <v>5968.1932854900006</v>
      </c>
      <c r="O122" s="59">
        <v>6001.6566375299999</v>
      </c>
      <c r="P122" s="59">
        <v>6016.2752695500003</v>
      </c>
      <c r="Q122" s="59">
        <v>6015.8279478599998</v>
      </c>
      <c r="R122" s="59">
        <v>6010.9721579699999</v>
      </c>
      <c r="S122" s="59">
        <v>6004.0377299400006</v>
      </c>
      <c r="T122" s="59">
        <v>5981.0243481899997</v>
      </c>
      <c r="U122" s="59">
        <v>5943.33761056</v>
      </c>
      <c r="V122" s="59">
        <v>5943.2065371900007</v>
      </c>
      <c r="W122" s="59">
        <v>5957.4143617</v>
      </c>
      <c r="X122" s="59">
        <v>5988.6765172300002</v>
      </c>
      <c r="Y122" s="59">
        <v>5986.5369405000001</v>
      </c>
    </row>
    <row r="123" spans="1:25" s="60" customFormat="1" ht="15.75" x14ac:dyDescent="0.3">
      <c r="A123" s="58" t="s">
        <v>140</v>
      </c>
      <c r="B123" s="59">
        <v>6032.2391602200005</v>
      </c>
      <c r="C123" s="59">
        <v>6049.0648004699997</v>
      </c>
      <c r="D123" s="59">
        <v>6066.83868936</v>
      </c>
      <c r="E123" s="59">
        <v>6076.3450288000004</v>
      </c>
      <c r="F123" s="59">
        <v>6078.8294154100004</v>
      </c>
      <c r="G123" s="59">
        <v>6072.1587911000006</v>
      </c>
      <c r="H123" s="59">
        <v>6047.2972864599997</v>
      </c>
      <c r="I123" s="59">
        <v>5935.9345231099996</v>
      </c>
      <c r="J123" s="59">
        <v>5957.6437839099999</v>
      </c>
      <c r="K123" s="59">
        <v>5971.0595319000004</v>
      </c>
      <c r="L123" s="59">
        <v>5948.6989583800005</v>
      </c>
      <c r="M123" s="59">
        <v>5939.31809746</v>
      </c>
      <c r="N123" s="59">
        <v>5931.0380795500005</v>
      </c>
      <c r="O123" s="59">
        <v>5932.9919021300002</v>
      </c>
      <c r="P123" s="59">
        <v>5929.26466858</v>
      </c>
      <c r="Q123" s="59">
        <v>5925.7200661300003</v>
      </c>
      <c r="R123" s="59">
        <v>5938.5396812899999</v>
      </c>
      <c r="S123" s="59">
        <v>5945.91311898</v>
      </c>
      <c r="T123" s="59">
        <v>5945.9071791300003</v>
      </c>
      <c r="U123" s="59">
        <v>5911.1986116400003</v>
      </c>
      <c r="V123" s="59">
        <v>5900.9420501499999</v>
      </c>
      <c r="W123" s="59">
        <v>5914.11047736</v>
      </c>
      <c r="X123" s="59">
        <v>5958.9140740700004</v>
      </c>
      <c r="Y123" s="59">
        <v>5998.0499520499998</v>
      </c>
    </row>
    <row r="124" spans="1:25" s="60" customFormat="1" ht="15.75" x14ac:dyDescent="0.3">
      <c r="A124" s="58" t="s">
        <v>141</v>
      </c>
      <c r="B124" s="59">
        <v>6030.6220882200005</v>
      </c>
      <c r="C124" s="59">
        <v>6077.3330493800004</v>
      </c>
      <c r="D124" s="59">
        <v>6097.05736609</v>
      </c>
      <c r="E124" s="59">
        <v>6109.8488203300003</v>
      </c>
      <c r="F124" s="59">
        <v>6109.0170069300002</v>
      </c>
      <c r="G124" s="59">
        <v>6079.7073634500002</v>
      </c>
      <c r="H124" s="59">
        <v>6032.6143758199996</v>
      </c>
      <c r="I124" s="59">
        <v>5979.2133304199997</v>
      </c>
      <c r="J124" s="59">
        <v>5960.1048502499998</v>
      </c>
      <c r="K124" s="59">
        <v>5940.6137616800006</v>
      </c>
      <c r="L124" s="59">
        <v>5934.1449581500001</v>
      </c>
      <c r="M124" s="59">
        <v>5959.2161198399999</v>
      </c>
      <c r="N124" s="59">
        <v>5979.0795681500003</v>
      </c>
      <c r="O124" s="59">
        <v>6018.2598075100004</v>
      </c>
      <c r="P124" s="59">
        <v>6030.5562542799998</v>
      </c>
      <c r="Q124" s="59">
        <v>6042.9107920200004</v>
      </c>
      <c r="R124" s="59">
        <v>6050.0598142300005</v>
      </c>
      <c r="S124" s="59">
        <v>6016.2011922600004</v>
      </c>
      <c r="T124" s="59">
        <v>5975.7404026599997</v>
      </c>
      <c r="U124" s="59">
        <v>5935.8226339299999</v>
      </c>
      <c r="V124" s="59">
        <v>5923.1900929700005</v>
      </c>
      <c r="W124" s="59">
        <v>5930.8276018300003</v>
      </c>
      <c r="X124" s="59">
        <v>5962.83010595</v>
      </c>
      <c r="Y124" s="59">
        <v>5986.5894146600003</v>
      </c>
    </row>
    <row r="125" spans="1:25" s="60" customFormat="1" ht="15.75" x14ac:dyDescent="0.3">
      <c r="A125" s="58" t="s">
        <v>142</v>
      </c>
      <c r="B125" s="59">
        <v>6046.7217277700001</v>
      </c>
      <c r="C125" s="59">
        <v>6050.9369355700001</v>
      </c>
      <c r="D125" s="59">
        <v>6051.4569350100001</v>
      </c>
      <c r="E125" s="59">
        <v>6068.5703340099999</v>
      </c>
      <c r="F125" s="59">
        <v>6074.6357586699996</v>
      </c>
      <c r="G125" s="59">
        <v>6072.5809611599998</v>
      </c>
      <c r="H125" s="59">
        <v>6036.0165868200002</v>
      </c>
      <c r="I125" s="59">
        <v>5976.0431623599998</v>
      </c>
      <c r="J125" s="59">
        <v>5955.8748247200001</v>
      </c>
      <c r="K125" s="59">
        <v>5936.9968910200005</v>
      </c>
      <c r="L125" s="59">
        <v>5937.7774781900007</v>
      </c>
      <c r="M125" s="59">
        <v>5969.0715171400007</v>
      </c>
      <c r="N125" s="59">
        <v>6012.7638366700003</v>
      </c>
      <c r="O125" s="59">
        <v>6049.8951193700004</v>
      </c>
      <c r="P125" s="59">
        <v>6061.19845592</v>
      </c>
      <c r="Q125" s="59">
        <v>6055.8742753500001</v>
      </c>
      <c r="R125" s="59">
        <v>6060.7101861299998</v>
      </c>
      <c r="S125" s="59">
        <v>6052.3087289499999</v>
      </c>
      <c r="T125" s="59">
        <v>6016.2076065800002</v>
      </c>
      <c r="U125" s="59">
        <v>5998.2623701000002</v>
      </c>
      <c r="V125" s="59">
        <v>6000.4081218700003</v>
      </c>
      <c r="W125" s="59">
        <v>5998.1022189200003</v>
      </c>
      <c r="X125" s="59">
        <v>6031.2878539200001</v>
      </c>
      <c r="Y125" s="59">
        <v>6036.6678824400005</v>
      </c>
    </row>
    <row r="126" spans="1:25" s="60" customFormat="1" ht="15.75" x14ac:dyDescent="0.3">
      <c r="A126" s="58" t="s">
        <v>143</v>
      </c>
      <c r="B126" s="59">
        <v>5997.6473668199997</v>
      </c>
      <c r="C126" s="59">
        <v>6054.4145537000004</v>
      </c>
      <c r="D126" s="59">
        <v>6082.7917988300005</v>
      </c>
      <c r="E126" s="59">
        <v>6074.0292149899997</v>
      </c>
      <c r="F126" s="59">
        <v>6069.2804418000005</v>
      </c>
      <c r="G126" s="59">
        <v>6056.5452262300005</v>
      </c>
      <c r="H126" s="59">
        <v>6053.3088797199998</v>
      </c>
      <c r="I126" s="59">
        <v>6033.1235876700002</v>
      </c>
      <c r="J126" s="59">
        <v>5958.8520097199998</v>
      </c>
      <c r="K126" s="59">
        <v>5850.4947484900003</v>
      </c>
      <c r="L126" s="59">
        <v>5837.8504244800006</v>
      </c>
      <c r="M126" s="59">
        <v>5789.0912323299999</v>
      </c>
      <c r="N126" s="59">
        <v>5843.6854238900005</v>
      </c>
      <c r="O126" s="59">
        <v>5889.88216397</v>
      </c>
      <c r="P126" s="59">
        <v>5913.9467326399999</v>
      </c>
      <c r="Q126" s="59">
        <v>5923.8455600400002</v>
      </c>
      <c r="R126" s="59">
        <v>5933.7508033699996</v>
      </c>
      <c r="S126" s="59">
        <v>5928.4174882699999</v>
      </c>
      <c r="T126" s="59">
        <v>5901.8381070300002</v>
      </c>
      <c r="U126" s="59">
        <v>5876.2923835900001</v>
      </c>
      <c r="V126" s="59">
        <v>5861.4711160200004</v>
      </c>
      <c r="W126" s="59">
        <v>5872.2457733900001</v>
      </c>
      <c r="X126" s="59">
        <v>5913.75575063</v>
      </c>
      <c r="Y126" s="59">
        <v>5960.4598930600005</v>
      </c>
    </row>
    <row r="127" spans="1:25" s="60" customFormat="1" ht="15.75" x14ac:dyDescent="0.3">
      <c r="A127" s="58" t="s">
        <v>144</v>
      </c>
      <c r="B127" s="59">
        <v>6010.0460631200003</v>
      </c>
      <c r="C127" s="59">
        <v>6071.1630909400001</v>
      </c>
      <c r="D127" s="59">
        <v>6101.8092113100001</v>
      </c>
      <c r="E127" s="59">
        <v>6091.3423149999999</v>
      </c>
      <c r="F127" s="59">
        <v>6094.4973635700007</v>
      </c>
      <c r="G127" s="59">
        <v>6088.6905655200007</v>
      </c>
      <c r="H127" s="59">
        <v>6075.2435785500002</v>
      </c>
      <c r="I127" s="59">
        <v>6039.3275487000001</v>
      </c>
      <c r="J127" s="59">
        <v>6012.2465807099998</v>
      </c>
      <c r="K127" s="59">
        <v>5935.6432542700004</v>
      </c>
      <c r="L127" s="59">
        <v>5907.6183853000002</v>
      </c>
      <c r="M127" s="59">
        <v>5909.1384361600003</v>
      </c>
      <c r="N127" s="59">
        <v>5937.0374390800007</v>
      </c>
      <c r="O127" s="59">
        <v>5963.1212025900004</v>
      </c>
      <c r="P127" s="59">
        <v>5980.6311808400005</v>
      </c>
      <c r="Q127" s="59">
        <v>5992.2090631900001</v>
      </c>
      <c r="R127" s="59">
        <v>5988.1961529099999</v>
      </c>
      <c r="S127" s="59">
        <v>5968.5269635900004</v>
      </c>
      <c r="T127" s="59">
        <v>5942.1475975900003</v>
      </c>
      <c r="U127" s="59">
        <v>5918.9319199199999</v>
      </c>
      <c r="V127" s="59">
        <v>5950.7767190900004</v>
      </c>
      <c r="W127" s="59">
        <v>5956.58310944</v>
      </c>
      <c r="X127" s="59">
        <v>5998.7022287199998</v>
      </c>
      <c r="Y127" s="59">
        <v>6029.4210497500007</v>
      </c>
    </row>
    <row r="128" spans="1:25" s="60" customFormat="1" ht="15.75" x14ac:dyDescent="0.3">
      <c r="A128" s="58" t="s">
        <v>145</v>
      </c>
      <c r="B128" s="59">
        <v>6025.9983301800003</v>
      </c>
      <c r="C128" s="59">
        <v>6063.1386703900007</v>
      </c>
      <c r="D128" s="59">
        <v>6098.58001573</v>
      </c>
      <c r="E128" s="59">
        <v>6100.2396659000005</v>
      </c>
      <c r="F128" s="59">
        <v>6113.8323582600005</v>
      </c>
      <c r="G128" s="59">
        <v>6089.0479609600006</v>
      </c>
      <c r="H128" s="59">
        <v>6045.3433332200002</v>
      </c>
      <c r="I128" s="59">
        <v>6008.2385791100005</v>
      </c>
      <c r="J128" s="59">
        <v>6007.9766688300006</v>
      </c>
      <c r="K128" s="59">
        <v>5965.2656937000002</v>
      </c>
      <c r="L128" s="59">
        <v>5971.3278470700006</v>
      </c>
      <c r="M128" s="59">
        <v>5974.2189713500002</v>
      </c>
      <c r="N128" s="59">
        <v>5997.1882352700004</v>
      </c>
      <c r="O128" s="59">
        <v>6020.6375268100001</v>
      </c>
      <c r="P128" s="59">
        <v>6024.5932948600002</v>
      </c>
      <c r="Q128" s="59">
        <v>6020.92114554</v>
      </c>
      <c r="R128" s="59">
        <v>6023.7925506000001</v>
      </c>
      <c r="S128" s="59">
        <v>6017.7071028299997</v>
      </c>
      <c r="T128" s="59">
        <v>5995.71745904</v>
      </c>
      <c r="U128" s="59">
        <v>5967.6553537099999</v>
      </c>
      <c r="V128" s="59">
        <v>5965.0249545699999</v>
      </c>
      <c r="W128" s="59">
        <v>5962.30594974</v>
      </c>
      <c r="X128" s="59">
        <v>6008.0310803700004</v>
      </c>
      <c r="Y128" s="59">
        <v>6001.6866169599998</v>
      </c>
    </row>
    <row r="129" spans="1:25" s="60" customFormat="1" ht="15.75" x14ac:dyDescent="0.3">
      <c r="A129" s="58" t="s">
        <v>146</v>
      </c>
      <c r="B129" s="59">
        <v>6087.5037935800001</v>
      </c>
      <c r="C129" s="59">
        <v>6150.2227345199999</v>
      </c>
      <c r="D129" s="59">
        <v>6188.6757142200004</v>
      </c>
      <c r="E129" s="59">
        <v>6194.5849892300002</v>
      </c>
      <c r="F129" s="59">
        <v>6192.1711082800002</v>
      </c>
      <c r="G129" s="59">
        <v>6177.9546413600001</v>
      </c>
      <c r="H129" s="59">
        <v>6110.6216446100007</v>
      </c>
      <c r="I129" s="59">
        <v>6038.24079377</v>
      </c>
      <c r="J129" s="59">
        <v>6042.9045629800003</v>
      </c>
      <c r="K129" s="59">
        <v>6000.9729932600003</v>
      </c>
      <c r="L129" s="59">
        <v>5990.1343986400007</v>
      </c>
      <c r="M129" s="59">
        <v>5962.1287009799998</v>
      </c>
      <c r="N129" s="59">
        <v>5996.7732005899998</v>
      </c>
      <c r="O129" s="59">
        <v>6029.0719792300006</v>
      </c>
      <c r="P129" s="59">
        <v>6035.6033860000007</v>
      </c>
      <c r="Q129" s="59">
        <v>6044.19203724</v>
      </c>
      <c r="R129" s="59">
        <v>6032.3369867399997</v>
      </c>
      <c r="S129" s="59">
        <v>6008.5173317099998</v>
      </c>
      <c r="T129" s="59">
        <v>5990.8698457099999</v>
      </c>
      <c r="U129" s="59">
        <v>5960.4466993200003</v>
      </c>
      <c r="V129" s="59">
        <v>5980.3424512500005</v>
      </c>
      <c r="W129" s="59">
        <v>5998.3428592199998</v>
      </c>
      <c r="X129" s="59">
        <v>6039.53606906</v>
      </c>
      <c r="Y129" s="59">
        <v>6048.5371713700006</v>
      </c>
    </row>
    <row r="130" spans="1:25" s="60" customFormat="1" ht="15.75" x14ac:dyDescent="0.3">
      <c r="A130" s="58" t="s">
        <v>147</v>
      </c>
      <c r="B130" s="59">
        <v>6074.9116038700004</v>
      </c>
      <c r="C130" s="59">
        <v>6135.11472374</v>
      </c>
      <c r="D130" s="59">
        <v>6169.8444349600004</v>
      </c>
      <c r="E130" s="59">
        <v>6177.4207264300003</v>
      </c>
      <c r="F130" s="59">
        <v>6178.6685470299999</v>
      </c>
      <c r="G130" s="59">
        <v>6163.47490715</v>
      </c>
      <c r="H130" s="59">
        <v>6088.9791623000001</v>
      </c>
      <c r="I130" s="59">
        <v>6016.7130525400007</v>
      </c>
      <c r="J130" s="59">
        <v>6018.2618398800005</v>
      </c>
      <c r="K130" s="59">
        <v>5975.6351843299999</v>
      </c>
      <c r="L130" s="59">
        <v>5963.8383719700005</v>
      </c>
      <c r="M130" s="59">
        <v>5974.8012872700001</v>
      </c>
      <c r="N130" s="59">
        <v>6010.0024020300007</v>
      </c>
      <c r="O130" s="59">
        <v>6019.4793968499998</v>
      </c>
      <c r="P130" s="59">
        <v>6024.1239200800001</v>
      </c>
      <c r="Q130" s="59">
        <v>6036.61711784</v>
      </c>
      <c r="R130" s="59">
        <v>6030.3725152099996</v>
      </c>
      <c r="S130" s="59">
        <v>6006.7056505099999</v>
      </c>
      <c r="T130" s="59">
        <v>5981.5102552099997</v>
      </c>
      <c r="U130" s="59">
        <v>5952.2099140600003</v>
      </c>
      <c r="V130" s="59">
        <v>5952.48044648</v>
      </c>
      <c r="W130" s="59">
        <v>5966.9708730100001</v>
      </c>
      <c r="X130" s="59">
        <v>6005.3119482900001</v>
      </c>
      <c r="Y130" s="59">
        <v>6027.8078468500007</v>
      </c>
    </row>
    <row r="131" spans="1:25" s="60" customFormat="1" ht="15.75" x14ac:dyDescent="0.3">
      <c r="A131" s="58" t="s">
        <v>148</v>
      </c>
      <c r="B131" s="59">
        <v>6029.8956256500005</v>
      </c>
      <c r="C131" s="59">
        <v>6095.09360664</v>
      </c>
      <c r="D131" s="59">
        <v>6119.2456104299999</v>
      </c>
      <c r="E131" s="59">
        <v>6139.0596858899999</v>
      </c>
      <c r="F131" s="59">
        <v>6143.5812107800002</v>
      </c>
      <c r="G131" s="59">
        <v>6122.42738242</v>
      </c>
      <c r="H131" s="59">
        <v>6049.1045040500003</v>
      </c>
      <c r="I131" s="59">
        <v>6018.6564990400002</v>
      </c>
      <c r="J131" s="59">
        <v>6017.0187479800006</v>
      </c>
      <c r="K131" s="59">
        <v>6000.06226066</v>
      </c>
      <c r="L131" s="59">
        <v>6026.0921319999998</v>
      </c>
      <c r="M131" s="59">
        <v>6056.55826308</v>
      </c>
      <c r="N131" s="59">
        <v>6093.3832874</v>
      </c>
      <c r="O131" s="59">
        <v>6104.58026419</v>
      </c>
      <c r="P131" s="59">
        <v>6116.9513647900003</v>
      </c>
      <c r="Q131" s="59">
        <v>6116.6085069999999</v>
      </c>
      <c r="R131" s="59">
        <v>6130.59688198</v>
      </c>
      <c r="S131" s="59">
        <v>6111.4480976600007</v>
      </c>
      <c r="T131" s="59">
        <v>6051.0181194500001</v>
      </c>
      <c r="U131" s="59">
        <v>6012.4830776400004</v>
      </c>
      <c r="V131" s="59">
        <v>6007.4142955200005</v>
      </c>
      <c r="W131" s="59">
        <v>6031.5300041600003</v>
      </c>
      <c r="X131" s="59">
        <v>6013.36632242</v>
      </c>
      <c r="Y131" s="59">
        <v>6037.9297194199999</v>
      </c>
    </row>
    <row r="132" spans="1:25" s="60" customFormat="1" ht="15.75" x14ac:dyDescent="0.3">
      <c r="A132" s="58" t="s">
        <v>149</v>
      </c>
      <c r="B132" s="59">
        <v>6094.7435957500002</v>
      </c>
      <c r="C132" s="59">
        <v>6148.85679454</v>
      </c>
      <c r="D132" s="59">
        <v>6150.8496840900007</v>
      </c>
      <c r="E132" s="59">
        <v>6144.27948079</v>
      </c>
      <c r="F132" s="59">
        <v>6152.1628913099994</v>
      </c>
      <c r="G132" s="59">
        <v>6138.0284243200003</v>
      </c>
      <c r="H132" s="59">
        <v>6090.8017437500002</v>
      </c>
      <c r="I132" s="59">
        <v>6010.4955747900003</v>
      </c>
      <c r="J132" s="59">
        <v>6014.5779553299999</v>
      </c>
      <c r="K132" s="59">
        <v>6005.5928306400001</v>
      </c>
      <c r="L132" s="59">
        <v>5996.9441444000004</v>
      </c>
      <c r="M132" s="59">
        <v>6009.4583485700005</v>
      </c>
      <c r="N132" s="59">
        <v>6041.4083011500006</v>
      </c>
      <c r="O132" s="59">
        <v>6062.6511319300007</v>
      </c>
      <c r="P132" s="59">
        <v>6067.2182689300007</v>
      </c>
      <c r="Q132" s="59">
        <v>6077.6995318500003</v>
      </c>
      <c r="R132" s="59">
        <v>6062.5781756300003</v>
      </c>
      <c r="S132" s="59">
        <v>6041.4657669200005</v>
      </c>
      <c r="T132" s="59">
        <v>6020.3359707300006</v>
      </c>
      <c r="U132" s="59">
        <v>5997.2905772600006</v>
      </c>
      <c r="V132" s="59">
        <v>6000.0265458100002</v>
      </c>
      <c r="W132" s="59">
        <v>6003.2564283299998</v>
      </c>
      <c r="X132" s="59">
        <v>6053.4592236200006</v>
      </c>
      <c r="Y132" s="59">
        <v>6092.7530968600004</v>
      </c>
    </row>
    <row r="133" spans="1:25" s="60" customFormat="1" ht="15.75" x14ac:dyDescent="0.3">
      <c r="A133" s="58" t="s">
        <v>150</v>
      </c>
      <c r="B133" s="59">
        <v>5936.67591894</v>
      </c>
      <c r="C133" s="59">
        <v>5988.6413547700004</v>
      </c>
      <c r="D133" s="59">
        <v>6017.90035747</v>
      </c>
      <c r="E133" s="59">
        <v>6020.0702900699998</v>
      </c>
      <c r="F133" s="59">
        <v>6040.7612354600005</v>
      </c>
      <c r="G133" s="59">
        <v>6017.7481636499997</v>
      </c>
      <c r="H133" s="59">
        <v>6014.5205155500007</v>
      </c>
      <c r="I133" s="59">
        <v>5995.4876221100003</v>
      </c>
      <c r="J133" s="59">
        <v>5948.9283749700007</v>
      </c>
      <c r="K133" s="59">
        <v>5880.2505028100004</v>
      </c>
      <c r="L133" s="59">
        <v>5830.2946088099998</v>
      </c>
      <c r="M133" s="59">
        <v>5816.9547551100004</v>
      </c>
      <c r="N133" s="59">
        <v>5852.45433976</v>
      </c>
      <c r="O133" s="59">
        <v>5824.9650942999997</v>
      </c>
      <c r="P133" s="59">
        <v>5843.3430435999999</v>
      </c>
      <c r="Q133" s="59">
        <v>5851.1212762000005</v>
      </c>
      <c r="R133" s="59">
        <v>5904.3835411800001</v>
      </c>
      <c r="S133" s="59">
        <v>5865.8054207100004</v>
      </c>
      <c r="T133" s="59">
        <v>5856.0494298000003</v>
      </c>
      <c r="U133" s="59">
        <v>5844.4309922000002</v>
      </c>
      <c r="V133" s="59">
        <v>5810.8774877800006</v>
      </c>
      <c r="W133" s="59">
        <v>5824.3007243900001</v>
      </c>
      <c r="X133" s="59">
        <v>5864.0912562700005</v>
      </c>
      <c r="Y133" s="59">
        <v>5890.6358908000002</v>
      </c>
    </row>
    <row r="134" spans="1:25" s="60" customFormat="1" ht="15.75" x14ac:dyDescent="0.3">
      <c r="A134" s="58" t="s">
        <v>151</v>
      </c>
      <c r="B134" s="59">
        <v>5934.1268934600002</v>
      </c>
      <c r="C134" s="59">
        <v>5967.5746120700005</v>
      </c>
      <c r="D134" s="59">
        <v>6036.18911768</v>
      </c>
      <c r="E134" s="59">
        <v>6036.5324823000001</v>
      </c>
      <c r="F134" s="59">
        <v>6038.5158468500003</v>
      </c>
      <c r="G134" s="59">
        <v>6033.4943805000003</v>
      </c>
      <c r="H134" s="59">
        <v>6021.9897717599997</v>
      </c>
      <c r="I134" s="59">
        <v>5974.7789794400005</v>
      </c>
      <c r="J134" s="59">
        <v>5966.2829137999997</v>
      </c>
      <c r="K134" s="59">
        <v>5897.8743412100002</v>
      </c>
      <c r="L134" s="59">
        <v>5864.4479950700006</v>
      </c>
      <c r="M134" s="59">
        <v>5859.20049982</v>
      </c>
      <c r="N134" s="59">
        <v>5881.2652146999999</v>
      </c>
      <c r="O134" s="59">
        <v>5902.4845611199999</v>
      </c>
      <c r="P134" s="59">
        <v>5905.94680806</v>
      </c>
      <c r="Q134" s="59">
        <v>5910.4097546100002</v>
      </c>
      <c r="R134" s="59">
        <v>5915.7716844400002</v>
      </c>
      <c r="S134" s="59">
        <v>5895.8519602800006</v>
      </c>
      <c r="T134" s="59">
        <v>5882.5059248899997</v>
      </c>
      <c r="U134" s="59">
        <v>5850.2688871099999</v>
      </c>
      <c r="V134" s="59">
        <v>5836.7171804200007</v>
      </c>
      <c r="W134" s="59">
        <v>5842.5700309399999</v>
      </c>
      <c r="X134" s="59">
        <v>5886.8384083800001</v>
      </c>
      <c r="Y134" s="59">
        <v>5940.7328603799997</v>
      </c>
    </row>
    <row r="135" spans="1:25" s="60" customFormat="1" ht="15.75" x14ac:dyDescent="0.3">
      <c r="A135" s="58" t="s">
        <v>152</v>
      </c>
      <c r="B135" s="59">
        <v>5943.4382104100005</v>
      </c>
      <c r="C135" s="59">
        <v>5991.5887476200005</v>
      </c>
      <c r="D135" s="59">
        <v>6012.2612032400002</v>
      </c>
      <c r="E135" s="59">
        <v>6028.6194497100005</v>
      </c>
      <c r="F135" s="59">
        <v>6014.8895184200001</v>
      </c>
      <c r="G135" s="59">
        <v>6005.2960732299998</v>
      </c>
      <c r="H135" s="59">
        <v>6038.84728808</v>
      </c>
      <c r="I135" s="59">
        <v>5949.5510239699997</v>
      </c>
      <c r="J135" s="59">
        <v>5946.3391146800004</v>
      </c>
      <c r="K135" s="59">
        <v>5911.8715058600001</v>
      </c>
      <c r="L135" s="59">
        <v>5902.9523935100005</v>
      </c>
      <c r="M135" s="59">
        <v>5916.05165803</v>
      </c>
      <c r="N135" s="59">
        <v>5958.9907227700005</v>
      </c>
      <c r="O135" s="59">
        <v>5988.2354069600005</v>
      </c>
      <c r="P135" s="59">
        <v>5994.4857624800006</v>
      </c>
      <c r="Q135" s="59">
        <v>6005.2452070600002</v>
      </c>
      <c r="R135" s="59">
        <v>5999.8056063500007</v>
      </c>
      <c r="S135" s="59">
        <v>5981.2204125000007</v>
      </c>
      <c r="T135" s="59">
        <v>5953.85103789</v>
      </c>
      <c r="U135" s="59">
        <v>5913.5613757000001</v>
      </c>
      <c r="V135" s="59">
        <v>5900.3534411399996</v>
      </c>
      <c r="W135" s="59">
        <v>5899.7989496800001</v>
      </c>
      <c r="X135" s="59">
        <v>5944.4863694599999</v>
      </c>
      <c r="Y135" s="59">
        <v>5983.0756133100003</v>
      </c>
    </row>
    <row r="136" spans="1:25" s="60" customFormat="1" ht="15.75" x14ac:dyDescent="0.3">
      <c r="A136" s="58" t="s">
        <v>153</v>
      </c>
      <c r="B136" s="59">
        <v>5899.7904891400003</v>
      </c>
      <c r="C136" s="59">
        <v>5947.2446071000004</v>
      </c>
      <c r="D136" s="59">
        <v>5974.5174557</v>
      </c>
      <c r="E136" s="59">
        <v>5981.55436637</v>
      </c>
      <c r="F136" s="59">
        <v>5949.61429684</v>
      </c>
      <c r="G136" s="59">
        <v>5951.7934630199998</v>
      </c>
      <c r="H136" s="59">
        <v>5891.6923166100005</v>
      </c>
      <c r="I136" s="59">
        <v>5829.8814845200004</v>
      </c>
      <c r="J136" s="59">
        <v>5828.3805793900001</v>
      </c>
      <c r="K136" s="59">
        <v>5812.8864322099998</v>
      </c>
      <c r="L136" s="59">
        <v>5821.42093604</v>
      </c>
      <c r="M136" s="59">
        <v>5862.4506883900003</v>
      </c>
      <c r="N136" s="59">
        <v>5895.6105458500006</v>
      </c>
      <c r="O136" s="59">
        <v>5938.1934369500004</v>
      </c>
      <c r="P136" s="59">
        <v>5954.6488932499997</v>
      </c>
      <c r="Q136" s="59">
        <v>5958.2424820200004</v>
      </c>
      <c r="R136" s="59">
        <v>5951.6993366000006</v>
      </c>
      <c r="S136" s="59">
        <v>5932.7627640800001</v>
      </c>
      <c r="T136" s="59">
        <v>5905.3420942800003</v>
      </c>
      <c r="U136" s="59">
        <v>5875.2069097000003</v>
      </c>
      <c r="V136" s="59">
        <v>5860.1571851200006</v>
      </c>
      <c r="W136" s="59">
        <v>5866.3416238999998</v>
      </c>
      <c r="X136" s="59">
        <v>5897.9134699000006</v>
      </c>
      <c r="Y136" s="59">
        <v>5931.4772672500003</v>
      </c>
    </row>
    <row r="137" spans="1:25" s="60" customFormat="1" ht="15.75" x14ac:dyDescent="0.3">
      <c r="A137" s="58" t="s">
        <v>154</v>
      </c>
      <c r="B137" s="59">
        <v>6042.6908995700005</v>
      </c>
      <c r="C137" s="59">
        <v>6091.7549747000003</v>
      </c>
      <c r="D137" s="59">
        <v>6170.4902749700004</v>
      </c>
      <c r="E137" s="59">
        <v>6183.0055013600004</v>
      </c>
      <c r="F137" s="59">
        <v>6194.0666644900002</v>
      </c>
      <c r="G137" s="59">
        <v>6158.3388005600009</v>
      </c>
      <c r="H137" s="59">
        <v>6098.6226538800001</v>
      </c>
      <c r="I137" s="59">
        <v>6045.9596834800004</v>
      </c>
      <c r="J137" s="59">
        <v>6036.0102705999998</v>
      </c>
      <c r="K137" s="59">
        <v>6013.3278794400003</v>
      </c>
      <c r="L137" s="59">
        <v>6015.6831854499997</v>
      </c>
      <c r="M137" s="59">
        <v>5988.8899127800005</v>
      </c>
      <c r="N137" s="59">
        <v>6097.49097213</v>
      </c>
      <c r="O137" s="59">
        <v>6105.2779125500001</v>
      </c>
      <c r="P137" s="59">
        <v>6108.1633238100003</v>
      </c>
      <c r="Q137" s="59">
        <v>6108.8031853000002</v>
      </c>
      <c r="R137" s="59">
        <v>6079.0162654699998</v>
      </c>
      <c r="S137" s="59">
        <v>6054.7630829999998</v>
      </c>
      <c r="T137" s="59">
        <v>6056.0424413000001</v>
      </c>
      <c r="U137" s="59">
        <v>6012.5277224300007</v>
      </c>
      <c r="V137" s="59">
        <v>5979.8973781499999</v>
      </c>
      <c r="W137" s="59">
        <v>5978.18192628</v>
      </c>
      <c r="X137" s="59">
        <v>5987.6757657600001</v>
      </c>
      <c r="Y137" s="59">
        <v>6037.9249794200005</v>
      </c>
    </row>
    <row r="138" spans="1:25" s="60" customFormat="1" ht="15.75" x14ac:dyDescent="0.3">
      <c r="A138" s="58" t="s">
        <v>155</v>
      </c>
      <c r="B138" s="59">
        <v>6108.4074251000002</v>
      </c>
      <c r="C138" s="59">
        <v>6178.9595807599999</v>
      </c>
      <c r="D138" s="59">
        <v>6212.0854469900005</v>
      </c>
      <c r="E138" s="59">
        <v>6232.6977773800008</v>
      </c>
      <c r="F138" s="59">
        <v>6229.1263225000002</v>
      </c>
      <c r="G138" s="59">
        <v>6159.3113929000001</v>
      </c>
      <c r="H138" s="59">
        <v>6124.7395489299997</v>
      </c>
      <c r="I138" s="59">
        <v>6061.4137088000007</v>
      </c>
      <c r="J138" s="59">
        <v>6043.35095645</v>
      </c>
      <c r="K138" s="59">
        <v>6020.0708769600005</v>
      </c>
      <c r="L138" s="59">
        <v>5983.7342506100003</v>
      </c>
      <c r="M138" s="59">
        <v>6009.2814456300002</v>
      </c>
      <c r="N138" s="59">
        <v>6051.1701905299997</v>
      </c>
      <c r="O138" s="59">
        <v>6088.2425186</v>
      </c>
      <c r="P138" s="59">
        <v>6130.7913030500004</v>
      </c>
      <c r="Q138" s="59">
        <v>6129.4109156599998</v>
      </c>
      <c r="R138" s="59">
        <v>6090.2519941700002</v>
      </c>
      <c r="S138" s="59">
        <v>6074.2844269400002</v>
      </c>
      <c r="T138" s="59">
        <v>6039.5704707300001</v>
      </c>
      <c r="U138" s="59">
        <v>5995.61507248</v>
      </c>
      <c r="V138" s="59">
        <v>5981.4197924700002</v>
      </c>
      <c r="W138" s="59">
        <v>6017.88759914</v>
      </c>
      <c r="X138" s="59">
        <v>6055.3678056799999</v>
      </c>
      <c r="Y138" s="59">
        <v>6087.4234873100004</v>
      </c>
    </row>
    <row r="139" spans="1:25" s="60" customFormat="1" ht="15.75" x14ac:dyDescent="0.3">
      <c r="A139" s="58" t="s">
        <v>156</v>
      </c>
      <c r="B139" s="59">
        <v>6182.1892754800001</v>
      </c>
      <c r="C139" s="59">
        <v>6262.9954104400003</v>
      </c>
      <c r="D139" s="59">
        <v>6253.0246876000001</v>
      </c>
      <c r="E139" s="59">
        <v>6254.8649115200005</v>
      </c>
      <c r="F139" s="59">
        <v>6254.5064756600004</v>
      </c>
      <c r="G139" s="59">
        <v>6252.3132935400008</v>
      </c>
      <c r="H139" s="59">
        <v>6232.65300639</v>
      </c>
      <c r="I139" s="59">
        <v>6153.0039694899997</v>
      </c>
      <c r="J139" s="59">
        <v>6145.5650820299998</v>
      </c>
      <c r="K139" s="59">
        <v>6115.3006755799997</v>
      </c>
      <c r="L139" s="59">
        <v>6056.7771690700001</v>
      </c>
      <c r="M139" s="59">
        <v>6054.3416506900003</v>
      </c>
      <c r="N139" s="59">
        <v>6062.7895134700002</v>
      </c>
      <c r="O139" s="59">
        <v>6070.1553927700006</v>
      </c>
      <c r="P139" s="59">
        <v>6079.9441226600002</v>
      </c>
      <c r="Q139" s="59">
        <v>6075.23976606</v>
      </c>
      <c r="R139" s="59">
        <v>6076.8636252200004</v>
      </c>
      <c r="S139" s="59">
        <v>6030.2091745300004</v>
      </c>
      <c r="T139" s="59">
        <v>6020.7166392199997</v>
      </c>
      <c r="U139" s="59">
        <v>6007.0859533100001</v>
      </c>
      <c r="V139" s="59">
        <v>6020.3235235499997</v>
      </c>
      <c r="W139" s="59">
        <v>6021.8130971099999</v>
      </c>
      <c r="X139" s="59">
        <v>6078.4499487200001</v>
      </c>
      <c r="Y139" s="59">
        <v>6051.1111784300001</v>
      </c>
    </row>
    <row r="140" spans="1:25" s="60" customFormat="1" ht="15.75" x14ac:dyDescent="0.3">
      <c r="A140" s="58" t="s">
        <v>157</v>
      </c>
      <c r="B140" s="59">
        <v>6048.9196641600001</v>
      </c>
      <c r="C140" s="59">
        <v>6095.2899959700007</v>
      </c>
      <c r="D140" s="59">
        <v>6122.9209037000001</v>
      </c>
      <c r="E140" s="59">
        <v>6129.00901763</v>
      </c>
      <c r="F140" s="59">
        <v>6123.3716244500001</v>
      </c>
      <c r="G140" s="59">
        <v>6129.3367861700008</v>
      </c>
      <c r="H140" s="59">
        <v>6110.3497620400003</v>
      </c>
      <c r="I140" s="59">
        <v>6041.69900745</v>
      </c>
      <c r="J140" s="59">
        <v>5968.0705661800002</v>
      </c>
      <c r="K140" s="59">
        <v>5897.3579214900001</v>
      </c>
      <c r="L140" s="59">
        <v>5872.7285289199999</v>
      </c>
      <c r="M140" s="59">
        <v>5870.1541942599997</v>
      </c>
      <c r="N140" s="59">
        <v>5912.58142537</v>
      </c>
      <c r="O140" s="59">
        <v>5960.2577642900005</v>
      </c>
      <c r="P140" s="59">
        <v>5983.0021522400002</v>
      </c>
      <c r="Q140" s="59">
        <v>6001.6303685900002</v>
      </c>
      <c r="R140" s="59">
        <v>5976.4076411400001</v>
      </c>
      <c r="S140" s="59">
        <v>5973.3831532800004</v>
      </c>
      <c r="T140" s="59">
        <v>5905.2935611400007</v>
      </c>
      <c r="U140" s="59">
        <v>5911.1603843700004</v>
      </c>
      <c r="V140" s="59">
        <v>5886.4170087600005</v>
      </c>
      <c r="W140" s="59">
        <v>5891.17505248</v>
      </c>
      <c r="X140" s="59">
        <v>5896.0580354499998</v>
      </c>
      <c r="Y140" s="59">
        <v>6019.8551637399996</v>
      </c>
    </row>
    <row r="141" spans="1:25" s="60" customFormat="1" ht="15.75" x14ac:dyDescent="0.3">
      <c r="A141" s="58" t="s">
        <v>158</v>
      </c>
      <c r="B141" s="59">
        <v>6074.0946574299996</v>
      </c>
      <c r="C141" s="59">
        <v>6124.6620846100004</v>
      </c>
      <c r="D141" s="59">
        <v>6152.8473320200001</v>
      </c>
      <c r="E141" s="59">
        <v>6145.73432331</v>
      </c>
      <c r="F141" s="59">
        <v>6157.6661560100001</v>
      </c>
      <c r="G141" s="59">
        <v>6144.5445682299996</v>
      </c>
      <c r="H141" s="59">
        <v>6129.6101120599997</v>
      </c>
      <c r="I141" s="59">
        <v>6096.4945373400005</v>
      </c>
      <c r="J141" s="59">
        <v>6055.1823233800005</v>
      </c>
      <c r="K141" s="59">
        <v>5988.6318486400005</v>
      </c>
      <c r="L141" s="59">
        <v>5961.0577807299996</v>
      </c>
      <c r="M141" s="59">
        <v>5960.7030690500005</v>
      </c>
      <c r="N141" s="59">
        <v>6002.1515964400005</v>
      </c>
      <c r="O141" s="59">
        <v>6047.67235136</v>
      </c>
      <c r="P141" s="59">
        <v>6062.07391706</v>
      </c>
      <c r="Q141" s="59">
        <v>6075.93658134</v>
      </c>
      <c r="R141" s="59">
        <v>6059.5159706499999</v>
      </c>
      <c r="S141" s="59">
        <v>6032.3935709200005</v>
      </c>
      <c r="T141" s="59">
        <v>6009.6910210000005</v>
      </c>
      <c r="U141" s="59">
        <v>5969.1353555200003</v>
      </c>
      <c r="V141" s="59">
        <v>5935.0098627200005</v>
      </c>
      <c r="W141" s="59">
        <v>5946.1181791700001</v>
      </c>
      <c r="X141" s="59">
        <v>5973.7307438000007</v>
      </c>
      <c r="Y141" s="59">
        <v>6025.6862339300005</v>
      </c>
    </row>
    <row r="142" spans="1:25" s="60" customFormat="1" ht="15.75" x14ac:dyDescent="0.3">
      <c r="A142" s="58" t="s">
        <v>159</v>
      </c>
      <c r="B142" s="59">
        <v>6060.1404870599999</v>
      </c>
      <c r="C142" s="59">
        <v>6072.9568084000002</v>
      </c>
      <c r="D142" s="59">
        <v>6103.76136486</v>
      </c>
      <c r="E142" s="59">
        <v>6104.5646162700004</v>
      </c>
      <c r="F142" s="59">
        <v>6123.4095462799996</v>
      </c>
      <c r="G142" s="59">
        <v>6095.2467182500004</v>
      </c>
      <c r="H142" s="59">
        <v>6105.1600933</v>
      </c>
      <c r="I142" s="59">
        <v>5976.5199416800006</v>
      </c>
      <c r="J142" s="59">
        <v>5986.0427944000003</v>
      </c>
      <c r="K142" s="59">
        <v>5980.2707588800004</v>
      </c>
      <c r="L142" s="59">
        <v>5977.3705050099998</v>
      </c>
      <c r="M142" s="59">
        <v>5987.6428920300004</v>
      </c>
      <c r="N142" s="59">
        <v>6007.6378071899999</v>
      </c>
      <c r="O142" s="59">
        <v>6044.6557379400001</v>
      </c>
      <c r="P142" s="59">
        <v>6055.4600627400005</v>
      </c>
      <c r="Q142" s="59">
        <v>6054.8952452000003</v>
      </c>
      <c r="R142" s="59">
        <v>6035.42536475</v>
      </c>
      <c r="S142" s="59">
        <v>6036.7357310500001</v>
      </c>
      <c r="T142" s="59">
        <v>6024.9095246200004</v>
      </c>
      <c r="U142" s="59">
        <v>5965.3688475500003</v>
      </c>
      <c r="V142" s="59">
        <v>5900.2025081100001</v>
      </c>
      <c r="W142" s="59">
        <v>5919.1401384500004</v>
      </c>
      <c r="X142" s="59">
        <v>5970.7093198100001</v>
      </c>
      <c r="Y142" s="59">
        <v>5986.47198579</v>
      </c>
    </row>
    <row r="143" spans="1:25" s="60" customFormat="1" ht="15.75" x14ac:dyDescent="0.3">
      <c r="A143" s="58" t="s">
        <v>160</v>
      </c>
      <c r="B143" s="59">
        <v>5903.3816722800002</v>
      </c>
      <c r="C143" s="59">
        <v>5941.7232216499997</v>
      </c>
      <c r="D143" s="59">
        <v>5993.6381003200004</v>
      </c>
      <c r="E143" s="59">
        <v>6009.0639480400005</v>
      </c>
      <c r="F143" s="59">
        <v>6007.7513451900004</v>
      </c>
      <c r="G143" s="59">
        <v>6000.8355362900002</v>
      </c>
      <c r="H143" s="59">
        <v>5927.8843093200003</v>
      </c>
      <c r="I143" s="59">
        <v>5868.4729562299999</v>
      </c>
      <c r="J143" s="59">
        <v>5893.6511351500003</v>
      </c>
      <c r="K143" s="59">
        <v>5870.2311953200006</v>
      </c>
      <c r="L143" s="59">
        <v>5866.3722167800006</v>
      </c>
      <c r="M143" s="59">
        <v>5851.7584469900003</v>
      </c>
      <c r="N143" s="59">
        <v>5858.8747875700001</v>
      </c>
      <c r="O143" s="59">
        <v>5881.5081425200005</v>
      </c>
      <c r="P143" s="59">
        <v>5893.0125039600007</v>
      </c>
      <c r="Q143" s="59">
        <v>5907.49017129</v>
      </c>
      <c r="R143" s="59">
        <v>5903.8955266000003</v>
      </c>
      <c r="S143" s="59">
        <v>5894.3308854200004</v>
      </c>
      <c r="T143" s="59">
        <v>5873.2345963900007</v>
      </c>
      <c r="U143" s="59">
        <v>5823.9517025499999</v>
      </c>
      <c r="V143" s="59">
        <v>5821.2692446700003</v>
      </c>
      <c r="W143" s="59">
        <v>5821.9557080200002</v>
      </c>
      <c r="X143" s="59">
        <v>5853.2792289500003</v>
      </c>
      <c r="Y143" s="59">
        <v>5890.5006604700002</v>
      </c>
    </row>
    <row r="144" spans="1:25" s="60" customFormat="1" ht="15.75" x14ac:dyDescent="0.3">
      <c r="A144" s="58" t="s">
        <v>161</v>
      </c>
      <c r="B144" s="59">
        <v>5917.0050437600003</v>
      </c>
      <c r="C144" s="59">
        <v>5959.6423470899999</v>
      </c>
      <c r="D144" s="59">
        <v>5981.3357785200005</v>
      </c>
      <c r="E144" s="59">
        <v>5974.0971512200003</v>
      </c>
      <c r="F144" s="59">
        <v>5995.2128347400003</v>
      </c>
      <c r="G144" s="59">
        <v>5959.0639123300007</v>
      </c>
      <c r="H144" s="59">
        <v>5912.49448768</v>
      </c>
      <c r="I144" s="59">
        <v>5898.4623656900003</v>
      </c>
      <c r="J144" s="59">
        <v>5897.4107073900004</v>
      </c>
      <c r="K144" s="59">
        <v>5884.3332603100007</v>
      </c>
      <c r="L144" s="59">
        <v>5886.0434847800007</v>
      </c>
      <c r="M144" s="59">
        <v>5925.5855682600004</v>
      </c>
      <c r="N144" s="59">
        <v>5976.2657196300006</v>
      </c>
      <c r="O144" s="59">
        <v>5994.8149449800003</v>
      </c>
      <c r="P144" s="59">
        <v>5974.7830959800003</v>
      </c>
      <c r="Q144" s="59">
        <v>5989.3135486700003</v>
      </c>
      <c r="R144" s="59">
        <v>5984.7424787400005</v>
      </c>
      <c r="S144" s="59">
        <v>5977.7543272500006</v>
      </c>
      <c r="T144" s="59">
        <v>5923.8890575700007</v>
      </c>
      <c r="U144" s="59">
        <v>5877.2002532699998</v>
      </c>
      <c r="V144" s="59">
        <v>5839.5043762000005</v>
      </c>
      <c r="W144" s="59">
        <v>5837.7673956899998</v>
      </c>
      <c r="X144" s="59">
        <v>5867.0122655900004</v>
      </c>
      <c r="Y144" s="59">
        <v>5865.1509435099997</v>
      </c>
    </row>
    <row r="145" spans="1:25" s="60" customFormat="1" ht="15.75" x14ac:dyDescent="0.3">
      <c r="A145" s="58" t="s">
        <v>162</v>
      </c>
      <c r="B145" s="59">
        <v>5810.4695944699997</v>
      </c>
      <c r="C145" s="59">
        <v>5880.5473019199999</v>
      </c>
      <c r="D145" s="59">
        <v>5889.7333611000004</v>
      </c>
      <c r="E145" s="59">
        <v>5887.8579523900007</v>
      </c>
      <c r="F145" s="59">
        <v>5886.8868558200002</v>
      </c>
      <c r="G145" s="59">
        <v>5848.0018552399997</v>
      </c>
      <c r="H145" s="59">
        <v>5836.8613785899997</v>
      </c>
      <c r="I145" s="59">
        <v>5781.8662562200007</v>
      </c>
      <c r="J145" s="59">
        <v>5747.4299477599998</v>
      </c>
      <c r="K145" s="59">
        <v>5716.9967205800003</v>
      </c>
      <c r="L145" s="59">
        <v>5725.6932390900001</v>
      </c>
      <c r="M145" s="59">
        <v>5764.5111330899999</v>
      </c>
      <c r="N145" s="59">
        <v>5801.8332876599998</v>
      </c>
      <c r="O145" s="59">
        <v>5827.5227093499998</v>
      </c>
      <c r="P145" s="59">
        <v>5843.0399536300001</v>
      </c>
      <c r="Q145" s="59">
        <v>5849.5089071600005</v>
      </c>
      <c r="R145" s="59">
        <v>5848.4118083000003</v>
      </c>
      <c r="S145" s="59">
        <v>5821.8515557299997</v>
      </c>
      <c r="T145" s="59">
        <v>5779.8507067999999</v>
      </c>
      <c r="U145" s="59">
        <v>5770.4248505699998</v>
      </c>
      <c r="V145" s="59">
        <v>5733.3611563000004</v>
      </c>
      <c r="W145" s="59">
        <v>5728.0714753400007</v>
      </c>
      <c r="X145" s="59">
        <v>5758.4912013800003</v>
      </c>
      <c r="Y145" s="59">
        <v>5796.21143596</v>
      </c>
    </row>
    <row r="146" spans="1:25" s="60" customFormat="1" ht="15.75" x14ac:dyDescent="0.3">
      <c r="A146" s="58" t="s">
        <v>163</v>
      </c>
      <c r="B146" s="59">
        <v>5871.4425256200002</v>
      </c>
      <c r="C146" s="59">
        <v>5823.1968531299999</v>
      </c>
      <c r="D146" s="59">
        <v>5934.4047734200003</v>
      </c>
      <c r="E146" s="59">
        <v>5928.3400133200003</v>
      </c>
      <c r="F146" s="59">
        <v>5932.8645663500001</v>
      </c>
      <c r="G146" s="59">
        <v>5914.6484749500005</v>
      </c>
      <c r="H146" s="59">
        <v>5903.2762073000004</v>
      </c>
      <c r="I146" s="59">
        <v>5830.3289333700004</v>
      </c>
      <c r="J146" s="59">
        <v>5805.6102613700004</v>
      </c>
      <c r="K146" s="59">
        <v>5771.5108715799997</v>
      </c>
      <c r="L146" s="59">
        <v>5741.9471340700002</v>
      </c>
      <c r="M146" s="59">
        <v>5731.6799049700003</v>
      </c>
      <c r="N146" s="59">
        <v>5774.7614567099999</v>
      </c>
      <c r="O146" s="59">
        <v>5803.27703836</v>
      </c>
      <c r="P146" s="59">
        <v>5821.9811126100003</v>
      </c>
      <c r="Q146" s="59">
        <v>5816.2141781700002</v>
      </c>
      <c r="R146" s="59">
        <v>5804.44583212</v>
      </c>
      <c r="S146" s="59">
        <v>5785.20708036</v>
      </c>
      <c r="T146" s="59">
        <v>5752.8772627400003</v>
      </c>
      <c r="U146" s="59">
        <v>5735.0756322500001</v>
      </c>
      <c r="V146" s="59">
        <v>5699.1271847200005</v>
      </c>
      <c r="W146" s="59">
        <v>5694.7229499000005</v>
      </c>
      <c r="X146" s="59">
        <v>5735.6050656200005</v>
      </c>
      <c r="Y146" s="59">
        <v>5721.7596685900007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133</v>
      </c>
      <c r="B151" s="57">
        <v>2302.1175097099999</v>
      </c>
      <c r="C151" s="66">
        <v>2348.0037656499999</v>
      </c>
      <c r="D151" s="66">
        <v>2368.20277799</v>
      </c>
      <c r="E151" s="66">
        <v>2380.2607589200002</v>
      </c>
      <c r="F151" s="66">
        <v>2380.4458331300002</v>
      </c>
      <c r="G151" s="66">
        <v>2351.4707502400001</v>
      </c>
      <c r="H151" s="66">
        <v>2322.74799777</v>
      </c>
      <c r="I151" s="66">
        <v>2265.28695126</v>
      </c>
      <c r="J151" s="66">
        <v>2253.1719526300003</v>
      </c>
      <c r="K151" s="66">
        <v>2178.16550964</v>
      </c>
      <c r="L151" s="66">
        <v>2200.1376323100003</v>
      </c>
      <c r="M151" s="66">
        <v>2215.7967142699999</v>
      </c>
      <c r="N151" s="66">
        <v>2246.5400800699999</v>
      </c>
      <c r="O151" s="66">
        <v>2258.4427134699999</v>
      </c>
      <c r="P151" s="66">
        <v>2270.3657644899999</v>
      </c>
      <c r="Q151" s="66">
        <v>2246.5849428700003</v>
      </c>
      <c r="R151" s="66">
        <v>2250.1064337899998</v>
      </c>
      <c r="S151" s="66">
        <v>2220.6658347600001</v>
      </c>
      <c r="T151" s="66">
        <v>2215.5035403299999</v>
      </c>
      <c r="U151" s="66">
        <v>2228.9770898699999</v>
      </c>
      <c r="V151" s="66">
        <v>2231.3680594899997</v>
      </c>
      <c r="W151" s="66">
        <v>2251.2257268100002</v>
      </c>
      <c r="X151" s="66">
        <v>2265.57556084</v>
      </c>
      <c r="Y151" s="66">
        <v>2303.8938318400001</v>
      </c>
    </row>
    <row r="152" spans="1:25" s="60" customFormat="1" ht="15.75" x14ac:dyDescent="0.3">
      <c r="A152" s="58" t="s">
        <v>134</v>
      </c>
      <c r="B152" s="59">
        <v>2273.9508170300001</v>
      </c>
      <c r="C152" s="59">
        <v>2253.9148662500002</v>
      </c>
      <c r="D152" s="59">
        <v>2275.1099529800003</v>
      </c>
      <c r="E152" s="59">
        <v>2287.2751578099997</v>
      </c>
      <c r="F152" s="59">
        <v>2289.2659277800003</v>
      </c>
      <c r="G152" s="59">
        <v>2262.1914388200003</v>
      </c>
      <c r="H152" s="59">
        <v>2158.9755895899998</v>
      </c>
      <c r="I152" s="59">
        <v>2115.19533972</v>
      </c>
      <c r="J152" s="59">
        <v>2092.7557898300001</v>
      </c>
      <c r="K152" s="59">
        <v>2110.5592864700002</v>
      </c>
      <c r="L152" s="59">
        <v>2108.8156241699999</v>
      </c>
      <c r="M152" s="59">
        <v>2111.3734457199998</v>
      </c>
      <c r="N152" s="59">
        <v>2135.6735840299998</v>
      </c>
      <c r="O152" s="59">
        <v>2177.5487447400001</v>
      </c>
      <c r="P152" s="59">
        <v>2192.3077224899998</v>
      </c>
      <c r="Q152" s="59">
        <v>2196.9793230699997</v>
      </c>
      <c r="R152" s="59">
        <v>2202.90691603</v>
      </c>
      <c r="S152" s="59">
        <v>2196.1679670399999</v>
      </c>
      <c r="T152" s="59">
        <v>2153.0681835300002</v>
      </c>
      <c r="U152" s="59">
        <v>2092.18645956</v>
      </c>
      <c r="V152" s="59">
        <v>2086.0861825700003</v>
      </c>
      <c r="W152" s="59">
        <v>2095.3528132800002</v>
      </c>
      <c r="X152" s="59">
        <v>2118.3645399699999</v>
      </c>
      <c r="Y152" s="59">
        <v>2162.0956335600004</v>
      </c>
    </row>
    <row r="153" spans="1:25" s="60" customFormat="1" ht="15.75" x14ac:dyDescent="0.3">
      <c r="A153" s="58" t="s">
        <v>135</v>
      </c>
      <c r="B153" s="59">
        <v>2185.02198619</v>
      </c>
      <c r="C153" s="59">
        <v>2194.7001999700001</v>
      </c>
      <c r="D153" s="59">
        <v>2216.0989664999997</v>
      </c>
      <c r="E153" s="59">
        <v>2222.2278941</v>
      </c>
      <c r="F153" s="59">
        <v>2208.64280788</v>
      </c>
      <c r="G153" s="59">
        <v>2197.9354741900001</v>
      </c>
      <c r="H153" s="59">
        <v>2187.9117338400001</v>
      </c>
      <c r="I153" s="59">
        <v>2106.9945328900003</v>
      </c>
      <c r="J153" s="59">
        <v>2116.6778398500001</v>
      </c>
      <c r="K153" s="59">
        <v>2098.6982275199998</v>
      </c>
      <c r="L153" s="59">
        <v>2080.0850307299997</v>
      </c>
      <c r="M153" s="59">
        <v>2086.9223932200002</v>
      </c>
      <c r="N153" s="59">
        <v>2110.3152521000002</v>
      </c>
      <c r="O153" s="59">
        <v>2180.4460051300002</v>
      </c>
      <c r="P153" s="59">
        <v>2192.3286056400002</v>
      </c>
      <c r="Q153" s="59">
        <v>2145.88201979</v>
      </c>
      <c r="R153" s="59">
        <v>2206.0315258800001</v>
      </c>
      <c r="S153" s="59">
        <v>2146.2999662399998</v>
      </c>
      <c r="T153" s="59">
        <v>2113.30809533</v>
      </c>
      <c r="U153" s="59">
        <v>2074.8235904499998</v>
      </c>
      <c r="V153" s="59">
        <v>2081.9102075400001</v>
      </c>
      <c r="W153" s="59">
        <v>2078.4682534799999</v>
      </c>
      <c r="X153" s="59">
        <v>2106.7490048600002</v>
      </c>
      <c r="Y153" s="59">
        <v>2178.72066507</v>
      </c>
    </row>
    <row r="154" spans="1:25" s="60" customFormat="1" ht="15.75" x14ac:dyDescent="0.3">
      <c r="A154" s="58" t="s">
        <v>136</v>
      </c>
      <c r="B154" s="59">
        <v>2120.2922049099998</v>
      </c>
      <c r="C154" s="59">
        <v>2153.32281999</v>
      </c>
      <c r="D154" s="59">
        <v>2164.6975278600003</v>
      </c>
      <c r="E154" s="59">
        <v>2164.0046240399997</v>
      </c>
      <c r="F154" s="59">
        <v>2148.44168601</v>
      </c>
      <c r="G154" s="59">
        <v>2127.5357200999997</v>
      </c>
      <c r="H154" s="59">
        <v>2077.27623236</v>
      </c>
      <c r="I154" s="59">
        <v>2025.19397785</v>
      </c>
      <c r="J154" s="59">
        <v>2008.4680368300001</v>
      </c>
      <c r="K154" s="59">
        <v>1998.2230571800001</v>
      </c>
      <c r="L154" s="59">
        <v>2007.0837647400001</v>
      </c>
      <c r="M154" s="59">
        <v>2021.2037166499999</v>
      </c>
      <c r="N154" s="59">
        <v>2055.2440301199999</v>
      </c>
      <c r="O154" s="59">
        <v>2082.1966068700003</v>
      </c>
      <c r="P154" s="59">
        <v>2095.4662811500002</v>
      </c>
      <c r="Q154" s="59">
        <v>2100.59047414</v>
      </c>
      <c r="R154" s="59">
        <v>2103.3992440399998</v>
      </c>
      <c r="S154" s="59">
        <v>2066.3545747899998</v>
      </c>
      <c r="T154" s="59">
        <v>2020.5957339700001</v>
      </c>
      <c r="U154" s="59">
        <v>2011.0190740099999</v>
      </c>
      <c r="V154" s="59">
        <v>2023.6258761500001</v>
      </c>
      <c r="W154" s="59">
        <v>2057.5096771600001</v>
      </c>
      <c r="X154" s="59">
        <v>2091.5443695499998</v>
      </c>
      <c r="Y154" s="59">
        <v>2119.8214432499999</v>
      </c>
    </row>
    <row r="155" spans="1:25" s="60" customFormat="1" ht="15.75" x14ac:dyDescent="0.3">
      <c r="A155" s="58" t="s">
        <v>137</v>
      </c>
      <c r="B155" s="59">
        <v>2138.6727188100003</v>
      </c>
      <c r="C155" s="59">
        <v>2173.9862013100001</v>
      </c>
      <c r="D155" s="59">
        <v>2191.3228964</v>
      </c>
      <c r="E155" s="59">
        <v>2191.8989854299998</v>
      </c>
      <c r="F155" s="59">
        <v>2198.5263284100001</v>
      </c>
      <c r="G155" s="59">
        <v>2176.3277939700001</v>
      </c>
      <c r="H155" s="59">
        <v>2152.8419736999999</v>
      </c>
      <c r="I155" s="59">
        <v>2135.0562009499999</v>
      </c>
      <c r="J155" s="59">
        <v>2121.26041184</v>
      </c>
      <c r="K155" s="59">
        <v>2056.1415035600003</v>
      </c>
      <c r="L155" s="59">
        <v>2025.50711718</v>
      </c>
      <c r="M155" s="59">
        <v>2037.5786596</v>
      </c>
      <c r="N155" s="59">
        <v>2047.49862648</v>
      </c>
      <c r="O155" s="59">
        <v>2074.6757521</v>
      </c>
      <c r="P155" s="59">
        <v>2103.1855584599998</v>
      </c>
      <c r="Q155" s="59">
        <v>2119.0616687800002</v>
      </c>
      <c r="R155" s="59">
        <v>2121.86022697</v>
      </c>
      <c r="S155" s="59">
        <v>2102.0016232799999</v>
      </c>
      <c r="T155" s="59">
        <v>2075.1979123000001</v>
      </c>
      <c r="U155" s="59">
        <v>2035.84348555</v>
      </c>
      <c r="V155" s="59">
        <v>1964.4924869900001</v>
      </c>
      <c r="W155" s="59">
        <v>1975.12228839</v>
      </c>
      <c r="X155" s="59">
        <v>2001.7128639800001</v>
      </c>
      <c r="Y155" s="59">
        <v>2095.6402140299997</v>
      </c>
    </row>
    <row r="156" spans="1:25" s="60" customFormat="1" ht="15.75" x14ac:dyDescent="0.3">
      <c r="A156" s="58" t="s">
        <v>138</v>
      </c>
      <c r="B156" s="59">
        <v>2137.7149978400003</v>
      </c>
      <c r="C156" s="59">
        <v>2157.9432232099998</v>
      </c>
      <c r="D156" s="59">
        <v>2176.55819561</v>
      </c>
      <c r="E156" s="59">
        <v>2198.14313885</v>
      </c>
      <c r="F156" s="59">
        <v>2192.3223989600001</v>
      </c>
      <c r="G156" s="59">
        <v>2188.3054137899999</v>
      </c>
      <c r="H156" s="59">
        <v>2139.0381122400004</v>
      </c>
      <c r="I156" s="59">
        <v>2086.0832159000001</v>
      </c>
      <c r="J156" s="59">
        <v>2067.3588593499999</v>
      </c>
      <c r="K156" s="59">
        <v>2054.7460538599998</v>
      </c>
      <c r="L156" s="59">
        <v>2056.8942764000003</v>
      </c>
      <c r="M156" s="59">
        <v>2053.98244006</v>
      </c>
      <c r="N156" s="59">
        <v>2072.00801103</v>
      </c>
      <c r="O156" s="59">
        <v>2092.22818633</v>
      </c>
      <c r="P156" s="59">
        <v>2102.4534371300001</v>
      </c>
      <c r="Q156" s="59">
        <v>2107.7898844700003</v>
      </c>
      <c r="R156" s="59">
        <v>2114.2273777</v>
      </c>
      <c r="S156" s="59">
        <v>2079.9087712099999</v>
      </c>
      <c r="T156" s="59">
        <v>2064.44013034</v>
      </c>
      <c r="U156" s="59">
        <v>2044.6314238500001</v>
      </c>
      <c r="V156" s="59">
        <v>2037.8967088900001</v>
      </c>
      <c r="W156" s="59">
        <v>2044.5857381800001</v>
      </c>
      <c r="X156" s="59">
        <v>2076.8379705799998</v>
      </c>
      <c r="Y156" s="59">
        <v>2121.0654359800001</v>
      </c>
    </row>
    <row r="157" spans="1:25" s="60" customFormat="1" ht="15.75" x14ac:dyDescent="0.3">
      <c r="A157" s="58" t="s">
        <v>139</v>
      </c>
      <c r="B157" s="59">
        <v>2216.4528666799997</v>
      </c>
      <c r="C157" s="59">
        <v>2258.6532712099997</v>
      </c>
      <c r="D157" s="59">
        <v>2314.71294313</v>
      </c>
      <c r="E157" s="59">
        <v>2310.121607</v>
      </c>
      <c r="F157" s="59">
        <v>2297.2912697800002</v>
      </c>
      <c r="G157" s="59">
        <v>2269.8708378000001</v>
      </c>
      <c r="H157" s="59">
        <v>2202.9225043300003</v>
      </c>
      <c r="I157" s="59">
        <v>2161.6899610299997</v>
      </c>
      <c r="J157" s="59">
        <v>2137.4175095800001</v>
      </c>
      <c r="K157" s="59">
        <v>2113.2750414399998</v>
      </c>
      <c r="L157" s="59">
        <v>2103.8006218199998</v>
      </c>
      <c r="M157" s="59">
        <v>2120.4885644800002</v>
      </c>
      <c r="N157" s="59">
        <v>2124.85328549</v>
      </c>
      <c r="O157" s="59">
        <v>2158.3166375299998</v>
      </c>
      <c r="P157" s="59">
        <v>2172.9352695500002</v>
      </c>
      <c r="Q157" s="59">
        <v>2172.4879478600001</v>
      </c>
      <c r="R157" s="59">
        <v>2167.6321579699998</v>
      </c>
      <c r="S157" s="59">
        <v>2160.69772994</v>
      </c>
      <c r="T157" s="59">
        <v>2137.68434819</v>
      </c>
      <c r="U157" s="59">
        <v>2099.9976105599999</v>
      </c>
      <c r="V157" s="59">
        <v>2099.8665371900001</v>
      </c>
      <c r="W157" s="59">
        <v>2114.0743616999998</v>
      </c>
      <c r="X157" s="59">
        <v>2145.33651723</v>
      </c>
      <c r="Y157" s="59">
        <v>2143.1969405</v>
      </c>
    </row>
    <row r="158" spans="1:25" s="60" customFormat="1" ht="15.75" x14ac:dyDescent="0.3">
      <c r="A158" s="58" t="s">
        <v>140</v>
      </c>
      <c r="B158" s="59">
        <v>2188.8991602200003</v>
      </c>
      <c r="C158" s="59">
        <v>2205.72480047</v>
      </c>
      <c r="D158" s="59">
        <v>2223.4986893599998</v>
      </c>
      <c r="E158" s="59">
        <v>2233.0050288000002</v>
      </c>
      <c r="F158" s="59">
        <v>2235.4894154100002</v>
      </c>
      <c r="G158" s="59">
        <v>2228.8187911</v>
      </c>
      <c r="H158" s="59">
        <v>2203.95728646</v>
      </c>
      <c r="I158" s="59">
        <v>2092.59452311</v>
      </c>
      <c r="J158" s="59">
        <v>2114.3037839099998</v>
      </c>
      <c r="K158" s="59">
        <v>2127.7195319000002</v>
      </c>
      <c r="L158" s="59">
        <v>2105.3589583800003</v>
      </c>
      <c r="M158" s="59">
        <v>2095.9780974599998</v>
      </c>
      <c r="N158" s="59">
        <v>2087.6980795500003</v>
      </c>
      <c r="O158" s="59">
        <v>2089.6519021300001</v>
      </c>
      <c r="P158" s="59">
        <v>2085.9246685799999</v>
      </c>
      <c r="Q158" s="59">
        <v>2082.3800661300002</v>
      </c>
      <c r="R158" s="59">
        <v>2095.1996812899997</v>
      </c>
      <c r="S158" s="59">
        <v>2102.5731189799999</v>
      </c>
      <c r="T158" s="59">
        <v>2102.5671791300001</v>
      </c>
      <c r="U158" s="59">
        <v>2067.8586116400002</v>
      </c>
      <c r="V158" s="59">
        <v>2057.6020501499997</v>
      </c>
      <c r="W158" s="59">
        <v>2070.7704773599999</v>
      </c>
      <c r="X158" s="59">
        <v>2115.5740740700003</v>
      </c>
      <c r="Y158" s="59">
        <v>2154.7099520500001</v>
      </c>
    </row>
    <row r="159" spans="1:25" s="60" customFormat="1" ht="15.75" x14ac:dyDescent="0.3">
      <c r="A159" s="58" t="s">
        <v>141</v>
      </c>
      <c r="B159" s="59">
        <v>2187.2820882200003</v>
      </c>
      <c r="C159" s="59">
        <v>2233.9930493800002</v>
      </c>
      <c r="D159" s="59">
        <v>2253.7173660899998</v>
      </c>
      <c r="E159" s="59">
        <v>2266.5088203300002</v>
      </c>
      <c r="F159" s="59">
        <v>2265.6770069300001</v>
      </c>
      <c r="G159" s="59">
        <v>2236.3673634500001</v>
      </c>
      <c r="H159" s="59">
        <v>2189.2743758199999</v>
      </c>
      <c r="I159" s="59">
        <v>2135.87333042</v>
      </c>
      <c r="J159" s="59">
        <v>2116.7648502500001</v>
      </c>
      <c r="K159" s="59">
        <v>2097.27376168</v>
      </c>
      <c r="L159" s="59">
        <v>2090.8049581499999</v>
      </c>
      <c r="M159" s="59">
        <v>2115.8761198399998</v>
      </c>
      <c r="N159" s="59">
        <v>2135.7395681500002</v>
      </c>
      <c r="O159" s="59">
        <v>2174.9198075100003</v>
      </c>
      <c r="P159" s="59">
        <v>2187.2162542799997</v>
      </c>
      <c r="Q159" s="59">
        <v>2199.5707920200002</v>
      </c>
      <c r="R159" s="59">
        <v>2206.7198142300003</v>
      </c>
      <c r="S159" s="59">
        <v>2172.8611922600003</v>
      </c>
      <c r="T159" s="59">
        <v>2132.4004026600001</v>
      </c>
      <c r="U159" s="59">
        <v>2092.4826339299998</v>
      </c>
      <c r="V159" s="59">
        <v>2079.8500929700003</v>
      </c>
      <c r="W159" s="59">
        <v>2087.4876018300001</v>
      </c>
      <c r="X159" s="59">
        <v>2119.4901059499998</v>
      </c>
      <c r="Y159" s="59">
        <v>2143.2494146600002</v>
      </c>
    </row>
    <row r="160" spans="1:25" s="60" customFormat="1" ht="15.75" x14ac:dyDescent="0.3">
      <c r="A160" s="58" t="s">
        <v>142</v>
      </c>
      <c r="B160" s="59">
        <v>2203.38172777</v>
      </c>
      <c r="C160" s="59">
        <v>2207.5969355699999</v>
      </c>
      <c r="D160" s="59">
        <v>2208.1169350099999</v>
      </c>
      <c r="E160" s="59">
        <v>2225.2303340099998</v>
      </c>
      <c r="F160" s="59">
        <v>2231.2957586699999</v>
      </c>
      <c r="G160" s="59">
        <v>2229.2409611600001</v>
      </c>
      <c r="H160" s="59">
        <v>2192.67658682</v>
      </c>
      <c r="I160" s="59">
        <v>2132.7031623600001</v>
      </c>
      <c r="J160" s="59">
        <v>2112.53482472</v>
      </c>
      <c r="K160" s="59">
        <v>2093.6568910200003</v>
      </c>
      <c r="L160" s="59">
        <v>2094.4374781900001</v>
      </c>
      <c r="M160" s="59">
        <v>2125.7315171400001</v>
      </c>
      <c r="N160" s="59">
        <v>2169.4238366700001</v>
      </c>
      <c r="O160" s="59">
        <v>2206.5551193700003</v>
      </c>
      <c r="P160" s="59">
        <v>2217.8584559199999</v>
      </c>
      <c r="Q160" s="59">
        <v>2212.5342753499999</v>
      </c>
      <c r="R160" s="59">
        <v>2217.3701861300001</v>
      </c>
      <c r="S160" s="59">
        <v>2208.9687289499998</v>
      </c>
      <c r="T160" s="59">
        <v>2172.86760658</v>
      </c>
      <c r="U160" s="59">
        <v>2154.9223701000001</v>
      </c>
      <c r="V160" s="59">
        <v>2157.0681218700001</v>
      </c>
      <c r="W160" s="59">
        <v>2154.7622189200001</v>
      </c>
      <c r="X160" s="59">
        <v>2187.9478539199999</v>
      </c>
      <c r="Y160" s="59">
        <v>2193.3278824399999</v>
      </c>
    </row>
    <row r="161" spans="1:25" s="60" customFormat="1" ht="15.75" x14ac:dyDescent="0.3">
      <c r="A161" s="58" t="s">
        <v>143</v>
      </c>
      <c r="B161" s="59">
        <v>2154.30736682</v>
      </c>
      <c r="C161" s="59">
        <v>2211.0745537000003</v>
      </c>
      <c r="D161" s="59">
        <v>2239.4517988300004</v>
      </c>
      <c r="E161" s="59">
        <v>2230.68921499</v>
      </c>
      <c r="F161" s="59">
        <v>2225.9404418000004</v>
      </c>
      <c r="G161" s="59">
        <v>2213.2052262300003</v>
      </c>
      <c r="H161" s="59">
        <v>2209.9688797200001</v>
      </c>
      <c r="I161" s="59">
        <v>2189.7835876700001</v>
      </c>
      <c r="J161" s="59">
        <v>2115.5120097199997</v>
      </c>
      <c r="K161" s="59">
        <v>2007.15474849</v>
      </c>
      <c r="L161" s="59">
        <v>1994.51042448</v>
      </c>
      <c r="M161" s="59">
        <v>1945.75123233</v>
      </c>
      <c r="N161" s="59">
        <v>2000.3454238900001</v>
      </c>
      <c r="O161" s="59">
        <v>2046.54216397</v>
      </c>
      <c r="P161" s="59">
        <v>2070.6067326399998</v>
      </c>
      <c r="Q161" s="59">
        <v>2080.5055600400001</v>
      </c>
      <c r="R161" s="59">
        <v>2090.4108033699999</v>
      </c>
      <c r="S161" s="59">
        <v>2085.0774882699998</v>
      </c>
      <c r="T161" s="59">
        <v>2058.49810703</v>
      </c>
      <c r="U161" s="59">
        <v>2032.95238359</v>
      </c>
      <c r="V161" s="59">
        <v>2018.13111602</v>
      </c>
      <c r="W161" s="59">
        <v>2028.9057733900001</v>
      </c>
      <c r="X161" s="59">
        <v>2070.4157506299998</v>
      </c>
      <c r="Y161" s="59">
        <v>2117.1198930600003</v>
      </c>
    </row>
    <row r="162" spans="1:25" s="60" customFormat="1" ht="15.75" x14ac:dyDescent="0.3">
      <c r="A162" s="58" t="s">
        <v>144</v>
      </c>
      <c r="B162" s="59">
        <v>2166.7060631200002</v>
      </c>
      <c r="C162" s="59">
        <v>2227.8230909399999</v>
      </c>
      <c r="D162" s="59">
        <v>2258.46921131</v>
      </c>
      <c r="E162" s="59">
        <v>2248.0023149999997</v>
      </c>
      <c r="F162" s="59">
        <v>2251.1573635700001</v>
      </c>
      <c r="G162" s="59">
        <v>2245.3505655200001</v>
      </c>
      <c r="H162" s="59">
        <v>2231.90357855</v>
      </c>
      <c r="I162" s="59">
        <v>2195.9875486999999</v>
      </c>
      <c r="J162" s="59">
        <v>2168.9065807100001</v>
      </c>
      <c r="K162" s="59">
        <v>2092.3032542700003</v>
      </c>
      <c r="L162" s="59">
        <v>2064.2783853000001</v>
      </c>
      <c r="M162" s="59">
        <v>2065.7984361600002</v>
      </c>
      <c r="N162" s="59">
        <v>2093.6974390800001</v>
      </c>
      <c r="O162" s="59">
        <v>2119.7812025900002</v>
      </c>
      <c r="P162" s="59">
        <v>2137.2911808399999</v>
      </c>
      <c r="Q162" s="59">
        <v>2148.8690631899999</v>
      </c>
      <c r="R162" s="59">
        <v>2144.8561529099998</v>
      </c>
      <c r="S162" s="59">
        <v>2125.1869635900002</v>
      </c>
      <c r="T162" s="59">
        <v>2098.8075975900001</v>
      </c>
      <c r="U162" s="59">
        <v>2075.5919199199998</v>
      </c>
      <c r="V162" s="59">
        <v>2107.4367190900002</v>
      </c>
      <c r="W162" s="59">
        <v>2113.2431094399999</v>
      </c>
      <c r="X162" s="59">
        <v>2155.3622287200001</v>
      </c>
      <c r="Y162" s="59">
        <v>2186.0810497500001</v>
      </c>
    </row>
    <row r="163" spans="1:25" s="60" customFormat="1" ht="15.75" x14ac:dyDescent="0.3">
      <c r="A163" s="58" t="s">
        <v>145</v>
      </c>
      <c r="B163" s="59">
        <v>2182.6583301800001</v>
      </c>
      <c r="C163" s="59">
        <v>2219.7986703900001</v>
      </c>
      <c r="D163" s="59">
        <v>2255.2400157299999</v>
      </c>
      <c r="E163" s="59">
        <v>2256.8996658999999</v>
      </c>
      <c r="F163" s="59">
        <v>2270.4923582599999</v>
      </c>
      <c r="G163" s="59">
        <v>2245.70796096</v>
      </c>
      <c r="H163" s="59">
        <v>2202.0033332200001</v>
      </c>
      <c r="I163" s="59">
        <v>2164.8985791100004</v>
      </c>
      <c r="J163" s="59">
        <v>2164.63666883</v>
      </c>
      <c r="K163" s="59">
        <v>2121.9256937</v>
      </c>
      <c r="L163" s="59">
        <v>2127.98784707</v>
      </c>
      <c r="M163" s="59">
        <v>2130.87897135</v>
      </c>
      <c r="N163" s="59">
        <v>2153.8482352700003</v>
      </c>
      <c r="O163" s="59">
        <v>2177.2975268099999</v>
      </c>
      <c r="P163" s="59">
        <v>2181.2532948600001</v>
      </c>
      <c r="Q163" s="59">
        <v>2177.5811455399999</v>
      </c>
      <c r="R163" s="59">
        <v>2180.4525506</v>
      </c>
      <c r="S163" s="59">
        <v>2174.36710283</v>
      </c>
      <c r="T163" s="59">
        <v>2152.3774590399998</v>
      </c>
      <c r="U163" s="59">
        <v>2124.3153537099997</v>
      </c>
      <c r="V163" s="59">
        <v>2121.6849545699997</v>
      </c>
      <c r="W163" s="59">
        <v>2118.9659497399998</v>
      </c>
      <c r="X163" s="59">
        <v>2164.6910803700002</v>
      </c>
      <c r="Y163" s="59">
        <v>2158.3466169600001</v>
      </c>
    </row>
    <row r="164" spans="1:25" s="60" customFormat="1" ht="15.75" x14ac:dyDescent="0.3">
      <c r="A164" s="58" t="s">
        <v>146</v>
      </c>
      <c r="B164" s="59">
        <v>2244.1637935799999</v>
      </c>
      <c r="C164" s="59">
        <v>2306.8827345199998</v>
      </c>
      <c r="D164" s="59">
        <v>2345.3357142200002</v>
      </c>
      <c r="E164" s="59">
        <v>2351.2449892300001</v>
      </c>
      <c r="F164" s="59">
        <v>2348.8311082800001</v>
      </c>
      <c r="G164" s="59">
        <v>2334.61464136</v>
      </c>
      <c r="H164" s="59">
        <v>2267.2816446100001</v>
      </c>
      <c r="I164" s="59">
        <v>2194.9007937699998</v>
      </c>
      <c r="J164" s="59">
        <v>2199.5645629800001</v>
      </c>
      <c r="K164" s="59">
        <v>2157.6329932600001</v>
      </c>
      <c r="L164" s="59">
        <v>2146.7943986400001</v>
      </c>
      <c r="M164" s="59">
        <v>2118.7887009799997</v>
      </c>
      <c r="N164" s="59">
        <v>2153.4332005900001</v>
      </c>
      <c r="O164" s="59">
        <v>2185.73197923</v>
      </c>
      <c r="P164" s="59">
        <v>2192.2633860000001</v>
      </c>
      <c r="Q164" s="59">
        <v>2200.8520372399998</v>
      </c>
      <c r="R164" s="59">
        <v>2188.99698674</v>
      </c>
      <c r="S164" s="59">
        <v>2165.1773317100001</v>
      </c>
      <c r="T164" s="59">
        <v>2147.5298457099998</v>
      </c>
      <c r="U164" s="59">
        <v>2117.1066993200002</v>
      </c>
      <c r="V164" s="59">
        <v>2137.0024512500004</v>
      </c>
      <c r="W164" s="59">
        <v>2155.0028592200001</v>
      </c>
      <c r="X164" s="59">
        <v>2196.1960690599999</v>
      </c>
      <c r="Y164" s="59">
        <v>2205.19717137</v>
      </c>
    </row>
    <row r="165" spans="1:25" s="60" customFormat="1" ht="15.75" x14ac:dyDescent="0.3">
      <c r="A165" s="58" t="s">
        <v>147</v>
      </c>
      <c r="B165" s="59">
        <v>2231.5716038700002</v>
      </c>
      <c r="C165" s="59">
        <v>2291.7747237399999</v>
      </c>
      <c r="D165" s="59">
        <v>2326.5044349600003</v>
      </c>
      <c r="E165" s="59">
        <v>2334.0807264300001</v>
      </c>
      <c r="F165" s="59">
        <v>2335.3285470300002</v>
      </c>
      <c r="G165" s="59">
        <v>2320.1349071499999</v>
      </c>
      <c r="H165" s="59">
        <v>2245.6391623</v>
      </c>
      <c r="I165" s="59">
        <v>2173.3730525400001</v>
      </c>
      <c r="J165" s="59">
        <v>2174.9218398800003</v>
      </c>
      <c r="K165" s="59">
        <v>2132.2951843299998</v>
      </c>
      <c r="L165" s="59">
        <v>2120.4983719700003</v>
      </c>
      <c r="M165" s="59">
        <v>2131.46128727</v>
      </c>
      <c r="N165" s="59">
        <v>2166.6624020300001</v>
      </c>
      <c r="O165" s="59">
        <v>2176.1393968500001</v>
      </c>
      <c r="P165" s="59">
        <v>2180.7839200799999</v>
      </c>
      <c r="Q165" s="59">
        <v>2193.2771178399998</v>
      </c>
      <c r="R165" s="59">
        <v>2187.0325152099999</v>
      </c>
      <c r="S165" s="59">
        <v>2163.3656505099998</v>
      </c>
      <c r="T165" s="59">
        <v>2138.1702552100001</v>
      </c>
      <c r="U165" s="59">
        <v>2108.8699140600002</v>
      </c>
      <c r="V165" s="59">
        <v>2109.1404464799998</v>
      </c>
      <c r="W165" s="59">
        <v>2123.63087301</v>
      </c>
      <c r="X165" s="59">
        <v>2161.97194829</v>
      </c>
      <c r="Y165" s="59">
        <v>2184.4678468500001</v>
      </c>
    </row>
    <row r="166" spans="1:25" s="60" customFormat="1" ht="15.75" x14ac:dyDescent="0.3">
      <c r="A166" s="58" t="s">
        <v>148</v>
      </c>
      <c r="B166" s="59">
        <v>2186.5556256500004</v>
      </c>
      <c r="C166" s="59">
        <v>2251.7536066399998</v>
      </c>
      <c r="D166" s="59">
        <v>2275.9056104299998</v>
      </c>
      <c r="E166" s="59">
        <v>2295.7196858899997</v>
      </c>
      <c r="F166" s="59">
        <v>2300.2412107800001</v>
      </c>
      <c r="G166" s="59">
        <v>2279.0873824199998</v>
      </c>
      <c r="H166" s="59">
        <v>2205.7645040500001</v>
      </c>
      <c r="I166" s="59">
        <v>2175.3164990400001</v>
      </c>
      <c r="J166" s="59">
        <v>2173.67874798</v>
      </c>
      <c r="K166" s="59">
        <v>2156.7222606599998</v>
      </c>
      <c r="L166" s="59">
        <v>2182.7521320000001</v>
      </c>
      <c r="M166" s="59">
        <v>2213.2182630799998</v>
      </c>
      <c r="N166" s="59">
        <v>2250.0432873999998</v>
      </c>
      <c r="O166" s="59">
        <v>2261.2402641899998</v>
      </c>
      <c r="P166" s="59">
        <v>2273.6113647900002</v>
      </c>
      <c r="Q166" s="59">
        <v>2273.2685069999998</v>
      </c>
      <c r="R166" s="59">
        <v>2287.2568819799999</v>
      </c>
      <c r="S166" s="59">
        <v>2268.1080976600001</v>
      </c>
      <c r="T166" s="59">
        <v>2207.6781194499999</v>
      </c>
      <c r="U166" s="59">
        <v>2169.1430776400002</v>
      </c>
      <c r="V166" s="59">
        <v>2164.0742955200003</v>
      </c>
      <c r="W166" s="59">
        <v>2188.1900041600002</v>
      </c>
      <c r="X166" s="59">
        <v>2170.0263224199998</v>
      </c>
      <c r="Y166" s="59">
        <v>2194.5897194199997</v>
      </c>
    </row>
    <row r="167" spans="1:25" s="60" customFormat="1" ht="15.75" x14ac:dyDescent="0.3">
      <c r="A167" s="58" t="s">
        <v>149</v>
      </c>
      <c r="B167" s="59">
        <v>2251.40359575</v>
      </c>
      <c r="C167" s="59">
        <v>2305.5167945399999</v>
      </c>
      <c r="D167" s="59">
        <v>2307.5096840900005</v>
      </c>
      <c r="E167" s="59">
        <v>2300.9394807899998</v>
      </c>
      <c r="F167" s="59">
        <v>2308.8228913099997</v>
      </c>
      <c r="G167" s="59">
        <v>2294.6884243200002</v>
      </c>
      <c r="H167" s="59">
        <v>2247.4617437500001</v>
      </c>
      <c r="I167" s="59">
        <v>2167.1555747900002</v>
      </c>
      <c r="J167" s="59">
        <v>2171.2379553299997</v>
      </c>
      <c r="K167" s="59">
        <v>2162.25283064</v>
      </c>
      <c r="L167" s="59">
        <v>2153.6041444000002</v>
      </c>
      <c r="M167" s="59">
        <v>2166.1183485700003</v>
      </c>
      <c r="N167" s="59">
        <v>2198.06830115</v>
      </c>
      <c r="O167" s="59">
        <v>2219.3111319300001</v>
      </c>
      <c r="P167" s="59">
        <v>2223.8782689300001</v>
      </c>
      <c r="Q167" s="59">
        <v>2234.3595318500002</v>
      </c>
      <c r="R167" s="59">
        <v>2219.2381756300001</v>
      </c>
      <c r="S167" s="59">
        <v>2198.1257669199999</v>
      </c>
      <c r="T167" s="59">
        <v>2176.99597073</v>
      </c>
      <c r="U167" s="59">
        <v>2153.95057726</v>
      </c>
      <c r="V167" s="59">
        <v>2156.6865458100001</v>
      </c>
      <c r="W167" s="59">
        <v>2159.9164283300001</v>
      </c>
      <c r="X167" s="59">
        <v>2210.11922362</v>
      </c>
      <c r="Y167" s="59">
        <v>2249.4130968600002</v>
      </c>
    </row>
    <row r="168" spans="1:25" s="60" customFormat="1" ht="15.75" x14ac:dyDescent="0.3">
      <c r="A168" s="58" t="s">
        <v>150</v>
      </c>
      <c r="B168" s="59">
        <v>2093.3359189399998</v>
      </c>
      <c r="C168" s="59">
        <v>2145.3013547700002</v>
      </c>
      <c r="D168" s="59">
        <v>2174.5603574699999</v>
      </c>
      <c r="E168" s="59">
        <v>2176.7302900700001</v>
      </c>
      <c r="F168" s="59">
        <v>2197.4212354599999</v>
      </c>
      <c r="G168" s="59">
        <v>2174.40816365</v>
      </c>
      <c r="H168" s="59">
        <v>2171.1805155500001</v>
      </c>
      <c r="I168" s="59">
        <v>2152.1476221100002</v>
      </c>
      <c r="J168" s="59">
        <v>2105.5883749700001</v>
      </c>
      <c r="K168" s="59">
        <v>2036.91050281</v>
      </c>
      <c r="L168" s="59">
        <v>1986.9546088100001</v>
      </c>
      <c r="M168" s="59">
        <v>1973.61475511</v>
      </c>
      <c r="N168" s="59">
        <v>2009.1143397600001</v>
      </c>
      <c r="O168" s="59">
        <v>1981.6250943</v>
      </c>
      <c r="P168" s="59">
        <v>2000.0030436</v>
      </c>
      <c r="Q168" s="59">
        <v>2007.7812762000001</v>
      </c>
      <c r="R168" s="59">
        <v>2061.0435411799999</v>
      </c>
      <c r="S168" s="59">
        <v>2022.46542071</v>
      </c>
      <c r="T168" s="59">
        <v>2012.7094298</v>
      </c>
      <c r="U168" s="59">
        <v>2001.0909922000001</v>
      </c>
      <c r="V168" s="59">
        <v>1967.53748778</v>
      </c>
      <c r="W168" s="59">
        <v>1980.96072439</v>
      </c>
      <c r="X168" s="59">
        <v>2020.7512562700001</v>
      </c>
      <c r="Y168" s="59">
        <v>2047.2958908000001</v>
      </c>
    </row>
    <row r="169" spans="1:25" s="60" customFormat="1" ht="15.75" x14ac:dyDescent="0.3">
      <c r="A169" s="58" t="s">
        <v>151</v>
      </c>
      <c r="B169" s="59">
        <v>2090.7868934600001</v>
      </c>
      <c r="C169" s="59">
        <v>2124.2346120700004</v>
      </c>
      <c r="D169" s="59">
        <v>2192.8491176799998</v>
      </c>
      <c r="E169" s="59">
        <v>2193.1924822999999</v>
      </c>
      <c r="F169" s="59">
        <v>2195.1758468500002</v>
      </c>
      <c r="G169" s="59">
        <v>2190.1543805000001</v>
      </c>
      <c r="H169" s="59">
        <v>2178.64977176</v>
      </c>
      <c r="I169" s="59">
        <v>2131.4389794400004</v>
      </c>
      <c r="J169" s="59">
        <v>2122.9429138</v>
      </c>
      <c r="K169" s="59">
        <v>2054.5343412100001</v>
      </c>
      <c r="L169" s="59">
        <v>2021.10799507</v>
      </c>
      <c r="M169" s="59">
        <v>2015.8604998200001</v>
      </c>
      <c r="N169" s="59">
        <v>2037.9252147</v>
      </c>
      <c r="O169" s="59">
        <v>2059.1445611199997</v>
      </c>
      <c r="P169" s="59">
        <v>2062.6068080599998</v>
      </c>
      <c r="Q169" s="59">
        <v>2067.06975461</v>
      </c>
      <c r="R169" s="59">
        <v>2072.43168444</v>
      </c>
      <c r="S169" s="59">
        <v>2052.51196028</v>
      </c>
      <c r="T169" s="59">
        <v>2039.16592489</v>
      </c>
      <c r="U169" s="59">
        <v>2006.92888711</v>
      </c>
      <c r="V169" s="59">
        <v>1993.3771804200001</v>
      </c>
      <c r="W169" s="59">
        <v>1999.23003094</v>
      </c>
      <c r="X169" s="59">
        <v>2043.49840838</v>
      </c>
      <c r="Y169" s="59">
        <v>2097.39286038</v>
      </c>
    </row>
    <row r="170" spans="1:25" s="60" customFormat="1" ht="15.75" x14ac:dyDescent="0.3">
      <c r="A170" s="58" t="s">
        <v>152</v>
      </c>
      <c r="B170" s="59">
        <v>2100.0982104100003</v>
      </c>
      <c r="C170" s="59">
        <v>2148.2487476200004</v>
      </c>
      <c r="D170" s="59">
        <v>2168.9212032400001</v>
      </c>
      <c r="E170" s="59">
        <v>2185.2794497100003</v>
      </c>
      <c r="F170" s="59">
        <v>2171.5495184199999</v>
      </c>
      <c r="G170" s="59">
        <v>2161.9560732300001</v>
      </c>
      <c r="H170" s="59">
        <v>2195.5072880799999</v>
      </c>
      <c r="I170" s="59">
        <v>2106.21102397</v>
      </c>
      <c r="J170" s="59">
        <v>2102.9991146800003</v>
      </c>
      <c r="K170" s="59">
        <v>2068.5315058599999</v>
      </c>
      <c r="L170" s="59">
        <v>2059.6123935099999</v>
      </c>
      <c r="M170" s="59">
        <v>2072.7116580299999</v>
      </c>
      <c r="N170" s="59">
        <v>2115.6507227700004</v>
      </c>
      <c r="O170" s="59">
        <v>2144.8954069599999</v>
      </c>
      <c r="P170" s="59">
        <v>2151.14576248</v>
      </c>
      <c r="Q170" s="59">
        <v>2161.9052070600001</v>
      </c>
      <c r="R170" s="59">
        <v>2156.4656063500001</v>
      </c>
      <c r="S170" s="59">
        <v>2137.8804125000001</v>
      </c>
      <c r="T170" s="59">
        <v>2110.5110378899999</v>
      </c>
      <c r="U170" s="59">
        <v>2070.2213757</v>
      </c>
      <c r="V170" s="59">
        <v>2057.0134411399999</v>
      </c>
      <c r="W170" s="59">
        <v>2056.4589496799999</v>
      </c>
      <c r="X170" s="59">
        <v>2101.1463694599997</v>
      </c>
      <c r="Y170" s="59">
        <v>2139.7356133100002</v>
      </c>
    </row>
    <row r="171" spans="1:25" s="60" customFormat="1" ht="15.75" x14ac:dyDescent="0.3">
      <c r="A171" s="58" t="s">
        <v>153</v>
      </c>
      <c r="B171" s="59">
        <v>2056.4504891400002</v>
      </c>
      <c r="C171" s="59">
        <v>2103.9046071000002</v>
      </c>
      <c r="D171" s="59">
        <v>2131.1774556999999</v>
      </c>
      <c r="E171" s="59">
        <v>2138.2143663699999</v>
      </c>
      <c r="F171" s="59">
        <v>2106.2742968399998</v>
      </c>
      <c r="G171" s="59">
        <v>2108.4534630200001</v>
      </c>
      <c r="H171" s="59">
        <v>2048.3523166100003</v>
      </c>
      <c r="I171" s="59">
        <v>1986.54148452</v>
      </c>
      <c r="J171" s="59">
        <v>1985.0405793899999</v>
      </c>
      <c r="K171" s="59">
        <v>1969.5464322100001</v>
      </c>
      <c r="L171" s="59">
        <v>1978.0809360400001</v>
      </c>
      <c r="M171" s="59">
        <v>2019.11068839</v>
      </c>
      <c r="N171" s="59">
        <v>2052.27054585</v>
      </c>
      <c r="O171" s="59">
        <v>2094.8534369500003</v>
      </c>
      <c r="P171" s="59">
        <v>2111.30889325</v>
      </c>
      <c r="Q171" s="59">
        <v>2114.9024820200002</v>
      </c>
      <c r="R171" s="59">
        <v>2108.3593366</v>
      </c>
      <c r="S171" s="59">
        <v>2089.42276408</v>
      </c>
      <c r="T171" s="59">
        <v>2062.0020942800002</v>
      </c>
      <c r="U171" s="59">
        <v>2031.8669097</v>
      </c>
      <c r="V171" s="59">
        <v>2016.81718512</v>
      </c>
      <c r="W171" s="59">
        <v>2023.0016239000001</v>
      </c>
      <c r="X171" s="59">
        <v>2054.5734699</v>
      </c>
      <c r="Y171" s="59">
        <v>2088.1372672500001</v>
      </c>
    </row>
    <row r="172" spans="1:25" s="60" customFormat="1" ht="15.75" x14ac:dyDescent="0.3">
      <c r="A172" s="58" t="s">
        <v>154</v>
      </c>
      <c r="B172" s="59">
        <v>2199.3508995700004</v>
      </c>
      <c r="C172" s="59">
        <v>2248.4149747000001</v>
      </c>
      <c r="D172" s="59">
        <v>2327.1502749700003</v>
      </c>
      <c r="E172" s="59">
        <v>2339.6655013600002</v>
      </c>
      <c r="F172" s="59">
        <v>2350.7266644900001</v>
      </c>
      <c r="G172" s="59">
        <v>2314.9988005600003</v>
      </c>
      <c r="H172" s="59">
        <v>2255.28265388</v>
      </c>
      <c r="I172" s="59">
        <v>2202.6196834800003</v>
      </c>
      <c r="J172" s="59">
        <v>2192.6702706000001</v>
      </c>
      <c r="K172" s="59">
        <v>2169.9878794400001</v>
      </c>
      <c r="L172" s="59">
        <v>2172.34318545</v>
      </c>
      <c r="M172" s="59">
        <v>2145.5499127800003</v>
      </c>
      <c r="N172" s="59">
        <v>2254.1509721299999</v>
      </c>
      <c r="O172" s="59">
        <v>2261.93791255</v>
      </c>
      <c r="P172" s="59">
        <v>2264.8233238100001</v>
      </c>
      <c r="Q172" s="59">
        <v>2265.4631853000001</v>
      </c>
      <c r="R172" s="59">
        <v>2235.6762654700001</v>
      </c>
      <c r="S172" s="59">
        <v>2211.4230830000001</v>
      </c>
      <c r="T172" s="59">
        <v>2212.7024412999999</v>
      </c>
      <c r="U172" s="59">
        <v>2169.1877224300001</v>
      </c>
      <c r="V172" s="59">
        <v>2136.5573781499997</v>
      </c>
      <c r="W172" s="59">
        <v>2134.8419262799998</v>
      </c>
      <c r="X172" s="59">
        <v>2144.33576576</v>
      </c>
      <c r="Y172" s="59">
        <v>2194.5849794200003</v>
      </c>
    </row>
    <row r="173" spans="1:25" s="60" customFormat="1" ht="15.75" x14ac:dyDescent="0.3">
      <c r="A173" s="58" t="s">
        <v>155</v>
      </c>
      <c r="B173" s="59">
        <v>2265.0674251</v>
      </c>
      <c r="C173" s="59">
        <v>2335.6195807600002</v>
      </c>
      <c r="D173" s="59">
        <v>2368.7454469899999</v>
      </c>
      <c r="E173" s="59">
        <v>2389.3577773800002</v>
      </c>
      <c r="F173" s="59">
        <v>2385.7863225000001</v>
      </c>
      <c r="G173" s="59">
        <v>2315.9713929</v>
      </c>
      <c r="H173" s="59">
        <v>2281.39954893</v>
      </c>
      <c r="I173" s="59">
        <v>2218.0737088000001</v>
      </c>
      <c r="J173" s="59">
        <v>2200.0109564499999</v>
      </c>
      <c r="K173" s="59">
        <v>2176.7308769599999</v>
      </c>
      <c r="L173" s="59">
        <v>2140.3942506100002</v>
      </c>
      <c r="M173" s="59">
        <v>2165.9414456300001</v>
      </c>
      <c r="N173" s="59">
        <v>2207.83019053</v>
      </c>
      <c r="O173" s="59">
        <v>2244.9025185999999</v>
      </c>
      <c r="P173" s="59">
        <v>2287.4513030500002</v>
      </c>
      <c r="Q173" s="59">
        <v>2286.0709156599996</v>
      </c>
      <c r="R173" s="59">
        <v>2246.9119941700001</v>
      </c>
      <c r="S173" s="59">
        <v>2230.9444269400001</v>
      </c>
      <c r="T173" s="59">
        <v>2196.23047073</v>
      </c>
      <c r="U173" s="59">
        <v>2152.2750724799998</v>
      </c>
      <c r="V173" s="59">
        <v>2138.07979247</v>
      </c>
      <c r="W173" s="59">
        <v>2174.5475991399999</v>
      </c>
      <c r="X173" s="59">
        <v>2212.0278056799998</v>
      </c>
      <c r="Y173" s="59">
        <v>2244.0834873100002</v>
      </c>
    </row>
    <row r="174" spans="1:25" s="60" customFormat="1" ht="15.75" x14ac:dyDescent="0.3">
      <c r="A174" s="58" t="s">
        <v>156</v>
      </c>
      <c r="B174" s="59">
        <v>2338.84927548</v>
      </c>
      <c r="C174" s="59">
        <v>2419.6554104400002</v>
      </c>
      <c r="D174" s="59">
        <v>2409.6846876</v>
      </c>
      <c r="E174" s="59">
        <v>2411.5249115199999</v>
      </c>
      <c r="F174" s="59">
        <v>2411.1664756599998</v>
      </c>
      <c r="G174" s="59">
        <v>2408.9732935400002</v>
      </c>
      <c r="H174" s="59">
        <v>2389.3130063899998</v>
      </c>
      <c r="I174" s="59">
        <v>2309.6639694899995</v>
      </c>
      <c r="J174" s="59">
        <v>2302.2250820300001</v>
      </c>
      <c r="K174" s="59">
        <v>2271.96067558</v>
      </c>
      <c r="L174" s="59">
        <v>2213.43716907</v>
      </c>
      <c r="M174" s="59">
        <v>2211.0016506900001</v>
      </c>
      <c r="N174" s="59">
        <v>2219.4495134700001</v>
      </c>
      <c r="O174" s="59">
        <v>2226.81539277</v>
      </c>
      <c r="P174" s="59">
        <v>2236.60412266</v>
      </c>
      <c r="Q174" s="59">
        <v>2231.8997660599998</v>
      </c>
      <c r="R174" s="59">
        <v>2233.5236252200002</v>
      </c>
      <c r="S174" s="59">
        <v>2186.8691745300002</v>
      </c>
      <c r="T174" s="59">
        <v>2177.37663922</v>
      </c>
      <c r="U174" s="59">
        <v>2163.74595331</v>
      </c>
      <c r="V174" s="59">
        <v>2176.98352355</v>
      </c>
      <c r="W174" s="59">
        <v>2178.4730971099998</v>
      </c>
      <c r="X174" s="59">
        <v>2235.1099487199999</v>
      </c>
      <c r="Y174" s="59">
        <v>2207.77117843</v>
      </c>
    </row>
    <row r="175" spans="1:25" s="60" customFormat="1" ht="15.75" x14ac:dyDescent="0.3">
      <c r="A175" s="58" t="s">
        <v>157</v>
      </c>
      <c r="B175" s="59">
        <v>2205.57966416</v>
      </c>
      <c r="C175" s="59">
        <v>2251.9499959700001</v>
      </c>
      <c r="D175" s="59">
        <v>2279.5809036999999</v>
      </c>
      <c r="E175" s="59">
        <v>2285.6690176299999</v>
      </c>
      <c r="F175" s="59">
        <v>2280.03162445</v>
      </c>
      <c r="G175" s="59">
        <v>2285.9967861700002</v>
      </c>
      <c r="H175" s="59">
        <v>2267.0097620400002</v>
      </c>
      <c r="I175" s="59">
        <v>2198.3590074499998</v>
      </c>
      <c r="J175" s="59">
        <v>2124.7305661800001</v>
      </c>
      <c r="K175" s="59">
        <v>2054.0179214899999</v>
      </c>
      <c r="L175" s="59">
        <v>2029.38852892</v>
      </c>
      <c r="M175" s="59">
        <v>2026.81419426</v>
      </c>
      <c r="N175" s="59">
        <v>2069.2414253699999</v>
      </c>
      <c r="O175" s="59">
        <v>2116.9177642900004</v>
      </c>
      <c r="P175" s="59">
        <v>2139.6621522400001</v>
      </c>
      <c r="Q175" s="59">
        <v>2158.2903685900001</v>
      </c>
      <c r="R175" s="59">
        <v>2133.06764114</v>
      </c>
      <c r="S175" s="59">
        <v>2130.0431532800003</v>
      </c>
      <c r="T175" s="59">
        <v>2061.9535611400001</v>
      </c>
      <c r="U175" s="59">
        <v>2067.8203843700003</v>
      </c>
      <c r="V175" s="59">
        <v>2043.0770087600001</v>
      </c>
      <c r="W175" s="59">
        <v>2047.8350524800001</v>
      </c>
      <c r="X175" s="59">
        <v>2052.7180354500001</v>
      </c>
      <c r="Y175" s="59">
        <v>2176.5151637399999</v>
      </c>
    </row>
    <row r="176" spans="1:25" s="60" customFormat="1" ht="15.75" x14ac:dyDescent="0.3">
      <c r="A176" s="58" t="s">
        <v>158</v>
      </c>
      <c r="B176" s="59">
        <v>2230.75465743</v>
      </c>
      <c r="C176" s="59">
        <v>2281.3220846100003</v>
      </c>
      <c r="D176" s="59">
        <v>2309.5073320199999</v>
      </c>
      <c r="E176" s="59">
        <v>2302.3943233099999</v>
      </c>
      <c r="F176" s="59">
        <v>2314.32615601</v>
      </c>
      <c r="G176" s="59">
        <v>2301.2045682299995</v>
      </c>
      <c r="H176" s="59">
        <v>2286.27011206</v>
      </c>
      <c r="I176" s="59">
        <v>2253.1545373399999</v>
      </c>
      <c r="J176" s="59">
        <v>2211.8423233799999</v>
      </c>
      <c r="K176" s="59">
        <v>2145.2918486400004</v>
      </c>
      <c r="L176" s="59">
        <v>2117.71778073</v>
      </c>
      <c r="M176" s="59">
        <v>2117.3630690500004</v>
      </c>
      <c r="N176" s="59">
        <v>2158.8115964400004</v>
      </c>
      <c r="O176" s="59">
        <v>2204.3323513599998</v>
      </c>
      <c r="P176" s="59">
        <v>2218.7339170599998</v>
      </c>
      <c r="Q176" s="59">
        <v>2232.5965813399998</v>
      </c>
      <c r="R176" s="59">
        <v>2216.1759706499997</v>
      </c>
      <c r="S176" s="59">
        <v>2189.0535709200003</v>
      </c>
      <c r="T176" s="59">
        <v>2166.3510209999999</v>
      </c>
      <c r="U176" s="59">
        <v>2125.7953555200002</v>
      </c>
      <c r="V176" s="59">
        <v>2091.6698627200003</v>
      </c>
      <c r="W176" s="59">
        <v>2102.7781791699999</v>
      </c>
      <c r="X176" s="59">
        <v>2130.3907438000001</v>
      </c>
      <c r="Y176" s="59">
        <v>2182.3462339299999</v>
      </c>
    </row>
    <row r="177" spans="1:25" s="60" customFormat="1" ht="15.75" x14ac:dyDescent="0.3">
      <c r="A177" s="58" t="s">
        <v>159</v>
      </c>
      <c r="B177" s="59">
        <v>2216.8004870599998</v>
      </c>
      <c r="C177" s="59">
        <v>2229.6168084000001</v>
      </c>
      <c r="D177" s="59">
        <v>2260.4213648599998</v>
      </c>
      <c r="E177" s="59">
        <v>2261.2246162700003</v>
      </c>
      <c r="F177" s="59">
        <v>2280.0695462799999</v>
      </c>
      <c r="G177" s="59">
        <v>2251.9067182500003</v>
      </c>
      <c r="H177" s="59">
        <v>2261.8200932999998</v>
      </c>
      <c r="I177" s="59">
        <v>2133.17994168</v>
      </c>
      <c r="J177" s="59">
        <v>2142.7027944000001</v>
      </c>
      <c r="K177" s="59">
        <v>2136.9307588800002</v>
      </c>
      <c r="L177" s="59">
        <v>2134.0305050100001</v>
      </c>
      <c r="M177" s="59">
        <v>2144.3028920300003</v>
      </c>
      <c r="N177" s="59">
        <v>2164.2978071899997</v>
      </c>
      <c r="O177" s="59">
        <v>2201.31573794</v>
      </c>
      <c r="P177" s="59">
        <v>2212.1200627400003</v>
      </c>
      <c r="Q177" s="59">
        <v>2211.5552452000002</v>
      </c>
      <c r="R177" s="59">
        <v>2192.0853647499998</v>
      </c>
      <c r="S177" s="59">
        <v>2193.39573105</v>
      </c>
      <c r="T177" s="59">
        <v>2181.5695246200003</v>
      </c>
      <c r="U177" s="59">
        <v>2122.0288475500001</v>
      </c>
      <c r="V177" s="59">
        <v>2056.8625081099999</v>
      </c>
      <c r="W177" s="59">
        <v>2075.8001384500003</v>
      </c>
      <c r="X177" s="59">
        <v>2127.36931981</v>
      </c>
      <c r="Y177" s="59">
        <v>2143.1319857899998</v>
      </c>
    </row>
    <row r="178" spans="1:25" s="60" customFormat="1" ht="15.75" x14ac:dyDescent="0.3">
      <c r="A178" s="58" t="s">
        <v>160</v>
      </c>
      <c r="B178" s="59">
        <v>2060.0416722800001</v>
      </c>
      <c r="C178" s="59">
        <v>2098.38322165</v>
      </c>
      <c r="D178" s="59">
        <v>2150.2981003200002</v>
      </c>
      <c r="E178" s="59">
        <v>2165.7239480400003</v>
      </c>
      <c r="F178" s="59">
        <v>2164.4113451900002</v>
      </c>
      <c r="G178" s="59">
        <v>2157.49553629</v>
      </c>
      <c r="H178" s="59">
        <v>2084.5443093200001</v>
      </c>
      <c r="I178" s="59">
        <v>2025.13295623</v>
      </c>
      <c r="J178" s="59">
        <v>2050.3111351500002</v>
      </c>
      <c r="K178" s="59">
        <v>2026.89119532</v>
      </c>
      <c r="L178" s="59">
        <v>2023.03221678</v>
      </c>
      <c r="M178" s="59">
        <v>2008.4184469900001</v>
      </c>
      <c r="N178" s="59">
        <v>2015.5347875699999</v>
      </c>
      <c r="O178" s="59">
        <v>2038.1681425199999</v>
      </c>
      <c r="P178" s="59">
        <v>2049.6725039600001</v>
      </c>
      <c r="Q178" s="59">
        <v>2064.1501712899999</v>
      </c>
      <c r="R178" s="59">
        <v>2060.5555266000001</v>
      </c>
      <c r="S178" s="59">
        <v>2050.9908854200003</v>
      </c>
      <c r="T178" s="59">
        <v>2029.8945963900001</v>
      </c>
      <c r="U178" s="59">
        <v>1980.61170255</v>
      </c>
      <c r="V178" s="59">
        <v>1977.9292446700001</v>
      </c>
      <c r="W178" s="59">
        <v>1978.6157080200001</v>
      </c>
      <c r="X178" s="59">
        <v>2009.9392289500001</v>
      </c>
      <c r="Y178" s="59">
        <v>2047.16066047</v>
      </c>
    </row>
    <row r="179" spans="1:25" s="60" customFormat="1" ht="15.75" x14ac:dyDescent="0.3">
      <c r="A179" s="58" t="s">
        <v>161</v>
      </c>
      <c r="B179" s="59">
        <v>2073.6650437600001</v>
      </c>
      <c r="C179" s="59">
        <v>2116.3023470899998</v>
      </c>
      <c r="D179" s="59">
        <v>2137.9957785199999</v>
      </c>
      <c r="E179" s="59">
        <v>2130.7571512200002</v>
      </c>
      <c r="F179" s="59">
        <v>2151.8728347400001</v>
      </c>
      <c r="G179" s="59">
        <v>2115.7239123300001</v>
      </c>
      <c r="H179" s="59">
        <v>2069.1544876799999</v>
      </c>
      <c r="I179" s="59">
        <v>2055.1223656900002</v>
      </c>
      <c r="J179" s="59">
        <v>2054.0707073900003</v>
      </c>
      <c r="K179" s="59">
        <v>2040.9932603100001</v>
      </c>
      <c r="L179" s="59">
        <v>2042.7034847800001</v>
      </c>
      <c r="M179" s="59">
        <v>2082.2455682600003</v>
      </c>
      <c r="N179" s="59">
        <v>2132.92571963</v>
      </c>
      <c r="O179" s="59">
        <v>2151.4749449800001</v>
      </c>
      <c r="P179" s="59">
        <v>2131.4430959800002</v>
      </c>
      <c r="Q179" s="59">
        <v>2145.9735486700001</v>
      </c>
      <c r="R179" s="59">
        <v>2141.4024787400003</v>
      </c>
      <c r="S179" s="59">
        <v>2134.41432725</v>
      </c>
      <c r="T179" s="59">
        <v>2080.5490575700001</v>
      </c>
      <c r="U179" s="59">
        <v>2033.8602532699999</v>
      </c>
      <c r="V179" s="59">
        <v>1996.1643762000001</v>
      </c>
      <c r="W179" s="59">
        <v>1994.4273956900001</v>
      </c>
      <c r="X179" s="59">
        <v>2023.6722655900001</v>
      </c>
      <c r="Y179" s="59">
        <v>2021.81094351</v>
      </c>
    </row>
    <row r="180" spans="1:25" s="60" customFormat="1" ht="15.75" x14ac:dyDescent="0.3">
      <c r="A180" s="58" t="s">
        <v>162</v>
      </c>
      <c r="B180" s="59">
        <v>1967.12959447</v>
      </c>
      <c r="C180" s="59">
        <v>2037.20730192</v>
      </c>
      <c r="D180" s="59">
        <v>2046.3933611</v>
      </c>
      <c r="E180" s="59">
        <v>2044.5179523900001</v>
      </c>
      <c r="F180" s="59">
        <v>2043.54685582</v>
      </c>
      <c r="G180" s="59">
        <v>2004.66185524</v>
      </c>
      <c r="H180" s="59">
        <v>1993.52137859</v>
      </c>
      <c r="I180" s="59">
        <v>1938.5262562200001</v>
      </c>
      <c r="J180" s="59">
        <v>1904.0899477600001</v>
      </c>
      <c r="K180" s="59">
        <v>1873.65672058</v>
      </c>
      <c r="L180" s="59">
        <v>1882.35323909</v>
      </c>
      <c r="M180" s="59">
        <v>1921.17113309</v>
      </c>
      <c r="N180" s="59">
        <v>1958.4932876600001</v>
      </c>
      <c r="O180" s="59">
        <v>1984.1827093500001</v>
      </c>
      <c r="P180" s="59">
        <v>1999.69995363</v>
      </c>
      <c r="Q180" s="59">
        <v>2006.1689071600001</v>
      </c>
      <c r="R180" s="59">
        <v>2005.0718082999999</v>
      </c>
      <c r="S180" s="59">
        <v>1978.5115557300001</v>
      </c>
      <c r="T180" s="59">
        <v>1936.5107068</v>
      </c>
      <c r="U180" s="59">
        <v>1927.0848505700001</v>
      </c>
      <c r="V180" s="59">
        <v>1890.0211563</v>
      </c>
      <c r="W180" s="59">
        <v>1884.7314753400001</v>
      </c>
      <c r="X180" s="59">
        <v>1915.15120138</v>
      </c>
      <c r="Y180" s="59">
        <v>1952.8714359600001</v>
      </c>
    </row>
    <row r="181" spans="1:25" s="60" customFormat="1" ht="15.75" x14ac:dyDescent="0.3">
      <c r="A181" s="58" t="s">
        <v>163</v>
      </c>
      <c r="B181" s="59">
        <v>2028.1025256200001</v>
      </c>
      <c r="C181" s="59">
        <v>1979.85685313</v>
      </c>
      <c r="D181" s="59">
        <v>2091.0647734200002</v>
      </c>
      <c r="E181" s="59">
        <v>2085.0000133200001</v>
      </c>
      <c r="F181" s="59">
        <v>2089.52456635</v>
      </c>
      <c r="G181" s="59">
        <v>2071.3084749500003</v>
      </c>
      <c r="H181" s="59">
        <v>2059.9362073000002</v>
      </c>
      <c r="I181" s="59">
        <v>1986.98893337</v>
      </c>
      <c r="J181" s="59">
        <v>1962.2702613700001</v>
      </c>
      <c r="K181" s="59">
        <v>1928.17087158</v>
      </c>
      <c r="L181" s="59">
        <v>1898.60713407</v>
      </c>
      <c r="M181" s="59">
        <v>1888.3399049700001</v>
      </c>
      <c r="N181" s="59">
        <v>1931.42145671</v>
      </c>
      <c r="O181" s="59">
        <v>1959.9370383600001</v>
      </c>
      <c r="P181" s="59">
        <v>1978.6411126099999</v>
      </c>
      <c r="Q181" s="59">
        <v>1972.8741781700001</v>
      </c>
      <c r="R181" s="59">
        <v>1961.1058321200001</v>
      </c>
      <c r="S181" s="59">
        <v>1941.86708036</v>
      </c>
      <c r="T181" s="59">
        <v>1909.53726274</v>
      </c>
      <c r="U181" s="59">
        <v>1891.73563225</v>
      </c>
      <c r="V181" s="59">
        <v>1855.7871847200001</v>
      </c>
      <c r="W181" s="59">
        <v>1851.3829499000001</v>
      </c>
      <c r="X181" s="59">
        <v>1892.2650656200001</v>
      </c>
      <c r="Y181" s="59">
        <v>1878.4196685900001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124</v>
      </c>
      <c r="O251" s="258"/>
      <c r="P251" s="258"/>
      <c r="Q251" s="258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-6.8591900099999998</v>
      </c>
      <c r="O252" s="260"/>
      <c r="P252" s="260"/>
      <c r="Q252" s="260"/>
    </row>
    <row r="253" spans="1:25" ht="27.7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-6.8591900099999998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744827.86557290284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744827.86557290284</v>
      </c>
      <c r="N258" s="179"/>
      <c r="O258" s="179"/>
      <c r="P258" s="205"/>
    </row>
    <row r="261" spans="1:25" ht="24" customHeight="1" x14ac:dyDescent="0.2">
      <c r="A261" s="198" t="s">
        <v>127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133</v>
      </c>
      <c r="B270" s="57">
        <v>2485.9875097099998</v>
      </c>
      <c r="C270" s="66">
        <v>2531.8737656499998</v>
      </c>
      <c r="D270" s="66">
        <v>2552.0727779899998</v>
      </c>
      <c r="E270" s="66">
        <v>2564.1307589200001</v>
      </c>
      <c r="F270" s="66">
        <v>2564.3158331300001</v>
      </c>
      <c r="G270" s="66">
        <v>2535.34075024</v>
      </c>
      <c r="H270" s="66">
        <v>2506.6179977699999</v>
      </c>
      <c r="I270" s="66">
        <v>2449.1569512599999</v>
      </c>
      <c r="J270" s="66">
        <v>2437.0419526300002</v>
      </c>
      <c r="K270" s="66">
        <v>2362.0355096399999</v>
      </c>
      <c r="L270" s="66">
        <v>2384.0076323100002</v>
      </c>
      <c r="M270" s="66">
        <v>2399.6667142699998</v>
      </c>
      <c r="N270" s="66">
        <v>2430.4100800699998</v>
      </c>
      <c r="O270" s="66">
        <v>2442.3127134699998</v>
      </c>
      <c r="P270" s="66">
        <v>2454.2357644899998</v>
      </c>
      <c r="Q270" s="66">
        <v>2430.4549428700002</v>
      </c>
      <c r="R270" s="66">
        <v>2433.9764337900001</v>
      </c>
      <c r="S270" s="66">
        <v>2404.5358347599999</v>
      </c>
      <c r="T270" s="66">
        <v>2399.3735403300002</v>
      </c>
      <c r="U270" s="66">
        <v>2412.8470898700002</v>
      </c>
      <c r="V270" s="66">
        <v>2415.2380594900001</v>
      </c>
      <c r="W270" s="66">
        <v>2435.0957268100001</v>
      </c>
      <c r="X270" s="66">
        <v>2449.4455608399999</v>
      </c>
      <c r="Y270" s="66">
        <v>2487.76383184</v>
      </c>
    </row>
    <row r="271" spans="1:25" s="60" customFormat="1" ht="15.75" x14ac:dyDescent="0.3">
      <c r="A271" s="58" t="s">
        <v>134</v>
      </c>
      <c r="B271" s="59">
        <v>2457.8208170299999</v>
      </c>
      <c r="C271" s="59">
        <v>2437.7848662500001</v>
      </c>
      <c r="D271" s="59">
        <v>2458.9799529800002</v>
      </c>
      <c r="E271" s="59">
        <v>2471.14515781</v>
      </c>
      <c r="F271" s="59">
        <v>2473.1359277800002</v>
      </c>
      <c r="G271" s="59">
        <v>2446.0614388200001</v>
      </c>
      <c r="H271" s="59">
        <v>2342.8455895900001</v>
      </c>
      <c r="I271" s="59">
        <v>2299.0653397199999</v>
      </c>
      <c r="J271" s="59">
        <v>2276.62578983</v>
      </c>
      <c r="K271" s="59">
        <v>2294.4292864700001</v>
      </c>
      <c r="L271" s="59">
        <v>2292.6856241700002</v>
      </c>
      <c r="M271" s="59">
        <v>2295.2434457200002</v>
      </c>
      <c r="N271" s="59">
        <v>2319.5435840300001</v>
      </c>
      <c r="O271" s="59">
        <v>2361.41874474</v>
      </c>
      <c r="P271" s="59">
        <v>2376.1777224900002</v>
      </c>
      <c r="Q271" s="59">
        <v>2380.8493230700001</v>
      </c>
      <c r="R271" s="59">
        <v>2386.7769160299999</v>
      </c>
      <c r="S271" s="59">
        <v>2380.0379670400002</v>
      </c>
      <c r="T271" s="59">
        <v>2336.9381835300001</v>
      </c>
      <c r="U271" s="59">
        <v>2276.0564595599999</v>
      </c>
      <c r="V271" s="59">
        <v>2269.9561825700002</v>
      </c>
      <c r="W271" s="59">
        <v>2279.2228132800001</v>
      </c>
      <c r="X271" s="59">
        <v>2302.2345399700002</v>
      </c>
      <c r="Y271" s="59">
        <v>2345.9656335600002</v>
      </c>
    </row>
    <row r="272" spans="1:25" s="60" customFormat="1" ht="15.75" x14ac:dyDescent="0.3">
      <c r="A272" s="58" t="s">
        <v>135</v>
      </c>
      <c r="B272" s="59">
        <v>2368.8919861899999</v>
      </c>
      <c r="C272" s="59">
        <v>2378.57019997</v>
      </c>
      <c r="D272" s="59">
        <v>2399.9689665000001</v>
      </c>
      <c r="E272" s="59">
        <v>2406.0978940999998</v>
      </c>
      <c r="F272" s="59">
        <v>2392.5128078799999</v>
      </c>
      <c r="G272" s="59">
        <v>2381.80547419</v>
      </c>
      <c r="H272" s="59">
        <v>2371.78173384</v>
      </c>
      <c r="I272" s="59">
        <v>2290.8645328900002</v>
      </c>
      <c r="J272" s="59">
        <v>2300.5478398499999</v>
      </c>
      <c r="K272" s="59">
        <v>2282.5682275200002</v>
      </c>
      <c r="L272" s="59">
        <v>2263.9550307300001</v>
      </c>
      <c r="M272" s="59">
        <v>2270.7923932200001</v>
      </c>
      <c r="N272" s="59">
        <v>2294.1852521000001</v>
      </c>
      <c r="O272" s="59">
        <v>2364.3160051300001</v>
      </c>
      <c r="P272" s="59">
        <v>2376.1986056400001</v>
      </c>
      <c r="Q272" s="59">
        <v>2329.7520197899998</v>
      </c>
      <c r="R272" s="59">
        <v>2389.90152588</v>
      </c>
      <c r="S272" s="59">
        <v>2330.1699662400001</v>
      </c>
      <c r="T272" s="59">
        <v>2297.1780953299999</v>
      </c>
      <c r="U272" s="59">
        <v>2258.6935904500001</v>
      </c>
      <c r="V272" s="59">
        <v>2265.78020754</v>
      </c>
      <c r="W272" s="59">
        <v>2262.3382534799998</v>
      </c>
      <c r="X272" s="59">
        <v>2290.6190048600001</v>
      </c>
      <c r="Y272" s="59">
        <v>2362.5906650699999</v>
      </c>
    </row>
    <row r="273" spans="1:25" s="60" customFormat="1" ht="15.75" x14ac:dyDescent="0.3">
      <c r="A273" s="58" t="s">
        <v>136</v>
      </c>
      <c r="B273" s="59">
        <v>2304.1622049100001</v>
      </c>
      <c r="C273" s="59">
        <v>2337.1928199899999</v>
      </c>
      <c r="D273" s="59">
        <v>2348.5675278600002</v>
      </c>
      <c r="E273" s="59">
        <v>2347.8746240400001</v>
      </c>
      <c r="F273" s="59">
        <v>2332.3116860099999</v>
      </c>
      <c r="G273" s="59">
        <v>2311.4057201000001</v>
      </c>
      <c r="H273" s="59">
        <v>2261.1462323599999</v>
      </c>
      <c r="I273" s="59">
        <v>2209.0639778499999</v>
      </c>
      <c r="J273" s="59">
        <v>2192.33803683</v>
      </c>
      <c r="K273" s="59">
        <v>2182.09305718</v>
      </c>
      <c r="L273" s="59">
        <v>2190.9537647400002</v>
      </c>
      <c r="M273" s="59">
        <v>2205.0737166499998</v>
      </c>
      <c r="N273" s="59">
        <v>2239.1140301199998</v>
      </c>
      <c r="O273" s="59">
        <v>2266.0666068700002</v>
      </c>
      <c r="P273" s="59">
        <v>2279.3362811500001</v>
      </c>
      <c r="Q273" s="59">
        <v>2284.4604741399999</v>
      </c>
      <c r="R273" s="59">
        <v>2287.2692440400001</v>
      </c>
      <c r="S273" s="59">
        <v>2250.2245747900001</v>
      </c>
      <c r="T273" s="59">
        <v>2204.4657339700002</v>
      </c>
      <c r="U273" s="59">
        <v>2194.8890740100001</v>
      </c>
      <c r="V273" s="59">
        <v>2207.4958761500002</v>
      </c>
      <c r="W273" s="59">
        <v>2241.37967716</v>
      </c>
      <c r="X273" s="59">
        <v>2275.4143695500002</v>
      </c>
      <c r="Y273" s="59">
        <v>2303.6914432500002</v>
      </c>
    </row>
    <row r="274" spans="1:25" s="60" customFormat="1" ht="15.75" x14ac:dyDescent="0.3">
      <c r="A274" s="58" t="s">
        <v>137</v>
      </c>
      <c r="B274" s="59">
        <v>2322.5427188100002</v>
      </c>
      <c r="C274" s="59">
        <v>2357.85620131</v>
      </c>
      <c r="D274" s="59">
        <v>2375.1928963999999</v>
      </c>
      <c r="E274" s="59">
        <v>2375.7689854300002</v>
      </c>
      <c r="F274" s="59">
        <v>2382.39632841</v>
      </c>
      <c r="G274" s="59">
        <v>2360.19779397</v>
      </c>
      <c r="H274" s="59">
        <v>2336.7119736999998</v>
      </c>
      <c r="I274" s="59">
        <v>2318.9262009499998</v>
      </c>
      <c r="J274" s="59">
        <v>2305.1304118399999</v>
      </c>
      <c r="K274" s="59">
        <v>2240.0115035600002</v>
      </c>
      <c r="L274" s="59">
        <v>2209.3771171799999</v>
      </c>
      <c r="M274" s="59">
        <v>2221.4486596000002</v>
      </c>
      <c r="N274" s="59">
        <v>2231.3686264799999</v>
      </c>
      <c r="O274" s="59">
        <v>2258.5457520999998</v>
      </c>
      <c r="P274" s="59">
        <v>2287.0555584600002</v>
      </c>
      <c r="Q274" s="59">
        <v>2302.9316687800001</v>
      </c>
      <c r="R274" s="59">
        <v>2305.7302269699999</v>
      </c>
      <c r="S274" s="59">
        <v>2285.8716232800002</v>
      </c>
      <c r="T274" s="59">
        <v>2259.0679123</v>
      </c>
      <c r="U274" s="59">
        <v>2219.7134855499999</v>
      </c>
      <c r="V274" s="59">
        <v>2148.36248699</v>
      </c>
      <c r="W274" s="59">
        <v>2158.9922883899999</v>
      </c>
      <c r="X274" s="59">
        <v>2185.5828639800002</v>
      </c>
      <c r="Y274" s="59">
        <v>2279.51021403</v>
      </c>
    </row>
    <row r="275" spans="1:25" s="60" customFormat="1" ht="15.75" x14ac:dyDescent="0.3">
      <c r="A275" s="58" t="s">
        <v>138</v>
      </c>
      <c r="B275" s="59">
        <v>2321.5849978400001</v>
      </c>
      <c r="C275" s="59">
        <v>2341.8132232100002</v>
      </c>
      <c r="D275" s="59">
        <v>2360.4281956099999</v>
      </c>
      <c r="E275" s="59">
        <v>2382.0131388499999</v>
      </c>
      <c r="F275" s="59">
        <v>2376.19239896</v>
      </c>
      <c r="G275" s="59">
        <v>2372.1754137900002</v>
      </c>
      <c r="H275" s="59">
        <v>2322.9081122400003</v>
      </c>
      <c r="I275" s="59">
        <v>2269.9532159</v>
      </c>
      <c r="J275" s="59">
        <v>2251.2288593500002</v>
      </c>
      <c r="K275" s="59">
        <v>2238.6160538600002</v>
      </c>
      <c r="L275" s="59">
        <v>2240.7642764000002</v>
      </c>
      <c r="M275" s="59">
        <v>2237.8524400599999</v>
      </c>
      <c r="N275" s="59">
        <v>2255.8780110299999</v>
      </c>
      <c r="O275" s="59">
        <v>2276.0981863299999</v>
      </c>
      <c r="P275" s="59">
        <v>2286.32343713</v>
      </c>
      <c r="Q275" s="59">
        <v>2291.6598844700002</v>
      </c>
      <c r="R275" s="59">
        <v>2298.0973776999999</v>
      </c>
      <c r="S275" s="59">
        <v>2263.7787712099998</v>
      </c>
      <c r="T275" s="59">
        <v>2248.3101303399999</v>
      </c>
      <c r="U275" s="59">
        <v>2228.5014238500003</v>
      </c>
      <c r="V275" s="59">
        <v>2221.7667088900002</v>
      </c>
      <c r="W275" s="59">
        <v>2228.45573818</v>
      </c>
      <c r="X275" s="59">
        <v>2260.7079705800002</v>
      </c>
      <c r="Y275" s="59">
        <v>2304.93543598</v>
      </c>
    </row>
    <row r="276" spans="1:25" s="60" customFormat="1" ht="15.75" x14ac:dyDescent="0.3">
      <c r="A276" s="58" t="s">
        <v>139</v>
      </c>
      <c r="B276" s="59">
        <v>2400.3228666800001</v>
      </c>
      <c r="C276" s="59">
        <v>2442.5232712100001</v>
      </c>
      <c r="D276" s="59">
        <v>2498.5829431299999</v>
      </c>
      <c r="E276" s="59">
        <v>2493.9916069999999</v>
      </c>
      <c r="F276" s="59">
        <v>2481.1612697800001</v>
      </c>
      <c r="G276" s="59">
        <v>2453.7408378</v>
      </c>
      <c r="H276" s="59">
        <v>2386.7925043300002</v>
      </c>
      <c r="I276" s="59">
        <v>2345.5599610300001</v>
      </c>
      <c r="J276" s="59">
        <v>2321.28750958</v>
      </c>
      <c r="K276" s="59">
        <v>2297.1450414400001</v>
      </c>
      <c r="L276" s="59">
        <v>2287.6706218200002</v>
      </c>
      <c r="M276" s="59">
        <v>2304.35856448</v>
      </c>
      <c r="N276" s="59">
        <v>2308.7232854899999</v>
      </c>
      <c r="O276" s="59">
        <v>2342.1866375300001</v>
      </c>
      <c r="P276" s="59">
        <v>2356.80526955</v>
      </c>
      <c r="Q276" s="59">
        <v>2356.35794786</v>
      </c>
      <c r="R276" s="59">
        <v>2351.5021579700001</v>
      </c>
      <c r="S276" s="59">
        <v>2344.5677299399999</v>
      </c>
      <c r="T276" s="59">
        <v>2321.5543481899999</v>
      </c>
      <c r="U276" s="59">
        <v>2283.8676105600002</v>
      </c>
      <c r="V276" s="59">
        <v>2283.73653719</v>
      </c>
      <c r="W276" s="59">
        <v>2297.9443617000002</v>
      </c>
      <c r="X276" s="59">
        <v>2329.2065172299999</v>
      </c>
      <c r="Y276" s="59">
        <v>2327.0669404999999</v>
      </c>
    </row>
    <row r="277" spans="1:25" s="60" customFormat="1" ht="15.75" x14ac:dyDescent="0.3">
      <c r="A277" s="58" t="s">
        <v>140</v>
      </c>
      <c r="B277" s="59">
        <v>2372.7691602200002</v>
      </c>
      <c r="C277" s="59">
        <v>2389.5948004699999</v>
      </c>
      <c r="D277" s="59">
        <v>2407.3686893600002</v>
      </c>
      <c r="E277" s="59">
        <v>2416.8750288000001</v>
      </c>
      <c r="F277" s="59">
        <v>2419.3594154100001</v>
      </c>
      <c r="G277" s="59">
        <v>2412.6887910999999</v>
      </c>
      <c r="H277" s="59">
        <v>2387.8272864599999</v>
      </c>
      <c r="I277" s="59">
        <v>2276.4645231099998</v>
      </c>
      <c r="J277" s="59">
        <v>2298.1737839100001</v>
      </c>
      <c r="K277" s="59">
        <v>2311.5895319000001</v>
      </c>
      <c r="L277" s="59">
        <v>2289.2289583800002</v>
      </c>
      <c r="M277" s="59">
        <v>2279.8480974600002</v>
      </c>
      <c r="N277" s="59">
        <v>2271.5680795500002</v>
      </c>
      <c r="O277" s="59">
        <v>2273.5219021299999</v>
      </c>
      <c r="P277" s="59">
        <v>2269.7946685800002</v>
      </c>
      <c r="Q277" s="59">
        <v>2266.2500661300001</v>
      </c>
      <c r="R277" s="59">
        <v>2279.0696812900001</v>
      </c>
      <c r="S277" s="59">
        <v>2286.4431189800002</v>
      </c>
      <c r="T277" s="59">
        <v>2286.43717913</v>
      </c>
      <c r="U277" s="59">
        <v>2251.7286116400001</v>
      </c>
      <c r="V277" s="59">
        <v>2241.4720501500001</v>
      </c>
      <c r="W277" s="59">
        <v>2254.6404773600002</v>
      </c>
      <c r="X277" s="59">
        <v>2299.4440740700002</v>
      </c>
      <c r="Y277" s="59">
        <v>2338.57995205</v>
      </c>
    </row>
    <row r="278" spans="1:25" s="60" customFormat="1" ht="15.75" x14ac:dyDescent="0.3">
      <c r="A278" s="58" t="s">
        <v>141</v>
      </c>
      <c r="B278" s="59">
        <v>2371.1520882200002</v>
      </c>
      <c r="C278" s="59">
        <v>2417.8630493800001</v>
      </c>
      <c r="D278" s="59">
        <v>2437.5873660900002</v>
      </c>
      <c r="E278" s="59">
        <v>2450.3788203300001</v>
      </c>
      <c r="F278" s="59">
        <v>2449.54700693</v>
      </c>
      <c r="G278" s="59">
        <v>2420.23736345</v>
      </c>
      <c r="H278" s="59">
        <v>2373.1443758199998</v>
      </c>
      <c r="I278" s="59">
        <v>2319.7433304199999</v>
      </c>
      <c r="J278" s="59">
        <v>2300.63485025</v>
      </c>
      <c r="K278" s="59">
        <v>2281.1437616799999</v>
      </c>
      <c r="L278" s="59">
        <v>2274.6749581499998</v>
      </c>
      <c r="M278" s="59">
        <v>2299.7461198400001</v>
      </c>
      <c r="N278" s="59">
        <v>2319.6095681500001</v>
      </c>
      <c r="O278" s="59">
        <v>2358.7898075100002</v>
      </c>
      <c r="P278" s="59">
        <v>2371.08625428</v>
      </c>
      <c r="Q278" s="59">
        <v>2383.4407920200001</v>
      </c>
      <c r="R278" s="59">
        <v>2390.5898142300002</v>
      </c>
      <c r="S278" s="59">
        <v>2356.7311922600002</v>
      </c>
      <c r="T278" s="59">
        <v>2316.2704026599999</v>
      </c>
      <c r="U278" s="59">
        <v>2276.3526339300001</v>
      </c>
      <c r="V278" s="59">
        <v>2263.7200929700002</v>
      </c>
      <c r="W278" s="59">
        <v>2271.35760183</v>
      </c>
      <c r="X278" s="59">
        <v>2303.3601059500002</v>
      </c>
      <c r="Y278" s="59">
        <v>2327.1194146600001</v>
      </c>
    </row>
    <row r="279" spans="1:25" s="60" customFormat="1" ht="15.75" x14ac:dyDescent="0.3">
      <c r="A279" s="58" t="s">
        <v>142</v>
      </c>
      <c r="B279" s="59">
        <v>2387.2517277699999</v>
      </c>
      <c r="C279" s="59">
        <v>2391.4669355700003</v>
      </c>
      <c r="D279" s="59">
        <v>2391.9869350100003</v>
      </c>
      <c r="E279" s="59">
        <v>2409.1003340100001</v>
      </c>
      <c r="F279" s="59">
        <v>2415.1657586699998</v>
      </c>
      <c r="G279" s="59">
        <v>2413.11096116</v>
      </c>
      <c r="H279" s="59">
        <v>2376.5465868199999</v>
      </c>
      <c r="I279" s="59">
        <v>2316.57316236</v>
      </c>
      <c r="J279" s="59">
        <v>2296.4048247199999</v>
      </c>
      <c r="K279" s="59">
        <v>2277.5268910200002</v>
      </c>
      <c r="L279" s="59">
        <v>2278.30747819</v>
      </c>
      <c r="M279" s="59">
        <v>2309.6015171399999</v>
      </c>
      <c r="N279" s="59">
        <v>2353.29383667</v>
      </c>
      <c r="O279" s="59">
        <v>2390.4251193700002</v>
      </c>
      <c r="P279" s="59">
        <v>2401.7284559200002</v>
      </c>
      <c r="Q279" s="59">
        <v>2396.4042753500003</v>
      </c>
      <c r="R279" s="59">
        <v>2401.24018613</v>
      </c>
      <c r="S279" s="59">
        <v>2392.8387289500001</v>
      </c>
      <c r="T279" s="59">
        <v>2356.7376065799999</v>
      </c>
      <c r="U279" s="59">
        <v>2338.7923701</v>
      </c>
      <c r="V279" s="59">
        <v>2340.93812187</v>
      </c>
      <c r="W279" s="59">
        <v>2338.63221892</v>
      </c>
      <c r="X279" s="59">
        <v>2371.8178539199998</v>
      </c>
      <c r="Y279" s="59">
        <v>2377.1978824399998</v>
      </c>
    </row>
    <row r="280" spans="1:25" s="60" customFormat="1" ht="15.75" x14ac:dyDescent="0.3">
      <c r="A280" s="58" t="s">
        <v>143</v>
      </c>
      <c r="B280" s="59">
        <v>2338.1773668199999</v>
      </c>
      <c r="C280" s="59">
        <v>2394.9445537000001</v>
      </c>
      <c r="D280" s="59">
        <v>2423.3217988300003</v>
      </c>
      <c r="E280" s="59">
        <v>2414.5592149899999</v>
      </c>
      <c r="F280" s="59">
        <v>2409.8104418000003</v>
      </c>
      <c r="G280" s="59">
        <v>2397.0752262300002</v>
      </c>
      <c r="H280" s="59">
        <v>2393.83887972</v>
      </c>
      <c r="I280" s="59">
        <v>2373.65358767</v>
      </c>
      <c r="J280" s="59">
        <v>2299.38200972</v>
      </c>
      <c r="K280" s="59">
        <v>2191.0247484900001</v>
      </c>
      <c r="L280" s="59">
        <v>2178.3804244799999</v>
      </c>
      <c r="M280" s="59">
        <v>2129.6212323300001</v>
      </c>
      <c r="N280" s="59">
        <v>2184.2154238900002</v>
      </c>
      <c r="O280" s="59">
        <v>2230.4121639700002</v>
      </c>
      <c r="P280" s="59">
        <v>2254.4767326400001</v>
      </c>
      <c r="Q280" s="59">
        <v>2264.37556004</v>
      </c>
      <c r="R280" s="59">
        <v>2274.2808033699998</v>
      </c>
      <c r="S280" s="59">
        <v>2268.9474882700001</v>
      </c>
      <c r="T280" s="59">
        <v>2242.3681070299999</v>
      </c>
      <c r="U280" s="59">
        <v>2216.8223835899998</v>
      </c>
      <c r="V280" s="59">
        <v>2202.0011160200002</v>
      </c>
      <c r="W280" s="59">
        <v>2212.7757733900003</v>
      </c>
      <c r="X280" s="59">
        <v>2254.2857506300002</v>
      </c>
      <c r="Y280" s="59">
        <v>2300.9898930600002</v>
      </c>
    </row>
    <row r="281" spans="1:25" s="60" customFormat="1" ht="15.75" x14ac:dyDescent="0.3">
      <c r="A281" s="58" t="s">
        <v>144</v>
      </c>
      <c r="B281" s="59">
        <v>2350.5760631200001</v>
      </c>
      <c r="C281" s="59">
        <v>2411.6930909399998</v>
      </c>
      <c r="D281" s="59">
        <v>2442.3392113099999</v>
      </c>
      <c r="E281" s="59">
        <v>2431.8723150000001</v>
      </c>
      <c r="F281" s="59">
        <v>2435.02736357</v>
      </c>
      <c r="G281" s="59">
        <v>2429.22056552</v>
      </c>
      <c r="H281" s="59">
        <v>2415.7735785499999</v>
      </c>
      <c r="I281" s="59">
        <v>2379.8575486999998</v>
      </c>
      <c r="J281" s="59">
        <v>2352.77658071</v>
      </c>
      <c r="K281" s="59">
        <v>2276.1732542700001</v>
      </c>
      <c r="L281" s="59">
        <v>2248.1483853</v>
      </c>
      <c r="M281" s="59">
        <v>2249.6684361600001</v>
      </c>
      <c r="N281" s="59">
        <v>2277.56743908</v>
      </c>
      <c r="O281" s="59">
        <v>2303.6512025900001</v>
      </c>
      <c r="P281" s="59">
        <v>2321.1611808399998</v>
      </c>
      <c r="Q281" s="59">
        <v>2332.7390631900003</v>
      </c>
      <c r="R281" s="59">
        <v>2328.7261529100001</v>
      </c>
      <c r="S281" s="59">
        <v>2309.0569635900001</v>
      </c>
      <c r="T281" s="59">
        <v>2282.67759759</v>
      </c>
      <c r="U281" s="59">
        <v>2259.4619199200001</v>
      </c>
      <c r="V281" s="59">
        <v>2291.3067190900001</v>
      </c>
      <c r="W281" s="59">
        <v>2297.1131094400002</v>
      </c>
      <c r="X281" s="59">
        <v>2339.23222872</v>
      </c>
      <c r="Y281" s="59">
        <v>2369.95104975</v>
      </c>
    </row>
    <row r="282" spans="1:25" s="60" customFormat="1" ht="15.75" x14ac:dyDescent="0.3">
      <c r="A282" s="58" t="s">
        <v>145</v>
      </c>
      <c r="B282" s="59">
        <v>2366.52833018</v>
      </c>
      <c r="C282" s="59">
        <v>2403.66867039</v>
      </c>
      <c r="D282" s="59">
        <v>2439.1100157300002</v>
      </c>
      <c r="E282" s="59">
        <v>2440.7696658999998</v>
      </c>
      <c r="F282" s="59">
        <v>2454.3623582599998</v>
      </c>
      <c r="G282" s="59">
        <v>2429.5779609599999</v>
      </c>
      <c r="H282" s="59">
        <v>2385.8733332199999</v>
      </c>
      <c r="I282" s="59">
        <v>2348.7685791100002</v>
      </c>
      <c r="J282" s="59">
        <v>2348.5066688299999</v>
      </c>
      <c r="K282" s="59">
        <v>2305.7956936999999</v>
      </c>
      <c r="L282" s="59">
        <v>2311.8578470699999</v>
      </c>
      <c r="M282" s="59">
        <v>2314.7489713499999</v>
      </c>
      <c r="N282" s="59">
        <v>2337.7182352700002</v>
      </c>
      <c r="O282" s="59">
        <v>2361.1675268100003</v>
      </c>
      <c r="P282" s="59">
        <v>2365.12329486</v>
      </c>
      <c r="Q282" s="59">
        <v>2361.4511455400002</v>
      </c>
      <c r="R282" s="59">
        <v>2364.3225505999999</v>
      </c>
      <c r="S282" s="59">
        <v>2358.2371028299999</v>
      </c>
      <c r="T282" s="59">
        <v>2336.2474590400002</v>
      </c>
      <c r="U282" s="59">
        <v>2308.1853537100001</v>
      </c>
      <c r="V282" s="59">
        <v>2305.5549545700001</v>
      </c>
      <c r="W282" s="59">
        <v>2302.8359497400002</v>
      </c>
      <c r="X282" s="59">
        <v>2348.5610803700001</v>
      </c>
      <c r="Y282" s="59">
        <v>2342.21661696</v>
      </c>
    </row>
    <row r="283" spans="1:25" s="60" customFormat="1" ht="15.75" x14ac:dyDescent="0.3">
      <c r="A283" s="58" t="s">
        <v>146</v>
      </c>
      <c r="B283" s="59">
        <v>2428.0337935799998</v>
      </c>
      <c r="C283" s="59">
        <v>2490.7527345199996</v>
      </c>
      <c r="D283" s="59">
        <v>2529.2057142200001</v>
      </c>
      <c r="E283" s="59">
        <v>2535.11498923</v>
      </c>
      <c r="F283" s="59">
        <v>2532.70110828</v>
      </c>
      <c r="G283" s="59">
        <v>2518.4846413599998</v>
      </c>
      <c r="H283" s="59">
        <v>2451.1516446099999</v>
      </c>
      <c r="I283" s="59">
        <v>2378.7707937700002</v>
      </c>
      <c r="J283" s="59">
        <v>2383.43456298</v>
      </c>
      <c r="K283" s="59">
        <v>2341.50299326</v>
      </c>
      <c r="L283" s="59">
        <v>2330.6643986399999</v>
      </c>
      <c r="M283" s="59">
        <v>2302.65870098</v>
      </c>
      <c r="N283" s="59">
        <v>2337.30320059</v>
      </c>
      <c r="O283" s="59">
        <v>2369.6019792299999</v>
      </c>
      <c r="P283" s="59">
        <v>2376.133386</v>
      </c>
      <c r="Q283" s="59">
        <v>2384.7220372400002</v>
      </c>
      <c r="R283" s="59">
        <v>2372.8669867399999</v>
      </c>
      <c r="S283" s="59">
        <v>2349.04733171</v>
      </c>
      <c r="T283" s="59">
        <v>2331.3998457100001</v>
      </c>
      <c r="U283" s="59">
        <v>2300.9766993200001</v>
      </c>
      <c r="V283" s="59">
        <v>2320.8724512500003</v>
      </c>
      <c r="W283" s="59">
        <v>2338.87285922</v>
      </c>
      <c r="X283" s="59">
        <v>2380.0660690600002</v>
      </c>
      <c r="Y283" s="59">
        <v>2389.0671713699999</v>
      </c>
    </row>
    <row r="284" spans="1:25" s="60" customFormat="1" ht="15.75" x14ac:dyDescent="0.3">
      <c r="A284" s="58" t="s">
        <v>147</v>
      </c>
      <c r="B284" s="59">
        <v>2415.4416038700001</v>
      </c>
      <c r="C284" s="59">
        <v>2475.6447237400002</v>
      </c>
      <c r="D284" s="59">
        <v>2510.3744349600001</v>
      </c>
      <c r="E284" s="59">
        <v>2517.95072643</v>
      </c>
      <c r="F284" s="59">
        <v>2519.1985470300001</v>
      </c>
      <c r="G284" s="59">
        <v>2504.0049071499998</v>
      </c>
      <c r="H284" s="59">
        <v>2429.5091622999998</v>
      </c>
      <c r="I284" s="59">
        <v>2357.24305254</v>
      </c>
      <c r="J284" s="59">
        <v>2358.7918398800002</v>
      </c>
      <c r="K284" s="59">
        <v>2316.1651843300001</v>
      </c>
      <c r="L284" s="59">
        <v>2304.3683719700002</v>
      </c>
      <c r="M284" s="59">
        <v>2315.3312872699998</v>
      </c>
      <c r="N284" s="59">
        <v>2350.53240203</v>
      </c>
      <c r="O284" s="59">
        <v>2360.00939685</v>
      </c>
      <c r="P284" s="59">
        <v>2364.6539200800003</v>
      </c>
      <c r="Q284" s="59">
        <v>2377.1471178400002</v>
      </c>
      <c r="R284" s="59">
        <v>2370.9025152099998</v>
      </c>
      <c r="S284" s="59">
        <v>2347.2356505100001</v>
      </c>
      <c r="T284" s="59">
        <v>2322.0402552099999</v>
      </c>
      <c r="U284" s="59">
        <v>2292.73991406</v>
      </c>
      <c r="V284" s="59">
        <v>2293.0104464800002</v>
      </c>
      <c r="W284" s="59">
        <v>2307.5008730099999</v>
      </c>
      <c r="X284" s="59">
        <v>2345.8419482899999</v>
      </c>
      <c r="Y284" s="59">
        <v>2368.33784685</v>
      </c>
    </row>
    <row r="285" spans="1:25" s="60" customFormat="1" ht="15.75" x14ac:dyDescent="0.3">
      <c r="A285" s="58" t="s">
        <v>148</v>
      </c>
      <c r="B285" s="59">
        <v>2370.4256256500003</v>
      </c>
      <c r="C285" s="59">
        <v>2435.6236066400002</v>
      </c>
      <c r="D285" s="59">
        <v>2459.7756104300001</v>
      </c>
      <c r="E285" s="59">
        <v>2479.5896858900001</v>
      </c>
      <c r="F285" s="59">
        <v>2484.11121078</v>
      </c>
      <c r="G285" s="59">
        <v>2462.9573824200002</v>
      </c>
      <c r="H285" s="59">
        <v>2389.63450405</v>
      </c>
      <c r="I285" s="59">
        <v>2359.1864990399999</v>
      </c>
      <c r="J285" s="59">
        <v>2357.5487479799999</v>
      </c>
      <c r="K285" s="59">
        <v>2340.5922606600002</v>
      </c>
      <c r="L285" s="59">
        <v>2366.622132</v>
      </c>
      <c r="M285" s="59">
        <v>2397.0882630800002</v>
      </c>
      <c r="N285" s="59">
        <v>2433.9132874000002</v>
      </c>
      <c r="O285" s="59">
        <v>2445.1102641900002</v>
      </c>
      <c r="P285" s="59">
        <v>2457.48136479</v>
      </c>
      <c r="Q285" s="59">
        <v>2457.1385070000001</v>
      </c>
      <c r="R285" s="59">
        <v>2471.1268819799998</v>
      </c>
      <c r="S285" s="59">
        <v>2451.97809766</v>
      </c>
      <c r="T285" s="59">
        <v>2391.5481194499998</v>
      </c>
      <c r="U285" s="59">
        <v>2353.0130776400001</v>
      </c>
      <c r="V285" s="59">
        <v>2347.9442955200002</v>
      </c>
      <c r="W285" s="59">
        <v>2372.0600041600001</v>
      </c>
      <c r="X285" s="59">
        <v>2353.8963224200002</v>
      </c>
      <c r="Y285" s="59">
        <v>2378.4597194200001</v>
      </c>
    </row>
    <row r="286" spans="1:25" s="60" customFormat="1" ht="15.75" x14ac:dyDescent="0.3">
      <c r="A286" s="58" t="s">
        <v>149</v>
      </c>
      <c r="B286" s="59">
        <v>2435.2735957499999</v>
      </c>
      <c r="C286" s="59">
        <v>2489.3867945399998</v>
      </c>
      <c r="D286" s="59">
        <v>2491.3796840900004</v>
      </c>
      <c r="E286" s="59">
        <v>2484.8094807899997</v>
      </c>
      <c r="F286" s="59">
        <v>2492.6928913099996</v>
      </c>
      <c r="G286" s="59">
        <v>2478.5584243200001</v>
      </c>
      <c r="H286" s="59">
        <v>2431.33174375</v>
      </c>
      <c r="I286" s="59">
        <v>2351.0255747900001</v>
      </c>
      <c r="J286" s="59">
        <v>2355.1079553300001</v>
      </c>
      <c r="K286" s="59">
        <v>2346.1228306399998</v>
      </c>
      <c r="L286" s="59">
        <v>2337.4741444000001</v>
      </c>
      <c r="M286" s="59">
        <v>2349.9883485700002</v>
      </c>
      <c r="N286" s="59">
        <v>2381.9383011499999</v>
      </c>
      <c r="O286" s="59">
        <v>2403.18113193</v>
      </c>
      <c r="P286" s="59">
        <v>2407.74826893</v>
      </c>
      <c r="Q286" s="59">
        <v>2418.2295318500001</v>
      </c>
      <c r="R286" s="59">
        <v>2403.10817563</v>
      </c>
      <c r="S286" s="59">
        <v>2381.9957669199998</v>
      </c>
      <c r="T286" s="59">
        <v>2360.8659707299998</v>
      </c>
      <c r="U286" s="59">
        <v>2337.8205772599999</v>
      </c>
      <c r="V286" s="59">
        <v>2340.55654581</v>
      </c>
      <c r="W286" s="59">
        <v>2343.78642833</v>
      </c>
      <c r="X286" s="59">
        <v>2393.9892236199998</v>
      </c>
      <c r="Y286" s="59">
        <v>2433.2830968600001</v>
      </c>
    </row>
    <row r="287" spans="1:25" s="60" customFormat="1" ht="15.75" x14ac:dyDescent="0.3">
      <c r="A287" s="58" t="s">
        <v>150</v>
      </c>
      <c r="B287" s="59">
        <v>2277.2059189400002</v>
      </c>
      <c r="C287" s="59">
        <v>2329.1713547700001</v>
      </c>
      <c r="D287" s="59">
        <v>2358.4303574700002</v>
      </c>
      <c r="E287" s="59">
        <v>2360.60029007</v>
      </c>
      <c r="F287" s="59">
        <v>2381.2912354599998</v>
      </c>
      <c r="G287" s="59">
        <v>2358.2781636499999</v>
      </c>
      <c r="H287" s="59">
        <v>2355.05051555</v>
      </c>
      <c r="I287" s="59">
        <v>2336.01762211</v>
      </c>
      <c r="J287" s="59">
        <v>2289.45837497</v>
      </c>
      <c r="K287" s="59">
        <v>2220.7805028100001</v>
      </c>
      <c r="L287" s="59">
        <v>2170.82460881</v>
      </c>
      <c r="M287" s="59">
        <v>2157.4847551100002</v>
      </c>
      <c r="N287" s="59">
        <v>2192.9843397600002</v>
      </c>
      <c r="O287" s="59">
        <v>2165.4950942999999</v>
      </c>
      <c r="P287" s="59">
        <v>2183.8730436000001</v>
      </c>
      <c r="Q287" s="59">
        <v>2191.6512762000002</v>
      </c>
      <c r="R287" s="59">
        <v>2244.9135411800003</v>
      </c>
      <c r="S287" s="59">
        <v>2206.3354207100001</v>
      </c>
      <c r="T287" s="59">
        <v>2196.5794298000001</v>
      </c>
      <c r="U287" s="59">
        <v>2184.9609922</v>
      </c>
      <c r="V287" s="59">
        <v>2151.4074877799999</v>
      </c>
      <c r="W287" s="59">
        <v>2164.8307243899999</v>
      </c>
      <c r="X287" s="59">
        <v>2204.6212562700002</v>
      </c>
      <c r="Y287" s="59">
        <v>2231.1658907999999</v>
      </c>
    </row>
    <row r="288" spans="1:25" s="60" customFormat="1" ht="15.75" x14ac:dyDescent="0.3">
      <c r="A288" s="58" t="s">
        <v>151</v>
      </c>
      <c r="B288" s="59">
        <v>2274.65689346</v>
      </c>
      <c r="C288" s="59">
        <v>2308.1046120700003</v>
      </c>
      <c r="D288" s="59">
        <v>2376.7191176800002</v>
      </c>
      <c r="E288" s="59">
        <v>2377.0624822999998</v>
      </c>
      <c r="F288" s="59">
        <v>2379.0458468500001</v>
      </c>
      <c r="G288" s="59">
        <v>2374.0243805</v>
      </c>
      <c r="H288" s="59">
        <v>2362.5197717599999</v>
      </c>
      <c r="I288" s="59">
        <v>2315.3089794400003</v>
      </c>
      <c r="J288" s="59">
        <v>2306.8129137999999</v>
      </c>
      <c r="K288" s="59">
        <v>2238.40434121</v>
      </c>
      <c r="L288" s="59">
        <v>2204.9779950699999</v>
      </c>
      <c r="M288" s="59">
        <v>2199.7304998200002</v>
      </c>
      <c r="N288" s="59">
        <v>2221.7952147000001</v>
      </c>
      <c r="O288" s="59">
        <v>2243.0145611200001</v>
      </c>
      <c r="P288" s="59">
        <v>2246.4768080600002</v>
      </c>
      <c r="Q288" s="59">
        <v>2250.9397546099999</v>
      </c>
      <c r="R288" s="59">
        <v>2256.3016844399999</v>
      </c>
      <c r="S288" s="59">
        <v>2236.3819602799999</v>
      </c>
      <c r="T288" s="59">
        <v>2223.0359248899999</v>
      </c>
      <c r="U288" s="59">
        <v>2190.7988871100001</v>
      </c>
      <c r="V288" s="59">
        <v>2177.2471804199999</v>
      </c>
      <c r="W288" s="59">
        <v>2183.1000309400001</v>
      </c>
      <c r="X288" s="59">
        <v>2227.3684083799999</v>
      </c>
      <c r="Y288" s="59">
        <v>2281.2628603799999</v>
      </c>
    </row>
    <row r="289" spans="1:26" s="60" customFormat="1" ht="15.75" x14ac:dyDescent="0.3">
      <c r="A289" s="58" t="s">
        <v>152</v>
      </c>
      <c r="B289" s="59">
        <v>2283.9682104100002</v>
      </c>
      <c r="C289" s="59">
        <v>2332.1187476200002</v>
      </c>
      <c r="D289" s="59">
        <v>2352.79120324</v>
      </c>
      <c r="E289" s="59">
        <v>2369.1494497100002</v>
      </c>
      <c r="F289" s="59">
        <v>2355.4195184200003</v>
      </c>
      <c r="G289" s="59">
        <v>2345.82607323</v>
      </c>
      <c r="H289" s="59">
        <v>2379.3772880800002</v>
      </c>
      <c r="I289" s="59">
        <v>2290.0810239699999</v>
      </c>
      <c r="J289" s="59">
        <v>2286.8691146800002</v>
      </c>
      <c r="K289" s="59">
        <v>2252.4015058599998</v>
      </c>
      <c r="L289" s="59">
        <v>2243.4823935099998</v>
      </c>
      <c r="M289" s="59">
        <v>2256.5816580300002</v>
      </c>
      <c r="N289" s="59">
        <v>2299.5207227700002</v>
      </c>
      <c r="O289" s="59">
        <v>2328.7654069599998</v>
      </c>
      <c r="P289" s="59">
        <v>2335.0157624799999</v>
      </c>
      <c r="Q289" s="59">
        <v>2345.77520706</v>
      </c>
      <c r="R289" s="59">
        <v>2340.33560635</v>
      </c>
      <c r="S289" s="59">
        <v>2321.7504125</v>
      </c>
      <c r="T289" s="59">
        <v>2294.3810378900002</v>
      </c>
      <c r="U289" s="59">
        <v>2254.0913756999998</v>
      </c>
      <c r="V289" s="59">
        <v>2240.8834411399998</v>
      </c>
      <c r="W289" s="59">
        <v>2240.3289496799998</v>
      </c>
      <c r="X289" s="59">
        <v>2285.0163694600001</v>
      </c>
      <c r="Y289" s="59">
        <v>2323.6056133100001</v>
      </c>
    </row>
    <row r="290" spans="1:26" s="60" customFormat="1" ht="15.75" x14ac:dyDescent="0.3">
      <c r="A290" s="58" t="s">
        <v>153</v>
      </c>
      <c r="B290" s="59">
        <v>2240.3204891400001</v>
      </c>
      <c r="C290" s="59">
        <v>2287.7746071000001</v>
      </c>
      <c r="D290" s="59">
        <v>2315.0474557000002</v>
      </c>
      <c r="E290" s="59">
        <v>2322.0843663700002</v>
      </c>
      <c r="F290" s="59">
        <v>2290.1442968400002</v>
      </c>
      <c r="G290" s="59">
        <v>2292.32346302</v>
      </c>
      <c r="H290" s="59">
        <v>2232.2223166100002</v>
      </c>
      <c r="I290" s="59">
        <v>2170.4114845200002</v>
      </c>
      <c r="J290" s="59">
        <v>2168.9105793899998</v>
      </c>
      <c r="K290" s="59">
        <v>2153.41643221</v>
      </c>
      <c r="L290" s="59">
        <v>2161.9509360400002</v>
      </c>
      <c r="M290" s="59">
        <v>2202.9806883900001</v>
      </c>
      <c r="N290" s="59">
        <v>2236.1405458499999</v>
      </c>
      <c r="O290" s="59">
        <v>2278.7234369500002</v>
      </c>
      <c r="P290" s="59">
        <v>2295.1788932499999</v>
      </c>
      <c r="Q290" s="59">
        <v>2298.7724820200001</v>
      </c>
      <c r="R290" s="59">
        <v>2292.2293365999999</v>
      </c>
      <c r="S290" s="59">
        <v>2273.2927640799999</v>
      </c>
      <c r="T290" s="59">
        <v>2245.8720942800001</v>
      </c>
      <c r="U290" s="59">
        <v>2215.7369097000001</v>
      </c>
      <c r="V290" s="59">
        <v>2200.6871851199999</v>
      </c>
      <c r="W290" s="59">
        <v>2206.8716239</v>
      </c>
      <c r="X290" s="59">
        <v>2238.4434698999999</v>
      </c>
      <c r="Y290" s="59">
        <v>2272.00726725</v>
      </c>
    </row>
    <row r="291" spans="1:26" s="60" customFormat="1" ht="15.75" x14ac:dyDescent="0.3">
      <c r="A291" s="58" t="s">
        <v>154</v>
      </c>
      <c r="B291" s="59">
        <v>2383.2208995700003</v>
      </c>
      <c r="C291" s="59">
        <v>2432.2849747</v>
      </c>
      <c r="D291" s="59">
        <v>2511.0202749700002</v>
      </c>
      <c r="E291" s="59">
        <v>2523.5355013600001</v>
      </c>
      <c r="F291" s="59">
        <v>2534.59666449</v>
      </c>
      <c r="G291" s="59">
        <v>2498.8688005600002</v>
      </c>
      <c r="H291" s="59">
        <v>2439.1526538799999</v>
      </c>
      <c r="I291" s="59">
        <v>2386.4896834800002</v>
      </c>
      <c r="J291" s="59">
        <v>2376.5402706</v>
      </c>
      <c r="K291" s="59">
        <v>2353.85787944</v>
      </c>
      <c r="L291" s="59">
        <v>2356.2131854499999</v>
      </c>
      <c r="M291" s="59">
        <v>2329.4199127800002</v>
      </c>
      <c r="N291" s="59">
        <v>2438.0209721300002</v>
      </c>
      <c r="O291" s="59">
        <v>2445.8079125499999</v>
      </c>
      <c r="P291" s="59">
        <v>2448.69332381</v>
      </c>
      <c r="Q291" s="59">
        <v>2449.3331853</v>
      </c>
      <c r="R291" s="59">
        <v>2419.54626547</v>
      </c>
      <c r="S291" s="59">
        <v>2395.293083</v>
      </c>
      <c r="T291" s="59">
        <v>2396.5724413000003</v>
      </c>
      <c r="U291" s="59">
        <v>2353.05772243</v>
      </c>
      <c r="V291" s="59">
        <v>2320.4273781500001</v>
      </c>
      <c r="W291" s="59">
        <v>2318.7119262800002</v>
      </c>
      <c r="X291" s="59">
        <v>2328.2057657599998</v>
      </c>
      <c r="Y291" s="59">
        <v>2378.4549794200002</v>
      </c>
    </row>
    <row r="292" spans="1:26" s="60" customFormat="1" ht="15.75" x14ac:dyDescent="0.3">
      <c r="A292" s="58" t="s">
        <v>155</v>
      </c>
      <c r="B292" s="59">
        <v>2448.9374250999999</v>
      </c>
      <c r="C292" s="59">
        <v>2519.4895807600001</v>
      </c>
      <c r="D292" s="59">
        <v>2552.6154469899998</v>
      </c>
      <c r="E292" s="59">
        <v>2573.2277773800001</v>
      </c>
      <c r="F292" s="59">
        <v>2569.6563225</v>
      </c>
      <c r="G292" s="59">
        <v>2499.8413928999998</v>
      </c>
      <c r="H292" s="59">
        <v>2465.2695489299999</v>
      </c>
      <c r="I292" s="59">
        <v>2401.9437088</v>
      </c>
      <c r="J292" s="59">
        <v>2383.8809564500002</v>
      </c>
      <c r="K292" s="59">
        <v>2360.6008769599998</v>
      </c>
      <c r="L292" s="59">
        <v>2324.2642506100001</v>
      </c>
      <c r="M292" s="59">
        <v>2349.81144563</v>
      </c>
      <c r="N292" s="59">
        <v>2391.7001905299999</v>
      </c>
      <c r="O292" s="59">
        <v>2428.7725186000002</v>
      </c>
      <c r="P292" s="59">
        <v>2471.3213030500001</v>
      </c>
      <c r="Q292" s="59">
        <v>2469.94091566</v>
      </c>
      <c r="R292" s="59">
        <v>2430.78199417</v>
      </c>
      <c r="S292" s="59">
        <v>2414.81442694</v>
      </c>
      <c r="T292" s="59">
        <v>2380.1004707299999</v>
      </c>
      <c r="U292" s="59">
        <v>2336.1450724800002</v>
      </c>
      <c r="V292" s="59">
        <v>2321.9497924699999</v>
      </c>
      <c r="W292" s="59">
        <v>2358.4175991400002</v>
      </c>
      <c r="X292" s="59">
        <v>2395.8978056800001</v>
      </c>
      <c r="Y292" s="59">
        <v>2427.9534873100001</v>
      </c>
    </row>
    <row r="293" spans="1:26" s="60" customFormat="1" ht="15.75" x14ac:dyDescent="0.3">
      <c r="A293" s="58" t="s">
        <v>156</v>
      </c>
      <c r="B293" s="59">
        <v>2522.7192754799999</v>
      </c>
      <c r="C293" s="59">
        <v>2603.5254104400001</v>
      </c>
      <c r="D293" s="59">
        <v>2593.5546875999999</v>
      </c>
      <c r="E293" s="59">
        <v>2595.3949115199998</v>
      </c>
      <c r="F293" s="59">
        <v>2595.0364756599997</v>
      </c>
      <c r="G293" s="59">
        <v>2592.8432935400001</v>
      </c>
      <c r="H293" s="59">
        <v>2573.1830063899997</v>
      </c>
      <c r="I293" s="59">
        <v>2493.5339694899999</v>
      </c>
      <c r="J293" s="59">
        <v>2486.09508203</v>
      </c>
      <c r="K293" s="59">
        <v>2455.8306755799999</v>
      </c>
      <c r="L293" s="59">
        <v>2397.3071690699999</v>
      </c>
      <c r="M293" s="59">
        <v>2394.87165069</v>
      </c>
      <c r="N293" s="59">
        <v>2403.3195134699999</v>
      </c>
      <c r="O293" s="59">
        <v>2410.6853927699999</v>
      </c>
      <c r="P293" s="59">
        <v>2420.4741226599999</v>
      </c>
      <c r="Q293" s="59">
        <v>2415.7697660600002</v>
      </c>
      <c r="R293" s="59">
        <v>2417.3936252200001</v>
      </c>
      <c r="S293" s="59">
        <v>2370.7391745300001</v>
      </c>
      <c r="T293" s="59">
        <v>2361.2466392199999</v>
      </c>
      <c r="U293" s="59">
        <v>2347.6159533099999</v>
      </c>
      <c r="V293" s="59">
        <v>2360.8535235499999</v>
      </c>
      <c r="W293" s="59">
        <v>2362.3430971100001</v>
      </c>
      <c r="X293" s="59">
        <v>2418.9799487200003</v>
      </c>
      <c r="Y293" s="59">
        <v>2391.6411784299999</v>
      </c>
    </row>
    <row r="294" spans="1:26" s="60" customFormat="1" ht="15.75" x14ac:dyDescent="0.3">
      <c r="A294" s="58" t="s">
        <v>157</v>
      </c>
      <c r="B294" s="59">
        <v>2389.4496641599999</v>
      </c>
      <c r="C294" s="59">
        <v>2435.81999597</v>
      </c>
      <c r="D294" s="59">
        <v>2463.4509037000003</v>
      </c>
      <c r="E294" s="59">
        <v>2469.5390176300002</v>
      </c>
      <c r="F294" s="59">
        <v>2463.9016244499999</v>
      </c>
      <c r="G294" s="59">
        <v>2469.8667861700001</v>
      </c>
      <c r="H294" s="59">
        <v>2450.8797620400001</v>
      </c>
      <c r="I294" s="59">
        <v>2382.2290074500002</v>
      </c>
      <c r="J294" s="59">
        <v>2308.60056618</v>
      </c>
      <c r="K294" s="59">
        <v>2237.8879214899998</v>
      </c>
      <c r="L294" s="59">
        <v>2213.2585289200001</v>
      </c>
      <c r="M294" s="59">
        <v>2210.6841942599999</v>
      </c>
      <c r="N294" s="59">
        <v>2253.1114253700002</v>
      </c>
      <c r="O294" s="59">
        <v>2300.7877642900003</v>
      </c>
      <c r="P294" s="59">
        <v>2323.53215224</v>
      </c>
      <c r="Q294" s="59">
        <v>2342.16036859</v>
      </c>
      <c r="R294" s="59">
        <v>2316.9376411399999</v>
      </c>
      <c r="S294" s="59">
        <v>2313.9131532800002</v>
      </c>
      <c r="T294" s="59">
        <v>2245.82356114</v>
      </c>
      <c r="U294" s="59">
        <v>2251.6903843700002</v>
      </c>
      <c r="V294" s="59">
        <v>2226.9470087600002</v>
      </c>
      <c r="W294" s="59">
        <v>2231.7050524800002</v>
      </c>
      <c r="X294" s="59">
        <v>2236.58803545</v>
      </c>
      <c r="Y294" s="59">
        <v>2360.3851637399998</v>
      </c>
    </row>
    <row r="295" spans="1:26" s="60" customFormat="1" ht="15.75" x14ac:dyDescent="0.3">
      <c r="A295" s="58" t="s">
        <v>158</v>
      </c>
      <c r="B295" s="59">
        <v>2414.6246574299998</v>
      </c>
      <c r="C295" s="59">
        <v>2465.1920846100002</v>
      </c>
      <c r="D295" s="59">
        <v>2493.3773320199998</v>
      </c>
      <c r="E295" s="59">
        <v>2486.2643233100002</v>
      </c>
      <c r="F295" s="59">
        <v>2498.1961560099999</v>
      </c>
      <c r="G295" s="59">
        <v>2485.0745682299998</v>
      </c>
      <c r="H295" s="59">
        <v>2470.1401120599999</v>
      </c>
      <c r="I295" s="59">
        <v>2437.0245373399998</v>
      </c>
      <c r="J295" s="59">
        <v>2395.7123233799998</v>
      </c>
      <c r="K295" s="59">
        <v>2329.1618486400002</v>
      </c>
      <c r="L295" s="59">
        <v>2301.5877807299998</v>
      </c>
      <c r="M295" s="59">
        <v>2301.2330690500003</v>
      </c>
      <c r="N295" s="59">
        <v>2342.6815964400002</v>
      </c>
      <c r="O295" s="59">
        <v>2388.2023513600002</v>
      </c>
      <c r="P295" s="59">
        <v>2402.6039170600002</v>
      </c>
      <c r="Q295" s="59">
        <v>2416.4665813400002</v>
      </c>
      <c r="R295" s="59">
        <v>2400.0459706500001</v>
      </c>
      <c r="S295" s="59">
        <v>2372.9235709200002</v>
      </c>
      <c r="T295" s="59">
        <v>2350.2210209999998</v>
      </c>
      <c r="U295" s="59">
        <v>2309.66535552</v>
      </c>
      <c r="V295" s="59">
        <v>2275.5398627200002</v>
      </c>
      <c r="W295" s="59">
        <v>2286.6481791699998</v>
      </c>
      <c r="X295" s="59">
        <v>2314.2607438</v>
      </c>
      <c r="Y295" s="59">
        <v>2366.2162339299998</v>
      </c>
    </row>
    <row r="296" spans="1:26" s="60" customFormat="1" ht="15.75" x14ac:dyDescent="0.3">
      <c r="A296" s="58" t="s">
        <v>159</v>
      </c>
      <c r="B296" s="59">
        <v>2400.6704870600001</v>
      </c>
      <c r="C296" s="59">
        <v>2413.4868084</v>
      </c>
      <c r="D296" s="59">
        <v>2444.2913648600002</v>
      </c>
      <c r="E296" s="59">
        <v>2445.0946162700002</v>
      </c>
      <c r="F296" s="59">
        <v>2463.9395462799998</v>
      </c>
      <c r="G296" s="59">
        <v>2435.7767182500002</v>
      </c>
      <c r="H296" s="59">
        <v>2445.6900933000002</v>
      </c>
      <c r="I296" s="59">
        <v>2317.0499416799998</v>
      </c>
      <c r="J296" s="59">
        <v>2326.5727944</v>
      </c>
      <c r="K296" s="59">
        <v>2320.8007588800001</v>
      </c>
      <c r="L296" s="59">
        <v>2317.90050501</v>
      </c>
      <c r="M296" s="59">
        <v>2328.1728920300002</v>
      </c>
      <c r="N296" s="59">
        <v>2348.1678071900001</v>
      </c>
      <c r="O296" s="59">
        <v>2385.1857379399999</v>
      </c>
      <c r="P296" s="59">
        <v>2395.9900627400002</v>
      </c>
      <c r="Q296" s="59">
        <v>2395.4252452000001</v>
      </c>
      <c r="R296" s="59">
        <v>2375.9553647500002</v>
      </c>
      <c r="S296" s="59">
        <v>2377.2657310499999</v>
      </c>
      <c r="T296" s="59">
        <v>2365.4395246200002</v>
      </c>
      <c r="U296" s="59">
        <v>2305.89884755</v>
      </c>
      <c r="V296" s="59">
        <v>2240.7325081100003</v>
      </c>
      <c r="W296" s="59">
        <v>2259.6701384500002</v>
      </c>
      <c r="X296" s="59">
        <v>2311.2393198099999</v>
      </c>
      <c r="Y296" s="59">
        <v>2327.0019857900002</v>
      </c>
    </row>
    <row r="297" spans="1:26" s="60" customFormat="1" ht="15.75" x14ac:dyDescent="0.3">
      <c r="A297" s="58" t="s">
        <v>160</v>
      </c>
      <c r="B297" s="59">
        <v>2243.9116722799999</v>
      </c>
      <c r="C297" s="59">
        <v>2282.2532216499999</v>
      </c>
      <c r="D297" s="59">
        <v>2334.1681003200001</v>
      </c>
      <c r="E297" s="59">
        <v>2349.5939480400002</v>
      </c>
      <c r="F297" s="59">
        <v>2348.2813451900001</v>
      </c>
      <c r="G297" s="59">
        <v>2341.3655362899999</v>
      </c>
      <c r="H297" s="59">
        <v>2268.41430932</v>
      </c>
      <c r="I297" s="59">
        <v>2209.0029562300001</v>
      </c>
      <c r="J297" s="59">
        <v>2234.18113515</v>
      </c>
      <c r="K297" s="59">
        <v>2210.7611953199998</v>
      </c>
      <c r="L297" s="59">
        <v>2206.9022167799999</v>
      </c>
      <c r="M297" s="59">
        <v>2192.28844699</v>
      </c>
      <c r="N297" s="59">
        <v>2199.4047875699998</v>
      </c>
      <c r="O297" s="59">
        <v>2222.0381425199998</v>
      </c>
      <c r="P297" s="59">
        <v>2233.54250396</v>
      </c>
      <c r="Q297" s="59">
        <v>2248.0201712900002</v>
      </c>
      <c r="R297" s="59">
        <v>2244.4255266</v>
      </c>
      <c r="S297" s="59">
        <v>2234.8608854200002</v>
      </c>
      <c r="T297" s="59">
        <v>2213.76459639</v>
      </c>
      <c r="U297" s="59">
        <v>2164.4817025500001</v>
      </c>
      <c r="V297" s="59">
        <v>2161.79924467</v>
      </c>
      <c r="W297" s="59">
        <v>2162.4857080199999</v>
      </c>
      <c r="X297" s="59">
        <v>2193.80922895</v>
      </c>
      <c r="Y297" s="59">
        <v>2231.0306604699999</v>
      </c>
    </row>
    <row r="298" spans="1:26" s="60" customFormat="1" ht="15.75" x14ac:dyDescent="0.3">
      <c r="A298" s="58" t="s">
        <v>161</v>
      </c>
      <c r="B298" s="59">
        <v>2257.53504376</v>
      </c>
      <c r="C298" s="59">
        <v>2300.1723470900001</v>
      </c>
      <c r="D298" s="59">
        <v>2321.8657785199998</v>
      </c>
      <c r="E298" s="59">
        <v>2314.6271512200001</v>
      </c>
      <c r="F298" s="59">
        <v>2335.74283474</v>
      </c>
      <c r="G298" s="59">
        <v>2299.59391233</v>
      </c>
      <c r="H298" s="59">
        <v>2253.0244876800002</v>
      </c>
      <c r="I298" s="59">
        <v>2238.99236569</v>
      </c>
      <c r="J298" s="59">
        <v>2237.9407073900002</v>
      </c>
      <c r="K298" s="59">
        <v>2224.86326031</v>
      </c>
      <c r="L298" s="59">
        <v>2226.5734847799999</v>
      </c>
      <c r="M298" s="59">
        <v>2266.1155682600001</v>
      </c>
      <c r="N298" s="59">
        <v>2316.7957196299999</v>
      </c>
      <c r="O298" s="59">
        <v>2335.34494498</v>
      </c>
      <c r="P298" s="59">
        <v>2315.3130959800001</v>
      </c>
      <c r="Q298" s="59">
        <v>2329.84354867</v>
      </c>
      <c r="R298" s="59">
        <v>2325.2724787400002</v>
      </c>
      <c r="S298" s="59">
        <v>2318.2843272499999</v>
      </c>
      <c r="T298" s="59">
        <v>2264.4190575699999</v>
      </c>
      <c r="U298" s="59">
        <v>2217.73025327</v>
      </c>
      <c r="V298" s="59">
        <v>2180.0343762000002</v>
      </c>
      <c r="W298" s="59">
        <v>2178.29739569</v>
      </c>
      <c r="X298" s="59">
        <v>2207.5422655900002</v>
      </c>
      <c r="Y298" s="59">
        <v>2205.6809435099999</v>
      </c>
    </row>
    <row r="299" spans="1:26" s="60" customFormat="1" ht="15.75" x14ac:dyDescent="0.3">
      <c r="A299" s="58" t="s">
        <v>162</v>
      </c>
      <c r="B299" s="59">
        <v>2150.9995944699999</v>
      </c>
      <c r="C299" s="59">
        <v>2221.0773019200001</v>
      </c>
      <c r="D299" s="59">
        <v>2230.2633611000001</v>
      </c>
      <c r="E299" s="59">
        <v>2228.38795239</v>
      </c>
      <c r="F299" s="59">
        <v>2227.4168558199999</v>
      </c>
      <c r="G299" s="59">
        <v>2188.5318552399999</v>
      </c>
      <c r="H299" s="59">
        <v>2177.3913785899999</v>
      </c>
      <c r="I299" s="59">
        <v>2122.3962562199999</v>
      </c>
      <c r="J299" s="59">
        <v>2087.95994776</v>
      </c>
      <c r="K299" s="59">
        <v>2057.5267205800001</v>
      </c>
      <c r="L299" s="59">
        <v>2066.2232390899999</v>
      </c>
      <c r="M299" s="59">
        <v>2105.0411330900001</v>
      </c>
      <c r="N299" s="59">
        <v>2142.36328766</v>
      </c>
      <c r="O299" s="59">
        <v>2168.05270935</v>
      </c>
      <c r="P299" s="59">
        <v>2183.5699536299999</v>
      </c>
      <c r="Q299" s="59">
        <v>2190.0389071600002</v>
      </c>
      <c r="R299" s="59">
        <v>2188.9418083</v>
      </c>
      <c r="S299" s="59">
        <v>2162.3815557299999</v>
      </c>
      <c r="T299" s="59">
        <v>2120.3807068000001</v>
      </c>
      <c r="U299" s="59">
        <v>2110.95485057</v>
      </c>
      <c r="V299" s="59">
        <v>2073.8911563000001</v>
      </c>
      <c r="W299" s="59">
        <v>2068.60147534</v>
      </c>
      <c r="X299" s="59">
        <v>2099.0212013800001</v>
      </c>
      <c r="Y299" s="59">
        <v>2136.7414359600002</v>
      </c>
    </row>
    <row r="300" spans="1:26" s="60" customFormat="1" ht="15.75" x14ac:dyDescent="0.3">
      <c r="A300" s="58" t="s">
        <v>163</v>
      </c>
      <c r="B300" s="59">
        <v>2211.9725256199999</v>
      </c>
      <c r="C300" s="59">
        <v>2163.7268531300001</v>
      </c>
      <c r="D300" s="59">
        <v>2274.9347734200001</v>
      </c>
      <c r="E300" s="59">
        <v>2268.87001332</v>
      </c>
      <c r="F300" s="59">
        <v>2273.3945663499999</v>
      </c>
      <c r="G300" s="59">
        <v>2255.1784749500002</v>
      </c>
      <c r="H300" s="59">
        <v>2243.8062073000001</v>
      </c>
      <c r="I300" s="59">
        <v>2170.8589333700002</v>
      </c>
      <c r="J300" s="59">
        <v>2146.1402613700002</v>
      </c>
      <c r="K300" s="59">
        <v>2112.0408715799999</v>
      </c>
      <c r="L300" s="59">
        <v>2082.4771340699999</v>
      </c>
      <c r="M300" s="59">
        <v>2072.20990497</v>
      </c>
      <c r="N300" s="59">
        <v>2115.2914567100001</v>
      </c>
      <c r="O300" s="59">
        <v>2143.8070383600002</v>
      </c>
      <c r="P300" s="59">
        <v>2162.5111126100001</v>
      </c>
      <c r="Q300" s="59">
        <v>2156.7441781699999</v>
      </c>
      <c r="R300" s="59">
        <v>2144.9758321200002</v>
      </c>
      <c r="S300" s="59">
        <v>2125.7370803600002</v>
      </c>
      <c r="T300" s="59">
        <v>2093.4072627400001</v>
      </c>
      <c r="U300" s="59">
        <v>2075.6056322499999</v>
      </c>
      <c r="V300" s="59">
        <v>2039.6571847200003</v>
      </c>
      <c r="W300" s="59">
        <v>2035.2529499000002</v>
      </c>
      <c r="X300" s="59">
        <v>2076.1350656200002</v>
      </c>
      <c r="Y300" s="59">
        <v>2062.28966859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133</v>
      </c>
      <c r="B304" s="57">
        <v>2630.76750971</v>
      </c>
      <c r="C304" s="66">
        <v>2676.65376565</v>
      </c>
      <c r="D304" s="66">
        <v>2696.85277799</v>
      </c>
      <c r="E304" s="66">
        <v>2708.9107589200003</v>
      </c>
      <c r="F304" s="66">
        <v>2709.0958331300003</v>
      </c>
      <c r="G304" s="66">
        <v>2680.1207502400002</v>
      </c>
      <c r="H304" s="66">
        <v>2651.3979977700001</v>
      </c>
      <c r="I304" s="66">
        <v>2593.9369512600001</v>
      </c>
      <c r="J304" s="66">
        <v>2581.8219526299999</v>
      </c>
      <c r="K304" s="66">
        <v>2506.8155096400001</v>
      </c>
      <c r="L304" s="66">
        <v>2528.7876323099999</v>
      </c>
      <c r="M304" s="66">
        <v>2544.44671427</v>
      </c>
      <c r="N304" s="66">
        <v>2575.19008007</v>
      </c>
      <c r="O304" s="66">
        <v>2587.09271347</v>
      </c>
      <c r="P304" s="66">
        <v>2599.01576449</v>
      </c>
      <c r="Q304" s="66">
        <v>2575.2349428699999</v>
      </c>
      <c r="R304" s="66">
        <v>2578.7564337899998</v>
      </c>
      <c r="S304" s="66">
        <v>2549.3158347600001</v>
      </c>
      <c r="T304" s="66">
        <v>2544.1535403299999</v>
      </c>
      <c r="U304" s="66">
        <v>2557.62708987</v>
      </c>
      <c r="V304" s="66">
        <v>2560.0180594899998</v>
      </c>
      <c r="W304" s="66">
        <v>2579.8757268099998</v>
      </c>
      <c r="X304" s="66">
        <v>2594.2255608400001</v>
      </c>
      <c r="Y304" s="66">
        <v>2632.5438318400002</v>
      </c>
    </row>
    <row r="305" spans="1:25" s="60" customFormat="1" ht="15.75" x14ac:dyDescent="0.3">
      <c r="A305" s="58" t="s">
        <v>134</v>
      </c>
      <c r="B305" s="59">
        <v>2602.6008170300001</v>
      </c>
      <c r="C305" s="59">
        <v>2582.5648662499998</v>
      </c>
      <c r="D305" s="59">
        <v>2603.75995298</v>
      </c>
      <c r="E305" s="59">
        <v>2615.9251578099997</v>
      </c>
      <c r="F305" s="59">
        <v>2617.9159277800004</v>
      </c>
      <c r="G305" s="59">
        <v>2590.8414388199999</v>
      </c>
      <c r="H305" s="59">
        <v>2487.6255895899999</v>
      </c>
      <c r="I305" s="59">
        <v>2443.8453397200001</v>
      </c>
      <c r="J305" s="59">
        <v>2421.4057898300002</v>
      </c>
      <c r="K305" s="59">
        <v>2439.2092864699998</v>
      </c>
      <c r="L305" s="59">
        <v>2437.46562417</v>
      </c>
      <c r="M305" s="59">
        <v>2440.0234457199999</v>
      </c>
      <c r="N305" s="59">
        <v>2464.3235840299999</v>
      </c>
      <c r="O305" s="59">
        <v>2506.1987447400002</v>
      </c>
      <c r="P305" s="59">
        <v>2520.9577224899999</v>
      </c>
      <c r="Q305" s="59">
        <v>2525.6293230699998</v>
      </c>
      <c r="R305" s="59">
        <v>2531.5569160300001</v>
      </c>
      <c r="S305" s="59">
        <v>2524.81796704</v>
      </c>
      <c r="T305" s="59">
        <v>2481.7181835299998</v>
      </c>
      <c r="U305" s="59">
        <v>2420.8364595600001</v>
      </c>
      <c r="V305" s="59">
        <v>2414.73618257</v>
      </c>
      <c r="W305" s="59">
        <v>2424.0028132799998</v>
      </c>
      <c r="X305" s="59">
        <v>2447.01453997</v>
      </c>
      <c r="Y305" s="59">
        <v>2490.74563356</v>
      </c>
    </row>
    <row r="306" spans="1:25" s="60" customFormat="1" ht="15.75" x14ac:dyDescent="0.3">
      <c r="A306" s="58" t="s">
        <v>135</v>
      </c>
      <c r="B306" s="59">
        <v>2513.6719861900001</v>
      </c>
      <c r="C306" s="59">
        <v>2523.3501999700002</v>
      </c>
      <c r="D306" s="59">
        <v>2544.7489664999998</v>
      </c>
      <c r="E306" s="59">
        <v>2550.8778941</v>
      </c>
      <c r="F306" s="59">
        <v>2537.2928078800001</v>
      </c>
      <c r="G306" s="59">
        <v>2526.5854741900002</v>
      </c>
      <c r="H306" s="59">
        <v>2516.5617338400002</v>
      </c>
      <c r="I306" s="59">
        <v>2435.6445328899999</v>
      </c>
      <c r="J306" s="59">
        <v>2445.3278398500001</v>
      </c>
      <c r="K306" s="59">
        <v>2427.3482275199999</v>
      </c>
      <c r="L306" s="59">
        <v>2408.7350307299998</v>
      </c>
      <c r="M306" s="59">
        <v>2415.5723932199999</v>
      </c>
      <c r="N306" s="59">
        <v>2438.9652520999998</v>
      </c>
      <c r="O306" s="59">
        <v>2509.0960051299999</v>
      </c>
      <c r="P306" s="59">
        <v>2520.9786056399998</v>
      </c>
      <c r="Q306" s="59">
        <v>2474.53201979</v>
      </c>
      <c r="R306" s="59">
        <v>2534.6815258800002</v>
      </c>
      <c r="S306" s="59">
        <v>2474.9499662399999</v>
      </c>
      <c r="T306" s="59">
        <v>2441.9580953300001</v>
      </c>
      <c r="U306" s="59">
        <v>2403.4735904499998</v>
      </c>
      <c r="V306" s="59">
        <v>2410.5602075400002</v>
      </c>
      <c r="W306" s="59">
        <v>2407.11825348</v>
      </c>
      <c r="X306" s="59">
        <v>2435.3990048599999</v>
      </c>
      <c r="Y306" s="59">
        <v>2507.3706650700001</v>
      </c>
    </row>
    <row r="307" spans="1:25" s="60" customFormat="1" ht="15.75" x14ac:dyDescent="0.3">
      <c r="A307" s="58" t="s">
        <v>136</v>
      </c>
      <c r="B307" s="59">
        <v>2448.9422049099999</v>
      </c>
      <c r="C307" s="59">
        <v>2481.9728199900001</v>
      </c>
      <c r="D307" s="59">
        <v>2493.3475278599999</v>
      </c>
      <c r="E307" s="59">
        <v>2492.6546240399998</v>
      </c>
      <c r="F307" s="59">
        <v>2477.0916860100001</v>
      </c>
      <c r="G307" s="59">
        <v>2456.1857200999998</v>
      </c>
      <c r="H307" s="59">
        <v>2405.9262323600001</v>
      </c>
      <c r="I307" s="59">
        <v>2353.8439778500001</v>
      </c>
      <c r="J307" s="59">
        <v>2337.1180368300002</v>
      </c>
      <c r="K307" s="59">
        <v>2326.8730571800002</v>
      </c>
      <c r="L307" s="59">
        <v>2335.73376474</v>
      </c>
      <c r="M307" s="59">
        <v>2349.85371665</v>
      </c>
      <c r="N307" s="59">
        <v>2383.89403012</v>
      </c>
      <c r="O307" s="59">
        <v>2410.84660687</v>
      </c>
      <c r="P307" s="59">
        <v>2424.1162811499998</v>
      </c>
      <c r="Q307" s="59">
        <v>2429.2404741400001</v>
      </c>
      <c r="R307" s="59">
        <v>2432.0492440399998</v>
      </c>
      <c r="S307" s="59">
        <v>2395.0045747899999</v>
      </c>
      <c r="T307" s="59">
        <v>2349.2457339699999</v>
      </c>
      <c r="U307" s="59">
        <v>2339.6690740099998</v>
      </c>
      <c r="V307" s="59">
        <v>2352.2758761499999</v>
      </c>
      <c r="W307" s="59">
        <v>2386.1596771600002</v>
      </c>
      <c r="X307" s="59">
        <v>2420.1943695499999</v>
      </c>
      <c r="Y307" s="59">
        <v>2448.47144325</v>
      </c>
    </row>
    <row r="308" spans="1:25" s="60" customFormat="1" ht="15.75" x14ac:dyDescent="0.3">
      <c r="A308" s="58" t="s">
        <v>137</v>
      </c>
      <c r="B308" s="59">
        <v>2467.32271881</v>
      </c>
      <c r="C308" s="59">
        <v>2502.6362013100002</v>
      </c>
      <c r="D308" s="59">
        <v>2519.9728964000001</v>
      </c>
      <c r="E308" s="59">
        <v>2520.5489854299999</v>
      </c>
      <c r="F308" s="59">
        <v>2527.1763284100002</v>
      </c>
      <c r="G308" s="59">
        <v>2504.9777939700002</v>
      </c>
      <c r="H308" s="59">
        <v>2481.4919737</v>
      </c>
      <c r="I308" s="59">
        <v>2463.70620095</v>
      </c>
      <c r="J308" s="59">
        <v>2449.9104118400001</v>
      </c>
      <c r="K308" s="59">
        <v>2384.7915035599999</v>
      </c>
      <c r="L308" s="59">
        <v>2354.1571171800001</v>
      </c>
      <c r="M308" s="59">
        <v>2366.2286595999999</v>
      </c>
      <c r="N308" s="59">
        <v>2376.1486264800001</v>
      </c>
      <c r="O308" s="59">
        <v>2403.3257521</v>
      </c>
      <c r="P308" s="59">
        <v>2431.8355584599999</v>
      </c>
      <c r="Q308" s="59">
        <v>2447.7116687799999</v>
      </c>
      <c r="R308" s="59">
        <v>2450.5102269700001</v>
      </c>
      <c r="S308" s="59">
        <v>2430.65162328</v>
      </c>
      <c r="T308" s="59">
        <v>2403.8479123000002</v>
      </c>
      <c r="U308" s="59">
        <v>2364.4934855500001</v>
      </c>
      <c r="V308" s="59">
        <v>2293.1424869900002</v>
      </c>
      <c r="W308" s="59">
        <v>2303.7722883900001</v>
      </c>
      <c r="X308" s="59">
        <v>2330.3628639799999</v>
      </c>
      <c r="Y308" s="59">
        <v>2424.2902140299998</v>
      </c>
    </row>
    <row r="309" spans="1:25" s="60" customFormat="1" ht="15.75" x14ac:dyDescent="0.3">
      <c r="A309" s="58" t="s">
        <v>138</v>
      </c>
      <c r="B309" s="59">
        <v>2466.3649978399999</v>
      </c>
      <c r="C309" s="59">
        <v>2486.5932232099999</v>
      </c>
      <c r="D309" s="59">
        <v>2505.2081956100001</v>
      </c>
      <c r="E309" s="59">
        <v>2526.7931388500001</v>
      </c>
      <c r="F309" s="59">
        <v>2520.9723989600002</v>
      </c>
      <c r="G309" s="59">
        <v>2516.95541379</v>
      </c>
      <c r="H309" s="59">
        <v>2467.68811224</v>
      </c>
      <c r="I309" s="59">
        <v>2414.7332159000002</v>
      </c>
      <c r="J309" s="59">
        <v>2396.00885935</v>
      </c>
      <c r="K309" s="59">
        <v>2383.3960538599999</v>
      </c>
      <c r="L309" s="59">
        <v>2385.5442763999999</v>
      </c>
      <c r="M309" s="59">
        <v>2382.6324400600001</v>
      </c>
      <c r="N309" s="59">
        <v>2400.6580110300001</v>
      </c>
      <c r="O309" s="59">
        <v>2420.8781863300001</v>
      </c>
      <c r="P309" s="59">
        <v>2431.1034371300002</v>
      </c>
      <c r="Q309" s="59">
        <v>2436.4398844699999</v>
      </c>
      <c r="R309" s="59">
        <v>2442.8773777000001</v>
      </c>
      <c r="S309" s="59">
        <v>2408.55877121</v>
      </c>
      <c r="T309" s="59">
        <v>2393.0901303400001</v>
      </c>
      <c r="U309" s="59">
        <v>2373.28142385</v>
      </c>
      <c r="V309" s="59">
        <v>2366.54670889</v>
      </c>
      <c r="W309" s="59">
        <v>2373.2357381800002</v>
      </c>
      <c r="X309" s="59">
        <v>2405.4879705799999</v>
      </c>
      <c r="Y309" s="59">
        <v>2449.7154359800002</v>
      </c>
    </row>
    <row r="310" spans="1:25" s="60" customFormat="1" ht="15.75" x14ac:dyDescent="0.3">
      <c r="A310" s="58" t="s">
        <v>139</v>
      </c>
      <c r="B310" s="59">
        <v>2545.1028666799998</v>
      </c>
      <c r="C310" s="59">
        <v>2587.3032712099998</v>
      </c>
      <c r="D310" s="59">
        <v>2643.3629431300001</v>
      </c>
      <c r="E310" s="59">
        <v>2638.7716070000001</v>
      </c>
      <c r="F310" s="59">
        <v>2625.9412697800003</v>
      </c>
      <c r="G310" s="59">
        <v>2598.5208378000002</v>
      </c>
      <c r="H310" s="59">
        <v>2531.5725043299999</v>
      </c>
      <c r="I310" s="59">
        <v>2490.3399610299998</v>
      </c>
      <c r="J310" s="59">
        <v>2466.0675095800002</v>
      </c>
      <c r="K310" s="59">
        <v>2441.9250414399999</v>
      </c>
      <c r="L310" s="59">
        <v>2432.4506218199999</v>
      </c>
      <c r="M310" s="59">
        <v>2449.1385644800002</v>
      </c>
      <c r="N310" s="59">
        <v>2453.5032854900001</v>
      </c>
      <c r="O310" s="59">
        <v>2486.9666375299998</v>
      </c>
      <c r="P310" s="59">
        <v>2501.5852695499998</v>
      </c>
      <c r="Q310" s="59">
        <v>2501.1379478600002</v>
      </c>
      <c r="R310" s="59">
        <v>2496.2821579699998</v>
      </c>
      <c r="S310" s="59">
        <v>2489.3477299400001</v>
      </c>
      <c r="T310" s="59">
        <v>2466.3343481900001</v>
      </c>
      <c r="U310" s="59">
        <v>2428.64761056</v>
      </c>
      <c r="V310" s="59">
        <v>2428.5165371900002</v>
      </c>
      <c r="W310" s="59">
        <v>2442.7243616999999</v>
      </c>
      <c r="X310" s="59">
        <v>2473.9865172300001</v>
      </c>
      <c r="Y310" s="59">
        <v>2471.8469405000001</v>
      </c>
    </row>
    <row r="311" spans="1:25" s="60" customFormat="1" ht="15.75" x14ac:dyDescent="0.3">
      <c r="A311" s="58" t="s">
        <v>140</v>
      </c>
      <c r="B311" s="59">
        <v>2517.54916022</v>
      </c>
      <c r="C311" s="59">
        <v>2534.3748004700001</v>
      </c>
      <c r="D311" s="59">
        <v>2552.1486893599999</v>
      </c>
      <c r="E311" s="59">
        <v>2561.6550287999999</v>
      </c>
      <c r="F311" s="59">
        <v>2564.1394154099999</v>
      </c>
      <c r="G311" s="59">
        <v>2557.4687911000001</v>
      </c>
      <c r="H311" s="59">
        <v>2532.6072864600001</v>
      </c>
      <c r="I311" s="59">
        <v>2421.24452311</v>
      </c>
      <c r="J311" s="59">
        <v>2442.9537839099999</v>
      </c>
      <c r="K311" s="59">
        <v>2456.3695318999999</v>
      </c>
      <c r="L311" s="59">
        <v>2434.00895838</v>
      </c>
      <c r="M311" s="59">
        <v>2424.6280974599999</v>
      </c>
      <c r="N311" s="59">
        <v>2416.34807955</v>
      </c>
      <c r="O311" s="59">
        <v>2418.3019021300001</v>
      </c>
      <c r="P311" s="59">
        <v>2414.57466858</v>
      </c>
      <c r="Q311" s="59">
        <v>2411.0300661299998</v>
      </c>
      <c r="R311" s="59">
        <v>2423.8496812899998</v>
      </c>
      <c r="S311" s="59">
        <v>2431.22311898</v>
      </c>
      <c r="T311" s="59">
        <v>2431.2171791300002</v>
      </c>
      <c r="U311" s="59">
        <v>2396.5086116399998</v>
      </c>
      <c r="V311" s="59">
        <v>2386.2520501499998</v>
      </c>
      <c r="W311" s="59">
        <v>2399.4204773599999</v>
      </c>
      <c r="X311" s="59">
        <v>2444.2240740699999</v>
      </c>
      <c r="Y311" s="59">
        <v>2483.3599520500002</v>
      </c>
    </row>
    <row r="312" spans="1:25" s="60" customFormat="1" ht="15.75" x14ac:dyDescent="0.3">
      <c r="A312" s="58" t="s">
        <v>141</v>
      </c>
      <c r="B312" s="59">
        <v>2515.93208822</v>
      </c>
      <c r="C312" s="59">
        <v>2562.6430493799999</v>
      </c>
      <c r="D312" s="59">
        <v>2582.3673660899999</v>
      </c>
      <c r="E312" s="59">
        <v>2595.1588203299998</v>
      </c>
      <c r="F312" s="59">
        <v>2594.3270069300002</v>
      </c>
      <c r="G312" s="59">
        <v>2565.0173634500002</v>
      </c>
      <c r="H312" s="59">
        <v>2517.92437582</v>
      </c>
      <c r="I312" s="59">
        <v>2464.5233304200001</v>
      </c>
      <c r="J312" s="59">
        <v>2445.4148502500002</v>
      </c>
      <c r="K312" s="59">
        <v>2425.9237616800001</v>
      </c>
      <c r="L312" s="59">
        <v>2419.45495815</v>
      </c>
      <c r="M312" s="59">
        <v>2444.5261198399999</v>
      </c>
      <c r="N312" s="59">
        <v>2464.3895681499998</v>
      </c>
      <c r="O312" s="59">
        <v>2503.5698075099999</v>
      </c>
      <c r="P312" s="59">
        <v>2515.8662542799998</v>
      </c>
      <c r="Q312" s="59">
        <v>2528.2207920199999</v>
      </c>
      <c r="R312" s="59">
        <v>2535.36981423</v>
      </c>
      <c r="S312" s="59">
        <v>2501.5111922599999</v>
      </c>
      <c r="T312" s="59">
        <v>2461.0504026600001</v>
      </c>
      <c r="U312" s="59">
        <v>2421.1326339299999</v>
      </c>
      <c r="V312" s="59">
        <v>2408.50009297</v>
      </c>
      <c r="W312" s="59">
        <v>2416.1376018300002</v>
      </c>
      <c r="X312" s="59">
        <v>2448.1401059499999</v>
      </c>
      <c r="Y312" s="59">
        <v>2471.8994146599998</v>
      </c>
    </row>
    <row r="313" spans="1:25" s="60" customFormat="1" ht="15.75" x14ac:dyDescent="0.3">
      <c r="A313" s="58" t="s">
        <v>142</v>
      </c>
      <c r="B313" s="59">
        <v>2532.0317277700001</v>
      </c>
      <c r="C313" s="59">
        <v>2536.24693557</v>
      </c>
      <c r="D313" s="59">
        <v>2536.76693501</v>
      </c>
      <c r="E313" s="59">
        <v>2553.8803340099998</v>
      </c>
      <c r="F313" s="59">
        <v>2559.94575867</v>
      </c>
      <c r="G313" s="59">
        <v>2557.8909611600002</v>
      </c>
      <c r="H313" s="59">
        <v>2521.3265868200001</v>
      </c>
      <c r="I313" s="59">
        <v>2461.3531623600002</v>
      </c>
      <c r="J313" s="59">
        <v>2441.1848247200001</v>
      </c>
      <c r="K313" s="59">
        <v>2422.30689102</v>
      </c>
      <c r="L313" s="59">
        <v>2423.0874781900002</v>
      </c>
      <c r="M313" s="59">
        <v>2454.3815171400001</v>
      </c>
      <c r="N313" s="59">
        <v>2498.0738366700002</v>
      </c>
      <c r="O313" s="59">
        <v>2535.2051193699999</v>
      </c>
      <c r="P313" s="59">
        <v>2546.50845592</v>
      </c>
      <c r="Q313" s="59">
        <v>2541.18427535</v>
      </c>
      <c r="R313" s="59">
        <v>2546.0201861300002</v>
      </c>
      <c r="S313" s="59">
        <v>2537.6187289499999</v>
      </c>
      <c r="T313" s="59">
        <v>2501.5176065800001</v>
      </c>
      <c r="U313" s="59">
        <v>2483.5723701000002</v>
      </c>
      <c r="V313" s="59">
        <v>2485.7181218700002</v>
      </c>
      <c r="W313" s="59">
        <v>2483.4122189200002</v>
      </c>
      <c r="X313" s="59">
        <v>2516.59785392</v>
      </c>
      <c r="Y313" s="59">
        <v>2521.97788244</v>
      </c>
    </row>
    <row r="314" spans="1:25" s="60" customFormat="1" ht="15.75" x14ac:dyDescent="0.3">
      <c r="A314" s="58" t="s">
        <v>143</v>
      </c>
      <c r="B314" s="59">
        <v>2482.9573668200001</v>
      </c>
      <c r="C314" s="59">
        <v>2539.7245536999999</v>
      </c>
      <c r="D314" s="59">
        <v>2568.10179883</v>
      </c>
      <c r="E314" s="59">
        <v>2559.3392149900001</v>
      </c>
      <c r="F314" s="59">
        <v>2554.5904418</v>
      </c>
      <c r="G314" s="59">
        <v>2541.85522623</v>
      </c>
      <c r="H314" s="59">
        <v>2538.6188797200002</v>
      </c>
      <c r="I314" s="59">
        <v>2518.4335876700002</v>
      </c>
      <c r="J314" s="59">
        <v>2444.1620097199998</v>
      </c>
      <c r="K314" s="59">
        <v>2335.8047484899998</v>
      </c>
      <c r="L314" s="59">
        <v>2323.1604244800001</v>
      </c>
      <c r="M314" s="59">
        <v>2274.4012323299999</v>
      </c>
      <c r="N314" s="59">
        <v>2328.99542389</v>
      </c>
      <c r="O314" s="59">
        <v>2375.1921639699999</v>
      </c>
      <c r="P314" s="59">
        <v>2399.2567326399999</v>
      </c>
      <c r="Q314" s="59">
        <v>2409.1555600400002</v>
      </c>
      <c r="R314" s="59">
        <v>2419.06080337</v>
      </c>
      <c r="S314" s="59">
        <v>2413.7274882699999</v>
      </c>
      <c r="T314" s="59">
        <v>2387.1481070300001</v>
      </c>
      <c r="U314" s="59">
        <v>2361.60238359</v>
      </c>
      <c r="V314" s="59">
        <v>2346.7811160199999</v>
      </c>
      <c r="W314" s="59">
        <v>2357.55577339</v>
      </c>
      <c r="X314" s="59">
        <v>2399.0657506299999</v>
      </c>
      <c r="Y314" s="59">
        <v>2445.76989306</v>
      </c>
    </row>
    <row r="315" spans="1:25" s="60" customFormat="1" ht="15.75" x14ac:dyDescent="0.3">
      <c r="A315" s="58" t="s">
        <v>144</v>
      </c>
      <c r="B315" s="59">
        <v>2495.3560631199998</v>
      </c>
      <c r="C315" s="59">
        <v>2556.47309094</v>
      </c>
      <c r="D315" s="59">
        <v>2587.1192113100001</v>
      </c>
      <c r="E315" s="59">
        <v>2576.6523149999998</v>
      </c>
      <c r="F315" s="59">
        <v>2579.8073635700002</v>
      </c>
      <c r="G315" s="59">
        <v>2574.0005655200002</v>
      </c>
      <c r="H315" s="59">
        <v>2560.5535785500001</v>
      </c>
      <c r="I315" s="59">
        <v>2524.6375487</v>
      </c>
      <c r="J315" s="59">
        <v>2497.5565807100002</v>
      </c>
      <c r="K315" s="59">
        <v>2420.9532542699999</v>
      </c>
      <c r="L315" s="59">
        <v>2392.9283853000002</v>
      </c>
      <c r="M315" s="59">
        <v>2394.4484361599998</v>
      </c>
      <c r="N315" s="59">
        <v>2422.3474390800002</v>
      </c>
      <c r="O315" s="59">
        <v>2448.4312025899999</v>
      </c>
      <c r="P315" s="59">
        <v>2465.94118084</v>
      </c>
      <c r="Q315" s="59">
        <v>2477.51906319</v>
      </c>
      <c r="R315" s="59">
        <v>2473.5061529099999</v>
      </c>
      <c r="S315" s="59">
        <v>2453.8369635899999</v>
      </c>
      <c r="T315" s="59">
        <v>2427.4575975900002</v>
      </c>
      <c r="U315" s="59">
        <v>2404.2419199199999</v>
      </c>
      <c r="V315" s="59">
        <v>2436.0867190899999</v>
      </c>
      <c r="W315" s="59">
        <v>2441.89310944</v>
      </c>
      <c r="X315" s="59">
        <v>2484.0122287200002</v>
      </c>
      <c r="Y315" s="59">
        <v>2514.7310497500002</v>
      </c>
    </row>
    <row r="316" spans="1:25" s="60" customFormat="1" ht="15.75" x14ac:dyDescent="0.3">
      <c r="A316" s="58" t="s">
        <v>145</v>
      </c>
      <c r="B316" s="59">
        <v>2511.3083301800002</v>
      </c>
      <c r="C316" s="59">
        <v>2548.4486703900002</v>
      </c>
      <c r="D316" s="59">
        <v>2583.89001573</v>
      </c>
      <c r="E316" s="59">
        <v>2585.5496659</v>
      </c>
      <c r="F316" s="59">
        <v>2599.14235826</v>
      </c>
      <c r="G316" s="59">
        <v>2574.3579609600001</v>
      </c>
      <c r="H316" s="59">
        <v>2530.6533332200001</v>
      </c>
      <c r="I316" s="59">
        <v>2493.54857911</v>
      </c>
      <c r="J316" s="59">
        <v>2493.2866688300001</v>
      </c>
      <c r="K316" s="59">
        <v>2450.5756937000001</v>
      </c>
      <c r="L316" s="59">
        <v>2456.6378470700001</v>
      </c>
      <c r="M316" s="59">
        <v>2459.5289713500001</v>
      </c>
      <c r="N316" s="59">
        <v>2482.4982352699999</v>
      </c>
      <c r="O316" s="59">
        <v>2505.94752681</v>
      </c>
      <c r="P316" s="59">
        <v>2509.9032948600002</v>
      </c>
      <c r="Q316" s="59">
        <v>2506.2311455399999</v>
      </c>
      <c r="R316" s="59">
        <v>2509.1025506000001</v>
      </c>
      <c r="S316" s="59">
        <v>2503.0171028300001</v>
      </c>
      <c r="T316" s="59">
        <v>2481.0274590399999</v>
      </c>
      <c r="U316" s="59">
        <v>2452.9653537099998</v>
      </c>
      <c r="V316" s="59">
        <v>2450.3349545699998</v>
      </c>
      <c r="W316" s="59">
        <v>2447.6159497399999</v>
      </c>
      <c r="X316" s="59">
        <v>2493.3410803699999</v>
      </c>
      <c r="Y316" s="59">
        <v>2486.9966169600002</v>
      </c>
    </row>
    <row r="317" spans="1:25" s="60" customFormat="1" ht="15.75" x14ac:dyDescent="0.3">
      <c r="A317" s="58" t="s">
        <v>146</v>
      </c>
      <c r="B317" s="59">
        <v>2572.81379358</v>
      </c>
      <c r="C317" s="59">
        <v>2635.5327345199998</v>
      </c>
      <c r="D317" s="59">
        <v>2673.9857142200003</v>
      </c>
      <c r="E317" s="59">
        <v>2679.8949892300002</v>
      </c>
      <c r="F317" s="59">
        <v>2677.4811082800002</v>
      </c>
      <c r="G317" s="59">
        <v>2663.26464136</v>
      </c>
      <c r="H317" s="59">
        <v>2595.9316446100001</v>
      </c>
      <c r="I317" s="59">
        <v>2523.5507937699999</v>
      </c>
      <c r="J317" s="59">
        <v>2528.2145629800002</v>
      </c>
      <c r="K317" s="59">
        <v>2486.2829932600002</v>
      </c>
      <c r="L317" s="59">
        <v>2475.4443986400001</v>
      </c>
      <c r="M317" s="59">
        <v>2447.4387009799998</v>
      </c>
      <c r="N317" s="59">
        <v>2482.0832005900002</v>
      </c>
      <c r="O317" s="59">
        <v>2514.3819792300001</v>
      </c>
      <c r="P317" s="59">
        <v>2520.9133860000002</v>
      </c>
      <c r="Q317" s="59">
        <v>2529.5020372399999</v>
      </c>
      <c r="R317" s="59">
        <v>2517.6469867400001</v>
      </c>
      <c r="S317" s="59">
        <v>2493.8273317100002</v>
      </c>
      <c r="T317" s="59">
        <v>2476.1798457099999</v>
      </c>
      <c r="U317" s="59">
        <v>2445.7566993199998</v>
      </c>
      <c r="V317" s="59">
        <v>2465.65245125</v>
      </c>
      <c r="W317" s="59">
        <v>2483.6528592200002</v>
      </c>
      <c r="X317" s="59">
        <v>2524.84606906</v>
      </c>
      <c r="Y317" s="59">
        <v>2533.8471713700001</v>
      </c>
    </row>
    <row r="318" spans="1:25" s="60" customFormat="1" ht="15.75" x14ac:dyDescent="0.3">
      <c r="A318" s="58" t="s">
        <v>147</v>
      </c>
      <c r="B318" s="59">
        <v>2560.2216038699999</v>
      </c>
      <c r="C318" s="59">
        <v>2620.42472374</v>
      </c>
      <c r="D318" s="59">
        <v>2655.1544349599999</v>
      </c>
      <c r="E318" s="59">
        <v>2662.7307264300002</v>
      </c>
      <c r="F318" s="59">
        <v>2663.9785470300003</v>
      </c>
      <c r="G318" s="59">
        <v>2648.78490715</v>
      </c>
      <c r="H318" s="59">
        <v>2574.2891623</v>
      </c>
      <c r="I318" s="59">
        <v>2502.0230525400002</v>
      </c>
      <c r="J318" s="59">
        <v>2503.57183988</v>
      </c>
      <c r="K318" s="59">
        <v>2460.9451843299998</v>
      </c>
      <c r="L318" s="59">
        <v>2449.14837197</v>
      </c>
      <c r="M318" s="59">
        <v>2460.11128727</v>
      </c>
      <c r="N318" s="59">
        <v>2495.3124020300002</v>
      </c>
      <c r="O318" s="59">
        <v>2504.7893968500002</v>
      </c>
      <c r="P318" s="59">
        <v>2509.43392008</v>
      </c>
      <c r="Q318" s="59">
        <v>2521.9271178399999</v>
      </c>
      <c r="R318" s="59">
        <v>2515.68251521</v>
      </c>
      <c r="S318" s="59">
        <v>2492.0156505099999</v>
      </c>
      <c r="T318" s="59">
        <v>2466.8202552100001</v>
      </c>
      <c r="U318" s="59">
        <v>2437.5199140599998</v>
      </c>
      <c r="V318" s="59">
        <v>2437.7904464799999</v>
      </c>
      <c r="W318" s="59">
        <v>2452.2808730100001</v>
      </c>
      <c r="X318" s="59">
        <v>2490.6219482900001</v>
      </c>
      <c r="Y318" s="59">
        <v>2513.1178468500002</v>
      </c>
    </row>
    <row r="319" spans="1:25" s="60" customFormat="1" ht="15.75" x14ac:dyDescent="0.3">
      <c r="A319" s="58" t="s">
        <v>148</v>
      </c>
      <c r="B319" s="59">
        <v>2515.20562565</v>
      </c>
      <c r="C319" s="59">
        <v>2580.4036066399999</v>
      </c>
      <c r="D319" s="59">
        <v>2604.5556104299999</v>
      </c>
      <c r="E319" s="59">
        <v>2624.3696858899998</v>
      </c>
      <c r="F319" s="59">
        <v>2628.8912107799997</v>
      </c>
      <c r="G319" s="59">
        <v>2607.7373824199999</v>
      </c>
      <c r="H319" s="59">
        <v>2534.4145040500002</v>
      </c>
      <c r="I319" s="59">
        <v>2503.9664990400001</v>
      </c>
      <c r="J319" s="59">
        <v>2502.3287479800001</v>
      </c>
      <c r="K319" s="59">
        <v>2485.3722606599999</v>
      </c>
      <c r="L319" s="59">
        <v>2511.4021320000002</v>
      </c>
      <c r="M319" s="59">
        <v>2541.8682630799999</v>
      </c>
      <c r="N319" s="59">
        <v>2578.6932873999999</v>
      </c>
      <c r="O319" s="59">
        <v>2589.8902641899999</v>
      </c>
      <c r="P319" s="59">
        <v>2602.2613647899998</v>
      </c>
      <c r="Q319" s="59">
        <v>2601.9185069999999</v>
      </c>
      <c r="R319" s="59">
        <v>2615.90688198</v>
      </c>
      <c r="S319" s="59">
        <v>2596.7580976600002</v>
      </c>
      <c r="T319" s="59">
        <v>2536.32811945</v>
      </c>
      <c r="U319" s="59">
        <v>2497.7930776399999</v>
      </c>
      <c r="V319" s="59">
        <v>2492.7242955199999</v>
      </c>
      <c r="W319" s="59">
        <v>2516.8400041599998</v>
      </c>
      <c r="X319" s="59">
        <v>2498.6763224199999</v>
      </c>
      <c r="Y319" s="59">
        <v>2523.2397194199998</v>
      </c>
    </row>
    <row r="320" spans="1:25" s="60" customFormat="1" ht="15.75" x14ac:dyDescent="0.3">
      <c r="A320" s="58" t="s">
        <v>149</v>
      </c>
      <c r="B320" s="59">
        <v>2580.0535957500001</v>
      </c>
      <c r="C320" s="59">
        <v>2634.16679454</v>
      </c>
      <c r="D320" s="59">
        <v>2636.1596840900002</v>
      </c>
      <c r="E320" s="59">
        <v>2629.5894807899999</v>
      </c>
      <c r="F320" s="59">
        <v>2637.4728913099998</v>
      </c>
      <c r="G320" s="59">
        <v>2623.3384243199998</v>
      </c>
      <c r="H320" s="59">
        <v>2576.1117437500002</v>
      </c>
      <c r="I320" s="59">
        <v>2495.8055747899998</v>
      </c>
      <c r="J320" s="59">
        <v>2499.8879553299998</v>
      </c>
      <c r="K320" s="59">
        <v>2490.90283064</v>
      </c>
      <c r="L320" s="59">
        <v>2482.2541443999999</v>
      </c>
      <c r="M320" s="59">
        <v>2494.7683485699999</v>
      </c>
      <c r="N320" s="59">
        <v>2526.7183011500001</v>
      </c>
      <c r="O320" s="59">
        <v>2547.9611319300002</v>
      </c>
      <c r="P320" s="59">
        <v>2552.5282689300002</v>
      </c>
      <c r="Q320" s="59">
        <v>2563.0095318499998</v>
      </c>
      <c r="R320" s="59">
        <v>2547.8881756300002</v>
      </c>
      <c r="S320" s="59">
        <v>2526.77576692</v>
      </c>
      <c r="T320" s="59">
        <v>2505.64597073</v>
      </c>
      <c r="U320" s="59">
        <v>2482.6005772600001</v>
      </c>
      <c r="V320" s="59">
        <v>2485.3365458100002</v>
      </c>
      <c r="W320" s="59">
        <v>2488.5664283300002</v>
      </c>
      <c r="X320" s="59">
        <v>2538.76922362</v>
      </c>
      <c r="Y320" s="59">
        <v>2578.0630968599999</v>
      </c>
    </row>
    <row r="321" spans="1:25" s="60" customFormat="1" ht="15.75" x14ac:dyDescent="0.3">
      <c r="A321" s="58" t="s">
        <v>150</v>
      </c>
      <c r="B321" s="59">
        <v>2421.9859189399999</v>
      </c>
      <c r="C321" s="59">
        <v>2473.9513547699999</v>
      </c>
      <c r="D321" s="59">
        <v>2503.21035747</v>
      </c>
      <c r="E321" s="59">
        <v>2505.3802900700002</v>
      </c>
      <c r="F321" s="59">
        <v>2526.07123546</v>
      </c>
      <c r="G321" s="59">
        <v>2503.0581636500001</v>
      </c>
      <c r="H321" s="59">
        <v>2499.8305155500002</v>
      </c>
      <c r="I321" s="59">
        <v>2480.7976221099998</v>
      </c>
      <c r="J321" s="59">
        <v>2434.2383749700002</v>
      </c>
      <c r="K321" s="59">
        <v>2365.5605028099999</v>
      </c>
      <c r="L321" s="59">
        <v>2315.6046088100002</v>
      </c>
      <c r="M321" s="59">
        <v>2302.2647551099999</v>
      </c>
      <c r="N321" s="59">
        <v>2337.76433976</v>
      </c>
      <c r="O321" s="59">
        <v>2310.2750943000001</v>
      </c>
      <c r="P321" s="59">
        <v>2328.6530435999998</v>
      </c>
      <c r="Q321" s="59">
        <v>2336.4312762</v>
      </c>
      <c r="R321" s="59">
        <v>2389.69354118</v>
      </c>
      <c r="S321" s="59">
        <v>2351.1154207099999</v>
      </c>
      <c r="T321" s="59">
        <v>2341.3594297999998</v>
      </c>
      <c r="U321" s="59">
        <v>2329.7409922000002</v>
      </c>
      <c r="V321" s="59">
        <v>2296.1874877800001</v>
      </c>
      <c r="W321" s="59">
        <v>2309.6107243900001</v>
      </c>
      <c r="X321" s="59">
        <v>2349.40125627</v>
      </c>
      <c r="Y321" s="59">
        <v>2375.9458908000001</v>
      </c>
    </row>
    <row r="322" spans="1:25" s="60" customFormat="1" ht="15.75" x14ac:dyDescent="0.3">
      <c r="A322" s="58" t="s">
        <v>151</v>
      </c>
      <c r="B322" s="59">
        <v>2419.4368934600002</v>
      </c>
      <c r="C322" s="59">
        <v>2452.88461207</v>
      </c>
      <c r="D322" s="59">
        <v>2521.4991176799999</v>
      </c>
      <c r="E322" s="59">
        <v>2521.8424823</v>
      </c>
      <c r="F322" s="59">
        <v>2523.8258468499998</v>
      </c>
      <c r="G322" s="59">
        <v>2518.8043805000002</v>
      </c>
      <c r="H322" s="59">
        <v>2507.2997717600001</v>
      </c>
      <c r="I322" s="59">
        <v>2460.08897944</v>
      </c>
      <c r="J322" s="59">
        <v>2451.5929138000001</v>
      </c>
      <c r="K322" s="59">
        <v>2383.1843412100002</v>
      </c>
      <c r="L322" s="59">
        <v>2349.7579950700001</v>
      </c>
      <c r="M322" s="59">
        <v>2344.5104998199999</v>
      </c>
      <c r="N322" s="59">
        <v>2366.5752146999998</v>
      </c>
      <c r="O322" s="59">
        <v>2387.7945611199998</v>
      </c>
      <c r="P322" s="59">
        <v>2391.2568080599999</v>
      </c>
      <c r="Q322" s="59">
        <v>2395.7197546100001</v>
      </c>
      <c r="R322" s="59">
        <v>2401.0816844400001</v>
      </c>
      <c r="S322" s="59">
        <v>2381.1619602800001</v>
      </c>
      <c r="T322" s="59">
        <v>2367.8159248900001</v>
      </c>
      <c r="U322" s="59">
        <v>2335.5788871099999</v>
      </c>
      <c r="V322" s="59">
        <v>2322.0271804200001</v>
      </c>
      <c r="W322" s="59">
        <v>2327.8800309399999</v>
      </c>
      <c r="X322" s="59">
        <v>2372.1484083800001</v>
      </c>
      <c r="Y322" s="59">
        <v>2426.0428603800001</v>
      </c>
    </row>
    <row r="323" spans="1:25" s="60" customFormat="1" ht="15.75" x14ac:dyDescent="0.3">
      <c r="A323" s="58" t="s">
        <v>152</v>
      </c>
      <c r="B323" s="59">
        <v>2428.74821041</v>
      </c>
      <c r="C323" s="59">
        <v>2476.89874762</v>
      </c>
      <c r="D323" s="59">
        <v>2497.5712032400002</v>
      </c>
      <c r="E323" s="59">
        <v>2513.92944971</v>
      </c>
      <c r="F323" s="59">
        <v>2500.19951842</v>
      </c>
      <c r="G323" s="59">
        <v>2490.6060732300002</v>
      </c>
      <c r="H323" s="59">
        <v>2524.1572880799999</v>
      </c>
      <c r="I323" s="59">
        <v>2434.8610239700001</v>
      </c>
      <c r="J323" s="59">
        <v>2431.6491146799999</v>
      </c>
      <c r="K323" s="59">
        <v>2397.18150586</v>
      </c>
      <c r="L323" s="59">
        <v>2388.26239351</v>
      </c>
      <c r="M323" s="59">
        <v>2401.3616580299999</v>
      </c>
      <c r="N323" s="59">
        <v>2444.30072277</v>
      </c>
      <c r="O323" s="59">
        <v>2473.54540696</v>
      </c>
      <c r="P323" s="59">
        <v>2479.7957624800001</v>
      </c>
      <c r="Q323" s="59">
        <v>2490.5552070600002</v>
      </c>
      <c r="R323" s="59">
        <v>2485.1156063500002</v>
      </c>
      <c r="S323" s="59">
        <v>2466.5304125000002</v>
      </c>
      <c r="T323" s="59">
        <v>2439.16103789</v>
      </c>
      <c r="U323" s="59">
        <v>2398.8713757</v>
      </c>
      <c r="V323" s="59">
        <v>2385.66344114</v>
      </c>
      <c r="W323" s="59">
        <v>2385.10894968</v>
      </c>
      <c r="X323" s="59">
        <v>2429.7963694599998</v>
      </c>
      <c r="Y323" s="59">
        <v>2468.3856133099998</v>
      </c>
    </row>
    <row r="324" spans="1:25" s="60" customFormat="1" ht="15.75" x14ac:dyDescent="0.3">
      <c r="A324" s="58" t="s">
        <v>153</v>
      </c>
      <c r="B324" s="59">
        <v>2385.1004891399998</v>
      </c>
      <c r="C324" s="59">
        <v>2432.5546070999999</v>
      </c>
      <c r="D324" s="59">
        <v>2459.8274557</v>
      </c>
      <c r="E324" s="59">
        <v>2466.86436637</v>
      </c>
      <c r="F324" s="59">
        <v>2434.9242968399999</v>
      </c>
      <c r="G324" s="59">
        <v>2437.1034630200002</v>
      </c>
      <c r="H324" s="59">
        <v>2377.00231661</v>
      </c>
      <c r="I324" s="59">
        <v>2315.1914845199999</v>
      </c>
      <c r="J324" s="59">
        <v>2313.69057939</v>
      </c>
      <c r="K324" s="59">
        <v>2298.1964322100002</v>
      </c>
      <c r="L324" s="59">
        <v>2306.73093604</v>
      </c>
      <c r="M324" s="59">
        <v>2347.7606883899998</v>
      </c>
      <c r="N324" s="59">
        <v>2380.9205458500001</v>
      </c>
      <c r="O324" s="59">
        <v>2423.5034369499999</v>
      </c>
      <c r="P324" s="59">
        <v>2439.9588932500001</v>
      </c>
      <c r="Q324" s="59">
        <v>2443.5524820199998</v>
      </c>
      <c r="R324" s="59">
        <v>2437.0093366000001</v>
      </c>
      <c r="S324" s="59">
        <v>2418.0727640800001</v>
      </c>
      <c r="T324" s="59">
        <v>2390.6520942799998</v>
      </c>
      <c r="U324" s="59">
        <v>2360.5169096999998</v>
      </c>
      <c r="V324" s="59">
        <v>2345.4671851200001</v>
      </c>
      <c r="W324" s="59">
        <v>2351.6516239000002</v>
      </c>
      <c r="X324" s="59">
        <v>2383.2234699000001</v>
      </c>
      <c r="Y324" s="59">
        <v>2416.7872672500002</v>
      </c>
    </row>
    <row r="325" spans="1:25" s="60" customFormat="1" ht="15.75" x14ac:dyDescent="0.3">
      <c r="A325" s="58" t="s">
        <v>154</v>
      </c>
      <c r="B325" s="59">
        <v>2528.00089957</v>
      </c>
      <c r="C325" s="59">
        <v>2577.0649747000002</v>
      </c>
      <c r="D325" s="59">
        <v>2655.8002749700004</v>
      </c>
      <c r="E325" s="59">
        <v>2668.3155013600003</v>
      </c>
      <c r="F325" s="59">
        <v>2679.3766644900002</v>
      </c>
      <c r="G325" s="59">
        <v>2643.6488005600004</v>
      </c>
      <c r="H325" s="59">
        <v>2583.9326538800001</v>
      </c>
      <c r="I325" s="59">
        <v>2531.2696834799999</v>
      </c>
      <c r="J325" s="59">
        <v>2521.3202706000002</v>
      </c>
      <c r="K325" s="59">
        <v>2498.6378794400002</v>
      </c>
      <c r="L325" s="59">
        <v>2500.9931854500001</v>
      </c>
      <c r="M325" s="59">
        <v>2474.19991278</v>
      </c>
      <c r="N325" s="59">
        <v>2582.80097213</v>
      </c>
      <c r="O325" s="59">
        <v>2590.5879125500001</v>
      </c>
      <c r="P325" s="59">
        <v>2593.4733238100002</v>
      </c>
      <c r="Q325" s="59">
        <v>2594.1131853000002</v>
      </c>
      <c r="R325" s="59">
        <v>2564.3262654700002</v>
      </c>
      <c r="S325" s="59">
        <v>2540.0730830000002</v>
      </c>
      <c r="T325" s="59">
        <v>2541.3524413</v>
      </c>
      <c r="U325" s="59">
        <v>2497.8377224300002</v>
      </c>
      <c r="V325" s="59">
        <v>2465.2073781499998</v>
      </c>
      <c r="W325" s="59">
        <v>2463.4919262799999</v>
      </c>
      <c r="X325" s="59">
        <v>2472.98576576</v>
      </c>
      <c r="Y325" s="59">
        <v>2523.2349794199999</v>
      </c>
    </row>
    <row r="326" spans="1:25" s="60" customFormat="1" ht="15.75" x14ac:dyDescent="0.3">
      <c r="A326" s="58" t="s">
        <v>155</v>
      </c>
      <c r="B326" s="59">
        <v>2593.7174251000001</v>
      </c>
      <c r="C326" s="59">
        <v>2664.2695807600003</v>
      </c>
      <c r="D326" s="59">
        <v>2697.39544699</v>
      </c>
      <c r="E326" s="59">
        <v>2718.0077773800003</v>
      </c>
      <c r="F326" s="59">
        <v>2714.4363225000002</v>
      </c>
      <c r="G326" s="59">
        <v>2644.6213929</v>
      </c>
      <c r="H326" s="59">
        <v>2610.0495489300001</v>
      </c>
      <c r="I326" s="59">
        <v>2546.7237088000002</v>
      </c>
      <c r="J326" s="59">
        <v>2528.66095645</v>
      </c>
      <c r="K326" s="59">
        <v>2505.38087696</v>
      </c>
      <c r="L326" s="59">
        <v>2469.0442506099998</v>
      </c>
      <c r="M326" s="59">
        <v>2494.5914456300002</v>
      </c>
      <c r="N326" s="59">
        <v>2536.4801905300001</v>
      </c>
      <c r="O326" s="59">
        <v>2573.5525186</v>
      </c>
      <c r="P326" s="59">
        <v>2616.1013030500003</v>
      </c>
      <c r="Q326" s="59">
        <v>2614.7209156599997</v>
      </c>
      <c r="R326" s="59">
        <v>2575.5619941700002</v>
      </c>
      <c r="S326" s="59">
        <v>2559.5944269400002</v>
      </c>
      <c r="T326" s="59">
        <v>2524.8804707300001</v>
      </c>
      <c r="U326" s="59">
        <v>2480.9250724799999</v>
      </c>
      <c r="V326" s="59">
        <v>2466.7297924700001</v>
      </c>
      <c r="W326" s="59">
        <v>2503.19759914</v>
      </c>
      <c r="X326" s="59">
        <v>2540.6778056799999</v>
      </c>
      <c r="Y326" s="59">
        <v>2572.7334873099999</v>
      </c>
    </row>
    <row r="327" spans="1:25" s="60" customFormat="1" ht="15.75" x14ac:dyDescent="0.3">
      <c r="A327" s="58" t="s">
        <v>156</v>
      </c>
      <c r="B327" s="59">
        <v>2667.4992754800001</v>
      </c>
      <c r="C327" s="59">
        <v>2748.3054104400003</v>
      </c>
      <c r="D327" s="59">
        <v>2738.3346876000001</v>
      </c>
      <c r="E327" s="59">
        <v>2740.17491152</v>
      </c>
      <c r="F327" s="59">
        <v>2739.8164756599999</v>
      </c>
      <c r="G327" s="59">
        <v>2737.6232935400003</v>
      </c>
      <c r="H327" s="59">
        <v>2717.9630063899999</v>
      </c>
      <c r="I327" s="59">
        <v>2638.3139694899996</v>
      </c>
      <c r="J327" s="59">
        <v>2630.8750820300002</v>
      </c>
      <c r="K327" s="59">
        <v>2600.6106755800001</v>
      </c>
      <c r="L327" s="59">
        <v>2542.0871690700001</v>
      </c>
      <c r="M327" s="59">
        <v>2539.6516506900002</v>
      </c>
      <c r="N327" s="59">
        <v>2548.0995134700001</v>
      </c>
      <c r="O327" s="59">
        <v>2555.4653927700001</v>
      </c>
      <c r="P327" s="59">
        <v>2565.2541226600001</v>
      </c>
      <c r="Q327" s="59">
        <v>2560.5497660599999</v>
      </c>
      <c r="R327" s="59">
        <v>2562.1736252199998</v>
      </c>
      <c r="S327" s="59">
        <v>2515.5191745299999</v>
      </c>
      <c r="T327" s="59">
        <v>2506.0266392200001</v>
      </c>
      <c r="U327" s="59">
        <v>2492.3959533100001</v>
      </c>
      <c r="V327" s="59">
        <v>2505.6335235500001</v>
      </c>
      <c r="W327" s="59">
        <v>2507.1230971099999</v>
      </c>
      <c r="X327" s="59">
        <v>2563.75994872</v>
      </c>
      <c r="Y327" s="59">
        <v>2536.4211784300001</v>
      </c>
    </row>
    <row r="328" spans="1:25" s="60" customFormat="1" ht="15.75" x14ac:dyDescent="0.3">
      <c r="A328" s="58" t="s">
        <v>157</v>
      </c>
      <c r="B328" s="59">
        <v>2534.2296641600001</v>
      </c>
      <c r="C328" s="59">
        <v>2580.5999959700002</v>
      </c>
      <c r="D328" s="59">
        <v>2608.2309037</v>
      </c>
      <c r="E328" s="59">
        <v>2614.31901763</v>
      </c>
      <c r="F328" s="59">
        <v>2608.6816244500001</v>
      </c>
      <c r="G328" s="59">
        <v>2614.6467861700003</v>
      </c>
      <c r="H328" s="59">
        <v>2595.6597620399998</v>
      </c>
      <c r="I328" s="59">
        <v>2527.0090074499999</v>
      </c>
      <c r="J328" s="59">
        <v>2453.3805661800002</v>
      </c>
      <c r="K328" s="59">
        <v>2382.66792149</v>
      </c>
      <c r="L328" s="59">
        <v>2358.0385289199999</v>
      </c>
      <c r="M328" s="59">
        <v>2355.4641942600001</v>
      </c>
      <c r="N328" s="59">
        <v>2397.89142537</v>
      </c>
      <c r="O328" s="59">
        <v>2445.56776429</v>
      </c>
      <c r="P328" s="59">
        <v>2468.3121522400002</v>
      </c>
      <c r="Q328" s="59">
        <v>2486.9403685900002</v>
      </c>
      <c r="R328" s="59">
        <v>2461.7176411400001</v>
      </c>
      <c r="S328" s="59">
        <v>2458.6931532799999</v>
      </c>
      <c r="T328" s="59">
        <v>2390.6035611400002</v>
      </c>
      <c r="U328" s="59">
        <v>2396.4703843699999</v>
      </c>
      <c r="V328" s="59">
        <v>2371.72700876</v>
      </c>
      <c r="W328" s="59">
        <v>2376.4850524799999</v>
      </c>
      <c r="X328" s="59">
        <v>2381.3680354500002</v>
      </c>
      <c r="Y328" s="59">
        <v>2505.16516374</v>
      </c>
    </row>
    <row r="329" spans="1:25" s="60" customFormat="1" ht="15.75" x14ac:dyDescent="0.3">
      <c r="A329" s="58" t="s">
        <v>158</v>
      </c>
      <c r="B329" s="59">
        <v>2559.40465743</v>
      </c>
      <c r="C329" s="59">
        <v>2609.9720846100004</v>
      </c>
      <c r="D329" s="59">
        <v>2638.15733202</v>
      </c>
      <c r="E329" s="59">
        <v>2631.04432331</v>
      </c>
      <c r="F329" s="59">
        <v>2642.9761560100001</v>
      </c>
      <c r="G329" s="59">
        <v>2629.8545682299996</v>
      </c>
      <c r="H329" s="59">
        <v>2614.9201120600001</v>
      </c>
      <c r="I329" s="59">
        <v>2581.80453734</v>
      </c>
      <c r="J329" s="59">
        <v>2540.49232338</v>
      </c>
      <c r="K329" s="59">
        <v>2473.94184864</v>
      </c>
      <c r="L329" s="59">
        <v>2446.36778073</v>
      </c>
      <c r="M329" s="59">
        <v>2446.01306905</v>
      </c>
      <c r="N329" s="59">
        <v>2487.46159644</v>
      </c>
      <c r="O329" s="59">
        <v>2532.9823513599999</v>
      </c>
      <c r="P329" s="59">
        <v>2547.3839170599999</v>
      </c>
      <c r="Q329" s="59">
        <v>2561.2465813399999</v>
      </c>
      <c r="R329" s="59">
        <v>2544.8259706499998</v>
      </c>
      <c r="S329" s="59">
        <v>2517.7035709199999</v>
      </c>
      <c r="T329" s="59">
        <v>2495.001021</v>
      </c>
      <c r="U329" s="59">
        <v>2454.4453555199998</v>
      </c>
      <c r="V329" s="59">
        <v>2420.3198627199999</v>
      </c>
      <c r="W329" s="59">
        <v>2431.42817917</v>
      </c>
      <c r="X329" s="59">
        <v>2459.0407438000002</v>
      </c>
      <c r="Y329" s="59">
        <v>2510.99623393</v>
      </c>
    </row>
    <row r="330" spans="1:25" s="60" customFormat="1" ht="15.75" x14ac:dyDescent="0.3">
      <c r="A330" s="58" t="s">
        <v>159</v>
      </c>
      <c r="B330" s="59">
        <v>2545.4504870599999</v>
      </c>
      <c r="C330" s="59">
        <v>2558.2668084000002</v>
      </c>
      <c r="D330" s="59">
        <v>2589.0713648599999</v>
      </c>
      <c r="E330" s="59">
        <v>2589.8746162699999</v>
      </c>
      <c r="F330" s="59">
        <v>2608.71954628</v>
      </c>
      <c r="G330" s="59">
        <v>2580.5567182499999</v>
      </c>
      <c r="H330" s="59">
        <v>2590.4700932999999</v>
      </c>
      <c r="I330" s="59">
        <v>2461.82994168</v>
      </c>
      <c r="J330" s="59">
        <v>2471.3527944000002</v>
      </c>
      <c r="K330" s="59">
        <v>2465.5807588799998</v>
      </c>
      <c r="L330" s="59">
        <v>2462.6805050100002</v>
      </c>
      <c r="M330" s="59">
        <v>2472.9528920299999</v>
      </c>
      <c r="N330" s="59">
        <v>2492.9478071899998</v>
      </c>
      <c r="O330" s="59">
        <v>2529.9657379400001</v>
      </c>
      <c r="P330" s="59">
        <v>2540.77006274</v>
      </c>
      <c r="Q330" s="59">
        <v>2540.2052451999998</v>
      </c>
      <c r="R330" s="59">
        <v>2520.7353647499999</v>
      </c>
      <c r="S330" s="59">
        <v>2522.0457310500001</v>
      </c>
      <c r="T330" s="59">
        <v>2510.2195246199999</v>
      </c>
      <c r="U330" s="59">
        <v>2450.6788475500002</v>
      </c>
      <c r="V330" s="59">
        <v>2385.51250811</v>
      </c>
      <c r="W330" s="59">
        <v>2404.4501384499999</v>
      </c>
      <c r="X330" s="59">
        <v>2456.0193198100001</v>
      </c>
      <c r="Y330" s="59">
        <v>2471.7819857899999</v>
      </c>
    </row>
    <row r="331" spans="1:25" s="60" customFormat="1" ht="15.75" x14ac:dyDescent="0.3">
      <c r="A331" s="58" t="s">
        <v>160</v>
      </c>
      <c r="B331" s="59">
        <v>2388.6916722800001</v>
      </c>
      <c r="C331" s="59">
        <v>2427.0332216500001</v>
      </c>
      <c r="D331" s="59">
        <v>2478.9481003199999</v>
      </c>
      <c r="E331" s="59">
        <v>2494.37394804</v>
      </c>
      <c r="F331" s="59">
        <v>2493.0613451899999</v>
      </c>
      <c r="G331" s="59">
        <v>2486.1455362900001</v>
      </c>
      <c r="H331" s="59">
        <v>2413.1943093200002</v>
      </c>
      <c r="I331" s="59">
        <v>2353.7829562299999</v>
      </c>
      <c r="J331" s="59">
        <v>2378.9611351499998</v>
      </c>
      <c r="K331" s="59">
        <v>2355.54119532</v>
      </c>
      <c r="L331" s="59">
        <v>2351.6822167800001</v>
      </c>
      <c r="M331" s="59">
        <v>2337.0684469900002</v>
      </c>
      <c r="N331" s="59">
        <v>2344.18478757</v>
      </c>
      <c r="O331" s="59">
        <v>2366.81814252</v>
      </c>
      <c r="P331" s="59">
        <v>2378.3225039600002</v>
      </c>
      <c r="Q331" s="59">
        <v>2392.80017129</v>
      </c>
      <c r="R331" s="59">
        <v>2389.2055266000002</v>
      </c>
      <c r="S331" s="59">
        <v>2379.6408854199999</v>
      </c>
      <c r="T331" s="59">
        <v>2358.5445963900002</v>
      </c>
      <c r="U331" s="59">
        <v>2309.2617025499999</v>
      </c>
      <c r="V331" s="59">
        <v>2306.5792446700002</v>
      </c>
      <c r="W331" s="59">
        <v>2307.2657080200001</v>
      </c>
      <c r="X331" s="59">
        <v>2338.5892289500002</v>
      </c>
      <c r="Y331" s="59">
        <v>2375.8106604700001</v>
      </c>
    </row>
    <row r="332" spans="1:25" s="60" customFormat="1" ht="15.75" x14ac:dyDescent="0.3">
      <c r="A332" s="58" t="s">
        <v>161</v>
      </c>
      <c r="B332" s="59">
        <v>2402.3150437600002</v>
      </c>
      <c r="C332" s="59">
        <v>2444.9523470899999</v>
      </c>
      <c r="D332" s="59">
        <v>2466.64577852</v>
      </c>
      <c r="E332" s="59">
        <v>2459.4071512199998</v>
      </c>
      <c r="F332" s="59">
        <v>2480.5228347400002</v>
      </c>
      <c r="G332" s="59">
        <v>2444.3739123300002</v>
      </c>
      <c r="H332" s="59">
        <v>2397.80448768</v>
      </c>
      <c r="I332" s="59">
        <v>2383.7723656899998</v>
      </c>
      <c r="J332" s="59">
        <v>2382.7207073899999</v>
      </c>
      <c r="K332" s="59">
        <v>2369.6432603100002</v>
      </c>
      <c r="L332" s="59">
        <v>2371.3534847800001</v>
      </c>
      <c r="M332" s="59">
        <v>2410.8955682599999</v>
      </c>
      <c r="N332" s="59">
        <v>2461.5757196300001</v>
      </c>
      <c r="O332" s="59">
        <v>2480.1249449800002</v>
      </c>
      <c r="P332" s="59">
        <v>2460.0930959799998</v>
      </c>
      <c r="Q332" s="59">
        <v>2474.6235486700002</v>
      </c>
      <c r="R332" s="59">
        <v>2470.05247874</v>
      </c>
      <c r="S332" s="59">
        <v>2463.0643272500001</v>
      </c>
      <c r="T332" s="59">
        <v>2409.1990575700002</v>
      </c>
      <c r="U332" s="59">
        <v>2362.5102532699998</v>
      </c>
      <c r="V332" s="59">
        <v>2324.8143762</v>
      </c>
      <c r="W332" s="59">
        <v>2323.0773956900002</v>
      </c>
      <c r="X332" s="59">
        <v>2352.3222655899999</v>
      </c>
      <c r="Y332" s="59">
        <v>2350.4609435100001</v>
      </c>
    </row>
    <row r="333" spans="1:25" s="60" customFormat="1" ht="15.75" x14ac:dyDescent="0.3">
      <c r="A333" s="58" t="s">
        <v>162</v>
      </c>
      <c r="B333" s="59">
        <v>2295.7795944700001</v>
      </c>
      <c r="C333" s="59">
        <v>2365.8573019199998</v>
      </c>
      <c r="D333" s="59">
        <v>2375.0433610999999</v>
      </c>
      <c r="E333" s="59">
        <v>2373.1679523900002</v>
      </c>
      <c r="F333" s="59">
        <v>2372.1968558200001</v>
      </c>
      <c r="G333" s="59">
        <v>2333.3118552400001</v>
      </c>
      <c r="H333" s="59">
        <v>2322.1713785900001</v>
      </c>
      <c r="I333" s="59">
        <v>2267.1762562200001</v>
      </c>
      <c r="J333" s="59">
        <v>2232.7399477600002</v>
      </c>
      <c r="K333" s="59">
        <v>2202.3067205799998</v>
      </c>
      <c r="L333" s="59">
        <v>2211.0032390900001</v>
      </c>
      <c r="M333" s="59">
        <v>2249.8211330899999</v>
      </c>
      <c r="N333" s="59">
        <v>2287.1432876600002</v>
      </c>
      <c r="O333" s="59">
        <v>2312.8327093500002</v>
      </c>
      <c r="P333" s="59">
        <v>2328.3499536300001</v>
      </c>
      <c r="Q333" s="59">
        <v>2334.81890716</v>
      </c>
      <c r="R333" s="59">
        <v>2333.7218082999998</v>
      </c>
      <c r="S333" s="59">
        <v>2307.1615557300001</v>
      </c>
      <c r="T333" s="59">
        <v>2265.1607067999998</v>
      </c>
      <c r="U333" s="59">
        <v>2255.7348505700002</v>
      </c>
      <c r="V333" s="59">
        <v>2218.6711562999999</v>
      </c>
      <c r="W333" s="59">
        <v>2213.3814753400002</v>
      </c>
      <c r="X333" s="59">
        <v>2243.8012013799998</v>
      </c>
      <c r="Y333" s="59">
        <v>2281.52143596</v>
      </c>
    </row>
    <row r="334" spans="1:25" s="60" customFormat="1" ht="15.75" x14ac:dyDescent="0.3">
      <c r="A334" s="58" t="s">
        <v>163</v>
      </c>
      <c r="B334" s="59">
        <v>2356.7525256200001</v>
      </c>
      <c r="C334" s="59">
        <v>2308.5068531299999</v>
      </c>
      <c r="D334" s="59">
        <v>2419.7147734199998</v>
      </c>
      <c r="E334" s="59">
        <v>2413.6500133200002</v>
      </c>
      <c r="F334" s="59">
        <v>2418.1745663500001</v>
      </c>
      <c r="G334" s="59">
        <v>2399.95847495</v>
      </c>
      <c r="H334" s="59">
        <v>2388.5862072999998</v>
      </c>
      <c r="I334" s="59">
        <v>2315.6389333699999</v>
      </c>
      <c r="J334" s="59">
        <v>2290.9202613699999</v>
      </c>
      <c r="K334" s="59">
        <v>2256.8208715800001</v>
      </c>
      <c r="L334" s="59">
        <v>2227.2571340700001</v>
      </c>
      <c r="M334" s="59">
        <v>2216.9899049700002</v>
      </c>
      <c r="N334" s="59">
        <v>2260.0714567099999</v>
      </c>
      <c r="O334" s="59">
        <v>2288.58703836</v>
      </c>
      <c r="P334" s="59">
        <v>2307.2911126099998</v>
      </c>
      <c r="Q334" s="59">
        <v>2301.5241781700001</v>
      </c>
      <c r="R334" s="59">
        <v>2289.7558321199999</v>
      </c>
      <c r="S334" s="59">
        <v>2270.5170803599999</v>
      </c>
      <c r="T334" s="59">
        <v>2238.1872627399998</v>
      </c>
      <c r="U334" s="59">
        <v>2220.3856322500001</v>
      </c>
      <c r="V334" s="59">
        <v>2184.43718472</v>
      </c>
      <c r="W334" s="59">
        <v>2180.0329498999999</v>
      </c>
      <c r="X334" s="59">
        <v>2220.91506562</v>
      </c>
      <c r="Y334" s="59">
        <v>2207.0696685900002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133</v>
      </c>
      <c r="B338" s="57">
        <v>2674.1375097099999</v>
      </c>
      <c r="C338" s="66">
        <v>2720.0237656499999</v>
      </c>
      <c r="D338" s="66">
        <v>2740.2227779899999</v>
      </c>
      <c r="E338" s="66">
        <v>2752.2807589200002</v>
      </c>
      <c r="F338" s="66">
        <v>2752.4658331300002</v>
      </c>
      <c r="G338" s="66">
        <v>2723.4907502400001</v>
      </c>
      <c r="H338" s="66">
        <v>2694.76799777</v>
      </c>
      <c r="I338" s="66">
        <v>2637.30695126</v>
      </c>
      <c r="J338" s="66">
        <v>2625.1919526299998</v>
      </c>
      <c r="K338" s="66">
        <v>2550.18550964</v>
      </c>
      <c r="L338" s="66">
        <v>2572.1576323099998</v>
      </c>
      <c r="M338" s="66">
        <v>2587.8167142699999</v>
      </c>
      <c r="N338" s="66">
        <v>2618.5600800699999</v>
      </c>
      <c r="O338" s="66">
        <v>2630.4627134699999</v>
      </c>
      <c r="P338" s="66">
        <v>2642.3857644899999</v>
      </c>
      <c r="Q338" s="66">
        <v>2618.6049428699998</v>
      </c>
      <c r="R338" s="66">
        <v>2622.1264337900002</v>
      </c>
      <c r="S338" s="66">
        <v>2592.68583476</v>
      </c>
      <c r="T338" s="66">
        <v>2587.5235403300003</v>
      </c>
      <c r="U338" s="66">
        <v>2600.9970898700003</v>
      </c>
      <c r="V338" s="66">
        <v>2603.3880594900002</v>
      </c>
      <c r="W338" s="66">
        <v>2623.2457268099997</v>
      </c>
      <c r="X338" s="66">
        <v>2637.59556084</v>
      </c>
      <c r="Y338" s="66">
        <v>2675.9138318400001</v>
      </c>
    </row>
    <row r="339" spans="1:25" s="60" customFormat="1" ht="15.75" x14ac:dyDescent="0.3">
      <c r="A339" s="58" t="s">
        <v>134</v>
      </c>
      <c r="B339" s="59">
        <v>2645.97081703</v>
      </c>
      <c r="C339" s="59">
        <v>2625.9348662499997</v>
      </c>
      <c r="D339" s="59">
        <v>2647.1299529799999</v>
      </c>
      <c r="E339" s="59">
        <v>2659.2951578100001</v>
      </c>
      <c r="F339" s="59">
        <v>2661.2859277800003</v>
      </c>
      <c r="G339" s="59">
        <v>2634.2114388199998</v>
      </c>
      <c r="H339" s="59">
        <v>2530.9955895900002</v>
      </c>
      <c r="I339" s="59">
        <v>2487.21533972</v>
      </c>
      <c r="J339" s="59">
        <v>2464.7757898300001</v>
      </c>
      <c r="K339" s="59">
        <v>2482.5792864699997</v>
      </c>
      <c r="L339" s="59">
        <v>2480.8356241700003</v>
      </c>
      <c r="M339" s="59">
        <v>2483.3934457200003</v>
      </c>
      <c r="N339" s="59">
        <v>2507.6935840300002</v>
      </c>
      <c r="O339" s="59">
        <v>2549.5687447400001</v>
      </c>
      <c r="P339" s="59">
        <v>2564.3277224900003</v>
      </c>
      <c r="Q339" s="59">
        <v>2568.9993230700002</v>
      </c>
      <c r="R339" s="59">
        <v>2574.92691603</v>
      </c>
      <c r="S339" s="59">
        <v>2568.1879670400003</v>
      </c>
      <c r="T339" s="59">
        <v>2525.0881835299997</v>
      </c>
      <c r="U339" s="59">
        <v>2464.20645956</v>
      </c>
      <c r="V339" s="59">
        <v>2458.1061825699999</v>
      </c>
      <c r="W339" s="59">
        <v>2467.3728132799997</v>
      </c>
      <c r="X339" s="59">
        <v>2490.3845399700003</v>
      </c>
      <c r="Y339" s="59">
        <v>2534.1156335599999</v>
      </c>
    </row>
    <row r="340" spans="1:25" s="60" customFormat="1" ht="15.75" x14ac:dyDescent="0.3">
      <c r="A340" s="58" t="s">
        <v>135</v>
      </c>
      <c r="B340" s="59">
        <v>2557.04198619</v>
      </c>
      <c r="C340" s="59">
        <v>2566.7201999700001</v>
      </c>
      <c r="D340" s="59">
        <v>2588.1189665000002</v>
      </c>
      <c r="E340" s="59">
        <v>2594.2478940999999</v>
      </c>
      <c r="F340" s="59">
        <v>2580.6628078799999</v>
      </c>
      <c r="G340" s="59">
        <v>2569.9554741900001</v>
      </c>
      <c r="H340" s="59">
        <v>2559.9317338400001</v>
      </c>
      <c r="I340" s="59">
        <v>2479.0145328899998</v>
      </c>
      <c r="J340" s="59">
        <v>2488.69783985</v>
      </c>
      <c r="K340" s="59">
        <v>2470.7182275200003</v>
      </c>
      <c r="L340" s="59">
        <v>2452.1050307300002</v>
      </c>
      <c r="M340" s="59">
        <v>2458.9423932199998</v>
      </c>
      <c r="N340" s="59">
        <v>2482.3352520999997</v>
      </c>
      <c r="O340" s="59">
        <v>2552.4660051299998</v>
      </c>
      <c r="P340" s="59">
        <v>2564.3486056399997</v>
      </c>
      <c r="Q340" s="59">
        <v>2517.9020197899999</v>
      </c>
      <c r="R340" s="59">
        <v>2578.0515258800001</v>
      </c>
      <c r="S340" s="59">
        <v>2518.3199662400002</v>
      </c>
      <c r="T340" s="59">
        <v>2485.32809533</v>
      </c>
      <c r="U340" s="59">
        <v>2446.8435904500002</v>
      </c>
      <c r="V340" s="59">
        <v>2453.9302075400001</v>
      </c>
      <c r="W340" s="59">
        <v>2450.4882534799999</v>
      </c>
      <c r="X340" s="59">
        <v>2478.7690048599998</v>
      </c>
      <c r="Y340" s="59">
        <v>2550.74066507</v>
      </c>
    </row>
    <row r="341" spans="1:25" s="60" customFormat="1" ht="15.75" x14ac:dyDescent="0.3">
      <c r="A341" s="58" t="s">
        <v>136</v>
      </c>
      <c r="B341" s="59">
        <v>2492.3122049100002</v>
      </c>
      <c r="C341" s="59">
        <v>2525.34281999</v>
      </c>
      <c r="D341" s="59">
        <v>2536.7175278599998</v>
      </c>
      <c r="E341" s="59">
        <v>2536.0246240400002</v>
      </c>
      <c r="F341" s="59">
        <v>2520.46168601</v>
      </c>
      <c r="G341" s="59">
        <v>2499.5557201000001</v>
      </c>
      <c r="H341" s="59">
        <v>2449.29623236</v>
      </c>
      <c r="I341" s="59">
        <v>2397.21397785</v>
      </c>
      <c r="J341" s="59">
        <v>2380.4880368300001</v>
      </c>
      <c r="K341" s="59">
        <v>2370.2430571800001</v>
      </c>
      <c r="L341" s="59">
        <v>2379.1037647399999</v>
      </c>
      <c r="M341" s="59">
        <v>2393.2237166499999</v>
      </c>
      <c r="N341" s="59">
        <v>2427.2640301199999</v>
      </c>
      <c r="O341" s="59">
        <v>2454.2166068699999</v>
      </c>
      <c r="P341" s="59">
        <v>2467.4862811499997</v>
      </c>
      <c r="Q341" s="59">
        <v>2472.61047414</v>
      </c>
      <c r="R341" s="59">
        <v>2475.4192440400002</v>
      </c>
      <c r="S341" s="59">
        <v>2438.3745747900002</v>
      </c>
      <c r="T341" s="59">
        <v>2392.6157339700003</v>
      </c>
      <c r="U341" s="59">
        <v>2383.0390740100001</v>
      </c>
      <c r="V341" s="59">
        <v>2395.6458761499998</v>
      </c>
      <c r="W341" s="59">
        <v>2429.5296771600001</v>
      </c>
      <c r="X341" s="59">
        <v>2463.5643695500003</v>
      </c>
      <c r="Y341" s="59">
        <v>2491.8414432500003</v>
      </c>
    </row>
    <row r="342" spans="1:25" s="60" customFormat="1" ht="15.75" x14ac:dyDescent="0.3">
      <c r="A342" s="58" t="s">
        <v>137</v>
      </c>
      <c r="B342" s="59">
        <v>2510.6927188099999</v>
      </c>
      <c r="C342" s="59">
        <v>2546.0062013100001</v>
      </c>
      <c r="D342" s="59">
        <v>2563.3428964</v>
      </c>
      <c r="E342" s="59">
        <v>2563.9189854300002</v>
      </c>
      <c r="F342" s="59">
        <v>2570.5463284100001</v>
      </c>
      <c r="G342" s="59">
        <v>2548.3477939700001</v>
      </c>
      <c r="H342" s="59">
        <v>2524.8619736999999</v>
      </c>
      <c r="I342" s="59">
        <v>2507.0762009499999</v>
      </c>
      <c r="J342" s="59">
        <v>2493.2804118399999</v>
      </c>
      <c r="K342" s="59">
        <v>2428.1615035599998</v>
      </c>
      <c r="L342" s="59">
        <v>2397.52711718</v>
      </c>
      <c r="M342" s="59">
        <v>2409.5986596000002</v>
      </c>
      <c r="N342" s="59">
        <v>2419.51862648</v>
      </c>
      <c r="O342" s="59">
        <v>2446.6957520999999</v>
      </c>
      <c r="P342" s="59">
        <v>2475.2055584600002</v>
      </c>
      <c r="Q342" s="59">
        <v>2491.0816687799997</v>
      </c>
      <c r="R342" s="59">
        <v>2493.88022697</v>
      </c>
      <c r="S342" s="59">
        <v>2474.0216232800003</v>
      </c>
      <c r="T342" s="59">
        <v>2447.2179123000001</v>
      </c>
      <c r="U342" s="59">
        <v>2407.86348555</v>
      </c>
      <c r="V342" s="59">
        <v>2336.5124869900001</v>
      </c>
      <c r="W342" s="59">
        <v>2347.14228839</v>
      </c>
      <c r="X342" s="59">
        <v>2373.7328639799998</v>
      </c>
      <c r="Y342" s="59">
        <v>2467.6602140300001</v>
      </c>
    </row>
    <row r="343" spans="1:25" s="60" customFormat="1" ht="15.75" x14ac:dyDescent="0.3">
      <c r="A343" s="58" t="s">
        <v>138</v>
      </c>
      <c r="B343" s="59">
        <v>2509.7349978399998</v>
      </c>
      <c r="C343" s="59">
        <v>2529.9632232100003</v>
      </c>
      <c r="D343" s="59">
        <v>2548.57819561</v>
      </c>
      <c r="E343" s="59">
        <v>2570.16313885</v>
      </c>
      <c r="F343" s="59">
        <v>2564.3423989600001</v>
      </c>
      <c r="G343" s="59">
        <v>2560.3254137900003</v>
      </c>
      <c r="H343" s="59">
        <v>2511.0581122399999</v>
      </c>
      <c r="I343" s="59">
        <v>2458.1032159000001</v>
      </c>
      <c r="J343" s="59">
        <v>2439.3788593500003</v>
      </c>
      <c r="K343" s="59">
        <v>2426.7660538600003</v>
      </c>
      <c r="L343" s="59">
        <v>2428.9142763999998</v>
      </c>
      <c r="M343" s="59">
        <v>2426.00244006</v>
      </c>
      <c r="N343" s="59">
        <v>2444.02801103</v>
      </c>
      <c r="O343" s="59">
        <v>2464.24818633</v>
      </c>
      <c r="P343" s="59">
        <v>2474.4734371300001</v>
      </c>
      <c r="Q343" s="59">
        <v>2479.8098844699998</v>
      </c>
      <c r="R343" s="59">
        <v>2486.2473777</v>
      </c>
      <c r="S343" s="59">
        <v>2451.9287712099999</v>
      </c>
      <c r="T343" s="59">
        <v>2436.46013034</v>
      </c>
      <c r="U343" s="59">
        <v>2416.6514238500004</v>
      </c>
      <c r="V343" s="59">
        <v>2409.9167088900003</v>
      </c>
      <c r="W343" s="59">
        <v>2416.6057381800001</v>
      </c>
      <c r="X343" s="59">
        <v>2448.8579705800003</v>
      </c>
      <c r="Y343" s="59">
        <v>2493.0854359800001</v>
      </c>
    </row>
    <row r="344" spans="1:25" s="60" customFormat="1" ht="15.75" x14ac:dyDescent="0.3">
      <c r="A344" s="58" t="s">
        <v>139</v>
      </c>
      <c r="B344" s="59">
        <v>2588.4728666800002</v>
      </c>
      <c r="C344" s="59">
        <v>2630.6732712100002</v>
      </c>
      <c r="D344" s="59">
        <v>2686.73294313</v>
      </c>
      <c r="E344" s="59">
        <v>2682.141607</v>
      </c>
      <c r="F344" s="59">
        <v>2669.3112697800002</v>
      </c>
      <c r="G344" s="59">
        <v>2641.8908378000001</v>
      </c>
      <c r="H344" s="59">
        <v>2574.9425043299998</v>
      </c>
      <c r="I344" s="59">
        <v>2533.7099610300002</v>
      </c>
      <c r="J344" s="59">
        <v>2509.4375095800001</v>
      </c>
      <c r="K344" s="59">
        <v>2485.2950414400002</v>
      </c>
      <c r="L344" s="59">
        <v>2475.8206218200003</v>
      </c>
      <c r="M344" s="59">
        <v>2492.5085644800001</v>
      </c>
      <c r="N344" s="59">
        <v>2496.8732854899999</v>
      </c>
      <c r="O344" s="59">
        <v>2530.3366375300002</v>
      </c>
      <c r="P344" s="59">
        <v>2544.9552695499997</v>
      </c>
      <c r="Q344" s="59">
        <v>2544.5079478600001</v>
      </c>
      <c r="R344" s="59">
        <v>2539.6521579700002</v>
      </c>
      <c r="S344" s="59">
        <v>2532.71772994</v>
      </c>
      <c r="T344" s="59">
        <v>2509.70434819</v>
      </c>
      <c r="U344" s="59">
        <v>2472.0176105600003</v>
      </c>
      <c r="V344" s="59">
        <v>2471.8865371900001</v>
      </c>
      <c r="W344" s="59">
        <v>2486.0943617000003</v>
      </c>
      <c r="X344" s="59">
        <v>2517.35651723</v>
      </c>
      <c r="Y344" s="59">
        <v>2515.2169405</v>
      </c>
    </row>
    <row r="345" spans="1:25" s="60" customFormat="1" ht="15.75" x14ac:dyDescent="0.3">
      <c r="A345" s="58" t="s">
        <v>140</v>
      </c>
      <c r="B345" s="59">
        <v>2560.9191602199999</v>
      </c>
      <c r="C345" s="59">
        <v>2577.74480047</v>
      </c>
      <c r="D345" s="59">
        <v>2595.5186893600003</v>
      </c>
      <c r="E345" s="59">
        <v>2605.0250287999997</v>
      </c>
      <c r="F345" s="59">
        <v>2607.5094154099997</v>
      </c>
      <c r="G345" s="59">
        <v>2600.8387911</v>
      </c>
      <c r="H345" s="59">
        <v>2575.97728646</v>
      </c>
      <c r="I345" s="59">
        <v>2464.6145231099999</v>
      </c>
      <c r="J345" s="59">
        <v>2486.3237839100002</v>
      </c>
      <c r="K345" s="59">
        <v>2499.7395318999997</v>
      </c>
      <c r="L345" s="59">
        <v>2477.3789583799999</v>
      </c>
      <c r="M345" s="59">
        <v>2467.9980974600003</v>
      </c>
      <c r="N345" s="59">
        <v>2459.7180795499999</v>
      </c>
      <c r="O345" s="59">
        <v>2461.67190213</v>
      </c>
      <c r="P345" s="59">
        <v>2457.9446685800003</v>
      </c>
      <c r="Q345" s="59">
        <v>2454.4000661299997</v>
      </c>
      <c r="R345" s="59">
        <v>2467.2196812900002</v>
      </c>
      <c r="S345" s="59">
        <v>2474.5931189800003</v>
      </c>
      <c r="T345" s="59">
        <v>2474.5871791300001</v>
      </c>
      <c r="U345" s="59">
        <v>2439.8786116399997</v>
      </c>
      <c r="V345" s="59">
        <v>2429.6220501500002</v>
      </c>
      <c r="W345" s="59">
        <v>2442.7904773600003</v>
      </c>
      <c r="X345" s="59">
        <v>2487.5940740699998</v>
      </c>
      <c r="Y345" s="59">
        <v>2526.7299520500001</v>
      </c>
    </row>
    <row r="346" spans="1:25" s="60" customFormat="1" ht="15.75" x14ac:dyDescent="0.3">
      <c r="A346" s="58" t="s">
        <v>141</v>
      </c>
      <c r="B346" s="59">
        <v>2559.3020882199999</v>
      </c>
      <c r="C346" s="59">
        <v>2606.0130493799998</v>
      </c>
      <c r="D346" s="59">
        <v>2625.7373660900003</v>
      </c>
      <c r="E346" s="59">
        <v>2638.5288203299997</v>
      </c>
      <c r="F346" s="59">
        <v>2637.69700693</v>
      </c>
      <c r="G346" s="59">
        <v>2608.3873634500001</v>
      </c>
      <c r="H346" s="59">
        <v>2561.2943758199999</v>
      </c>
      <c r="I346" s="59">
        <v>2507.89333042</v>
      </c>
      <c r="J346" s="59">
        <v>2488.7848502500001</v>
      </c>
      <c r="K346" s="59">
        <v>2469.29376168</v>
      </c>
      <c r="L346" s="59">
        <v>2462.8249581499999</v>
      </c>
      <c r="M346" s="59">
        <v>2487.8961198400002</v>
      </c>
      <c r="N346" s="59">
        <v>2507.7595681499997</v>
      </c>
      <c r="O346" s="59">
        <v>2546.9398075099998</v>
      </c>
      <c r="P346" s="59">
        <v>2559.2362542800001</v>
      </c>
      <c r="Q346" s="59">
        <v>2571.5907920199998</v>
      </c>
      <c r="R346" s="59">
        <v>2578.7398142299999</v>
      </c>
      <c r="S346" s="59">
        <v>2544.8811922599998</v>
      </c>
      <c r="T346" s="59">
        <v>2504.42040266</v>
      </c>
      <c r="U346" s="59">
        <v>2464.5026339300002</v>
      </c>
      <c r="V346" s="59">
        <v>2451.8700929699999</v>
      </c>
      <c r="W346" s="59">
        <v>2459.5076018300001</v>
      </c>
      <c r="X346" s="59">
        <v>2491.5101059500003</v>
      </c>
      <c r="Y346" s="59">
        <v>2515.2694146599997</v>
      </c>
    </row>
    <row r="347" spans="1:25" s="60" customFormat="1" ht="15.75" x14ac:dyDescent="0.3">
      <c r="A347" s="58" t="s">
        <v>142</v>
      </c>
      <c r="B347" s="59">
        <v>2575.40172777</v>
      </c>
      <c r="C347" s="59">
        <v>2579.6169355700004</v>
      </c>
      <c r="D347" s="59">
        <v>2580.1369350100003</v>
      </c>
      <c r="E347" s="59">
        <v>2597.2503340100002</v>
      </c>
      <c r="F347" s="59">
        <v>2603.3157586699999</v>
      </c>
      <c r="G347" s="59">
        <v>2601.2609611600001</v>
      </c>
      <c r="H347" s="59">
        <v>2564.69658682</v>
      </c>
      <c r="I347" s="59">
        <v>2504.7231623600001</v>
      </c>
      <c r="J347" s="59">
        <v>2484.5548247199999</v>
      </c>
      <c r="K347" s="59">
        <v>2465.6768910199999</v>
      </c>
      <c r="L347" s="59">
        <v>2466.4574781900001</v>
      </c>
      <c r="M347" s="59">
        <v>2497.75151714</v>
      </c>
      <c r="N347" s="59">
        <v>2541.4438366700001</v>
      </c>
      <c r="O347" s="59">
        <v>2578.5751193699998</v>
      </c>
      <c r="P347" s="59">
        <v>2589.8784559200003</v>
      </c>
      <c r="Q347" s="59">
        <v>2584.5542753500004</v>
      </c>
      <c r="R347" s="59">
        <v>2589.3901861300001</v>
      </c>
      <c r="S347" s="59">
        <v>2580.9887289500002</v>
      </c>
      <c r="T347" s="59">
        <v>2544.88760658</v>
      </c>
      <c r="U347" s="59">
        <v>2526.9423701000001</v>
      </c>
      <c r="V347" s="59">
        <v>2529.0881218700001</v>
      </c>
      <c r="W347" s="59">
        <v>2526.7822189200001</v>
      </c>
      <c r="X347" s="59">
        <v>2559.9678539199999</v>
      </c>
      <c r="Y347" s="59">
        <v>2565.3478824399999</v>
      </c>
    </row>
    <row r="348" spans="1:25" s="60" customFormat="1" ht="15.75" x14ac:dyDescent="0.3">
      <c r="A348" s="58" t="s">
        <v>143</v>
      </c>
      <c r="B348" s="59">
        <v>2526.32736682</v>
      </c>
      <c r="C348" s="59">
        <v>2583.0945536999998</v>
      </c>
      <c r="D348" s="59">
        <v>2611.4717988299999</v>
      </c>
      <c r="E348" s="59">
        <v>2602.70921499</v>
      </c>
      <c r="F348" s="59">
        <v>2597.9604417999999</v>
      </c>
      <c r="G348" s="59">
        <v>2585.2252262299999</v>
      </c>
      <c r="H348" s="59">
        <v>2581.9888797200001</v>
      </c>
      <c r="I348" s="59">
        <v>2561.8035876700001</v>
      </c>
      <c r="J348" s="59">
        <v>2487.5320097200001</v>
      </c>
      <c r="K348" s="59">
        <v>2379.1747484899997</v>
      </c>
      <c r="L348" s="59">
        <v>2366.53042448</v>
      </c>
      <c r="M348" s="59">
        <v>2317.7712323300002</v>
      </c>
      <c r="N348" s="59">
        <v>2372.3654238899999</v>
      </c>
      <c r="O348" s="59">
        <v>2418.5621639700003</v>
      </c>
      <c r="P348" s="59">
        <v>2442.6267326400002</v>
      </c>
      <c r="Q348" s="59">
        <v>2452.5255600400001</v>
      </c>
      <c r="R348" s="59">
        <v>2462.4308033699999</v>
      </c>
      <c r="S348" s="59">
        <v>2457.0974882700002</v>
      </c>
      <c r="T348" s="59">
        <v>2430.51810703</v>
      </c>
      <c r="U348" s="59">
        <v>2404.9723835899999</v>
      </c>
      <c r="V348" s="59">
        <v>2390.1511160199998</v>
      </c>
      <c r="W348" s="59">
        <v>2400.9257733900004</v>
      </c>
      <c r="X348" s="59">
        <v>2442.4357506300003</v>
      </c>
      <c r="Y348" s="59">
        <v>2489.1398930599998</v>
      </c>
    </row>
    <row r="349" spans="1:25" s="60" customFormat="1" ht="15.75" x14ac:dyDescent="0.3">
      <c r="A349" s="58" t="s">
        <v>144</v>
      </c>
      <c r="B349" s="59">
        <v>2538.7260631199997</v>
      </c>
      <c r="C349" s="59">
        <v>2599.8430909399999</v>
      </c>
      <c r="D349" s="59">
        <v>2630.48921131</v>
      </c>
      <c r="E349" s="59">
        <v>2620.0223150000002</v>
      </c>
      <c r="F349" s="59">
        <v>2623.1773635700001</v>
      </c>
      <c r="G349" s="59">
        <v>2617.3705655200001</v>
      </c>
      <c r="H349" s="59">
        <v>2603.92357855</v>
      </c>
      <c r="I349" s="59">
        <v>2568.0075486999999</v>
      </c>
      <c r="J349" s="59">
        <v>2540.9265807100001</v>
      </c>
      <c r="K349" s="59">
        <v>2464.3232542699998</v>
      </c>
      <c r="L349" s="59">
        <v>2436.2983853000001</v>
      </c>
      <c r="M349" s="59">
        <v>2437.8184361599997</v>
      </c>
      <c r="N349" s="59">
        <v>2465.7174390800001</v>
      </c>
      <c r="O349" s="59">
        <v>2491.8012025899998</v>
      </c>
      <c r="P349" s="59">
        <v>2509.3111808399999</v>
      </c>
      <c r="Q349" s="59">
        <v>2520.8890631900003</v>
      </c>
      <c r="R349" s="59">
        <v>2516.8761529100002</v>
      </c>
      <c r="S349" s="59">
        <v>2497.2069635899998</v>
      </c>
      <c r="T349" s="59">
        <v>2470.8275975900001</v>
      </c>
      <c r="U349" s="59">
        <v>2447.6119199200002</v>
      </c>
      <c r="V349" s="59">
        <v>2479.4567190899998</v>
      </c>
      <c r="W349" s="59">
        <v>2485.2631094400003</v>
      </c>
      <c r="X349" s="59">
        <v>2527.3822287200001</v>
      </c>
      <c r="Y349" s="59">
        <v>2558.1010497500001</v>
      </c>
    </row>
    <row r="350" spans="1:25" s="60" customFormat="1" ht="15.75" x14ac:dyDescent="0.3">
      <c r="A350" s="58" t="s">
        <v>145</v>
      </c>
      <c r="B350" s="59">
        <v>2554.6783301800001</v>
      </c>
      <c r="C350" s="59">
        <v>2591.8186703900001</v>
      </c>
      <c r="D350" s="59">
        <v>2627.2600157300003</v>
      </c>
      <c r="E350" s="59">
        <v>2628.9196658999999</v>
      </c>
      <c r="F350" s="59">
        <v>2642.5123582599999</v>
      </c>
      <c r="G350" s="59">
        <v>2617.72796096</v>
      </c>
      <c r="H350" s="59">
        <v>2574.02333322</v>
      </c>
      <c r="I350" s="59">
        <v>2536.9185791099999</v>
      </c>
      <c r="J350" s="59">
        <v>2536.6566688299999</v>
      </c>
      <c r="K350" s="59">
        <v>2493.9456937</v>
      </c>
      <c r="L350" s="59">
        <v>2500.00784707</v>
      </c>
      <c r="M350" s="59">
        <v>2502.89897135</v>
      </c>
      <c r="N350" s="59">
        <v>2525.8682352699998</v>
      </c>
      <c r="O350" s="59">
        <v>2549.3175268100003</v>
      </c>
      <c r="P350" s="59">
        <v>2553.2732948600001</v>
      </c>
      <c r="Q350" s="59">
        <v>2549.6011455400003</v>
      </c>
      <c r="R350" s="59">
        <v>2552.4725506</v>
      </c>
      <c r="S350" s="59">
        <v>2546.38710283</v>
      </c>
      <c r="T350" s="59">
        <v>2524.3974590400003</v>
      </c>
      <c r="U350" s="59">
        <v>2496.3353537100002</v>
      </c>
      <c r="V350" s="59">
        <v>2493.7049545700002</v>
      </c>
      <c r="W350" s="59">
        <v>2490.9859497400003</v>
      </c>
      <c r="X350" s="59">
        <v>2536.7110803699998</v>
      </c>
      <c r="Y350" s="59">
        <v>2530.3666169600001</v>
      </c>
    </row>
    <row r="351" spans="1:25" s="60" customFormat="1" ht="15.75" x14ac:dyDescent="0.3">
      <c r="A351" s="58" t="s">
        <v>146</v>
      </c>
      <c r="B351" s="59">
        <v>2616.1837935799999</v>
      </c>
      <c r="C351" s="59">
        <v>2678.9027345199997</v>
      </c>
      <c r="D351" s="59">
        <v>2717.3557142200002</v>
      </c>
      <c r="E351" s="59">
        <v>2723.2649892300001</v>
      </c>
      <c r="F351" s="59">
        <v>2720.8511082800001</v>
      </c>
      <c r="G351" s="59">
        <v>2706.6346413599999</v>
      </c>
      <c r="H351" s="59">
        <v>2639.30164461</v>
      </c>
      <c r="I351" s="59">
        <v>2566.9207937700003</v>
      </c>
      <c r="J351" s="59">
        <v>2571.5845629800001</v>
      </c>
      <c r="K351" s="59">
        <v>2529.6529932600001</v>
      </c>
      <c r="L351" s="59">
        <v>2518.81439864</v>
      </c>
      <c r="M351" s="59">
        <v>2490.8087009800001</v>
      </c>
      <c r="N351" s="59">
        <v>2525.4532005900001</v>
      </c>
      <c r="O351" s="59">
        <v>2557.75197923</v>
      </c>
      <c r="P351" s="59">
        <v>2564.2833860000001</v>
      </c>
      <c r="Q351" s="59">
        <v>2572.8720372400003</v>
      </c>
      <c r="R351" s="59">
        <v>2561.01698674</v>
      </c>
      <c r="S351" s="59">
        <v>2537.1973317100001</v>
      </c>
      <c r="T351" s="59">
        <v>2519.5498457100002</v>
      </c>
      <c r="U351" s="59">
        <v>2489.1266993199997</v>
      </c>
      <c r="V351" s="59">
        <v>2509.0224512499999</v>
      </c>
      <c r="W351" s="59">
        <v>2527.0228592200001</v>
      </c>
      <c r="X351" s="59">
        <v>2568.2160690600003</v>
      </c>
      <c r="Y351" s="59">
        <v>2577.21717137</v>
      </c>
    </row>
    <row r="352" spans="1:25" s="60" customFormat="1" ht="15.75" x14ac:dyDescent="0.3">
      <c r="A352" s="58" t="s">
        <v>147</v>
      </c>
      <c r="B352" s="59">
        <v>2603.5916038699997</v>
      </c>
      <c r="C352" s="59">
        <v>2663.7947237400003</v>
      </c>
      <c r="D352" s="59">
        <v>2698.5244349599998</v>
      </c>
      <c r="E352" s="59">
        <v>2706.1007264300001</v>
      </c>
      <c r="F352" s="59">
        <v>2707.3485470300002</v>
      </c>
      <c r="G352" s="59">
        <v>2692.1549071499999</v>
      </c>
      <c r="H352" s="59">
        <v>2617.6591622999999</v>
      </c>
      <c r="I352" s="59">
        <v>2545.3930525400001</v>
      </c>
      <c r="J352" s="59">
        <v>2546.9418398799999</v>
      </c>
      <c r="K352" s="59">
        <v>2504.3151843300002</v>
      </c>
      <c r="L352" s="59">
        <v>2492.5183719699999</v>
      </c>
      <c r="M352" s="59">
        <v>2503.4812872699999</v>
      </c>
      <c r="N352" s="59">
        <v>2538.68240203</v>
      </c>
      <c r="O352" s="59">
        <v>2548.1593968500001</v>
      </c>
      <c r="P352" s="59">
        <v>2552.8039200800004</v>
      </c>
      <c r="Q352" s="59">
        <v>2565.2971178400003</v>
      </c>
      <c r="R352" s="59">
        <v>2559.0525152099999</v>
      </c>
      <c r="S352" s="59">
        <v>2535.3856505100002</v>
      </c>
      <c r="T352" s="59">
        <v>2510.19025521</v>
      </c>
      <c r="U352" s="59">
        <v>2480.8899140599997</v>
      </c>
      <c r="V352" s="59">
        <v>2481.1604464800002</v>
      </c>
      <c r="W352" s="59">
        <v>2495.6508730099999</v>
      </c>
      <c r="X352" s="59">
        <v>2533.99194829</v>
      </c>
      <c r="Y352" s="59">
        <v>2556.4878468500001</v>
      </c>
    </row>
    <row r="353" spans="1:25" s="60" customFormat="1" ht="15.75" x14ac:dyDescent="0.3">
      <c r="A353" s="58" t="s">
        <v>148</v>
      </c>
      <c r="B353" s="59">
        <v>2558.5756256499999</v>
      </c>
      <c r="C353" s="59">
        <v>2623.7736066400003</v>
      </c>
      <c r="D353" s="59">
        <v>2647.9256104300002</v>
      </c>
      <c r="E353" s="59">
        <v>2667.7396858900001</v>
      </c>
      <c r="F353" s="59">
        <v>2672.2612107799996</v>
      </c>
      <c r="G353" s="59">
        <v>2651.1073824200002</v>
      </c>
      <c r="H353" s="59">
        <v>2577.7845040500001</v>
      </c>
      <c r="I353" s="59">
        <v>2547.33649904</v>
      </c>
      <c r="J353" s="59">
        <v>2545.69874798</v>
      </c>
      <c r="K353" s="59">
        <v>2528.7422606600003</v>
      </c>
      <c r="L353" s="59">
        <v>2554.7721320000001</v>
      </c>
      <c r="M353" s="59">
        <v>2585.2382630800003</v>
      </c>
      <c r="N353" s="59">
        <v>2622.0632874000003</v>
      </c>
      <c r="O353" s="59">
        <v>2633.2602641900003</v>
      </c>
      <c r="P353" s="59">
        <v>2645.6313647899997</v>
      </c>
      <c r="Q353" s="59">
        <v>2645.2885070000002</v>
      </c>
      <c r="R353" s="59">
        <v>2659.2768819799999</v>
      </c>
      <c r="S353" s="59">
        <v>2640.1280976600001</v>
      </c>
      <c r="T353" s="59">
        <v>2579.6981194499999</v>
      </c>
      <c r="U353" s="59">
        <v>2541.1630776399998</v>
      </c>
      <c r="V353" s="59">
        <v>2536.0942955199998</v>
      </c>
      <c r="W353" s="59">
        <v>2560.2100041599997</v>
      </c>
      <c r="X353" s="59">
        <v>2542.0463224200003</v>
      </c>
      <c r="Y353" s="59">
        <v>2566.6097194200001</v>
      </c>
    </row>
    <row r="354" spans="1:25" s="60" customFormat="1" ht="15.75" x14ac:dyDescent="0.3">
      <c r="A354" s="58" t="s">
        <v>149</v>
      </c>
      <c r="B354" s="59">
        <v>2623.42359575</v>
      </c>
      <c r="C354" s="59">
        <v>2677.5367945399998</v>
      </c>
      <c r="D354" s="59">
        <v>2679.52968409</v>
      </c>
      <c r="E354" s="59">
        <v>2672.9594807899998</v>
      </c>
      <c r="F354" s="59">
        <v>2680.8428913099997</v>
      </c>
      <c r="G354" s="59">
        <v>2666.7084243199997</v>
      </c>
      <c r="H354" s="59">
        <v>2619.4817437500001</v>
      </c>
      <c r="I354" s="59">
        <v>2539.1755747899997</v>
      </c>
      <c r="J354" s="59">
        <v>2543.2579553300002</v>
      </c>
      <c r="K354" s="59">
        <v>2534.2728306399999</v>
      </c>
      <c r="L354" s="59">
        <v>2525.6241443999998</v>
      </c>
      <c r="M354" s="59">
        <v>2538.1383485699998</v>
      </c>
      <c r="N354" s="59">
        <v>2570.08830115</v>
      </c>
      <c r="O354" s="59">
        <v>2591.3311319300001</v>
      </c>
      <c r="P354" s="59">
        <v>2595.8982689300001</v>
      </c>
      <c r="Q354" s="59">
        <v>2606.3795318499997</v>
      </c>
      <c r="R354" s="59">
        <v>2591.2581756300001</v>
      </c>
      <c r="S354" s="59">
        <v>2570.1457669199999</v>
      </c>
      <c r="T354" s="59">
        <v>2549.0159707299999</v>
      </c>
      <c r="U354" s="59">
        <v>2525.97057726</v>
      </c>
      <c r="V354" s="59">
        <v>2528.7065458100001</v>
      </c>
      <c r="W354" s="59">
        <v>2531.9364283300001</v>
      </c>
      <c r="X354" s="59">
        <v>2582.1392236199999</v>
      </c>
      <c r="Y354" s="59">
        <v>2621.4330968599998</v>
      </c>
    </row>
    <row r="355" spans="1:25" s="60" customFormat="1" ht="15.75" x14ac:dyDescent="0.3">
      <c r="A355" s="58" t="s">
        <v>150</v>
      </c>
      <c r="B355" s="59">
        <v>2465.3559189400003</v>
      </c>
      <c r="C355" s="59">
        <v>2517.3213547699997</v>
      </c>
      <c r="D355" s="59">
        <v>2546.5803574700003</v>
      </c>
      <c r="E355" s="59">
        <v>2548.7502900700001</v>
      </c>
      <c r="F355" s="59">
        <v>2569.4412354599999</v>
      </c>
      <c r="G355" s="59">
        <v>2546.42816365</v>
      </c>
      <c r="H355" s="59">
        <v>2543.2005155500001</v>
      </c>
      <c r="I355" s="59">
        <v>2524.1676221099997</v>
      </c>
      <c r="J355" s="59">
        <v>2477.6083749700001</v>
      </c>
      <c r="K355" s="59">
        <v>2408.9305028099998</v>
      </c>
      <c r="L355" s="59">
        <v>2358.9746088100001</v>
      </c>
      <c r="M355" s="59">
        <v>2345.6347551099998</v>
      </c>
      <c r="N355" s="59">
        <v>2381.1343397600003</v>
      </c>
      <c r="O355" s="59">
        <v>2353.6450943</v>
      </c>
      <c r="P355" s="59">
        <v>2372.0230436000002</v>
      </c>
      <c r="Q355" s="59">
        <v>2379.8012761999998</v>
      </c>
      <c r="R355" s="59">
        <v>2433.0635411800004</v>
      </c>
      <c r="S355" s="59">
        <v>2394.4854207099997</v>
      </c>
      <c r="T355" s="59">
        <v>2384.7294297999997</v>
      </c>
      <c r="U355" s="59">
        <v>2373.1109922000001</v>
      </c>
      <c r="V355" s="59">
        <v>2339.55748778</v>
      </c>
      <c r="W355" s="59">
        <v>2352.98072439</v>
      </c>
      <c r="X355" s="59">
        <v>2392.7712562699999</v>
      </c>
      <c r="Y355" s="59">
        <v>2419.3158908</v>
      </c>
    </row>
    <row r="356" spans="1:25" s="60" customFormat="1" ht="15.75" x14ac:dyDescent="0.3">
      <c r="A356" s="58" t="s">
        <v>151</v>
      </c>
      <c r="B356" s="59">
        <v>2462.8068934600001</v>
      </c>
      <c r="C356" s="59">
        <v>2496.2546120699999</v>
      </c>
      <c r="D356" s="59">
        <v>2564.8691176800003</v>
      </c>
      <c r="E356" s="59">
        <v>2565.2124822999999</v>
      </c>
      <c r="F356" s="59">
        <v>2567.1958468499997</v>
      </c>
      <c r="G356" s="59">
        <v>2562.1743805000001</v>
      </c>
      <c r="H356" s="59">
        <v>2550.66977176</v>
      </c>
      <c r="I356" s="59">
        <v>2503.4589794399999</v>
      </c>
      <c r="J356" s="59">
        <v>2494.9629138</v>
      </c>
      <c r="K356" s="59">
        <v>2426.5543412100001</v>
      </c>
      <c r="L356" s="59">
        <v>2393.12799507</v>
      </c>
      <c r="M356" s="59">
        <v>2387.8804998200003</v>
      </c>
      <c r="N356" s="59">
        <v>2409.9452147000002</v>
      </c>
      <c r="O356" s="59">
        <v>2431.1645611200001</v>
      </c>
      <c r="P356" s="59">
        <v>2434.6268080600003</v>
      </c>
      <c r="Q356" s="59">
        <v>2439.08975461</v>
      </c>
      <c r="R356" s="59">
        <v>2444.45168444</v>
      </c>
      <c r="S356" s="59">
        <v>2424.53196028</v>
      </c>
      <c r="T356" s="59">
        <v>2411.18592489</v>
      </c>
      <c r="U356" s="59">
        <v>2378.9488871100002</v>
      </c>
      <c r="V356" s="59">
        <v>2365.39718042</v>
      </c>
      <c r="W356" s="59">
        <v>2371.2500309400002</v>
      </c>
      <c r="X356" s="59">
        <v>2415.51840838</v>
      </c>
      <c r="Y356" s="59">
        <v>2469.41286038</v>
      </c>
    </row>
    <row r="357" spans="1:25" s="60" customFormat="1" ht="15.75" x14ac:dyDescent="0.3">
      <c r="A357" s="58" t="s">
        <v>152</v>
      </c>
      <c r="B357" s="59">
        <v>2472.1182104099998</v>
      </c>
      <c r="C357" s="59">
        <v>2520.2687476199999</v>
      </c>
      <c r="D357" s="59">
        <v>2540.94120324</v>
      </c>
      <c r="E357" s="59">
        <v>2557.2994497099999</v>
      </c>
      <c r="F357" s="59">
        <v>2543.5695184200003</v>
      </c>
      <c r="G357" s="59">
        <v>2533.9760732300001</v>
      </c>
      <c r="H357" s="59">
        <v>2567.5272880800003</v>
      </c>
      <c r="I357" s="59">
        <v>2478.23102397</v>
      </c>
      <c r="J357" s="59">
        <v>2475.0191146799998</v>
      </c>
      <c r="K357" s="59">
        <v>2440.5515058599999</v>
      </c>
      <c r="L357" s="59">
        <v>2431.6323935099999</v>
      </c>
      <c r="M357" s="59">
        <v>2444.7316580300003</v>
      </c>
      <c r="N357" s="59">
        <v>2487.6707227699999</v>
      </c>
      <c r="O357" s="59">
        <v>2516.9154069599999</v>
      </c>
      <c r="P357" s="59">
        <v>2523.16576248</v>
      </c>
      <c r="Q357" s="59">
        <v>2533.92520706</v>
      </c>
      <c r="R357" s="59">
        <v>2528.4856063500001</v>
      </c>
      <c r="S357" s="59">
        <v>2509.9004125000001</v>
      </c>
      <c r="T357" s="59">
        <v>2482.5310378900003</v>
      </c>
      <c r="U357" s="59">
        <v>2442.2413756999999</v>
      </c>
      <c r="V357" s="59">
        <v>2429.0334411399999</v>
      </c>
      <c r="W357" s="59">
        <v>2428.4789496799999</v>
      </c>
      <c r="X357" s="59">
        <v>2473.1663694600002</v>
      </c>
      <c r="Y357" s="59">
        <v>2511.7556133099997</v>
      </c>
    </row>
    <row r="358" spans="1:25" s="60" customFormat="1" ht="15.75" x14ac:dyDescent="0.3">
      <c r="A358" s="58" t="s">
        <v>153</v>
      </c>
      <c r="B358" s="59">
        <v>2428.4704891399997</v>
      </c>
      <c r="C358" s="59">
        <v>2475.9246070999998</v>
      </c>
      <c r="D358" s="59">
        <v>2503.1974557000003</v>
      </c>
      <c r="E358" s="59">
        <v>2510.2343663700003</v>
      </c>
      <c r="F358" s="59">
        <v>2478.2942968400002</v>
      </c>
      <c r="G358" s="59">
        <v>2480.4734630200001</v>
      </c>
      <c r="H358" s="59">
        <v>2420.3723166099999</v>
      </c>
      <c r="I358" s="59">
        <v>2358.5614845199998</v>
      </c>
      <c r="J358" s="59">
        <v>2357.0605793899999</v>
      </c>
      <c r="K358" s="59">
        <v>2341.5664322100001</v>
      </c>
      <c r="L358" s="59">
        <v>2350.1009360400003</v>
      </c>
      <c r="M358" s="59">
        <v>2391.1306883899997</v>
      </c>
      <c r="N358" s="59">
        <v>2424.2905458499999</v>
      </c>
      <c r="O358" s="59">
        <v>2466.8734369499998</v>
      </c>
      <c r="P358" s="59">
        <v>2483.32889325</v>
      </c>
      <c r="Q358" s="59">
        <v>2486.9224820199997</v>
      </c>
      <c r="R358" s="59">
        <v>2480.3793366</v>
      </c>
      <c r="S358" s="59">
        <v>2461.44276408</v>
      </c>
      <c r="T358" s="59">
        <v>2434.0220942799997</v>
      </c>
      <c r="U358" s="59">
        <v>2403.8869096999997</v>
      </c>
      <c r="V358" s="59">
        <v>2388.83718512</v>
      </c>
      <c r="W358" s="59">
        <v>2395.0216239000001</v>
      </c>
      <c r="X358" s="59">
        <v>2426.5934698999999</v>
      </c>
      <c r="Y358" s="59">
        <v>2460.1572672500001</v>
      </c>
    </row>
    <row r="359" spans="1:25" s="60" customFormat="1" ht="15.75" x14ac:dyDescent="0.3">
      <c r="A359" s="58" t="s">
        <v>154</v>
      </c>
      <c r="B359" s="59">
        <v>2571.3708995699999</v>
      </c>
      <c r="C359" s="59">
        <v>2620.4349747000001</v>
      </c>
      <c r="D359" s="59">
        <v>2699.1702749700003</v>
      </c>
      <c r="E359" s="59">
        <v>2711.6855013600002</v>
      </c>
      <c r="F359" s="59">
        <v>2722.7466644900001</v>
      </c>
      <c r="G359" s="59">
        <v>2687.0188005600003</v>
      </c>
      <c r="H359" s="59">
        <v>2627.30265388</v>
      </c>
      <c r="I359" s="59">
        <v>2574.6396834799998</v>
      </c>
      <c r="J359" s="59">
        <v>2564.6902706000001</v>
      </c>
      <c r="K359" s="59">
        <v>2542.0078794400001</v>
      </c>
      <c r="L359" s="59">
        <v>2544.3631854499999</v>
      </c>
      <c r="M359" s="59">
        <v>2517.5699127799999</v>
      </c>
      <c r="N359" s="59">
        <v>2626.1709721300003</v>
      </c>
      <c r="O359" s="59">
        <v>2633.9579125499999</v>
      </c>
      <c r="P359" s="59">
        <v>2636.8433238100001</v>
      </c>
      <c r="Q359" s="59">
        <v>2637.4831853000001</v>
      </c>
      <c r="R359" s="59">
        <v>2607.6962654700001</v>
      </c>
      <c r="S359" s="59">
        <v>2583.4430830000001</v>
      </c>
      <c r="T359" s="59">
        <v>2584.7224413000004</v>
      </c>
      <c r="U359" s="59">
        <v>2541.2077224300001</v>
      </c>
      <c r="V359" s="59">
        <v>2508.5773781500002</v>
      </c>
      <c r="W359" s="59">
        <v>2506.8619262800003</v>
      </c>
      <c r="X359" s="59">
        <v>2516.3557657599999</v>
      </c>
      <c r="Y359" s="59">
        <v>2566.6049794199998</v>
      </c>
    </row>
    <row r="360" spans="1:25" s="60" customFormat="1" ht="15.75" x14ac:dyDescent="0.3">
      <c r="A360" s="58" t="s">
        <v>155</v>
      </c>
      <c r="B360" s="59">
        <v>2637.0874251</v>
      </c>
      <c r="C360" s="59">
        <v>2707.6395807600002</v>
      </c>
      <c r="D360" s="59">
        <v>2740.7654469899999</v>
      </c>
      <c r="E360" s="59">
        <v>2761.3777773800002</v>
      </c>
      <c r="F360" s="59">
        <v>2757.8063225000001</v>
      </c>
      <c r="G360" s="59">
        <v>2687.9913928999999</v>
      </c>
      <c r="H360" s="59">
        <v>2653.41954893</v>
      </c>
      <c r="I360" s="59">
        <v>2590.0937088000001</v>
      </c>
      <c r="J360" s="59">
        <v>2572.0309564500003</v>
      </c>
      <c r="K360" s="59">
        <v>2548.7508769599999</v>
      </c>
      <c r="L360" s="59">
        <v>2512.4142506099997</v>
      </c>
      <c r="M360" s="59">
        <v>2537.9614456300001</v>
      </c>
      <c r="N360" s="59">
        <v>2579.85019053</v>
      </c>
      <c r="O360" s="59">
        <v>2616.9225186000003</v>
      </c>
      <c r="P360" s="59">
        <v>2659.4713030500002</v>
      </c>
      <c r="Q360" s="59">
        <v>2658.0909156600001</v>
      </c>
      <c r="R360" s="59">
        <v>2618.9319941700001</v>
      </c>
      <c r="S360" s="59">
        <v>2602.9644269400001</v>
      </c>
      <c r="T360" s="59">
        <v>2568.25047073</v>
      </c>
      <c r="U360" s="59">
        <v>2524.2950724800003</v>
      </c>
      <c r="V360" s="59">
        <v>2510.09979247</v>
      </c>
      <c r="W360" s="59">
        <v>2546.5675991400003</v>
      </c>
      <c r="X360" s="59">
        <v>2584.0478056800002</v>
      </c>
      <c r="Y360" s="59">
        <v>2616.1034873099998</v>
      </c>
    </row>
    <row r="361" spans="1:25" s="60" customFormat="1" ht="15.75" x14ac:dyDescent="0.3">
      <c r="A361" s="58" t="s">
        <v>156</v>
      </c>
      <c r="B361" s="59">
        <v>2710.8692754799999</v>
      </c>
      <c r="C361" s="59">
        <v>2791.6754104400002</v>
      </c>
      <c r="D361" s="59">
        <v>2781.7046875999999</v>
      </c>
      <c r="E361" s="59">
        <v>2783.5449115199999</v>
      </c>
      <c r="F361" s="59">
        <v>2783.1864756599998</v>
      </c>
      <c r="G361" s="59">
        <v>2780.9932935400002</v>
      </c>
      <c r="H361" s="59">
        <v>2761.3330063899998</v>
      </c>
      <c r="I361" s="59">
        <v>2681.68396949</v>
      </c>
      <c r="J361" s="59">
        <v>2674.24508203</v>
      </c>
      <c r="K361" s="59">
        <v>2643.98067558</v>
      </c>
      <c r="L361" s="59">
        <v>2585.45716907</v>
      </c>
      <c r="M361" s="59">
        <v>2583.0216506900001</v>
      </c>
      <c r="N361" s="59">
        <v>2591.46951347</v>
      </c>
      <c r="O361" s="59">
        <v>2598.83539277</v>
      </c>
      <c r="P361" s="59">
        <v>2608.62412266</v>
      </c>
      <c r="Q361" s="59">
        <v>2603.9197660600003</v>
      </c>
      <c r="R361" s="59">
        <v>2605.5436252199997</v>
      </c>
      <c r="S361" s="59">
        <v>2558.8891745299998</v>
      </c>
      <c r="T361" s="59">
        <v>2549.39663922</v>
      </c>
      <c r="U361" s="59">
        <v>2535.76595331</v>
      </c>
      <c r="V361" s="59">
        <v>2549.00352355</v>
      </c>
      <c r="W361" s="59">
        <v>2550.4930971100002</v>
      </c>
      <c r="X361" s="59">
        <v>2607.1299487200004</v>
      </c>
      <c r="Y361" s="59">
        <v>2579.7911784299999</v>
      </c>
    </row>
    <row r="362" spans="1:25" s="60" customFormat="1" ht="15.75" x14ac:dyDescent="0.3">
      <c r="A362" s="58" t="s">
        <v>157</v>
      </c>
      <c r="B362" s="59">
        <v>2577.59966416</v>
      </c>
      <c r="C362" s="59">
        <v>2623.9699959700001</v>
      </c>
      <c r="D362" s="59">
        <v>2651.6009037000003</v>
      </c>
      <c r="E362" s="59">
        <v>2657.6890176300003</v>
      </c>
      <c r="F362" s="59">
        <v>2652.05162445</v>
      </c>
      <c r="G362" s="59">
        <v>2658.0167861700002</v>
      </c>
      <c r="H362" s="59">
        <v>2639.0297620399997</v>
      </c>
      <c r="I362" s="59">
        <v>2570.3790074500002</v>
      </c>
      <c r="J362" s="59">
        <v>2496.7505661800001</v>
      </c>
      <c r="K362" s="59">
        <v>2426.0379214899999</v>
      </c>
      <c r="L362" s="59">
        <v>2401.4085289200002</v>
      </c>
      <c r="M362" s="59">
        <v>2398.83419426</v>
      </c>
      <c r="N362" s="59">
        <v>2441.2614253700003</v>
      </c>
      <c r="O362" s="59">
        <v>2488.9377642899999</v>
      </c>
      <c r="P362" s="59">
        <v>2511.6821522400001</v>
      </c>
      <c r="Q362" s="59">
        <v>2530.3103685900001</v>
      </c>
      <c r="R362" s="59">
        <v>2505.08764114</v>
      </c>
      <c r="S362" s="59">
        <v>2502.0631532799998</v>
      </c>
      <c r="T362" s="59">
        <v>2433.9735611400001</v>
      </c>
      <c r="U362" s="59">
        <v>2439.8403843699998</v>
      </c>
      <c r="V362" s="59">
        <v>2415.0970087599999</v>
      </c>
      <c r="W362" s="59">
        <v>2419.8550524800003</v>
      </c>
      <c r="X362" s="59">
        <v>2424.7380354500001</v>
      </c>
      <c r="Y362" s="59">
        <v>2548.5351637399999</v>
      </c>
    </row>
    <row r="363" spans="1:25" s="60" customFormat="1" ht="15.75" x14ac:dyDescent="0.3">
      <c r="A363" s="58" t="s">
        <v>158</v>
      </c>
      <c r="B363" s="59">
        <v>2602.7746574299999</v>
      </c>
      <c r="C363" s="59">
        <v>2653.3420846100003</v>
      </c>
      <c r="D363" s="59">
        <v>2681.5273320199999</v>
      </c>
      <c r="E363" s="59">
        <v>2674.4143233100003</v>
      </c>
      <c r="F363" s="59">
        <v>2686.34615601</v>
      </c>
      <c r="G363" s="59">
        <v>2673.2245682299999</v>
      </c>
      <c r="H363" s="59">
        <v>2658.29011206</v>
      </c>
      <c r="I363" s="59">
        <v>2625.1745373399999</v>
      </c>
      <c r="J363" s="59">
        <v>2583.8623233799999</v>
      </c>
      <c r="K363" s="59">
        <v>2517.3118486399999</v>
      </c>
      <c r="L363" s="59">
        <v>2489.7377807299999</v>
      </c>
      <c r="M363" s="59">
        <v>2489.3830690499999</v>
      </c>
      <c r="N363" s="59">
        <v>2530.8315964399999</v>
      </c>
      <c r="O363" s="59">
        <v>2576.3523513600003</v>
      </c>
      <c r="P363" s="59">
        <v>2590.7539170600003</v>
      </c>
      <c r="Q363" s="59">
        <v>2604.6165813400003</v>
      </c>
      <c r="R363" s="59">
        <v>2588.1959706500002</v>
      </c>
      <c r="S363" s="59">
        <v>2561.0735709199998</v>
      </c>
      <c r="T363" s="59">
        <v>2538.3710209999999</v>
      </c>
      <c r="U363" s="59">
        <v>2497.8153555199997</v>
      </c>
      <c r="V363" s="59">
        <v>2463.6898627199998</v>
      </c>
      <c r="W363" s="59">
        <v>2474.7981791699999</v>
      </c>
      <c r="X363" s="59">
        <v>2502.4107438000001</v>
      </c>
      <c r="Y363" s="59">
        <v>2554.3662339299999</v>
      </c>
    </row>
    <row r="364" spans="1:25" s="60" customFormat="1" ht="15.75" x14ac:dyDescent="0.3">
      <c r="A364" s="58" t="s">
        <v>159</v>
      </c>
      <c r="B364" s="59">
        <v>2588.8204870600002</v>
      </c>
      <c r="C364" s="59">
        <v>2601.6368084000001</v>
      </c>
      <c r="D364" s="59">
        <v>2632.4413648600002</v>
      </c>
      <c r="E364" s="59">
        <v>2633.2446162699998</v>
      </c>
      <c r="F364" s="59">
        <v>2652.0895462799999</v>
      </c>
      <c r="G364" s="59">
        <v>2623.9267182499998</v>
      </c>
      <c r="H364" s="59">
        <v>2633.8400933000003</v>
      </c>
      <c r="I364" s="59">
        <v>2505.1999416799999</v>
      </c>
      <c r="J364" s="59">
        <v>2514.7227944000001</v>
      </c>
      <c r="K364" s="59">
        <v>2508.9507588799997</v>
      </c>
      <c r="L364" s="59">
        <v>2506.0505050100001</v>
      </c>
      <c r="M364" s="59">
        <v>2516.3228920299998</v>
      </c>
      <c r="N364" s="59">
        <v>2536.3178071900002</v>
      </c>
      <c r="O364" s="59">
        <v>2573.3357379399999</v>
      </c>
      <c r="P364" s="59">
        <v>2584.1400627399998</v>
      </c>
      <c r="Q364" s="59">
        <v>2583.5752451999997</v>
      </c>
      <c r="R364" s="59">
        <v>2564.1053647500003</v>
      </c>
      <c r="S364" s="59">
        <v>2565.41573105</v>
      </c>
      <c r="T364" s="59">
        <v>2553.5895246199998</v>
      </c>
      <c r="U364" s="59">
        <v>2494.0488475500001</v>
      </c>
      <c r="V364" s="59">
        <v>2428.8825081100003</v>
      </c>
      <c r="W364" s="59">
        <v>2447.8201384499998</v>
      </c>
      <c r="X364" s="59">
        <v>2499.38931981</v>
      </c>
      <c r="Y364" s="59">
        <v>2515.1519857900003</v>
      </c>
    </row>
    <row r="365" spans="1:25" s="60" customFormat="1" ht="15.75" x14ac:dyDescent="0.3">
      <c r="A365" s="58" t="s">
        <v>160</v>
      </c>
      <c r="B365" s="59">
        <v>2432.06167228</v>
      </c>
      <c r="C365" s="59">
        <v>2470.40322165</v>
      </c>
      <c r="D365" s="59">
        <v>2522.3181003199998</v>
      </c>
      <c r="E365" s="59">
        <v>2537.7439480399999</v>
      </c>
      <c r="F365" s="59">
        <v>2536.4313451899998</v>
      </c>
      <c r="G365" s="59">
        <v>2529.51553629</v>
      </c>
      <c r="H365" s="59">
        <v>2456.5643093200001</v>
      </c>
      <c r="I365" s="59">
        <v>2397.1529562300002</v>
      </c>
      <c r="J365" s="59">
        <v>2422.3311351499997</v>
      </c>
      <c r="K365" s="59">
        <v>2398.9111953199999</v>
      </c>
      <c r="L365" s="59">
        <v>2395.05221678</v>
      </c>
      <c r="M365" s="59">
        <v>2380.4384469900001</v>
      </c>
      <c r="N365" s="59">
        <v>2387.5547875699999</v>
      </c>
      <c r="O365" s="59">
        <v>2410.1881425199999</v>
      </c>
      <c r="P365" s="59">
        <v>2421.6925039600001</v>
      </c>
      <c r="Q365" s="59">
        <v>2436.1701712900003</v>
      </c>
      <c r="R365" s="59">
        <v>2432.5755266000001</v>
      </c>
      <c r="S365" s="59">
        <v>2423.0108854199998</v>
      </c>
      <c r="T365" s="59">
        <v>2401.91459639</v>
      </c>
      <c r="U365" s="59">
        <v>2352.6317025500002</v>
      </c>
      <c r="V365" s="59">
        <v>2349.9492446700001</v>
      </c>
      <c r="W365" s="59">
        <v>2350.63570802</v>
      </c>
      <c r="X365" s="59">
        <v>2381.9592289500001</v>
      </c>
      <c r="Y365" s="59">
        <v>2419.18066047</v>
      </c>
    </row>
    <row r="366" spans="1:25" s="60" customFormat="1" ht="15.75" x14ac:dyDescent="0.3">
      <c r="A366" s="58" t="s">
        <v>161</v>
      </c>
      <c r="B366" s="59">
        <v>2445.6850437600001</v>
      </c>
      <c r="C366" s="59">
        <v>2488.3223470900002</v>
      </c>
      <c r="D366" s="59">
        <v>2510.0157785199999</v>
      </c>
      <c r="E366" s="59">
        <v>2502.7771512199997</v>
      </c>
      <c r="F366" s="59">
        <v>2523.8928347400001</v>
      </c>
      <c r="G366" s="59">
        <v>2487.7439123300001</v>
      </c>
      <c r="H366" s="59">
        <v>2441.1744876800003</v>
      </c>
      <c r="I366" s="59">
        <v>2427.1423656899997</v>
      </c>
      <c r="J366" s="59">
        <v>2426.0907073899998</v>
      </c>
      <c r="K366" s="59">
        <v>2413.0132603100001</v>
      </c>
      <c r="L366" s="59">
        <v>2414.72348478</v>
      </c>
      <c r="M366" s="59">
        <v>2454.2655682599998</v>
      </c>
      <c r="N366" s="59">
        <v>2504.94571963</v>
      </c>
      <c r="O366" s="59">
        <v>2523.4949449800001</v>
      </c>
      <c r="P366" s="59">
        <v>2503.4630959799997</v>
      </c>
      <c r="Q366" s="59">
        <v>2517.9935486700001</v>
      </c>
      <c r="R366" s="59">
        <v>2513.4224787399999</v>
      </c>
      <c r="S366" s="59">
        <v>2506.43432725</v>
      </c>
      <c r="T366" s="59">
        <v>2452.56905757</v>
      </c>
      <c r="U366" s="59">
        <v>2405.8802532700001</v>
      </c>
      <c r="V366" s="59">
        <v>2368.1843761999999</v>
      </c>
      <c r="W366" s="59">
        <v>2366.4473956900001</v>
      </c>
      <c r="X366" s="59">
        <v>2395.6922655899998</v>
      </c>
      <c r="Y366" s="59">
        <v>2393.83094351</v>
      </c>
    </row>
    <row r="367" spans="1:25" s="60" customFormat="1" ht="15.75" x14ac:dyDescent="0.3">
      <c r="A367" s="58" t="s">
        <v>162</v>
      </c>
      <c r="B367" s="59">
        <v>2339.14959447</v>
      </c>
      <c r="C367" s="59">
        <v>2409.2273019200002</v>
      </c>
      <c r="D367" s="59">
        <v>2418.4133610999997</v>
      </c>
      <c r="E367" s="59">
        <v>2416.5379523900001</v>
      </c>
      <c r="F367" s="59">
        <v>2415.56685582</v>
      </c>
      <c r="G367" s="59">
        <v>2376.68185524</v>
      </c>
      <c r="H367" s="59">
        <v>2365.54137859</v>
      </c>
      <c r="I367" s="59">
        <v>2310.54625622</v>
      </c>
      <c r="J367" s="59">
        <v>2276.1099477600001</v>
      </c>
      <c r="K367" s="59">
        <v>2245.6767205799997</v>
      </c>
      <c r="L367" s="59">
        <v>2254.37323909</v>
      </c>
      <c r="M367" s="59">
        <v>2293.1911330900002</v>
      </c>
      <c r="N367" s="59">
        <v>2330.5132876600001</v>
      </c>
      <c r="O367" s="59">
        <v>2356.2027093500001</v>
      </c>
      <c r="P367" s="59">
        <v>2371.71995363</v>
      </c>
      <c r="Q367" s="59">
        <v>2378.1889071599999</v>
      </c>
      <c r="R367" s="59">
        <v>2377.0918082999997</v>
      </c>
      <c r="S367" s="59">
        <v>2350.53155573</v>
      </c>
      <c r="T367" s="59">
        <v>2308.5307068000002</v>
      </c>
      <c r="U367" s="59">
        <v>2299.1048505700001</v>
      </c>
      <c r="V367" s="59">
        <v>2262.0411562999998</v>
      </c>
      <c r="W367" s="59">
        <v>2256.7514753400001</v>
      </c>
      <c r="X367" s="59">
        <v>2287.1712013799997</v>
      </c>
      <c r="Y367" s="59">
        <v>2324.8914359600003</v>
      </c>
    </row>
    <row r="368" spans="1:25" s="60" customFormat="1" ht="15.75" x14ac:dyDescent="0.3">
      <c r="A368" s="58" t="s">
        <v>163</v>
      </c>
      <c r="B368" s="59">
        <v>2400.12252562</v>
      </c>
      <c r="C368" s="59">
        <v>2351.8768531300002</v>
      </c>
      <c r="D368" s="59">
        <v>2463.0847734199997</v>
      </c>
      <c r="E368" s="59">
        <v>2457.0200133200001</v>
      </c>
      <c r="F368" s="59">
        <v>2461.54456635</v>
      </c>
      <c r="G368" s="59">
        <v>2443.3284749499999</v>
      </c>
      <c r="H368" s="59">
        <v>2431.9562072999997</v>
      </c>
      <c r="I368" s="59">
        <v>2359.0089333699998</v>
      </c>
      <c r="J368" s="59">
        <v>2334.2902613699998</v>
      </c>
      <c r="K368" s="59">
        <v>2300.19087158</v>
      </c>
      <c r="L368" s="59">
        <v>2270.62713407</v>
      </c>
      <c r="M368" s="59">
        <v>2260.3599049700001</v>
      </c>
      <c r="N368" s="59">
        <v>2303.4414567100002</v>
      </c>
      <c r="O368" s="59">
        <v>2331.9570383600003</v>
      </c>
      <c r="P368" s="59">
        <v>2350.6611126099997</v>
      </c>
      <c r="Q368" s="59">
        <v>2344.89417817</v>
      </c>
      <c r="R368" s="59">
        <v>2333.1258321200003</v>
      </c>
      <c r="S368" s="59">
        <v>2313.8870803600003</v>
      </c>
      <c r="T368" s="59">
        <v>2281.5572627399997</v>
      </c>
      <c r="U368" s="59">
        <v>2263.75563225</v>
      </c>
      <c r="V368" s="59">
        <v>2227.8071847199999</v>
      </c>
      <c r="W368" s="59">
        <v>2223.4029498999998</v>
      </c>
      <c r="X368" s="59">
        <v>2264.2850656199998</v>
      </c>
      <c r="Y368" s="59">
        <v>2250.4396685900001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133</v>
      </c>
      <c r="B372" s="57">
        <v>3144.32750971</v>
      </c>
      <c r="C372" s="66">
        <v>3190.2137656499999</v>
      </c>
      <c r="D372" s="66">
        <v>3210.41277799</v>
      </c>
      <c r="E372" s="66">
        <v>3222.4707589200002</v>
      </c>
      <c r="F372" s="66">
        <v>3222.6558331300002</v>
      </c>
      <c r="G372" s="66">
        <v>3193.6807502400002</v>
      </c>
      <c r="H372" s="66">
        <v>3164.95799777</v>
      </c>
      <c r="I372" s="66">
        <v>3107.4969512600001</v>
      </c>
      <c r="J372" s="66">
        <v>3095.3819526300003</v>
      </c>
      <c r="K372" s="66">
        <v>3020.37550964</v>
      </c>
      <c r="L372" s="66">
        <v>3042.3476323100003</v>
      </c>
      <c r="M372" s="66">
        <v>3058.00671427</v>
      </c>
      <c r="N372" s="66">
        <v>3088.75008007</v>
      </c>
      <c r="O372" s="66">
        <v>3100.65271347</v>
      </c>
      <c r="P372" s="66">
        <v>3112.57576449</v>
      </c>
      <c r="Q372" s="66">
        <v>3088.7949428700003</v>
      </c>
      <c r="R372" s="66">
        <v>3092.3164337899998</v>
      </c>
      <c r="S372" s="66">
        <v>3062.8758347600001</v>
      </c>
      <c r="T372" s="66">
        <v>3057.7135403299999</v>
      </c>
      <c r="U372" s="66">
        <v>3071.1870898699999</v>
      </c>
      <c r="V372" s="66">
        <v>3073.5780594899998</v>
      </c>
      <c r="W372" s="66">
        <v>3093.4357268100002</v>
      </c>
      <c r="X372" s="66">
        <v>3107.78556084</v>
      </c>
      <c r="Y372" s="66">
        <v>3146.1038318400001</v>
      </c>
    </row>
    <row r="373" spans="1:25" s="60" customFormat="1" ht="15.75" x14ac:dyDescent="0.3">
      <c r="A373" s="58" t="s">
        <v>134</v>
      </c>
      <c r="B373" s="59">
        <v>3116.1608170300001</v>
      </c>
      <c r="C373" s="59">
        <v>3096.1248662500002</v>
      </c>
      <c r="D373" s="59">
        <v>3117.3199529800004</v>
      </c>
      <c r="E373" s="59">
        <v>3129.4851578099997</v>
      </c>
      <c r="F373" s="59">
        <v>3131.4759277800003</v>
      </c>
      <c r="G373" s="59">
        <v>3104.4014388200003</v>
      </c>
      <c r="H373" s="59">
        <v>3001.1855895899998</v>
      </c>
      <c r="I373" s="59">
        <v>2957.40533972</v>
      </c>
      <c r="J373" s="59">
        <v>2934.9657898300002</v>
      </c>
      <c r="K373" s="59">
        <v>2952.7692864700002</v>
      </c>
      <c r="L373" s="59">
        <v>2951.0256241699999</v>
      </c>
      <c r="M373" s="59">
        <v>2953.5834457199999</v>
      </c>
      <c r="N373" s="59">
        <v>2977.8835840299998</v>
      </c>
      <c r="O373" s="59">
        <v>3019.7587447400001</v>
      </c>
      <c r="P373" s="59">
        <v>3034.5177224899999</v>
      </c>
      <c r="Q373" s="59">
        <v>3039.1893230699998</v>
      </c>
      <c r="R373" s="59">
        <v>3045.1169160300001</v>
      </c>
      <c r="S373" s="59">
        <v>3038.3779670399999</v>
      </c>
      <c r="T373" s="59">
        <v>2995.2781835300002</v>
      </c>
      <c r="U373" s="59">
        <v>2934.39645956</v>
      </c>
      <c r="V373" s="59">
        <v>2928.2961825700004</v>
      </c>
      <c r="W373" s="59">
        <v>2937.5628132800002</v>
      </c>
      <c r="X373" s="59">
        <v>2960.5745399699999</v>
      </c>
      <c r="Y373" s="59">
        <v>3004.3056335600004</v>
      </c>
    </row>
    <row r="374" spans="1:25" s="60" customFormat="1" ht="15.75" x14ac:dyDescent="0.3">
      <c r="A374" s="58" t="s">
        <v>135</v>
      </c>
      <c r="B374" s="59">
        <v>3027.23198619</v>
      </c>
      <c r="C374" s="59">
        <v>3036.9101999700001</v>
      </c>
      <c r="D374" s="59">
        <v>3058.3089664999998</v>
      </c>
      <c r="E374" s="59">
        <v>3064.4378941</v>
      </c>
      <c r="F374" s="59">
        <v>3050.85280788</v>
      </c>
      <c r="G374" s="59">
        <v>3040.1454741900002</v>
      </c>
      <c r="H374" s="59">
        <v>3030.1217338400002</v>
      </c>
      <c r="I374" s="59">
        <v>2949.2045328900003</v>
      </c>
      <c r="J374" s="59">
        <v>2958.8878398500001</v>
      </c>
      <c r="K374" s="59">
        <v>2940.9082275199999</v>
      </c>
      <c r="L374" s="59">
        <v>2922.2950307299998</v>
      </c>
      <c r="M374" s="59">
        <v>2929.1323932200003</v>
      </c>
      <c r="N374" s="59">
        <v>2952.5252521000002</v>
      </c>
      <c r="O374" s="59">
        <v>3022.6560051300003</v>
      </c>
      <c r="P374" s="59">
        <v>3034.5386056400002</v>
      </c>
      <c r="Q374" s="59">
        <v>2988.09201979</v>
      </c>
      <c r="R374" s="59">
        <v>3048.2415258800002</v>
      </c>
      <c r="S374" s="59">
        <v>2988.5099662399998</v>
      </c>
      <c r="T374" s="59">
        <v>2955.5180953300001</v>
      </c>
      <c r="U374" s="59">
        <v>2917.0335904499998</v>
      </c>
      <c r="V374" s="59">
        <v>2924.1202075400001</v>
      </c>
      <c r="W374" s="59">
        <v>2920.67825348</v>
      </c>
      <c r="X374" s="59">
        <v>2948.9590048600003</v>
      </c>
      <c r="Y374" s="59">
        <v>3020.93066507</v>
      </c>
    </row>
    <row r="375" spans="1:25" s="60" customFormat="1" ht="15.75" x14ac:dyDescent="0.3">
      <c r="A375" s="58" t="s">
        <v>136</v>
      </c>
      <c r="B375" s="59">
        <v>2962.5022049099998</v>
      </c>
      <c r="C375" s="59">
        <v>2995.53281999</v>
      </c>
      <c r="D375" s="59">
        <v>3006.9075278600003</v>
      </c>
      <c r="E375" s="59">
        <v>3006.2146240399998</v>
      </c>
      <c r="F375" s="59">
        <v>2990.65168601</v>
      </c>
      <c r="G375" s="59">
        <v>2969.7457200999997</v>
      </c>
      <c r="H375" s="59">
        <v>2919.48623236</v>
      </c>
      <c r="I375" s="59">
        <v>2867.40397785</v>
      </c>
      <c r="J375" s="59">
        <v>2850.6780368300001</v>
      </c>
      <c r="K375" s="59">
        <v>2840.4330571800001</v>
      </c>
      <c r="L375" s="59">
        <v>2849.2937647400004</v>
      </c>
      <c r="M375" s="59">
        <v>2863.41371665</v>
      </c>
      <c r="N375" s="59">
        <v>2897.45403012</v>
      </c>
      <c r="O375" s="59">
        <v>2924.4066068700004</v>
      </c>
      <c r="P375" s="59">
        <v>2937.6762811500002</v>
      </c>
      <c r="Q375" s="59">
        <v>2942.80047414</v>
      </c>
      <c r="R375" s="59">
        <v>2945.6092440399998</v>
      </c>
      <c r="S375" s="59">
        <v>2908.5645747899998</v>
      </c>
      <c r="T375" s="59">
        <v>2862.8057339699999</v>
      </c>
      <c r="U375" s="59">
        <v>2853.2290740099997</v>
      </c>
      <c r="V375" s="59">
        <v>2865.8358761500003</v>
      </c>
      <c r="W375" s="59">
        <v>2899.7196771600002</v>
      </c>
      <c r="X375" s="59">
        <v>2933.7543695499999</v>
      </c>
      <c r="Y375" s="59">
        <v>2962.0314432499999</v>
      </c>
    </row>
    <row r="376" spans="1:25" s="60" customFormat="1" ht="15.75" x14ac:dyDescent="0.3">
      <c r="A376" s="58" t="s">
        <v>137</v>
      </c>
      <c r="B376" s="59">
        <v>2980.8827188100004</v>
      </c>
      <c r="C376" s="59">
        <v>3016.1962013100001</v>
      </c>
      <c r="D376" s="59">
        <v>3033.5328964</v>
      </c>
      <c r="E376" s="59">
        <v>3034.1089854299998</v>
      </c>
      <c r="F376" s="59">
        <v>3040.7363284100002</v>
      </c>
      <c r="G376" s="59">
        <v>3018.5377939700002</v>
      </c>
      <c r="H376" s="59">
        <v>2995.0519737</v>
      </c>
      <c r="I376" s="59">
        <v>2977.26620095</v>
      </c>
      <c r="J376" s="59">
        <v>2963.47041184</v>
      </c>
      <c r="K376" s="59">
        <v>2898.3515035600003</v>
      </c>
      <c r="L376" s="59">
        <v>2867.7171171800001</v>
      </c>
      <c r="M376" s="59">
        <v>2879.7886595999998</v>
      </c>
      <c r="N376" s="59">
        <v>2889.70862648</v>
      </c>
      <c r="O376" s="59">
        <v>2916.8857521</v>
      </c>
      <c r="P376" s="59">
        <v>2945.3955584599998</v>
      </c>
      <c r="Q376" s="59">
        <v>2961.2716687800003</v>
      </c>
      <c r="R376" s="59">
        <v>2964.07022697</v>
      </c>
      <c r="S376" s="59">
        <v>2944.2116232799999</v>
      </c>
      <c r="T376" s="59">
        <v>2917.4079123000001</v>
      </c>
      <c r="U376" s="59">
        <v>2878.05348555</v>
      </c>
      <c r="V376" s="59">
        <v>2806.7024869900001</v>
      </c>
      <c r="W376" s="59">
        <v>2817.33228839</v>
      </c>
      <c r="X376" s="59">
        <v>2843.9228639800003</v>
      </c>
      <c r="Y376" s="59">
        <v>2937.8502140299997</v>
      </c>
    </row>
    <row r="377" spans="1:25" s="60" customFormat="1" ht="15.75" x14ac:dyDescent="0.3">
      <c r="A377" s="58" t="s">
        <v>138</v>
      </c>
      <c r="B377" s="59">
        <v>2979.9249978400003</v>
      </c>
      <c r="C377" s="59">
        <v>3000.1532232099999</v>
      </c>
      <c r="D377" s="59">
        <v>3018.76819561</v>
      </c>
      <c r="E377" s="59">
        <v>3040.3531388500001</v>
      </c>
      <c r="F377" s="59">
        <v>3034.5323989600001</v>
      </c>
      <c r="G377" s="59">
        <v>3030.5154137899999</v>
      </c>
      <c r="H377" s="59">
        <v>2981.2481122400004</v>
      </c>
      <c r="I377" s="59">
        <v>2928.2932159000002</v>
      </c>
      <c r="J377" s="59">
        <v>2909.5688593499999</v>
      </c>
      <c r="K377" s="59">
        <v>2896.9560538599999</v>
      </c>
      <c r="L377" s="59">
        <v>2899.1042764000003</v>
      </c>
      <c r="M377" s="59">
        <v>2896.1924400600001</v>
      </c>
      <c r="N377" s="59">
        <v>2914.2180110300001</v>
      </c>
      <c r="O377" s="59">
        <v>2934.43818633</v>
      </c>
      <c r="P377" s="59">
        <v>2944.6634371300001</v>
      </c>
      <c r="Q377" s="59">
        <v>2949.9998844700003</v>
      </c>
      <c r="R377" s="59">
        <v>2956.4373777000001</v>
      </c>
      <c r="S377" s="59">
        <v>2922.11877121</v>
      </c>
      <c r="T377" s="59">
        <v>2906.65013034</v>
      </c>
      <c r="U377" s="59">
        <v>2886.84142385</v>
      </c>
      <c r="V377" s="59">
        <v>2880.1067088899999</v>
      </c>
      <c r="W377" s="59">
        <v>2886.7957381800002</v>
      </c>
      <c r="X377" s="59">
        <v>2919.0479705799999</v>
      </c>
      <c r="Y377" s="59">
        <v>2963.2754359800001</v>
      </c>
    </row>
    <row r="378" spans="1:25" s="60" customFormat="1" ht="15.75" x14ac:dyDescent="0.3">
      <c r="A378" s="58" t="s">
        <v>139</v>
      </c>
      <c r="B378" s="59">
        <v>3058.6628666799998</v>
      </c>
      <c r="C378" s="59">
        <v>3100.8632712099998</v>
      </c>
      <c r="D378" s="59">
        <v>3156.92294313</v>
      </c>
      <c r="E378" s="59">
        <v>3152.3316070000001</v>
      </c>
      <c r="F378" s="59">
        <v>3139.5012697800003</v>
      </c>
      <c r="G378" s="59">
        <v>3112.0808378000002</v>
      </c>
      <c r="H378" s="59">
        <v>3045.1325043300003</v>
      </c>
      <c r="I378" s="59">
        <v>3003.8999610299998</v>
      </c>
      <c r="J378" s="59">
        <v>2979.6275095800002</v>
      </c>
      <c r="K378" s="59">
        <v>2955.4850414399998</v>
      </c>
      <c r="L378" s="59">
        <v>2946.0106218199999</v>
      </c>
      <c r="M378" s="59">
        <v>2962.6985644800002</v>
      </c>
      <c r="N378" s="59">
        <v>2967.06328549</v>
      </c>
      <c r="O378" s="59">
        <v>3000.5266375299998</v>
      </c>
      <c r="P378" s="59">
        <v>3015.1452695500002</v>
      </c>
      <c r="Q378" s="59">
        <v>3014.6979478600001</v>
      </c>
      <c r="R378" s="59">
        <v>3009.8421579699998</v>
      </c>
      <c r="S378" s="59">
        <v>3002.9077299400001</v>
      </c>
      <c r="T378" s="59">
        <v>2979.8943481900001</v>
      </c>
      <c r="U378" s="59">
        <v>2942.2076105599999</v>
      </c>
      <c r="V378" s="59">
        <v>2942.0765371900002</v>
      </c>
      <c r="W378" s="59">
        <v>2956.2843616999999</v>
      </c>
      <c r="X378" s="59">
        <v>2987.5465172300001</v>
      </c>
      <c r="Y378" s="59">
        <v>2985.4069405</v>
      </c>
    </row>
    <row r="379" spans="1:25" s="60" customFormat="1" ht="15.75" x14ac:dyDescent="0.3">
      <c r="A379" s="58" t="s">
        <v>140</v>
      </c>
      <c r="B379" s="59">
        <v>3031.1091602200004</v>
      </c>
      <c r="C379" s="59">
        <v>3047.93480047</v>
      </c>
      <c r="D379" s="59">
        <v>3065.7086893599999</v>
      </c>
      <c r="E379" s="59">
        <v>3075.2150288000003</v>
      </c>
      <c r="F379" s="59">
        <v>3077.6994154100003</v>
      </c>
      <c r="G379" s="59">
        <v>3071.0287911</v>
      </c>
      <c r="H379" s="59">
        <v>3046.16728646</v>
      </c>
      <c r="I379" s="59">
        <v>2934.80452311</v>
      </c>
      <c r="J379" s="59">
        <v>2956.5137839099998</v>
      </c>
      <c r="K379" s="59">
        <v>2969.9295319000003</v>
      </c>
      <c r="L379" s="59">
        <v>2947.5689583800004</v>
      </c>
      <c r="M379" s="59">
        <v>2938.1880974599999</v>
      </c>
      <c r="N379" s="59">
        <v>2929.9080795500004</v>
      </c>
      <c r="O379" s="59">
        <v>2931.8619021300001</v>
      </c>
      <c r="P379" s="59">
        <v>2928.1346685799999</v>
      </c>
      <c r="Q379" s="59">
        <v>2924.5900661300002</v>
      </c>
      <c r="R379" s="59">
        <v>2937.4096812899998</v>
      </c>
      <c r="S379" s="59">
        <v>2944.7831189799999</v>
      </c>
      <c r="T379" s="59">
        <v>2944.7771791300001</v>
      </c>
      <c r="U379" s="59">
        <v>2910.0686116400002</v>
      </c>
      <c r="V379" s="59">
        <v>2899.8120501499998</v>
      </c>
      <c r="W379" s="59">
        <v>2912.9804773599999</v>
      </c>
      <c r="X379" s="59">
        <v>2957.7840740700003</v>
      </c>
      <c r="Y379" s="59">
        <v>2996.9199520500001</v>
      </c>
    </row>
    <row r="380" spans="1:25" s="60" customFormat="1" ht="15.75" x14ac:dyDescent="0.3">
      <c r="A380" s="58" t="s">
        <v>141</v>
      </c>
      <c r="B380" s="59">
        <v>3029.4920882200004</v>
      </c>
      <c r="C380" s="59">
        <v>3076.2030493800003</v>
      </c>
      <c r="D380" s="59">
        <v>3095.9273660899999</v>
      </c>
      <c r="E380" s="59">
        <v>3108.7188203300002</v>
      </c>
      <c r="F380" s="59">
        <v>3107.8870069300001</v>
      </c>
      <c r="G380" s="59">
        <v>3078.5773634500001</v>
      </c>
      <c r="H380" s="59">
        <v>3031.48437582</v>
      </c>
      <c r="I380" s="59">
        <v>2978.08333042</v>
      </c>
      <c r="J380" s="59">
        <v>2958.9748502500001</v>
      </c>
      <c r="K380" s="59">
        <v>2939.48376168</v>
      </c>
      <c r="L380" s="59">
        <v>2933.01495815</v>
      </c>
      <c r="M380" s="59">
        <v>2958.0861198399998</v>
      </c>
      <c r="N380" s="59">
        <v>2977.9495681500002</v>
      </c>
      <c r="O380" s="59">
        <v>3017.1298075100003</v>
      </c>
      <c r="P380" s="59">
        <v>3029.4262542799997</v>
      </c>
      <c r="Q380" s="59">
        <v>3041.7807920200003</v>
      </c>
      <c r="R380" s="59">
        <v>3048.9298142300004</v>
      </c>
      <c r="S380" s="59">
        <v>3015.0711922600003</v>
      </c>
      <c r="T380" s="59">
        <v>2974.6104026600001</v>
      </c>
      <c r="U380" s="59">
        <v>2934.6926339299998</v>
      </c>
      <c r="V380" s="59">
        <v>2922.0600929700004</v>
      </c>
      <c r="W380" s="59">
        <v>2929.6976018300002</v>
      </c>
      <c r="X380" s="59">
        <v>2961.7001059499999</v>
      </c>
      <c r="Y380" s="59">
        <v>2985.4594146600002</v>
      </c>
    </row>
    <row r="381" spans="1:25" s="60" customFormat="1" ht="15.75" x14ac:dyDescent="0.3">
      <c r="A381" s="58" t="s">
        <v>142</v>
      </c>
      <c r="B381" s="59">
        <v>3045.59172777</v>
      </c>
      <c r="C381" s="59">
        <v>3049.80693557</v>
      </c>
      <c r="D381" s="59">
        <v>3050.3269350099999</v>
      </c>
      <c r="E381" s="59">
        <v>3067.4403340099998</v>
      </c>
      <c r="F381" s="59">
        <v>3073.50575867</v>
      </c>
      <c r="G381" s="59">
        <v>3071.4509611600001</v>
      </c>
      <c r="H381" s="59">
        <v>3034.88658682</v>
      </c>
      <c r="I381" s="59">
        <v>2974.9131623600001</v>
      </c>
      <c r="J381" s="59">
        <v>2954.74482472</v>
      </c>
      <c r="K381" s="59">
        <v>2935.8668910200004</v>
      </c>
      <c r="L381" s="59">
        <v>2936.6474781900001</v>
      </c>
      <c r="M381" s="59">
        <v>2967.9415171400001</v>
      </c>
      <c r="N381" s="59">
        <v>3011.6338366700002</v>
      </c>
      <c r="O381" s="59">
        <v>3048.7651193700003</v>
      </c>
      <c r="P381" s="59">
        <v>3060.0684559199999</v>
      </c>
      <c r="Q381" s="59">
        <v>3054.74427535</v>
      </c>
      <c r="R381" s="59">
        <v>3059.5801861300001</v>
      </c>
      <c r="S381" s="59">
        <v>3051.1787289499998</v>
      </c>
      <c r="T381" s="59">
        <v>3015.0776065800001</v>
      </c>
      <c r="U381" s="59">
        <v>2997.1323701000001</v>
      </c>
      <c r="V381" s="59">
        <v>2999.2781218700002</v>
      </c>
      <c r="W381" s="59">
        <v>2996.9722189200002</v>
      </c>
      <c r="X381" s="59">
        <v>3030.15785392</v>
      </c>
      <c r="Y381" s="59">
        <v>3035.53788244</v>
      </c>
    </row>
    <row r="382" spans="1:25" s="60" customFormat="1" ht="15.75" x14ac:dyDescent="0.3">
      <c r="A382" s="58" t="s">
        <v>143</v>
      </c>
      <c r="B382" s="59">
        <v>2996.51736682</v>
      </c>
      <c r="C382" s="59">
        <v>3053.2845537000003</v>
      </c>
      <c r="D382" s="59">
        <v>3081.6617988300004</v>
      </c>
      <c r="E382" s="59">
        <v>3072.89921499</v>
      </c>
      <c r="F382" s="59">
        <v>3068.1504418000004</v>
      </c>
      <c r="G382" s="59">
        <v>3055.4152262300004</v>
      </c>
      <c r="H382" s="59">
        <v>3052.1788797200002</v>
      </c>
      <c r="I382" s="59">
        <v>3031.9935876700001</v>
      </c>
      <c r="J382" s="59">
        <v>2957.7220097199997</v>
      </c>
      <c r="K382" s="59">
        <v>2849.3647484900002</v>
      </c>
      <c r="L382" s="59">
        <v>2836.72042448</v>
      </c>
      <c r="M382" s="59">
        <v>2787.9612323299998</v>
      </c>
      <c r="N382" s="59">
        <v>2842.5554238900004</v>
      </c>
      <c r="O382" s="59">
        <v>2888.7521639699999</v>
      </c>
      <c r="P382" s="59">
        <v>2912.8167326399998</v>
      </c>
      <c r="Q382" s="59">
        <v>2922.7155600400001</v>
      </c>
      <c r="R382" s="59">
        <v>2932.62080337</v>
      </c>
      <c r="S382" s="59">
        <v>2927.2874882699998</v>
      </c>
      <c r="T382" s="59">
        <v>2900.7081070300001</v>
      </c>
      <c r="U382" s="59">
        <v>2875.16238359</v>
      </c>
      <c r="V382" s="59">
        <v>2860.3411160200003</v>
      </c>
      <c r="W382" s="59">
        <v>2871.11577339</v>
      </c>
      <c r="X382" s="59">
        <v>2912.6257506299999</v>
      </c>
      <c r="Y382" s="59">
        <v>2959.3298930600004</v>
      </c>
    </row>
    <row r="383" spans="1:25" s="60" customFormat="1" ht="15.75" x14ac:dyDescent="0.3">
      <c r="A383" s="58" t="s">
        <v>144</v>
      </c>
      <c r="B383" s="59">
        <v>3008.9160631200002</v>
      </c>
      <c r="C383" s="59">
        <v>3070.03309094</v>
      </c>
      <c r="D383" s="59">
        <v>3100.67921131</v>
      </c>
      <c r="E383" s="59">
        <v>3090.2123149999998</v>
      </c>
      <c r="F383" s="59">
        <v>3093.3673635700002</v>
      </c>
      <c r="G383" s="59">
        <v>3087.5605655200002</v>
      </c>
      <c r="H383" s="59">
        <v>3074.1135785500001</v>
      </c>
      <c r="I383" s="59">
        <v>3038.1975487</v>
      </c>
      <c r="J383" s="59">
        <v>3011.1165807100001</v>
      </c>
      <c r="K383" s="59">
        <v>2934.5132542700003</v>
      </c>
      <c r="L383" s="59">
        <v>2906.4883853000001</v>
      </c>
      <c r="M383" s="59">
        <v>2908.0084361600002</v>
      </c>
      <c r="N383" s="59">
        <v>2935.9074390800001</v>
      </c>
      <c r="O383" s="59">
        <v>2961.9912025900003</v>
      </c>
      <c r="P383" s="59">
        <v>2979.50118084</v>
      </c>
      <c r="Q383" s="59">
        <v>2991.0790631899999</v>
      </c>
      <c r="R383" s="59">
        <v>2987.0661529099998</v>
      </c>
      <c r="S383" s="59">
        <v>2967.3969635900003</v>
      </c>
      <c r="T383" s="59">
        <v>2941.0175975900002</v>
      </c>
      <c r="U383" s="59">
        <v>2917.8019199199998</v>
      </c>
      <c r="V383" s="59">
        <v>2949.6467190900003</v>
      </c>
      <c r="W383" s="59">
        <v>2955.4531094399999</v>
      </c>
      <c r="X383" s="59">
        <v>2997.5722287200001</v>
      </c>
      <c r="Y383" s="59">
        <v>3028.2910497500002</v>
      </c>
    </row>
    <row r="384" spans="1:25" s="60" customFormat="1" ht="15.75" x14ac:dyDescent="0.3">
      <c r="A384" s="58" t="s">
        <v>145</v>
      </c>
      <c r="B384" s="59">
        <v>3024.8683301800002</v>
      </c>
      <c r="C384" s="59">
        <v>3062.0086703900001</v>
      </c>
      <c r="D384" s="59">
        <v>3097.4500157299999</v>
      </c>
      <c r="E384" s="59">
        <v>3099.1096659</v>
      </c>
      <c r="F384" s="59">
        <v>3112.70235826</v>
      </c>
      <c r="G384" s="59">
        <v>3087.9179609600001</v>
      </c>
      <c r="H384" s="59">
        <v>3044.2133332200001</v>
      </c>
      <c r="I384" s="59">
        <v>3007.1085791100004</v>
      </c>
      <c r="J384" s="59">
        <v>3006.84666883</v>
      </c>
      <c r="K384" s="59">
        <v>2964.1356937</v>
      </c>
      <c r="L384" s="59">
        <v>2970.1978470700001</v>
      </c>
      <c r="M384" s="59">
        <v>2973.0889713500001</v>
      </c>
      <c r="N384" s="59">
        <v>2996.0582352700003</v>
      </c>
      <c r="O384" s="59">
        <v>3019.5075268099999</v>
      </c>
      <c r="P384" s="59">
        <v>3023.4632948600001</v>
      </c>
      <c r="Q384" s="59">
        <v>3019.7911455399999</v>
      </c>
      <c r="R384" s="59">
        <v>3022.6625506</v>
      </c>
      <c r="S384" s="59">
        <v>3016.5771028300001</v>
      </c>
      <c r="T384" s="59">
        <v>2994.5874590399999</v>
      </c>
      <c r="U384" s="59">
        <v>2966.5253537099998</v>
      </c>
      <c r="V384" s="59">
        <v>2963.8949545699998</v>
      </c>
      <c r="W384" s="59">
        <v>2961.1759497399999</v>
      </c>
      <c r="X384" s="59">
        <v>3006.9010803700003</v>
      </c>
      <c r="Y384" s="59">
        <v>3000.5566169600002</v>
      </c>
    </row>
    <row r="385" spans="1:25" s="60" customFormat="1" ht="15.75" x14ac:dyDescent="0.3">
      <c r="A385" s="58" t="s">
        <v>146</v>
      </c>
      <c r="B385" s="59">
        <v>3086.37379358</v>
      </c>
      <c r="C385" s="59">
        <v>3149.0927345199998</v>
      </c>
      <c r="D385" s="59">
        <v>3187.5457142200003</v>
      </c>
      <c r="E385" s="59">
        <v>3193.4549892300001</v>
      </c>
      <c r="F385" s="59">
        <v>3191.0411082800001</v>
      </c>
      <c r="G385" s="59">
        <v>3176.82464136</v>
      </c>
      <c r="H385" s="59">
        <v>3109.4916446100001</v>
      </c>
      <c r="I385" s="59">
        <v>3037.1107937699999</v>
      </c>
      <c r="J385" s="59">
        <v>3041.7745629800002</v>
      </c>
      <c r="K385" s="59">
        <v>2999.8429932600002</v>
      </c>
      <c r="L385" s="59">
        <v>2989.0043986400001</v>
      </c>
      <c r="M385" s="59">
        <v>2960.9987009799997</v>
      </c>
      <c r="N385" s="59">
        <v>2995.6432005900001</v>
      </c>
      <c r="O385" s="59">
        <v>3027.94197923</v>
      </c>
      <c r="P385" s="59">
        <v>3034.4733860000001</v>
      </c>
      <c r="Q385" s="59">
        <v>3043.0620372399999</v>
      </c>
      <c r="R385" s="59">
        <v>3031.20698674</v>
      </c>
      <c r="S385" s="59">
        <v>3007.3873317100001</v>
      </c>
      <c r="T385" s="59">
        <v>2989.7398457099998</v>
      </c>
      <c r="U385" s="59">
        <v>2959.3166993200002</v>
      </c>
      <c r="V385" s="59">
        <v>2979.2124512500004</v>
      </c>
      <c r="W385" s="59">
        <v>2997.2128592200002</v>
      </c>
      <c r="X385" s="59">
        <v>3038.4060690599999</v>
      </c>
      <c r="Y385" s="59">
        <v>3047.40717137</v>
      </c>
    </row>
    <row r="386" spans="1:25" s="60" customFormat="1" ht="15.75" x14ac:dyDescent="0.3">
      <c r="A386" s="58" t="s">
        <v>147</v>
      </c>
      <c r="B386" s="59">
        <v>3073.7816038700003</v>
      </c>
      <c r="C386" s="59">
        <v>3133.9847237399999</v>
      </c>
      <c r="D386" s="59">
        <v>3168.7144349600003</v>
      </c>
      <c r="E386" s="59">
        <v>3176.2907264300002</v>
      </c>
      <c r="F386" s="59">
        <v>3177.5385470300002</v>
      </c>
      <c r="G386" s="59">
        <v>3162.3449071499999</v>
      </c>
      <c r="H386" s="59">
        <v>3087.8491623</v>
      </c>
      <c r="I386" s="59">
        <v>3015.5830525400002</v>
      </c>
      <c r="J386" s="59">
        <v>3017.1318398800004</v>
      </c>
      <c r="K386" s="59">
        <v>2974.5051843299998</v>
      </c>
      <c r="L386" s="59">
        <v>2962.7083719700004</v>
      </c>
      <c r="M386" s="59">
        <v>2973.67128727</v>
      </c>
      <c r="N386" s="59">
        <v>3008.8724020300001</v>
      </c>
      <c r="O386" s="59">
        <v>3018.3493968500002</v>
      </c>
      <c r="P386" s="59">
        <v>3022.99392008</v>
      </c>
      <c r="Q386" s="59">
        <v>3035.4871178399999</v>
      </c>
      <c r="R386" s="59">
        <v>3029.24251521</v>
      </c>
      <c r="S386" s="59">
        <v>3005.5756505099998</v>
      </c>
      <c r="T386" s="59">
        <v>2980.3802552100001</v>
      </c>
      <c r="U386" s="59">
        <v>2951.0799140600002</v>
      </c>
      <c r="V386" s="59">
        <v>2951.3504464799998</v>
      </c>
      <c r="W386" s="59">
        <v>2965.84087301</v>
      </c>
      <c r="X386" s="59">
        <v>3004.18194829</v>
      </c>
      <c r="Y386" s="59">
        <v>3026.6778468500002</v>
      </c>
    </row>
    <row r="387" spans="1:25" s="60" customFormat="1" ht="15.75" x14ac:dyDescent="0.3">
      <c r="A387" s="58" t="s">
        <v>148</v>
      </c>
      <c r="B387" s="59">
        <v>3028.7656256500004</v>
      </c>
      <c r="C387" s="59">
        <v>3093.9636066399999</v>
      </c>
      <c r="D387" s="59">
        <v>3118.1156104299998</v>
      </c>
      <c r="E387" s="59">
        <v>3137.9296858899997</v>
      </c>
      <c r="F387" s="59">
        <v>3142.4512107800001</v>
      </c>
      <c r="G387" s="59">
        <v>3121.2973824199998</v>
      </c>
      <c r="H387" s="59">
        <v>3047.9745040500002</v>
      </c>
      <c r="I387" s="59">
        <v>3017.5264990400001</v>
      </c>
      <c r="J387" s="59">
        <v>3015.8887479800001</v>
      </c>
      <c r="K387" s="59">
        <v>2998.9322606599999</v>
      </c>
      <c r="L387" s="59">
        <v>3024.9621320000001</v>
      </c>
      <c r="M387" s="59">
        <v>3055.4282630799999</v>
      </c>
      <c r="N387" s="59">
        <v>3092.2532873999999</v>
      </c>
      <c r="O387" s="59">
        <v>3103.4502641899999</v>
      </c>
      <c r="P387" s="59">
        <v>3115.8213647900002</v>
      </c>
      <c r="Q387" s="59">
        <v>3115.4785069999998</v>
      </c>
      <c r="R387" s="59">
        <v>3129.4668819799999</v>
      </c>
      <c r="S387" s="59">
        <v>3110.3180976600001</v>
      </c>
      <c r="T387" s="59">
        <v>3049.88811945</v>
      </c>
      <c r="U387" s="59">
        <v>3011.3530776400003</v>
      </c>
      <c r="V387" s="59">
        <v>3006.2842955200003</v>
      </c>
      <c r="W387" s="59">
        <v>3030.4000041600002</v>
      </c>
      <c r="X387" s="59">
        <v>3012.2363224199999</v>
      </c>
      <c r="Y387" s="59">
        <v>3036.7997194199997</v>
      </c>
    </row>
    <row r="388" spans="1:25" s="60" customFormat="1" ht="15.75" x14ac:dyDescent="0.3">
      <c r="A388" s="58" t="s">
        <v>149</v>
      </c>
      <c r="B388" s="59">
        <v>3093.6135957500001</v>
      </c>
      <c r="C388" s="59">
        <v>3147.7267945399999</v>
      </c>
      <c r="D388" s="59">
        <v>3149.7196840900006</v>
      </c>
      <c r="E388" s="59">
        <v>3143.1494807899999</v>
      </c>
      <c r="F388" s="59">
        <v>3151.0328913099997</v>
      </c>
      <c r="G388" s="59">
        <v>3136.8984243200002</v>
      </c>
      <c r="H388" s="59">
        <v>3089.6717437500001</v>
      </c>
      <c r="I388" s="59">
        <v>3009.3655747900002</v>
      </c>
      <c r="J388" s="59">
        <v>3013.4479553299998</v>
      </c>
      <c r="K388" s="59">
        <v>3004.46283064</v>
      </c>
      <c r="L388" s="59">
        <v>2995.8141444000003</v>
      </c>
      <c r="M388" s="59">
        <v>3008.3283485700003</v>
      </c>
      <c r="N388" s="59">
        <v>3040.2783011500001</v>
      </c>
      <c r="O388" s="59">
        <v>3061.5211319300001</v>
      </c>
      <c r="P388" s="59">
        <v>3066.0882689300001</v>
      </c>
      <c r="Q388" s="59">
        <v>3076.5695318500002</v>
      </c>
      <c r="R388" s="59">
        <v>3061.4481756300002</v>
      </c>
      <c r="S388" s="59">
        <v>3040.33576692</v>
      </c>
      <c r="T388" s="59">
        <v>3019.20597073</v>
      </c>
      <c r="U388" s="59">
        <v>2996.1605772600001</v>
      </c>
      <c r="V388" s="59">
        <v>2998.8965458100001</v>
      </c>
      <c r="W388" s="59">
        <v>3002.1264283300002</v>
      </c>
      <c r="X388" s="59">
        <v>3052.32922362</v>
      </c>
      <c r="Y388" s="59">
        <v>3091.6230968600003</v>
      </c>
    </row>
    <row r="389" spans="1:25" s="60" customFormat="1" ht="15.75" x14ac:dyDescent="0.3">
      <c r="A389" s="58" t="s">
        <v>150</v>
      </c>
      <c r="B389" s="59">
        <v>2935.5459189399999</v>
      </c>
      <c r="C389" s="59">
        <v>2987.5113547700003</v>
      </c>
      <c r="D389" s="59">
        <v>3016.7703574699999</v>
      </c>
      <c r="E389" s="59">
        <v>3018.9402900700002</v>
      </c>
      <c r="F389" s="59">
        <v>3039.63123546</v>
      </c>
      <c r="G389" s="59">
        <v>3016.61816365</v>
      </c>
      <c r="H389" s="59">
        <v>3013.3905155500001</v>
      </c>
      <c r="I389" s="59">
        <v>2994.3576221100002</v>
      </c>
      <c r="J389" s="59">
        <v>2947.7983749700002</v>
      </c>
      <c r="K389" s="59">
        <v>2879.1205028100003</v>
      </c>
      <c r="L389" s="59">
        <v>2829.1646088100001</v>
      </c>
      <c r="M389" s="59">
        <v>2815.8247551100003</v>
      </c>
      <c r="N389" s="59">
        <v>2851.3243397599999</v>
      </c>
      <c r="O389" s="59">
        <v>2823.8350943</v>
      </c>
      <c r="P389" s="59">
        <v>2842.2130435999998</v>
      </c>
      <c r="Q389" s="59">
        <v>2849.9912762000004</v>
      </c>
      <c r="R389" s="59">
        <v>2903.25354118</v>
      </c>
      <c r="S389" s="59">
        <v>2864.6754207100003</v>
      </c>
      <c r="T389" s="59">
        <v>2854.9194298000002</v>
      </c>
      <c r="U389" s="59">
        <v>2843.3009922000001</v>
      </c>
      <c r="V389" s="59">
        <v>2809.74748778</v>
      </c>
      <c r="W389" s="59">
        <v>2823.17072439</v>
      </c>
      <c r="X389" s="59">
        <v>2862.9612562700004</v>
      </c>
      <c r="Y389" s="59">
        <v>2889.5058908000001</v>
      </c>
    </row>
    <row r="390" spans="1:25" s="60" customFormat="1" ht="15.75" x14ac:dyDescent="0.3">
      <c r="A390" s="58" t="s">
        <v>151</v>
      </c>
      <c r="B390" s="59">
        <v>2932.9968934600001</v>
      </c>
      <c r="C390" s="59">
        <v>2966.4446120700004</v>
      </c>
      <c r="D390" s="59">
        <v>3035.0591176799999</v>
      </c>
      <c r="E390" s="59">
        <v>3035.4024823</v>
      </c>
      <c r="F390" s="59">
        <v>3037.3858468500002</v>
      </c>
      <c r="G390" s="59">
        <v>3032.3643805000002</v>
      </c>
      <c r="H390" s="59">
        <v>3020.8597717600001</v>
      </c>
      <c r="I390" s="59">
        <v>2973.6489794400004</v>
      </c>
      <c r="J390" s="59">
        <v>2965.1529138000001</v>
      </c>
      <c r="K390" s="59">
        <v>2896.7443412100001</v>
      </c>
      <c r="L390" s="59">
        <v>2863.3179950700001</v>
      </c>
      <c r="M390" s="59">
        <v>2858.0704998199999</v>
      </c>
      <c r="N390" s="59">
        <v>2880.1352146999998</v>
      </c>
      <c r="O390" s="59">
        <v>2901.3545611199997</v>
      </c>
      <c r="P390" s="59">
        <v>2904.8168080599999</v>
      </c>
      <c r="Q390" s="59">
        <v>2909.2797546100001</v>
      </c>
      <c r="R390" s="59">
        <v>2914.6416844400001</v>
      </c>
      <c r="S390" s="59">
        <v>2894.7219602800001</v>
      </c>
      <c r="T390" s="59">
        <v>2881.3759248900001</v>
      </c>
      <c r="U390" s="59">
        <v>2849.1388871099998</v>
      </c>
      <c r="V390" s="59">
        <v>2835.5871804200001</v>
      </c>
      <c r="W390" s="59">
        <v>2841.4400309399998</v>
      </c>
      <c r="X390" s="59">
        <v>2885.70840838</v>
      </c>
      <c r="Y390" s="59">
        <v>2939.60286038</v>
      </c>
    </row>
    <row r="391" spans="1:25" s="60" customFormat="1" ht="15.75" x14ac:dyDescent="0.3">
      <c r="A391" s="58" t="s">
        <v>152</v>
      </c>
      <c r="B391" s="59">
        <v>2942.3082104100004</v>
      </c>
      <c r="C391" s="59">
        <v>2990.4587476200004</v>
      </c>
      <c r="D391" s="59">
        <v>3011.1312032400001</v>
      </c>
      <c r="E391" s="59">
        <v>3027.4894497100004</v>
      </c>
      <c r="F391" s="59">
        <v>3013.7595184199999</v>
      </c>
      <c r="G391" s="59">
        <v>3004.1660732300002</v>
      </c>
      <c r="H391" s="59">
        <v>3037.7172880799999</v>
      </c>
      <c r="I391" s="59">
        <v>2948.4210239700001</v>
      </c>
      <c r="J391" s="59">
        <v>2945.2091146800003</v>
      </c>
      <c r="K391" s="59">
        <v>2910.74150586</v>
      </c>
      <c r="L391" s="59">
        <v>2901.82239351</v>
      </c>
      <c r="M391" s="59">
        <v>2914.9216580299999</v>
      </c>
      <c r="N391" s="59">
        <v>2957.8607227700004</v>
      </c>
      <c r="O391" s="59">
        <v>2987.10540696</v>
      </c>
      <c r="P391" s="59">
        <v>2993.3557624800001</v>
      </c>
      <c r="Q391" s="59">
        <v>3004.1152070600001</v>
      </c>
      <c r="R391" s="59">
        <v>2998.6756063500002</v>
      </c>
      <c r="S391" s="59">
        <v>2980.0904125000002</v>
      </c>
      <c r="T391" s="59">
        <v>2952.7210378899999</v>
      </c>
      <c r="U391" s="59">
        <v>2912.4313757</v>
      </c>
      <c r="V391" s="59">
        <v>2899.22344114</v>
      </c>
      <c r="W391" s="59">
        <v>2898.66894968</v>
      </c>
      <c r="X391" s="59">
        <v>2943.3563694599998</v>
      </c>
      <c r="Y391" s="59">
        <v>2981.9456133100002</v>
      </c>
    </row>
    <row r="392" spans="1:25" s="60" customFormat="1" ht="15.75" x14ac:dyDescent="0.3">
      <c r="A392" s="58" t="s">
        <v>153</v>
      </c>
      <c r="B392" s="59">
        <v>2898.6604891400002</v>
      </c>
      <c r="C392" s="59">
        <v>2946.1146071000003</v>
      </c>
      <c r="D392" s="59">
        <v>2973.3874556999999</v>
      </c>
      <c r="E392" s="59">
        <v>2980.4243663699999</v>
      </c>
      <c r="F392" s="59">
        <v>2948.4842968399998</v>
      </c>
      <c r="G392" s="59">
        <v>2950.6634630200001</v>
      </c>
      <c r="H392" s="59">
        <v>2890.5623166100004</v>
      </c>
      <c r="I392" s="59">
        <v>2828.7514845200003</v>
      </c>
      <c r="J392" s="59">
        <v>2827.25057939</v>
      </c>
      <c r="K392" s="59">
        <v>2811.7564322100002</v>
      </c>
      <c r="L392" s="59">
        <v>2820.2909360399999</v>
      </c>
      <c r="M392" s="59">
        <v>2861.3206883900002</v>
      </c>
      <c r="N392" s="59">
        <v>2894.48054585</v>
      </c>
      <c r="O392" s="59">
        <v>2937.0634369500003</v>
      </c>
      <c r="P392" s="59">
        <v>2953.51889325</v>
      </c>
      <c r="Q392" s="59">
        <v>2957.1124820200002</v>
      </c>
      <c r="R392" s="59">
        <v>2950.5693366</v>
      </c>
      <c r="S392" s="59">
        <v>2931.63276408</v>
      </c>
      <c r="T392" s="59">
        <v>2904.2120942800002</v>
      </c>
      <c r="U392" s="59">
        <v>2874.0769097000002</v>
      </c>
      <c r="V392" s="59">
        <v>2859.02718512</v>
      </c>
      <c r="W392" s="59">
        <v>2865.2116239000002</v>
      </c>
      <c r="X392" s="59">
        <v>2896.7834699</v>
      </c>
      <c r="Y392" s="59">
        <v>2930.3472672500002</v>
      </c>
    </row>
    <row r="393" spans="1:25" s="60" customFormat="1" ht="15.75" x14ac:dyDescent="0.3">
      <c r="A393" s="58" t="s">
        <v>154</v>
      </c>
      <c r="B393" s="59">
        <v>3041.5608995700004</v>
      </c>
      <c r="C393" s="59">
        <v>3090.6249747000002</v>
      </c>
      <c r="D393" s="59">
        <v>3169.3602749700003</v>
      </c>
      <c r="E393" s="59">
        <v>3181.8755013600003</v>
      </c>
      <c r="F393" s="59">
        <v>3192.9366644900001</v>
      </c>
      <c r="G393" s="59">
        <v>3157.2088005600003</v>
      </c>
      <c r="H393" s="59">
        <v>3097.49265388</v>
      </c>
      <c r="I393" s="59">
        <v>3044.8296834800003</v>
      </c>
      <c r="J393" s="59">
        <v>3034.8802706000001</v>
      </c>
      <c r="K393" s="59">
        <v>3012.1978794400002</v>
      </c>
      <c r="L393" s="59">
        <v>3014.55318545</v>
      </c>
      <c r="M393" s="59">
        <v>2987.7599127800004</v>
      </c>
      <c r="N393" s="59">
        <v>3096.3609721299999</v>
      </c>
      <c r="O393" s="59">
        <v>3104.14791255</v>
      </c>
      <c r="P393" s="59">
        <v>3107.0333238100002</v>
      </c>
      <c r="Q393" s="59">
        <v>3107.6731853000001</v>
      </c>
      <c r="R393" s="59">
        <v>3077.8862654700001</v>
      </c>
      <c r="S393" s="59">
        <v>3053.6330830000002</v>
      </c>
      <c r="T393" s="59">
        <v>3054.9124413</v>
      </c>
      <c r="U393" s="59">
        <v>3011.3977224300002</v>
      </c>
      <c r="V393" s="59">
        <v>2978.7673781499998</v>
      </c>
      <c r="W393" s="59">
        <v>2977.0519262799999</v>
      </c>
      <c r="X393" s="59">
        <v>2986.54576576</v>
      </c>
      <c r="Y393" s="59">
        <v>3036.7949794200003</v>
      </c>
    </row>
    <row r="394" spans="1:25" s="60" customFormat="1" ht="15.75" x14ac:dyDescent="0.3">
      <c r="A394" s="58" t="s">
        <v>155</v>
      </c>
      <c r="B394" s="59">
        <v>3107.2774251000001</v>
      </c>
      <c r="C394" s="59">
        <v>3177.8295807600002</v>
      </c>
      <c r="D394" s="59">
        <v>3210.9554469899999</v>
      </c>
      <c r="E394" s="59">
        <v>3231.5677773800003</v>
      </c>
      <c r="F394" s="59">
        <v>3227.9963225000001</v>
      </c>
      <c r="G394" s="59">
        <v>3158.1813929</v>
      </c>
      <c r="H394" s="59">
        <v>3123.6095489300001</v>
      </c>
      <c r="I394" s="59">
        <v>3060.2837088000001</v>
      </c>
      <c r="J394" s="59">
        <v>3042.2209564499999</v>
      </c>
      <c r="K394" s="59">
        <v>3018.94087696</v>
      </c>
      <c r="L394" s="59">
        <v>2982.6042506100002</v>
      </c>
      <c r="M394" s="59">
        <v>3008.1514456300001</v>
      </c>
      <c r="N394" s="59">
        <v>3050.04019053</v>
      </c>
      <c r="O394" s="59">
        <v>3087.1125185999999</v>
      </c>
      <c r="P394" s="59">
        <v>3129.6613030500002</v>
      </c>
      <c r="Q394" s="59">
        <v>3128.2809156599997</v>
      </c>
      <c r="R394" s="59">
        <v>3089.1219941700001</v>
      </c>
      <c r="S394" s="59">
        <v>3073.1544269400001</v>
      </c>
      <c r="T394" s="59">
        <v>3038.44047073</v>
      </c>
      <c r="U394" s="59">
        <v>2994.4850724799999</v>
      </c>
      <c r="V394" s="59">
        <v>2980.2897924700001</v>
      </c>
      <c r="W394" s="59">
        <v>3016.7575991399999</v>
      </c>
      <c r="X394" s="59">
        <v>3054.2378056799998</v>
      </c>
      <c r="Y394" s="59">
        <v>3086.2934873100003</v>
      </c>
    </row>
    <row r="395" spans="1:25" s="60" customFormat="1" ht="15.75" x14ac:dyDescent="0.3">
      <c r="A395" s="58" t="s">
        <v>156</v>
      </c>
      <c r="B395" s="59">
        <v>3181.05927548</v>
      </c>
      <c r="C395" s="59">
        <v>3261.8654104400002</v>
      </c>
      <c r="D395" s="59">
        <v>3251.8946876</v>
      </c>
      <c r="E395" s="59">
        <v>3253.73491152</v>
      </c>
      <c r="F395" s="59">
        <v>3253.3764756599999</v>
      </c>
      <c r="G395" s="59">
        <v>3251.1832935400002</v>
      </c>
      <c r="H395" s="59">
        <v>3231.5230063899999</v>
      </c>
      <c r="I395" s="59">
        <v>3151.8739694899996</v>
      </c>
      <c r="J395" s="59">
        <v>3144.4350820300001</v>
      </c>
      <c r="K395" s="59">
        <v>3114.1706755800001</v>
      </c>
      <c r="L395" s="59">
        <v>3055.64716907</v>
      </c>
      <c r="M395" s="59">
        <v>3053.2116506900002</v>
      </c>
      <c r="N395" s="59">
        <v>3061.6595134700001</v>
      </c>
      <c r="O395" s="59">
        <v>3069.0253927700001</v>
      </c>
      <c r="P395" s="59">
        <v>3078.8141226600001</v>
      </c>
      <c r="Q395" s="59">
        <v>3074.1097660599999</v>
      </c>
      <c r="R395" s="59">
        <v>3075.7336252200002</v>
      </c>
      <c r="S395" s="59">
        <v>3029.0791745300003</v>
      </c>
      <c r="T395" s="59">
        <v>3019.5866392200001</v>
      </c>
      <c r="U395" s="59">
        <v>3005.95595331</v>
      </c>
      <c r="V395" s="59">
        <v>3019.19352355</v>
      </c>
      <c r="W395" s="59">
        <v>3020.6830971099998</v>
      </c>
      <c r="X395" s="59">
        <v>3077.31994872</v>
      </c>
      <c r="Y395" s="59">
        <v>3049.98117843</v>
      </c>
    </row>
    <row r="396" spans="1:25" s="60" customFormat="1" ht="15.75" x14ac:dyDescent="0.3">
      <c r="A396" s="58" t="s">
        <v>157</v>
      </c>
      <c r="B396" s="59">
        <v>3047.78966416</v>
      </c>
      <c r="C396" s="59">
        <v>3094.1599959700002</v>
      </c>
      <c r="D396" s="59">
        <v>3121.7909036999999</v>
      </c>
      <c r="E396" s="59">
        <v>3127.8790176299999</v>
      </c>
      <c r="F396" s="59">
        <v>3122.24162445</v>
      </c>
      <c r="G396" s="59">
        <v>3128.2067861700002</v>
      </c>
      <c r="H396" s="59">
        <v>3109.2197620400002</v>
      </c>
      <c r="I396" s="59">
        <v>3040.5690074499998</v>
      </c>
      <c r="J396" s="59">
        <v>2966.9405661800001</v>
      </c>
      <c r="K396" s="59">
        <v>2896.22792149</v>
      </c>
      <c r="L396" s="59">
        <v>2871.5985289199998</v>
      </c>
      <c r="M396" s="59">
        <v>2869.0241942600001</v>
      </c>
      <c r="N396" s="59">
        <v>2911.4514253699999</v>
      </c>
      <c r="O396" s="59">
        <v>2959.1277642900004</v>
      </c>
      <c r="P396" s="59">
        <v>2981.8721522400001</v>
      </c>
      <c r="Q396" s="59">
        <v>3000.5003685900001</v>
      </c>
      <c r="R396" s="59">
        <v>2975.27764114</v>
      </c>
      <c r="S396" s="59">
        <v>2972.2531532800003</v>
      </c>
      <c r="T396" s="59">
        <v>2904.1635611400002</v>
      </c>
      <c r="U396" s="59">
        <v>2910.0303843700003</v>
      </c>
      <c r="V396" s="59">
        <v>2885.2870087600004</v>
      </c>
      <c r="W396" s="59">
        <v>2890.0450524799999</v>
      </c>
      <c r="X396" s="59">
        <v>2894.9280354500002</v>
      </c>
      <c r="Y396" s="59">
        <v>3018.72516374</v>
      </c>
    </row>
    <row r="397" spans="1:25" s="60" customFormat="1" ht="15.75" x14ac:dyDescent="0.3">
      <c r="A397" s="58" t="s">
        <v>158</v>
      </c>
      <c r="B397" s="59">
        <v>3072.96465743</v>
      </c>
      <c r="C397" s="59">
        <v>3123.5320846100003</v>
      </c>
      <c r="D397" s="59">
        <v>3151.71733202</v>
      </c>
      <c r="E397" s="59">
        <v>3144.6043233099999</v>
      </c>
      <c r="F397" s="59">
        <v>3156.53615601</v>
      </c>
      <c r="G397" s="59">
        <v>3143.4145682299995</v>
      </c>
      <c r="H397" s="59">
        <v>3128.48011206</v>
      </c>
      <c r="I397" s="59">
        <v>3095.36453734</v>
      </c>
      <c r="J397" s="59">
        <v>3054.05232338</v>
      </c>
      <c r="K397" s="59">
        <v>2987.5018486400004</v>
      </c>
      <c r="L397" s="59">
        <v>2959.92778073</v>
      </c>
      <c r="M397" s="59">
        <v>2959.5730690500004</v>
      </c>
      <c r="N397" s="59">
        <v>3001.0215964400004</v>
      </c>
      <c r="O397" s="59">
        <v>3046.5423513599999</v>
      </c>
      <c r="P397" s="59">
        <v>3060.9439170599999</v>
      </c>
      <c r="Q397" s="59">
        <v>3074.8065813399999</v>
      </c>
      <c r="R397" s="59">
        <v>3058.3859706499998</v>
      </c>
      <c r="S397" s="59">
        <v>3031.2635709200003</v>
      </c>
      <c r="T397" s="59">
        <v>3008.561021</v>
      </c>
      <c r="U397" s="59">
        <v>2968.0053555200002</v>
      </c>
      <c r="V397" s="59">
        <v>2933.8798627200003</v>
      </c>
      <c r="W397" s="59">
        <v>2944.98817917</v>
      </c>
      <c r="X397" s="59">
        <v>2972.6007438000001</v>
      </c>
      <c r="Y397" s="59">
        <v>3024.55623393</v>
      </c>
    </row>
    <row r="398" spans="1:25" s="60" customFormat="1" ht="15.75" x14ac:dyDescent="0.3">
      <c r="A398" s="58" t="s">
        <v>159</v>
      </c>
      <c r="B398" s="59">
        <v>3059.0104870599998</v>
      </c>
      <c r="C398" s="59">
        <v>3071.8268084000001</v>
      </c>
      <c r="D398" s="59">
        <v>3102.6313648599998</v>
      </c>
      <c r="E398" s="59">
        <v>3103.4346162700003</v>
      </c>
      <c r="F398" s="59">
        <v>3122.27954628</v>
      </c>
      <c r="G398" s="59">
        <v>3094.1167182500003</v>
      </c>
      <c r="H398" s="59">
        <v>3104.0300932999999</v>
      </c>
      <c r="I398" s="59">
        <v>2975.38994168</v>
      </c>
      <c r="J398" s="59">
        <v>2984.9127944000002</v>
      </c>
      <c r="K398" s="59">
        <v>2979.1407588800002</v>
      </c>
      <c r="L398" s="59">
        <v>2976.2405050100001</v>
      </c>
      <c r="M398" s="59">
        <v>2986.5128920300003</v>
      </c>
      <c r="N398" s="59">
        <v>3006.5078071899998</v>
      </c>
      <c r="O398" s="59">
        <v>3043.52573794</v>
      </c>
      <c r="P398" s="59">
        <v>3054.3300627400004</v>
      </c>
      <c r="Q398" s="59">
        <v>3053.7652452000002</v>
      </c>
      <c r="R398" s="59">
        <v>3034.2953647499999</v>
      </c>
      <c r="S398" s="59">
        <v>3035.60573105</v>
      </c>
      <c r="T398" s="59">
        <v>3023.7795246200003</v>
      </c>
      <c r="U398" s="59">
        <v>2964.2388475500002</v>
      </c>
      <c r="V398" s="59">
        <v>2899.0725081099999</v>
      </c>
      <c r="W398" s="59">
        <v>2918.0101384500003</v>
      </c>
      <c r="X398" s="59">
        <v>2969.57931981</v>
      </c>
      <c r="Y398" s="59">
        <v>2985.3419857899999</v>
      </c>
    </row>
    <row r="399" spans="1:25" s="60" customFormat="1" ht="15.75" x14ac:dyDescent="0.3">
      <c r="A399" s="58" t="s">
        <v>160</v>
      </c>
      <c r="B399" s="59">
        <v>2902.2516722800001</v>
      </c>
      <c r="C399" s="59">
        <v>2940.59322165</v>
      </c>
      <c r="D399" s="59">
        <v>2992.5081003200003</v>
      </c>
      <c r="E399" s="59">
        <v>3007.9339480400004</v>
      </c>
      <c r="F399" s="59">
        <v>3006.6213451900003</v>
      </c>
      <c r="G399" s="59">
        <v>2999.7055362900001</v>
      </c>
      <c r="H399" s="59">
        <v>2926.7543093200002</v>
      </c>
      <c r="I399" s="59">
        <v>2867.3429562299998</v>
      </c>
      <c r="J399" s="59">
        <v>2892.5211351500002</v>
      </c>
      <c r="K399" s="59">
        <v>2869.10119532</v>
      </c>
      <c r="L399" s="59">
        <v>2865.24221678</v>
      </c>
      <c r="M399" s="59">
        <v>2850.6284469900002</v>
      </c>
      <c r="N399" s="59">
        <v>2857.74478757</v>
      </c>
      <c r="O399" s="59">
        <v>2880.37814252</v>
      </c>
      <c r="P399" s="59">
        <v>2891.8825039600001</v>
      </c>
      <c r="Q399" s="59">
        <v>2906.3601712899999</v>
      </c>
      <c r="R399" s="59">
        <v>2902.7655266000002</v>
      </c>
      <c r="S399" s="59">
        <v>2893.2008854200003</v>
      </c>
      <c r="T399" s="59">
        <v>2872.1045963900001</v>
      </c>
      <c r="U399" s="59">
        <v>2822.8217025499998</v>
      </c>
      <c r="V399" s="59">
        <v>2820.1392446700002</v>
      </c>
      <c r="W399" s="59">
        <v>2820.8257080200001</v>
      </c>
      <c r="X399" s="59">
        <v>2852.1492289500002</v>
      </c>
      <c r="Y399" s="59">
        <v>2889.3706604700001</v>
      </c>
    </row>
    <row r="400" spans="1:25" s="60" customFormat="1" ht="15.75" x14ac:dyDescent="0.3">
      <c r="A400" s="58" t="s">
        <v>161</v>
      </c>
      <c r="B400" s="59">
        <v>2915.8750437600002</v>
      </c>
      <c r="C400" s="59">
        <v>2958.5123470899998</v>
      </c>
      <c r="D400" s="59">
        <v>2980.20577852</v>
      </c>
      <c r="E400" s="59">
        <v>2972.9671512200002</v>
      </c>
      <c r="F400" s="59">
        <v>2994.0828347400002</v>
      </c>
      <c r="G400" s="59">
        <v>2957.9339123300001</v>
      </c>
      <c r="H400" s="59">
        <v>2911.3644876799999</v>
      </c>
      <c r="I400" s="59">
        <v>2897.3323656900002</v>
      </c>
      <c r="J400" s="59">
        <v>2896.2807073900003</v>
      </c>
      <c r="K400" s="59">
        <v>2883.2032603100001</v>
      </c>
      <c r="L400" s="59">
        <v>2884.9134847800001</v>
      </c>
      <c r="M400" s="59">
        <v>2924.4555682600003</v>
      </c>
      <c r="N400" s="59">
        <v>2975.13571963</v>
      </c>
      <c r="O400" s="59">
        <v>2993.6849449800002</v>
      </c>
      <c r="P400" s="59">
        <v>2973.6530959800002</v>
      </c>
      <c r="Q400" s="59">
        <v>2988.1835486700002</v>
      </c>
      <c r="R400" s="59">
        <v>2983.6124787400004</v>
      </c>
      <c r="S400" s="59">
        <v>2976.6243272500001</v>
      </c>
      <c r="T400" s="59">
        <v>2922.7590575700001</v>
      </c>
      <c r="U400" s="59">
        <v>2876.0702532699997</v>
      </c>
      <c r="V400" s="59">
        <v>2838.3743762000004</v>
      </c>
      <c r="W400" s="59">
        <v>2836.6373956900002</v>
      </c>
      <c r="X400" s="59">
        <v>2865.8822655900003</v>
      </c>
      <c r="Y400" s="59">
        <v>2864.0209435100001</v>
      </c>
    </row>
    <row r="401" spans="1:25" s="60" customFormat="1" ht="15.75" x14ac:dyDescent="0.3">
      <c r="A401" s="58" t="s">
        <v>162</v>
      </c>
      <c r="B401" s="59">
        <v>2809.3395944700001</v>
      </c>
      <c r="C401" s="59">
        <v>2879.4173019199998</v>
      </c>
      <c r="D401" s="59">
        <v>2888.6033611000003</v>
      </c>
      <c r="E401" s="59">
        <v>2886.7279523900002</v>
      </c>
      <c r="F401" s="59">
        <v>2885.7568558200001</v>
      </c>
      <c r="G401" s="59">
        <v>2846.8718552400001</v>
      </c>
      <c r="H401" s="59">
        <v>2835.7313785900001</v>
      </c>
      <c r="I401" s="59">
        <v>2780.7362562200001</v>
      </c>
      <c r="J401" s="59">
        <v>2746.2999477600001</v>
      </c>
      <c r="K401" s="59">
        <v>2715.8667205800002</v>
      </c>
      <c r="L401" s="59">
        <v>2724.56323909</v>
      </c>
      <c r="M401" s="59">
        <v>2763.3811330899998</v>
      </c>
      <c r="N401" s="59">
        <v>2800.7032876600001</v>
      </c>
      <c r="O401" s="59">
        <v>2826.3927093500001</v>
      </c>
      <c r="P401" s="59">
        <v>2841.90995363</v>
      </c>
      <c r="Q401" s="59">
        <v>2848.3789071600004</v>
      </c>
      <c r="R401" s="59">
        <v>2847.2818083000002</v>
      </c>
      <c r="S401" s="59">
        <v>2820.7215557300001</v>
      </c>
      <c r="T401" s="59">
        <v>2778.7207067999998</v>
      </c>
      <c r="U401" s="59">
        <v>2769.2948505700001</v>
      </c>
      <c r="V401" s="59">
        <v>2732.2311563000003</v>
      </c>
      <c r="W401" s="59">
        <v>2726.9414753400001</v>
      </c>
      <c r="X401" s="59">
        <v>2757.3612013800002</v>
      </c>
      <c r="Y401" s="59">
        <v>2795.0814359599999</v>
      </c>
    </row>
    <row r="402" spans="1:25" s="60" customFormat="1" ht="15.75" x14ac:dyDescent="0.3">
      <c r="A402" s="58" t="s">
        <v>163</v>
      </c>
      <c r="B402" s="59">
        <v>2870.3125256200001</v>
      </c>
      <c r="C402" s="59">
        <v>2822.0668531299998</v>
      </c>
      <c r="D402" s="59">
        <v>2933.2747734200002</v>
      </c>
      <c r="E402" s="59">
        <v>2927.2100133200001</v>
      </c>
      <c r="F402" s="59">
        <v>2931.73456635</v>
      </c>
      <c r="G402" s="59">
        <v>2913.5184749500004</v>
      </c>
      <c r="H402" s="59">
        <v>2902.1462073000002</v>
      </c>
      <c r="I402" s="59">
        <v>2829.1989333700003</v>
      </c>
      <c r="J402" s="59">
        <v>2804.4802613700003</v>
      </c>
      <c r="K402" s="59">
        <v>2770.3808715800001</v>
      </c>
      <c r="L402" s="59">
        <v>2740.8171340700001</v>
      </c>
      <c r="M402" s="59">
        <v>2730.5499049700002</v>
      </c>
      <c r="N402" s="59">
        <v>2773.6314567099998</v>
      </c>
      <c r="O402" s="59">
        <v>2802.1470383599999</v>
      </c>
      <c r="P402" s="59">
        <v>2820.8511126100002</v>
      </c>
      <c r="Q402" s="59">
        <v>2815.0841781700001</v>
      </c>
      <c r="R402" s="59">
        <v>2803.3158321199999</v>
      </c>
      <c r="S402" s="59">
        <v>2784.0770803599999</v>
      </c>
      <c r="T402" s="59">
        <v>2751.7472627400002</v>
      </c>
      <c r="U402" s="59">
        <v>2733.94563225</v>
      </c>
      <c r="V402" s="59">
        <v>2697.9971847200004</v>
      </c>
      <c r="W402" s="59">
        <v>2693.5929499000003</v>
      </c>
      <c r="X402" s="59">
        <v>2734.4750656200004</v>
      </c>
      <c r="Y402" s="59">
        <v>2720.6296685900002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165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133</v>
      </c>
      <c r="B407" s="57">
        <v>2564.1837097099997</v>
      </c>
      <c r="C407" s="66">
        <v>2610.0699656500001</v>
      </c>
      <c r="D407" s="66">
        <v>2630.2689779900002</v>
      </c>
      <c r="E407" s="66">
        <v>2642.3269589199999</v>
      </c>
      <c r="F407" s="66">
        <v>2642.5120331300004</v>
      </c>
      <c r="G407" s="66">
        <v>2613.5369502399999</v>
      </c>
      <c r="H407" s="66">
        <v>2584.8141977699997</v>
      </c>
      <c r="I407" s="66">
        <v>2527.3531512600002</v>
      </c>
      <c r="J407" s="66">
        <v>2515.2381526300001</v>
      </c>
      <c r="K407" s="66">
        <v>2440.2317096400002</v>
      </c>
      <c r="L407" s="66">
        <v>2462.2038323100001</v>
      </c>
      <c r="M407" s="66">
        <v>2477.8629142700001</v>
      </c>
      <c r="N407" s="66">
        <v>2508.6062800700001</v>
      </c>
      <c r="O407" s="66">
        <v>2520.5089134700002</v>
      </c>
      <c r="P407" s="66">
        <v>2532.4319644899997</v>
      </c>
      <c r="Q407" s="66">
        <v>2508.6511428700001</v>
      </c>
      <c r="R407" s="66">
        <v>2512.17263379</v>
      </c>
      <c r="S407" s="66">
        <v>2482.7320347599998</v>
      </c>
      <c r="T407" s="66">
        <v>2477.5697403300001</v>
      </c>
      <c r="U407" s="66">
        <v>2491.0432898700001</v>
      </c>
      <c r="V407" s="66">
        <v>2493.4342594899999</v>
      </c>
      <c r="W407" s="66">
        <v>2513.2919268099999</v>
      </c>
      <c r="X407" s="66">
        <v>2527.6417608399997</v>
      </c>
      <c r="Y407" s="66">
        <v>2565.9600318399998</v>
      </c>
    </row>
    <row r="408" spans="1:25" s="60" customFormat="1" ht="15.75" x14ac:dyDescent="0.3">
      <c r="A408" s="58" t="s">
        <v>134</v>
      </c>
      <c r="B408" s="59">
        <v>2536.0170170299998</v>
      </c>
      <c r="C408" s="59">
        <v>2515.9810662499999</v>
      </c>
      <c r="D408" s="59">
        <v>2537.1761529800001</v>
      </c>
      <c r="E408" s="59">
        <v>2549.3413578099999</v>
      </c>
      <c r="F408" s="59">
        <v>2551.3321277800005</v>
      </c>
      <c r="G408" s="59">
        <v>2524.25763882</v>
      </c>
      <c r="H408" s="59">
        <v>2421.04178959</v>
      </c>
      <c r="I408" s="59">
        <v>2377.2615397199997</v>
      </c>
      <c r="J408" s="59">
        <v>2354.8219898300003</v>
      </c>
      <c r="K408" s="59">
        <v>2372.6254864699999</v>
      </c>
      <c r="L408" s="59">
        <v>2370.8818241700001</v>
      </c>
      <c r="M408" s="59">
        <v>2373.43964572</v>
      </c>
      <c r="N408" s="59">
        <v>2397.73978403</v>
      </c>
      <c r="O408" s="59">
        <v>2439.6149447400003</v>
      </c>
      <c r="P408" s="59">
        <v>2454.37392249</v>
      </c>
      <c r="Q408" s="59">
        <v>2459.0455230699999</v>
      </c>
      <c r="R408" s="59">
        <v>2464.9731160299998</v>
      </c>
      <c r="S408" s="59">
        <v>2458.2341670400001</v>
      </c>
      <c r="T408" s="59">
        <v>2415.1343835299999</v>
      </c>
      <c r="U408" s="59">
        <v>2354.2526595600002</v>
      </c>
      <c r="V408" s="59">
        <v>2348.1523825700001</v>
      </c>
      <c r="W408" s="59">
        <v>2357.4190132799999</v>
      </c>
      <c r="X408" s="59">
        <v>2380.4307399700001</v>
      </c>
      <c r="Y408" s="59">
        <v>2424.1618335600001</v>
      </c>
    </row>
    <row r="409" spans="1:25" s="60" customFormat="1" ht="15.75" x14ac:dyDescent="0.3">
      <c r="A409" s="58" t="s">
        <v>135</v>
      </c>
      <c r="B409" s="59">
        <v>2447.0881861899998</v>
      </c>
      <c r="C409" s="59">
        <v>2456.7663999699998</v>
      </c>
      <c r="D409" s="59">
        <v>2478.1651664999999</v>
      </c>
      <c r="E409" s="59">
        <v>2484.2940940999997</v>
      </c>
      <c r="F409" s="59">
        <v>2470.7090078800002</v>
      </c>
      <c r="G409" s="59">
        <v>2460.0016741899999</v>
      </c>
      <c r="H409" s="59">
        <v>2449.9779338400003</v>
      </c>
      <c r="I409" s="59">
        <v>2369.0607328900001</v>
      </c>
      <c r="J409" s="59">
        <v>2378.7440398500003</v>
      </c>
      <c r="K409" s="59">
        <v>2360.76442752</v>
      </c>
      <c r="L409" s="59">
        <v>2342.15123073</v>
      </c>
      <c r="M409" s="59">
        <v>2348.98859322</v>
      </c>
      <c r="N409" s="59">
        <v>2372.3814520999999</v>
      </c>
      <c r="O409" s="59">
        <v>2442.51220513</v>
      </c>
      <c r="P409" s="59">
        <v>2454.39480564</v>
      </c>
      <c r="Q409" s="59">
        <v>2407.9482197899997</v>
      </c>
      <c r="R409" s="59">
        <v>2468.0977258800003</v>
      </c>
      <c r="S409" s="59">
        <v>2408.36616624</v>
      </c>
      <c r="T409" s="59">
        <v>2375.3742953299998</v>
      </c>
      <c r="U409" s="59">
        <v>2336.88979045</v>
      </c>
      <c r="V409" s="59">
        <v>2343.9764075399999</v>
      </c>
      <c r="W409" s="59">
        <v>2340.5344534799997</v>
      </c>
      <c r="X409" s="59">
        <v>2368.81520486</v>
      </c>
      <c r="Y409" s="59">
        <v>2440.7868650700002</v>
      </c>
    </row>
    <row r="410" spans="1:25" s="60" customFormat="1" ht="15.75" x14ac:dyDescent="0.3">
      <c r="A410" s="58" t="s">
        <v>136</v>
      </c>
      <c r="B410" s="59">
        <v>2382.35840491</v>
      </c>
      <c r="C410" s="59">
        <v>2415.3890199899997</v>
      </c>
      <c r="D410" s="59">
        <v>2426.76372786</v>
      </c>
      <c r="E410" s="59">
        <v>2426.0708240399999</v>
      </c>
      <c r="F410" s="59">
        <v>2410.5078860100002</v>
      </c>
      <c r="G410" s="59">
        <v>2389.6019200999999</v>
      </c>
      <c r="H410" s="59">
        <v>2339.3424323600002</v>
      </c>
      <c r="I410" s="59">
        <v>2287.2601778500002</v>
      </c>
      <c r="J410" s="59">
        <v>2270.5342368299998</v>
      </c>
      <c r="K410" s="59">
        <v>2260.2892571800003</v>
      </c>
      <c r="L410" s="59">
        <v>2269.1499647400001</v>
      </c>
      <c r="M410" s="59">
        <v>2283.2699166499997</v>
      </c>
      <c r="N410" s="59">
        <v>2317.3102301199997</v>
      </c>
      <c r="O410" s="59">
        <v>2344.2628068700001</v>
      </c>
      <c r="P410" s="59">
        <v>2357.53248115</v>
      </c>
      <c r="Q410" s="59">
        <v>2362.6566741400002</v>
      </c>
      <c r="R410" s="59">
        <v>2365.46544404</v>
      </c>
      <c r="S410" s="59">
        <v>2328.42077479</v>
      </c>
      <c r="T410" s="59">
        <v>2282.6619339700001</v>
      </c>
      <c r="U410" s="59">
        <v>2273.0852740099999</v>
      </c>
      <c r="V410" s="59">
        <v>2285.69207615</v>
      </c>
      <c r="W410" s="59">
        <v>2319.5758771600003</v>
      </c>
      <c r="X410" s="59">
        <v>2353.61056955</v>
      </c>
      <c r="Y410" s="59">
        <v>2381.8876432500001</v>
      </c>
    </row>
    <row r="411" spans="1:25" s="60" customFormat="1" ht="15.75" x14ac:dyDescent="0.3">
      <c r="A411" s="58" t="s">
        <v>137</v>
      </c>
      <c r="B411" s="59">
        <v>2400.7389188100001</v>
      </c>
      <c r="C411" s="59">
        <v>2436.0524013100003</v>
      </c>
      <c r="D411" s="59">
        <v>2453.3890964000002</v>
      </c>
      <c r="E411" s="59">
        <v>2453.96518543</v>
      </c>
      <c r="F411" s="59">
        <v>2460.5925284100003</v>
      </c>
      <c r="G411" s="59">
        <v>2438.3939939700003</v>
      </c>
      <c r="H411" s="59">
        <v>2414.9081736999997</v>
      </c>
      <c r="I411" s="59">
        <v>2397.1224009500002</v>
      </c>
      <c r="J411" s="59">
        <v>2383.3266118399997</v>
      </c>
      <c r="K411" s="59">
        <v>2318.20770356</v>
      </c>
      <c r="L411" s="59">
        <v>2287.5733171800002</v>
      </c>
      <c r="M411" s="59">
        <v>2299.6448596</v>
      </c>
      <c r="N411" s="59">
        <v>2309.5648264800002</v>
      </c>
      <c r="O411" s="59">
        <v>2336.7419521000002</v>
      </c>
      <c r="P411" s="59">
        <v>2365.25175846</v>
      </c>
      <c r="Q411" s="59">
        <v>2381.12786878</v>
      </c>
      <c r="R411" s="59">
        <v>2383.9264269699997</v>
      </c>
      <c r="S411" s="59">
        <v>2364.0678232800001</v>
      </c>
      <c r="T411" s="59">
        <v>2337.2641123000003</v>
      </c>
      <c r="U411" s="59">
        <v>2297.9096855500002</v>
      </c>
      <c r="V411" s="59">
        <v>2226.5586869899998</v>
      </c>
      <c r="W411" s="59">
        <v>2237.1884883900002</v>
      </c>
      <c r="X411" s="59">
        <v>2263.77906398</v>
      </c>
      <c r="Y411" s="59">
        <v>2357.7064140299999</v>
      </c>
    </row>
    <row r="412" spans="1:25" s="60" customFormat="1" ht="15.75" x14ac:dyDescent="0.3">
      <c r="A412" s="58" t="s">
        <v>138</v>
      </c>
      <c r="B412" s="59">
        <v>2399.78119784</v>
      </c>
      <c r="C412" s="59">
        <v>2420.00942321</v>
      </c>
      <c r="D412" s="59">
        <v>2438.6243956099997</v>
      </c>
      <c r="E412" s="59">
        <v>2460.2093388499998</v>
      </c>
      <c r="F412" s="59">
        <v>2454.3885989600003</v>
      </c>
      <c r="G412" s="59">
        <v>2450.3716137900001</v>
      </c>
      <c r="H412" s="59">
        <v>2401.1043122400001</v>
      </c>
      <c r="I412" s="59">
        <v>2348.1494159000003</v>
      </c>
      <c r="J412" s="59">
        <v>2329.4250593500001</v>
      </c>
      <c r="K412" s="59">
        <v>2316.8122538600001</v>
      </c>
      <c r="L412" s="59">
        <v>2318.9604764000001</v>
      </c>
      <c r="M412" s="59">
        <v>2316.0486400600003</v>
      </c>
      <c r="N412" s="59">
        <v>2334.0742110299998</v>
      </c>
      <c r="O412" s="59">
        <v>2354.2943863299997</v>
      </c>
      <c r="P412" s="59">
        <v>2364.5196371299999</v>
      </c>
      <c r="Q412" s="59">
        <v>2369.85608447</v>
      </c>
      <c r="R412" s="59">
        <v>2376.2935777000002</v>
      </c>
      <c r="S412" s="59">
        <v>2341.9749712100001</v>
      </c>
      <c r="T412" s="59">
        <v>2326.5063303400002</v>
      </c>
      <c r="U412" s="59">
        <v>2306.6976238500001</v>
      </c>
      <c r="V412" s="59">
        <v>2299.9629088900001</v>
      </c>
      <c r="W412" s="59">
        <v>2306.6519381799999</v>
      </c>
      <c r="X412" s="59">
        <v>2338.90417058</v>
      </c>
      <c r="Y412" s="59">
        <v>2383.1316359800003</v>
      </c>
    </row>
    <row r="413" spans="1:25" s="60" customFormat="1" ht="15.75" x14ac:dyDescent="0.3">
      <c r="A413" s="58" t="s">
        <v>139</v>
      </c>
      <c r="B413" s="59">
        <v>2478.5190666799999</v>
      </c>
      <c r="C413" s="59">
        <v>2520.7194712099999</v>
      </c>
      <c r="D413" s="59">
        <v>2576.7791431300002</v>
      </c>
      <c r="E413" s="59">
        <v>2572.1878070000002</v>
      </c>
      <c r="F413" s="59">
        <v>2559.3574697800004</v>
      </c>
      <c r="G413" s="59">
        <v>2531.9370378000003</v>
      </c>
      <c r="H413" s="59">
        <v>2464.98870433</v>
      </c>
      <c r="I413" s="59">
        <v>2423.7561610299999</v>
      </c>
      <c r="J413" s="59">
        <v>2399.4837095800003</v>
      </c>
      <c r="K413" s="59">
        <v>2375.34124144</v>
      </c>
      <c r="L413" s="59">
        <v>2365.86682182</v>
      </c>
      <c r="M413" s="59">
        <v>2382.5547644799999</v>
      </c>
      <c r="N413" s="59">
        <v>2386.9194854899997</v>
      </c>
      <c r="O413" s="59">
        <v>2420.38283753</v>
      </c>
      <c r="P413" s="59">
        <v>2435.0014695499999</v>
      </c>
      <c r="Q413" s="59">
        <v>2434.5541478599998</v>
      </c>
      <c r="R413" s="59">
        <v>2429.69835797</v>
      </c>
      <c r="S413" s="59">
        <v>2422.7639299399998</v>
      </c>
      <c r="T413" s="59">
        <v>2399.7505481899998</v>
      </c>
      <c r="U413" s="59">
        <v>2362.0638105600001</v>
      </c>
      <c r="V413" s="59">
        <v>2361.9327371899999</v>
      </c>
      <c r="W413" s="59">
        <v>2376.1405617</v>
      </c>
      <c r="X413" s="59">
        <v>2407.4027172300002</v>
      </c>
      <c r="Y413" s="59">
        <v>2405.2631405000002</v>
      </c>
    </row>
    <row r="414" spans="1:25" s="60" customFormat="1" ht="15.75" x14ac:dyDescent="0.3">
      <c r="A414" s="58" t="s">
        <v>140</v>
      </c>
      <c r="B414" s="59">
        <v>2450.9653602200001</v>
      </c>
      <c r="C414" s="59">
        <v>2467.7910004699997</v>
      </c>
      <c r="D414" s="59">
        <v>2485.5648893600001</v>
      </c>
      <c r="E414" s="59">
        <v>2495.0712288</v>
      </c>
      <c r="F414" s="59">
        <v>2497.55561541</v>
      </c>
      <c r="G414" s="59">
        <v>2490.8849910999998</v>
      </c>
      <c r="H414" s="59">
        <v>2466.0234864599997</v>
      </c>
      <c r="I414" s="59">
        <v>2354.6607231099997</v>
      </c>
      <c r="J414" s="59">
        <v>2376.36998391</v>
      </c>
      <c r="K414" s="59">
        <v>2389.7857319</v>
      </c>
      <c r="L414" s="59">
        <v>2367.4251583800001</v>
      </c>
      <c r="M414" s="59">
        <v>2358.0442974600001</v>
      </c>
      <c r="N414" s="59">
        <v>2349.7642795500001</v>
      </c>
      <c r="O414" s="59">
        <v>2351.7181021300003</v>
      </c>
      <c r="P414" s="59">
        <v>2347.9908685800001</v>
      </c>
      <c r="Q414" s="59">
        <v>2344.4462661299999</v>
      </c>
      <c r="R414" s="59">
        <v>2357.2658812899999</v>
      </c>
      <c r="S414" s="59">
        <v>2364.6393189800001</v>
      </c>
      <c r="T414" s="59">
        <v>2364.6333791300003</v>
      </c>
      <c r="U414" s="59">
        <v>2329.9248116399999</v>
      </c>
      <c r="V414" s="59">
        <v>2319.6682501499999</v>
      </c>
      <c r="W414" s="59">
        <v>2332.8366773600001</v>
      </c>
      <c r="X414" s="59">
        <v>2377.64027407</v>
      </c>
      <c r="Y414" s="59">
        <v>2416.7761520499998</v>
      </c>
    </row>
    <row r="415" spans="1:25" s="60" customFormat="1" ht="15.75" x14ac:dyDescent="0.3">
      <c r="A415" s="58" t="s">
        <v>141</v>
      </c>
      <c r="B415" s="59">
        <v>2449.3482882200001</v>
      </c>
      <c r="C415" s="59">
        <v>2496.05924938</v>
      </c>
      <c r="D415" s="59">
        <v>2515.78356609</v>
      </c>
      <c r="E415" s="59">
        <v>2528.5750203299999</v>
      </c>
      <c r="F415" s="59">
        <v>2527.7432069300003</v>
      </c>
      <c r="G415" s="59">
        <v>2498.4335634500003</v>
      </c>
      <c r="H415" s="59">
        <v>2451.3405758199997</v>
      </c>
      <c r="I415" s="59">
        <v>2397.9395304199998</v>
      </c>
      <c r="J415" s="59">
        <v>2378.8310502499999</v>
      </c>
      <c r="K415" s="59">
        <v>2359.3399616799998</v>
      </c>
      <c r="L415" s="59">
        <v>2352.8711581500002</v>
      </c>
      <c r="M415" s="59">
        <v>2377.94231984</v>
      </c>
      <c r="N415" s="59">
        <v>2397.8057681499999</v>
      </c>
      <c r="O415" s="59">
        <v>2436.98600751</v>
      </c>
      <c r="P415" s="59">
        <v>2449.2824542799999</v>
      </c>
      <c r="Q415" s="59">
        <v>2461.63699202</v>
      </c>
      <c r="R415" s="59">
        <v>2468.7860142300001</v>
      </c>
      <c r="S415" s="59">
        <v>2434.92739226</v>
      </c>
      <c r="T415" s="59">
        <v>2394.4666026599998</v>
      </c>
      <c r="U415" s="59">
        <v>2354.54883393</v>
      </c>
      <c r="V415" s="59">
        <v>2341.9162929700001</v>
      </c>
      <c r="W415" s="59">
        <v>2349.5538018300003</v>
      </c>
      <c r="X415" s="59">
        <v>2381.55630595</v>
      </c>
      <c r="Y415" s="59">
        <v>2405.3156146599999</v>
      </c>
    </row>
    <row r="416" spans="1:25" s="60" customFormat="1" ht="15.75" x14ac:dyDescent="0.3">
      <c r="A416" s="58" t="s">
        <v>142</v>
      </c>
      <c r="B416" s="59">
        <v>2465.4479277700002</v>
      </c>
      <c r="C416" s="59">
        <v>2469.6631355700001</v>
      </c>
      <c r="D416" s="59">
        <v>2470.1831350100001</v>
      </c>
      <c r="E416" s="59">
        <v>2487.29653401</v>
      </c>
      <c r="F416" s="59">
        <v>2493.3619586699997</v>
      </c>
      <c r="G416" s="59">
        <v>2491.3071611599999</v>
      </c>
      <c r="H416" s="59">
        <v>2454.7427868200002</v>
      </c>
      <c r="I416" s="59">
        <v>2394.7693623599998</v>
      </c>
      <c r="J416" s="59">
        <v>2374.6010247200002</v>
      </c>
      <c r="K416" s="59">
        <v>2355.7230910200001</v>
      </c>
      <c r="L416" s="59">
        <v>2356.5036781899998</v>
      </c>
      <c r="M416" s="59">
        <v>2387.7977171399998</v>
      </c>
      <c r="N416" s="59">
        <v>2431.4900366700003</v>
      </c>
      <c r="O416" s="59">
        <v>2468.62131937</v>
      </c>
      <c r="P416" s="59">
        <v>2479.9246559200001</v>
      </c>
      <c r="Q416" s="59">
        <v>2474.6004753500001</v>
      </c>
      <c r="R416" s="59">
        <v>2479.4363861299998</v>
      </c>
      <c r="S416" s="59">
        <v>2471.03492895</v>
      </c>
      <c r="T416" s="59">
        <v>2434.9338065800002</v>
      </c>
      <c r="U416" s="59">
        <v>2416.9885701000003</v>
      </c>
      <c r="V416" s="59">
        <v>2419.1343218700003</v>
      </c>
      <c r="W416" s="59">
        <v>2416.8284189200003</v>
      </c>
      <c r="X416" s="59">
        <v>2450.0140539200002</v>
      </c>
      <c r="Y416" s="59">
        <v>2455.3940824399997</v>
      </c>
    </row>
    <row r="417" spans="1:25" s="60" customFormat="1" ht="15.75" x14ac:dyDescent="0.3">
      <c r="A417" s="58" t="s">
        <v>143</v>
      </c>
      <c r="B417" s="59">
        <v>2416.3735668199997</v>
      </c>
      <c r="C417" s="59">
        <v>2473.1407537</v>
      </c>
      <c r="D417" s="59">
        <v>2501.5179988300001</v>
      </c>
      <c r="E417" s="59">
        <v>2492.7554149899997</v>
      </c>
      <c r="F417" s="59">
        <v>2488.0066418000001</v>
      </c>
      <c r="G417" s="59">
        <v>2475.2714262300001</v>
      </c>
      <c r="H417" s="59">
        <v>2472.0350797199999</v>
      </c>
      <c r="I417" s="59">
        <v>2451.8497876700003</v>
      </c>
      <c r="J417" s="59">
        <v>2377.5782097199999</v>
      </c>
      <c r="K417" s="59">
        <v>2269.22094849</v>
      </c>
      <c r="L417" s="59">
        <v>2256.5766244799997</v>
      </c>
      <c r="M417" s="59">
        <v>2207.81743233</v>
      </c>
      <c r="N417" s="59">
        <v>2262.4116238900001</v>
      </c>
      <c r="O417" s="59">
        <v>2308.60836397</v>
      </c>
      <c r="P417" s="59">
        <v>2332.67293264</v>
      </c>
      <c r="Q417" s="59">
        <v>2342.5717600400003</v>
      </c>
      <c r="R417" s="59">
        <v>2352.4770033699997</v>
      </c>
      <c r="S417" s="59">
        <v>2347.14368827</v>
      </c>
      <c r="T417" s="59">
        <v>2320.5643070300002</v>
      </c>
      <c r="U417" s="59">
        <v>2295.0185835900002</v>
      </c>
      <c r="V417" s="59">
        <v>2280.19731602</v>
      </c>
      <c r="W417" s="59">
        <v>2290.9719733900001</v>
      </c>
      <c r="X417" s="59">
        <v>2332.48195063</v>
      </c>
      <c r="Y417" s="59">
        <v>2379.1860930600001</v>
      </c>
    </row>
    <row r="418" spans="1:25" s="60" customFormat="1" ht="15.75" x14ac:dyDescent="0.3">
      <c r="A418" s="58" t="s">
        <v>144</v>
      </c>
      <c r="B418" s="59">
        <v>2428.7722631199999</v>
      </c>
      <c r="C418" s="59">
        <v>2489.8892909400001</v>
      </c>
      <c r="D418" s="59">
        <v>2520.5354113100002</v>
      </c>
      <c r="E418" s="59">
        <v>2510.0685149999999</v>
      </c>
      <c r="F418" s="59">
        <v>2513.2235635699999</v>
      </c>
      <c r="G418" s="59">
        <v>2507.4167655199999</v>
      </c>
      <c r="H418" s="59">
        <v>2493.9697785500002</v>
      </c>
      <c r="I418" s="59">
        <v>2458.0537487000001</v>
      </c>
      <c r="J418" s="59">
        <v>2430.9727807099998</v>
      </c>
      <c r="K418" s="59">
        <v>2354.36945427</v>
      </c>
      <c r="L418" s="59">
        <v>2326.3445853000003</v>
      </c>
      <c r="M418" s="59">
        <v>2327.8646361599999</v>
      </c>
      <c r="N418" s="59">
        <v>2355.7636390799998</v>
      </c>
      <c r="O418" s="59">
        <v>2381.84740259</v>
      </c>
      <c r="P418" s="59">
        <v>2399.3573808399997</v>
      </c>
      <c r="Q418" s="59">
        <v>2410.9352631900001</v>
      </c>
      <c r="R418" s="59">
        <v>2406.92235291</v>
      </c>
      <c r="S418" s="59">
        <v>2387.25316359</v>
      </c>
      <c r="T418" s="59">
        <v>2360.8737975900003</v>
      </c>
      <c r="U418" s="59">
        <v>2337.65811992</v>
      </c>
      <c r="V418" s="59">
        <v>2369.50291909</v>
      </c>
      <c r="W418" s="59">
        <v>2375.3093094400001</v>
      </c>
      <c r="X418" s="59">
        <v>2417.4284287199998</v>
      </c>
      <c r="Y418" s="59">
        <v>2448.1472497499999</v>
      </c>
    </row>
    <row r="419" spans="1:25" s="60" customFormat="1" ht="15.75" x14ac:dyDescent="0.3">
      <c r="A419" s="58" t="s">
        <v>145</v>
      </c>
      <c r="B419" s="59">
        <v>2444.7245301800003</v>
      </c>
      <c r="C419" s="59">
        <v>2481.8648703899999</v>
      </c>
      <c r="D419" s="59">
        <v>2517.3062157300001</v>
      </c>
      <c r="E419" s="59">
        <v>2518.9658658999997</v>
      </c>
      <c r="F419" s="59">
        <v>2532.5585582599997</v>
      </c>
      <c r="G419" s="59">
        <v>2507.7741609599998</v>
      </c>
      <c r="H419" s="59">
        <v>2464.0695332200003</v>
      </c>
      <c r="I419" s="59">
        <v>2426.9647791100001</v>
      </c>
      <c r="J419" s="59">
        <v>2426.7028688299997</v>
      </c>
      <c r="K419" s="59">
        <v>2383.9918937000002</v>
      </c>
      <c r="L419" s="59">
        <v>2390.0540470699998</v>
      </c>
      <c r="M419" s="59">
        <v>2392.9451713500002</v>
      </c>
      <c r="N419" s="59">
        <v>2415.91443527</v>
      </c>
      <c r="O419" s="59">
        <v>2439.3637268100001</v>
      </c>
      <c r="P419" s="59">
        <v>2443.3194948600003</v>
      </c>
      <c r="Q419" s="59">
        <v>2439.6473455400001</v>
      </c>
      <c r="R419" s="59">
        <v>2442.5187506000002</v>
      </c>
      <c r="S419" s="59">
        <v>2436.4333028299998</v>
      </c>
      <c r="T419" s="59">
        <v>2414.4436590400001</v>
      </c>
      <c r="U419" s="59">
        <v>2386.3815537099999</v>
      </c>
      <c r="V419" s="59">
        <v>2383.7511545699999</v>
      </c>
      <c r="W419" s="59">
        <v>2381.03214974</v>
      </c>
      <c r="X419" s="59">
        <v>2426.75728037</v>
      </c>
      <c r="Y419" s="59">
        <v>2420.4128169599999</v>
      </c>
    </row>
    <row r="420" spans="1:25" s="60" customFormat="1" ht="15.75" x14ac:dyDescent="0.3">
      <c r="A420" s="58" t="s">
        <v>146</v>
      </c>
      <c r="B420" s="59">
        <v>2506.2299935800002</v>
      </c>
      <c r="C420" s="59">
        <v>2568.94893452</v>
      </c>
      <c r="D420" s="59">
        <v>2607.4019142200004</v>
      </c>
      <c r="E420" s="59">
        <v>2613.3111892300003</v>
      </c>
      <c r="F420" s="59">
        <v>2610.8973082800003</v>
      </c>
      <c r="G420" s="59">
        <v>2596.6808413600002</v>
      </c>
      <c r="H420" s="59">
        <v>2529.3478446099998</v>
      </c>
      <c r="I420" s="59">
        <v>2456.96699377</v>
      </c>
      <c r="J420" s="59">
        <v>2461.6307629800003</v>
      </c>
      <c r="K420" s="59">
        <v>2419.6991932600004</v>
      </c>
      <c r="L420" s="59">
        <v>2408.8605986399998</v>
      </c>
      <c r="M420" s="59">
        <v>2380.8549009799999</v>
      </c>
      <c r="N420" s="59">
        <v>2415.4994005899998</v>
      </c>
      <c r="O420" s="59">
        <v>2447.7981792299997</v>
      </c>
      <c r="P420" s="59">
        <v>2454.3295859999998</v>
      </c>
      <c r="Q420" s="59">
        <v>2462.9182372400001</v>
      </c>
      <c r="R420" s="59">
        <v>2451.0631867399998</v>
      </c>
      <c r="S420" s="59">
        <v>2427.2435317099998</v>
      </c>
      <c r="T420" s="59">
        <v>2409.59604571</v>
      </c>
      <c r="U420" s="59">
        <v>2379.1728993199999</v>
      </c>
      <c r="V420" s="59">
        <v>2399.0686512500001</v>
      </c>
      <c r="W420" s="59">
        <v>2417.0690592199999</v>
      </c>
      <c r="X420" s="59">
        <v>2458.2622690600001</v>
      </c>
      <c r="Y420" s="59">
        <v>2467.2633713699997</v>
      </c>
    </row>
    <row r="421" spans="1:25" s="60" customFormat="1" ht="15.75" x14ac:dyDescent="0.3">
      <c r="A421" s="58" t="s">
        <v>147</v>
      </c>
      <c r="B421" s="59">
        <v>2493.63780387</v>
      </c>
      <c r="C421" s="59">
        <v>2553.8409237400001</v>
      </c>
      <c r="D421" s="59">
        <v>2588.57063496</v>
      </c>
      <c r="E421" s="59">
        <v>2596.1469264300003</v>
      </c>
      <c r="F421" s="59">
        <v>2597.39474703</v>
      </c>
      <c r="G421" s="59">
        <v>2582.2011071500001</v>
      </c>
      <c r="H421" s="59">
        <v>2507.7053623000002</v>
      </c>
      <c r="I421" s="59">
        <v>2435.4392525399999</v>
      </c>
      <c r="J421" s="59">
        <v>2436.9880398800001</v>
      </c>
      <c r="K421" s="59">
        <v>2394.36138433</v>
      </c>
      <c r="L421" s="59">
        <v>2382.5645719700001</v>
      </c>
      <c r="M421" s="59">
        <v>2393.5274872700002</v>
      </c>
      <c r="N421" s="59">
        <v>2428.7286020299998</v>
      </c>
      <c r="O421" s="59">
        <v>2438.2055968499999</v>
      </c>
      <c r="P421" s="59">
        <v>2442.8501200800001</v>
      </c>
      <c r="Q421" s="59">
        <v>2455.3433178400001</v>
      </c>
      <c r="R421" s="59">
        <v>2449.0987152099997</v>
      </c>
      <c r="S421" s="59">
        <v>2425.43185051</v>
      </c>
      <c r="T421" s="59">
        <v>2400.2364552099998</v>
      </c>
      <c r="U421" s="59">
        <v>2370.9361140599999</v>
      </c>
      <c r="V421" s="59">
        <v>2371.20664648</v>
      </c>
      <c r="W421" s="59">
        <v>2385.6970730100002</v>
      </c>
      <c r="X421" s="59">
        <v>2424.0381482900002</v>
      </c>
      <c r="Y421" s="59">
        <v>2446.5340468499999</v>
      </c>
    </row>
    <row r="422" spans="1:25" s="60" customFormat="1" ht="15.75" x14ac:dyDescent="0.3">
      <c r="A422" s="58" t="s">
        <v>148</v>
      </c>
      <c r="B422" s="59">
        <v>2448.6218256500001</v>
      </c>
      <c r="C422" s="59">
        <v>2513.81980664</v>
      </c>
      <c r="D422" s="59">
        <v>2537.97181043</v>
      </c>
      <c r="E422" s="59">
        <v>2557.7858858899999</v>
      </c>
      <c r="F422" s="59">
        <v>2562.3074107799998</v>
      </c>
      <c r="G422" s="59">
        <v>2541.15358242</v>
      </c>
      <c r="H422" s="59">
        <v>2467.8307040500003</v>
      </c>
      <c r="I422" s="59">
        <v>2437.3826990400003</v>
      </c>
      <c r="J422" s="59">
        <v>2435.7449479799998</v>
      </c>
      <c r="K422" s="59">
        <v>2418.7884606600001</v>
      </c>
      <c r="L422" s="59">
        <v>2444.8183319999998</v>
      </c>
      <c r="M422" s="59">
        <v>2475.28446308</v>
      </c>
      <c r="N422" s="59">
        <v>2512.1094874</v>
      </c>
      <c r="O422" s="59">
        <v>2523.30646419</v>
      </c>
      <c r="P422" s="59">
        <v>2535.6775647899999</v>
      </c>
      <c r="Q422" s="59">
        <v>2535.334707</v>
      </c>
      <c r="R422" s="59">
        <v>2549.3230819800001</v>
      </c>
      <c r="S422" s="59">
        <v>2530.1742976599999</v>
      </c>
      <c r="T422" s="59">
        <v>2469.7443194500001</v>
      </c>
      <c r="U422" s="59">
        <v>2431.20927764</v>
      </c>
      <c r="V422" s="59">
        <v>2426.1404955200001</v>
      </c>
      <c r="W422" s="59">
        <v>2450.2562041599999</v>
      </c>
      <c r="X422" s="59">
        <v>2432.09252242</v>
      </c>
      <c r="Y422" s="59">
        <v>2456.6559194199999</v>
      </c>
    </row>
    <row r="423" spans="1:25" s="60" customFormat="1" ht="15.75" x14ac:dyDescent="0.3">
      <c r="A423" s="58" t="s">
        <v>149</v>
      </c>
      <c r="B423" s="59">
        <v>2513.4697957500002</v>
      </c>
      <c r="C423" s="59">
        <v>2567.5829945400001</v>
      </c>
      <c r="D423" s="59">
        <v>2569.5758840900003</v>
      </c>
      <c r="E423" s="59">
        <v>2563.00568079</v>
      </c>
      <c r="F423" s="59">
        <v>2570.8890913099995</v>
      </c>
      <c r="G423" s="59">
        <v>2556.7546243199999</v>
      </c>
      <c r="H423" s="59">
        <v>2509.5279437500003</v>
      </c>
      <c r="I423" s="59">
        <v>2429.2217747899999</v>
      </c>
      <c r="J423" s="59">
        <v>2433.30415533</v>
      </c>
      <c r="K423" s="59">
        <v>2424.3190306400002</v>
      </c>
      <c r="L423" s="59">
        <v>2415.6703444</v>
      </c>
      <c r="M423" s="59">
        <v>2428.1845485700001</v>
      </c>
      <c r="N423" s="59">
        <v>2460.1345011499998</v>
      </c>
      <c r="O423" s="59">
        <v>2481.3773319299999</v>
      </c>
      <c r="P423" s="59">
        <v>2485.9444689299999</v>
      </c>
      <c r="Q423" s="59">
        <v>2496.4257318499999</v>
      </c>
      <c r="R423" s="59">
        <v>2481.3043756300003</v>
      </c>
      <c r="S423" s="59">
        <v>2460.1919669199997</v>
      </c>
      <c r="T423" s="59">
        <v>2439.0621707299997</v>
      </c>
      <c r="U423" s="59">
        <v>2416.0167772599998</v>
      </c>
      <c r="V423" s="59">
        <v>2418.7527458100003</v>
      </c>
      <c r="W423" s="59">
        <v>2421.9826283299999</v>
      </c>
      <c r="X423" s="59">
        <v>2472.1854236199997</v>
      </c>
      <c r="Y423" s="59">
        <v>2511.47929686</v>
      </c>
    </row>
    <row r="424" spans="1:25" s="60" customFormat="1" ht="15.75" x14ac:dyDescent="0.3">
      <c r="A424" s="58" t="s">
        <v>150</v>
      </c>
      <c r="B424" s="59">
        <v>2355.40211894</v>
      </c>
      <c r="C424" s="59">
        <v>2407.36755477</v>
      </c>
      <c r="D424" s="59">
        <v>2436.6265574700001</v>
      </c>
      <c r="E424" s="59">
        <v>2438.7964900699999</v>
      </c>
      <c r="F424" s="59">
        <v>2459.4874354599997</v>
      </c>
      <c r="G424" s="59">
        <v>2436.4743636499998</v>
      </c>
      <c r="H424" s="59">
        <v>2433.2467155499999</v>
      </c>
      <c r="I424" s="59">
        <v>2414.2138221099999</v>
      </c>
      <c r="J424" s="59">
        <v>2367.6545749699999</v>
      </c>
      <c r="K424" s="59">
        <v>2298.97670281</v>
      </c>
      <c r="L424" s="59">
        <v>2249.0208088099998</v>
      </c>
      <c r="M424" s="59">
        <v>2235.68095511</v>
      </c>
      <c r="N424" s="59">
        <v>2271.1805397600001</v>
      </c>
      <c r="O424" s="59">
        <v>2243.6912942999998</v>
      </c>
      <c r="P424" s="59">
        <v>2262.0692435999999</v>
      </c>
      <c r="Q424" s="59">
        <v>2269.8474762000001</v>
      </c>
      <c r="R424" s="59">
        <v>2323.1097411800001</v>
      </c>
      <c r="S424" s="59">
        <v>2284.53162071</v>
      </c>
      <c r="T424" s="59">
        <v>2274.7756297999999</v>
      </c>
      <c r="U424" s="59">
        <v>2263.1571922000003</v>
      </c>
      <c r="V424" s="59">
        <v>2229.6036877799997</v>
      </c>
      <c r="W424" s="59">
        <v>2243.0269243900002</v>
      </c>
      <c r="X424" s="59">
        <v>2282.8174562700001</v>
      </c>
      <c r="Y424" s="59">
        <v>2309.3620908000003</v>
      </c>
    </row>
    <row r="425" spans="1:25" s="60" customFormat="1" ht="15.75" x14ac:dyDescent="0.3">
      <c r="A425" s="58" t="s">
        <v>151</v>
      </c>
      <c r="B425" s="59">
        <v>2352.8530934600003</v>
      </c>
      <c r="C425" s="59">
        <v>2386.3008120700001</v>
      </c>
      <c r="D425" s="59">
        <v>2454.91531768</v>
      </c>
      <c r="E425" s="59">
        <v>2455.2586823000001</v>
      </c>
      <c r="F425" s="59">
        <v>2457.24204685</v>
      </c>
      <c r="G425" s="59">
        <v>2452.2205805000003</v>
      </c>
      <c r="H425" s="59">
        <v>2440.7159717599998</v>
      </c>
      <c r="I425" s="59">
        <v>2393.5051794400001</v>
      </c>
      <c r="J425" s="59">
        <v>2385.0091137999998</v>
      </c>
      <c r="K425" s="59">
        <v>2316.6005412100003</v>
      </c>
      <c r="L425" s="59">
        <v>2283.1741950699998</v>
      </c>
      <c r="M425" s="59">
        <v>2277.9266998200001</v>
      </c>
      <c r="N425" s="59">
        <v>2299.9914147</v>
      </c>
      <c r="O425" s="59">
        <v>2321.2107611199999</v>
      </c>
      <c r="P425" s="59">
        <v>2324.67300806</v>
      </c>
      <c r="Q425" s="59">
        <v>2329.1359546100002</v>
      </c>
      <c r="R425" s="59">
        <v>2334.4978844400002</v>
      </c>
      <c r="S425" s="59">
        <v>2314.5781602799998</v>
      </c>
      <c r="T425" s="59">
        <v>2301.2321248899998</v>
      </c>
      <c r="U425" s="59">
        <v>2268.99508711</v>
      </c>
      <c r="V425" s="59">
        <v>2255.4433804199998</v>
      </c>
      <c r="W425" s="59">
        <v>2261.29623094</v>
      </c>
      <c r="X425" s="59">
        <v>2305.5646083800002</v>
      </c>
      <c r="Y425" s="59">
        <v>2359.4590603799998</v>
      </c>
    </row>
    <row r="426" spans="1:25" s="60" customFormat="1" ht="15.75" x14ac:dyDescent="0.3">
      <c r="A426" s="58" t="s">
        <v>152</v>
      </c>
      <c r="B426" s="59">
        <v>2362.1644104100001</v>
      </c>
      <c r="C426" s="59">
        <v>2410.3149476200001</v>
      </c>
      <c r="D426" s="59">
        <v>2430.9874032400003</v>
      </c>
      <c r="E426" s="59">
        <v>2447.3456497100001</v>
      </c>
      <c r="F426" s="59">
        <v>2433.6157184200001</v>
      </c>
      <c r="G426" s="59">
        <v>2424.0222732299999</v>
      </c>
      <c r="H426" s="59">
        <v>2457.5734880800001</v>
      </c>
      <c r="I426" s="59">
        <v>2368.2772239699998</v>
      </c>
      <c r="J426" s="59">
        <v>2365.06531468</v>
      </c>
      <c r="K426" s="59">
        <v>2330.5977058600001</v>
      </c>
      <c r="L426" s="59">
        <v>2321.6785935099997</v>
      </c>
      <c r="M426" s="59">
        <v>2334.7778580300001</v>
      </c>
      <c r="N426" s="59">
        <v>2377.7169227700001</v>
      </c>
      <c r="O426" s="59">
        <v>2406.9616069599997</v>
      </c>
      <c r="P426" s="59">
        <v>2413.2119624799998</v>
      </c>
      <c r="Q426" s="59">
        <v>2423.9714070600003</v>
      </c>
      <c r="R426" s="59">
        <v>2418.5318063499999</v>
      </c>
      <c r="S426" s="59">
        <v>2399.9466124999999</v>
      </c>
      <c r="T426" s="59">
        <v>2372.5772378900001</v>
      </c>
      <c r="U426" s="59">
        <v>2332.2875757000002</v>
      </c>
      <c r="V426" s="59">
        <v>2319.0796411399997</v>
      </c>
      <c r="W426" s="59">
        <v>2318.5251496800001</v>
      </c>
      <c r="X426" s="59">
        <v>2363.2125694599999</v>
      </c>
      <c r="Y426" s="59">
        <v>2401.8018133099999</v>
      </c>
    </row>
    <row r="427" spans="1:25" s="60" customFormat="1" ht="15.75" x14ac:dyDescent="0.3">
      <c r="A427" s="58" t="s">
        <v>153</v>
      </c>
      <c r="B427" s="59">
        <v>2318.5166891399999</v>
      </c>
      <c r="C427" s="59">
        <v>2365.9708071</v>
      </c>
      <c r="D427" s="59">
        <v>2393.2436557000001</v>
      </c>
      <c r="E427" s="59">
        <v>2400.2805663700001</v>
      </c>
      <c r="F427" s="59">
        <v>2368.34049684</v>
      </c>
      <c r="G427" s="59">
        <v>2370.5196630199998</v>
      </c>
      <c r="H427" s="59">
        <v>2310.4185166100001</v>
      </c>
      <c r="I427" s="59">
        <v>2248.60768452</v>
      </c>
      <c r="J427" s="59">
        <v>2247.1067793900002</v>
      </c>
      <c r="K427" s="59">
        <v>2231.6126322099999</v>
      </c>
      <c r="L427" s="59">
        <v>2240.1471360400001</v>
      </c>
      <c r="M427" s="59">
        <v>2281.1768883899999</v>
      </c>
      <c r="N427" s="59">
        <v>2314.3367458499997</v>
      </c>
      <c r="O427" s="59">
        <v>2356.91963695</v>
      </c>
      <c r="P427" s="59">
        <v>2373.3750932499997</v>
      </c>
      <c r="Q427" s="59">
        <v>2376.96868202</v>
      </c>
      <c r="R427" s="59">
        <v>2370.4255365999998</v>
      </c>
      <c r="S427" s="59">
        <v>2351.4889640800002</v>
      </c>
      <c r="T427" s="59">
        <v>2324.0682942799999</v>
      </c>
      <c r="U427" s="59">
        <v>2293.9331096999999</v>
      </c>
      <c r="V427" s="59">
        <v>2278.8833851199997</v>
      </c>
      <c r="W427" s="59">
        <v>2285.0678238999999</v>
      </c>
      <c r="X427" s="59">
        <v>2316.6396698999997</v>
      </c>
      <c r="Y427" s="59">
        <v>2350.2034672500004</v>
      </c>
    </row>
    <row r="428" spans="1:25" s="60" customFormat="1" ht="15.75" x14ac:dyDescent="0.3">
      <c r="A428" s="58" t="s">
        <v>154</v>
      </c>
      <c r="B428" s="59">
        <v>2461.4170995700001</v>
      </c>
      <c r="C428" s="59">
        <v>2510.4811747000003</v>
      </c>
      <c r="D428" s="59">
        <v>2589.2164749700005</v>
      </c>
      <c r="E428" s="59">
        <v>2601.7317013600004</v>
      </c>
      <c r="F428" s="59">
        <v>2612.7928644900003</v>
      </c>
      <c r="G428" s="59">
        <v>2577.06500056</v>
      </c>
      <c r="H428" s="59">
        <v>2517.3488538800002</v>
      </c>
      <c r="I428" s="59">
        <v>2464.68588348</v>
      </c>
      <c r="J428" s="59">
        <v>2454.7364705999998</v>
      </c>
      <c r="K428" s="59">
        <v>2432.0540794400004</v>
      </c>
      <c r="L428" s="59">
        <v>2434.4093854499997</v>
      </c>
      <c r="M428" s="59">
        <v>2407.6161127800001</v>
      </c>
      <c r="N428" s="59">
        <v>2516.2171721300001</v>
      </c>
      <c r="O428" s="59">
        <v>2524.0041125500002</v>
      </c>
      <c r="P428" s="59">
        <v>2526.8895238100004</v>
      </c>
      <c r="Q428" s="59">
        <v>2527.5293853000003</v>
      </c>
      <c r="R428" s="59">
        <v>2497.7424654699998</v>
      </c>
      <c r="S428" s="59">
        <v>2473.4892829999999</v>
      </c>
      <c r="T428" s="59">
        <v>2474.7686413000001</v>
      </c>
      <c r="U428" s="59">
        <v>2431.2539224299999</v>
      </c>
      <c r="V428" s="59">
        <v>2398.62357815</v>
      </c>
      <c r="W428" s="59">
        <v>2396.90812628</v>
      </c>
      <c r="X428" s="59">
        <v>2406.4019657600002</v>
      </c>
      <c r="Y428" s="59">
        <v>2456.6511794200001</v>
      </c>
    </row>
    <row r="429" spans="1:25" s="60" customFormat="1" ht="15.75" x14ac:dyDescent="0.3">
      <c r="A429" s="58" t="s">
        <v>155</v>
      </c>
      <c r="B429" s="59">
        <v>2527.1336251000002</v>
      </c>
      <c r="C429" s="59">
        <v>2597.6857807599999</v>
      </c>
      <c r="D429" s="59">
        <v>2630.8116469899996</v>
      </c>
      <c r="E429" s="59">
        <v>2651.42397738</v>
      </c>
      <c r="F429" s="59">
        <v>2647.8525225000003</v>
      </c>
      <c r="G429" s="59">
        <v>2578.0375929000002</v>
      </c>
      <c r="H429" s="59">
        <v>2543.4657489299998</v>
      </c>
      <c r="I429" s="59">
        <v>2480.1399087999998</v>
      </c>
      <c r="J429" s="59">
        <v>2462.0771564500001</v>
      </c>
      <c r="K429" s="59">
        <v>2438.7970769599997</v>
      </c>
      <c r="L429" s="59">
        <v>2402.46045061</v>
      </c>
      <c r="M429" s="59">
        <v>2428.0076456300003</v>
      </c>
      <c r="N429" s="59">
        <v>2469.8963905299997</v>
      </c>
      <c r="O429" s="59">
        <v>2506.9687186000001</v>
      </c>
      <c r="P429" s="59">
        <v>2549.5175030500004</v>
      </c>
      <c r="Q429" s="59">
        <v>2548.1371156599998</v>
      </c>
      <c r="R429" s="59">
        <v>2508.9781941700003</v>
      </c>
      <c r="S429" s="59">
        <v>2493.0106269400003</v>
      </c>
      <c r="T429" s="59">
        <v>2458.2966707300002</v>
      </c>
      <c r="U429" s="59">
        <v>2414.34127248</v>
      </c>
      <c r="V429" s="59">
        <v>2400.1459924700002</v>
      </c>
      <c r="W429" s="59">
        <v>2436.6137991400001</v>
      </c>
      <c r="X429" s="59">
        <v>2474.09400568</v>
      </c>
      <c r="Y429" s="59">
        <v>2506.14968731</v>
      </c>
    </row>
    <row r="430" spans="1:25" s="60" customFormat="1" ht="15.75" x14ac:dyDescent="0.3">
      <c r="A430" s="58" t="s">
        <v>156</v>
      </c>
      <c r="B430" s="59">
        <v>2600.9154754800002</v>
      </c>
      <c r="C430" s="59">
        <v>2681.7216104400004</v>
      </c>
      <c r="D430" s="59">
        <v>2671.7508876000002</v>
      </c>
      <c r="E430" s="59">
        <v>2673.5911115199997</v>
      </c>
      <c r="F430" s="59">
        <v>2673.2326756599996</v>
      </c>
      <c r="G430" s="59">
        <v>2671.03949354</v>
      </c>
      <c r="H430" s="59">
        <v>2651.37920639</v>
      </c>
      <c r="I430" s="59">
        <v>2571.7301694899998</v>
      </c>
      <c r="J430" s="59">
        <v>2564.2912820299998</v>
      </c>
      <c r="K430" s="59">
        <v>2534.0268755799998</v>
      </c>
      <c r="L430" s="59">
        <v>2475.5033690700002</v>
      </c>
      <c r="M430" s="59">
        <v>2473.0678506900003</v>
      </c>
      <c r="N430" s="59">
        <v>2481.5157134700003</v>
      </c>
      <c r="O430" s="59">
        <v>2488.8815927699998</v>
      </c>
      <c r="P430" s="59">
        <v>2498.6703226600002</v>
      </c>
      <c r="Q430" s="59">
        <v>2493.96596606</v>
      </c>
      <c r="R430" s="59">
        <v>2495.58982522</v>
      </c>
      <c r="S430" s="59">
        <v>2448.93537453</v>
      </c>
      <c r="T430" s="59">
        <v>2439.4428392199998</v>
      </c>
      <c r="U430" s="59">
        <v>2425.8121533100002</v>
      </c>
      <c r="V430" s="59">
        <v>2439.0497235499997</v>
      </c>
      <c r="W430" s="59">
        <v>2440.53929711</v>
      </c>
      <c r="X430" s="59">
        <v>2497.1761487200001</v>
      </c>
      <c r="Y430" s="59">
        <v>2469.8373784300002</v>
      </c>
    </row>
    <row r="431" spans="1:25" s="60" customFormat="1" ht="15.75" x14ac:dyDescent="0.3">
      <c r="A431" s="58" t="s">
        <v>157</v>
      </c>
      <c r="B431" s="59">
        <v>2467.6458641600002</v>
      </c>
      <c r="C431" s="59">
        <v>2514.0161959699999</v>
      </c>
      <c r="D431" s="59">
        <v>2541.6471037000001</v>
      </c>
      <c r="E431" s="59">
        <v>2547.7352176300001</v>
      </c>
      <c r="F431" s="59">
        <v>2542.0978244500002</v>
      </c>
      <c r="G431" s="59">
        <v>2548.0629861699999</v>
      </c>
      <c r="H431" s="59">
        <v>2529.0759620399999</v>
      </c>
      <c r="I431" s="59">
        <v>2460.42520745</v>
      </c>
      <c r="J431" s="59">
        <v>2386.7967661800003</v>
      </c>
      <c r="K431" s="59">
        <v>2316.0841214900001</v>
      </c>
      <c r="L431" s="59">
        <v>2291.45472892</v>
      </c>
      <c r="M431" s="59">
        <v>2288.8803942599998</v>
      </c>
      <c r="N431" s="59">
        <v>2331.3076253700001</v>
      </c>
      <c r="O431" s="59">
        <v>2378.9839642900001</v>
      </c>
      <c r="P431" s="59">
        <v>2401.7283522400003</v>
      </c>
      <c r="Q431" s="59">
        <v>2420.3565685900003</v>
      </c>
      <c r="R431" s="59">
        <v>2395.1338411400002</v>
      </c>
      <c r="S431" s="59">
        <v>2392.1093532800001</v>
      </c>
      <c r="T431" s="59">
        <v>2324.0197611399999</v>
      </c>
      <c r="U431" s="59">
        <v>2329.88658437</v>
      </c>
      <c r="V431" s="59">
        <v>2305.1432087600001</v>
      </c>
      <c r="W431" s="59">
        <v>2309.90125248</v>
      </c>
      <c r="X431" s="59">
        <v>2314.7842354499999</v>
      </c>
      <c r="Y431" s="59">
        <v>2438.5813637399997</v>
      </c>
    </row>
    <row r="432" spans="1:25" s="60" customFormat="1" ht="15.75" x14ac:dyDescent="0.3">
      <c r="A432" s="58" t="s">
        <v>158</v>
      </c>
      <c r="B432" s="59">
        <v>2492.8208574299997</v>
      </c>
      <c r="C432" s="59">
        <v>2543.3882846100005</v>
      </c>
      <c r="D432" s="59">
        <v>2571.5735320200001</v>
      </c>
      <c r="E432" s="59">
        <v>2564.4605233100001</v>
      </c>
      <c r="F432" s="59">
        <v>2576.3923560100002</v>
      </c>
      <c r="G432" s="59">
        <v>2563.2707682299997</v>
      </c>
      <c r="H432" s="59">
        <v>2548.3363120599997</v>
      </c>
      <c r="I432" s="59">
        <v>2515.2207373399997</v>
      </c>
      <c r="J432" s="59">
        <v>2473.9085233799997</v>
      </c>
      <c r="K432" s="59">
        <v>2407.3580486400001</v>
      </c>
      <c r="L432" s="59">
        <v>2379.7839807299997</v>
      </c>
      <c r="M432" s="59">
        <v>2379.4292690500001</v>
      </c>
      <c r="N432" s="59">
        <v>2420.8777964400001</v>
      </c>
      <c r="O432" s="59">
        <v>2466.3985513600001</v>
      </c>
      <c r="P432" s="59">
        <v>2480.80011706</v>
      </c>
      <c r="Q432" s="59">
        <v>2494.66278134</v>
      </c>
      <c r="R432" s="59">
        <v>2478.2421706499999</v>
      </c>
      <c r="S432" s="59">
        <v>2451.1197709200001</v>
      </c>
      <c r="T432" s="59">
        <v>2428.4172209999997</v>
      </c>
      <c r="U432" s="59">
        <v>2387.8615555199999</v>
      </c>
      <c r="V432" s="59">
        <v>2353.7360627200001</v>
      </c>
      <c r="W432" s="59">
        <v>2364.8443791700001</v>
      </c>
      <c r="X432" s="59">
        <v>2392.4569437999999</v>
      </c>
      <c r="Y432" s="59">
        <v>2444.4124339299997</v>
      </c>
    </row>
    <row r="433" spans="1:25" s="60" customFormat="1" ht="15.75" x14ac:dyDescent="0.3">
      <c r="A433" s="58" t="s">
        <v>159</v>
      </c>
      <c r="B433" s="59">
        <v>2478.86668706</v>
      </c>
      <c r="C433" s="59">
        <v>2491.6830084000003</v>
      </c>
      <c r="D433" s="59">
        <v>2522.48756486</v>
      </c>
      <c r="E433" s="59">
        <v>2523.2908162700001</v>
      </c>
      <c r="F433" s="59">
        <v>2542.1357462799997</v>
      </c>
      <c r="G433" s="59">
        <v>2513.97291825</v>
      </c>
      <c r="H433" s="59">
        <v>2523.8862933</v>
      </c>
      <c r="I433" s="59">
        <v>2395.2461416799997</v>
      </c>
      <c r="J433" s="59">
        <v>2404.7689944000003</v>
      </c>
      <c r="K433" s="59">
        <v>2398.99695888</v>
      </c>
      <c r="L433" s="59">
        <v>2396.0967050099998</v>
      </c>
      <c r="M433" s="59">
        <v>2406.36909203</v>
      </c>
      <c r="N433" s="59">
        <v>2426.3640071899999</v>
      </c>
      <c r="O433" s="59">
        <v>2463.3819379400002</v>
      </c>
      <c r="P433" s="59">
        <v>2474.1862627400001</v>
      </c>
      <c r="Q433" s="59">
        <v>2473.6214451999999</v>
      </c>
      <c r="R433" s="59">
        <v>2454.15156475</v>
      </c>
      <c r="S433" s="59">
        <v>2455.4619310500002</v>
      </c>
      <c r="T433" s="59">
        <v>2443.63572462</v>
      </c>
      <c r="U433" s="59">
        <v>2384.0950475500003</v>
      </c>
      <c r="V433" s="59">
        <v>2318.9287081100001</v>
      </c>
      <c r="W433" s="59">
        <v>2337.8663384500001</v>
      </c>
      <c r="X433" s="59">
        <v>2389.4355198100002</v>
      </c>
      <c r="Y433" s="59">
        <v>2405.19818579</v>
      </c>
    </row>
    <row r="434" spans="1:25" s="60" customFormat="1" ht="15.75" x14ac:dyDescent="0.3">
      <c r="A434" s="58" t="s">
        <v>160</v>
      </c>
      <c r="B434" s="59">
        <v>2322.1078722800003</v>
      </c>
      <c r="C434" s="59">
        <v>2360.4494216499997</v>
      </c>
      <c r="D434" s="59">
        <v>2412.36430032</v>
      </c>
      <c r="E434" s="59">
        <v>2427.7901480400001</v>
      </c>
      <c r="F434" s="59">
        <v>2426.47754519</v>
      </c>
      <c r="G434" s="59">
        <v>2419.5617362900002</v>
      </c>
      <c r="H434" s="59">
        <v>2346.6105093200003</v>
      </c>
      <c r="I434" s="59">
        <v>2287.19915623</v>
      </c>
      <c r="J434" s="59">
        <v>2312.3773351499999</v>
      </c>
      <c r="K434" s="59">
        <v>2288.9573953199997</v>
      </c>
      <c r="L434" s="59">
        <v>2285.0984167799998</v>
      </c>
      <c r="M434" s="59">
        <v>2270.4846469900003</v>
      </c>
      <c r="N434" s="59">
        <v>2277.6009875700001</v>
      </c>
      <c r="O434" s="59">
        <v>2300.2343425199997</v>
      </c>
      <c r="P434" s="59">
        <v>2311.7387039599998</v>
      </c>
      <c r="Q434" s="59">
        <v>2326.2163712900001</v>
      </c>
      <c r="R434" s="59">
        <v>2322.6217266000003</v>
      </c>
      <c r="S434" s="59">
        <v>2313.05708542</v>
      </c>
      <c r="T434" s="59">
        <v>2291.9607963899998</v>
      </c>
      <c r="U434" s="59">
        <v>2242.67790255</v>
      </c>
      <c r="V434" s="59">
        <v>2239.9954446700003</v>
      </c>
      <c r="W434" s="59">
        <v>2240.6819080200003</v>
      </c>
      <c r="X434" s="59">
        <v>2272.0054289500004</v>
      </c>
      <c r="Y434" s="59">
        <v>2309.2268604700002</v>
      </c>
    </row>
    <row r="435" spans="1:25" s="60" customFormat="1" ht="15.75" x14ac:dyDescent="0.3">
      <c r="A435" s="58" t="s">
        <v>161</v>
      </c>
      <c r="B435" s="59">
        <v>2335.7312437600003</v>
      </c>
      <c r="C435" s="59">
        <v>2378.36854709</v>
      </c>
      <c r="D435" s="59">
        <v>2400.0619785199997</v>
      </c>
      <c r="E435" s="59">
        <v>2392.8233512199999</v>
      </c>
      <c r="F435" s="59">
        <v>2413.9390347400004</v>
      </c>
      <c r="G435" s="59">
        <v>2377.7901123299998</v>
      </c>
      <c r="H435" s="59">
        <v>2331.2206876800001</v>
      </c>
      <c r="I435" s="59">
        <v>2317.1885656899999</v>
      </c>
      <c r="J435" s="59">
        <v>2316.13690739</v>
      </c>
      <c r="K435" s="59">
        <v>2303.0594603099998</v>
      </c>
      <c r="L435" s="59">
        <v>2304.7696847799998</v>
      </c>
      <c r="M435" s="59">
        <v>2344.31176826</v>
      </c>
      <c r="N435" s="59">
        <v>2394.9919196299998</v>
      </c>
      <c r="O435" s="59">
        <v>2413.5411449800004</v>
      </c>
      <c r="P435" s="59">
        <v>2393.5092959799999</v>
      </c>
      <c r="Q435" s="59">
        <v>2408.0397486700003</v>
      </c>
      <c r="R435" s="59">
        <v>2403.4686787400001</v>
      </c>
      <c r="S435" s="59">
        <v>2396.4805272499998</v>
      </c>
      <c r="T435" s="59">
        <v>2342.6152575699998</v>
      </c>
      <c r="U435" s="59">
        <v>2295.9264532699999</v>
      </c>
      <c r="V435" s="59">
        <v>2258.2305762000001</v>
      </c>
      <c r="W435" s="59">
        <v>2256.4935956899999</v>
      </c>
      <c r="X435" s="59">
        <v>2285.73846559</v>
      </c>
      <c r="Y435" s="59">
        <v>2283.8771435099998</v>
      </c>
    </row>
    <row r="436" spans="1:25" s="60" customFormat="1" ht="15.75" x14ac:dyDescent="0.3">
      <c r="A436" s="58" t="s">
        <v>162</v>
      </c>
      <c r="B436" s="59">
        <v>2229.1957944699998</v>
      </c>
      <c r="C436" s="59">
        <v>2299.2735019199999</v>
      </c>
      <c r="D436" s="59">
        <v>2308.4595611</v>
      </c>
      <c r="E436" s="59">
        <v>2306.5841523899999</v>
      </c>
      <c r="F436" s="59">
        <v>2305.6130558200002</v>
      </c>
      <c r="G436" s="59">
        <v>2266.7280552399998</v>
      </c>
      <c r="H436" s="59">
        <v>2255.5875785899998</v>
      </c>
      <c r="I436" s="59">
        <v>2200.5924562199998</v>
      </c>
      <c r="J436" s="59">
        <v>2166.1561477599998</v>
      </c>
      <c r="K436" s="59">
        <v>2135.7229205799999</v>
      </c>
      <c r="L436" s="59">
        <v>2144.4194390900002</v>
      </c>
      <c r="M436" s="59">
        <v>2183.23733309</v>
      </c>
      <c r="N436" s="59">
        <v>2220.5594876599998</v>
      </c>
      <c r="O436" s="59">
        <v>2246.2489093499998</v>
      </c>
      <c r="P436" s="59">
        <v>2261.7661536300002</v>
      </c>
      <c r="Q436" s="59">
        <v>2268.2351071600001</v>
      </c>
      <c r="R436" s="59">
        <v>2267.1380082999999</v>
      </c>
      <c r="S436" s="59">
        <v>2240.5777557299998</v>
      </c>
      <c r="T436" s="59">
        <v>2198.5769068</v>
      </c>
      <c r="U436" s="59">
        <v>2189.1510505699998</v>
      </c>
      <c r="V436" s="59">
        <v>2152.0873563</v>
      </c>
      <c r="W436" s="59">
        <v>2146.7976753399998</v>
      </c>
      <c r="X436" s="59">
        <v>2177.21740138</v>
      </c>
      <c r="Y436" s="59">
        <v>2214.9376359600001</v>
      </c>
    </row>
    <row r="437" spans="1:25" s="60" customFormat="1" ht="15.75" x14ac:dyDescent="0.3">
      <c r="A437" s="58" t="s">
        <v>163</v>
      </c>
      <c r="B437" s="59">
        <v>2290.1687256200003</v>
      </c>
      <c r="C437" s="59">
        <v>2241.92305313</v>
      </c>
      <c r="D437" s="59">
        <v>2353.1309734199999</v>
      </c>
      <c r="E437" s="59">
        <v>2347.0662133200003</v>
      </c>
      <c r="F437" s="59">
        <v>2351.5907663500002</v>
      </c>
      <c r="G437" s="59">
        <v>2333.3746749500001</v>
      </c>
      <c r="H437" s="59">
        <v>2322.0024073</v>
      </c>
      <c r="I437" s="59">
        <v>2249.05513337</v>
      </c>
      <c r="J437" s="59">
        <v>2224.3364613700001</v>
      </c>
      <c r="K437" s="59">
        <v>2190.2370715799998</v>
      </c>
      <c r="L437" s="59">
        <v>2160.6733340700002</v>
      </c>
      <c r="M437" s="59">
        <v>2150.4061049700003</v>
      </c>
      <c r="N437" s="59">
        <v>2193.48765671</v>
      </c>
      <c r="O437" s="59">
        <v>2222.0032383600001</v>
      </c>
      <c r="P437" s="59">
        <v>2240.7073126099999</v>
      </c>
      <c r="Q437" s="59">
        <v>2234.9403781700003</v>
      </c>
      <c r="R437" s="59">
        <v>2223.17203212</v>
      </c>
      <c r="S437" s="59">
        <v>2203.93328036</v>
      </c>
      <c r="T437" s="59">
        <v>2171.6034627399999</v>
      </c>
      <c r="U437" s="59">
        <v>2153.8018322500002</v>
      </c>
      <c r="V437" s="59">
        <v>2117.8533847200001</v>
      </c>
      <c r="W437" s="59">
        <v>2113.4491499000001</v>
      </c>
      <c r="X437" s="59">
        <v>2154.3312656200001</v>
      </c>
      <c r="Y437" s="59">
        <v>2140.4858685899999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2302.1175097099999</v>
      </c>
      <c r="C442" s="66">
        <v>2348.0037656499999</v>
      </c>
      <c r="D442" s="66">
        <v>2368.20277799</v>
      </c>
      <c r="E442" s="66">
        <v>2380.2607589200002</v>
      </c>
      <c r="F442" s="66">
        <v>2380.4458331300002</v>
      </c>
      <c r="G442" s="66">
        <v>2351.4707502400001</v>
      </c>
      <c r="H442" s="66">
        <v>2322.74799777</v>
      </c>
      <c r="I442" s="66">
        <v>2265.28695126</v>
      </c>
      <c r="J442" s="66">
        <v>2253.1719526300003</v>
      </c>
      <c r="K442" s="66">
        <v>2178.16550964</v>
      </c>
      <c r="L442" s="66">
        <v>2200.1376323100003</v>
      </c>
      <c r="M442" s="66">
        <v>2215.7967142699999</v>
      </c>
      <c r="N442" s="66">
        <v>2246.5400800699999</v>
      </c>
      <c r="O442" s="66">
        <v>2258.4427134699999</v>
      </c>
      <c r="P442" s="66">
        <v>2270.3657644899999</v>
      </c>
      <c r="Q442" s="66">
        <v>2246.5849428700003</v>
      </c>
      <c r="R442" s="66">
        <v>2250.1064337899998</v>
      </c>
      <c r="S442" s="66">
        <v>2220.6658347600001</v>
      </c>
      <c r="T442" s="66">
        <v>2215.5035403299999</v>
      </c>
      <c r="U442" s="66">
        <v>2228.9770898699999</v>
      </c>
      <c r="V442" s="66">
        <v>2231.3680594899997</v>
      </c>
      <c r="W442" s="66">
        <v>2251.2257268100002</v>
      </c>
      <c r="X442" s="66">
        <v>2265.57556084</v>
      </c>
      <c r="Y442" s="66">
        <v>2303.8938318400001</v>
      </c>
    </row>
    <row r="443" spans="1:25" s="60" customFormat="1" ht="15.75" x14ac:dyDescent="0.3">
      <c r="A443" s="58" t="s">
        <v>134</v>
      </c>
      <c r="B443" s="59">
        <v>2273.9508170300001</v>
      </c>
      <c r="C443" s="59">
        <v>2253.9148662500002</v>
      </c>
      <c r="D443" s="59">
        <v>2275.1099529800003</v>
      </c>
      <c r="E443" s="59">
        <v>2287.2751578099997</v>
      </c>
      <c r="F443" s="59">
        <v>2289.2659277800003</v>
      </c>
      <c r="G443" s="59">
        <v>2262.1914388200003</v>
      </c>
      <c r="H443" s="59">
        <v>2158.9755895899998</v>
      </c>
      <c r="I443" s="59">
        <v>2115.19533972</v>
      </c>
      <c r="J443" s="59">
        <v>2092.7557898300001</v>
      </c>
      <c r="K443" s="59">
        <v>2110.5592864700002</v>
      </c>
      <c r="L443" s="59">
        <v>2108.8156241699999</v>
      </c>
      <c r="M443" s="59">
        <v>2111.3734457199998</v>
      </c>
      <c r="N443" s="59">
        <v>2135.6735840299998</v>
      </c>
      <c r="O443" s="59">
        <v>2177.5487447400001</v>
      </c>
      <c r="P443" s="59">
        <v>2192.3077224899998</v>
      </c>
      <c r="Q443" s="59">
        <v>2196.9793230699997</v>
      </c>
      <c r="R443" s="59">
        <v>2202.90691603</v>
      </c>
      <c r="S443" s="59">
        <v>2196.1679670399999</v>
      </c>
      <c r="T443" s="59">
        <v>2153.0681835300002</v>
      </c>
      <c r="U443" s="59">
        <v>2092.18645956</v>
      </c>
      <c r="V443" s="59">
        <v>2086.0861825700003</v>
      </c>
      <c r="W443" s="59">
        <v>2095.3528132800002</v>
      </c>
      <c r="X443" s="59">
        <v>2118.3645399699999</v>
      </c>
      <c r="Y443" s="59">
        <v>2162.0956335600004</v>
      </c>
    </row>
    <row r="444" spans="1:25" s="60" customFormat="1" ht="15.75" x14ac:dyDescent="0.3">
      <c r="A444" s="58" t="s">
        <v>135</v>
      </c>
      <c r="B444" s="59">
        <v>2185.02198619</v>
      </c>
      <c r="C444" s="59">
        <v>2194.7001999700001</v>
      </c>
      <c r="D444" s="59">
        <v>2216.0989664999997</v>
      </c>
      <c r="E444" s="59">
        <v>2222.2278941</v>
      </c>
      <c r="F444" s="59">
        <v>2208.64280788</v>
      </c>
      <c r="G444" s="59">
        <v>2197.9354741900001</v>
      </c>
      <c r="H444" s="59">
        <v>2187.9117338400001</v>
      </c>
      <c r="I444" s="59">
        <v>2106.9945328900003</v>
      </c>
      <c r="J444" s="59">
        <v>2116.6778398500001</v>
      </c>
      <c r="K444" s="59">
        <v>2098.6982275199998</v>
      </c>
      <c r="L444" s="59">
        <v>2080.0850307299997</v>
      </c>
      <c r="M444" s="59">
        <v>2086.9223932200002</v>
      </c>
      <c r="N444" s="59">
        <v>2110.3152521000002</v>
      </c>
      <c r="O444" s="59">
        <v>2180.4460051300002</v>
      </c>
      <c r="P444" s="59">
        <v>2192.3286056400002</v>
      </c>
      <c r="Q444" s="59">
        <v>2145.88201979</v>
      </c>
      <c r="R444" s="59">
        <v>2206.0315258800001</v>
      </c>
      <c r="S444" s="59">
        <v>2146.2999662399998</v>
      </c>
      <c r="T444" s="59">
        <v>2113.30809533</v>
      </c>
      <c r="U444" s="59">
        <v>2074.8235904499998</v>
      </c>
      <c r="V444" s="59">
        <v>2081.9102075400001</v>
      </c>
      <c r="W444" s="59">
        <v>2078.4682534799999</v>
      </c>
      <c r="X444" s="59">
        <v>2106.7490048600002</v>
      </c>
      <c r="Y444" s="59">
        <v>2178.72066507</v>
      </c>
    </row>
    <row r="445" spans="1:25" s="60" customFormat="1" ht="15.75" x14ac:dyDescent="0.3">
      <c r="A445" s="58" t="s">
        <v>136</v>
      </c>
      <c r="B445" s="59">
        <v>2120.2922049099998</v>
      </c>
      <c r="C445" s="59">
        <v>2153.32281999</v>
      </c>
      <c r="D445" s="59">
        <v>2164.6975278600003</v>
      </c>
      <c r="E445" s="59">
        <v>2164.0046240399997</v>
      </c>
      <c r="F445" s="59">
        <v>2148.44168601</v>
      </c>
      <c r="G445" s="59">
        <v>2127.5357200999997</v>
      </c>
      <c r="H445" s="59">
        <v>2077.27623236</v>
      </c>
      <c r="I445" s="59">
        <v>2025.19397785</v>
      </c>
      <c r="J445" s="59">
        <v>2008.4680368300001</v>
      </c>
      <c r="K445" s="59">
        <v>1998.2230571800001</v>
      </c>
      <c r="L445" s="59">
        <v>2007.0837647400001</v>
      </c>
      <c r="M445" s="59">
        <v>2021.2037166499999</v>
      </c>
      <c r="N445" s="59">
        <v>2055.2440301199999</v>
      </c>
      <c r="O445" s="59">
        <v>2082.1966068700003</v>
      </c>
      <c r="P445" s="59">
        <v>2095.4662811500002</v>
      </c>
      <c r="Q445" s="59">
        <v>2100.59047414</v>
      </c>
      <c r="R445" s="59">
        <v>2103.3992440399998</v>
      </c>
      <c r="S445" s="59">
        <v>2066.3545747899998</v>
      </c>
      <c r="T445" s="59">
        <v>2020.5957339700001</v>
      </c>
      <c r="U445" s="59">
        <v>2011.0190740099999</v>
      </c>
      <c r="V445" s="59">
        <v>2023.6258761500001</v>
      </c>
      <c r="W445" s="59">
        <v>2057.5096771600001</v>
      </c>
      <c r="X445" s="59">
        <v>2091.5443695499998</v>
      </c>
      <c r="Y445" s="59">
        <v>2119.8214432499999</v>
      </c>
    </row>
    <row r="446" spans="1:25" s="60" customFormat="1" ht="15.75" x14ac:dyDescent="0.3">
      <c r="A446" s="58" t="s">
        <v>137</v>
      </c>
      <c r="B446" s="59">
        <v>2138.6727188100003</v>
      </c>
      <c r="C446" s="59">
        <v>2173.9862013100001</v>
      </c>
      <c r="D446" s="59">
        <v>2191.3228964</v>
      </c>
      <c r="E446" s="59">
        <v>2191.8989854299998</v>
      </c>
      <c r="F446" s="59">
        <v>2198.5263284100001</v>
      </c>
      <c r="G446" s="59">
        <v>2176.3277939700001</v>
      </c>
      <c r="H446" s="59">
        <v>2152.8419736999999</v>
      </c>
      <c r="I446" s="59">
        <v>2135.0562009499999</v>
      </c>
      <c r="J446" s="59">
        <v>2121.26041184</v>
      </c>
      <c r="K446" s="59">
        <v>2056.1415035600003</v>
      </c>
      <c r="L446" s="59">
        <v>2025.50711718</v>
      </c>
      <c r="M446" s="59">
        <v>2037.5786596</v>
      </c>
      <c r="N446" s="59">
        <v>2047.49862648</v>
      </c>
      <c r="O446" s="59">
        <v>2074.6757521</v>
      </c>
      <c r="P446" s="59">
        <v>2103.1855584599998</v>
      </c>
      <c r="Q446" s="59">
        <v>2119.0616687800002</v>
      </c>
      <c r="R446" s="59">
        <v>2121.86022697</v>
      </c>
      <c r="S446" s="59">
        <v>2102.0016232799999</v>
      </c>
      <c r="T446" s="59">
        <v>2075.1979123000001</v>
      </c>
      <c r="U446" s="59">
        <v>2035.84348555</v>
      </c>
      <c r="V446" s="59">
        <v>1964.4924869900001</v>
      </c>
      <c r="W446" s="59">
        <v>1975.12228839</v>
      </c>
      <c r="X446" s="59">
        <v>2001.7128639800001</v>
      </c>
      <c r="Y446" s="59">
        <v>2095.6402140299997</v>
      </c>
    </row>
    <row r="447" spans="1:25" s="60" customFormat="1" ht="15.75" x14ac:dyDescent="0.3">
      <c r="A447" s="58" t="s">
        <v>138</v>
      </c>
      <c r="B447" s="59">
        <v>2137.7149978400003</v>
      </c>
      <c r="C447" s="59">
        <v>2157.9432232099998</v>
      </c>
      <c r="D447" s="59">
        <v>2176.55819561</v>
      </c>
      <c r="E447" s="59">
        <v>2198.14313885</v>
      </c>
      <c r="F447" s="59">
        <v>2192.3223989600001</v>
      </c>
      <c r="G447" s="59">
        <v>2188.3054137899999</v>
      </c>
      <c r="H447" s="59">
        <v>2139.0381122400004</v>
      </c>
      <c r="I447" s="59">
        <v>2086.0832159000001</v>
      </c>
      <c r="J447" s="59">
        <v>2067.3588593499999</v>
      </c>
      <c r="K447" s="59">
        <v>2054.7460538599998</v>
      </c>
      <c r="L447" s="59">
        <v>2056.8942764000003</v>
      </c>
      <c r="M447" s="59">
        <v>2053.98244006</v>
      </c>
      <c r="N447" s="59">
        <v>2072.00801103</v>
      </c>
      <c r="O447" s="59">
        <v>2092.22818633</v>
      </c>
      <c r="P447" s="59">
        <v>2102.4534371300001</v>
      </c>
      <c r="Q447" s="59">
        <v>2107.7898844700003</v>
      </c>
      <c r="R447" s="59">
        <v>2114.2273777</v>
      </c>
      <c r="S447" s="59">
        <v>2079.9087712099999</v>
      </c>
      <c r="T447" s="59">
        <v>2064.44013034</v>
      </c>
      <c r="U447" s="59">
        <v>2044.6314238500001</v>
      </c>
      <c r="V447" s="59">
        <v>2037.8967088900001</v>
      </c>
      <c r="W447" s="59">
        <v>2044.5857381800001</v>
      </c>
      <c r="X447" s="59">
        <v>2076.8379705799998</v>
      </c>
      <c r="Y447" s="59">
        <v>2121.0654359800001</v>
      </c>
    </row>
    <row r="448" spans="1:25" s="60" customFormat="1" ht="15.75" x14ac:dyDescent="0.3">
      <c r="A448" s="58" t="s">
        <v>139</v>
      </c>
      <c r="B448" s="59">
        <v>2216.4528666799997</v>
      </c>
      <c r="C448" s="59">
        <v>2258.6532712099997</v>
      </c>
      <c r="D448" s="59">
        <v>2314.71294313</v>
      </c>
      <c r="E448" s="59">
        <v>2310.121607</v>
      </c>
      <c r="F448" s="59">
        <v>2297.2912697800002</v>
      </c>
      <c r="G448" s="59">
        <v>2269.8708378000001</v>
      </c>
      <c r="H448" s="59">
        <v>2202.9225043300003</v>
      </c>
      <c r="I448" s="59">
        <v>2161.6899610299997</v>
      </c>
      <c r="J448" s="59">
        <v>2137.4175095800001</v>
      </c>
      <c r="K448" s="59">
        <v>2113.2750414399998</v>
      </c>
      <c r="L448" s="59">
        <v>2103.8006218199998</v>
      </c>
      <c r="M448" s="59">
        <v>2120.4885644800002</v>
      </c>
      <c r="N448" s="59">
        <v>2124.85328549</v>
      </c>
      <c r="O448" s="59">
        <v>2158.3166375299998</v>
      </c>
      <c r="P448" s="59">
        <v>2172.9352695500002</v>
      </c>
      <c r="Q448" s="59">
        <v>2172.4879478600001</v>
      </c>
      <c r="R448" s="59">
        <v>2167.6321579699998</v>
      </c>
      <c r="S448" s="59">
        <v>2160.69772994</v>
      </c>
      <c r="T448" s="59">
        <v>2137.68434819</v>
      </c>
      <c r="U448" s="59">
        <v>2099.9976105599999</v>
      </c>
      <c r="V448" s="59">
        <v>2099.8665371900001</v>
      </c>
      <c r="W448" s="59">
        <v>2114.0743616999998</v>
      </c>
      <c r="X448" s="59">
        <v>2145.33651723</v>
      </c>
      <c r="Y448" s="59">
        <v>2143.1969405</v>
      </c>
    </row>
    <row r="449" spans="1:25" s="60" customFormat="1" ht="15.75" x14ac:dyDescent="0.3">
      <c r="A449" s="58" t="s">
        <v>140</v>
      </c>
      <c r="B449" s="59">
        <v>2188.8991602200003</v>
      </c>
      <c r="C449" s="59">
        <v>2205.72480047</v>
      </c>
      <c r="D449" s="59">
        <v>2223.4986893599998</v>
      </c>
      <c r="E449" s="59">
        <v>2233.0050288000002</v>
      </c>
      <c r="F449" s="59">
        <v>2235.4894154100002</v>
      </c>
      <c r="G449" s="59">
        <v>2228.8187911</v>
      </c>
      <c r="H449" s="59">
        <v>2203.95728646</v>
      </c>
      <c r="I449" s="59">
        <v>2092.59452311</v>
      </c>
      <c r="J449" s="59">
        <v>2114.3037839099998</v>
      </c>
      <c r="K449" s="59">
        <v>2127.7195319000002</v>
      </c>
      <c r="L449" s="59">
        <v>2105.3589583800003</v>
      </c>
      <c r="M449" s="59">
        <v>2095.9780974599998</v>
      </c>
      <c r="N449" s="59">
        <v>2087.6980795500003</v>
      </c>
      <c r="O449" s="59">
        <v>2089.6519021300001</v>
      </c>
      <c r="P449" s="59">
        <v>2085.9246685799999</v>
      </c>
      <c r="Q449" s="59">
        <v>2082.3800661300002</v>
      </c>
      <c r="R449" s="59">
        <v>2095.1996812899997</v>
      </c>
      <c r="S449" s="59">
        <v>2102.5731189799999</v>
      </c>
      <c r="T449" s="59">
        <v>2102.5671791300001</v>
      </c>
      <c r="U449" s="59">
        <v>2067.8586116400002</v>
      </c>
      <c r="V449" s="59">
        <v>2057.6020501499997</v>
      </c>
      <c r="W449" s="59">
        <v>2070.7704773599999</v>
      </c>
      <c r="X449" s="59">
        <v>2115.5740740700003</v>
      </c>
      <c r="Y449" s="59">
        <v>2154.7099520500001</v>
      </c>
    </row>
    <row r="450" spans="1:25" s="60" customFormat="1" ht="15.75" x14ac:dyDescent="0.3">
      <c r="A450" s="58" t="s">
        <v>141</v>
      </c>
      <c r="B450" s="59">
        <v>2187.2820882200003</v>
      </c>
      <c r="C450" s="59">
        <v>2233.9930493800002</v>
      </c>
      <c r="D450" s="59">
        <v>2253.7173660899998</v>
      </c>
      <c r="E450" s="59">
        <v>2266.5088203300002</v>
      </c>
      <c r="F450" s="59">
        <v>2265.6770069300001</v>
      </c>
      <c r="G450" s="59">
        <v>2236.3673634500001</v>
      </c>
      <c r="H450" s="59">
        <v>2189.2743758199999</v>
      </c>
      <c r="I450" s="59">
        <v>2135.87333042</v>
      </c>
      <c r="J450" s="59">
        <v>2116.7648502500001</v>
      </c>
      <c r="K450" s="59">
        <v>2097.27376168</v>
      </c>
      <c r="L450" s="59">
        <v>2090.8049581499999</v>
      </c>
      <c r="M450" s="59">
        <v>2115.8761198399998</v>
      </c>
      <c r="N450" s="59">
        <v>2135.7395681500002</v>
      </c>
      <c r="O450" s="59">
        <v>2174.9198075100003</v>
      </c>
      <c r="P450" s="59">
        <v>2187.2162542799997</v>
      </c>
      <c r="Q450" s="59">
        <v>2199.5707920200002</v>
      </c>
      <c r="R450" s="59">
        <v>2206.7198142300003</v>
      </c>
      <c r="S450" s="59">
        <v>2172.8611922600003</v>
      </c>
      <c r="T450" s="59">
        <v>2132.4004026600001</v>
      </c>
      <c r="U450" s="59">
        <v>2092.4826339299998</v>
      </c>
      <c r="V450" s="59">
        <v>2079.8500929700003</v>
      </c>
      <c r="W450" s="59">
        <v>2087.4876018300001</v>
      </c>
      <c r="X450" s="59">
        <v>2119.4901059499998</v>
      </c>
      <c r="Y450" s="59">
        <v>2143.2494146600002</v>
      </c>
    </row>
    <row r="451" spans="1:25" s="60" customFormat="1" ht="15.75" x14ac:dyDescent="0.3">
      <c r="A451" s="58" t="s">
        <v>142</v>
      </c>
      <c r="B451" s="59">
        <v>2203.38172777</v>
      </c>
      <c r="C451" s="59">
        <v>2207.5969355699999</v>
      </c>
      <c r="D451" s="59">
        <v>2208.1169350099999</v>
      </c>
      <c r="E451" s="59">
        <v>2225.2303340099998</v>
      </c>
      <c r="F451" s="59">
        <v>2231.2957586699999</v>
      </c>
      <c r="G451" s="59">
        <v>2229.2409611600001</v>
      </c>
      <c r="H451" s="59">
        <v>2192.67658682</v>
      </c>
      <c r="I451" s="59">
        <v>2132.7031623600001</v>
      </c>
      <c r="J451" s="59">
        <v>2112.53482472</v>
      </c>
      <c r="K451" s="59">
        <v>2093.6568910200003</v>
      </c>
      <c r="L451" s="59">
        <v>2094.4374781900001</v>
      </c>
      <c r="M451" s="59">
        <v>2125.7315171400001</v>
      </c>
      <c r="N451" s="59">
        <v>2169.4238366700001</v>
      </c>
      <c r="O451" s="59">
        <v>2206.5551193700003</v>
      </c>
      <c r="P451" s="59">
        <v>2217.8584559199999</v>
      </c>
      <c r="Q451" s="59">
        <v>2212.5342753499999</v>
      </c>
      <c r="R451" s="59">
        <v>2217.3701861300001</v>
      </c>
      <c r="S451" s="59">
        <v>2208.9687289499998</v>
      </c>
      <c r="T451" s="59">
        <v>2172.86760658</v>
      </c>
      <c r="U451" s="59">
        <v>2154.9223701000001</v>
      </c>
      <c r="V451" s="59">
        <v>2157.0681218700001</v>
      </c>
      <c r="W451" s="59">
        <v>2154.7622189200001</v>
      </c>
      <c r="X451" s="59">
        <v>2187.9478539199999</v>
      </c>
      <c r="Y451" s="59">
        <v>2193.3278824399999</v>
      </c>
    </row>
    <row r="452" spans="1:25" s="60" customFormat="1" ht="15.75" x14ac:dyDescent="0.3">
      <c r="A452" s="58" t="s">
        <v>143</v>
      </c>
      <c r="B452" s="59">
        <v>2154.30736682</v>
      </c>
      <c r="C452" s="59">
        <v>2211.0745537000003</v>
      </c>
      <c r="D452" s="59">
        <v>2239.4517988300004</v>
      </c>
      <c r="E452" s="59">
        <v>2230.68921499</v>
      </c>
      <c r="F452" s="59">
        <v>2225.9404418000004</v>
      </c>
      <c r="G452" s="59">
        <v>2213.2052262300003</v>
      </c>
      <c r="H452" s="59">
        <v>2209.9688797200001</v>
      </c>
      <c r="I452" s="59">
        <v>2189.7835876700001</v>
      </c>
      <c r="J452" s="59">
        <v>2115.5120097199997</v>
      </c>
      <c r="K452" s="59">
        <v>2007.15474849</v>
      </c>
      <c r="L452" s="59">
        <v>1994.51042448</v>
      </c>
      <c r="M452" s="59">
        <v>1945.75123233</v>
      </c>
      <c r="N452" s="59">
        <v>2000.3454238900001</v>
      </c>
      <c r="O452" s="59">
        <v>2046.54216397</v>
      </c>
      <c r="P452" s="59">
        <v>2070.6067326399998</v>
      </c>
      <c r="Q452" s="59">
        <v>2080.5055600400001</v>
      </c>
      <c r="R452" s="59">
        <v>2090.4108033699999</v>
      </c>
      <c r="S452" s="59">
        <v>2085.0774882699998</v>
      </c>
      <c r="T452" s="59">
        <v>2058.49810703</v>
      </c>
      <c r="U452" s="59">
        <v>2032.95238359</v>
      </c>
      <c r="V452" s="59">
        <v>2018.13111602</v>
      </c>
      <c r="W452" s="59">
        <v>2028.9057733900001</v>
      </c>
      <c r="X452" s="59">
        <v>2070.4157506299998</v>
      </c>
      <c r="Y452" s="59">
        <v>2117.1198930600003</v>
      </c>
    </row>
    <row r="453" spans="1:25" s="60" customFormat="1" ht="15.75" x14ac:dyDescent="0.3">
      <c r="A453" s="58" t="s">
        <v>144</v>
      </c>
      <c r="B453" s="59">
        <v>2166.7060631200002</v>
      </c>
      <c r="C453" s="59">
        <v>2227.8230909399999</v>
      </c>
      <c r="D453" s="59">
        <v>2258.46921131</v>
      </c>
      <c r="E453" s="59">
        <v>2248.0023149999997</v>
      </c>
      <c r="F453" s="59">
        <v>2251.1573635700001</v>
      </c>
      <c r="G453" s="59">
        <v>2245.3505655200001</v>
      </c>
      <c r="H453" s="59">
        <v>2231.90357855</v>
      </c>
      <c r="I453" s="59">
        <v>2195.9875486999999</v>
      </c>
      <c r="J453" s="59">
        <v>2168.9065807100001</v>
      </c>
      <c r="K453" s="59">
        <v>2092.3032542700003</v>
      </c>
      <c r="L453" s="59">
        <v>2064.2783853000001</v>
      </c>
      <c r="M453" s="59">
        <v>2065.7984361600002</v>
      </c>
      <c r="N453" s="59">
        <v>2093.6974390800001</v>
      </c>
      <c r="O453" s="59">
        <v>2119.7812025900002</v>
      </c>
      <c r="P453" s="59">
        <v>2137.2911808399999</v>
      </c>
      <c r="Q453" s="59">
        <v>2148.8690631899999</v>
      </c>
      <c r="R453" s="59">
        <v>2144.8561529099998</v>
      </c>
      <c r="S453" s="59">
        <v>2125.1869635900002</v>
      </c>
      <c r="T453" s="59">
        <v>2098.8075975900001</v>
      </c>
      <c r="U453" s="59">
        <v>2075.5919199199998</v>
      </c>
      <c r="V453" s="59">
        <v>2107.4367190900002</v>
      </c>
      <c r="W453" s="59">
        <v>2113.2431094399999</v>
      </c>
      <c r="X453" s="59">
        <v>2155.3622287200001</v>
      </c>
      <c r="Y453" s="59">
        <v>2186.0810497500001</v>
      </c>
    </row>
    <row r="454" spans="1:25" s="60" customFormat="1" ht="15.75" x14ac:dyDescent="0.3">
      <c r="A454" s="58" t="s">
        <v>145</v>
      </c>
      <c r="B454" s="59">
        <v>2182.6583301800001</v>
      </c>
      <c r="C454" s="59">
        <v>2219.7986703900001</v>
      </c>
      <c r="D454" s="59">
        <v>2255.2400157299999</v>
      </c>
      <c r="E454" s="59">
        <v>2256.8996658999999</v>
      </c>
      <c r="F454" s="59">
        <v>2270.4923582599999</v>
      </c>
      <c r="G454" s="59">
        <v>2245.70796096</v>
      </c>
      <c r="H454" s="59">
        <v>2202.0033332200001</v>
      </c>
      <c r="I454" s="59">
        <v>2164.8985791100004</v>
      </c>
      <c r="J454" s="59">
        <v>2164.63666883</v>
      </c>
      <c r="K454" s="59">
        <v>2121.9256937</v>
      </c>
      <c r="L454" s="59">
        <v>2127.98784707</v>
      </c>
      <c r="M454" s="59">
        <v>2130.87897135</v>
      </c>
      <c r="N454" s="59">
        <v>2153.8482352700003</v>
      </c>
      <c r="O454" s="59">
        <v>2177.2975268099999</v>
      </c>
      <c r="P454" s="59">
        <v>2181.2532948600001</v>
      </c>
      <c r="Q454" s="59">
        <v>2177.5811455399999</v>
      </c>
      <c r="R454" s="59">
        <v>2180.4525506</v>
      </c>
      <c r="S454" s="59">
        <v>2174.36710283</v>
      </c>
      <c r="T454" s="59">
        <v>2152.3774590399998</v>
      </c>
      <c r="U454" s="59">
        <v>2124.3153537099997</v>
      </c>
      <c r="V454" s="59">
        <v>2121.6849545699997</v>
      </c>
      <c r="W454" s="59">
        <v>2118.9659497399998</v>
      </c>
      <c r="X454" s="59">
        <v>2164.6910803700002</v>
      </c>
      <c r="Y454" s="59">
        <v>2158.3466169600001</v>
      </c>
    </row>
    <row r="455" spans="1:25" s="60" customFormat="1" ht="15.75" x14ac:dyDescent="0.3">
      <c r="A455" s="58" t="s">
        <v>146</v>
      </c>
      <c r="B455" s="59">
        <v>2244.1637935799999</v>
      </c>
      <c r="C455" s="59">
        <v>2306.8827345199998</v>
      </c>
      <c r="D455" s="59">
        <v>2345.3357142200002</v>
      </c>
      <c r="E455" s="59">
        <v>2351.2449892300001</v>
      </c>
      <c r="F455" s="59">
        <v>2348.8311082800001</v>
      </c>
      <c r="G455" s="59">
        <v>2334.61464136</v>
      </c>
      <c r="H455" s="59">
        <v>2267.2816446100001</v>
      </c>
      <c r="I455" s="59">
        <v>2194.9007937699998</v>
      </c>
      <c r="J455" s="59">
        <v>2199.5645629800001</v>
      </c>
      <c r="K455" s="59">
        <v>2157.6329932600001</v>
      </c>
      <c r="L455" s="59">
        <v>2146.7943986400001</v>
      </c>
      <c r="M455" s="59">
        <v>2118.7887009799997</v>
      </c>
      <c r="N455" s="59">
        <v>2153.4332005900001</v>
      </c>
      <c r="O455" s="59">
        <v>2185.73197923</v>
      </c>
      <c r="P455" s="59">
        <v>2192.2633860000001</v>
      </c>
      <c r="Q455" s="59">
        <v>2200.8520372399998</v>
      </c>
      <c r="R455" s="59">
        <v>2188.99698674</v>
      </c>
      <c r="S455" s="59">
        <v>2165.1773317100001</v>
      </c>
      <c r="T455" s="59">
        <v>2147.5298457099998</v>
      </c>
      <c r="U455" s="59">
        <v>2117.1066993200002</v>
      </c>
      <c r="V455" s="59">
        <v>2137.0024512500004</v>
      </c>
      <c r="W455" s="59">
        <v>2155.0028592200001</v>
      </c>
      <c r="X455" s="59">
        <v>2196.1960690599999</v>
      </c>
      <c r="Y455" s="59">
        <v>2205.19717137</v>
      </c>
    </row>
    <row r="456" spans="1:25" s="60" customFormat="1" ht="15.75" x14ac:dyDescent="0.3">
      <c r="A456" s="58" t="s">
        <v>147</v>
      </c>
      <c r="B456" s="59">
        <v>2231.5716038700002</v>
      </c>
      <c r="C456" s="59">
        <v>2291.7747237399999</v>
      </c>
      <c r="D456" s="59">
        <v>2326.5044349600003</v>
      </c>
      <c r="E456" s="59">
        <v>2334.0807264300001</v>
      </c>
      <c r="F456" s="59">
        <v>2335.3285470300002</v>
      </c>
      <c r="G456" s="59">
        <v>2320.1349071499999</v>
      </c>
      <c r="H456" s="59">
        <v>2245.6391623</v>
      </c>
      <c r="I456" s="59">
        <v>2173.3730525400001</v>
      </c>
      <c r="J456" s="59">
        <v>2174.9218398800003</v>
      </c>
      <c r="K456" s="59">
        <v>2132.2951843299998</v>
      </c>
      <c r="L456" s="59">
        <v>2120.4983719700003</v>
      </c>
      <c r="M456" s="59">
        <v>2131.46128727</v>
      </c>
      <c r="N456" s="59">
        <v>2166.6624020300001</v>
      </c>
      <c r="O456" s="59">
        <v>2176.1393968500001</v>
      </c>
      <c r="P456" s="59">
        <v>2180.7839200799999</v>
      </c>
      <c r="Q456" s="59">
        <v>2193.2771178399998</v>
      </c>
      <c r="R456" s="59">
        <v>2187.0325152099999</v>
      </c>
      <c r="S456" s="59">
        <v>2163.3656505099998</v>
      </c>
      <c r="T456" s="59">
        <v>2138.1702552100001</v>
      </c>
      <c r="U456" s="59">
        <v>2108.8699140600002</v>
      </c>
      <c r="V456" s="59">
        <v>2109.1404464799998</v>
      </c>
      <c r="W456" s="59">
        <v>2123.63087301</v>
      </c>
      <c r="X456" s="59">
        <v>2161.97194829</v>
      </c>
      <c r="Y456" s="59">
        <v>2184.4678468500001</v>
      </c>
    </row>
    <row r="457" spans="1:25" s="60" customFormat="1" ht="15.75" x14ac:dyDescent="0.3">
      <c r="A457" s="58" t="s">
        <v>148</v>
      </c>
      <c r="B457" s="59">
        <v>2186.5556256500004</v>
      </c>
      <c r="C457" s="59">
        <v>2251.7536066399998</v>
      </c>
      <c r="D457" s="59">
        <v>2275.9056104299998</v>
      </c>
      <c r="E457" s="59">
        <v>2295.7196858899997</v>
      </c>
      <c r="F457" s="59">
        <v>2300.2412107800001</v>
      </c>
      <c r="G457" s="59">
        <v>2279.0873824199998</v>
      </c>
      <c r="H457" s="59">
        <v>2205.7645040500001</v>
      </c>
      <c r="I457" s="59">
        <v>2175.3164990400001</v>
      </c>
      <c r="J457" s="59">
        <v>2173.67874798</v>
      </c>
      <c r="K457" s="59">
        <v>2156.7222606599998</v>
      </c>
      <c r="L457" s="59">
        <v>2182.7521320000001</v>
      </c>
      <c r="M457" s="59">
        <v>2213.2182630799998</v>
      </c>
      <c r="N457" s="59">
        <v>2250.0432873999998</v>
      </c>
      <c r="O457" s="59">
        <v>2261.2402641899998</v>
      </c>
      <c r="P457" s="59">
        <v>2273.6113647900002</v>
      </c>
      <c r="Q457" s="59">
        <v>2273.2685069999998</v>
      </c>
      <c r="R457" s="59">
        <v>2287.2568819799999</v>
      </c>
      <c r="S457" s="59">
        <v>2268.1080976600001</v>
      </c>
      <c r="T457" s="59">
        <v>2207.6781194499999</v>
      </c>
      <c r="U457" s="59">
        <v>2169.1430776400002</v>
      </c>
      <c r="V457" s="59">
        <v>2164.0742955200003</v>
      </c>
      <c r="W457" s="59">
        <v>2188.1900041600002</v>
      </c>
      <c r="X457" s="59">
        <v>2170.0263224199998</v>
      </c>
      <c r="Y457" s="59">
        <v>2194.5897194199997</v>
      </c>
    </row>
    <row r="458" spans="1:25" s="60" customFormat="1" ht="15.75" x14ac:dyDescent="0.3">
      <c r="A458" s="58" t="s">
        <v>149</v>
      </c>
      <c r="B458" s="59">
        <v>2251.40359575</v>
      </c>
      <c r="C458" s="59">
        <v>2305.5167945399999</v>
      </c>
      <c r="D458" s="59">
        <v>2307.5096840900005</v>
      </c>
      <c r="E458" s="59">
        <v>2300.9394807899998</v>
      </c>
      <c r="F458" s="59">
        <v>2308.8228913099997</v>
      </c>
      <c r="G458" s="59">
        <v>2294.6884243200002</v>
      </c>
      <c r="H458" s="59">
        <v>2247.4617437500001</v>
      </c>
      <c r="I458" s="59">
        <v>2167.1555747900002</v>
      </c>
      <c r="J458" s="59">
        <v>2171.2379553299997</v>
      </c>
      <c r="K458" s="59">
        <v>2162.25283064</v>
      </c>
      <c r="L458" s="59">
        <v>2153.6041444000002</v>
      </c>
      <c r="M458" s="59">
        <v>2166.1183485700003</v>
      </c>
      <c r="N458" s="59">
        <v>2198.06830115</v>
      </c>
      <c r="O458" s="59">
        <v>2219.3111319300001</v>
      </c>
      <c r="P458" s="59">
        <v>2223.8782689300001</v>
      </c>
      <c r="Q458" s="59">
        <v>2234.3595318500002</v>
      </c>
      <c r="R458" s="59">
        <v>2219.2381756300001</v>
      </c>
      <c r="S458" s="59">
        <v>2198.1257669199999</v>
      </c>
      <c r="T458" s="59">
        <v>2176.99597073</v>
      </c>
      <c r="U458" s="59">
        <v>2153.95057726</v>
      </c>
      <c r="V458" s="59">
        <v>2156.6865458100001</v>
      </c>
      <c r="W458" s="59">
        <v>2159.9164283300001</v>
      </c>
      <c r="X458" s="59">
        <v>2210.11922362</v>
      </c>
      <c r="Y458" s="59">
        <v>2249.4130968600002</v>
      </c>
    </row>
    <row r="459" spans="1:25" s="60" customFormat="1" ht="15.75" x14ac:dyDescent="0.3">
      <c r="A459" s="58" t="s">
        <v>150</v>
      </c>
      <c r="B459" s="59">
        <v>2093.3359189399998</v>
      </c>
      <c r="C459" s="59">
        <v>2145.3013547700002</v>
      </c>
      <c r="D459" s="59">
        <v>2174.5603574699999</v>
      </c>
      <c r="E459" s="59">
        <v>2176.7302900700001</v>
      </c>
      <c r="F459" s="59">
        <v>2197.4212354599999</v>
      </c>
      <c r="G459" s="59">
        <v>2174.40816365</v>
      </c>
      <c r="H459" s="59">
        <v>2171.1805155500001</v>
      </c>
      <c r="I459" s="59">
        <v>2152.1476221100002</v>
      </c>
      <c r="J459" s="59">
        <v>2105.5883749700001</v>
      </c>
      <c r="K459" s="59">
        <v>2036.91050281</v>
      </c>
      <c r="L459" s="59">
        <v>1986.9546088100001</v>
      </c>
      <c r="M459" s="59">
        <v>1973.61475511</v>
      </c>
      <c r="N459" s="59">
        <v>2009.1143397600001</v>
      </c>
      <c r="O459" s="59">
        <v>1981.6250943</v>
      </c>
      <c r="P459" s="59">
        <v>2000.0030436</v>
      </c>
      <c r="Q459" s="59">
        <v>2007.7812762000001</v>
      </c>
      <c r="R459" s="59">
        <v>2061.0435411799999</v>
      </c>
      <c r="S459" s="59">
        <v>2022.46542071</v>
      </c>
      <c r="T459" s="59">
        <v>2012.7094298</v>
      </c>
      <c r="U459" s="59">
        <v>2001.0909922000001</v>
      </c>
      <c r="V459" s="59">
        <v>1967.53748778</v>
      </c>
      <c r="W459" s="59">
        <v>1980.96072439</v>
      </c>
      <c r="X459" s="59">
        <v>2020.7512562700001</v>
      </c>
      <c r="Y459" s="59">
        <v>2047.2958908000001</v>
      </c>
    </row>
    <row r="460" spans="1:25" s="60" customFormat="1" ht="15.75" x14ac:dyDescent="0.3">
      <c r="A460" s="58" t="s">
        <v>151</v>
      </c>
      <c r="B460" s="59">
        <v>2090.7868934600001</v>
      </c>
      <c r="C460" s="59">
        <v>2124.2346120700004</v>
      </c>
      <c r="D460" s="59">
        <v>2192.8491176799998</v>
      </c>
      <c r="E460" s="59">
        <v>2193.1924822999999</v>
      </c>
      <c r="F460" s="59">
        <v>2195.1758468500002</v>
      </c>
      <c r="G460" s="59">
        <v>2190.1543805000001</v>
      </c>
      <c r="H460" s="59">
        <v>2178.64977176</v>
      </c>
      <c r="I460" s="59">
        <v>2131.4389794400004</v>
      </c>
      <c r="J460" s="59">
        <v>2122.9429138</v>
      </c>
      <c r="K460" s="59">
        <v>2054.5343412100001</v>
      </c>
      <c r="L460" s="59">
        <v>2021.10799507</v>
      </c>
      <c r="M460" s="59">
        <v>2015.8604998200001</v>
      </c>
      <c r="N460" s="59">
        <v>2037.9252147</v>
      </c>
      <c r="O460" s="59">
        <v>2059.1445611199997</v>
      </c>
      <c r="P460" s="59">
        <v>2062.6068080599998</v>
      </c>
      <c r="Q460" s="59">
        <v>2067.06975461</v>
      </c>
      <c r="R460" s="59">
        <v>2072.43168444</v>
      </c>
      <c r="S460" s="59">
        <v>2052.51196028</v>
      </c>
      <c r="T460" s="59">
        <v>2039.16592489</v>
      </c>
      <c r="U460" s="59">
        <v>2006.92888711</v>
      </c>
      <c r="V460" s="59">
        <v>1993.3771804200001</v>
      </c>
      <c r="W460" s="59">
        <v>1999.23003094</v>
      </c>
      <c r="X460" s="59">
        <v>2043.49840838</v>
      </c>
      <c r="Y460" s="59">
        <v>2097.39286038</v>
      </c>
    </row>
    <row r="461" spans="1:25" s="60" customFormat="1" ht="15.75" x14ac:dyDescent="0.3">
      <c r="A461" s="58" t="s">
        <v>152</v>
      </c>
      <c r="B461" s="59">
        <v>2100.0982104100003</v>
      </c>
      <c r="C461" s="59">
        <v>2148.2487476200004</v>
      </c>
      <c r="D461" s="59">
        <v>2168.9212032400001</v>
      </c>
      <c r="E461" s="59">
        <v>2185.2794497100003</v>
      </c>
      <c r="F461" s="59">
        <v>2171.5495184199999</v>
      </c>
      <c r="G461" s="59">
        <v>2161.9560732300001</v>
      </c>
      <c r="H461" s="59">
        <v>2195.5072880799999</v>
      </c>
      <c r="I461" s="59">
        <v>2106.21102397</v>
      </c>
      <c r="J461" s="59">
        <v>2102.9991146800003</v>
      </c>
      <c r="K461" s="59">
        <v>2068.5315058599999</v>
      </c>
      <c r="L461" s="59">
        <v>2059.6123935099999</v>
      </c>
      <c r="M461" s="59">
        <v>2072.7116580299999</v>
      </c>
      <c r="N461" s="59">
        <v>2115.6507227700004</v>
      </c>
      <c r="O461" s="59">
        <v>2144.8954069599999</v>
      </c>
      <c r="P461" s="59">
        <v>2151.14576248</v>
      </c>
      <c r="Q461" s="59">
        <v>2161.9052070600001</v>
      </c>
      <c r="R461" s="59">
        <v>2156.4656063500001</v>
      </c>
      <c r="S461" s="59">
        <v>2137.8804125000001</v>
      </c>
      <c r="T461" s="59">
        <v>2110.5110378899999</v>
      </c>
      <c r="U461" s="59">
        <v>2070.2213757</v>
      </c>
      <c r="V461" s="59">
        <v>2057.0134411399999</v>
      </c>
      <c r="W461" s="59">
        <v>2056.4589496799999</v>
      </c>
      <c r="X461" s="59">
        <v>2101.1463694599997</v>
      </c>
      <c r="Y461" s="59">
        <v>2139.7356133100002</v>
      </c>
    </row>
    <row r="462" spans="1:25" s="60" customFormat="1" ht="15.75" x14ac:dyDescent="0.3">
      <c r="A462" s="58" t="s">
        <v>153</v>
      </c>
      <c r="B462" s="59">
        <v>2056.4504891400002</v>
      </c>
      <c r="C462" s="59">
        <v>2103.9046071000002</v>
      </c>
      <c r="D462" s="59">
        <v>2131.1774556999999</v>
      </c>
      <c r="E462" s="59">
        <v>2138.2143663699999</v>
      </c>
      <c r="F462" s="59">
        <v>2106.2742968399998</v>
      </c>
      <c r="G462" s="59">
        <v>2108.4534630200001</v>
      </c>
      <c r="H462" s="59">
        <v>2048.3523166100003</v>
      </c>
      <c r="I462" s="59">
        <v>1986.54148452</v>
      </c>
      <c r="J462" s="59">
        <v>1985.0405793899999</v>
      </c>
      <c r="K462" s="59">
        <v>1969.5464322100001</v>
      </c>
      <c r="L462" s="59">
        <v>1978.0809360400001</v>
      </c>
      <c r="M462" s="59">
        <v>2019.11068839</v>
      </c>
      <c r="N462" s="59">
        <v>2052.27054585</v>
      </c>
      <c r="O462" s="59">
        <v>2094.8534369500003</v>
      </c>
      <c r="P462" s="59">
        <v>2111.30889325</v>
      </c>
      <c r="Q462" s="59">
        <v>2114.9024820200002</v>
      </c>
      <c r="R462" s="59">
        <v>2108.3593366</v>
      </c>
      <c r="S462" s="59">
        <v>2089.42276408</v>
      </c>
      <c r="T462" s="59">
        <v>2062.0020942800002</v>
      </c>
      <c r="U462" s="59">
        <v>2031.8669097</v>
      </c>
      <c r="V462" s="59">
        <v>2016.81718512</v>
      </c>
      <c r="W462" s="59">
        <v>2023.0016239000001</v>
      </c>
      <c r="X462" s="59">
        <v>2054.5734699</v>
      </c>
      <c r="Y462" s="59">
        <v>2088.1372672500001</v>
      </c>
    </row>
    <row r="463" spans="1:25" s="60" customFormat="1" ht="15.75" x14ac:dyDescent="0.3">
      <c r="A463" s="58" t="s">
        <v>154</v>
      </c>
      <c r="B463" s="59">
        <v>2199.3508995700004</v>
      </c>
      <c r="C463" s="59">
        <v>2248.4149747000001</v>
      </c>
      <c r="D463" s="59">
        <v>2327.1502749700003</v>
      </c>
      <c r="E463" s="59">
        <v>2339.6655013600002</v>
      </c>
      <c r="F463" s="59">
        <v>2350.7266644900001</v>
      </c>
      <c r="G463" s="59">
        <v>2314.9988005600003</v>
      </c>
      <c r="H463" s="59">
        <v>2255.28265388</v>
      </c>
      <c r="I463" s="59">
        <v>2202.6196834800003</v>
      </c>
      <c r="J463" s="59">
        <v>2192.6702706000001</v>
      </c>
      <c r="K463" s="59">
        <v>2169.9878794400001</v>
      </c>
      <c r="L463" s="59">
        <v>2172.34318545</v>
      </c>
      <c r="M463" s="59">
        <v>2145.5499127800003</v>
      </c>
      <c r="N463" s="59">
        <v>2254.1509721299999</v>
      </c>
      <c r="O463" s="59">
        <v>2261.93791255</v>
      </c>
      <c r="P463" s="59">
        <v>2264.8233238100001</v>
      </c>
      <c r="Q463" s="59">
        <v>2265.4631853000001</v>
      </c>
      <c r="R463" s="59">
        <v>2235.6762654700001</v>
      </c>
      <c r="S463" s="59">
        <v>2211.4230830000001</v>
      </c>
      <c r="T463" s="59">
        <v>2212.7024412999999</v>
      </c>
      <c r="U463" s="59">
        <v>2169.1877224300001</v>
      </c>
      <c r="V463" s="59">
        <v>2136.5573781499997</v>
      </c>
      <c r="W463" s="59">
        <v>2134.8419262799998</v>
      </c>
      <c r="X463" s="59">
        <v>2144.33576576</v>
      </c>
      <c r="Y463" s="59">
        <v>2194.5849794200003</v>
      </c>
    </row>
    <row r="464" spans="1:25" s="60" customFormat="1" ht="15.75" x14ac:dyDescent="0.3">
      <c r="A464" s="58" t="s">
        <v>155</v>
      </c>
      <c r="B464" s="59">
        <v>2265.0674251</v>
      </c>
      <c r="C464" s="59">
        <v>2335.6195807600002</v>
      </c>
      <c r="D464" s="59">
        <v>2368.7454469899999</v>
      </c>
      <c r="E464" s="59">
        <v>2389.3577773800002</v>
      </c>
      <c r="F464" s="59">
        <v>2385.7863225000001</v>
      </c>
      <c r="G464" s="59">
        <v>2315.9713929</v>
      </c>
      <c r="H464" s="59">
        <v>2281.39954893</v>
      </c>
      <c r="I464" s="59">
        <v>2218.0737088000001</v>
      </c>
      <c r="J464" s="59">
        <v>2200.0109564499999</v>
      </c>
      <c r="K464" s="59">
        <v>2176.7308769599999</v>
      </c>
      <c r="L464" s="59">
        <v>2140.3942506100002</v>
      </c>
      <c r="M464" s="59">
        <v>2165.9414456300001</v>
      </c>
      <c r="N464" s="59">
        <v>2207.83019053</v>
      </c>
      <c r="O464" s="59">
        <v>2244.9025185999999</v>
      </c>
      <c r="P464" s="59">
        <v>2287.4513030500002</v>
      </c>
      <c r="Q464" s="59">
        <v>2286.0709156599996</v>
      </c>
      <c r="R464" s="59">
        <v>2246.9119941700001</v>
      </c>
      <c r="S464" s="59">
        <v>2230.9444269400001</v>
      </c>
      <c r="T464" s="59">
        <v>2196.23047073</v>
      </c>
      <c r="U464" s="59">
        <v>2152.2750724799998</v>
      </c>
      <c r="V464" s="59">
        <v>2138.07979247</v>
      </c>
      <c r="W464" s="59">
        <v>2174.5475991399999</v>
      </c>
      <c r="X464" s="59">
        <v>2212.0278056799998</v>
      </c>
      <c r="Y464" s="59">
        <v>2244.0834873100002</v>
      </c>
    </row>
    <row r="465" spans="1:25" s="60" customFormat="1" ht="15.75" x14ac:dyDescent="0.3">
      <c r="A465" s="58" t="s">
        <v>156</v>
      </c>
      <c r="B465" s="59">
        <v>2338.84927548</v>
      </c>
      <c r="C465" s="59">
        <v>2419.6554104400002</v>
      </c>
      <c r="D465" s="59">
        <v>2409.6846876</v>
      </c>
      <c r="E465" s="59">
        <v>2411.5249115199999</v>
      </c>
      <c r="F465" s="59">
        <v>2411.1664756599998</v>
      </c>
      <c r="G465" s="59">
        <v>2408.9732935400002</v>
      </c>
      <c r="H465" s="59">
        <v>2389.3130063899998</v>
      </c>
      <c r="I465" s="59">
        <v>2309.6639694899995</v>
      </c>
      <c r="J465" s="59">
        <v>2302.2250820300001</v>
      </c>
      <c r="K465" s="59">
        <v>2271.96067558</v>
      </c>
      <c r="L465" s="59">
        <v>2213.43716907</v>
      </c>
      <c r="M465" s="59">
        <v>2211.0016506900001</v>
      </c>
      <c r="N465" s="59">
        <v>2219.4495134700001</v>
      </c>
      <c r="O465" s="59">
        <v>2226.81539277</v>
      </c>
      <c r="P465" s="59">
        <v>2236.60412266</v>
      </c>
      <c r="Q465" s="59">
        <v>2231.8997660599998</v>
      </c>
      <c r="R465" s="59">
        <v>2233.5236252200002</v>
      </c>
      <c r="S465" s="59">
        <v>2186.8691745300002</v>
      </c>
      <c r="T465" s="59">
        <v>2177.37663922</v>
      </c>
      <c r="U465" s="59">
        <v>2163.74595331</v>
      </c>
      <c r="V465" s="59">
        <v>2176.98352355</v>
      </c>
      <c r="W465" s="59">
        <v>2178.4730971099998</v>
      </c>
      <c r="X465" s="59">
        <v>2235.1099487199999</v>
      </c>
      <c r="Y465" s="59">
        <v>2207.77117843</v>
      </c>
    </row>
    <row r="466" spans="1:25" s="60" customFormat="1" ht="15.75" x14ac:dyDescent="0.3">
      <c r="A466" s="58" t="s">
        <v>157</v>
      </c>
      <c r="B466" s="59">
        <v>2205.57966416</v>
      </c>
      <c r="C466" s="59">
        <v>2251.9499959700001</v>
      </c>
      <c r="D466" s="59">
        <v>2279.5809036999999</v>
      </c>
      <c r="E466" s="59">
        <v>2285.6690176299999</v>
      </c>
      <c r="F466" s="59">
        <v>2280.03162445</v>
      </c>
      <c r="G466" s="59">
        <v>2285.9967861700002</v>
      </c>
      <c r="H466" s="59">
        <v>2267.0097620400002</v>
      </c>
      <c r="I466" s="59">
        <v>2198.3590074499998</v>
      </c>
      <c r="J466" s="59">
        <v>2124.7305661800001</v>
      </c>
      <c r="K466" s="59">
        <v>2054.0179214899999</v>
      </c>
      <c r="L466" s="59">
        <v>2029.38852892</v>
      </c>
      <c r="M466" s="59">
        <v>2026.81419426</v>
      </c>
      <c r="N466" s="59">
        <v>2069.2414253699999</v>
      </c>
      <c r="O466" s="59">
        <v>2116.9177642900004</v>
      </c>
      <c r="P466" s="59">
        <v>2139.6621522400001</v>
      </c>
      <c r="Q466" s="59">
        <v>2158.2903685900001</v>
      </c>
      <c r="R466" s="59">
        <v>2133.06764114</v>
      </c>
      <c r="S466" s="59">
        <v>2130.0431532800003</v>
      </c>
      <c r="T466" s="59">
        <v>2061.9535611400001</v>
      </c>
      <c r="U466" s="59">
        <v>2067.8203843700003</v>
      </c>
      <c r="V466" s="59">
        <v>2043.0770087600001</v>
      </c>
      <c r="W466" s="59">
        <v>2047.8350524800001</v>
      </c>
      <c r="X466" s="59">
        <v>2052.7180354500001</v>
      </c>
      <c r="Y466" s="59">
        <v>2176.5151637399999</v>
      </c>
    </row>
    <row r="467" spans="1:25" s="60" customFormat="1" ht="15.75" x14ac:dyDescent="0.3">
      <c r="A467" s="58" t="s">
        <v>158</v>
      </c>
      <c r="B467" s="59">
        <v>2230.75465743</v>
      </c>
      <c r="C467" s="59">
        <v>2281.3220846100003</v>
      </c>
      <c r="D467" s="59">
        <v>2309.5073320199999</v>
      </c>
      <c r="E467" s="59">
        <v>2302.3943233099999</v>
      </c>
      <c r="F467" s="59">
        <v>2314.32615601</v>
      </c>
      <c r="G467" s="59">
        <v>2301.2045682299995</v>
      </c>
      <c r="H467" s="59">
        <v>2286.27011206</v>
      </c>
      <c r="I467" s="59">
        <v>2253.1545373399999</v>
      </c>
      <c r="J467" s="59">
        <v>2211.8423233799999</v>
      </c>
      <c r="K467" s="59">
        <v>2145.2918486400004</v>
      </c>
      <c r="L467" s="59">
        <v>2117.71778073</v>
      </c>
      <c r="M467" s="59">
        <v>2117.3630690500004</v>
      </c>
      <c r="N467" s="59">
        <v>2158.8115964400004</v>
      </c>
      <c r="O467" s="59">
        <v>2204.3323513599998</v>
      </c>
      <c r="P467" s="59">
        <v>2218.7339170599998</v>
      </c>
      <c r="Q467" s="59">
        <v>2232.5965813399998</v>
      </c>
      <c r="R467" s="59">
        <v>2216.1759706499997</v>
      </c>
      <c r="S467" s="59">
        <v>2189.0535709200003</v>
      </c>
      <c r="T467" s="59">
        <v>2166.3510209999999</v>
      </c>
      <c r="U467" s="59">
        <v>2125.7953555200002</v>
      </c>
      <c r="V467" s="59">
        <v>2091.6698627200003</v>
      </c>
      <c r="W467" s="59">
        <v>2102.7781791699999</v>
      </c>
      <c r="X467" s="59">
        <v>2130.3907438000001</v>
      </c>
      <c r="Y467" s="59">
        <v>2182.3462339299999</v>
      </c>
    </row>
    <row r="468" spans="1:25" s="60" customFormat="1" ht="15.75" x14ac:dyDescent="0.3">
      <c r="A468" s="58" t="s">
        <v>159</v>
      </c>
      <c r="B468" s="59">
        <v>2216.8004870599998</v>
      </c>
      <c r="C468" s="59">
        <v>2229.6168084000001</v>
      </c>
      <c r="D468" s="59">
        <v>2260.4213648599998</v>
      </c>
      <c r="E468" s="59">
        <v>2261.2246162700003</v>
      </c>
      <c r="F468" s="59">
        <v>2280.0695462799999</v>
      </c>
      <c r="G468" s="59">
        <v>2251.9067182500003</v>
      </c>
      <c r="H468" s="59">
        <v>2261.8200932999998</v>
      </c>
      <c r="I468" s="59">
        <v>2133.17994168</v>
      </c>
      <c r="J468" s="59">
        <v>2142.7027944000001</v>
      </c>
      <c r="K468" s="59">
        <v>2136.9307588800002</v>
      </c>
      <c r="L468" s="59">
        <v>2134.0305050100001</v>
      </c>
      <c r="M468" s="59">
        <v>2144.3028920300003</v>
      </c>
      <c r="N468" s="59">
        <v>2164.2978071899997</v>
      </c>
      <c r="O468" s="59">
        <v>2201.31573794</v>
      </c>
      <c r="P468" s="59">
        <v>2212.1200627400003</v>
      </c>
      <c r="Q468" s="59">
        <v>2211.5552452000002</v>
      </c>
      <c r="R468" s="59">
        <v>2192.0853647499998</v>
      </c>
      <c r="S468" s="59">
        <v>2193.39573105</v>
      </c>
      <c r="T468" s="59">
        <v>2181.5695246200003</v>
      </c>
      <c r="U468" s="59">
        <v>2122.0288475500001</v>
      </c>
      <c r="V468" s="59">
        <v>2056.8625081099999</v>
      </c>
      <c r="W468" s="59">
        <v>2075.8001384500003</v>
      </c>
      <c r="X468" s="59">
        <v>2127.36931981</v>
      </c>
      <c r="Y468" s="59">
        <v>2143.1319857899998</v>
      </c>
    </row>
    <row r="469" spans="1:25" s="60" customFormat="1" ht="15.75" x14ac:dyDescent="0.3">
      <c r="A469" s="58" t="s">
        <v>160</v>
      </c>
      <c r="B469" s="59">
        <v>2060.0416722800001</v>
      </c>
      <c r="C469" s="59">
        <v>2098.38322165</v>
      </c>
      <c r="D469" s="59">
        <v>2150.2981003200002</v>
      </c>
      <c r="E469" s="59">
        <v>2165.7239480400003</v>
      </c>
      <c r="F469" s="59">
        <v>2164.4113451900002</v>
      </c>
      <c r="G469" s="59">
        <v>2157.49553629</v>
      </c>
      <c r="H469" s="59">
        <v>2084.5443093200001</v>
      </c>
      <c r="I469" s="59">
        <v>2025.13295623</v>
      </c>
      <c r="J469" s="59">
        <v>2050.3111351500002</v>
      </c>
      <c r="K469" s="59">
        <v>2026.89119532</v>
      </c>
      <c r="L469" s="59">
        <v>2023.03221678</v>
      </c>
      <c r="M469" s="59">
        <v>2008.4184469900001</v>
      </c>
      <c r="N469" s="59">
        <v>2015.5347875699999</v>
      </c>
      <c r="O469" s="59">
        <v>2038.1681425199999</v>
      </c>
      <c r="P469" s="59">
        <v>2049.6725039600001</v>
      </c>
      <c r="Q469" s="59">
        <v>2064.1501712899999</v>
      </c>
      <c r="R469" s="59">
        <v>2060.5555266000001</v>
      </c>
      <c r="S469" s="59">
        <v>2050.9908854200003</v>
      </c>
      <c r="T469" s="59">
        <v>2029.8945963900001</v>
      </c>
      <c r="U469" s="59">
        <v>1980.61170255</v>
      </c>
      <c r="V469" s="59">
        <v>1977.9292446700001</v>
      </c>
      <c r="W469" s="59">
        <v>1978.6157080200001</v>
      </c>
      <c r="X469" s="59">
        <v>2009.9392289500001</v>
      </c>
      <c r="Y469" s="59">
        <v>2047.16066047</v>
      </c>
    </row>
    <row r="470" spans="1:25" s="60" customFormat="1" ht="15.75" x14ac:dyDescent="0.3">
      <c r="A470" s="58" t="s">
        <v>161</v>
      </c>
      <c r="B470" s="59">
        <v>2073.6650437600001</v>
      </c>
      <c r="C470" s="59">
        <v>2116.3023470899998</v>
      </c>
      <c r="D470" s="59">
        <v>2137.9957785199999</v>
      </c>
      <c r="E470" s="59">
        <v>2130.7571512200002</v>
      </c>
      <c r="F470" s="59">
        <v>2151.8728347400001</v>
      </c>
      <c r="G470" s="59">
        <v>2115.7239123300001</v>
      </c>
      <c r="H470" s="59">
        <v>2069.1544876799999</v>
      </c>
      <c r="I470" s="59">
        <v>2055.1223656900002</v>
      </c>
      <c r="J470" s="59">
        <v>2054.0707073900003</v>
      </c>
      <c r="K470" s="59">
        <v>2040.9932603100001</v>
      </c>
      <c r="L470" s="59">
        <v>2042.7034847800001</v>
      </c>
      <c r="M470" s="59">
        <v>2082.2455682600003</v>
      </c>
      <c r="N470" s="59">
        <v>2132.92571963</v>
      </c>
      <c r="O470" s="59">
        <v>2151.4749449800001</v>
      </c>
      <c r="P470" s="59">
        <v>2131.4430959800002</v>
      </c>
      <c r="Q470" s="59">
        <v>2145.9735486700001</v>
      </c>
      <c r="R470" s="59">
        <v>2141.4024787400003</v>
      </c>
      <c r="S470" s="59">
        <v>2134.41432725</v>
      </c>
      <c r="T470" s="59">
        <v>2080.5490575700001</v>
      </c>
      <c r="U470" s="59">
        <v>2033.8602532699999</v>
      </c>
      <c r="V470" s="59">
        <v>1996.1643762000001</v>
      </c>
      <c r="W470" s="59">
        <v>1994.4273956900001</v>
      </c>
      <c r="X470" s="59">
        <v>2023.6722655900001</v>
      </c>
      <c r="Y470" s="59">
        <v>2021.81094351</v>
      </c>
    </row>
    <row r="471" spans="1:25" s="60" customFormat="1" ht="15.75" x14ac:dyDescent="0.3">
      <c r="A471" s="58" t="s">
        <v>162</v>
      </c>
      <c r="B471" s="59">
        <v>1967.12959447</v>
      </c>
      <c r="C471" s="59">
        <v>2037.20730192</v>
      </c>
      <c r="D471" s="59">
        <v>2046.3933611</v>
      </c>
      <c r="E471" s="59">
        <v>2044.5179523900001</v>
      </c>
      <c r="F471" s="59">
        <v>2043.54685582</v>
      </c>
      <c r="G471" s="59">
        <v>2004.66185524</v>
      </c>
      <c r="H471" s="59">
        <v>1993.52137859</v>
      </c>
      <c r="I471" s="59">
        <v>1938.5262562200001</v>
      </c>
      <c r="J471" s="59">
        <v>1904.0899477600001</v>
      </c>
      <c r="K471" s="59">
        <v>1873.65672058</v>
      </c>
      <c r="L471" s="59">
        <v>1882.35323909</v>
      </c>
      <c r="M471" s="59">
        <v>1921.17113309</v>
      </c>
      <c r="N471" s="59">
        <v>1958.4932876600001</v>
      </c>
      <c r="O471" s="59">
        <v>1984.1827093500001</v>
      </c>
      <c r="P471" s="59">
        <v>1999.69995363</v>
      </c>
      <c r="Q471" s="59">
        <v>2006.1689071600001</v>
      </c>
      <c r="R471" s="59">
        <v>2005.0718082999999</v>
      </c>
      <c r="S471" s="59">
        <v>1978.5115557300001</v>
      </c>
      <c r="T471" s="59">
        <v>1936.5107068</v>
      </c>
      <c r="U471" s="59">
        <v>1927.0848505700001</v>
      </c>
      <c r="V471" s="59">
        <v>1890.0211563</v>
      </c>
      <c r="W471" s="59">
        <v>1884.7314753400001</v>
      </c>
      <c r="X471" s="59">
        <v>1915.15120138</v>
      </c>
      <c r="Y471" s="59">
        <v>1952.8714359600001</v>
      </c>
    </row>
    <row r="472" spans="1:25" s="60" customFormat="1" ht="15.75" x14ac:dyDescent="0.3">
      <c r="A472" s="58" t="s">
        <v>163</v>
      </c>
      <c r="B472" s="59">
        <v>2028.1025256200001</v>
      </c>
      <c r="C472" s="59">
        <v>1979.85685313</v>
      </c>
      <c r="D472" s="59">
        <v>2091.0647734200002</v>
      </c>
      <c r="E472" s="59">
        <v>2085.0000133200001</v>
      </c>
      <c r="F472" s="59">
        <v>2089.52456635</v>
      </c>
      <c r="G472" s="59">
        <v>2071.3084749500003</v>
      </c>
      <c r="H472" s="59">
        <v>2059.9362073000002</v>
      </c>
      <c r="I472" s="59">
        <v>1986.98893337</v>
      </c>
      <c r="J472" s="59">
        <v>1962.2702613700001</v>
      </c>
      <c r="K472" s="59">
        <v>1928.17087158</v>
      </c>
      <c r="L472" s="59">
        <v>1898.60713407</v>
      </c>
      <c r="M472" s="59">
        <v>1888.3399049700001</v>
      </c>
      <c r="N472" s="59">
        <v>1931.42145671</v>
      </c>
      <c r="O472" s="59">
        <v>1959.9370383600001</v>
      </c>
      <c r="P472" s="59">
        <v>1978.6411126099999</v>
      </c>
      <c r="Q472" s="59">
        <v>1972.8741781700001</v>
      </c>
      <c r="R472" s="59">
        <v>1961.1058321200001</v>
      </c>
      <c r="S472" s="59">
        <v>1941.86708036</v>
      </c>
      <c r="T472" s="59">
        <v>1909.53726274</v>
      </c>
      <c r="U472" s="59">
        <v>1891.73563225</v>
      </c>
      <c r="V472" s="59">
        <v>1855.7871847200001</v>
      </c>
      <c r="W472" s="59">
        <v>1851.3829499000001</v>
      </c>
      <c r="X472" s="59">
        <v>1892.2650656200001</v>
      </c>
      <c r="Y472" s="59">
        <v>1878.4196685900001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5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5" s="60" customFormat="1" ht="15.7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</row>
    <row r="483" spans="1:25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5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5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5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5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5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5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5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5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5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5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5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5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5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130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133</v>
      </c>
      <c r="B510" s="57">
        <v>255.26629316999998</v>
      </c>
      <c r="C510" s="64">
        <v>261.06179802000003</v>
      </c>
      <c r="D510" s="64">
        <v>263.61296441000002</v>
      </c>
      <c r="E510" s="64">
        <v>265.13590598000002</v>
      </c>
      <c r="F510" s="64">
        <v>265.15928114000002</v>
      </c>
      <c r="G510" s="64">
        <v>261.49968351000001</v>
      </c>
      <c r="H510" s="64">
        <v>257.87195560999999</v>
      </c>
      <c r="I510" s="64">
        <v>250.61453687000002</v>
      </c>
      <c r="J510" s="64">
        <v>249.08439387000001</v>
      </c>
      <c r="K510" s="64">
        <v>239.61096451</v>
      </c>
      <c r="L510" s="64">
        <v>242.38607747</v>
      </c>
      <c r="M510" s="64">
        <v>244.36384365999999</v>
      </c>
      <c r="N510" s="64">
        <v>248.24677814</v>
      </c>
      <c r="O510" s="64">
        <v>249.75009908000001</v>
      </c>
      <c r="P510" s="64">
        <v>251.25599880999999</v>
      </c>
      <c r="Q510" s="64">
        <v>248.25244437999999</v>
      </c>
      <c r="R510" s="64">
        <v>248.69721411</v>
      </c>
      <c r="S510" s="64">
        <v>244.97882107999999</v>
      </c>
      <c r="T510" s="64">
        <v>244.32681534</v>
      </c>
      <c r="U510" s="64">
        <v>246.02854540999999</v>
      </c>
      <c r="V510" s="64">
        <v>246.33052856</v>
      </c>
      <c r="W510" s="64">
        <v>248.83858255000001</v>
      </c>
      <c r="X510" s="64">
        <v>250.65098870000003</v>
      </c>
      <c r="Y510" s="64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124</v>
      </c>
      <c r="O542" s="258"/>
      <c r="P542" s="258"/>
      <c r="Q542" s="258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-6.8591900099999998</v>
      </c>
      <c r="O543" s="264"/>
      <c r="P543" s="264"/>
      <c r="Q543" s="264"/>
    </row>
    <row r="544" spans="1:25" ht="23.2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-6.8591900099999998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744827.86557290284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744827.86557290284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108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109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110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111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112</v>
      </c>
      <c r="B563" s="234"/>
      <c r="C563" s="27" t="s">
        <v>113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114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82.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276.66000000000003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B431"/>
  <sheetViews>
    <sheetView topLeftCell="A311" zoomScale="85" zoomScaleNormal="85" workbookViewId="0">
      <selection activeCell="A332" sqref="A332:Y33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5546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63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5230.6418538500002</v>
      </c>
      <c r="C14" s="57">
        <v>5275.8109519600002</v>
      </c>
      <c r="D14" s="57">
        <v>5295.9637913500001</v>
      </c>
      <c r="E14" s="57">
        <v>5308.0372406299994</v>
      </c>
      <c r="F14" s="57">
        <v>5308.1646949400001</v>
      </c>
      <c r="G14" s="57">
        <v>5279.2105568999996</v>
      </c>
      <c r="H14" s="57">
        <v>5249.1614419100006</v>
      </c>
      <c r="I14" s="57">
        <v>5200.7539541400001</v>
      </c>
      <c r="J14" s="57">
        <v>5190.2342169599997</v>
      </c>
      <c r="K14" s="57">
        <v>5104.3619691200001</v>
      </c>
      <c r="L14" s="57">
        <v>5127.4226041800002</v>
      </c>
      <c r="M14" s="57">
        <v>5141.1269814799998</v>
      </c>
      <c r="N14" s="57">
        <v>5173.7864857499999</v>
      </c>
      <c r="O14" s="57">
        <v>5188.0824448000003</v>
      </c>
      <c r="P14" s="57">
        <v>5201.5482294399999</v>
      </c>
      <c r="Q14" s="57">
        <v>5176.1680615000005</v>
      </c>
      <c r="R14" s="57">
        <v>5177.8009947299997</v>
      </c>
      <c r="S14" s="57">
        <v>5147.5773974900003</v>
      </c>
      <c r="T14" s="57">
        <v>5142.5576083800006</v>
      </c>
      <c r="U14" s="57">
        <v>5157.2347301700001</v>
      </c>
      <c r="V14" s="57">
        <v>5160.8066137200003</v>
      </c>
      <c r="W14" s="57">
        <v>5182.3771625899999</v>
      </c>
      <c r="X14" s="57">
        <v>5195.1923571099996</v>
      </c>
      <c r="Y14" s="57">
        <v>5231.2970673600003</v>
      </c>
    </row>
    <row r="15" spans="1:25" s="60" customFormat="1" ht="15.75" x14ac:dyDescent="0.3">
      <c r="A15" s="56" t="s">
        <v>134</v>
      </c>
      <c r="B15" s="59">
        <v>5201.5042102899997</v>
      </c>
      <c r="C15" s="59">
        <v>5181.2228232100006</v>
      </c>
      <c r="D15" s="59">
        <v>5202.53181855</v>
      </c>
      <c r="E15" s="59">
        <v>5217.1391003199997</v>
      </c>
      <c r="F15" s="59">
        <v>5220.0454887199994</v>
      </c>
      <c r="G15" s="59">
        <v>5192.2541165000002</v>
      </c>
      <c r="H15" s="59">
        <v>5087.3790976600003</v>
      </c>
      <c r="I15" s="59">
        <v>5043.9632517700002</v>
      </c>
      <c r="J15" s="59">
        <v>5020.9242266000001</v>
      </c>
      <c r="K15" s="59">
        <v>5039.1721412900006</v>
      </c>
      <c r="L15" s="59">
        <v>5035.4246223</v>
      </c>
      <c r="M15" s="59">
        <v>5037.2637883099997</v>
      </c>
      <c r="N15" s="59">
        <v>5062.4280085099999</v>
      </c>
      <c r="O15" s="59">
        <v>5105.89636737</v>
      </c>
      <c r="P15" s="59">
        <v>5119.1976529000003</v>
      </c>
      <c r="Q15" s="59">
        <v>5124.5102428299997</v>
      </c>
      <c r="R15" s="59">
        <v>5130.6367694700002</v>
      </c>
      <c r="S15" s="59">
        <v>5146.3675979600002</v>
      </c>
      <c r="T15" s="59">
        <v>5128.0387087899999</v>
      </c>
      <c r="U15" s="59">
        <v>5040.2547455799995</v>
      </c>
      <c r="V15" s="59">
        <v>5023.7350994400003</v>
      </c>
      <c r="W15" s="59">
        <v>5021.9933871800004</v>
      </c>
      <c r="X15" s="59">
        <v>5046.7571979300001</v>
      </c>
      <c r="Y15" s="59">
        <v>5090.5512967699997</v>
      </c>
    </row>
    <row r="16" spans="1:25" s="60" customFormat="1" ht="15.75" x14ac:dyDescent="0.3">
      <c r="A16" s="56" t="s">
        <v>135</v>
      </c>
      <c r="B16" s="59">
        <v>5115.7013172799998</v>
      </c>
      <c r="C16" s="59">
        <v>5125.2426678900001</v>
      </c>
      <c r="D16" s="59">
        <v>5145.30673346</v>
      </c>
      <c r="E16" s="59">
        <v>5150.1805832600003</v>
      </c>
      <c r="F16" s="59">
        <v>5138.4632530600002</v>
      </c>
      <c r="G16" s="59">
        <v>5128.0069310899999</v>
      </c>
      <c r="H16" s="59">
        <v>5118.9615411800005</v>
      </c>
      <c r="I16" s="59">
        <v>5033.9023304800003</v>
      </c>
      <c r="J16" s="59">
        <v>5044.0937635299997</v>
      </c>
      <c r="K16" s="59">
        <v>5026.8080686200001</v>
      </c>
      <c r="L16" s="59">
        <v>5008.33632287</v>
      </c>
      <c r="M16" s="59">
        <v>5015.1325705399995</v>
      </c>
      <c r="N16" s="59">
        <v>5038.5249083300005</v>
      </c>
      <c r="O16" s="59">
        <v>5108.1035083400002</v>
      </c>
      <c r="P16" s="59">
        <v>5119.5251480900006</v>
      </c>
      <c r="Q16" s="59">
        <v>5072.3717119499997</v>
      </c>
      <c r="R16" s="59">
        <v>5132.51826403</v>
      </c>
      <c r="S16" s="59">
        <v>5072.87079369</v>
      </c>
      <c r="T16" s="59">
        <v>5039.6437467200003</v>
      </c>
      <c r="U16" s="59">
        <v>5000.9691986600001</v>
      </c>
      <c r="V16" s="59">
        <v>5007.8268956600004</v>
      </c>
      <c r="W16" s="59">
        <v>5004.1757116600002</v>
      </c>
      <c r="X16" s="59">
        <v>5032.4351612400005</v>
      </c>
      <c r="Y16" s="59">
        <v>5104.2413812899995</v>
      </c>
    </row>
    <row r="17" spans="1:25" s="60" customFormat="1" ht="15.75" x14ac:dyDescent="0.3">
      <c r="A17" s="56" t="s">
        <v>136</v>
      </c>
      <c r="B17" s="59">
        <v>5045.9391959300001</v>
      </c>
      <c r="C17" s="59">
        <v>5079.1730369400002</v>
      </c>
      <c r="D17" s="59">
        <v>5090.1677327699999</v>
      </c>
      <c r="E17" s="59">
        <v>5089.3436879399997</v>
      </c>
      <c r="F17" s="59">
        <v>5073.8143290200005</v>
      </c>
      <c r="G17" s="59">
        <v>5052.7947725100003</v>
      </c>
      <c r="H17" s="59">
        <v>5002.5210517200003</v>
      </c>
      <c r="I17" s="59">
        <v>4950.6197091200002</v>
      </c>
      <c r="J17" s="59">
        <v>4933.9560364500003</v>
      </c>
      <c r="K17" s="59">
        <v>4923.6974837899998</v>
      </c>
      <c r="L17" s="59">
        <v>4934.2374600200001</v>
      </c>
      <c r="M17" s="59">
        <v>4947.9968718800001</v>
      </c>
      <c r="N17" s="59">
        <v>4992.2735120199995</v>
      </c>
      <c r="O17" s="59">
        <v>5513.1878648100001</v>
      </c>
      <c r="P17" s="59">
        <v>5119.30184551</v>
      </c>
      <c r="Q17" s="59">
        <v>5058.7631858900004</v>
      </c>
      <c r="R17" s="59">
        <v>5050.2693995700001</v>
      </c>
      <c r="S17" s="59">
        <v>5000.3209535099995</v>
      </c>
      <c r="T17" s="59">
        <v>4948.9353806700001</v>
      </c>
      <c r="U17" s="59">
        <v>4939.3079281800001</v>
      </c>
      <c r="V17" s="59">
        <v>4951.6921367800005</v>
      </c>
      <c r="W17" s="59">
        <v>4985.5192891999995</v>
      </c>
      <c r="X17" s="59">
        <v>5018.4523578999997</v>
      </c>
      <c r="Y17" s="59">
        <v>5047.2153312600003</v>
      </c>
    </row>
    <row r="18" spans="1:25" s="60" customFormat="1" ht="15.75" x14ac:dyDescent="0.3">
      <c r="A18" s="56" t="s">
        <v>137</v>
      </c>
      <c r="B18" s="59">
        <v>5067.3037054300003</v>
      </c>
      <c r="C18" s="59">
        <v>5102.5541047300003</v>
      </c>
      <c r="D18" s="59">
        <v>5120.0341306400005</v>
      </c>
      <c r="E18" s="59">
        <v>5120.6287401700001</v>
      </c>
      <c r="F18" s="59">
        <v>5127.1383771999999</v>
      </c>
      <c r="G18" s="59">
        <v>5104.9809488999999</v>
      </c>
      <c r="H18" s="59">
        <v>5081.3620429700004</v>
      </c>
      <c r="I18" s="59">
        <v>5061.1827065500001</v>
      </c>
      <c r="J18" s="59">
        <v>5048.5953951800002</v>
      </c>
      <c r="K18" s="59">
        <v>4983.0250311999998</v>
      </c>
      <c r="L18" s="59">
        <v>4953.7138667999998</v>
      </c>
      <c r="M18" s="59">
        <v>4966.0128972399998</v>
      </c>
      <c r="N18" s="59">
        <v>4976.2823268800003</v>
      </c>
      <c r="O18" s="59">
        <v>5003.6959308099995</v>
      </c>
      <c r="P18" s="59">
        <v>5032.0996610800003</v>
      </c>
      <c r="Q18" s="59">
        <v>5047.1685714599998</v>
      </c>
      <c r="R18" s="59">
        <v>5050.3532355200005</v>
      </c>
      <c r="S18" s="59">
        <v>5032.0977893700001</v>
      </c>
      <c r="T18" s="59">
        <v>5004.14113748</v>
      </c>
      <c r="U18" s="59">
        <v>4965.2949309699998</v>
      </c>
      <c r="V18" s="59">
        <v>4893.8634803200002</v>
      </c>
      <c r="W18" s="59">
        <v>4904.2660410899998</v>
      </c>
      <c r="X18" s="59">
        <v>4931.1186559100006</v>
      </c>
      <c r="Y18" s="59">
        <v>5025.19260811</v>
      </c>
    </row>
    <row r="19" spans="1:25" s="60" customFormat="1" ht="15.75" x14ac:dyDescent="0.3">
      <c r="A19" s="56" t="s">
        <v>138</v>
      </c>
      <c r="B19" s="59">
        <v>5068.3192294399996</v>
      </c>
      <c r="C19" s="59">
        <v>5088.5185111800001</v>
      </c>
      <c r="D19" s="59">
        <v>5107.6834461899998</v>
      </c>
      <c r="E19" s="59">
        <v>5129.1492894900002</v>
      </c>
      <c r="F19" s="59">
        <v>5123.1711190300002</v>
      </c>
      <c r="G19" s="59">
        <v>5118.9124092900001</v>
      </c>
      <c r="H19" s="59">
        <v>5069.45363189</v>
      </c>
      <c r="I19" s="59">
        <v>5015.8072467399998</v>
      </c>
      <c r="J19" s="59">
        <v>4997.3621192299997</v>
      </c>
      <c r="K19" s="59">
        <v>4982.7231641099997</v>
      </c>
      <c r="L19" s="59">
        <v>4985.8253164400003</v>
      </c>
      <c r="M19" s="59">
        <v>4984.30145085</v>
      </c>
      <c r="N19" s="59">
        <v>5001.36275596</v>
      </c>
      <c r="O19" s="59">
        <v>5022.0499628500002</v>
      </c>
      <c r="P19" s="59">
        <v>5031.7698170000003</v>
      </c>
      <c r="Q19" s="59">
        <v>5036.5707356399998</v>
      </c>
      <c r="R19" s="59">
        <v>5051.7415320700002</v>
      </c>
      <c r="S19" s="59">
        <v>5017.39219865</v>
      </c>
      <c r="T19" s="59">
        <v>5001.8443797399996</v>
      </c>
      <c r="U19" s="59">
        <v>4981.8145052</v>
      </c>
      <c r="V19" s="59">
        <v>4975.0461395500006</v>
      </c>
      <c r="W19" s="59">
        <v>4981.8172793000003</v>
      </c>
      <c r="X19" s="59">
        <v>5014.3105693100006</v>
      </c>
      <c r="Y19" s="59">
        <v>5058.8823729899996</v>
      </c>
    </row>
    <row r="20" spans="1:25" s="60" customFormat="1" ht="15.75" x14ac:dyDescent="0.3">
      <c r="A20" s="56" t="s">
        <v>139</v>
      </c>
      <c r="B20" s="59">
        <v>5154.9021127899996</v>
      </c>
      <c r="C20" s="59">
        <v>5197.2775142</v>
      </c>
      <c r="D20" s="59">
        <v>5253.7682198599996</v>
      </c>
      <c r="E20" s="59">
        <v>5249.0800940500003</v>
      </c>
      <c r="F20" s="59">
        <v>5236.1882982799998</v>
      </c>
      <c r="G20" s="59">
        <v>5208.5873593100005</v>
      </c>
      <c r="H20" s="59">
        <v>5141.1936382799995</v>
      </c>
      <c r="I20" s="59">
        <v>5099.7411376399996</v>
      </c>
      <c r="J20" s="59">
        <v>5075.3010273099999</v>
      </c>
      <c r="K20" s="59">
        <v>5050.9729774999996</v>
      </c>
      <c r="L20" s="59">
        <v>5041.4380292699998</v>
      </c>
      <c r="M20" s="59">
        <v>5058.2933175500002</v>
      </c>
      <c r="N20" s="59">
        <v>5062.64911407</v>
      </c>
      <c r="O20" s="59">
        <v>5096.3688909299999</v>
      </c>
      <c r="P20" s="59">
        <v>5110.9706705299996</v>
      </c>
      <c r="Q20" s="59">
        <v>5110.5935024999999</v>
      </c>
      <c r="R20" s="59">
        <v>5105.6636490700002</v>
      </c>
      <c r="S20" s="59">
        <v>5098.7009494499998</v>
      </c>
      <c r="T20" s="59">
        <v>5075.6265858999996</v>
      </c>
      <c r="U20" s="59">
        <v>5037.5686549500006</v>
      </c>
      <c r="V20" s="59">
        <v>5037.4741314800003</v>
      </c>
      <c r="W20" s="59">
        <v>5051.7048942599995</v>
      </c>
      <c r="X20" s="59">
        <v>5083.2115109900005</v>
      </c>
      <c r="Y20" s="59">
        <v>5081.0714832600006</v>
      </c>
    </row>
    <row r="21" spans="1:25" s="60" customFormat="1" ht="15.75" x14ac:dyDescent="0.3">
      <c r="A21" s="56" t="s">
        <v>140</v>
      </c>
      <c r="B21" s="59">
        <v>5117.0406639100001</v>
      </c>
      <c r="C21" s="59">
        <v>5133.4643863199999</v>
      </c>
      <c r="D21" s="59">
        <v>5151.4060986200002</v>
      </c>
      <c r="E21" s="59">
        <v>5159.1967386599999</v>
      </c>
      <c r="F21" s="59">
        <v>5163.6262113399998</v>
      </c>
      <c r="G21" s="59">
        <v>5156.71835121</v>
      </c>
      <c r="H21" s="59">
        <v>5132.2151168199998</v>
      </c>
      <c r="I21" s="59">
        <v>5018.2811647400003</v>
      </c>
      <c r="J21" s="59">
        <v>5039.8551240799998</v>
      </c>
      <c r="K21" s="59">
        <v>5052.9972763000005</v>
      </c>
      <c r="L21" s="59">
        <v>5031.3814520200003</v>
      </c>
      <c r="M21" s="59">
        <v>5022.3946820900001</v>
      </c>
      <c r="N21" s="59">
        <v>5013.6451028299998</v>
      </c>
      <c r="O21" s="59">
        <v>5015.5996972100002</v>
      </c>
      <c r="P21" s="59">
        <v>5012.0166684899996</v>
      </c>
      <c r="Q21" s="59">
        <v>5008.5067331</v>
      </c>
      <c r="R21" s="59">
        <v>5021.3649096600002</v>
      </c>
      <c r="S21" s="59">
        <v>5028.5359701899997</v>
      </c>
      <c r="T21" s="59">
        <v>5028.2414072800002</v>
      </c>
      <c r="U21" s="59">
        <v>4993.6761495700002</v>
      </c>
      <c r="V21" s="59">
        <v>4983.7420578199999</v>
      </c>
      <c r="W21" s="59">
        <v>4996.9264271299999</v>
      </c>
      <c r="X21" s="59">
        <v>5041.6524902299998</v>
      </c>
      <c r="Y21" s="59">
        <v>5081.0768914299997</v>
      </c>
    </row>
    <row r="22" spans="1:25" s="60" customFormat="1" ht="15.75" x14ac:dyDescent="0.3">
      <c r="A22" s="56" t="s">
        <v>141</v>
      </c>
      <c r="B22" s="59">
        <v>5113.46282849</v>
      </c>
      <c r="C22" s="59">
        <v>5159.7800601199997</v>
      </c>
      <c r="D22" s="59">
        <v>5179.0255518499998</v>
      </c>
      <c r="E22" s="59">
        <v>5192.0267545400002</v>
      </c>
      <c r="F22" s="59">
        <v>5191.0058083499998</v>
      </c>
      <c r="G22" s="59">
        <v>5161.9732879800004</v>
      </c>
      <c r="H22" s="59">
        <v>5114.8034689699998</v>
      </c>
      <c r="I22" s="59">
        <v>5061.3703718699999</v>
      </c>
      <c r="J22" s="59">
        <v>5042.2492950800006</v>
      </c>
      <c r="K22" s="59">
        <v>5022.4776057700001</v>
      </c>
      <c r="L22" s="59">
        <v>5016.1733198500006</v>
      </c>
      <c r="M22" s="59">
        <v>5042.1413523800002</v>
      </c>
      <c r="N22" s="59">
        <v>5062.9644041900001</v>
      </c>
      <c r="O22" s="59">
        <v>5101.4776448800003</v>
      </c>
      <c r="P22" s="59">
        <v>5113.06434317</v>
      </c>
      <c r="Q22" s="59">
        <v>5124.86664114</v>
      </c>
      <c r="R22" s="59">
        <v>5133.7551291899999</v>
      </c>
      <c r="S22" s="59">
        <v>5098.9000624800001</v>
      </c>
      <c r="T22" s="59">
        <v>5058.0713496400003</v>
      </c>
      <c r="U22" s="59">
        <v>5017.6898379900003</v>
      </c>
      <c r="V22" s="59">
        <v>5005.3246065100002</v>
      </c>
      <c r="W22" s="59">
        <v>5013.0004414200002</v>
      </c>
      <c r="X22" s="59">
        <v>5044.9208463100003</v>
      </c>
      <c r="Y22" s="59">
        <v>5070.7358054300003</v>
      </c>
    </row>
    <row r="23" spans="1:25" s="60" customFormat="1" ht="15.75" x14ac:dyDescent="0.3">
      <c r="A23" s="56" t="s">
        <v>142</v>
      </c>
      <c r="B23" s="59">
        <v>5129.5049567699998</v>
      </c>
      <c r="C23" s="59">
        <v>5133.0433902799996</v>
      </c>
      <c r="D23" s="59">
        <v>5143.9237524199998</v>
      </c>
      <c r="E23" s="59">
        <v>5163.7328495199999</v>
      </c>
      <c r="F23" s="59">
        <v>5169.8210756999997</v>
      </c>
      <c r="G23" s="59">
        <v>5167.7710132600005</v>
      </c>
      <c r="H23" s="59">
        <v>5130.98184855</v>
      </c>
      <c r="I23" s="59">
        <v>5070.6024843300002</v>
      </c>
      <c r="J23" s="59">
        <v>5050.3092200999999</v>
      </c>
      <c r="K23" s="59">
        <v>5031.2422023099998</v>
      </c>
      <c r="L23" s="59">
        <v>5032.0088349300004</v>
      </c>
      <c r="M23" s="59">
        <v>5059.5280349200002</v>
      </c>
      <c r="N23" s="59">
        <v>5095.01725695</v>
      </c>
      <c r="O23" s="59">
        <v>5132.3334498300001</v>
      </c>
      <c r="P23" s="59">
        <v>5143.6134815599999</v>
      </c>
      <c r="Q23" s="59">
        <v>5138.4882959999995</v>
      </c>
      <c r="R23" s="59">
        <v>5143.4868109700001</v>
      </c>
      <c r="S23" s="59">
        <v>5134.5883486700004</v>
      </c>
      <c r="T23" s="59">
        <v>5098.8715248600001</v>
      </c>
      <c r="U23" s="59">
        <v>5080.5730477199995</v>
      </c>
      <c r="V23" s="59">
        <v>5083.1403813899997</v>
      </c>
      <c r="W23" s="59">
        <v>5081.7665083299999</v>
      </c>
      <c r="X23" s="59">
        <v>5115.3622988699999</v>
      </c>
      <c r="Y23" s="59">
        <v>5120.9167832000003</v>
      </c>
    </row>
    <row r="24" spans="1:25" s="60" customFormat="1" ht="15.75" x14ac:dyDescent="0.3">
      <c r="A24" s="56" t="s">
        <v>143</v>
      </c>
      <c r="B24" s="59">
        <v>5081.2615392299995</v>
      </c>
      <c r="C24" s="59">
        <v>5137.8246288499995</v>
      </c>
      <c r="D24" s="59">
        <v>5166.25577651</v>
      </c>
      <c r="E24" s="59">
        <v>5157.6757589700001</v>
      </c>
      <c r="F24" s="59">
        <v>5153.3651740400001</v>
      </c>
      <c r="G24" s="59">
        <v>5140.3623580800004</v>
      </c>
      <c r="H24" s="59">
        <v>5137.1614820499999</v>
      </c>
      <c r="I24" s="59">
        <v>5116.8950538600002</v>
      </c>
      <c r="J24" s="59">
        <v>5042.4294879400004</v>
      </c>
      <c r="K24" s="59">
        <v>4933.71698268</v>
      </c>
      <c r="L24" s="59">
        <v>4920.9579209000003</v>
      </c>
      <c r="M24" s="59">
        <v>4872.3593450600001</v>
      </c>
      <c r="N24" s="59">
        <v>4926.7787584799999</v>
      </c>
      <c r="O24" s="59">
        <v>4972.5957676199996</v>
      </c>
      <c r="P24" s="59">
        <v>4996.7251693300004</v>
      </c>
      <c r="Q24" s="59">
        <v>5006.5391113000005</v>
      </c>
      <c r="R24" s="59">
        <v>5016.4323231099997</v>
      </c>
      <c r="S24" s="59">
        <v>5011.1871339899999</v>
      </c>
      <c r="T24" s="59">
        <v>4984.8005872000003</v>
      </c>
      <c r="U24" s="59">
        <v>4959.3456861699997</v>
      </c>
      <c r="V24" s="59">
        <v>4944.3758163700004</v>
      </c>
      <c r="W24" s="59">
        <v>4955.7267418199999</v>
      </c>
      <c r="X24" s="59">
        <v>5003.1811790000002</v>
      </c>
      <c r="Y24" s="59">
        <v>5054.7461695700003</v>
      </c>
    </row>
    <row r="25" spans="1:25" s="60" customFormat="1" ht="15.75" x14ac:dyDescent="0.3">
      <c r="A25" s="56" t="s">
        <v>144</v>
      </c>
      <c r="B25" s="59">
        <v>5104.66424009</v>
      </c>
      <c r="C25" s="59">
        <v>5166.2069718499997</v>
      </c>
      <c r="D25" s="59">
        <v>5197.0446028799997</v>
      </c>
      <c r="E25" s="59">
        <v>5186.5368813300001</v>
      </c>
      <c r="F25" s="59">
        <v>5189.7257500599999</v>
      </c>
      <c r="G25" s="59">
        <v>5183.88400671</v>
      </c>
      <c r="H25" s="59">
        <v>5170.3477576100004</v>
      </c>
      <c r="I25" s="59">
        <v>5128.6349749700003</v>
      </c>
      <c r="J25" s="59">
        <v>5095.6299431699999</v>
      </c>
      <c r="K25" s="59">
        <v>5018.9029613700004</v>
      </c>
      <c r="L25" s="59">
        <v>4990.9736765500002</v>
      </c>
      <c r="M25" s="59">
        <v>4992.37780062</v>
      </c>
      <c r="N25" s="59">
        <v>5020.5744722399995</v>
      </c>
      <c r="O25" s="59">
        <v>5046.7244668100002</v>
      </c>
      <c r="P25" s="59">
        <v>5064.3905094800002</v>
      </c>
      <c r="Q25" s="59">
        <v>5075.6251639000002</v>
      </c>
      <c r="R25" s="59">
        <v>5071.42270138</v>
      </c>
      <c r="S25" s="59">
        <v>5051.6551149999996</v>
      </c>
      <c r="T25" s="59">
        <v>5025.0378319399997</v>
      </c>
      <c r="U25" s="59">
        <v>5001.9598355799999</v>
      </c>
      <c r="V25" s="59">
        <v>5034.0282316499997</v>
      </c>
      <c r="W25" s="59">
        <v>5039.9298312400006</v>
      </c>
      <c r="X25" s="59">
        <v>5081.8154125299998</v>
      </c>
      <c r="Y25" s="59">
        <v>5112.5076537699997</v>
      </c>
    </row>
    <row r="26" spans="1:25" s="60" customFormat="1" ht="15.75" x14ac:dyDescent="0.3">
      <c r="A26" s="56" t="s">
        <v>145</v>
      </c>
      <c r="B26" s="59">
        <v>5108.5443532099998</v>
      </c>
      <c r="C26" s="59">
        <v>5146.0116506599998</v>
      </c>
      <c r="D26" s="59">
        <v>5181.5030130100004</v>
      </c>
      <c r="E26" s="59">
        <v>5183.0018279200003</v>
      </c>
      <c r="F26" s="59">
        <v>5196.71398417</v>
      </c>
      <c r="G26" s="59">
        <v>5171.84495221</v>
      </c>
      <c r="H26" s="59">
        <v>5127.9617971899997</v>
      </c>
      <c r="I26" s="59">
        <v>5090.2965923199999</v>
      </c>
      <c r="J26" s="59">
        <v>5090.7428116000001</v>
      </c>
      <c r="K26" s="59">
        <v>5047.8368646700001</v>
      </c>
      <c r="L26" s="59">
        <v>5054.7146920800005</v>
      </c>
      <c r="M26" s="59">
        <v>5056.84068914</v>
      </c>
      <c r="N26" s="59">
        <v>5080.5758232400003</v>
      </c>
      <c r="O26" s="59">
        <v>5102.9418524499997</v>
      </c>
      <c r="P26" s="59">
        <v>5111.4378523800005</v>
      </c>
      <c r="Q26" s="59">
        <v>5112.7367097200004</v>
      </c>
      <c r="R26" s="59">
        <v>5118.5957472800001</v>
      </c>
      <c r="S26" s="59">
        <v>5100.3390403900003</v>
      </c>
      <c r="T26" s="59">
        <v>5077.9542821300001</v>
      </c>
      <c r="U26" s="59">
        <v>5050.3035006</v>
      </c>
      <c r="V26" s="59">
        <v>5047.8061556100001</v>
      </c>
      <c r="W26" s="59">
        <v>5045.0726502799998</v>
      </c>
      <c r="X26" s="59">
        <v>5090.6444744500004</v>
      </c>
      <c r="Y26" s="59">
        <v>5084.3329453699998</v>
      </c>
    </row>
    <row r="27" spans="1:25" s="60" customFormat="1" ht="15.75" x14ac:dyDescent="0.3">
      <c r="A27" s="56" t="s">
        <v>146</v>
      </c>
      <c r="B27" s="59">
        <v>5169.86605796</v>
      </c>
      <c r="C27" s="59">
        <v>5233.0030968500005</v>
      </c>
      <c r="D27" s="59">
        <v>5271.3655827000002</v>
      </c>
      <c r="E27" s="59">
        <v>5276.9987689999998</v>
      </c>
      <c r="F27" s="59">
        <v>5274.5559311400002</v>
      </c>
      <c r="G27" s="59">
        <v>5260.1298479100005</v>
      </c>
      <c r="H27" s="59">
        <v>5193.7070154000003</v>
      </c>
      <c r="I27" s="59">
        <v>5121.1189750399999</v>
      </c>
      <c r="J27" s="59">
        <v>5126.5038986600002</v>
      </c>
      <c r="K27" s="59">
        <v>5095.6547501599998</v>
      </c>
      <c r="L27" s="59">
        <v>5089.6248091199996</v>
      </c>
      <c r="M27" s="59">
        <v>5071.1058135200001</v>
      </c>
      <c r="N27" s="59">
        <v>5106.3800046400002</v>
      </c>
      <c r="O27" s="59">
        <v>5138.5551821199997</v>
      </c>
      <c r="P27" s="59">
        <v>5143.9577704599997</v>
      </c>
      <c r="Q27" s="59">
        <v>5153.0646697900002</v>
      </c>
      <c r="R27" s="59">
        <v>5136.0567109799995</v>
      </c>
      <c r="S27" s="59">
        <v>5114.6581963899998</v>
      </c>
      <c r="T27" s="59">
        <v>5095.9135315900003</v>
      </c>
      <c r="U27" s="59">
        <v>5064.9822524400006</v>
      </c>
      <c r="V27" s="59">
        <v>5084.9761869499998</v>
      </c>
      <c r="W27" s="59">
        <v>5093.2739527200001</v>
      </c>
      <c r="X27" s="59">
        <v>5124.4128899200005</v>
      </c>
      <c r="Y27" s="59">
        <v>5133.9369375999995</v>
      </c>
    </row>
    <row r="28" spans="1:25" s="60" customFormat="1" ht="15.75" x14ac:dyDescent="0.3">
      <c r="A28" s="56" t="s">
        <v>147</v>
      </c>
      <c r="B28" s="59">
        <v>5159.2776401700003</v>
      </c>
      <c r="C28" s="59">
        <v>5218.5295313999995</v>
      </c>
      <c r="D28" s="59">
        <v>5254.2535397800002</v>
      </c>
      <c r="E28" s="59">
        <v>5261.6695874800007</v>
      </c>
      <c r="F28" s="59">
        <v>5262.27538172</v>
      </c>
      <c r="G28" s="59">
        <v>5247.3628786999998</v>
      </c>
      <c r="H28" s="59">
        <v>5172.7658743700003</v>
      </c>
      <c r="I28" s="59">
        <v>5099.65468306</v>
      </c>
      <c r="J28" s="59">
        <v>5100.4717630200003</v>
      </c>
      <c r="K28" s="59">
        <v>5057.6128211599998</v>
      </c>
      <c r="L28" s="59">
        <v>5046.2210313800006</v>
      </c>
      <c r="M28" s="59">
        <v>5059.8700898699999</v>
      </c>
      <c r="N28" s="59">
        <v>5095.3961572200005</v>
      </c>
      <c r="O28" s="59">
        <v>5105.9680562200001</v>
      </c>
      <c r="P28" s="59">
        <v>5114.5950071999996</v>
      </c>
      <c r="Q28" s="59">
        <v>5121.7118131300003</v>
      </c>
      <c r="R28" s="59">
        <v>5114.5258364000001</v>
      </c>
      <c r="S28" s="59">
        <v>5090.4618929799999</v>
      </c>
      <c r="T28" s="59">
        <v>5066.7036244299998</v>
      </c>
      <c r="U28" s="59">
        <v>5037.0595604999999</v>
      </c>
      <c r="V28" s="59">
        <v>5037.4677578800001</v>
      </c>
      <c r="W28" s="59">
        <v>5051.6864977799996</v>
      </c>
      <c r="X28" s="59">
        <v>5088.0085598599999</v>
      </c>
      <c r="Y28" s="59">
        <v>5112.4318060799997</v>
      </c>
    </row>
    <row r="29" spans="1:25" s="60" customFormat="1" ht="15.75" x14ac:dyDescent="0.3">
      <c r="A29" s="56" t="s">
        <v>148</v>
      </c>
      <c r="B29" s="59">
        <v>5115.1232233999999</v>
      </c>
      <c r="C29" s="59">
        <v>5178.7335891800003</v>
      </c>
      <c r="D29" s="59">
        <v>5201.5022192300003</v>
      </c>
      <c r="E29" s="59">
        <v>5221.4491388400002</v>
      </c>
      <c r="F29" s="59">
        <v>5225.7502860799996</v>
      </c>
      <c r="G29" s="59">
        <v>5204.6754426200005</v>
      </c>
      <c r="H29" s="59">
        <v>5132.0133156100001</v>
      </c>
      <c r="I29" s="59">
        <v>5100.5371153200003</v>
      </c>
      <c r="J29" s="59">
        <v>5099.0247337700002</v>
      </c>
      <c r="K29" s="59">
        <v>5082.5520763300001</v>
      </c>
      <c r="L29" s="59">
        <v>5109.0885102499997</v>
      </c>
      <c r="M29" s="59">
        <v>5151.4222626800001</v>
      </c>
      <c r="N29" s="59">
        <v>5175.2737873200003</v>
      </c>
      <c r="O29" s="59">
        <v>5186.5940942899997</v>
      </c>
      <c r="P29" s="59">
        <v>5213.5978567499997</v>
      </c>
      <c r="Q29" s="59">
        <v>5208.1605727000006</v>
      </c>
      <c r="R29" s="59">
        <v>5221.5943896700001</v>
      </c>
      <c r="S29" s="59">
        <v>5207.5009645600003</v>
      </c>
      <c r="T29" s="59">
        <v>5141.52434558</v>
      </c>
      <c r="U29" s="59">
        <v>5106.7508512700006</v>
      </c>
      <c r="V29" s="59">
        <v>5101.85898748</v>
      </c>
      <c r="W29" s="59">
        <v>5123.6964382599999</v>
      </c>
      <c r="X29" s="59">
        <v>5108.3483626799998</v>
      </c>
      <c r="Y29" s="59">
        <v>5122.0515142499999</v>
      </c>
    </row>
    <row r="30" spans="1:25" s="60" customFormat="1" ht="15.75" x14ac:dyDescent="0.3">
      <c r="A30" s="56" t="s">
        <v>149</v>
      </c>
      <c r="B30" s="59">
        <v>5177.2141544900005</v>
      </c>
      <c r="C30" s="59">
        <v>5232.2210238899997</v>
      </c>
      <c r="D30" s="59">
        <v>5234.7227486699994</v>
      </c>
      <c r="E30" s="59">
        <v>5227.7181361000003</v>
      </c>
      <c r="F30" s="59">
        <v>5235.9775526000003</v>
      </c>
      <c r="G30" s="59">
        <v>5221.6114068300003</v>
      </c>
      <c r="H30" s="59">
        <v>5174.2462894600003</v>
      </c>
      <c r="I30" s="59">
        <v>5092.9646484499999</v>
      </c>
      <c r="J30" s="59">
        <v>5097.04008763</v>
      </c>
      <c r="K30" s="59">
        <v>5089.6450410500001</v>
      </c>
      <c r="L30" s="59">
        <v>5080.9913747700002</v>
      </c>
      <c r="M30" s="59">
        <v>5093.5166145499998</v>
      </c>
      <c r="N30" s="59">
        <v>5125.5819882899996</v>
      </c>
      <c r="O30" s="59">
        <v>5146.5066109500003</v>
      </c>
      <c r="P30" s="59">
        <v>5150.7993716299998</v>
      </c>
      <c r="Q30" s="59">
        <v>5160.8308774500001</v>
      </c>
      <c r="R30" s="59">
        <v>5145.34784141</v>
      </c>
      <c r="S30" s="59">
        <v>5124.7336820399996</v>
      </c>
      <c r="T30" s="59">
        <v>5103.6786215399998</v>
      </c>
      <c r="U30" s="59">
        <v>5080.2668195699998</v>
      </c>
      <c r="V30" s="59">
        <v>5083.1864437300001</v>
      </c>
      <c r="W30" s="59">
        <v>5086.2436225000001</v>
      </c>
      <c r="X30" s="59">
        <v>5136.5253510299999</v>
      </c>
      <c r="Y30" s="59">
        <v>5175.8173239600001</v>
      </c>
    </row>
    <row r="31" spans="1:25" s="60" customFormat="1" ht="15.75" x14ac:dyDescent="0.3">
      <c r="A31" s="56" t="s">
        <v>150</v>
      </c>
      <c r="B31" s="59">
        <v>5019.2865068299998</v>
      </c>
      <c r="C31" s="59">
        <v>5071.2398694700005</v>
      </c>
      <c r="D31" s="59">
        <v>5100.4759649099997</v>
      </c>
      <c r="E31" s="59">
        <v>5102.7115225500002</v>
      </c>
      <c r="F31" s="59">
        <v>5123.3933677000005</v>
      </c>
      <c r="G31" s="59">
        <v>5100.1986234200003</v>
      </c>
      <c r="H31" s="59">
        <v>5096.9398530999997</v>
      </c>
      <c r="I31" s="59">
        <v>5077.99931939</v>
      </c>
      <c r="J31" s="59">
        <v>5031.1411882399998</v>
      </c>
      <c r="K31" s="59">
        <v>4962.2936956800004</v>
      </c>
      <c r="L31" s="59">
        <v>4912.2779316599999</v>
      </c>
      <c r="M31" s="59">
        <v>4898.97188921</v>
      </c>
      <c r="N31" s="59">
        <v>4934.7626461399996</v>
      </c>
      <c r="O31" s="59">
        <v>4907.1111649800005</v>
      </c>
      <c r="P31" s="59">
        <v>4925.5316168899999</v>
      </c>
      <c r="Q31" s="59">
        <v>4933.2640579199997</v>
      </c>
      <c r="R31" s="59">
        <v>4986.4092106899998</v>
      </c>
      <c r="S31" s="59">
        <v>4947.9029400600002</v>
      </c>
      <c r="T31" s="59">
        <v>4938.0348140000006</v>
      </c>
      <c r="U31" s="59">
        <v>4927.7274962299998</v>
      </c>
      <c r="V31" s="59">
        <v>4894.8793630300006</v>
      </c>
      <c r="W31" s="59">
        <v>4908.2718067099995</v>
      </c>
      <c r="X31" s="59">
        <v>4948.1940800900002</v>
      </c>
      <c r="Y31" s="59">
        <v>4974.95901228</v>
      </c>
    </row>
    <row r="32" spans="1:25" s="60" customFormat="1" ht="15.75" x14ac:dyDescent="0.3">
      <c r="A32" s="56" t="s">
        <v>151</v>
      </c>
      <c r="B32" s="59">
        <v>5018.2782842300003</v>
      </c>
      <c r="C32" s="59">
        <v>5051.8668885099996</v>
      </c>
      <c r="D32" s="59">
        <v>5120.61287455</v>
      </c>
      <c r="E32" s="59">
        <v>5120.8362965300003</v>
      </c>
      <c r="F32" s="59">
        <v>5123.1217609300002</v>
      </c>
      <c r="G32" s="59">
        <v>5118.1059014500006</v>
      </c>
      <c r="H32" s="59">
        <v>5106.3754455899998</v>
      </c>
      <c r="I32" s="59">
        <v>5058.2515871899996</v>
      </c>
      <c r="J32" s="59">
        <v>5048.9589172100004</v>
      </c>
      <c r="K32" s="59">
        <v>4980.2298907200002</v>
      </c>
      <c r="L32" s="59">
        <v>4946.6861583199998</v>
      </c>
      <c r="M32" s="59">
        <v>4941.3698008199999</v>
      </c>
      <c r="N32" s="59">
        <v>4963.3980732800001</v>
      </c>
      <c r="O32" s="59">
        <v>4986.3549989700005</v>
      </c>
      <c r="P32" s="59">
        <v>4990.6313857200003</v>
      </c>
      <c r="Q32" s="59">
        <v>4995.2950331800002</v>
      </c>
      <c r="R32" s="59">
        <v>5000.9025446100004</v>
      </c>
      <c r="S32" s="59">
        <v>4980.7033986500001</v>
      </c>
      <c r="T32" s="59">
        <v>4966.9827405799997</v>
      </c>
      <c r="U32" s="59">
        <v>4934.65690292</v>
      </c>
      <c r="V32" s="59">
        <v>4920.9726978300005</v>
      </c>
      <c r="W32" s="59">
        <v>4926.9303137200004</v>
      </c>
      <c r="X32" s="59">
        <v>4971.4506562799997</v>
      </c>
      <c r="Y32" s="59">
        <v>5023.9957232799998</v>
      </c>
    </row>
    <row r="33" spans="1:28" s="60" customFormat="1" ht="15.75" x14ac:dyDescent="0.3">
      <c r="A33" s="56" t="s">
        <v>152</v>
      </c>
      <c r="B33" s="59">
        <v>5026.2964127300002</v>
      </c>
      <c r="C33" s="59">
        <v>5074.4172598799996</v>
      </c>
      <c r="D33" s="59">
        <v>5095.14867417</v>
      </c>
      <c r="E33" s="59">
        <v>5111.4455511599999</v>
      </c>
      <c r="F33" s="59">
        <v>5097.6911364699999</v>
      </c>
      <c r="G33" s="59">
        <v>5088.1229399100002</v>
      </c>
      <c r="H33" s="59">
        <v>5121.6073964099996</v>
      </c>
      <c r="I33" s="59">
        <v>5031.4223806199998</v>
      </c>
      <c r="J33" s="59">
        <v>5028.3315505800001</v>
      </c>
      <c r="K33" s="59">
        <v>4993.7262375499995</v>
      </c>
      <c r="L33" s="59">
        <v>4984.8397744399999</v>
      </c>
      <c r="M33" s="59">
        <v>4998.0378739799999</v>
      </c>
      <c r="N33" s="59">
        <v>5042.5955575200005</v>
      </c>
      <c r="O33" s="59">
        <v>5070.1584600200003</v>
      </c>
      <c r="P33" s="59">
        <v>5076.68733815</v>
      </c>
      <c r="Q33" s="59">
        <v>5087.5883597100001</v>
      </c>
      <c r="R33" s="59">
        <v>5083.1143264700004</v>
      </c>
      <c r="S33" s="59">
        <v>5066.9356159899999</v>
      </c>
      <c r="T33" s="59">
        <v>5037.9630682999996</v>
      </c>
      <c r="U33" s="59">
        <v>4996.1681940300004</v>
      </c>
      <c r="V33" s="59">
        <v>4982.6103510000003</v>
      </c>
      <c r="W33" s="59">
        <v>4981.9907825600003</v>
      </c>
      <c r="X33" s="59">
        <v>5026.8947753399998</v>
      </c>
      <c r="Y33" s="59">
        <v>5075.49155402</v>
      </c>
    </row>
    <row r="34" spans="1:28" s="60" customFormat="1" ht="15.75" x14ac:dyDescent="0.3">
      <c r="A34" s="56" t="s">
        <v>153</v>
      </c>
      <c r="B34" s="59">
        <v>4993.8284387399999</v>
      </c>
      <c r="C34" s="59">
        <v>5038.6965196299998</v>
      </c>
      <c r="D34" s="59">
        <v>5057.0345479899997</v>
      </c>
      <c r="E34" s="59">
        <v>5064.4036959799996</v>
      </c>
      <c r="F34" s="59">
        <v>5032.3915756999995</v>
      </c>
      <c r="G34" s="59">
        <v>5034.7699327099999</v>
      </c>
      <c r="H34" s="59">
        <v>4974.7214769299999</v>
      </c>
      <c r="I34" s="59">
        <v>4913.3502700199997</v>
      </c>
      <c r="J34" s="59">
        <v>4922.1003430000001</v>
      </c>
      <c r="K34" s="59">
        <v>4911.08083523</v>
      </c>
      <c r="L34" s="59">
        <v>4934.9237444999999</v>
      </c>
      <c r="M34" s="59">
        <v>5164.8963213799998</v>
      </c>
      <c r="N34" s="59">
        <v>5356.0131500400003</v>
      </c>
      <c r="O34" s="59">
        <v>5477.2549956399998</v>
      </c>
      <c r="P34" s="59">
        <v>5504.5534916400002</v>
      </c>
      <c r="Q34" s="59">
        <v>5516.3744631200007</v>
      </c>
      <c r="R34" s="59">
        <v>5509.56582944</v>
      </c>
      <c r="S34" s="59">
        <v>5473.4302277999996</v>
      </c>
      <c r="T34" s="59">
        <v>5422.0304569</v>
      </c>
      <c r="U34" s="59">
        <v>5388.2215408900001</v>
      </c>
      <c r="V34" s="59">
        <v>5327.4759015700001</v>
      </c>
      <c r="W34" s="59">
        <v>5291.6612672299998</v>
      </c>
      <c r="X34" s="59">
        <v>5364.1374747600003</v>
      </c>
      <c r="Y34" s="59">
        <v>5392.40819637</v>
      </c>
    </row>
    <row r="35" spans="1:28" s="60" customFormat="1" ht="15.75" x14ac:dyDescent="0.3">
      <c r="A35" s="56" t="s">
        <v>154</v>
      </c>
      <c r="B35" s="59">
        <v>5133.9416990899999</v>
      </c>
      <c r="C35" s="59">
        <v>5183.2919094200006</v>
      </c>
      <c r="D35" s="59">
        <v>5262.2565521899996</v>
      </c>
      <c r="E35" s="59">
        <v>5274.7976290400002</v>
      </c>
      <c r="F35" s="59">
        <v>5285.8218689000005</v>
      </c>
      <c r="G35" s="59">
        <v>5250.1555729600004</v>
      </c>
      <c r="H35" s="59">
        <v>5189.8675317199995</v>
      </c>
      <c r="I35" s="59">
        <v>5138.0401949900006</v>
      </c>
      <c r="J35" s="59">
        <v>5127.8106228199995</v>
      </c>
      <c r="K35" s="59">
        <v>5105.1712793999995</v>
      </c>
      <c r="L35" s="59">
        <v>5107.4595566299995</v>
      </c>
      <c r="M35" s="59">
        <v>5081.0978391400004</v>
      </c>
      <c r="N35" s="59">
        <v>5191.0525024799999</v>
      </c>
      <c r="O35" s="59">
        <v>5196.4790369700004</v>
      </c>
      <c r="P35" s="59">
        <v>5195.6374733299999</v>
      </c>
      <c r="Q35" s="59">
        <v>5194.7514911199996</v>
      </c>
      <c r="R35" s="59">
        <v>5170.1433827299998</v>
      </c>
      <c r="S35" s="59">
        <v>5149.8746235400004</v>
      </c>
      <c r="T35" s="59">
        <v>5151.3274662900003</v>
      </c>
      <c r="U35" s="59">
        <v>5107.1675216000003</v>
      </c>
      <c r="V35" s="59">
        <v>5064.6913644200004</v>
      </c>
      <c r="W35" s="59">
        <v>5062.9385592400004</v>
      </c>
      <c r="X35" s="59">
        <v>5071.3383619699998</v>
      </c>
      <c r="Y35" s="59">
        <v>5130.8887169899999</v>
      </c>
    </row>
    <row r="36" spans="1:28" s="60" customFormat="1" ht="15.75" x14ac:dyDescent="0.3">
      <c r="A36" s="56" t="s">
        <v>155</v>
      </c>
      <c r="B36" s="59">
        <v>5200.8362353399998</v>
      </c>
      <c r="C36" s="59">
        <v>5265.9068508300006</v>
      </c>
      <c r="D36" s="59">
        <v>5306.4039072800006</v>
      </c>
      <c r="E36" s="59">
        <v>5326.9813257300002</v>
      </c>
      <c r="F36" s="59">
        <v>5323.4426641499995</v>
      </c>
      <c r="G36" s="59">
        <v>5252.8013162899997</v>
      </c>
      <c r="H36" s="59">
        <v>5217.6395008199997</v>
      </c>
      <c r="I36" s="59">
        <v>5154.7657674500006</v>
      </c>
      <c r="J36" s="59">
        <v>5136.6505986600005</v>
      </c>
      <c r="K36" s="59">
        <v>5113.1031944999995</v>
      </c>
      <c r="L36" s="59">
        <v>5073.5549283999999</v>
      </c>
      <c r="M36" s="59">
        <v>5096.9577605300001</v>
      </c>
      <c r="N36" s="59">
        <v>5136.03446394</v>
      </c>
      <c r="O36" s="59">
        <v>5184.4494974700001</v>
      </c>
      <c r="P36" s="59">
        <v>5228.8181495600002</v>
      </c>
      <c r="Q36" s="59">
        <v>5227.0007193299998</v>
      </c>
      <c r="R36" s="59">
        <v>5187.6970467299998</v>
      </c>
      <c r="S36" s="59">
        <v>5172.6798421900003</v>
      </c>
      <c r="T36" s="59">
        <v>5137.0197479400003</v>
      </c>
      <c r="U36" s="59">
        <v>5091.5977698799998</v>
      </c>
      <c r="V36" s="59">
        <v>5077.0007055099995</v>
      </c>
      <c r="W36" s="59">
        <v>5109.4466027199996</v>
      </c>
      <c r="X36" s="59">
        <v>5147.7055065100003</v>
      </c>
      <c r="Y36" s="59">
        <v>5180.0985514599997</v>
      </c>
    </row>
    <row r="37" spans="1:28" s="60" customFormat="1" ht="15.75" x14ac:dyDescent="0.3">
      <c r="A37" s="56" t="s">
        <v>156</v>
      </c>
      <c r="B37" s="59">
        <v>5275.3879936900003</v>
      </c>
      <c r="C37" s="59">
        <v>5356.2279551400006</v>
      </c>
      <c r="D37" s="59">
        <v>5345.8481593699998</v>
      </c>
      <c r="E37" s="59">
        <v>5347.5552122099998</v>
      </c>
      <c r="F37" s="59">
        <v>5347.4055460300006</v>
      </c>
      <c r="G37" s="59">
        <v>5345.2658685099996</v>
      </c>
      <c r="H37" s="59">
        <v>5325.6477621699996</v>
      </c>
      <c r="I37" s="59">
        <v>5245.3594553900002</v>
      </c>
      <c r="J37" s="59">
        <v>5237.9710631999997</v>
      </c>
      <c r="K37" s="59">
        <v>5207.6199647399999</v>
      </c>
      <c r="L37" s="59">
        <v>5214.3736287700003</v>
      </c>
      <c r="M37" s="59">
        <v>5159.84216818</v>
      </c>
      <c r="N37" s="59">
        <v>5159.7344173199999</v>
      </c>
      <c r="O37" s="59">
        <v>5158.5607263900001</v>
      </c>
      <c r="P37" s="59">
        <v>5166.6312024099998</v>
      </c>
      <c r="Q37" s="59">
        <v>5161.1680905499998</v>
      </c>
      <c r="R37" s="59">
        <v>5167.1994892000002</v>
      </c>
      <c r="S37" s="59">
        <v>5119.09510073</v>
      </c>
      <c r="T37" s="59">
        <v>5108.3259027100003</v>
      </c>
      <c r="U37" s="59">
        <v>5093.0311591899999</v>
      </c>
      <c r="V37" s="59">
        <v>5105.17902228</v>
      </c>
      <c r="W37" s="59">
        <v>5107.3849782899997</v>
      </c>
      <c r="X37" s="59">
        <v>5165.3552384699997</v>
      </c>
      <c r="Y37" s="59">
        <v>5137.4090099100003</v>
      </c>
    </row>
    <row r="38" spans="1:28" s="60" customFormat="1" ht="15.75" x14ac:dyDescent="0.3">
      <c r="A38" s="56" t="s">
        <v>157</v>
      </c>
      <c r="B38" s="59">
        <v>5136.22402874</v>
      </c>
      <c r="C38" s="59">
        <v>5182.8880700999998</v>
      </c>
      <c r="D38" s="59">
        <v>5209.7243524900005</v>
      </c>
      <c r="E38" s="59">
        <v>5222.9175717799999</v>
      </c>
      <c r="F38" s="59">
        <v>5207.4621234000006</v>
      </c>
      <c r="G38" s="59">
        <v>5214.1391447899996</v>
      </c>
      <c r="H38" s="59">
        <v>5194.2154134699995</v>
      </c>
      <c r="I38" s="59">
        <v>5124.2465192099999</v>
      </c>
      <c r="J38" s="59">
        <v>5052.9258934999998</v>
      </c>
      <c r="K38" s="59">
        <v>4984.1304336900002</v>
      </c>
      <c r="L38" s="59">
        <v>4960.3092335700003</v>
      </c>
      <c r="M38" s="59">
        <v>4956.5279325299998</v>
      </c>
      <c r="N38" s="59">
        <v>4999.40248883</v>
      </c>
      <c r="O38" s="59">
        <v>5045.92552918</v>
      </c>
      <c r="P38" s="59">
        <v>5077.3359331900001</v>
      </c>
      <c r="Q38" s="59">
        <v>5096.1043896700003</v>
      </c>
      <c r="R38" s="59">
        <v>5070.7168971900001</v>
      </c>
      <c r="S38" s="59">
        <v>5067.6865435899999</v>
      </c>
      <c r="T38" s="59">
        <v>4999.1671092899996</v>
      </c>
      <c r="U38" s="59">
        <v>5005.0673192499999</v>
      </c>
      <c r="V38" s="59">
        <v>4973.41117003</v>
      </c>
      <c r="W38" s="59">
        <v>4976.3066415600006</v>
      </c>
      <c r="X38" s="59">
        <v>4981.3128711600002</v>
      </c>
      <c r="Y38" s="59">
        <v>5105.1648468700005</v>
      </c>
    </row>
    <row r="39" spans="1:28" s="60" customFormat="1" ht="15.75" x14ac:dyDescent="0.3">
      <c r="A39" s="56" t="s">
        <v>158</v>
      </c>
      <c r="B39" s="59">
        <v>5160.61307339</v>
      </c>
      <c r="C39" s="59">
        <v>5210.8814260199997</v>
      </c>
      <c r="D39" s="59">
        <v>5238.7072840299998</v>
      </c>
      <c r="E39" s="59">
        <v>5230.82428506</v>
      </c>
      <c r="F39" s="59">
        <v>5242.7568698300001</v>
      </c>
      <c r="G39" s="59">
        <v>5229.3948481000007</v>
      </c>
      <c r="H39" s="59">
        <v>5214.1494405399999</v>
      </c>
      <c r="I39" s="59">
        <v>5180.4043575300002</v>
      </c>
      <c r="J39" s="59">
        <v>5139.2215651099996</v>
      </c>
      <c r="K39" s="59">
        <v>5072.4016521499998</v>
      </c>
      <c r="L39" s="59">
        <v>5044.3362369900005</v>
      </c>
      <c r="M39" s="59">
        <v>5042.7574091500001</v>
      </c>
      <c r="N39" s="59">
        <v>5084.8607291400003</v>
      </c>
      <c r="O39" s="59">
        <v>5130.3453801899996</v>
      </c>
      <c r="P39" s="59">
        <v>5144.7133240100002</v>
      </c>
      <c r="Q39" s="59">
        <v>5158.7018082499999</v>
      </c>
      <c r="R39" s="59">
        <v>5141.9425928000001</v>
      </c>
      <c r="S39" s="59">
        <v>5115.5401221499997</v>
      </c>
      <c r="T39" s="59">
        <v>5092.9128714199996</v>
      </c>
      <c r="U39" s="59">
        <v>5052.6366134800001</v>
      </c>
      <c r="V39" s="59">
        <v>5018.1148442900003</v>
      </c>
      <c r="W39" s="59">
        <v>5028.2374093799999</v>
      </c>
      <c r="X39" s="59">
        <v>5055.7742602300004</v>
      </c>
      <c r="Y39" s="59">
        <v>5107.8335249199999</v>
      </c>
    </row>
    <row r="40" spans="1:28" s="60" customFormat="1" ht="15.75" x14ac:dyDescent="0.3">
      <c r="A40" s="56" t="s">
        <v>159</v>
      </c>
      <c r="B40" s="59">
        <v>5142.86502432</v>
      </c>
      <c r="C40" s="59">
        <v>5156.5738079700004</v>
      </c>
      <c r="D40" s="59">
        <v>5189.16195634</v>
      </c>
      <c r="E40" s="59">
        <v>5191.0968645800003</v>
      </c>
      <c r="F40" s="59">
        <v>5209.7755611499997</v>
      </c>
      <c r="G40" s="59">
        <v>5181.3378887899999</v>
      </c>
      <c r="H40" s="59">
        <v>5191.5665442199997</v>
      </c>
      <c r="I40" s="59">
        <v>5062.4620614300002</v>
      </c>
      <c r="J40" s="59">
        <v>5073.0321105499997</v>
      </c>
      <c r="K40" s="59">
        <v>5067.1299650999999</v>
      </c>
      <c r="L40" s="59">
        <v>5064.0512624499997</v>
      </c>
      <c r="M40" s="59">
        <v>5072.7388260200005</v>
      </c>
      <c r="N40" s="59">
        <v>5094.5742073599995</v>
      </c>
      <c r="O40" s="59">
        <v>5131.2344573999999</v>
      </c>
      <c r="P40" s="59">
        <v>5142.2989509500003</v>
      </c>
      <c r="Q40" s="59">
        <v>5141.6260988100003</v>
      </c>
      <c r="R40" s="59">
        <v>5122.0324286899995</v>
      </c>
      <c r="S40" s="59">
        <v>5123.40816498</v>
      </c>
      <c r="T40" s="59">
        <v>5111.1759675600006</v>
      </c>
      <c r="U40" s="59">
        <v>5055.5209358600005</v>
      </c>
      <c r="V40" s="59">
        <v>4994.061686</v>
      </c>
      <c r="W40" s="59">
        <v>5013.1122797200005</v>
      </c>
      <c r="X40" s="59">
        <v>5065.3409975900004</v>
      </c>
      <c r="Y40" s="59">
        <v>5081.0848275899998</v>
      </c>
    </row>
    <row r="41" spans="1:28" s="60" customFormat="1" ht="15.75" x14ac:dyDescent="0.3">
      <c r="A41" s="56" t="s">
        <v>160</v>
      </c>
      <c r="B41" s="59">
        <v>4997.4097242200005</v>
      </c>
      <c r="C41" s="59">
        <v>5035.9932706899999</v>
      </c>
      <c r="D41" s="59">
        <v>5088.2644750600002</v>
      </c>
      <c r="E41" s="59">
        <v>5099.1687235099998</v>
      </c>
      <c r="F41" s="59">
        <v>5090.1633697100006</v>
      </c>
      <c r="G41" s="59">
        <v>5083.4806038500001</v>
      </c>
      <c r="H41" s="59">
        <v>5011.1618283200005</v>
      </c>
      <c r="I41" s="59">
        <v>4952.9584086300001</v>
      </c>
      <c r="J41" s="59">
        <v>4985.1706198600004</v>
      </c>
      <c r="K41" s="59">
        <v>4958.6575256100004</v>
      </c>
      <c r="L41" s="59">
        <v>4953.8121123999999</v>
      </c>
      <c r="M41" s="59">
        <v>4942.5404021900003</v>
      </c>
      <c r="N41" s="59">
        <v>4947.7846678200003</v>
      </c>
      <c r="O41" s="59">
        <v>4971.1103916100001</v>
      </c>
      <c r="P41" s="59">
        <v>4982.5397705699997</v>
      </c>
      <c r="Q41" s="59">
        <v>4998.0076772499997</v>
      </c>
      <c r="R41" s="59">
        <v>4992.9843880500002</v>
      </c>
      <c r="S41" s="59">
        <v>4983.0725134900003</v>
      </c>
      <c r="T41" s="59">
        <v>4962.0285149800002</v>
      </c>
      <c r="U41" s="59">
        <v>4911.9155824899999</v>
      </c>
      <c r="V41" s="59">
        <v>4909.1582535400003</v>
      </c>
      <c r="W41" s="59">
        <v>4910.0957261499998</v>
      </c>
      <c r="X41" s="59">
        <v>4942.3051635600004</v>
      </c>
      <c r="Y41" s="59">
        <v>4980.2731706599998</v>
      </c>
    </row>
    <row r="42" spans="1:28" s="60" customFormat="1" ht="15.75" x14ac:dyDescent="0.3">
      <c r="A42" s="56" t="s">
        <v>161</v>
      </c>
      <c r="B42" s="59">
        <v>5010.7889626100005</v>
      </c>
      <c r="C42" s="59">
        <v>5042.6599562299998</v>
      </c>
      <c r="D42" s="59">
        <v>5064.6720503100005</v>
      </c>
      <c r="E42" s="59">
        <v>5058.2175062599999</v>
      </c>
      <c r="F42" s="59">
        <v>5079.4798518400003</v>
      </c>
      <c r="G42" s="59">
        <v>5042.9173294499997</v>
      </c>
      <c r="H42" s="59">
        <v>4996.6954324199996</v>
      </c>
      <c r="I42" s="59">
        <v>4985.6509157999999</v>
      </c>
      <c r="J42" s="59">
        <v>4984.4339753799995</v>
      </c>
      <c r="K42" s="59">
        <v>4969.1575781399997</v>
      </c>
      <c r="L42" s="59">
        <v>4970.7178359199997</v>
      </c>
      <c r="M42" s="59">
        <v>5010.9335630099995</v>
      </c>
      <c r="N42" s="59">
        <v>5061.6587958700002</v>
      </c>
      <c r="O42" s="59">
        <v>5081.1588573299996</v>
      </c>
      <c r="P42" s="59">
        <v>5061.0296093100005</v>
      </c>
      <c r="Q42" s="59">
        <v>5075.4870480700001</v>
      </c>
      <c r="R42" s="59">
        <v>5069.5838358800002</v>
      </c>
      <c r="S42" s="59">
        <v>5062.4288823200004</v>
      </c>
      <c r="T42" s="59">
        <v>5008.5148312900001</v>
      </c>
      <c r="U42" s="59">
        <v>4961.4213733100005</v>
      </c>
      <c r="V42" s="59">
        <v>4923.3627621899996</v>
      </c>
      <c r="W42" s="59">
        <v>4920.7564608800003</v>
      </c>
      <c r="X42" s="59">
        <v>4949.5819460900002</v>
      </c>
      <c r="Y42" s="59">
        <v>4947.38336394</v>
      </c>
    </row>
    <row r="43" spans="1:28" s="60" customFormat="1" ht="15.75" x14ac:dyDescent="0.3">
      <c r="A43" s="56" t="s">
        <v>162</v>
      </c>
      <c r="B43" s="59">
        <v>4892.4256992999999</v>
      </c>
      <c r="C43" s="59">
        <v>4962.4183141399999</v>
      </c>
      <c r="D43" s="59">
        <v>4971.6492194299999</v>
      </c>
      <c r="E43" s="59">
        <v>4970.4643027399998</v>
      </c>
      <c r="F43" s="59">
        <v>4969.02716427</v>
      </c>
      <c r="G43" s="59">
        <v>4930.5753297299998</v>
      </c>
      <c r="H43" s="59">
        <v>4920.7395906599995</v>
      </c>
      <c r="I43" s="59">
        <v>4866.3172304600002</v>
      </c>
      <c r="J43" s="59">
        <v>4832.6907136899999</v>
      </c>
      <c r="K43" s="59">
        <v>4802.4908850600004</v>
      </c>
      <c r="L43" s="59">
        <v>4815.0488263300003</v>
      </c>
      <c r="M43" s="59">
        <v>4849.0199637599999</v>
      </c>
      <c r="N43" s="59">
        <v>4886.4227035799995</v>
      </c>
      <c r="O43" s="59">
        <v>4911.8403717000001</v>
      </c>
      <c r="P43" s="59">
        <v>4928.85621876</v>
      </c>
      <c r="Q43" s="59">
        <v>4934.3952962900003</v>
      </c>
      <c r="R43" s="59">
        <v>4933.2024714700001</v>
      </c>
      <c r="S43" s="59">
        <v>4905.4727825299997</v>
      </c>
      <c r="T43" s="59">
        <v>4862.4321313500004</v>
      </c>
      <c r="U43" s="59">
        <v>4852.3779245300002</v>
      </c>
      <c r="V43" s="59">
        <v>4815.8904673300003</v>
      </c>
      <c r="W43" s="59">
        <v>4812.8447175299998</v>
      </c>
      <c r="X43" s="59">
        <v>4842.9760961399998</v>
      </c>
      <c r="Y43" s="59">
        <v>4879.9862839699999</v>
      </c>
    </row>
    <row r="44" spans="1:28" s="60" customFormat="1" ht="15.75" x14ac:dyDescent="0.3">
      <c r="A44" s="56" t="s">
        <v>163</v>
      </c>
      <c r="B44" s="59">
        <v>4955.81453693</v>
      </c>
      <c r="C44" s="59">
        <v>4908.5769278400003</v>
      </c>
      <c r="D44" s="59">
        <v>5020.9141925599997</v>
      </c>
      <c r="E44" s="59">
        <v>5014.6994721999999</v>
      </c>
      <c r="F44" s="59">
        <v>5019.0729172499996</v>
      </c>
      <c r="G44" s="59">
        <v>5000.1978865999999</v>
      </c>
      <c r="H44" s="59">
        <v>4989.0850200499999</v>
      </c>
      <c r="I44" s="59">
        <v>4914.9523783300001</v>
      </c>
      <c r="J44" s="59">
        <v>4889.2618811499997</v>
      </c>
      <c r="K44" s="59">
        <v>4856.4824689799998</v>
      </c>
      <c r="L44" s="59">
        <v>4826.9458994899996</v>
      </c>
      <c r="M44" s="59">
        <v>4816.6414757000002</v>
      </c>
      <c r="N44" s="59">
        <v>4858.8718476000004</v>
      </c>
      <c r="O44" s="59">
        <v>4886.8652997099998</v>
      </c>
      <c r="P44" s="59">
        <v>4907.7542738600005</v>
      </c>
      <c r="Q44" s="59">
        <v>4902.3860510699997</v>
      </c>
      <c r="R44" s="59">
        <v>4890.5002112299999</v>
      </c>
      <c r="S44" s="59">
        <v>4870.3455641299997</v>
      </c>
      <c r="T44" s="59">
        <v>4838.97377538</v>
      </c>
      <c r="U44" s="59">
        <v>4820.6379157299998</v>
      </c>
      <c r="V44" s="59">
        <v>4784.7656187399998</v>
      </c>
      <c r="W44" s="59">
        <v>4781.2382885099996</v>
      </c>
      <c r="X44" s="59">
        <v>4822.5904839800005</v>
      </c>
      <c r="Y44" s="59">
        <v>4808.4420920800003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133</v>
      </c>
      <c r="B48" s="57">
        <v>5611.0818538499998</v>
      </c>
      <c r="C48" s="57">
        <v>5656.2509519600007</v>
      </c>
      <c r="D48" s="57">
        <v>5676.4037913499997</v>
      </c>
      <c r="E48" s="57">
        <v>5688.4772406299999</v>
      </c>
      <c r="F48" s="57">
        <v>5688.6046949400006</v>
      </c>
      <c r="G48" s="57">
        <v>5659.6505569000001</v>
      </c>
      <c r="H48" s="57">
        <v>5629.6014419100002</v>
      </c>
      <c r="I48" s="57">
        <v>5581.1939541400006</v>
      </c>
      <c r="J48" s="57">
        <v>5570.6742169600002</v>
      </c>
      <c r="K48" s="57">
        <v>5484.8019691200006</v>
      </c>
      <c r="L48" s="57">
        <v>5507.8626041799998</v>
      </c>
      <c r="M48" s="57">
        <v>5521.5669814800003</v>
      </c>
      <c r="N48" s="57">
        <v>5554.2264857500004</v>
      </c>
      <c r="O48" s="57">
        <v>5568.5224447999999</v>
      </c>
      <c r="P48" s="57">
        <v>5581.9882294400004</v>
      </c>
      <c r="Q48" s="57">
        <v>5556.6080615000001</v>
      </c>
      <c r="R48" s="57">
        <v>5558.2409947300002</v>
      </c>
      <c r="S48" s="57">
        <v>5528.0173974899999</v>
      </c>
      <c r="T48" s="57">
        <v>5522.9976083800002</v>
      </c>
      <c r="U48" s="57">
        <v>5537.6747301699997</v>
      </c>
      <c r="V48" s="57">
        <v>5541.2466137199999</v>
      </c>
      <c r="W48" s="57">
        <v>5562.8171625900004</v>
      </c>
      <c r="X48" s="57">
        <v>5575.6323571100002</v>
      </c>
      <c r="Y48" s="57">
        <v>5611.7370673599999</v>
      </c>
    </row>
    <row r="49" spans="1:25" s="60" customFormat="1" ht="15.75" x14ac:dyDescent="0.3">
      <c r="A49" s="58" t="s">
        <v>134</v>
      </c>
      <c r="B49" s="59">
        <v>5581.9442102900002</v>
      </c>
      <c r="C49" s="59">
        <v>5561.6628232100002</v>
      </c>
      <c r="D49" s="59">
        <v>5582.9718185500005</v>
      </c>
      <c r="E49" s="59">
        <v>5597.5791003200002</v>
      </c>
      <c r="F49" s="59">
        <v>5600.4854887199999</v>
      </c>
      <c r="G49" s="59">
        <v>5572.6941164999998</v>
      </c>
      <c r="H49" s="59">
        <v>5467.8190976599999</v>
      </c>
      <c r="I49" s="59">
        <v>5424.4032517699998</v>
      </c>
      <c r="J49" s="59">
        <v>5401.3642266000006</v>
      </c>
      <c r="K49" s="59">
        <v>5419.6121412900002</v>
      </c>
      <c r="L49" s="59">
        <v>5415.8646222999996</v>
      </c>
      <c r="M49" s="59">
        <v>5417.7037883100002</v>
      </c>
      <c r="N49" s="59">
        <v>5442.8680085100004</v>
      </c>
      <c r="O49" s="59">
        <v>5486.3363673700005</v>
      </c>
      <c r="P49" s="59">
        <v>5499.6376528999999</v>
      </c>
      <c r="Q49" s="59">
        <v>5504.9502428300002</v>
      </c>
      <c r="R49" s="59">
        <v>5511.0767694699998</v>
      </c>
      <c r="S49" s="59">
        <v>5526.8075979599998</v>
      </c>
      <c r="T49" s="59">
        <v>5508.4787087900004</v>
      </c>
      <c r="U49" s="59">
        <v>5420.69474558</v>
      </c>
      <c r="V49" s="59">
        <v>5404.1750994399999</v>
      </c>
      <c r="W49" s="59">
        <v>5402.43338718</v>
      </c>
      <c r="X49" s="59">
        <v>5427.1971979299997</v>
      </c>
      <c r="Y49" s="59">
        <v>5470.9912967700002</v>
      </c>
    </row>
    <row r="50" spans="1:25" s="60" customFormat="1" ht="15.75" x14ac:dyDescent="0.3">
      <c r="A50" s="58" t="s">
        <v>135</v>
      </c>
      <c r="B50" s="59">
        <v>5496.1413172800003</v>
      </c>
      <c r="C50" s="59">
        <v>5505.6826678899997</v>
      </c>
      <c r="D50" s="59">
        <v>5525.7467334600005</v>
      </c>
      <c r="E50" s="59">
        <v>5530.6205832599999</v>
      </c>
      <c r="F50" s="59">
        <v>5518.9032530599998</v>
      </c>
      <c r="G50" s="59">
        <v>5508.4469310900004</v>
      </c>
      <c r="H50" s="59">
        <v>5499.4015411800001</v>
      </c>
      <c r="I50" s="59">
        <v>5414.3423304799999</v>
      </c>
      <c r="J50" s="59">
        <v>5424.5337635300002</v>
      </c>
      <c r="K50" s="59">
        <v>5407.2480686199997</v>
      </c>
      <c r="L50" s="59">
        <v>5388.7763228700005</v>
      </c>
      <c r="M50" s="59">
        <v>5395.57257054</v>
      </c>
      <c r="N50" s="59">
        <v>5418.9649083300001</v>
      </c>
      <c r="O50" s="59">
        <v>5488.5435083399998</v>
      </c>
      <c r="P50" s="59">
        <v>5499.9651480900002</v>
      </c>
      <c r="Q50" s="59">
        <v>5452.8117119500002</v>
      </c>
      <c r="R50" s="59">
        <v>5512.9582640299996</v>
      </c>
      <c r="S50" s="59">
        <v>5453.3107936899996</v>
      </c>
      <c r="T50" s="59">
        <v>5420.0837467199999</v>
      </c>
      <c r="U50" s="59">
        <v>5381.4091986599997</v>
      </c>
      <c r="V50" s="59">
        <v>5388.26689566</v>
      </c>
      <c r="W50" s="59">
        <v>5384.6157116599998</v>
      </c>
      <c r="X50" s="59">
        <v>5412.8751612400001</v>
      </c>
      <c r="Y50" s="59">
        <v>5484.68138129</v>
      </c>
    </row>
    <row r="51" spans="1:25" s="60" customFormat="1" ht="15.75" x14ac:dyDescent="0.3">
      <c r="A51" s="58" t="s">
        <v>136</v>
      </c>
      <c r="B51" s="59">
        <v>5426.3791959299997</v>
      </c>
      <c r="C51" s="59">
        <v>5459.6130369399998</v>
      </c>
      <c r="D51" s="59">
        <v>5470.6077327700004</v>
      </c>
      <c r="E51" s="59">
        <v>5469.7836879400002</v>
      </c>
      <c r="F51" s="59">
        <v>5454.2543290200001</v>
      </c>
      <c r="G51" s="59">
        <v>5433.2347725099999</v>
      </c>
      <c r="H51" s="59">
        <v>5382.9610517199999</v>
      </c>
      <c r="I51" s="59">
        <v>5331.0597091199998</v>
      </c>
      <c r="J51" s="59">
        <v>5314.3960364499999</v>
      </c>
      <c r="K51" s="59">
        <v>5304.1374837900003</v>
      </c>
      <c r="L51" s="59">
        <v>5314.6774600200006</v>
      </c>
      <c r="M51" s="59">
        <v>5328.4368718799997</v>
      </c>
      <c r="N51" s="59">
        <v>5372.7135120200001</v>
      </c>
      <c r="O51" s="59">
        <v>5893.6278648099997</v>
      </c>
      <c r="P51" s="59">
        <v>5499.7418455099996</v>
      </c>
      <c r="Q51" s="59">
        <v>5439.20318589</v>
      </c>
      <c r="R51" s="59">
        <v>5430.7093995699997</v>
      </c>
      <c r="S51" s="59">
        <v>5380.76095351</v>
      </c>
      <c r="T51" s="59">
        <v>5329.3753806700006</v>
      </c>
      <c r="U51" s="59">
        <v>5319.7479281800006</v>
      </c>
      <c r="V51" s="59">
        <v>5332.1321367800001</v>
      </c>
      <c r="W51" s="59">
        <v>5365.9592892000001</v>
      </c>
      <c r="X51" s="59">
        <v>5398.8923579000002</v>
      </c>
      <c r="Y51" s="59">
        <v>5427.6553312599999</v>
      </c>
    </row>
    <row r="52" spans="1:25" s="60" customFormat="1" ht="15.75" x14ac:dyDescent="0.3">
      <c r="A52" s="58" t="s">
        <v>137</v>
      </c>
      <c r="B52" s="59">
        <v>5447.7437054299999</v>
      </c>
      <c r="C52" s="59">
        <v>5482.9941047299999</v>
      </c>
      <c r="D52" s="59">
        <v>5500.4741306400001</v>
      </c>
      <c r="E52" s="59">
        <v>5501.0687401699997</v>
      </c>
      <c r="F52" s="59">
        <v>5507.5783772000004</v>
      </c>
      <c r="G52" s="59">
        <v>5485.4209489000004</v>
      </c>
      <c r="H52" s="59">
        <v>5461.80204297</v>
      </c>
      <c r="I52" s="59">
        <v>5441.6227065500007</v>
      </c>
      <c r="J52" s="59">
        <v>5429.0353951799998</v>
      </c>
      <c r="K52" s="59">
        <v>5363.4650312000003</v>
      </c>
      <c r="L52" s="59">
        <v>5334.1538668000003</v>
      </c>
      <c r="M52" s="59">
        <v>5346.4528972400003</v>
      </c>
      <c r="N52" s="59">
        <v>5356.7223268799999</v>
      </c>
      <c r="O52" s="59">
        <v>5384.13593081</v>
      </c>
      <c r="P52" s="59">
        <v>5412.5396610799999</v>
      </c>
      <c r="Q52" s="59">
        <v>5427.6085714600003</v>
      </c>
      <c r="R52" s="59">
        <v>5430.7932355200001</v>
      </c>
      <c r="S52" s="59">
        <v>5412.5377893700006</v>
      </c>
      <c r="T52" s="59">
        <v>5384.5811374799996</v>
      </c>
      <c r="U52" s="59">
        <v>5345.7349309700003</v>
      </c>
      <c r="V52" s="59">
        <v>5274.3034803199998</v>
      </c>
      <c r="W52" s="59">
        <v>5284.7060410900003</v>
      </c>
      <c r="X52" s="59">
        <v>5311.5586559100002</v>
      </c>
      <c r="Y52" s="59">
        <v>5405.6326081099996</v>
      </c>
    </row>
    <row r="53" spans="1:25" s="60" customFormat="1" ht="15.75" x14ac:dyDescent="0.3">
      <c r="A53" s="58" t="s">
        <v>138</v>
      </c>
      <c r="B53" s="59">
        <v>5448.7592294400001</v>
      </c>
      <c r="C53" s="59">
        <v>5468.9585111800006</v>
      </c>
      <c r="D53" s="59">
        <v>5488.1234461900003</v>
      </c>
      <c r="E53" s="59">
        <v>5509.5892894899998</v>
      </c>
      <c r="F53" s="59">
        <v>5503.6111190299998</v>
      </c>
      <c r="G53" s="59">
        <v>5499.3524092900007</v>
      </c>
      <c r="H53" s="59">
        <v>5449.8936318899996</v>
      </c>
      <c r="I53" s="59">
        <v>5396.2472467400003</v>
      </c>
      <c r="J53" s="59">
        <v>5377.8021192300002</v>
      </c>
      <c r="K53" s="59">
        <v>5363.1631641100003</v>
      </c>
      <c r="L53" s="59">
        <v>5366.2653164399999</v>
      </c>
      <c r="M53" s="59">
        <v>5364.7414508500005</v>
      </c>
      <c r="N53" s="59">
        <v>5381.8027559599996</v>
      </c>
      <c r="O53" s="59">
        <v>5402.4899628499998</v>
      </c>
      <c r="P53" s="59">
        <v>5412.2098169999999</v>
      </c>
      <c r="Q53" s="59">
        <v>5417.0107356400003</v>
      </c>
      <c r="R53" s="59">
        <v>5432.1815320699998</v>
      </c>
      <c r="S53" s="59">
        <v>5397.8321986499996</v>
      </c>
      <c r="T53" s="59">
        <v>5382.2843797400001</v>
      </c>
      <c r="U53" s="59">
        <v>5362.2545052000005</v>
      </c>
      <c r="V53" s="59">
        <v>5355.4861395500002</v>
      </c>
      <c r="W53" s="59">
        <v>5362.2572792999999</v>
      </c>
      <c r="X53" s="59">
        <v>5394.7505693100002</v>
      </c>
      <c r="Y53" s="59">
        <v>5439.3223729900001</v>
      </c>
    </row>
    <row r="54" spans="1:25" s="60" customFormat="1" ht="15.75" x14ac:dyDescent="0.3">
      <c r="A54" s="58" t="s">
        <v>139</v>
      </c>
      <c r="B54" s="59">
        <v>5535.3421127900001</v>
      </c>
      <c r="C54" s="59">
        <v>5577.7175141999996</v>
      </c>
      <c r="D54" s="59">
        <v>5634.2082198600001</v>
      </c>
      <c r="E54" s="59">
        <v>5629.5200940499999</v>
      </c>
      <c r="F54" s="59">
        <v>5616.6282982800003</v>
      </c>
      <c r="G54" s="59">
        <v>5589.0273593100001</v>
      </c>
      <c r="H54" s="59">
        <v>5521.63363828</v>
      </c>
      <c r="I54" s="59">
        <v>5480.1811376400001</v>
      </c>
      <c r="J54" s="59">
        <v>5455.7410273100004</v>
      </c>
      <c r="K54" s="59">
        <v>5431.4129775000001</v>
      </c>
      <c r="L54" s="59">
        <v>5421.8780292700003</v>
      </c>
      <c r="M54" s="59">
        <v>5438.7333175499998</v>
      </c>
      <c r="N54" s="59">
        <v>5443.0891140700005</v>
      </c>
      <c r="O54" s="59">
        <v>5476.8088909300004</v>
      </c>
      <c r="P54" s="59">
        <v>5491.4106705300001</v>
      </c>
      <c r="Q54" s="59">
        <v>5491.0335025000004</v>
      </c>
      <c r="R54" s="59">
        <v>5486.1036490699998</v>
      </c>
      <c r="S54" s="59">
        <v>5479.1409494500003</v>
      </c>
      <c r="T54" s="59">
        <v>5456.0665859000001</v>
      </c>
      <c r="U54" s="59">
        <v>5418.0086549500002</v>
      </c>
      <c r="V54" s="59">
        <v>5417.9141314799999</v>
      </c>
      <c r="W54" s="59">
        <v>5432.14489426</v>
      </c>
      <c r="X54" s="59">
        <v>5463.6515109900001</v>
      </c>
      <c r="Y54" s="59">
        <v>5461.5114832600002</v>
      </c>
    </row>
    <row r="55" spans="1:25" s="60" customFormat="1" ht="15.75" x14ac:dyDescent="0.3">
      <c r="A55" s="58" t="s">
        <v>140</v>
      </c>
      <c r="B55" s="59">
        <v>5497.4806639100007</v>
      </c>
      <c r="C55" s="59">
        <v>5513.9043863200004</v>
      </c>
      <c r="D55" s="59">
        <v>5531.8460986199998</v>
      </c>
      <c r="E55" s="59">
        <v>5539.6367386599995</v>
      </c>
      <c r="F55" s="59">
        <v>5544.0662113400003</v>
      </c>
      <c r="G55" s="59">
        <v>5537.1583512100005</v>
      </c>
      <c r="H55" s="59">
        <v>5512.6551168200003</v>
      </c>
      <c r="I55" s="59">
        <v>5398.7211647399999</v>
      </c>
      <c r="J55" s="59">
        <v>5420.2951240800003</v>
      </c>
      <c r="K55" s="59">
        <v>5433.4372763000001</v>
      </c>
      <c r="L55" s="59">
        <v>5411.8214520199999</v>
      </c>
      <c r="M55" s="59">
        <v>5402.8346820900006</v>
      </c>
      <c r="N55" s="59">
        <v>5394.0851028300003</v>
      </c>
      <c r="O55" s="59">
        <v>5396.0396972099998</v>
      </c>
      <c r="P55" s="59">
        <v>5392.4566684900001</v>
      </c>
      <c r="Q55" s="59">
        <v>5388.9467330999996</v>
      </c>
      <c r="R55" s="59">
        <v>5401.8049096599998</v>
      </c>
      <c r="S55" s="59">
        <v>5408.9759701900002</v>
      </c>
      <c r="T55" s="59">
        <v>5408.6814072799998</v>
      </c>
      <c r="U55" s="59">
        <v>5374.1161495699998</v>
      </c>
      <c r="V55" s="59">
        <v>5364.1820578200004</v>
      </c>
      <c r="W55" s="59">
        <v>5377.3664271300004</v>
      </c>
      <c r="X55" s="59">
        <v>5422.0924902300003</v>
      </c>
      <c r="Y55" s="59">
        <v>5461.5168914300002</v>
      </c>
    </row>
    <row r="56" spans="1:25" s="60" customFormat="1" ht="15.75" x14ac:dyDescent="0.3">
      <c r="A56" s="58" t="s">
        <v>141</v>
      </c>
      <c r="B56" s="59">
        <v>5493.9028284899996</v>
      </c>
      <c r="C56" s="59">
        <v>5540.2200601200002</v>
      </c>
      <c r="D56" s="59">
        <v>5559.4655518500003</v>
      </c>
      <c r="E56" s="59">
        <v>5572.4667545399998</v>
      </c>
      <c r="F56" s="59">
        <v>5571.4458083500003</v>
      </c>
      <c r="G56" s="59">
        <v>5542.41328798</v>
      </c>
      <c r="H56" s="59">
        <v>5495.2434689700003</v>
      </c>
      <c r="I56" s="59">
        <v>5441.8103718700004</v>
      </c>
      <c r="J56" s="59">
        <v>5422.6892950800002</v>
      </c>
      <c r="K56" s="59">
        <v>5402.9176057700006</v>
      </c>
      <c r="L56" s="59">
        <v>5396.6133198500002</v>
      </c>
      <c r="M56" s="59">
        <v>5422.5813523799998</v>
      </c>
      <c r="N56" s="59">
        <v>5443.4044041899997</v>
      </c>
      <c r="O56" s="59">
        <v>5481.9176448799999</v>
      </c>
      <c r="P56" s="59">
        <v>5493.5043431699996</v>
      </c>
      <c r="Q56" s="59">
        <v>5505.3066411399996</v>
      </c>
      <c r="R56" s="59">
        <v>5514.1951291900004</v>
      </c>
      <c r="S56" s="59">
        <v>5479.3400624799997</v>
      </c>
      <c r="T56" s="59">
        <v>5438.5113496399999</v>
      </c>
      <c r="U56" s="59">
        <v>5398.1298379899999</v>
      </c>
      <c r="V56" s="59">
        <v>5385.7646065099998</v>
      </c>
      <c r="W56" s="59">
        <v>5393.4404414199998</v>
      </c>
      <c r="X56" s="59">
        <v>5425.3608463099999</v>
      </c>
      <c r="Y56" s="59">
        <v>5451.1758054299999</v>
      </c>
    </row>
    <row r="57" spans="1:25" s="60" customFormat="1" ht="15.75" x14ac:dyDescent="0.3">
      <c r="A57" s="58" t="s">
        <v>142</v>
      </c>
      <c r="B57" s="59">
        <v>5509.9449567700003</v>
      </c>
      <c r="C57" s="59">
        <v>5513.4833902800001</v>
      </c>
      <c r="D57" s="59">
        <v>5524.3637524200003</v>
      </c>
      <c r="E57" s="59">
        <v>5544.1728495200005</v>
      </c>
      <c r="F57" s="59">
        <v>5550.2610757000002</v>
      </c>
      <c r="G57" s="59">
        <v>5548.2110132600001</v>
      </c>
      <c r="H57" s="59">
        <v>5511.4218485500005</v>
      </c>
      <c r="I57" s="59">
        <v>5451.0424843299998</v>
      </c>
      <c r="J57" s="59">
        <v>5430.7492201000005</v>
      </c>
      <c r="K57" s="59">
        <v>5411.6822023100003</v>
      </c>
      <c r="L57" s="59">
        <v>5412.44883493</v>
      </c>
      <c r="M57" s="59">
        <v>5439.9680349199998</v>
      </c>
      <c r="N57" s="59">
        <v>5475.4572569499996</v>
      </c>
      <c r="O57" s="59">
        <v>5512.7734498299997</v>
      </c>
      <c r="P57" s="59">
        <v>5524.0534815600004</v>
      </c>
      <c r="Q57" s="59">
        <v>5518.928296</v>
      </c>
      <c r="R57" s="59">
        <v>5523.9268109700006</v>
      </c>
      <c r="S57" s="59">
        <v>5515.02834867</v>
      </c>
      <c r="T57" s="59">
        <v>5479.3115248600006</v>
      </c>
      <c r="U57" s="59">
        <v>5461.01304772</v>
      </c>
      <c r="V57" s="59">
        <v>5463.5803813900002</v>
      </c>
      <c r="W57" s="59">
        <v>5462.2065083300004</v>
      </c>
      <c r="X57" s="59">
        <v>5495.8022988700004</v>
      </c>
      <c r="Y57" s="59">
        <v>5501.3567831999999</v>
      </c>
    </row>
    <row r="58" spans="1:25" s="60" customFormat="1" ht="15.75" x14ac:dyDescent="0.3">
      <c r="A58" s="58" t="s">
        <v>143</v>
      </c>
      <c r="B58" s="59">
        <v>5461.70153923</v>
      </c>
      <c r="C58" s="59">
        <v>5518.26462885</v>
      </c>
      <c r="D58" s="59">
        <v>5546.6957765099996</v>
      </c>
      <c r="E58" s="59">
        <v>5538.1157589699997</v>
      </c>
      <c r="F58" s="59">
        <v>5533.8051740400006</v>
      </c>
      <c r="G58" s="59">
        <v>5520.80235808</v>
      </c>
      <c r="H58" s="59">
        <v>5517.6014820500004</v>
      </c>
      <c r="I58" s="59">
        <v>5497.3350538599998</v>
      </c>
      <c r="J58" s="59">
        <v>5422.86948794</v>
      </c>
      <c r="K58" s="59">
        <v>5314.1569826800005</v>
      </c>
      <c r="L58" s="59">
        <v>5301.3979208999999</v>
      </c>
      <c r="M58" s="59">
        <v>5252.7993450600006</v>
      </c>
      <c r="N58" s="59">
        <v>5307.2187584800004</v>
      </c>
      <c r="O58" s="59">
        <v>5353.0357676200001</v>
      </c>
      <c r="P58" s="59">
        <v>5377.16516933</v>
      </c>
      <c r="Q58" s="59">
        <v>5386.9791113000001</v>
      </c>
      <c r="R58" s="59">
        <v>5396.8723231100003</v>
      </c>
      <c r="S58" s="59">
        <v>5391.6271339900004</v>
      </c>
      <c r="T58" s="59">
        <v>5365.2405871999999</v>
      </c>
      <c r="U58" s="59">
        <v>5339.7856861700002</v>
      </c>
      <c r="V58" s="59">
        <v>5324.81581637</v>
      </c>
      <c r="W58" s="59">
        <v>5336.1667418200004</v>
      </c>
      <c r="X58" s="59">
        <v>5383.6211789999998</v>
      </c>
      <c r="Y58" s="59">
        <v>5435.1861695699999</v>
      </c>
    </row>
    <row r="59" spans="1:25" s="60" customFormat="1" ht="15.75" x14ac:dyDescent="0.3">
      <c r="A59" s="58" t="s">
        <v>144</v>
      </c>
      <c r="B59" s="59">
        <v>5485.1042400900005</v>
      </c>
      <c r="C59" s="59">
        <v>5546.6469718500002</v>
      </c>
      <c r="D59" s="59">
        <v>5577.4846028800002</v>
      </c>
      <c r="E59" s="59">
        <v>5566.9768813299997</v>
      </c>
      <c r="F59" s="59">
        <v>5570.1657500600004</v>
      </c>
      <c r="G59" s="59">
        <v>5564.3240067099996</v>
      </c>
      <c r="H59" s="59">
        <v>5550.78775761</v>
      </c>
      <c r="I59" s="59">
        <v>5509.0749749699999</v>
      </c>
      <c r="J59" s="59">
        <v>5476.0699431699995</v>
      </c>
      <c r="K59" s="59">
        <v>5399.34296137</v>
      </c>
      <c r="L59" s="59">
        <v>5371.4136765499998</v>
      </c>
      <c r="M59" s="59">
        <v>5372.8178006199996</v>
      </c>
      <c r="N59" s="59">
        <v>5401.01447224</v>
      </c>
      <c r="O59" s="59">
        <v>5427.1644668099998</v>
      </c>
      <c r="P59" s="59">
        <v>5444.8305094799998</v>
      </c>
      <c r="Q59" s="59">
        <v>5456.0651638999998</v>
      </c>
      <c r="R59" s="59">
        <v>5451.8627013799996</v>
      </c>
      <c r="S59" s="59">
        <v>5432.0951150000001</v>
      </c>
      <c r="T59" s="59">
        <v>5405.4778319400002</v>
      </c>
      <c r="U59" s="59">
        <v>5382.3998355800004</v>
      </c>
      <c r="V59" s="59">
        <v>5414.4682316500002</v>
      </c>
      <c r="W59" s="59">
        <v>5420.3698312400002</v>
      </c>
      <c r="X59" s="59">
        <v>5462.2554125300003</v>
      </c>
      <c r="Y59" s="59">
        <v>5492.9476537700002</v>
      </c>
    </row>
    <row r="60" spans="1:25" s="60" customFormat="1" ht="15.75" x14ac:dyDescent="0.3">
      <c r="A60" s="58" t="s">
        <v>145</v>
      </c>
      <c r="B60" s="59">
        <v>5488.9843532100003</v>
      </c>
      <c r="C60" s="59">
        <v>5526.4516506600003</v>
      </c>
      <c r="D60" s="59">
        <v>5561.94301301</v>
      </c>
      <c r="E60" s="59">
        <v>5563.4418279199999</v>
      </c>
      <c r="F60" s="59">
        <v>5577.1539841699996</v>
      </c>
      <c r="G60" s="59">
        <v>5552.2849522100005</v>
      </c>
      <c r="H60" s="59">
        <v>5508.4017971900003</v>
      </c>
      <c r="I60" s="59">
        <v>5470.7365923199995</v>
      </c>
      <c r="J60" s="59">
        <v>5471.1828115999997</v>
      </c>
      <c r="K60" s="59">
        <v>5428.2768646700006</v>
      </c>
      <c r="L60" s="59">
        <v>5435.1546920800001</v>
      </c>
      <c r="M60" s="59">
        <v>5437.2806891399996</v>
      </c>
      <c r="N60" s="59">
        <v>5461.0158232399999</v>
      </c>
      <c r="O60" s="59">
        <v>5483.3818524500002</v>
      </c>
      <c r="P60" s="59">
        <v>5491.8778523800001</v>
      </c>
      <c r="Q60" s="59">
        <v>5493.17670972</v>
      </c>
      <c r="R60" s="59">
        <v>5499.0357472800006</v>
      </c>
      <c r="S60" s="59">
        <v>5480.7790403899999</v>
      </c>
      <c r="T60" s="59">
        <v>5458.3942821300006</v>
      </c>
      <c r="U60" s="59">
        <v>5430.7435005999996</v>
      </c>
      <c r="V60" s="59">
        <v>5428.2461556100006</v>
      </c>
      <c r="W60" s="59">
        <v>5425.5126502800003</v>
      </c>
      <c r="X60" s="59">
        <v>5471.08447445</v>
      </c>
      <c r="Y60" s="59">
        <v>5464.7729453700003</v>
      </c>
    </row>
    <row r="61" spans="1:25" s="60" customFormat="1" ht="15.75" x14ac:dyDescent="0.3">
      <c r="A61" s="58" t="s">
        <v>146</v>
      </c>
      <c r="B61" s="59">
        <v>5550.3060579600005</v>
      </c>
      <c r="C61" s="59">
        <v>5613.4430968500001</v>
      </c>
      <c r="D61" s="59">
        <v>5651.8055827000007</v>
      </c>
      <c r="E61" s="59">
        <v>5657.4387690000003</v>
      </c>
      <c r="F61" s="59">
        <v>5654.9959311399998</v>
      </c>
      <c r="G61" s="59">
        <v>5640.5698479100001</v>
      </c>
      <c r="H61" s="59">
        <v>5574.1470153999999</v>
      </c>
      <c r="I61" s="59">
        <v>5501.5589750400004</v>
      </c>
      <c r="J61" s="59">
        <v>5506.9438986599998</v>
      </c>
      <c r="K61" s="59">
        <v>5476.0947501600003</v>
      </c>
      <c r="L61" s="59">
        <v>5470.0648091200001</v>
      </c>
      <c r="M61" s="59">
        <v>5451.5458135200006</v>
      </c>
      <c r="N61" s="59">
        <v>5486.8200046399998</v>
      </c>
      <c r="O61" s="59">
        <v>5518.9951821200002</v>
      </c>
      <c r="P61" s="59">
        <v>5524.3977704600002</v>
      </c>
      <c r="Q61" s="59">
        <v>5533.5046697899998</v>
      </c>
      <c r="R61" s="59">
        <v>5516.49671098</v>
      </c>
      <c r="S61" s="59">
        <v>5495.0981963900003</v>
      </c>
      <c r="T61" s="59">
        <v>5476.3535315899999</v>
      </c>
      <c r="U61" s="59">
        <v>5445.4222524400002</v>
      </c>
      <c r="V61" s="59">
        <v>5465.4161869500003</v>
      </c>
      <c r="W61" s="59">
        <v>5473.7139527199997</v>
      </c>
      <c r="X61" s="59">
        <v>5504.8528899200001</v>
      </c>
      <c r="Y61" s="59">
        <v>5514.3769376</v>
      </c>
    </row>
    <row r="62" spans="1:25" s="60" customFormat="1" ht="15.75" x14ac:dyDescent="0.3">
      <c r="A62" s="58" t="s">
        <v>147</v>
      </c>
      <c r="B62" s="59">
        <v>5539.7176401699999</v>
      </c>
      <c r="C62" s="59">
        <v>5598.9695314000001</v>
      </c>
      <c r="D62" s="59">
        <v>5634.6935397800007</v>
      </c>
      <c r="E62" s="59">
        <v>5642.1095874800003</v>
      </c>
      <c r="F62" s="59">
        <v>5642.7153817199996</v>
      </c>
      <c r="G62" s="59">
        <v>5627.8028787000003</v>
      </c>
      <c r="H62" s="59">
        <v>5553.2058743699999</v>
      </c>
      <c r="I62" s="59">
        <v>5480.0946830600005</v>
      </c>
      <c r="J62" s="59">
        <v>5480.9117630199999</v>
      </c>
      <c r="K62" s="59">
        <v>5438.0528211600003</v>
      </c>
      <c r="L62" s="59">
        <v>5426.6610313800002</v>
      </c>
      <c r="M62" s="59">
        <v>5440.3100898700004</v>
      </c>
      <c r="N62" s="59">
        <v>5475.8361572200001</v>
      </c>
      <c r="O62" s="59">
        <v>5486.4080562199997</v>
      </c>
      <c r="P62" s="59">
        <v>5495.0350072000001</v>
      </c>
      <c r="Q62" s="59">
        <v>5502.1518131299999</v>
      </c>
      <c r="R62" s="59">
        <v>5494.9658364000006</v>
      </c>
      <c r="S62" s="59">
        <v>5470.9018929800004</v>
      </c>
      <c r="T62" s="59">
        <v>5447.1436244300003</v>
      </c>
      <c r="U62" s="59">
        <v>5417.4995605000004</v>
      </c>
      <c r="V62" s="59">
        <v>5417.9077578800006</v>
      </c>
      <c r="W62" s="59">
        <v>5432.1264977800001</v>
      </c>
      <c r="X62" s="59">
        <v>5468.4485598600004</v>
      </c>
      <c r="Y62" s="59">
        <v>5492.8718060800002</v>
      </c>
    </row>
    <row r="63" spans="1:25" s="60" customFormat="1" ht="15.75" x14ac:dyDescent="0.3">
      <c r="A63" s="58" t="s">
        <v>148</v>
      </c>
      <c r="B63" s="59">
        <v>5495.5632234000004</v>
      </c>
      <c r="C63" s="59">
        <v>5559.1735891799999</v>
      </c>
      <c r="D63" s="59">
        <v>5581.9422192299999</v>
      </c>
      <c r="E63" s="59">
        <v>5601.8891388399998</v>
      </c>
      <c r="F63" s="59">
        <v>5606.1902860800001</v>
      </c>
      <c r="G63" s="59">
        <v>5585.1154426200001</v>
      </c>
      <c r="H63" s="59">
        <v>5512.4533156100006</v>
      </c>
      <c r="I63" s="59">
        <v>5480.9771153199999</v>
      </c>
      <c r="J63" s="59">
        <v>5479.4647337699998</v>
      </c>
      <c r="K63" s="59">
        <v>5462.9920763299997</v>
      </c>
      <c r="L63" s="59">
        <v>5489.5285102500002</v>
      </c>
      <c r="M63" s="59">
        <v>5531.8622626800006</v>
      </c>
      <c r="N63" s="59">
        <v>5555.7137873199999</v>
      </c>
      <c r="O63" s="59">
        <v>5567.0340942900002</v>
      </c>
      <c r="P63" s="59">
        <v>5594.0378567500002</v>
      </c>
      <c r="Q63" s="59">
        <v>5588.6005727000002</v>
      </c>
      <c r="R63" s="59">
        <v>5602.0343896699997</v>
      </c>
      <c r="S63" s="59">
        <v>5587.9409645599999</v>
      </c>
      <c r="T63" s="59">
        <v>5521.9643455799996</v>
      </c>
      <c r="U63" s="59">
        <v>5487.1908512700002</v>
      </c>
      <c r="V63" s="59">
        <v>5482.2989874800005</v>
      </c>
      <c r="W63" s="59">
        <v>5504.1364382600004</v>
      </c>
      <c r="X63" s="59">
        <v>5488.7883626800003</v>
      </c>
      <c r="Y63" s="59">
        <v>5502.4915142500004</v>
      </c>
    </row>
    <row r="64" spans="1:25" s="60" customFormat="1" ht="15.75" x14ac:dyDescent="0.3">
      <c r="A64" s="58" t="s">
        <v>149</v>
      </c>
      <c r="B64" s="59">
        <v>5557.6541544900001</v>
      </c>
      <c r="C64" s="59">
        <v>5612.6610238899993</v>
      </c>
      <c r="D64" s="59">
        <v>5615.1627486699999</v>
      </c>
      <c r="E64" s="59">
        <v>5608.1581360999999</v>
      </c>
      <c r="F64" s="59">
        <v>5616.4175525999999</v>
      </c>
      <c r="G64" s="59">
        <v>5602.0514068299999</v>
      </c>
      <c r="H64" s="59">
        <v>5554.6862894599999</v>
      </c>
      <c r="I64" s="59">
        <v>5473.4046484500004</v>
      </c>
      <c r="J64" s="59">
        <v>5477.4800876299996</v>
      </c>
      <c r="K64" s="59">
        <v>5470.0850410500007</v>
      </c>
      <c r="L64" s="59">
        <v>5461.4313747699998</v>
      </c>
      <c r="M64" s="59">
        <v>5473.9566145500003</v>
      </c>
      <c r="N64" s="59">
        <v>5506.0219882900001</v>
      </c>
      <c r="O64" s="59">
        <v>5526.9466109499999</v>
      </c>
      <c r="P64" s="59">
        <v>5531.2393716300003</v>
      </c>
      <c r="Q64" s="59">
        <v>5541.2708774500006</v>
      </c>
      <c r="R64" s="59">
        <v>5525.7878414099996</v>
      </c>
      <c r="S64" s="59">
        <v>5505.1736820400001</v>
      </c>
      <c r="T64" s="59">
        <v>5484.1186215400003</v>
      </c>
      <c r="U64" s="59">
        <v>5460.7068195700003</v>
      </c>
      <c r="V64" s="59">
        <v>5463.6264437299997</v>
      </c>
      <c r="W64" s="59">
        <v>5466.6836225000006</v>
      </c>
      <c r="X64" s="59">
        <v>5516.9653510300004</v>
      </c>
      <c r="Y64" s="59">
        <v>5556.2573239600006</v>
      </c>
    </row>
    <row r="65" spans="1:25" s="60" customFormat="1" ht="15.75" x14ac:dyDescent="0.3">
      <c r="A65" s="58" t="s">
        <v>150</v>
      </c>
      <c r="B65" s="59">
        <v>5399.7265068300003</v>
      </c>
      <c r="C65" s="59">
        <v>5451.6798694700001</v>
      </c>
      <c r="D65" s="59">
        <v>5480.9159649100002</v>
      </c>
      <c r="E65" s="59">
        <v>5483.1515225499998</v>
      </c>
      <c r="F65" s="59">
        <v>5503.8333677000001</v>
      </c>
      <c r="G65" s="59">
        <v>5480.6386234199999</v>
      </c>
      <c r="H65" s="59">
        <v>5477.3798531000002</v>
      </c>
      <c r="I65" s="59">
        <v>5458.4393193899996</v>
      </c>
      <c r="J65" s="59">
        <v>5411.5811882400003</v>
      </c>
      <c r="K65" s="59">
        <v>5342.73369568</v>
      </c>
      <c r="L65" s="59">
        <v>5292.7179316600004</v>
      </c>
      <c r="M65" s="59">
        <v>5279.4118892099996</v>
      </c>
      <c r="N65" s="59">
        <v>5315.2026461400001</v>
      </c>
      <c r="O65" s="59">
        <v>5287.5511649800001</v>
      </c>
      <c r="P65" s="59">
        <v>5305.9716168900004</v>
      </c>
      <c r="Q65" s="59">
        <v>5313.7040579200002</v>
      </c>
      <c r="R65" s="59">
        <v>5366.8492106900003</v>
      </c>
      <c r="S65" s="59">
        <v>5328.3429400599998</v>
      </c>
      <c r="T65" s="59">
        <v>5318.4748140000002</v>
      </c>
      <c r="U65" s="59">
        <v>5308.1674962300003</v>
      </c>
      <c r="V65" s="59">
        <v>5275.3193630300002</v>
      </c>
      <c r="W65" s="59">
        <v>5288.71180671</v>
      </c>
      <c r="X65" s="59">
        <v>5328.6340800899998</v>
      </c>
      <c r="Y65" s="59">
        <v>5355.3990122800005</v>
      </c>
    </row>
    <row r="66" spans="1:25" s="60" customFormat="1" ht="15.75" x14ac:dyDescent="0.3">
      <c r="A66" s="58" t="s">
        <v>151</v>
      </c>
      <c r="B66" s="59">
        <v>5398.7182842299999</v>
      </c>
      <c r="C66" s="59">
        <v>5432.3068885100001</v>
      </c>
      <c r="D66" s="59">
        <v>5501.0528745499996</v>
      </c>
      <c r="E66" s="59">
        <v>5501.2762965299999</v>
      </c>
      <c r="F66" s="59">
        <v>5503.5617609299998</v>
      </c>
      <c r="G66" s="59">
        <v>5498.5459014500002</v>
      </c>
      <c r="H66" s="59">
        <v>5486.8154455900003</v>
      </c>
      <c r="I66" s="59">
        <v>5438.6915871900001</v>
      </c>
      <c r="J66" s="59">
        <v>5429.39891721</v>
      </c>
      <c r="K66" s="59">
        <v>5360.6698907199998</v>
      </c>
      <c r="L66" s="59">
        <v>5327.1261583200003</v>
      </c>
      <c r="M66" s="59">
        <v>5321.8098008200004</v>
      </c>
      <c r="N66" s="59">
        <v>5343.8380732799997</v>
      </c>
      <c r="O66" s="59">
        <v>5366.7949989700001</v>
      </c>
      <c r="P66" s="59">
        <v>5371.0713857199999</v>
      </c>
      <c r="Q66" s="59">
        <v>5375.7350331799998</v>
      </c>
      <c r="R66" s="59">
        <v>5381.34254461</v>
      </c>
      <c r="S66" s="59">
        <v>5361.1433986499997</v>
      </c>
      <c r="T66" s="59">
        <v>5347.4227405800002</v>
      </c>
      <c r="U66" s="59">
        <v>5315.0969029200005</v>
      </c>
      <c r="V66" s="59">
        <v>5301.4126978300001</v>
      </c>
      <c r="W66" s="59">
        <v>5307.37031372</v>
      </c>
      <c r="X66" s="59">
        <v>5351.8906562800003</v>
      </c>
      <c r="Y66" s="59">
        <v>5404.4357232800003</v>
      </c>
    </row>
    <row r="67" spans="1:25" s="60" customFormat="1" ht="15.75" x14ac:dyDescent="0.3">
      <c r="A67" s="58" t="s">
        <v>152</v>
      </c>
      <c r="B67" s="59">
        <v>5406.7364127299998</v>
      </c>
      <c r="C67" s="59">
        <v>5454.8572598800001</v>
      </c>
      <c r="D67" s="59">
        <v>5475.5886741699996</v>
      </c>
      <c r="E67" s="59">
        <v>5491.8855511600004</v>
      </c>
      <c r="F67" s="59">
        <v>5478.1311364699995</v>
      </c>
      <c r="G67" s="59">
        <v>5468.5629399099998</v>
      </c>
      <c r="H67" s="59">
        <v>5502.0473964100001</v>
      </c>
      <c r="I67" s="59">
        <v>5411.8623806200003</v>
      </c>
      <c r="J67" s="59">
        <v>5408.7715505800006</v>
      </c>
      <c r="K67" s="59">
        <v>5374.16623755</v>
      </c>
      <c r="L67" s="59">
        <v>5365.2797744399995</v>
      </c>
      <c r="M67" s="59">
        <v>5378.4778739800004</v>
      </c>
      <c r="N67" s="59">
        <v>5423.0355575200001</v>
      </c>
      <c r="O67" s="59">
        <v>5450.5984600199999</v>
      </c>
      <c r="P67" s="59">
        <v>5457.1273381499996</v>
      </c>
      <c r="Q67" s="59">
        <v>5468.0283597100006</v>
      </c>
      <c r="R67" s="59">
        <v>5463.55432647</v>
      </c>
      <c r="S67" s="59">
        <v>5447.3756159900004</v>
      </c>
      <c r="T67" s="59">
        <v>5418.4030683000001</v>
      </c>
      <c r="U67" s="59">
        <v>5376.60819403</v>
      </c>
      <c r="V67" s="59">
        <v>5363.0503509999999</v>
      </c>
      <c r="W67" s="59">
        <v>5362.4307825599999</v>
      </c>
      <c r="X67" s="59">
        <v>5407.3347753400003</v>
      </c>
      <c r="Y67" s="59">
        <v>5455.9315540200005</v>
      </c>
    </row>
    <row r="68" spans="1:25" s="60" customFormat="1" ht="15.75" x14ac:dyDescent="0.3">
      <c r="A68" s="58" t="s">
        <v>153</v>
      </c>
      <c r="B68" s="59">
        <v>5374.2684387400004</v>
      </c>
      <c r="C68" s="59">
        <v>5419.1365196300003</v>
      </c>
      <c r="D68" s="59">
        <v>5437.4745479900002</v>
      </c>
      <c r="E68" s="59">
        <v>5444.8436959800001</v>
      </c>
      <c r="F68" s="59">
        <v>5412.8315757</v>
      </c>
      <c r="G68" s="59">
        <v>5415.2099327100004</v>
      </c>
      <c r="H68" s="59">
        <v>5355.1614769300004</v>
      </c>
      <c r="I68" s="59">
        <v>5293.7902700200002</v>
      </c>
      <c r="J68" s="59">
        <v>5302.5403430000006</v>
      </c>
      <c r="K68" s="59">
        <v>5291.5208352299996</v>
      </c>
      <c r="L68" s="59">
        <v>5315.3637445000004</v>
      </c>
      <c r="M68" s="59">
        <v>5545.3363213800003</v>
      </c>
      <c r="N68" s="59">
        <v>5736.4531500400008</v>
      </c>
      <c r="O68" s="59">
        <v>5857.6949956400003</v>
      </c>
      <c r="P68" s="59">
        <v>5884.9934916399998</v>
      </c>
      <c r="Q68" s="59">
        <v>5896.8144631200003</v>
      </c>
      <c r="R68" s="59">
        <v>5890.0058294400005</v>
      </c>
      <c r="S68" s="59">
        <v>5853.8702278000001</v>
      </c>
      <c r="T68" s="59">
        <v>5802.4704569000005</v>
      </c>
      <c r="U68" s="59">
        <v>5768.6615408899997</v>
      </c>
      <c r="V68" s="59">
        <v>5707.9159015700006</v>
      </c>
      <c r="W68" s="59">
        <v>5672.1012672300003</v>
      </c>
      <c r="X68" s="59">
        <v>5744.5774747600008</v>
      </c>
      <c r="Y68" s="59">
        <v>5772.8481963699996</v>
      </c>
    </row>
    <row r="69" spans="1:25" s="60" customFormat="1" ht="15.75" x14ac:dyDescent="0.3">
      <c r="A69" s="58" t="s">
        <v>154</v>
      </c>
      <c r="B69" s="59">
        <v>5514.3816990899995</v>
      </c>
      <c r="C69" s="59">
        <v>5563.7319094200002</v>
      </c>
      <c r="D69" s="59">
        <v>5642.6965521900001</v>
      </c>
      <c r="E69" s="59">
        <v>5655.2376290400007</v>
      </c>
      <c r="F69" s="59">
        <v>5666.2618689000001</v>
      </c>
      <c r="G69" s="59">
        <v>5630.59557296</v>
      </c>
      <c r="H69" s="59">
        <v>5570.30753172</v>
      </c>
      <c r="I69" s="59">
        <v>5518.4801949900002</v>
      </c>
      <c r="J69" s="59">
        <v>5508.25062282</v>
      </c>
      <c r="K69" s="59">
        <v>5485.6112794000001</v>
      </c>
      <c r="L69" s="59">
        <v>5487.89955663</v>
      </c>
      <c r="M69" s="59">
        <v>5461.53783914</v>
      </c>
      <c r="N69" s="59">
        <v>5571.4925024799995</v>
      </c>
      <c r="O69" s="59">
        <v>5576.91903697</v>
      </c>
      <c r="P69" s="59">
        <v>5576.0774733300004</v>
      </c>
      <c r="Q69" s="59">
        <v>5575.1914911200001</v>
      </c>
      <c r="R69" s="59">
        <v>5550.5833827300003</v>
      </c>
      <c r="S69" s="59">
        <v>5530.31462354</v>
      </c>
      <c r="T69" s="59">
        <v>5531.7674662899999</v>
      </c>
      <c r="U69" s="59">
        <v>5487.6075215999999</v>
      </c>
      <c r="V69" s="59">
        <v>5445.13136442</v>
      </c>
      <c r="W69" s="59">
        <v>5443.37855924</v>
      </c>
      <c r="X69" s="59">
        <v>5451.7783619700003</v>
      </c>
      <c r="Y69" s="59">
        <v>5511.3287169900004</v>
      </c>
    </row>
    <row r="70" spans="1:25" s="60" customFormat="1" ht="15.75" x14ac:dyDescent="0.3">
      <c r="A70" s="58" t="s">
        <v>155</v>
      </c>
      <c r="B70" s="59">
        <v>5581.2762353400003</v>
      </c>
      <c r="C70" s="59">
        <v>5646.3468508300002</v>
      </c>
      <c r="D70" s="59">
        <v>5686.8439072800002</v>
      </c>
      <c r="E70" s="59">
        <v>5707.4213257299998</v>
      </c>
      <c r="F70" s="59">
        <v>5703.88266415</v>
      </c>
      <c r="G70" s="59">
        <v>5633.2413162900002</v>
      </c>
      <c r="H70" s="59">
        <v>5598.0795008200002</v>
      </c>
      <c r="I70" s="59">
        <v>5535.2057674500002</v>
      </c>
      <c r="J70" s="59">
        <v>5517.0905986600001</v>
      </c>
      <c r="K70" s="59">
        <v>5493.5431945</v>
      </c>
      <c r="L70" s="59">
        <v>5453.9949284000004</v>
      </c>
      <c r="M70" s="59">
        <v>5477.3977605300006</v>
      </c>
      <c r="N70" s="59">
        <v>5516.4744639399996</v>
      </c>
      <c r="O70" s="59">
        <v>5564.8894974699997</v>
      </c>
      <c r="P70" s="59">
        <v>5609.2581495599998</v>
      </c>
      <c r="Q70" s="59">
        <v>5607.4407193300003</v>
      </c>
      <c r="R70" s="59">
        <v>5568.1370467300003</v>
      </c>
      <c r="S70" s="59">
        <v>5553.1198421899999</v>
      </c>
      <c r="T70" s="59">
        <v>5517.4597479399999</v>
      </c>
      <c r="U70" s="59">
        <v>5472.0377698800003</v>
      </c>
      <c r="V70" s="59">
        <v>5457.44070551</v>
      </c>
      <c r="W70" s="59">
        <v>5489.8866027200002</v>
      </c>
      <c r="X70" s="59">
        <v>5528.1455065099999</v>
      </c>
      <c r="Y70" s="59">
        <v>5560.5385514600002</v>
      </c>
    </row>
    <row r="71" spans="1:25" s="60" customFormat="1" ht="15.75" x14ac:dyDescent="0.3">
      <c r="A71" s="58" t="s">
        <v>156</v>
      </c>
      <c r="B71" s="59">
        <v>5655.8279936899999</v>
      </c>
      <c r="C71" s="59">
        <v>5736.6679551400002</v>
      </c>
      <c r="D71" s="59">
        <v>5726.2881593700004</v>
      </c>
      <c r="E71" s="59">
        <v>5727.9952122100003</v>
      </c>
      <c r="F71" s="59">
        <v>5727.8455460300002</v>
      </c>
      <c r="G71" s="59">
        <v>5725.7058685100001</v>
      </c>
      <c r="H71" s="59">
        <v>5706.0877621700001</v>
      </c>
      <c r="I71" s="59">
        <v>5625.7994553900007</v>
      </c>
      <c r="J71" s="59">
        <v>5618.4110632000002</v>
      </c>
      <c r="K71" s="59">
        <v>5588.0599647400004</v>
      </c>
      <c r="L71" s="59">
        <v>5594.8136287699999</v>
      </c>
      <c r="M71" s="59">
        <v>5540.2821681799996</v>
      </c>
      <c r="N71" s="59">
        <v>5540.1744173200004</v>
      </c>
      <c r="O71" s="59">
        <v>5539.0007263900006</v>
      </c>
      <c r="P71" s="59">
        <v>5547.0712024100003</v>
      </c>
      <c r="Q71" s="59">
        <v>5541.6080905500003</v>
      </c>
      <c r="R71" s="59">
        <v>5547.6394891999998</v>
      </c>
      <c r="S71" s="59">
        <v>5499.5351007299996</v>
      </c>
      <c r="T71" s="59">
        <v>5488.7659027099999</v>
      </c>
      <c r="U71" s="59">
        <v>5473.4711591899995</v>
      </c>
      <c r="V71" s="59">
        <v>5485.6190222799996</v>
      </c>
      <c r="W71" s="59">
        <v>5487.8249782900002</v>
      </c>
      <c r="X71" s="59">
        <v>5545.7952384700002</v>
      </c>
      <c r="Y71" s="59">
        <v>5517.8490099099999</v>
      </c>
    </row>
    <row r="72" spans="1:25" s="60" customFormat="1" ht="15.75" x14ac:dyDescent="0.3">
      <c r="A72" s="58" t="s">
        <v>157</v>
      </c>
      <c r="B72" s="59">
        <v>5516.6640287400005</v>
      </c>
      <c r="C72" s="59">
        <v>5563.3280701000003</v>
      </c>
      <c r="D72" s="59">
        <v>5590.1643524900001</v>
      </c>
      <c r="E72" s="59">
        <v>5603.3575717800004</v>
      </c>
      <c r="F72" s="59">
        <v>5587.9021234000002</v>
      </c>
      <c r="G72" s="59">
        <v>5594.5791447900001</v>
      </c>
      <c r="H72" s="59">
        <v>5574.65541347</v>
      </c>
      <c r="I72" s="59">
        <v>5504.6865192100004</v>
      </c>
      <c r="J72" s="59">
        <v>5433.3658935000003</v>
      </c>
      <c r="K72" s="59">
        <v>5364.5704336899998</v>
      </c>
      <c r="L72" s="59">
        <v>5340.7492335699999</v>
      </c>
      <c r="M72" s="59">
        <v>5336.9679325300003</v>
      </c>
      <c r="N72" s="59">
        <v>5379.8424888299996</v>
      </c>
      <c r="O72" s="59">
        <v>5426.3655291800005</v>
      </c>
      <c r="P72" s="59">
        <v>5457.7759331899997</v>
      </c>
      <c r="Q72" s="59">
        <v>5476.5443896699999</v>
      </c>
      <c r="R72" s="59">
        <v>5451.1568971899997</v>
      </c>
      <c r="S72" s="59">
        <v>5448.1265435900004</v>
      </c>
      <c r="T72" s="59">
        <v>5379.6071092900002</v>
      </c>
      <c r="U72" s="59">
        <v>5385.5073192500004</v>
      </c>
      <c r="V72" s="59">
        <v>5353.8511700300005</v>
      </c>
      <c r="W72" s="59">
        <v>5356.7466415600002</v>
      </c>
      <c r="X72" s="59">
        <v>5361.7528711599998</v>
      </c>
      <c r="Y72" s="59">
        <v>5485.6048468700001</v>
      </c>
    </row>
    <row r="73" spans="1:25" s="60" customFormat="1" ht="15.75" x14ac:dyDescent="0.3">
      <c r="A73" s="58" t="s">
        <v>158</v>
      </c>
      <c r="B73" s="59">
        <v>5541.0530733899996</v>
      </c>
      <c r="C73" s="59">
        <v>5591.3214260200002</v>
      </c>
      <c r="D73" s="59">
        <v>5619.1472840299994</v>
      </c>
      <c r="E73" s="59">
        <v>5611.2642850599996</v>
      </c>
      <c r="F73" s="59">
        <v>5623.1968698300007</v>
      </c>
      <c r="G73" s="59">
        <v>5609.8348481000003</v>
      </c>
      <c r="H73" s="59">
        <v>5594.5894405400004</v>
      </c>
      <c r="I73" s="59">
        <v>5560.8443575299998</v>
      </c>
      <c r="J73" s="59">
        <v>5519.6615651100001</v>
      </c>
      <c r="K73" s="59">
        <v>5452.8416521500003</v>
      </c>
      <c r="L73" s="59">
        <v>5424.7762369900001</v>
      </c>
      <c r="M73" s="59">
        <v>5423.1974091499997</v>
      </c>
      <c r="N73" s="59">
        <v>5465.3007291399999</v>
      </c>
      <c r="O73" s="59">
        <v>5510.7853801900001</v>
      </c>
      <c r="P73" s="59">
        <v>5525.1533240099998</v>
      </c>
      <c r="Q73" s="59">
        <v>5539.1418082500004</v>
      </c>
      <c r="R73" s="59">
        <v>5522.3825928000006</v>
      </c>
      <c r="S73" s="59">
        <v>5495.9801221500002</v>
      </c>
      <c r="T73" s="59">
        <v>5473.3528714200002</v>
      </c>
      <c r="U73" s="59">
        <v>5433.0766134799997</v>
      </c>
      <c r="V73" s="59">
        <v>5398.5548442899999</v>
      </c>
      <c r="W73" s="59">
        <v>5408.6774093800004</v>
      </c>
      <c r="X73" s="59">
        <v>5436.21426023</v>
      </c>
      <c r="Y73" s="59">
        <v>5488.2735249199995</v>
      </c>
    </row>
    <row r="74" spans="1:25" s="60" customFormat="1" ht="15.75" x14ac:dyDescent="0.3">
      <c r="A74" s="58" t="s">
        <v>159</v>
      </c>
      <c r="B74" s="59">
        <v>5523.3050243199996</v>
      </c>
      <c r="C74" s="59">
        <v>5537.01380797</v>
      </c>
      <c r="D74" s="59">
        <v>5569.6019563400005</v>
      </c>
      <c r="E74" s="59">
        <v>5571.5368645799999</v>
      </c>
      <c r="F74" s="59">
        <v>5590.2155611500002</v>
      </c>
      <c r="G74" s="59">
        <v>5561.7778887900004</v>
      </c>
      <c r="H74" s="59">
        <v>5572.0065442200003</v>
      </c>
      <c r="I74" s="59">
        <v>5442.9020614299998</v>
      </c>
      <c r="J74" s="59">
        <v>5453.4721105500003</v>
      </c>
      <c r="K74" s="59">
        <v>5447.5699650999995</v>
      </c>
      <c r="L74" s="59">
        <v>5444.4912624500002</v>
      </c>
      <c r="M74" s="59">
        <v>5453.1788260200001</v>
      </c>
      <c r="N74" s="59">
        <v>5475.01420736</v>
      </c>
      <c r="O74" s="59">
        <v>5511.6744574000004</v>
      </c>
      <c r="P74" s="59">
        <v>5522.7389509499999</v>
      </c>
      <c r="Q74" s="59">
        <v>5522.0660988099999</v>
      </c>
      <c r="R74" s="59">
        <v>5502.47242869</v>
      </c>
      <c r="S74" s="59">
        <v>5503.8481649799996</v>
      </c>
      <c r="T74" s="59">
        <v>5491.6159675600002</v>
      </c>
      <c r="U74" s="59">
        <v>5435.9609358600001</v>
      </c>
      <c r="V74" s="59">
        <v>5374.5016859999996</v>
      </c>
      <c r="W74" s="59">
        <v>5393.5522797200001</v>
      </c>
      <c r="X74" s="59">
        <v>5445.78099759</v>
      </c>
      <c r="Y74" s="59">
        <v>5461.5248275900003</v>
      </c>
    </row>
    <row r="75" spans="1:25" s="60" customFormat="1" ht="15.75" x14ac:dyDescent="0.3">
      <c r="A75" s="58" t="s">
        <v>160</v>
      </c>
      <c r="B75" s="59">
        <v>5377.8497242200001</v>
      </c>
      <c r="C75" s="59">
        <v>5416.4332706900004</v>
      </c>
      <c r="D75" s="59">
        <v>5468.7044750599998</v>
      </c>
      <c r="E75" s="59">
        <v>5479.6087235100003</v>
      </c>
      <c r="F75" s="59">
        <v>5470.6033697100002</v>
      </c>
      <c r="G75" s="59">
        <v>5463.9206038499997</v>
      </c>
      <c r="H75" s="59">
        <v>5391.6018283200001</v>
      </c>
      <c r="I75" s="59">
        <v>5333.3984086300006</v>
      </c>
      <c r="J75" s="59">
        <v>5365.61061986</v>
      </c>
      <c r="K75" s="59">
        <v>5339.09752561</v>
      </c>
      <c r="L75" s="59">
        <v>5334.2521123999995</v>
      </c>
      <c r="M75" s="59">
        <v>5322.9804021899999</v>
      </c>
      <c r="N75" s="59">
        <v>5328.2246678199999</v>
      </c>
      <c r="O75" s="59">
        <v>5351.5503916100006</v>
      </c>
      <c r="P75" s="59">
        <v>5362.9797705700003</v>
      </c>
      <c r="Q75" s="59">
        <v>5378.4476772500002</v>
      </c>
      <c r="R75" s="59">
        <v>5373.4243880499998</v>
      </c>
      <c r="S75" s="59">
        <v>5363.5125134899999</v>
      </c>
      <c r="T75" s="59">
        <v>5342.4685149799998</v>
      </c>
      <c r="U75" s="59">
        <v>5292.3555824900004</v>
      </c>
      <c r="V75" s="59">
        <v>5289.5982535399999</v>
      </c>
      <c r="W75" s="59">
        <v>5290.5357261500003</v>
      </c>
      <c r="X75" s="59">
        <v>5322.74516356</v>
      </c>
      <c r="Y75" s="59">
        <v>5360.7131706600003</v>
      </c>
    </row>
    <row r="76" spans="1:25" s="60" customFormat="1" ht="15.75" x14ac:dyDescent="0.3">
      <c r="A76" s="56" t="s">
        <v>161</v>
      </c>
      <c r="B76" s="59">
        <v>5391.2289626100001</v>
      </c>
      <c r="C76" s="59">
        <v>5423.0999562300003</v>
      </c>
      <c r="D76" s="59">
        <v>5445.1120503100001</v>
      </c>
      <c r="E76" s="59">
        <v>5438.6575062600004</v>
      </c>
      <c r="F76" s="59">
        <v>5459.9198518399999</v>
      </c>
      <c r="G76" s="59">
        <v>5423.3573294500002</v>
      </c>
      <c r="H76" s="59">
        <v>5377.1354324200001</v>
      </c>
      <c r="I76" s="59">
        <v>5366.0909158000004</v>
      </c>
      <c r="J76" s="59">
        <v>5364.87397538</v>
      </c>
      <c r="K76" s="59">
        <v>5349.5975781400002</v>
      </c>
      <c r="L76" s="59">
        <v>5351.1578359200003</v>
      </c>
      <c r="M76" s="59">
        <v>5391.37356301</v>
      </c>
      <c r="N76" s="59">
        <v>5442.0987958699998</v>
      </c>
      <c r="O76" s="59">
        <v>5461.5988573300001</v>
      </c>
      <c r="P76" s="59">
        <v>5441.4696093100001</v>
      </c>
      <c r="Q76" s="59">
        <v>5455.9270480699997</v>
      </c>
      <c r="R76" s="59">
        <v>5450.0238358799998</v>
      </c>
      <c r="S76" s="59">
        <v>5442.86888232</v>
      </c>
      <c r="T76" s="59">
        <v>5388.9548312900006</v>
      </c>
      <c r="U76" s="59">
        <v>5341.8613733100001</v>
      </c>
      <c r="V76" s="59">
        <v>5303.8027621900001</v>
      </c>
      <c r="W76" s="59">
        <v>5301.1964608799999</v>
      </c>
      <c r="X76" s="59">
        <v>5330.0219460899998</v>
      </c>
      <c r="Y76" s="59">
        <v>5327.8233639400005</v>
      </c>
    </row>
    <row r="77" spans="1:25" s="60" customFormat="1" ht="15.75" x14ac:dyDescent="0.3">
      <c r="A77" s="56" t="s">
        <v>162</v>
      </c>
      <c r="B77" s="59">
        <v>5272.8656993000004</v>
      </c>
      <c r="C77" s="59">
        <v>5342.8583141400004</v>
      </c>
      <c r="D77" s="59">
        <v>5352.0892194300004</v>
      </c>
      <c r="E77" s="59">
        <v>5350.9043027400003</v>
      </c>
      <c r="F77" s="59">
        <v>5349.4671642699996</v>
      </c>
      <c r="G77" s="59">
        <v>5311.0153297300003</v>
      </c>
      <c r="H77" s="59">
        <v>5301.17959066</v>
      </c>
      <c r="I77" s="59">
        <v>5246.7572304599998</v>
      </c>
      <c r="J77" s="59">
        <v>5213.1307136899995</v>
      </c>
      <c r="K77" s="59">
        <v>5182.93088506</v>
      </c>
      <c r="L77" s="59">
        <v>5195.4888263299999</v>
      </c>
      <c r="M77" s="59">
        <v>5229.4599637600004</v>
      </c>
      <c r="N77" s="59">
        <v>5266.86270358</v>
      </c>
      <c r="O77" s="59">
        <v>5292.2803717000006</v>
      </c>
      <c r="P77" s="59">
        <v>5309.2962187600006</v>
      </c>
      <c r="Q77" s="59">
        <v>5314.8352962899999</v>
      </c>
      <c r="R77" s="59">
        <v>5313.6424714700006</v>
      </c>
      <c r="S77" s="59">
        <v>5285.9127825300002</v>
      </c>
      <c r="T77" s="59">
        <v>5242.87213135</v>
      </c>
      <c r="U77" s="59">
        <v>5232.8179245299998</v>
      </c>
      <c r="V77" s="59">
        <v>5196.3304673299999</v>
      </c>
      <c r="W77" s="59">
        <v>5193.2847175300003</v>
      </c>
      <c r="X77" s="59">
        <v>5223.4160961400003</v>
      </c>
      <c r="Y77" s="59">
        <v>5260.4262839700004</v>
      </c>
    </row>
    <row r="78" spans="1:25" s="60" customFormat="1" ht="15.75" x14ac:dyDescent="0.3">
      <c r="A78" s="56" t="s">
        <v>163</v>
      </c>
      <c r="B78" s="59">
        <v>5336.2545369300005</v>
      </c>
      <c r="C78" s="59">
        <v>5289.0169278399999</v>
      </c>
      <c r="D78" s="59">
        <v>5401.3541925600002</v>
      </c>
      <c r="E78" s="59">
        <v>5395.1394722000005</v>
      </c>
      <c r="F78" s="59">
        <v>5399.5129172500001</v>
      </c>
      <c r="G78" s="59">
        <v>5380.6378865999995</v>
      </c>
      <c r="H78" s="59">
        <v>5369.5250200500004</v>
      </c>
      <c r="I78" s="59">
        <v>5295.3923783299997</v>
      </c>
      <c r="J78" s="59">
        <v>5269.7018811500002</v>
      </c>
      <c r="K78" s="59">
        <v>5236.9224689800003</v>
      </c>
      <c r="L78" s="59">
        <v>5207.3858994900002</v>
      </c>
      <c r="M78" s="59">
        <v>5197.0814756999998</v>
      </c>
      <c r="N78" s="59">
        <v>5239.3118476</v>
      </c>
      <c r="O78" s="59">
        <v>5267.3052997100003</v>
      </c>
      <c r="P78" s="59">
        <v>5288.1942738600001</v>
      </c>
      <c r="Q78" s="59">
        <v>5282.8260510700002</v>
      </c>
      <c r="R78" s="59">
        <v>5270.9402112300004</v>
      </c>
      <c r="S78" s="59">
        <v>5250.7855641300002</v>
      </c>
      <c r="T78" s="59">
        <v>5219.4137753800005</v>
      </c>
      <c r="U78" s="59">
        <v>5201.0779157300003</v>
      </c>
      <c r="V78" s="59">
        <v>5165.2056187400003</v>
      </c>
      <c r="W78" s="59">
        <v>5161.6782885100001</v>
      </c>
      <c r="X78" s="59">
        <v>5203.0304839800001</v>
      </c>
      <c r="Y78" s="59">
        <v>5188.8820920799999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133</v>
      </c>
      <c r="B82" s="57">
        <v>5733.8518538500002</v>
      </c>
      <c r="C82" s="57">
        <v>5779.0209519600003</v>
      </c>
      <c r="D82" s="57">
        <v>5799.1737913500001</v>
      </c>
      <c r="E82" s="57">
        <v>5811.2472406300003</v>
      </c>
      <c r="F82" s="57">
        <v>5811.3746949400002</v>
      </c>
      <c r="G82" s="57">
        <v>5782.4205569000005</v>
      </c>
      <c r="H82" s="57">
        <v>5752.3714419099997</v>
      </c>
      <c r="I82" s="57">
        <v>5703.9639541400002</v>
      </c>
      <c r="J82" s="57">
        <v>5693.4442169600006</v>
      </c>
      <c r="K82" s="57">
        <v>5607.5719691200002</v>
      </c>
      <c r="L82" s="57">
        <v>5630.6326041800003</v>
      </c>
      <c r="M82" s="57">
        <v>5644.3369814799998</v>
      </c>
      <c r="N82" s="57">
        <v>5676.9964857499999</v>
      </c>
      <c r="O82" s="57">
        <v>5691.2924448000003</v>
      </c>
      <c r="P82" s="57">
        <v>5704.7582294399999</v>
      </c>
      <c r="Q82" s="57">
        <v>5679.3780614999996</v>
      </c>
      <c r="R82" s="57">
        <v>5681.0109947299998</v>
      </c>
      <c r="S82" s="57">
        <v>5650.7873974900003</v>
      </c>
      <c r="T82" s="57">
        <v>5645.7676083799997</v>
      </c>
      <c r="U82" s="57">
        <v>5660.4447301700002</v>
      </c>
      <c r="V82" s="57">
        <v>5664.0166137200004</v>
      </c>
      <c r="W82" s="57">
        <v>5685.5871625899999</v>
      </c>
      <c r="X82" s="57">
        <v>5698.4023571100006</v>
      </c>
      <c r="Y82" s="57">
        <v>5734.5070673600003</v>
      </c>
    </row>
    <row r="83" spans="1:25" s="60" customFormat="1" ht="15.75" x14ac:dyDescent="0.3">
      <c r="A83" s="58" t="s">
        <v>134</v>
      </c>
      <c r="B83" s="59">
        <v>5704.7142102899998</v>
      </c>
      <c r="C83" s="59">
        <v>5684.4328232099997</v>
      </c>
      <c r="D83" s="59">
        <v>5705.7418185500001</v>
      </c>
      <c r="E83" s="59">
        <v>5720.3491003199997</v>
      </c>
      <c r="F83" s="59">
        <v>5723.2554887200004</v>
      </c>
      <c r="G83" s="59">
        <v>5695.4641165000003</v>
      </c>
      <c r="H83" s="59">
        <v>5590.5890976600003</v>
      </c>
      <c r="I83" s="59">
        <v>5547.1732517700002</v>
      </c>
      <c r="J83" s="59">
        <v>5524.1342266000001</v>
      </c>
      <c r="K83" s="59">
        <v>5542.3821412899997</v>
      </c>
      <c r="L83" s="59">
        <v>5538.6346223</v>
      </c>
      <c r="M83" s="59">
        <v>5540.4737883100006</v>
      </c>
      <c r="N83" s="59">
        <v>5565.63800851</v>
      </c>
      <c r="O83" s="59">
        <v>5609.10636737</v>
      </c>
      <c r="P83" s="59">
        <v>5622.4076529000004</v>
      </c>
      <c r="Q83" s="59">
        <v>5627.7202428299997</v>
      </c>
      <c r="R83" s="59">
        <v>5633.8467694700003</v>
      </c>
      <c r="S83" s="59">
        <v>5649.5775979600003</v>
      </c>
      <c r="T83" s="59">
        <v>5631.2487087899999</v>
      </c>
      <c r="U83" s="59">
        <v>5543.4647455800005</v>
      </c>
      <c r="V83" s="59">
        <v>5526.9450994400004</v>
      </c>
      <c r="W83" s="59">
        <v>5525.2033871800004</v>
      </c>
      <c r="X83" s="59">
        <v>5549.9671979300001</v>
      </c>
      <c r="Y83" s="59">
        <v>5593.7612967700006</v>
      </c>
    </row>
    <row r="84" spans="1:25" s="60" customFormat="1" ht="15.75" x14ac:dyDescent="0.3">
      <c r="A84" s="58" t="s">
        <v>135</v>
      </c>
      <c r="B84" s="59">
        <v>5618.9113172799998</v>
      </c>
      <c r="C84" s="59">
        <v>5628.4526678900002</v>
      </c>
      <c r="D84" s="59">
        <v>5648.5167334600001</v>
      </c>
      <c r="E84" s="59">
        <v>5653.3905832600003</v>
      </c>
      <c r="F84" s="59">
        <v>5641.6732530600002</v>
      </c>
      <c r="G84" s="59">
        <v>5631.2169310899999</v>
      </c>
      <c r="H84" s="59">
        <v>5622.1715411799996</v>
      </c>
      <c r="I84" s="59">
        <v>5537.1123304800003</v>
      </c>
      <c r="J84" s="59">
        <v>5547.3037635299997</v>
      </c>
      <c r="K84" s="59">
        <v>5530.0180686200001</v>
      </c>
      <c r="L84" s="59">
        <v>5511.54632287</v>
      </c>
      <c r="M84" s="59">
        <v>5518.3425705400005</v>
      </c>
      <c r="N84" s="59">
        <v>5541.7349083299996</v>
      </c>
      <c r="O84" s="59">
        <v>5611.3135083400002</v>
      </c>
      <c r="P84" s="59">
        <v>5622.7351480899997</v>
      </c>
      <c r="Q84" s="59">
        <v>5575.5817119499998</v>
      </c>
      <c r="R84" s="59">
        <v>5635.72826403</v>
      </c>
      <c r="S84" s="59">
        <v>5576.0807936900001</v>
      </c>
      <c r="T84" s="59">
        <v>5542.8537467200003</v>
      </c>
      <c r="U84" s="59">
        <v>5504.1791986600001</v>
      </c>
      <c r="V84" s="59">
        <v>5511.0368956599996</v>
      </c>
      <c r="W84" s="59">
        <v>5507.3857116600002</v>
      </c>
      <c r="X84" s="59">
        <v>5535.6451612399997</v>
      </c>
      <c r="Y84" s="59">
        <v>5607.4513812900004</v>
      </c>
    </row>
    <row r="85" spans="1:25" s="60" customFormat="1" ht="15.75" x14ac:dyDescent="0.3">
      <c r="A85" s="58" t="s">
        <v>136</v>
      </c>
      <c r="B85" s="59">
        <v>5549.1491959300001</v>
      </c>
      <c r="C85" s="59">
        <v>5582.3830369400002</v>
      </c>
      <c r="D85" s="59">
        <v>5593.37773277</v>
      </c>
      <c r="E85" s="59">
        <v>5592.5536879400006</v>
      </c>
      <c r="F85" s="59">
        <v>5577.0243290199996</v>
      </c>
      <c r="G85" s="59">
        <v>5556.0047725100003</v>
      </c>
      <c r="H85" s="59">
        <v>5505.7310517200003</v>
      </c>
      <c r="I85" s="59">
        <v>5453.8297091200002</v>
      </c>
      <c r="J85" s="59">
        <v>5437.1660364500003</v>
      </c>
      <c r="K85" s="59">
        <v>5426.9074837899998</v>
      </c>
      <c r="L85" s="59">
        <v>5437.4474600200001</v>
      </c>
      <c r="M85" s="59">
        <v>5451.2068718800001</v>
      </c>
      <c r="N85" s="59">
        <v>5495.4835120200005</v>
      </c>
      <c r="O85" s="59">
        <v>6016.3978648100001</v>
      </c>
      <c r="P85" s="59">
        <v>5622.5118455100001</v>
      </c>
      <c r="Q85" s="59">
        <v>5561.9731858899995</v>
      </c>
      <c r="R85" s="59">
        <v>5553.4793995700002</v>
      </c>
      <c r="S85" s="59">
        <v>5503.5309535100005</v>
      </c>
      <c r="T85" s="59">
        <v>5452.1453806700001</v>
      </c>
      <c r="U85" s="59">
        <v>5442.5179281800001</v>
      </c>
      <c r="V85" s="59">
        <v>5454.9021367799996</v>
      </c>
      <c r="W85" s="59">
        <v>5488.7292892000005</v>
      </c>
      <c r="X85" s="59">
        <v>5521.6623578999997</v>
      </c>
      <c r="Y85" s="59">
        <v>5550.4253312600003</v>
      </c>
    </row>
    <row r="86" spans="1:25" s="60" customFormat="1" ht="15.75" x14ac:dyDescent="0.3">
      <c r="A86" s="58" t="s">
        <v>137</v>
      </c>
      <c r="B86" s="59">
        <v>5570.5137054300003</v>
      </c>
      <c r="C86" s="59">
        <v>5605.7641047300003</v>
      </c>
      <c r="D86" s="59">
        <v>5623.2441306399996</v>
      </c>
      <c r="E86" s="59">
        <v>5623.8387401700002</v>
      </c>
      <c r="F86" s="59">
        <v>5630.3483772</v>
      </c>
      <c r="G86" s="59">
        <v>5608.1909489</v>
      </c>
      <c r="H86" s="59">
        <v>5584.5720429699995</v>
      </c>
      <c r="I86" s="59">
        <v>5564.3927065500002</v>
      </c>
      <c r="J86" s="59">
        <v>5551.8053951800002</v>
      </c>
      <c r="K86" s="59">
        <v>5486.2350311999999</v>
      </c>
      <c r="L86" s="59">
        <v>5456.9238667999998</v>
      </c>
      <c r="M86" s="59">
        <v>5469.2228972399998</v>
      </c>
      <c r="N86" s="59">
        <v>5479.4923268800003</v>
      </c>
      <c r="O86" s="59">
        <v>5506.9059308100004</v>
      </c>
      <c r="P86" s="59">
        <v>5535.3096610800003</v>
      </c>
      <c r="Q86" s="59">
        <v>5550.3785714599999</v>
      </c>
      <c r="R86" s="59">
        <v>5553.5632355199996</v>
      </c>
      <c r="S86" s="59">
        <v>5535.3077893700001</v>
      </c>
      <c r="T86" s="59">
        <v>5507.35113748</v>
      </c>
      <c r="U86" s="59">
        <v>5468.5049309699998</v>
      </c>
      <c r="V86" s="59">
        <v>5397.0734803200003</v>
      </c>
      <c r="W86" s="59">
        <v>5407.4760410899999</v>
      </c>
      <c r="X86" s="59">
        <v>5434.3286559099997</v>
      </c>
      <c r="Y86" s="59">
        <v>5528.4026081100001</v>
      </c>
    </row>
    <row r="87" spans="1:25" s="60" customFormat="1" ht="15.75" x14ac:dyDescent="0.3">
      <c r="A87" s="58" t="s">
        <v>138</v>
      </c>
      <c r="B87" s="59">
        <v>5571.5292294400006</v>
      </c>
      <c r="C87" s="59">
        <v>5591.7285111800002</v>
      </c>
      <c r="D87" s="59">
        <v>5610.8934461899998</v>
      </c>
      <c r="E87" s="59">
        <v>5632.3592894900003</v>
      </c>
      <c r="F87" s="59">
        <v>5626.3811190300003</v>
      </c>
      <c r="G87" s="59">
        <v>5622.1224092900002</v>
      </c>
      <c r="H87" s="59">
        <v>5572.66363189</v>
      </c>
      <c r="I87" s="59">
        <v>5519.0172467399998</v>
      </c>
      <c r="J87" s="59">
        <v>5500.5721192299998</v>
      </c>
      <c r="K87" s="59">
        <v>5485.9331641099998</v>
      </c>
      <c r="L87" s="59">
        <v>5489.0353164400003</v>
      </c>
      <c r="M87" s="59">
        <v>5487.5114508500001</v>
      </c>
      <c r="N87" s="59">
        <v>5504.57275596</v>
      </c>
      <c r="O87" s="59">
        <v>5525.2599628500002</v>
      </c>
      <c r="P87" s="59">
        <v>5534.9798170000004</v>
      </c>
      <c r="Q87" s="59">
        <v>5539.7807356399999</v>
      </c>
      <c r="R87" s="59">
        <v>5554.9515320700002</v>
      </c>
      <c r="S87" s="59">
        <v>5520.60219865</v>
      </c>
      <c r="T87" s="59">
        <v>5505.0543797400005</v>
      </c>
      <c r="U87" s="59">
        <v>5485.0245052</v>
      </c>
      <c r="V87" s="59">
        <v>5478.2561395499997</v>
      </c>
      <c r="W87" s="59">
        <v>5485.0272793000004</v>
      </c>
      <c r="X87" s="59">
        <v>5517.5205693099997</v>
      </c>
      <c r="Y87" s="59">
        <v>5562.0923729900005</v>
      </c>
    </row>
    <row r="88" spans="1:25" s="60" customFormat="1" ht="15.75" x14ac:dyDescent="0.3">
      <c r="A88" s="58" t="s">
        <v>139</v>
      </c>
      <c r="B88" s="59">
        <v>5658.1121127900005</v>
      </c>
      <c r="C88" s="59">
        <v>5700.4875142000001</v>
      </c>
      <c r="D88" s="59">
        <v>5756.9782198600005</v>
      </c>
      <c r="E88" s="59">
        <v>5752.2900940500003</v>
      </c>
      <c r="F88" s="59">
        <v>5739.3982982800007</v>
      </c>
      <c r="G88" s="59">
        <v>5711.7973593099996</v>
      </c>
      <c r="H88" s="59">
        <v>5644.4036382800005</v>
      </c>
      <c r="I88" s="59">
        <v>5602.9511376400005</v>
      </c>
      <c r="J88" s="59">
        <v>5578.5110273099999</v>
      </c>
      <c r="K88" s="59">
        <v>5554.1829775000006</v>
      </c>
      <c r="L88" s="59">
        <v>5544.6480292699998</v>
      </c>
      <c r="M88" s="59">
        <v>5561.5033175500002</v>
      </c>
      <c r="N88" s="59">
        <v>5565.85911407</v>
      </c>
      <c r="O88" s="59">
        <v>5599.5788909299999</v>
      </c>
      <c r="P88" s="59">
        <v>5614.1806705300005</v>
      </c>
      <c r="Q88" s="59">
        <v>5613.8035024999999</v>
      </c>
      <c r="R88" s="59">
        <v>5608.8736490700003</v>
      </c>
      <c r="S88" s="59">
        <v>5601.9109494499999</v>
      </c>
      <c r="T88" s="59">
        <v>5578.8365859000005</v>
      </c>
      <c r="U88" s="59">
        <v>5540.7786549499997</v>
      </c>
      <c r="V88" s="59">
        <v>5540.6841314800004</v>
      </c>
      <c r="W88" s="59">
        <v>5554.9148942600004</v>
      </c>
      <c r="X88" s="59">
        <v>5586.4215109899997</v>
      </c>
      <c r="Y88" s="59">
        <v>5584.2814832599997</v>
      </c>
    </row>
    <row r="89" spans="1:25" s="60" customFormat="1" ht="15.75" x14ac:dyDescent="0.3">
      <c r="A89" s="58" t="s">
        <v>140</v>
      </c>
      <c r="B89" s="59">
        <v>5620.2506639100002</v>
      </c>
      <c r="C89" s="59">
        <v>5636.6743863199999</v>
      </c>
      <c r="D89" s="59">
        <v>5654.6160986200002</v>
      </c>
      <c r="E89" s="59">
        <v>5662.40673866</v>
      </c>
      <c r="F89" s="59">
        <v>5666.8362113399999</v>
      </c>
      <c r="G89" s="59">
        <v>5659.9283512100001</v>
      </c>
      <c r="H89" s="59">
        <v>5635.4251168199999</v>
      </c>
      <c r="I89" s="59">
        <v>5521.4911647400004</v>
      </c>
      <c r="J89" s="59">
        <v>5543.0651240799998</v>
      </c>
      <c r="K89" s="59">
        <v>5556.2072762999996</v>
      </c>
      <c r="L89" s="59">
        <v>5534.5914520200004</v>
      </c>
      <c r="M89" s="59">
        <v>5525.6046820900001</v>
      </c>
      <c r="N89" s="59">
        <v>5516.8551028299999</v>
      </c>
      <c r="O89" s="59">
        <v>5518.8096972100002</v>
      </c>
      <c r="P89" s="59">
        <v>5515.2266684900005</v>
      </c>
      <c r="Q89" s="59">
        <v>5511.7167331000001</v>
      </c>
      <c r="R89" s="59">
        <v>5524.5749096600002</v>
      </c>
      <c r="S89" s="59">
        <v>5531.7459701899998</v>
      </c>
      <c r="T89" s="59">
        <v>5531.4514072800002</v>
      </c>
      <c r="U89" s="59">
        <v>5496.8861495700003</v>
      </c>
      <c r="V89" s="59">
        <v>5486.9520578199999</v>
      </c>
      <c r="W89" s="59">
        <v>5500.1364271299999</v>
      </c>
      <c r="X89" s="59">
        <v>5544.8624902299998</v>
      </c>
      <c r="Y89" s="59">
        <v>5584.2868914299997</v>
      </c>
    </row>
    <row r="90" spans="1:25" s="60" customFormat="1" ht="15.75" x14ac:dyDescent="0.3">
      <c r="A90" s="58" t="s">
        <v>141</v>
      </c>
      <c r="B90" s="59">
        <v>5616.67282849</v>
      </c>
      <c r="C90" s="59">
        <v>5662.9900601200006</v>
      </c>
      <c r="D90" s="59">
        <v>5682.2355518499999</v>
      </c>
      <c r="E90" s="59">
        <v>5695.2367545400002</v>
      </c>
      <c r="F90" s="59">
        <v>5694.2158083499999</v>
      </c>
      <c r="G90" s="59">
        <v>5665.1832879800004</v>
      </c>
      <c r="H90" s="59">
        <v>5618.0134689699998</v>
      </c>
      <c r="I90" s="59">
        <v>5564.5803718699999</v>
      </c>
      <c r="J90" s="59">
        <v>5545.4592950799997</v>
      </c>
      <c r="K90" s="59">
        <v>5525.6876057700001</v>
      </c>
      <c r="L90" s="59">
        <v>5519.3833198499997</v>
      </c>
      <c r="M90" s="59">
        <v>5545.3513523800002</v>
      </c>
      <c r="N90" s="59">
        <v>5566.1744041900001</v>
      </c>
      <c r="O90" s="59">
        <v>5604.6876448800003</v>
      </c>
      <c r="P90" s="59">
        <v>5616.2743431700001</v>
      </c>
      <c r="Q90" s="59">
        <v>5628.07664114</v>
      </c>
      <c r="R90" s="59">
        <v>5636.96512919</v>
      </c>
      <c r="S90" s="59">
        <v>5602.1100624800001</v>
      </c>
      <c r="T90" s="59">
        <v>5561.2813496400004</v>
      </c>
      <c r="U90" s="59">
        <v>5520.8998379900004</v>
      </c>
      <c r="V90" s="59">
        <v>5508.5346065100002</v>
      </c>
      <c r="W90" s="59">
        <v>5516.2104414200003</v>
      </c>
      <c r="X90" s="59">
        <v>5548.1308463100004</v>
      </c>
      <c r="Y90" s="59">
        <v>5573.9458054300003</v>
      </c>
    </row>
    <row r="91" spans="1:25" s="60" customFormat="1" ht="15.75" x14ac:dyDescent="0.3">
      <c r="A91" s="58" t="s">
        <v>142</v>
      </c>
      <c r="B91" s="59">
        <v>5632.7149567699998</v>
      </c>
      <c r="C91" s="59">
        <v>5636.2533902800005</v>
      </c>
      <c r="D91" s="59">
        <v>5647.1337524199998</v>
      </c>
      <c r="E91" s="59">
        <v>5666.94284952</v>
      </c>
      <c r="F91" s="59">
        <v>5673.0310756999997</v>
      </c>
      <c r="G91" s="59">
        <v>5670.9810132599996</v>
      </c>
      <c r="H91" s="59">
        <v>5634.19184855</v>
      </c>
      <c r="I91" s="59">
        <v>5573.8124843300002</v>
      </c>
      <c r="J91" s="59">
        <v>5553.5192201</v>
      </c>
      <c r="K91" s="59">
        <v>5534.4522023099998</v>
      </c>
      <c r="L91" s="59">
        <v>5535.2188349300004</v>
      </c>
      <c r="M91" s="59">
        <v>5562.7380349200002</v>
      </c>
      <c r="N91" s="59">
        <v>5598.2272569500001</v>
      </c>
      <c r="O91" s="59">
        <v>5635.5434498300001</v>
      </c>
      <c r="P91" s="59">
        <v>5646.8234815599999</v>
      </c>
      <c r="Q91" s="59">
        <v>5641.6982960000005</v>
      </c>
      <c r="R91" s="59">
        <v>5646.6968109700001</v>
      </c>
      <c r="S91" s="59">
        <v>5637.7983486699995</v>
      </c>
      <c r="T91" s="59">
        <v>5602.0815248600002</v>
      </c>
      <c r="U91" s="59">
        <v>5583.7830477200005</v>
      </c>
      <c r="V91" s="59">
        <v>5586.3503813900006</v>
      </c>
      <c r="W91" s="59">
        <v>5584.9765083299999</v>
      </c>
      <c r="X91" s="59">
        <v>5618.5722988699999</v>
      </c>
      <c r="Y91" s="59">
        <v>5624.1267832000003</v>
      </c>
    </row>
    <row r="92" spans="1:25" s="60" customFormat="1" ht="15.75" x14ac:dyDescent="0.3">
      <c r="A92" s="58" t="s">
        <v>143</v>
      </c>
      <c r="B92" s="59">
        <v>5584.4715392300004</v>
      </c>
      <c r="C92" s="59">
        <v>5641.0346288500004</v>
      </c>
      <c r="D92" s="59">
        <v>5669.4657765100001</v>
      </c>
      <c r="E92" s="59">
        <v>5660.8857589700001</v>
      </c>
      <c r="F92" s="59">
        <v>5656.5751740400001</v>
      </c>
      <c r="G92" s="59">
        <v>5643.5723580800004</v>
      </c>
      <c r="H92" s="59">
        <v>5640.3714820499999</v>
      </c>
      <c r="I92" s="59">
        <v>5620.1050538600002</v>
      </c>
      <c r="J92" s="59">
        <v>5545.6394879399995</v>
      </c>
      <c r="K92" s="59">
        <v>5436.92698268</v>
      </c>
      <c r="L92" s="59">
        <v>5424.1679209000004</v>
      </c>
      <c r="M92" s="59">
        <v>5375.5693450600002</v>
      </c>
      <c r="N92" s="59">
        <v>5429.9887584799999</v>
      </c>
      <c r="O92" s="59">
        <v>5475.8057676200006</v>
      </c>
      <c r="P92" s="59">
        <v>5499.9351693299996</v>
      </c>
      <c r="Q92" s="59">
        <v>5509.7491112999996</v>
      </c>
      <c r="R92" s="59">
        <v>5519.6423231099998</v>
      </c>
      <c r="S92" s="59">
        <v>5514.3971339899999</v>
      </c>
      <c r="T92" s="59">
        <v>5488.0105872000004</v>
      </c>
      <c r="U92" s="59">
        <v>5462.5556861700006</v>
      </c>
      <c r="V92" s="59">
        <v>5447.5858163699995</v>
      </c>
      <c r="W92" s="59">
        <v>5458.93674182</v>
      </c>
      <c r="X92" s="59">
        <v>5506.3911790000002</v>
      </c>
      <c r="Y92" s="59">
        <v>5557.9561695700004</v>
      </c>
    </row>
    <row r="93" spans="1:25" s="60" customFormat="1" ht="15.75" x14ac:dyDescent="0.3">
      <c r="A93" s="58" t="s">
        <v>144</v>
      </c>
      <c r="B93" s="59">
        <v>5607.8742400900001</v>
      </c>
      <c r="C93" s="59">
        <v>5669.4169718499998</v>
      </c>
      <c r="D93" s="59">
        <v>5700.2546028799998</v>
      </c>
      <c r="E93" s="59">
        <v>5689.7468813300002</v>
      </c>
      <c r="F93" s="59">
        <v>5692.9357500599999</v>
      </c>
      <c r="G93" s="59">
        <v>5687.09400671</v>
      </c>
      <c r="H93" s="59">
        <v>5673.5577576100004</v>
      </c>
      <c r="I93" s="59">
        <v>5631.8449749700003</v>
      </c>
      <c r="J93" s="59">
        <v>5598.83994317</v>
      </c>
      <c r="K93" s="59">
        <v>5522.1129613699995</v>
      </c>
      <c r="L93" s="59">
        <v>5494.1836765500002</v>
      </c>
      <c r="M93" s="59">
        <v>5495.5878006200001</v>
      </c>
      <c r="N93" s="59">
        <v>5523.7844722400005</v>
      </c>
      <c r="O93" s="59">
        <v>5549.9344668100002</v>
      </c>
      <c r="P93" s="59">
        <v>5567.6005094800003</v>
      </c>
      <c r="Q93" s="59">
        <v>5578.8351639000002</v>
      </c>
      <c r="R93" s="59">
        <v>5574.6327013800001</v>
      </c>
      <c r="S93" s="59">
        <v>5554.8651150000005</v>
      </c>
      <c r="T93" s="59">
        <v>5528.2478319399997</v>
      </c>
      <c r="U93" s="59">
        <v>5505.1698355799999</v>
      </c>
      <c r="V93" s="59">
        <v>5537.2382316499998</v>
      </c>
      <c r="W93" s="59">
        <v>5543.1398312399997</v>
      </c>
      <c r="X93" s="59">
        <v>5585.0254125299998</v>
      </c>
      <c r="Y93" s="59">
        <v>5615.7176537699997</v>
      </c>
    </row>
    <row r="94" spans="1:25" s="60" customFormat="1" ht="15.75" x14ac:dyDescent="0.3">
      <c r="A94" s="58" t="s">
        <v>145</v>
      </c>
      <c r="B94" s="59">
        <v>5611.7543532099999</v>
      </c>
      <c r="C94" s="59">
        <v>5649.2216506599998</v>
      </c>
      <c r="D94" s="59">
        <v>5684.7130130100004</v>
      </c>
      <c r="E94" s="59">
        <v>5686.2118279200004</v>
      </c>
      <c r="F94" s="59">
        <v>5699.92398417</v>
      </c>
      <c r="G94" s="59">
        <v>5675.05495221</v>
      </c>
      <c r="H94" s="59">
        <v>5631.1717971899998</v>
      </c>
      <c r="I94" s="59">
        <v>5593.50659232</v>
      </c>
      <c r="J94" s="59">
        <v>5593.9528116000001</v>
      </c>
      <c r="K94" s="59">
        <v>5551.0468646700001</v>
      </c>
      <c r="L94" s="59">
        <v>5557.9246920799997</v>
      </c>
      <c r="M94" s="59">
        <v>5560.05068914</v>
      </c>
      <c r="N94" s="59">
        <v>5583.7858232400004</v>
      </c>
      <c r="O94" s="59">
        <v>5606.1518524499998</v>
      </c>
      <c r="P94" s="59">
        <v>5614.6478523799997</v>
      </c>
      <c r="Q94" s="59">
        <v>5615.9467097200004</v>
      </c>
      <c r="R94" s="59">
        <v>5621.8057472800001</v>
      </c>
      <c r="S94" s="59">
        <v>5603.5490403900003</v>
      </c>
      <c r="T94" s="59">
        <v>5581.1642821300002</v>
      </c>
      <c r="U94" s="59">
        <v>5553.5135006</v>
      </c>
      <c r="V94" s="59">
        <v>5551.0161556100002</v>
      </c>
      <c r="W94" s="59">
        <v>5548.2826502799999</v>
      </c>
      <c r="X94" s="59">
        <v>5593.8544744499995</v>
      </c>
      <c r="Y94" s="59">
        <v>5587.5429453699999</v>
      </c>
    </row>
    <row r="95" spans="1:25" s="60" customFormat="1" ht="15.75" x14ac:dyDescent="0.3">
      <c r="A95" s="58" t="s">
        <v>146</v>
      </c>
      <c r="B95" s="59">
        <v>5673.0760579600001</v>
      </c>
      <c r="C95" s="59">
        <v>5736.2130968500005</v>
      </c>
      <c r="D95" s="59">
        <v>5774.5755827000003</v>
      </c>
      <c r="E95" s="59">
        <v>5780.2087689999998</v>
      </c>
      <c r="F95" s="59">
        <v>5777.7659311400002</v>
      </c>
      <c r="G95" s="59">
        <v>5763.3398479099997</v>
      </c>
      <c r="H95" s="59">
        <v>5696.9170154000003</v>
      </c>
      <c r="I95" s="59">
        <v>5624.3289750399999</v>
      </c>
      <c r="J95" s="59">
        <v>5629.7138986600003</v>
      </c>
      <c r="K95" s="59">
        <v>5598.8647501599999</v>
      </c>
      <c r="L95" s="59">
        <v>5592.8348091200005</v>
      </c>
      <c r="M95" s="59">
        <v>5574.3158135200001</v>
      </c>
      <c r="N95" s="59">
        <v>5609.5900046400002</v>
      </c>
      <c r="O95" s="59">
        <v>5641.7651821199997</v>
      </c>
      <c r="P95" s="59">
        <v>5647.1677704600006</v>
      </c>
      <c r="Q95" s="59">
        <v>5656.2746697900002</v>
      </c>
      <c r="R95" s="59">
        <v>5639.2667109800004</v>
      </c>
      <c r="S95" s="59">
        <v>5617.8681963899999</v>
      </c>
      <c r="T95" s="59">
        <v>5599.1235315900003</v>
      </c>
      <c r="U95" s="59">
        <v>5568.1922524399997</v>
      </c>
      <c r="V95" s="59">
        <v>5588.1861869499999</v>
      </c>
      <c r="W95" s="59">
        <v>5596.4839527200002</v>
      </c>
      <c r="X95" s="59">
        <v>5627.6228899199996</v>
      </c>
      <c r="Y95" s="59">
        <v>5637.1469376000005</v>
      </c>
    </row>
    <row r="96" spans="1:25" s="60" customFormat="1" ht="15.75" x14ac:dyDescent="0.3">
      <c r="A96" s="58" t="s">
        <v>147</v>
      </c>
      <c r="B96" s="59">
        <v>5662.4876401700003</v>
      </c>
      <c r="C96" s="59">
        <v>5721.7395313999996</v>
      </c>
      <c r="D96" s="59">
        <v>5757.4635397800002</v>
      </c>
      <c r="E96" s="59">
        <v>5764.8795874799998</v>
      </c>
      <c r="F96" s="59">
        <v>5765.4853817200001</v>
      </c>
      <c r="G96" s="59">
        <v>5750.5728786999998</v>
      </c>
      <c r="H96" s="59">
        <v>5675.9758743700004</v>
      </c>
      <c r="I96" s="59">
        <v>5602.8646830600001</v>
      </c>
      <c r="J96" s="59">
        <v>5603.6817630200003</v>
      </c>
      <c r="K96" s="59">
        <v>5560.8228211599999</v>
      </c>
      <c r="L96" s="59">
        <v>5549.4310313799997</v>
      </c>
      <c r="M96" s="59">
        <v>5563.0800898699999</v>
      </c>
      <c r="N96" s="59">
        <v>5598.6061572199997</v>
      </c>
      <c r="O96" s="59">
        <v>5609.1780562200001</v>
      </c>
      <c r="P96" s="59">
        <v>5617.8050072000005</v>
      </c>
      <c r="Q96" s="59">
        <v>5624.9218131300004</v>
      </c>
      <c r="R96" s="59">
        <v>5617.7358364000002</v>
      </c>
      <c r="S96" s="59">
        <v>5593.6718929799999</v>
      </c>
      <c r="T96" s="59">
        <v>5569.9136244299998</v>
      </c>
      <c r="U96" s="59">
        <v>5540.2695604999999</v>
      </c>
      <c r="V96" s="59">
        <v>5540.6777578800002</v>
      </c>
      <c r="W96" s="59">
        <v>5554.8964977800006</v>
      </c>
      <c r="X96" s="59">
        <v>5591.2185598599999</v>
      </c>
      <c r="Y96" s="59">
        <v>5615.6418060800006</v>
      </c>
    </row>
    <row r="97" spans="1:25" s="60" customFormat="1" ht="15.75" x14ac:dyDescent="0.3">
      <c r="A97" s="58" t="s">
        <v>148</v>
      </c>
      <c r="B97" s="59">
        <v>5618.3332234</v>
      </c>
      <c r="C97" s="59">
        <v>5681.9435891800003</v>
      </c>
      <c r="D97" s="59">
        <v>5704.7122192300003</v>
      </c>
      <c r="E97" s="59">
        <v>5724.6591388399993</v>
      </c>
      <c r="F97" s="59">
        <v>5728.9602860799996</v>
      </c>
      <c r="G97" s="59">
        <v>5707.8854426199996</v>
      </c>
      <c r="H97" s="59">
        <v>5635.2233156100001</v>
      </c>
      <c r="I97" s="59">
        <v>5603.7471153200004</v>
      </c>
      <c r="J97" s="59">
        <v>5602.2347337700003</v>
      </c>
      <c r="K97" s="59">
        <v>5585.7620763300001</v>
      </c>
      <c r="L97" s="59">
        <v>5612.2985102500006</v>
      </c>
      <c r="M97" s="59">
        <v>5654.6322626800002</v>
      </c>
      <c r="N97" s="59">
        <v>5678.4837873200004</v>
      </c>
      <c r="O97" s="59">
        <v>5689.8040942899997</v>
      </c>
      <c r="P97" s="59">
        <v>5716.8078567499997</v>
      </c>
      <c r="Q97" s="59">
        <v>5711.3705726999997</v>
      </c>
      <c r="R97" s="59">
        <v>5724.8043896700001</v>
      </c>
      <c r="S97" s="59">
        <v>5710.7109645600003</v>
      </c>
      <c r="T97" s="59">
        <v>5644.7343455800001</v>
      </c>
      <c r="U97" s="59">
        <v>5609.9608512699997</v>
      </c>
      <c r="V97" s="59">
        <v>5605.06898748</v>
      </c>
      <c r="W97" s="59">
        <v>5626.90643826</v>
      </c>
      <c r="X97" s="59">
        <v>5611.5583626799998</v>
      </c>
      <c r="Y97" s="59">
        <v>5625.2615142499999</v>
      </c>
    </row>
    <row r="98" spans="1:25" s="60" customFormat="1" ht="15.75" x14ac:dyDescent="0.3">
      <c r="A98" s="58" t="s">
        <v>149</v>
      </c>
      <c r="B98" s="59">
        <v>5680.4241544899996</v>
      </c>
      <c r="C98" s="59">
        <v>5735.4310238899998</v>
      </c>
      <c r="D98" s="59">
        <v>5737.9327486700004</v>
      </c>
      <c r="E98" s="59">
        <v>5730.9281361000003</v>
      </c>
      <c r="F98" s="59">
        <v>5739.1875526000003</v>
      </c>
      <c r="G98" s="59">
        <v>5724.8214068300003</v>
      </c>
      <c r="H98" s="59">
        <v>5677.4562894600003</v>
      </c>
      <c r="I98" s="59">
        <v>5596.1746484499999</v>
      </c>
      <c r="J98" s="59">
        <v>5600.2500876300001</v>
      </c>
      <c r="K98" s="59">
        <v>5592.8550410500002</v>
      </c>
      <c r="L98" s="59">
        <v>5584.2013747700003</v>
      </c>
      <c r="M98" s="59">
        <v>5596.7266145499998</v>
      </c>
      <c r="N98" s="59">
        <v>5628.7919882900005</v>
      </c>
      <c r="O98" s="59">
        <v>5649.7166109500004</v>
      </c>
      <c r="P98" s="59">
        <v>5654.0093716299998</v>
      </c>
      <c r="Q98" s="59">
        <v>5664.0408774500002</v>
      </c>
      <c r="R98" s="59">
        <v>5648.55784141</v>
      </c>
      <c r="S98" s="59">
        <v>5627.9436820400006</v>
      </c>
      <c r="T98" s="59">
        <v>5606.8886215399998</v>
      </c>
      <c r="U98" s="59">
        <v>5583.4768195699999</v>
      </c>
      <c r="V98" s="59">
        <v>5586.3964437300001</v>
      </c>
      <c r="W98" s="59">
        <v>5589.4536225000002</v>
      </c>
      <c r="X98" s="59">
        <v>5639.7353510299999</v>
      </c>
      <c r="Y98" s="59">
        <v>5679.0273239600001</v>
      </c>
    </row>
    <row r="99" spans="1:25" s="60" customFormat="1" ht="15.75" x14ac:dyDescent="0.3">
      <c r="A99" s="58" t="s">
        <v>150</v>
      </c>
      <c r="B99" s="59">
        <v>5522.4965068299998</v>
      </c>
      <c r="C99" s="59">
        <v>5574.4498694699996</v>
      </c>
      <c r="D99" s="59">
        <v>5603.6859649100006</v>
      </c>
      <c r="E99" s="59">
        <v>5605.9215225500002</v>
      </c>
      <c r="F99" s="59">
        <v>5626.6033676999996</v>
      </c>
      <c r="G99" s="59">
        <v>5603.4086234200004</v>
      </c>
      <c r="H99" s="59">
        <v>5600.1498530999997</v>
      </c>
      <c r="I99" s="59">
        <v>5581.20931939</v>
      </c>
      <c r="J99" s="59">
        <v>5534.3511882399998</v>
      </c>
      <c r="K99" s="59">
        <v>5465.5036956799995</v>
      </c>
      <c r="L99" s="59">
        <v>5415.48793166</v>
      </c>
      <c r="M99" s="59">
        <v>5402.18188921</v>
      </c>
      <c r="N99" s="59">
        <v>5437.9726461400005</v>
      </c>
      <c r="O99" s="59">
        <v>5410.3211649799996</v>
      </c>
      <c r="P99" s="59">
        <v>5428.7416168899999</v>
      </c>
      <c r="Q99" s="59">
        <v>5436.4740579200006</v>
      </c>
      <c r="R99" s="59">
        <v>5489.6192106899998</v>
      </c>
      <c r="S99" s="59">
        <v>5451.1129400600003</v>
      </c>
      <c r="T99" s="59">
        <v>5441.2448139999997</v>
      </c>
      <c r="U99" s="59">
        <v>5430.9374962299999</v>
      </c>
      <c r="V99" s="59">
        <v>5398.0893630299997</v>
      </c>
      <c r="W99" s="59">
        <v>5411.4818067100005</v>
      </c>
      <c r="X99" s="59">
        <v>5451.4040800900002</v>
      </c>
      <c r="Y99" s="59">
        <v>5478.1690122800001</v>
      </c>
    </row>
    <row r="100" spans="1:25" s="60" customFormat="1" ht="15.75" x14ac:dyDescent="0.3">
      <c r="A100" s="58" t="s">
        <v>151</v>
      </c>
      <c r="B100" s="59">
        <v>5521.4882842300003</v>
      </c>
      <c r="C100" s="59">
        <v>5555.0768885100006</v>
      </c>
      <c r="D100" s="59">
        <v>5623.8228745500001</v>
      </c>
      <c r="E100" s="59">
        <v>5624.0462965300003</v>
      </c>
      <c r="F100" s="59">
        <v>5626.3317609300002</v>
      </c>
      <c r="G100" s="59">
        <v>5621.3159014499997</v>
      </c>
      <c r="H100" s="59">
        <v>5609.5854455899998</v>
      </c>
      <c r="I100" s="59">
        <v>5561.4615871900005</v>
      </c>
      <c r="J100" s="59">
        <v>5552.1689172099996</v>
      </c>
      <c r="K100" s="59">
        <v>5483.4398907200002</v>
      </c>
      <c r="L100" s="59">
        <v>5449.8961583199998</v>
      </c>
      <c r="M100" s="59">
        <v>5444.5798008199999</v>
      </c>
      <c r="N100" s="59">
        <v>5466.6080732800001</v>
      </c>
      <c r="O100" s="59">
        <v>5489.5649989699996</v>
      </c>
      <c r="P100" s="59">
        <v>5493.8413857200003</v>
      </c>
      <c r="Q100" s="59">
        <v>5498.5050331800003</v>
      </c>
      <c r="R100" s="59">
        <v>5504.1125446099995</v>
      </c>
      <c r="S100" s="59">
        <v>5483.9133986500001</v>
      </c>
      <c r="T100" s="59">
        <v>5470.1927405799997</v>
      </c>
      <c r="U100" s="59">
        <v>5437.86690292</v>
      </c>
      <c r="V100" s="59">
        <v>5424.1826978299996</v>
      </c>
      <c r="W100" s="59">
        <v>5430.1403137199995</v>
      </c>
      <c r="X100" s="59">
        <v>5474.6606562799998</v>
      </c>
      <c r="Y100" s="59">
        <v>5527.2057232799998</v>
      </c>
    </row>
    <row r="101" spans="1:25" s="60" customFormat="1" ht="15.75" x14ac:dyDescent="0.3">
      <c r="A101" s="58" t="s">
        <v>152</v>
      </c>
      <c r="B101" s="59">
        <v>5529.5064127300002</v>
      </c>
      <c r="C101" s="59">
        <v>5577.6272598800006</v>
      </c>
      <c r="D101" s="59">
        <v>5598.3586741700001</v>
      </c>
      <c r="E101" s="59">
        <v>5614.65555116</v>
      </c>
      <c r="F101" s="59">
        <v>5600.90113647</v>
      </c>
      <c r="G101" s="59">
        <v>5591.3329399100003</v>
      </c>
      <c r="H101" s="59">
        <v>5624.8173964100006</v>
      </c>
      <c r="I101" s="59">
        <v>5534.6323806199998</v>
      </c>
      <c r="J101" s="59">
        <v>5531.5415505800001</v>
      </c>
      <c r="K101" s="59">
        <v>5496.9362375500004</v>
      </c>
      <c r="L101" s="59">
        <v>5488.04977444</v>
      </c>
      <c r="M101" s="59">
        <v>5501.2478739799999</v>
      </c>
      <c r="N101" s="59">
        <v>5545.8055575199996</v>
      </c>
      <c r="O101" s="59">
        <v>5573.3684600200004</v>
      </c>
      <c r="P101" s="59">
        <v>5579.89733815</v>
      </c>
      <c r="Q101" s="59">
        <v>5590.7983597100001</v>
      </c>
      <c r="R101" s="59">
        <v>5586.3243264699995</v>
      </c>
      <c r="S101" s="59">
        <v>5570.1456159899999</v>
      </c>
      <c r="T101" s="59">
        <v>5541.1730683000005</v>
      </c>
      <c r="U101" s="59">
        <v>5499.3781940299996</v>
      </c>
      <c r="V101" s="59">
        <v>5485.8203510000003</v>
      </c>
      <c r="W101" s="59">
        <v>5485.2007825600003</v>
      </c>
      <c r="X101" s="59">
        <v>5530.1047753399998</v>
      </c>
      <c r="Y101" s="59">
        <v>5578.70155402</v>
      </c>
    </row>
    <row r="102" spans="1:25" s="60" customFormat="1" ht="15.75" x14ac:dyDescent="0.3">
      <c r="A102" s="58" t="s">
        <v>153</v>
      </c>
      <c r="B102" s="59">
        <v>5497.0384387399999</v>
      </c>
      <c r="C102" s="59">
        <v>5541.9065196299998</v>
      </c>
      <c r="D102" s="59">
        <v>5560.2445479899998</v>
      </c>
      <c r="E102" s="59">
        <v>5567.6136959800006</v>
      </c>
      <c r="F102" s="59">
        <v>5535.6015757000005</v>
      </c>
      <c r="G102" s="59">
        <v>5537.97993271</v>
      </c>
      <c r="H102" s="59">
        <v>5477.9314769299999</v>
      </c>
      <c r="I102" s="59">
        <v>5416.5602700199997</v>
      </c>
      <c r="J102" s="59">
        <v>5425.3103430000001</v>
      </c>
      <c r="K102" s="59">
        <v>5414.2908352300001</v>
      </c>
      <c r="L102" s="59">
        <v>5438.1337444999999</v>
      </c>
      <c r="M102" s="59">
        <v>5668.1063213799998</v>
      </c>
      <c r="N102" s="59">
        <v>5859.2231500400003</v>
      </c>
      <c r="O102" s="59">
        <v>5980.4649956399999</v>
      </c>
      <c r="P102" s="59">
        <v>6007.7634916400002</v>
      </c>
      <c r="Q102" s="59">
        <v>6019.5844631199998</v>
      </c>
      <c r="R102" s="59">
        <v>6012.7758294400001</v>
      </c>
      <c r="S102" s="59">
        <v>5976.6402278000005</v>
      </c>
      <c r="T102" s="59">
        <v>5925.2404569</v>
      </c>
      <c r="U102" s="59">
        <v>5891.4315408900002</v>
      </c>
      <c r="V102" s="59">
        <v>5830.6859015700002</v>
      </c>
      <c r="W102" s="59">
        <v>5794.8712672300007</v>
      </c>
      <c r="X102" s="59">
        <v>5867.3474747600003</v>
      </c>
      <c r="Y102" s="59">
        <v>5895.6181963700001</v>
      </c>
    </row>
    <row r="103" spans="1:25" s="60" customFormat="1" ht="15.75" x14ac:dyDescent="0.3">
      <c r="A103" s="58" t="s">
        <v>154</v>
      </c>
      <c r="B103" s="59">
        <v>5637.15169909</v>
      </c>
      <c r="C103" s="59">
        <v>5686.5019094199997</v>
      </c>
      <c r="D103" s="59">
        <v>5765.4665521900006</v>
      </c>
      <c r="E103" s="59">
        <v>5778.0076290400002</v>
      </c>
      <c r="F103" s="59">
        <v>5789.0318688999996</v>
      </c>
      <c r="G103" s="59">
        <v>5753.3655729599996</v>
      </c>
      <c r="H103" s="59">
        <v>5693.0775317200005</v>
      </c>
      <c r="I103" s="59">
        <v>5641.2501949899997</v>
      </c>
      <c r="J103" s="59">
        <v>5631.0206228200004</v>
      </c>
      <c r="K103" s="59">
        <v>5608.3812794000005</v>
      </c>
      <c r="L103" s="59">
        <v>5610.6695566300004</v>
      </c>
      <c r="M103" s="59">
        <v>5584.3078391400004</v>
      </c>
      <c r="N103" s="59">
        <v>5694.26250248</v>
      </c>
      <c r="O103" s="59">
        <v>5699.6890369699995</v>
      </c>
      <c r="P103" s="59">
        <v>5698.84747333</v>
      </c>
      <c r="Q103" s="59">
        <v>5697.9614911200006</v>
      </c>
      <c r="R103" s="59">
        <v>5673.3533827299998</v>
      </c>
      <c r="S103" s="59">
        <v>5653.0846235400004</v>
      </c>
      <c r="T103" s="59">
        <v>5654.5374662900003</v>
      </c>
      <c r="U103" s="59">
        <v>5610.3775216000004</v>
      </c>
      <c r="V103" s="59">
        <v>5567.9013644200004</v>
      </c>
      <c r="W103" s="59">
        <v>5566.1485592400004</v>
      </c>
      <c r="X103" s="59">
        <v>5574.5483619699999</v>
      </c>
      <c r="Y103" s="59">
        <v>5634.09871699</v>
      </c>
    </row>
    <row r="104" spans="1:25" s="60" customFormat="1" ht="15.75" x14ac:dyDescent="0.3">
      <c r="A104" s="58" t="s">
        <v>155</v>
      </c>
      <c r="B104" s="59">
        <v>5704.0462353399998</v>
      </c>
      <c r="C104" s="59">
        <v>5769.1168508299997</v>
      </c>
      <c r="D104" s="59">
        <v>5809.6139072799997</v>
      </c>
      <c r="E104" s="59">
        <v>5830.1913257300002</v>
      </c>
      <c r="F104" s="59">
        <v>5826.6526641500004</v>
      </c>
      <c r="G104" s="59">
        <v>5756.0113162899997</v>
      </c>
      <c r="H104" s="59">
        <v>5720.8495008199998</v>
      </c>
      <c r="I104" s="59">
        <v>5657.9757674499997</v>
      </c>
      <c r="J104" s="59">
        <v>5639.8605986599996</v>
      </c>
      <c r="K104" s="59">
        <v>5616.3131945000005</v>
      </c>
      <c r="L104" s="59">
        <v>5576.7649283999999</v>
      </c>
      <c r="M104" s="59">
        <v>5600.1677605300001</v>
      </c>
      <c r="N104" s="59">
        <v>5639.2444639400001</v>
      </c>
      <c r="O104" s="59">
        <v>5687.6594974700001</v>
      </c>
      <c r="P104" s="59">
        <v>5732.0281495600002</v>
      </c>
      <c r="Q104" s="59">
        <v>5730.2107193299998</v>
      </c>
      <c r="R104" s="59">
        <v>5690.9070467299998</v>
      </c>
      <c r="S104" s="59">
        <v>5675.8898421900003</v>
      </c>
      <c r="T104" s="59">
        <v>5640.2297479400004</v>
      </c>
      <c r="U104" s="59">
        <v>5594.8077698799998</v>
      </c>
      <c r="V104" s="59">
        <v>5580.2107055100005</v>
      </c>
      <c r="W104" s="59">
        <v>5612.6566027200006</v>
      </c>
      <c r="X104" s="59">
        <v>5650.9155065100003</v>
      </c>
      <c r="Y104" s="59">
        <v>5683.3085514599998</v>
      </c>
    </row>
    <row r="105" spans="1:25" s="60" customFormat="1" ht="15.75" x14ac:dyDescent="0.3">
      <c r="A105" s="58" t="s">
        <v>156</v>
      </c>
      <c r="B105" s="59">
        <v>5778.5979936900003</v>
      </c>
      <c r="C105" s="59">
        <v>5859.4379551399998</v>
      </c>
      <c r="D105" s="59">
        <v>5849.0581593699999</v>
      </c>
      <c r="E105" s="59">
        <v>5850.7652122100008</v>
      </c>
      <c r="F105" s="59">
        <v>5850.6155460299997</v>
      </c>
      <c r="G105" s="59">
        <v>5848.4758685100005</v>
      </c>
      <c r="H105" s="59">
        <v>5828.8577621700006</v>
      </c>
      <c r="I105" s="59">
        <v>5748.5694553900003</v>
      </c>
      <c r="J105" s="59">
        <v>5741.1810631999997</v>
      </c>
      <c r="K105" s="59">
        <v>5710.8299647399999</v>
      </c>
      <c r="L105" s="59">
        <v>5717.5836287700004</v>
      </c>
      <c r="M105" s="59">
        <v>5663.0521681800001</v>
      </c>
      <c r="N105" s="59">
        <v>5662.94441732</v>
      </c>
      <c r="O105" s="59">
        <v>5661.7707263900002</v>
      </c>
      <c r="P105" s="59">
        <v>5669.8412024099998</v>
      </c>
      <c r="Q105" s="59">
        <v>5664.3780905499998</v>
      </c>
      <c r="R105" s="59">
        <v>5670.4094892000003</v>
      </c>
      <c r="S105" s="59">
        <v>5622.30510073</v>
      </c>
      <c r="T105" s="59">
        <v>5611.5359027100003</v>
      </c>
      <c r="U105" s="59">
        <v>5596.24115919</v>
      </c>
      <c r="V105" s="59">
        <v>5608.3890222800001</v>
      </c>
      <c r="W105" s="59">
        <v>5610.5949782899997</v>
      </c>
      <c r="X105" s="59">
        <v>5668.5652384700006</v>
      </c>
      <c r="Y105" s="59">
        <v>5640.6190099100004</v>
      </c>
    </row>
    <row r="106" spans="1:25" s="60" customFormat="1" ht="15.75" x14ac:dyDescent="0.3">
      <c r="A106" s="58" t="s">
        <v>157</v>
      </c>
      <c r="B106" s="59">
        <v>5639.43402874</v>
      </c>
      <c r="C106" s="59">
        <v>5686.0980700999999</v>
      </c>
      <c r="D106" s="59">
        <v>5712.9343524899996</v>
      </c>
      <c r="E106" s="59">
        <v>5726.1275717799999</v>
      </c>
      <c r="F106" s="59">
        <v>5710.6721233999997</v>
      </c>
      <c r="G106" s="59">
        <v>5717.3491447899996</v>
      </c>
      <c r="H106" s="59">
        <v>5697.4254134700004</v>
      </c>
      <c r="I106" s="59">
        <v>5627.4565192099999</v>
      </c>
      <c r="J106" s="59">
        <v>5556.1358934999998</v>
      </c>
      <c r="K106" s="59">
        <v>5487.3404336900003</v>
      </c>
      <c r="L106" s="59">
        <v>5463.5192335700003</v>
      </c>
      <c r="M106" s="59">
        <v>5459.7379325299999</v>
      </c>
      <c r="N106" s="59">
        <v>5502.6124888300001</v>
      </c>
      <c r="O106" s="59">
        <v>5549.13552918</v>
      </c>
      <c r="P106" s="59">
        <v>5580.5459331900001</v>
      </c>
      <c r="Q106" s="59">
        <v>5599.3143896700003</v>
      </c>
      <c r="R106" s="59">
        <v>5573.9268971900001</v>
      </c>
      <c r="S106" s="59">
        <v>5570.89654359</v>
      </c>
      <c r="T106" s="59">
        <v>5502.3771092900006</v>
      </c>
      <c r="U106" s="59">
        <v>5508.2773192499999</v>
      </c>
      <c r="V106" s="59">
        <v>5476.62117003</v>
      </c>
      <c r="W106" s="59">
        <v>5479.5166415599997</v>
      </c>
      <c r="X106" s="59">
        <v>5484.5228711600002</v>
      </c>
      <c r="Y106" s="59">
        <v>5608.3748468699996</v>
      </c>
    </row>
    <row r="107" spans="1:25" s="60" customFormat="1" ht="15.75" x14ac:dyDescent="0.3">
      <c r="A107" s="58" t="s">
        <v>158</v>
      </c>
      <c r="B107" s="59">
        <v>5663.82307339</v>
      </c>
      <c r="C107" s="59">
        <v>5714.0914260199997</v>
      </c>
      <c r="D107" s="59">
        <v>5741.9172840299998</v>
      </c>
      <c r="E107" s="59">
        <v>5734.03428506</v>
      </c>
      <c r="F107" s="59">
        <v>5745.9668698300002</v>
      </c>
      <c r="G107" s="59">
        <v>5732.6048480999998</v>
      </c>
      <c r="H107" s="59">
        <v>5717.3594405399999</v>
      </c>
      <c r="I107" s="59">
        <v>5683.6143575300002</v>
      </c>
      <c r="J107" s="59">
        <v>5642.4315651100005</v>
      </c>
      <c r="K107" s="59">
        <v>5575.6116521499998</v>
      </c>
      <c r="L107" s="59">
        <v>5547.5462369899997</v>
      </c>
      <c r="M107" s="59">
        <v>5545.9674091500001</v>
      </c>
      <c r="N107" s="59">
        <v>5588.0707291400004</v>
      </c>
      <c r="O107" s="59">
        <v>5633.5553801900005</v>
      </c>
      <c r="P107" s="59">
        <v>5647.9233240100002</v>
      </c>
      <c r="Q107" s="59">
        <v>5661.9118082499999</v>
      </c>
      <c r="R107" s="59">
        <v>5645.1525928000001</v>
      </c>
      <c r="S107" s="59">
        <v>5618.7501221500006</v>
      </c>
      <c r="T107" s="59">
        <v>5596.1228714200006</v>
      </c>
      <c r="U107" s="59">
        <v>5555.8466134800001</v>
      </c>
      <c r="V107" s="59">
        <v>5521.3248442900003</v>
      </c>
      <c r="W107" s="59">
        <v>5531.44740938</v>
      </c>
      <c r="X107" s="59">
        <v>5558.9842602299996</v>
      </c>
      <c r="Y107" s="59">
        <v>5611.04352492</v>
      </c>
    </row>
    <row r="108" spans="1:25" s="60" customFormat="1" ht="15.75" x14ac:dyDescent="0.3">
      <c r="A108" s="58" t="s">
        <v>159</v>
      </c>
      <c r="B108" s="59">
        <v>5646.07502432</v>
      </c>
      <c r="C108" s="59">
        <v>5659.7838079699995</v>
      </c>
      <c r="D108" s="59">
        <v>5692.37195634</v>
      </c>
      <c r="E108" s="59">
        <v>5694.3068645800004</v>
      </c>
      <c r="F108" s="59">
        <v>5712.9855611499997</v>
      </c>
      <c r="G108" s="59">
        <v>5684.5478887899999</v>
      </c>
      <c r="H108" s="59">
        <v>5694.7765442199998</v>
      </c>
      <c r="I108" s="59">
        <v>5565.6720614300002</v>
      </c>
      <c r="J108" s="59">
        <v>5576.2421105499998</v>
      </c>
      <c r="K108" s="59">
        <v>5570.3399651</v>
      </c>
      <c r="L108" s="59">
        <v>5567.2612624499998</v>
      </c>
      <c r="M108" s="59">
        <v>5575.9488260199996</v>
      </c>
      <c r="N108" s="59">
        <v>5597.7842073600004</v>
      </c>
      <c r="O108" s="59">
        <v>5634.4444573999999</v>
      </c>
      <c r="P108" s="59">
        <v>5645.5089509500003</v>
      </c>
      <c r="Q108" s="59">
        <v>5644.8360988100003</v>
      </c>
      <c r="R108" s="59">
        <v>5625.2424286900005</v>
      </c>
      <c r="S108" s="59">
        <v>5626.6181649800001</v>
      </c>
      <c r="T108" s="59">
        <v>5614.3859675599997</v>
      </c>
      <c r="U108" s="59">
        <v>5558.7309358599996</v>
      </c>
      <c r="V108" s="59">
        <v>5497.271686</v>
      </c>
      <c r="W108" s="59">
        <v>5516.3222797199996</v>
      </c>
      <c r="X108" s="59">
        <v>5568.5509975900004</v>
      </c>
      <c r="Y108" s="59">
        <v>5584.2948275899998</v>
      </c>
    </row>
    <row r="109" spans="1:25" s="60" customFormat="1" ht="15.75" x14ac:dyDescent="0.3">
      <c r="A109" s="58" t="s">
        <v>160</v>
      </c>
      <c r="B109" s="59">
        <v>5500.6197242199996</v>
      </c>
      <c r="C109" s="59">
        <v>5539.20327069</v>
      </c>
      <c r="D109" s="59">
        <v>5591.4744750600003</v>
      </c>
      <c r="E109" s="59">
        <v>5602.3787235099999</v>
      </c>
      <c r="F109" s="59">
        <v>5593.3733697099997</v>
      </c>
      <c r="G109" s="59">
        <v>5586.6906038500001</v>
      </c>
      <c r="H109" s="59">
        <v>5514.3718283199996</v>
      </c>
      <c r="I109" s="59">
        <v>5456.1684086300002</v>
      </c>
      <c r="J109" s="59">
        <v>5488.3806198599996</v>
      </c>
      <c r="K109" s="59">
        <v>5461.8675256099996</v>
      </c>
      <c r="L109" s="59">
        <v>5457.0221124</v>
      </c>
      <c r="M109" s="59">
        <v>5445.7504021900004</v>
      </c>
      <c r="N109" s="59">
        <v>5450.9946678200004</v>
      </c>
      <c r="O109" s="59">
        <v>5474.3203916100001</v>
      </c>
      <c r="P109" s="59">
        <v>5485.7497705699998</v>
      </c>
      <c r="Q109" s="59">
        <v>5501.2176772500006</v>
      </c>
      <c r="R109" s="59">
        <v>5496.1943880500003</v>
      </c>
      <c r="S109" s="59">
        <v>5486.2825134900004</v>
      </c>
      <c r="T109" s="59">
        <v>5465.2385149800002</v>
      </c>
      <c r="U109" s="59">
        <v>5415.1255824899999</v>
      </c>
      <c r="V109" s="59">
        <v>5412.3682535400003</v>
      </c>
      <c r="W109" s="59">
        <v>5413.3057261499998</v>
      </c>
      <c r="X109" s="59">
        <v>5445.5151635599996</v>
      </c>
      <c r="Y109" s="59">
        <v>5483.4831706599998</v>
      </c>
    </row>
    <row r="110" spans="1:25" s="60" customFormat="1" ht="15.75" x14ac:dyDescent="0.3">
      <c r="A110" s="56" t="s">
        <v>161</v>
      </c>
      <c r="B110" s="59">
        <v>5513.9989626099996</v>
      </c>
      <c r="C110" s="59">
        <v>5545.8699562299998</v>
      </c>
      <c r="D110" s="59">
        <v>5567.8820503099996</v>
      </c>
      <c r="E110" s="59">
        <v>5561.42750626</v>
      </c>
      <c r="F110" s="59">
        <v>5582.6898518400003</v>
      </c>
      <c r="G110" s="59">
        <v>5546.1273294500006</v>
      </c>
      <c r="H110" s="59">
        <v>5499.9054324200006</v>
      </c>
      <c r="I110" s="59">
        <v>5488.8609157999999</v>
      </c>
      <c r="J110" s="59">
        <v>5487.6439753800005</v>
      </c>
      <c r="K110" s="59">
        <v>5472.3675781399998</v>
      </c>
      <c r="L110" s="59">
        <v>5473.9278359199998</v>
      </c>
      <c r="M110" s="59">
        <v>5514.1435630100004</v>
      </c>
      <c r="N110" s="59">
        <v>5564.8687958700002</v>
      </c>
      <c r="O110" s="59">
        <v>5584.3688573300005</v>
      </c>
      <c r="P110" s="59">
        <v>5564.2396093099997</v>
      </c>
      <c r="Q110" s="59">
        <v>5578.6970480700002</v>
      </c>
      <c r="R110" s="59">
        <v>5572.7938358800002</v>
      </c>
      <c r="S110" s="59">
        <v>5565.6388823199995</v>
      </c>
      <c r="T110" s="59">
        <v>5511.7248312900001</v>
      </c>
      <c r="U110" s="59">
        <v>5464.6313733099996</v>
      </c>
      <c r="V110" s="59">
        <v>5426.5727621900005</v>
      </c>
      <c r="W110" s="59">
        <v>5423.9664608800003</v>
      </c>
      <c r="X110" s="59">
        <v>5452.7919460900002</v>
      </c>
      <c r="Y110" s="59">
        <v>5450.59336394</v>
      </c>
    </row>
    <row r="111" spans="1:25" s="60" customFormat="1" ht="15.75" x14ac:dyDescent="0.3">
      <c r="A111" s="56" t="s">
        <v>162</v>
      </c>
      <c r="B111" s="59">
        <v>5395.6356992999999</v>
      </c>
      <c r="C111" s="59">
        <v>5465.6283141399999</v>
      </c>
      <c r="D111" s="59">
        <v>5474.8592194299999</v>
      </c>
      <c r="E111" s="59">
        <v>5473.6743027399998</v>
      </c>
      <c r="F111" s="59">
        <v>5472.23716427</v>
      </c>
      <c r="G111" s="59">
        <v>5433.7853297299998</v>
      </c>
      <c r="H111" s="59">
        <v>5423.9495906600005</v>
      </c>
      <c r="I111" s="59">
        <v>5369.5272304600003</v>
      </c>
      <c r="J111" s="59">
        <v>5335.90071369</v>
      </c>
      <c r="K111" s="59">
        <v>5305.7008850599996</v>
      </c>
      <c r="L111" s="59">
        <v>5318.2588263300004</v>
      </c>
      <c r="M111" s="59">
        <v>5352.2299637599999</v>
      </c>
      <c r="N111" s="59">
        <v>5389.6327035800005</v>
      </c>
      <c r="O111" s="59">
        <v>5415.0503717000001</v>
      </c>
      <c r="P111" s="59">
        <v>5432.0662187600001</v>
      </c>
      <c r="Q111" s="59">
        <v>5437.6052962900003</v>
      </c>
      <c r="R111" s="59">
        <v>5436.4124714700001</v>
      </c>
      <c r="S111" s="59">
        <v>5408.6827825300006</v>
      </c>
      <c r="T111" s="59">
        <v>5365.6421313499995</v>
      </c>
      <c r="U111" s="59">
        <v>5355.5879245300002</v>
      </c>
      <c r="V111" s="59">
        <v>5319.1004673300004</v>
      </c>
      <c r="W111" s="59">
        <v>5316.0547175299998</v>
      </c>
      <c r="X111" s="59">
        <v>5346.1860961399998</v>
      </c>
      <c r="Y111" s="59">
        <v>5383.19628397</v>
      </c>
    </row>
    <row r="112" spans="1:25" s="60" customFormat="1" ht="15.75" x14ac:dyDescent="0.3">
      <c r="A112" s="56" t="s">
        <v>163</v>
      </c>
      <c r="B112" s="59">
        <v>5459.0245369300001</v>
      </c>
      <c r="C112" s="59">
        <v>5411.7869278400003</v>
      </c>
      <c r="D112" s="59">
        <v>5524.1241925599998</v>
      </c>
      <c r="E112" s="59">
        <v>5517.9094722</v>
      </c>
      <c r="F112" s="59">
        <v>5522.2829172500005</v>
      </c>
      <c r="G112" s="59">
        <v>5503.4078866</v>
      </c>
      <c r="H112" s="59">
        <v>5492.2950200499999</v>
      </c>
      <c r="I112" s="59">
        <v>5418.1623783300001</v>
      </c>
      <c r="J112" s="59">
        <v>5392.4718811500006</v>
      </c>
      <c r="K112" s="59">
        <v>5359.6924689799998</v>
      </c>
      <c r="L112" s="59">
        <v>5330.1558994900006</v>
      </c>
      <c r="M112" s="59">
        <v>5319.8514757000003</v>
      </c>
      <c r="N112" s="59">
        <v>5362.0818476000004</v>
      </c>
      <c r="O112" s="59">
        <v>5390.0752997099999</v>
      </c>
      <c r="P112" s="59">
        <v>5410.9642738599996</v>
      </c>
      <c r="Q112" s="59">
        <v>5405.5960510700006</v>
      </c>
      <c r="R112" s="59">
        <v>5393.7102112299999</v>
      </c>
      <c r="S112" s="59">
        <v>5373.5555641299998</v>
      </c>
      <c r="T112" s="59">
        <v>5342.18377538</v>
      </c>
      <c r="U112" s="59">
        <v>5323.8479157299998</v>
      </c>
      <c r="V112" s="59">
        <v>5287.9756187399998</v>
      </c>
      <c r="W112" s="59">
        <v>5284.4482885100006</v>
      </c>
      <c r="X112" s="59">
        <v>5325.8004839799996</v>
      </c>
      <c r="Y112" s="59">
        <v>5311.6520920800003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5985.8718538499998</v>
      </c>
      <c r="C116" s="57">
        <v>6031.0409519599998</v>
      </c>
      <c r="D116" s="57">
        <v>6051.1937913500005</v>
      </c>
      <c r="E116" s="57">
        <v>6063.2672406299998</v>
      </c>
      <c r="F116" s="57">
        <v>6063.3946949399997</v>
      </c>
      <c r="G116" s="57">
        <v>6034.4405569</v>
      </c>
      <c r="H116" s="57">
        <v>6004.3914419100001</v>
      </c>
      <c r="I116" s="57">
        <v>5955.9839541399997</v>
      </c>
      <c r="J116" s="57">
        <v>5945.4642169600002</v>
      </c>
      <c r="K116" s="57">
        <v>5859.5919691199997</v>
      </c>
      <c r="L116" s="57">
        <v>5882.6526041799998</v>
      </c>
      <c r="M116" s="57">
        <v>5896.3569814800003</v>
      </c>
      <c r="N116" s="57">
        <v>5929.0164857500004</v>
      </c>
      <c r="O116" s="57">
        <v>5943.3124447999999</v>
      </c>
      <c r="P116" s="57">
        <v>5956.7782294400004</v>
      </c>
      <c r="Q116" s="57">
        <v>5931.3980615</v>
      </c>
      <c r="R116" s="57">
        <v>5933.0309947300002</v>
      </c>
      <c r="S116" s="57">
        <v>5902.8073974899999</v>
      </c>
      <c r="T116" s="57">
        <v>5897.7876083800002</v>
      </c>
      <c r="U116" s="57">
        <v>5912.4647301700006</v>
      </c>
      <c r="V116" s="57">
        <v>5916.0366137199999</v>
      </c>
      <c r="W116" s="57">
        <v>5937.6071625900004</v>
      </c>
      <c r="X116" s="57">
        <v>5950.4223571100001</v>
      </c>
      <c r="Y116" s="57">
        <v>5986.5270673599998</v>
      </c>
    </row>
    <row r="117" spans="1:25" s="60" customFormat="1" ht="15.75" x14ac:dyDescent="0.3">
      <c r="A117" s="58" t="s">
        <v>134</v>
      </c>
      <c r="B117" s="59">
        <v>5956.7342102900002</v>
      </c>
      <c r="C117" s="59">
        <v>5936.4528232100001</v>
      </c>
      <c r="D117" s="59">
        <v>5957.7618185499996</v>
      </c>
      <c r="E117" s="59">
        <v>5972.3691003200001</v>
      </c>
      <c r="F117" s="59">
        <v>5975.2754887199999</v>
      </c>
      <c r="G117" s="59">
        <v>5947.4841164999998</v>
      </c>
      <c r="H117" s="59">
        <v>5842.6090976599999</v>
      </c>
      <c r="I117" s="59">
        <v>5799.1932517699997</v>
      </c>
      <c r="J117" s="59">
        <v>5776.1542265999997</v>
      </c>
      <c r="K117" s="59">
        <v>5794.4021412900001</v>
      </c>
      <c r="L117" s="59">
        <v>5790.6546223000005</v>
      </c>
      <c r="M117" s="59">
        <v>5792.4937883100001</v>
      </c>
      <c r="N117" s="59">
        <v>5817.6580085099995</v>
      </c>
      <c r="O117" s="59">
        <v>5861.1263673699996</v>
      </c>
      <c r="P117" s="59">
        <v>5874.4276528999999</v>
      </c>
      <c r="Q117" s="59">
        <v>5879.7402428300002</v>
      </c>
      <c r="R117" s="59">
        <v>5885.8667694699998</v>
      </c>
      <c r="S117" s="59">
        <v>5901.5975979599998</v>
      </c>
      <c r="T117" s="59">
        <v>5883.2687087900003</v>
      </c>
      <c r="U117" s="59">
        <v>5795.48474558</v>
      </c>
      <c r="V117" s="59">
        <v>5778.9650994399999</v>
      </c>
      <c r="W117" s="59">
        <v>5777.2233871799999</v>
      </c>
      <c r="X117" s="59">
        <v>5801.9871979300005</v>
      </c>
      <c r="Y117" s="59">
        <v>5845.7812967700002</v>
      </c>
    </row>
    <row r="118" spans="1:25" s="60" customFormat="1" ht="15.75" x14ac:dyDescent="0.3">
      <c r="A118" s="58" t="s">
        <v>135</v>
      </c>
      <c r="B118" s="59">
        <v>5870.9313172800003</v>
      </c>
      <c r="C118" s="59">
        <v>5880.4726678900006</v>
      </c>
      <c r="D118" s="59">
        <v>5900.5367334599996</v>
      </c>
      <c r="E118" s="59">
        <v>5905.4105832599998</v>
      </c>
      <c r="F118" s="59">
        <v>5893.6932530599997</v>
      </c>
      <c r="G118" s="59">
        <v>5883.2369310900003</v>
      </c>
      <c r="H118" s="59">
        <v>5874.1915411800001</v>
      </c>
      <c r="I118" s="59">
        <v>5789.1323304799998</v>
      </c>
      <c r="J118" s="59">
        <v>5799.3237635300002</v>
      </c>
      <c r="K118" s="59">
        <v>5782.0380686200006</v>
      </c>
      <c r="L118" s="59">
        <v>5763.5663228699996</v>
      </c>
      <c r="M118" s="59">
        <v>5770.36257054</v>
      </c>
      <c r="N118" s="59">
        <v>5793.75490833</v>
      </c>
      <c r="O118" s="59">
        <v>5863.3335083399998</v>
      </c>
      <c r="P118" s="59">
        <v>5874.7551480900001</v>
      </c>
      <c r="Q118" s="59">
        <v>5827.6017119500002</v>
      </c>
      <c r="R118" s="59">
        <v>5887.7482640300004</v>
      </c>
      <c r="S118" s="59">
        <v>5828.1007936900005</v>
      </c>
      <c r="T118" s="59">
        <v>5794.8737467199999</v>
      </c>
      <c r="U118" s="59">
        <v>5756.1991986600005</v>
      </c>
      <c r="V118" s="59">
        <v>5763.05689566</v>
      </c>
      <c r="W118" s="59">
        <v>5759.4057116599997</v>
      </c>
      <c r="X118" s="59">
        <v>5787.6651612400001</v>
      </c>
      <c r="Y118" s="59">
        <v>5859.47138129</v>
      </c>
    </row>
    <row r="119" spans="1:25" s="60" customFormat="1" ht="15.75" x14ac:dyDescent="0.3">
      <c r="A119" s="58" t="s">
        <v>136</v>
      </c>
      <c r="B119" s="59">
        <v>5801.1691959300006</v>
      </c>
      <c r="C119" s="59">
        <v>5834.4030369399998</v>
      </c>
      <c r="D119" s="59">
        <v>5845.3977327699995</v>
      </c>
      <c r="E119" s="59">
        <v>5844.5736879400001</v>
      </c>
      <c r="F119" s="59">
        <v>5829.0443290200001</v>
      </c>
      <c r="G119" s="59">
        <v>5808.0247725099998</v>
      </c>
      <c r="H119" s="59">
        <v>5757.7510517199999</v>
      </c>
      <c r="I119" s="59">
        <v>5705.8497091199997</v>
      </c>
      <c r="J119" s="59">
        <v>5689.1860364499998</v>
      </c>
      <c r="K119" s="59">
        <v>5678.9274837900002</v>
      </c>
      <c r="L119" s="59">
        <v>5689.4674600199996</v>
      </c>
      <c r="M119" s="59">
        <v>5703.2268718800005</v>
      </c>
      <c r="N119" s="59">
        <v>5747.50351202</v>
      </c>
      <c r="O119" s="59">
        <v>6268.4178648100005</v>
      </c>
      <c r="P119" s="59">
        <v>5874.5318455100005</v>
      </c>
      <c r="Q119" s="59">
        <v>5813.9931858899999</v>
      </c>
      <c r="R119" s="59">
        <v>5805.4993995700006</v>
      </c>
      <c r="S119" s="59">
        <v>5755.55095351</v>
      </c>
      <c r="T119" s="59">
        <v>5704.1653806699996</v>
      </c>
      <c r="U119" s="59">
        <v>5694.5379281799997</v>
      </c>
      <c r="V119" s="59">
        <v>5706.9221367800001</v>
      </c>
      <c r="W119" s="59">
        <v>5740.7492892</v>
      </c>
      <c r="X119" s="59">
        <v>5773.6823579000002</v>
      </c>
      <c r="Y119" s="59">
        <v>5802.4453312599999</v>
      </c>
    </row>
    <row r="120" spans="1:25" s="60" customFormat="1" ht="15.75" x14ac:dyDescent="0.3">
      <c r="A120" s="58" t="s">
        <v>137</v>
      </c>
      <c r="B120" s="59">
        <v>5822.5337054299998</v>
      </c>
      <c r="C120" s="59">
        <v>5857.7841047299999</v>
      </c>
      <c r="D120" s="59">
        <v>5875.2641306400001</v>
      </c>
      <c r="E120" s="59">
        <v>5875.8587401700006</v>
      </c>
      <c r="F120" s="59">
        <v>5882.3683772000004</v>
      </c>
      <c r="G120" s="59">
        <v>5860.2109488999995</v>
      </c>
      <c r="H120" s="59">
        <v>5836.59204297</v>
      </c>
      <c r="I120" s="59">
        <v>5816.4127065499997</v>
      </c>
      <c r="J120" s="59">
        <v>5803.8253951799998</v>
      </c>
      <c r="K120" s="59">
        <v>5738.2550312000003</v>
      </c>
      <c r="L120" s="59">
        <v>5708.9438668000003</v>
      </c>
      <c r="M120" s="59">
        <v>5721.2428972400003</v>
      </c>
      <c r="N120" s="59">
        <v>5731.5123268799998</v>
      </c>
      <c r="O120" s="59">
        <v>5758.92593081</v>
      </c>
      <c r="P120" s="59">
        <v>5787.3296610799998</v>
      </c>
      <c r="Q120" s="59">
        <v>5802.3985714600003</v>
      </c>
      <c r="R120" s="59">
        <v>5805.58323552</v>
      </c>
      <c r="S120" s="59">
        <v>5787.3277893699997</v>
      </c>
      <c r="T120" s="59">
        <v>5759.3711374800005</v>
      </c>
      <c r="U120" s="59">
        <v>5720.5249309700002</v>
      </c>
      <c r="V120" s="59">
        <v>5649.0934803199998</v>
      </c>
      <c r="W120" s="59">
        <v>5659.4960410900003</v>
      </c>
      <c r="X120" s="59">
        <v>5686.3486559100002</v>
      </c>
      <c r="Y120" s="59">
        <v>5780.4226081100005</v>
      </c>
    </row>
    <row r="121" spans="1:25" s="60" customFormat="1" ht="15.75" x14ac:dyDescent="0.3">
      <c r="A121" s="58" t="s">
        <v>138</v>
      </c>
      <c r="B121" s="59">
        <v>5823.5492294400001</v>
      </c>
      <c r="C121" s="59">
        <v>5843.7485111799997</v>
      </c>
      <c r="D121" s="59">
        <v>5862.9134461900003</v>
      </c>
      <c r="E121" s="59">
        <v>5884.3792894899998</v>
      </c>
      <c r="F121" s="59">
        <v>5878.4011190299998</v>
      </c>
      <c r="G121" s="59">
        <v>5874.1424092899997</v>
      </c>
      <c r="H121" s="59">
        <v>5824.6836318900005</v>
      </c>
      <c r="I121" s="59">
        <v>5771.0372467400002</v>
      </c>
      <c r="J121" s="59">
        <v>5752.5921192300002</v>
      </c>
      <c r="K121" s="59">
        <v>5737.9531641100002</v>
      </c>
      <c r="L121" s="59">
        <v>5741.0553164399998</v>
      </c>
      <c r="M121" s="59">
        <v>5739.5314508499996</v>
      </c>
      <c r="N121" s="59">
        <v>5756.5927559600004</v>
      </c>
      <c r="O121" s="59">
        <v>5777.2799628499997</v>
      </c>
      <c r="P121" s="59">
        <v>5786.9998169999999</v>
      </c>
      <c r="Q121" s="59">
        <v>5791.8007356400003</v>
      </c>
      <c r="R121" s="59">
        <v>5806.9715320699997</v>
      </c>
      <c r="S121" s="59">
        <v>5772.6221986500004</v>
      </c>
      <c r="T121" s="59">
        <v>5757.07437974</v>
      </c>
      <c r="U121" s="59">
        <v>5737.0445051999995</v>
      </c>
      <c r="V121" s="59">
        <v>5730.2761395500002</v>
      </c>
      <c r="W121" s="59">
        <v>5737.0472792999999</v>
      </c>
      <c r="X121" s="59">
        <v>5769.5405693100001</v>
      </c>
      <c r="Y121" s="59">
        <v>5814.11237299</v>
      </c>
    </row>
    <row r="122" spans="1:25" s="60" customFormat="1" ht="15.75" x14ac:dyDescent="0.3">
      <c r="A122" s="58" t="s">
        <v>139</v>
      </c>
      <c r="B122" s="59">
        <v>5910.1321127900001</v>
      </c>
      <c r="C122" s="59">
        <v>5952.5075142000005</v>
      </c>
      <c r="D122" s="59">
        <v>6008.9982198600001</v>
      </c>
      <c r="E122" s="59">
        <v>6004.3100940499999</v>
      </c>
      <c r="F122" s="59">
        <v>5991.4182982800003</v>
      </c>
      <c r="G122" s="59">
        <v>5963.81735931</v>
      </c>
      <c r="H122" s="59">
        <v>5896.42363828</v>
      </c>
      <c r="I122" s="59">
        <v>5854.9711376400001</v>
      </c>
      <c r="J122" s="59">
        <v>5830.5310273100004</v>
      </c>
      <c r="K122" s="59">
        <v>5806.2029775000001</v>
      </c>
      <c r="L122" s="59">
        <v>5796.6680292700003</v>
      </c>
      <c r="M122" s="59">
        <v>5813.5233175499998</v>
      </c>
      <c r="N122" s="59">
        <v>5817.8791140699996</v>
      </c>
      <c r="O122" s="59">
        <v>5851.5988909300004</v>
      </c>
      <c r="P122" s="59">
        <v>5866.20067053</v>
      </c>
      <c r="Q122" s="59">
        <v>5865.8235025000004</v>
      </c>
      <c r="R122" s="59">
        <v>5860.8936490699998</v>
      </c>
      <c r="S122" s="59">
        <v>5853.9309494500003</v>
      </c>
      <c r="T122" s="59">
        <v>5830.8565859</v>
      </c>
      <c r="U122" s="59">
        <v>5792.7986549500001</v>
      </c>
      <c r="V122" s="59">
        <v>5792.7041314799999</v>
      </c>
      <c r="W122" s="59">
        <v>5806.93489426</v>
      </c>
      <c r="X122" s="59">
        <v>5838.4415109900001</v>
      </c>
      <c r="Y122" s="59">
        <v>5836.3014832600002</v>
      </c>
    </row>
    <row r="123" spans="1:25" s="60" customFormat="1" ht="15.75" x14ac:dyDescent="0.3">
      <c r="A123" s="58" t="s">
        <v>140</v>
      </c>
      <c r="B123" s="59">
        <v>5872.2706639099997</v>
      </c>
      <c r="C123" s="59">
        <v>5888.6943863200004</v>
      </c>
      <c r="D123" s="59">
        <v>5906.6360986199998</v>
      </c>
      <c r="E123" s="59">
        <v>5914.4267386600004</v>
      </c>
      <c r="F123" s="59">
        <v>5918.8562113400003</v>
      </c>
      <c r="G123" s="59">
        <v>5911.9483512099996</v>
      </c>
      <c r="H123" s="59">
        <v>5887.4451168200003</v>
      </c>
      <c r="I123" s="59">
        <v>5773.5111647399999</v>
      </c>
      <c r="J123" s="59">
        <v>5795.0851240800002</v>
      </c>
      <c r="K123" s="59">
        <v>5808.2272763000001</v>
      </c>
      <c r="L123" s="59">
        <v>5786.6114520199999</v>
      </c>
      <c r="M123" s="59">
        <v>5777.6246820899996</v>
      </c>
      <c r="N123" s="59">
        <v>5768.8751028300003</v>
      </c>
      <c r="O123" s="59">
        <v>5770.8296972099997</v>
      </c>
      <c r="P123" s="59">
        <v>5767.24666849</v>
      </c>
      <c r="Q123" s="59">
        <v>5763.7367331000005</v>
      </c>
      <c r="R123" s="59">
        <v>5776.5949096599998</v>
      </c>
      <c r="S123" s="59">
        <v>5783.7659701900002</v>
      </c>
      <c r="T123" s="59">
        <v>5783.4714072799998</v>
      </c>
      <c r="U123" s="59">
        <v>5748.9061495699998</v>
      </c>
      <c r="V123" s="59">
        <v>5738.9720578200004</v>
      </c>
      <c r="W123" s="59">
        <v>5752.1564271300003</v>
      </c>
      <c r="X123" s="59">
        <v>5796.8824902300003</v>
      </c>
      <c r="Y123" s="59">
        <v>5836.3068914300002</v>
      </c>
    </row>
    <row r="124" spans="1:25" s="60" customFormat="1" ht="15.75" x14ac:dyDescent="0.3">
      <c r="A124" s="58" t="s">
        <v>141</v>
      </c>
      <c r="B124" s="59">
        <v>5868.6928284900005</v>
      </c>
      <c r="C124" s="59">
        <v>5915.0100601200002</v>
      </c>
      <c r="D124" s="59">
        <v>5934.2555518500003</v>
      </c>
      <c r="E124" s="59">
        <v>5947.2567545399997</v>
      </c>
      <c r="F124" s="59">
        <v>5946.2358083500003</v>
      </c>
      <c r="G124" s="59">
        <v>5917.2032879799999</v>
      </c>
      <c r="H124" s="59">
        <v>5870.0334689700003</v>
      </c>
      <c r="I124" s="59">
        <v>5816.6003718700003</v>
      </c>
      <c r="J124" s="59">
        <v>5797.4792950800002</v>
      </c>
      <c r="K124" s="59">
        <v>5777.7076057699996</v>
      </c>
      <c r="L124" s="59">
        <v>5771.4033198500001</v>
      </c>
      <c r="M124" s="59">
        <v>5797.3713523799997</v>
      </c>
      <c r="N124" s="59">
        <v>5818.1944041900006</v>
      </c>
      <c r="O124" s="59">
        <v>5856.7076448799999</v>
      </c>
      <c r="P124" s="59">
        <v>5868.2943431700005</v>
      </c>
      <c r="Q124" s="59">
        <v>5880.0966411400004</v>
      </c>
      <c r="R124" s="59">
        <v>5888.9851291899995</v>
      </c>
      <c r="S124" s="59">
        <v>5854.1300624800006</v>
      </c>
      <c r="T124" s="59">
        <v>5813.3013496399999</v>
      </c>
      <c r="U124" s="59">
        <v>5772.9198379899999</v>
      </c>
      <c r="V124" s="59">
        <v>5760.5546065099998</v>
      </c>
      <c r="W124" s="59">
        <v>5768.2304414199998</v>
      </c>
      <c r="X124" s="59">
        <v>5800.1508463099999</v>
      </c>
      <c r="Y124" s="59">
        <v>5825.9658054299998</v>
      </c>
    </row>
    <row r="125" spans="1:25" s="60" customFormat="1" ht="15.75" x14ac:dyDescent="0.3">
      <c r="A125" s="58" t="s">
        <v>142</v>
      </c>
      <c r="B125" s="59">
        <v>5884.7349567700003</v>
      </c>
      <c r="C125" s="59">
        <v>5888.2733902800001</v>
      </c>
      <c r="D125" s="59">
        <v>5899.1537524200003</v>
      </c>
      <c r="E125" s="59">
        <v>5918.9628495199995</v>
      </c>
      <c r="F125" s="59">
        <v>5925.0510757000002</v>
      </c>
      <c r="G125" s="59">
        <v>5923.00101326</v>
      </c>
      <c r="H125" s="59">
        <v>5886.2118485499996</v>
      </c>
      <c r="I125" s="59">
        <v>5825.8324843299997</v>
      </c>
      <c r="J125" s="59">
        <v>5805.5392200999995</v>
      </c>
      <c r="K125" s="59">
        <v>5786.4722023100003</v>
      </c>
      <c r="L125" s="59">
        <v>5787.2388349299999</v>
      </c>
      <c r="M125" s="59">
        <v>5814.7580349199998</v>
      </c>
      <c r="N125" s="59">
        <v>5850.2472569500005</v>
      </c>
      <c r="O125" s="59">
        <v>5887.5634498300005</v>
      </c>
      <c r="P125" s="59">
        <v>5898.8434815600003</v>
      </c>
      <c r="Q125" s="59">
        <v>5893.718296</v>
      </c>
      <c r="R125" s="59">
        <v>5898.7168109699996</v>
      </c>
      <c r="S125" s="59">
        <v>5889.81834867</v>
      </c>
      <c r="T125" s="59">
        <v>5854.1015248599997</v>
      </c>
      <c r="U125" s="59">
        <v>5835.80304772</v>
      </c>
      <c r="V125" s="59">
        <v>5838.3703813900001</v>
      </c>
      <c r="W125" s="59">
        <v>5836.9965083300003</v>
      </c>
      <c r="X125" s="59">
        <v>5870.5922988700004</v>
      </c>
      <c r="Y125" s="59">
        <v>5876.1467831999998</v>
      </c>
    </row>
    <row r="126" spans="1:25" s="60" customFormat="1" ht="15.75" x14ac:dyDescent="0.3">
      <c r="A126" s="58" t="s">
        <v>143</v>
      </c>
      <c r="B126" s="59">
        <v>5836.4915392299999</v>
      </c>
      <c r="C126" s="59">
        <v>5893.05462885</v>
      </c>
      <c r="D126" s="59">
        <v>5921.4857765100005</v>
      </c>
      <c r="E126" s="59">
        <v>5912.9057589700005</v>
      </c>
      <c r="F126" s="59">
        <v>5908.5951740399996</v>
      </c>
      <c r="G126" s="59">
        <v>5895.5923580799999</v>
      </c>
      <c r="H126" s="59">
        <v>5892.3914820500004</v>
      </c>
      <c r="I126" s="59">
        <v>5872.1250538599998</v>
      </c>
      <c r="J126" s="59">
        <v>5797.65948794</v>
      </c>
      <c r="K126" s="59">
        <v>5688.9469826799996</v>
      </c>
      <c r="L126" s="59">
        <v>5676.1879208999999</v>
      </c>
      <c r="M126" s="59">
        <v>5627.5893450599997</v>
      </c>
      <c r="N126" s="59">
        <v>5682.0087584800003</v>
      </c>
      <c r="O126" s="59">
        <v>5727.8257676200001</v>
      </c>
      <c r="P126" s="59">
        <v>5751.95516933</v>
      </c>
      <c r="Q126" s="59">
        <v>5761.7691113000001</v>
      </c>
      <c r="R126" s="59">
        <v>5771.6623231100002</v>
      </c>
      <c r="S126" s="59">
        <v>5766.4171339900004</v>
      </c>
      <c r="T126" s="59">
        <v>5740.0305871999999</v>
      </c>
      <c r="U126" s="59">
        <v>5714.5756861700002</v>
      </c>
      <c r="V126" s="59">
        <v>5699.60581637</v>
      </c>
      <c r="W126" s="59">
        <v>5710.9567418200004</v>
      </c>
      <c r="X126" s="59">
        <v>5758.4111789999997</v>
      </c>
      <c r="Y126" s="59">
        <v>5809.9761695699999</v>
      </c>
    </row>
    <row r="127" spans="1:25" s="60" customFormat="1" ht="15.75" x14ac:dyDescent="0.3">
      <c r="A127" s="58" t="s">
        <v>144</v>
      </c>
      <c r="B127" s="59">
        <v>5859.8942400899996</v>
      </c>
      <c r="C127" s="59">
        <v>5921.4369718500002</v>
      </c>
      <c r="D127" s="59">
        <v>5952.2746028800002</v>
      </c>
      <c r="E127" s="59">
        <v>5941.7668813300006</v>
      </c>
      <c r="F127" s="59">
        <v>5944.9557500600004</v>
      </c>
      <c r="G127" s="59">
        <v>5939.1140067100005</v>
      </c>
      <c r="H127" s="59">
        <v>5925.5777576099999</v>
      </c>
      <c r="I127" s="59">
        <v>5883.8649749699998</v>
      </c>
      <c r="J127" s="59">
        <v>5850.8599431700004</v>
      </c>
      <c r="K127" s="59">
        <v>5774.13296137</v>
      </c>
      <c r="L127" s="59">
        <v>5746.2036765499997</v>
      </c>
      <c r="M127" s="59">
        <v>5747.6078006200005</v>
      </c>
      <c r="N127" s="59">
        <v>5775.80447224</v>
      </c>
      <c r="O127" s="59">
        <v>5801.9544668099998</v>
      </c>
      <c r="P127" s="59">
        <v>5819.6205094799998</v>
      </c>
      <c r="Q127" s="59">
        <v>5830.8551638999998</v>
      </c>
      <c r="R127" s="59">
        <v>5826.6527013800005</v>
      </c>
      <c r="S127" s="59">
        <v>5806.885115</v>
      </c>
      <c r="T127" s="59">
        <v>5780.2678319400002</v>
      </c>
      <c r="U127" s="59">
        <v>5757.1898355800004</v>
      </c>
      <c r="V127" s="59">
        <v>5789.2582316500002</v>
      </c>
      <c r="W127" s="59">
        <v>5795.1598312400001</v>
      </c>
      <c r="X127" s="59">
        <v>5837.0454125300002</v>
      </c>
      <c r="Y127" s="59">
        <v>5867.7376537700002</v>
      </c>
    </row>
    <row r="128" spans="1:25" s="60" customFormat="1" ht="15.75" x14ac:dyDescent="0.3">
      <c r="A128" s="58" t="s">
        <v>145</v>
      </c>
      <c r="B128" s="59">
        <v>5863.7743532100003</v>
      </c>
      <c r="C128" s="59">
        <v>5901.2416506600002</v>
      </c>
      <c r="D128" s="59">
        <v>5936.7330130099999</v>
      </c>
      <c r="E128" s="59">
        <v>5938.2318279199999</v>
      </c>
      <c r="F128" s="59">
        <v>5951.9439841700005</v>
      </c>
      <c r="G128" s="59">
        <v>5927.0749522099995</v>
      </c>
      <c r="H128" s="59">
        <v>5883.1917971900002</v>
      </c>
      <c r="I128" s="59">
        <v>5845.5265923200004</v>
      </c>
      <c r="J128" s="59">
        <v>5845.9728116000006</v>
      </c>
      <c r="K128" s="59">
        <v>5803.0668646699996</v>
      </c>
      <c r="L128" s="59">
        <v>5809.9446920800001</v>
      </c>
      <c r="M128" s="59">
        <v>5812.0706891400005</v>
      </c>
      <c r="N128" s="59">
        <v>5835.8058232399999</v>
      </c>
      <c r="O128" s="59">
        <v>5858.1718524500002</v>
      </c>
      <c r="P128" s="59">
        <v>5866.6678523800001</v>
      </c>
      <c r="Q128" s="59">
        <v>5867.9667097199999</v>
      </c>
      <c r="R128" s="59">
        <v>5873.8257472799996</v>
      </c>
      <c r="S128" s="59">
        <v>5855.5690403899998</v>
      </c>
      <c r="T128" s="59">
        <v>5833.1842821299997</v>
      </c>
      <c r="U128" s="59">
        <v>5805.5335006000005</v>
      </c>
      <c r="V128" s="59">
        <v>5803.0361556099997</v>
      </c>
      <c r="W128" s="59">
        <v>5800.3026502800003</v>
      </c>
      <c r="X128" s="59">
        <v>5845.87447445</v>
      </c>
      <c r="Y128" s="59">
        <v>5839.5629453700003</v>
      </c>
    </row>
    <row r="129" spans="1:25" s="60" customFormat="1" ht="15.75" x14ac:dyDescent="0.3">
      <c r="A129" s="58" t="s">
        <v>146</v>
      </c>
      <c r="B129" s="59">
        <v>5925.0960579599996</v>
      </c>
      <c r="C129" s="59">
        <v>5988.23309685</v>
      </c>
      <c r="D129" s="59">
        <v>6026.5955826999998</v>
      </c>
      <c r="E129" s="59">
        <v>6032.2287689999994</v>
      </c>
      <c r="F129" s="59">
        <v>6029.7859311400007</v>
      </c>
      <c r="G129" s="59">
        <v>6015.3598479100001</v>
      </c>
      <c r="H129" s="59">
        <v>5948.9370153999998</v>
      </c>
      <c r="I129" s="59">
        <v>5876.3489750400004</v>
      </c>
      <c r="J129" s="59">
        <v>5881.7338986599998</v>
      </c>
      <c r="K129" s="59">
        <v>5850.8847501600003</v>
      </c>
      <c r="L129" s="59">
        <v>5844.85480912</v>
      </c>
      <c r="M129" s="59">
        <v>5826.3358135199996</v>
      </c>
      <c r="N129" s="59">
        <v>5861.6100046399997</v>
      </c>
      <c r="O129" s="59">
        <v>5893.7851821200002</v>
      </c>
      <c r="P129" s="59">
        <v>5899.1877704600001</v>
      </c>
      <c r="Q129" s="59">
        <v>5908.2946697899997</v>
      </c>
      <c r="R129" s="59">
        <v>5891.28671098</v>
      </c>
      <c r="S129" s="59">
        <v>5869.8881963900003</v>
      </c>
      <c r="T129" s="59">
        <v>5851.1435315899998</v>
      </c>
      <c r="U129" s="59">
        <v>5820.2122524400002</v>
      </c>
      <c r="V129" s="59">
        <v>5840.2061869500003</v>
      </c>
      <c r="W129" s="59">
        <v>5848.5039527200006</v>
      </c>
      <c r="X129" s="59">
        <v>5879.64288992</v>
      </c>
      <c r="Y129" s="59">
        <v>5889.1669376</v>
      </c>
    </row>
    <row r="130" spans="1:25" s="60" customFormat="1" ht="15.75" x14ac:dyDescent="0.3">
      <c r="A130" s="58" t="s">
        <v>147</v>
      </c>
      <c r="B130" s="59">
        <v>5914.5076401699998</v>
      </c>
      <c r="C130" s="59">
        <v>5973.7595314</v>
      </c>
      <c r="D130" s="59">
        <v>6009.4835397799998</v>
      </c>
      <c r="E130" s="59">
        <v>6016.8995874800003</v>
      </c>
      <c r="F130" s="59">
        <v>6017.5053817200005</v>
      </c>
      <c r="G130" s="59">
        <v>6002.5928786999993</v>
      </c>
      <c r="H130" s="59">
        <v>5927.9958743699999</v>
      </c>
      <c r="I130" s="59">
        <v>5854.8846830599996</v>
      </c>
      <c r="J130" s="59">
        <v>5855.7017630199998</v>
      </c>
      <c r="K130" s="59">
        <v>5812.8428211600003</v>
      </c>
      <c r="L130" s="59">
        <v>5801.4510313800001</v>
      </c>
      <c r="M130" s="59">
        <v>5815.1000898700004</v>
      </c>
      <c r="N130" s="59">
        <v>5850.6261572200001</v>
      </c>
      <c r="O130" s="59">
        <v>5861.1980562200006</v>
      </c>
      <c r="P130" s="59">
        <v>5869.8250072000001</v>
      </c>
      <c r="Q130" s="59">
        <v>5876.9418131299999</v>
      </c>
      <c r="R130" s="59">
        <v>5869.7558363999997</v>
      </c>
      <c r="S130" s="59">
        <v>5845.6918929800004</v>
      </c>
      <c r="T130" s="59">
        <v>5821.9336244300002</v>
      </c>
      <c r="U130" s="59">
        <v>5792.2895605000003</v>
      </c>
      <c r="V130" s="59">
        <v>5792.6977578799997</v>
      </c>
      <c r="W130" s="59">
        <v>5806.9164977800001</v>
      </c>
      <c r="X130" s="59">
        <v>5843.2385598600004</v>
      </c>
      <c r="Y130" s="59">
        <v>5867.6618060800001</v>
      </c>
    </row>
    <row r="131" spans="1:25" s="60" customFormat="1" ht="15.75" x14ac:dyDescent="0.3">
      <c r="A131" s="58" t="s">
        <v>148</v>
      </c>
      <c r="B131" s="59">
        <v>5870.3532234000004</v>
      </c>
      <c r="C131" s="59">
        <v>5933.9635891799999</v>
      </c>
      <c r="D131" s="59">
        <v>5956.7322192299998</v>
      </c>
      <c r="E131" s="59">
        <v>5976.6791388399997</v>
      </c>
      <c r="F131" s="59">
        <v>5980.98028608</v>
      </c>
      <c r="G131" s="59">
        <v>5959.90544262</v>
      </c>
      <c r="H131" s="59">
        <v>5887.2433156099996</v>
      </c>
      <c r="I131" s="59">
        <v>5855.7671153199999</v>
      </c>
      <c r="J131" s="59">
        <v>5854.2547337699998</v>
      </c>
      <c r="K131" s="59">
        <v>5837.7820763300006</v>
      </c>
      <c r="L131" s="59">
        <v>5864.3185102500001</v>
      </c>
      <c r="M131" s="59">
        <v>5906.6522626799997</v>
      </c>
      <c r="N131" s="59">
        <v>5930.5037873199999</v>
      </c>
      <c r="O131" s="59">
        <v>5941.8240942900002</v>
      </c>
      <c r="P131" s="59">
        <v>5968.8278567500001</v>
      </c>
      <c r="Q131" s="59">
        <v>5963.3905727000001</v>
      </c>
      <c r="R131" s="59">
        <v>5976.8243896700005</v>
      </c>
      <c r="S131" s="59">
        <v>5962.7309645599998</v>
      </c>
      <c r="T131" s="59">
        <v>5896.7543455800005</v>
      </c>
      <c r="U131" s="59">
        <v>5861.9808512700001</v>
      </c>
      <c r="V131" s="59">
        <v>5857.0889874799996</v>
      </c>
      <c r="W131" s="59">
        <v>5878.9264382600004</v>
      </c>
      <c r="X131" s="59">
        <v>5863.5783626800003</v>
      </c>
      <c r="Y131" s="59">
        <v>5877.2815142500003</v>
      </c>
    </row>
    <row r="132" spans="1:25" s="60" customFormat="1" ht="15.75" x14ac:dyDescent="0.3">
      <c r="A132" s="58" t="s">
        <v>149</v>
      </c>
      <c r="B132" s="59">
        <v>5932.4441544900001</v>
      </c>
      <c r="C132" s="59">
        <v>5987.4510238900002</v>
      </c>
      <c r="D132" s="59">
        <v>5989.9527486699999</v>
      </c>
      <c r="E132" s="59">
        <v>5982.9481360999998</v>
      </c>
      <c r="F132" s="59">
        <v>5991.2075525999999</v>
      </c>
      <c r="G132" s="59">
        <v>5976.8414068300008</v>
      </c>
      <c r="H132" s="59">
        <v>5929.4762894599999</v>
      </c>
      <c r="I132" s="59">
        <v>5848.1946484500004</v>
      </c>
      <c r="J132" s="59">
        <v>5852.2700876300005</v>
      </c>
      <c r="K132" s="59">
        <v>5844.8750410499997</v>
      </c>
      <c r="L132" s="59">
        <v>5836.2213747699998</v>
      </c>
      <c r="M132" s="59">
        <v>5848.7466145500002</v>
      </c>
      <c r="N132" s="59">
        <v>5880.81198829</v>
      </c>
      <c r="O132" s="59">
        <v>5901.7366109499999</v>
      </c>
      <c r="P132" s="59">
        <v>5906.0293716300002</v>
      </c>
      <c r="Q132" s="59">
        <v>5916.0608774499997</v>
      </c>
      <c r="R132" s="59">
        <v>5900.5778414100005</v>
      </c>
      <c r="S132" s="59">
        <v>5879.9636820400001</v>
      </c>
      <c r="T132" s="59">
        <v>5858.9086215400002</v>
      </c>
      <c r="U132" s="59">
        <v>5835.4968195700003</v>
      </c>
      <c r="V132" s="59">
        <v>5838.4164437300005</v>
      </c>
      <c r="W132" s="59">
        <v>5841.4736224999997</v>
      </c>
      <c r="X132" s="59">
        <v>5891.7553510300004</v>
      </c>
      <c r="Y132" s="59">
        <v>5931.0473239599996</v>
      </c>
    </row>
    <row r="133" spans="1:25" s="60" customFormat="1" ht="15.75" x14ac:dyDescent="0.3">
      <c r="A133" s="58" t="s">
        <v>150</v>
      </c>
      <c r="B133" s="59">
        <v>5774.5165068300003</v>
      </c>
      <c r="C133" s="59">
        <v>5826.46986947</v>
      </c>
      <c r="D133" s="59">
        <v>5855.7059649100001</v>
      </c>
      <c r="E133" s="59">
        <v>5857.9415225499997</v>
      </c>
      <c r="F133" s="59">
        <v>5878.6233677</v>
      </c>
      <c r="G133" s="59">
        <v>5855.4286234199999</v>
      </c>
      <c r="H133" s="59">
        <v>5852.1698531000002</v>
      </c>
      <c r="I133" s="59">
        <v>5833.2293193900005</v>
      </c>
      <c r="J133" s="59">
        <v>5786.3711882400003</v>
      </c>
      <c r="K133" s="59">
        <v>5717.5236956799999</v>
      </c>
      <c r="L133" s="59">
        <v>5667.5079316600004</v>
      </c>
      <c r="M133" s="59">
        <v>5654.2018892100004</v>
      </c>
      <c r="N133" s="59">
        <v>5689.99264614</v>
      </c>
      <c r="O133" s="59">
        <v>5662.34116498</v>
      </c>
      <c r="P133" s="59">
        <v>5680.7616168900004</v>
      </c>
      <c r="Q133" s="59">
        <v>5688.4940579200002</v>
      </c>
      <c r="R133" s="59">
        <v>5741.6392106900003</v>
      </c>
      <c r="S133" s="59">
        <v>5703.1329400599998</v>
      </c>
      <c r="T133" s="59">
        <v>5693.2648140000001</v>
      </c>
      <c r="U133" s="59">
        <v>5682.9574962300003</v>
      </c>
      <c r="V133" s="59">
        <v>5650.1093630300002</v>
      </c>
      <c r="W133" s="59">
        <v>5663.50180671</v>
      </c>
      <c r="X133" s="59">
        <v>5703.4240800899997</v>
      </c>
      <c r="Y133" s="59">
        <v>5730.1890122799996</v>
      </c>
    </row>
    <row r="134" spans="1:25" s="60" customFormat="1" ht="15.75" x14ac:dyDescent="0.3">
      <c r="A134" s="58" t="s">
        <v>151</v>
      </c>
      <c r="B134" s="59">
        <v>5773.5082842299998</v>
      </c>
      <c r="C134" s="59">
        <v>5807.0968885100001</v>
      </c>
      <c r="D134" s="59">
        <v>5875.8428745500005</v>
      </c>
      <c r="E134" s="59">
        <v>5876.0662965299998</v>
      </c>
      <c r="F134" s="59">
        <v>5878.3517609299997</v>
      </c>
      <c r="G134" s="59">
        <v>5873.3359014500002</v>
      </c>
      <c r="H134" s="59">
        <v>5861.6054455900003</v>
      </c>
      <c r="I134" s="59">
        <v>5813.48158719</v>
      </c>
      <c r="J134" s="59">
        <v>5804.18891721</v>
      </c>
      <c r="K134" s="59">
        <v>5735.4598907199997</v>
      </c>
      <c r="L134" s="59">
        <v>5701.9161583200002</v>
      </c>
      <c r="M134" s="59">
        <v>5696.5998008200004</v>
      </c>
      <c r="N134" s="59">
        <v>5718.6280732800005</v>
      </c>
      <c r="O134" s="59">
        <v>5741.58499897</v>
      </c>
      <c r="P134" s="59">
        <v>5745.8613857199998</v>
      </c>
      <c r="Q134" s="59">
        <v>5750.5250331799998</v>
      </c>
      <c r="R134" s="59">
        <v>5756.13254461</v>
      </c>
      <c r="S134" s="59">
        <v>5735.9333986500005</v>
      </c>
      <c r="T134" s="59">
        <v>5722.2127405800002</v>
      </c>
      <c r="U134" s="59">
        <v>5689.8869029199996</v>
      </c>
      <c r="V134" s="59">
        <v>5676.20269783</v>
      </c>
      <c r="W134" s="59">
        <v>5682.16031372</v>
      </c>
      <c r="X134" s="59">
        <v>5726.6806562800002</v>
      </c>
      <c r="Y134" s="59">
        <v>5779.2257232800002</v>
      </c>
    </row>
    <row r="135" spans="1:25" s="60" customFormat="1" ht="15.75" x14ac:dyDescent="0.3">
      <c r="A135" s="58" t="s">
        <v>152</v>
      </c>
      <c r="B135" s="59">
        <v>5781.5264127299997</v>
      </c>
      <c r="C135" s="59">
        <v>5829.6472598800001</v>
      </c>
      <c r="D135" s="59">
        <v>5850.3786741700005</v>
      </c>
      <c r="E135" s="59">
        <v>5866.6755511600004</v>
      </c>
      <c r="F135" s="59">
        <v>5852.9211364700004</v>
      </c>
      <c r="G135" s="59">
        <v>5843.3529399099998</v>
      </c>
      <c r="H135" s="59">
        <v>5876.8373964100001</v>
      </c>
      <c r="I135" s="59">
        <v>5786.6523806200003</v>
      </c>
      <c r="J135" s="59">
        <v>5783.5615505799997</v>
      </c>
      <c r="K135" s="59">
        <v>5748.95623755</v>
      </c>
      <c r="L135" s="59">
        <v>5740.0697744400004</v>
      </c>
      <c r="M135" s="59">
        <v>5753.2678739800003</v>
      </c>
      <c r="N135" s="59">
        <v>5797.8255575200001</v>
      </c>
      <c r="O135" s="59">
        <v>5825.3884600199999</v>
      </c>
      <c r="P135" s="59">
        <v>5831.9173381500004</v>
      </c>
      <c r="Q135" s="59">
        <v>5842.8183597099996</v>
      </c>
      <c r="R135" s="59">
        <v>5838.3443264699999</v>
      </c>
      <c r="S135" s="59">
        <v>5822.1656159900003</v>
      </c>
      <c r="T135" s="59">
        <v>5793.1930683</v>
      </c>
      <c r="U135" s="59">
        <v>5751.39819403</v>
      </c>
      <c r="V135" s="59">
        <v>5737.8403509999998</v>
      </c>
      <c r="W135" s="59">
        <v>5737.2207825599999</v>
      </c>
      <c r="X135" s="59">
        <v>5782.1247753400003</v>
      </c>
      <c r="Y135" s="59">
        <v>5830.7215540199995</v>
      </c>
    </row>
    <row r="136" spans="1:25" s="60" customFormat="1" ht="15.75" x14ac:dyDescent="0.3">
      <c r="A136" s="58" t="s">
        <v>153</v>
      </c>
      <c r="B136" s="59">
        <v>5749.0584387400004</v>
      </c>
      <c r="C136" s="59">
        <v>5793.9265196300003</v>
      </c>
      <c r="D136" s="59">
        <v>5812.2645479900002</v>
      </c>
      <c r="E136" s="59">
        <v>5819.6336959800001</v>
      </c>
      <c r="F136" s="59">
        <v>5787.6215757</v>
      </c>
      <c r="G136" s="59">
        <v>5789.9999327100004</v>
      </c>
      <c r="H136" s="59">
        <v>5729.9514769300004</v>
      </c>
      <c r="I136" s="59">
        <v>5668.5802700200002</v>
      </c>
      <c r="J136" s="59">
        <v>5677.3303429999996</v>
      </c>
      <c r="K136" s="59">
        <v>5666.3108352300005</v>
      </c>
      <c r="L136" s="59">
        <v>5690.1537445000004</v>
      </c>
      <c r="M136" s="59">
        <v>5920.1263213800003</v>
      </c>
      <c r="N136" s="59">
        <v>6111.2431500399998</v>
      </c>
      <c r="O136" s="59">
        <v>6232.4849956399994</v>
      </c>
      <c r="P136" s="59">
        <v>6259.7834916400006</v>
      </c>
      <c r="Q136" s="59">
        <v>6271.6044631200002</v>
      </c>
      <c r="R136" s="59">
        <v>6264.7958294399996</v>
      </c>
      <c r="S136" s="59">
        <v>6228.6602278</v>
      </c>
      <c r="T136" s="59">
        <v>6177.2604568999996</v>
      </c>
      <c r="U136" s="59">
        <v>6143.4515408900006</v>
      </c>
      <c r="V136" s="59">
        <v>6082.7059015699997</v>
      </c>
      <c r="W136" s="59">
        <v>6046.8912672300003</v>
      </c>
      <c r="X136" s="59">
        <v>6119.3674747599998</v>
      </c>
      <c r="Y136" s="59">
        <v>6147.6381963700005</v>
      </c>
    </row>
    <row r="137" spans="1:25" s="60" customFormat="1" ht="15.75" x14ac:dyDescent="0.3">
      <c r="A137" s="58" t="s">
        <v>154</v>
      </c>
      <c r="B137" s="59">
        <v>5889.1716990900004</v>
      </c>
      <c r="C137" s="59">
        <v>5938.5219094200002</v>
      </c>
      <c r="D137" s="59">
        <v>6017.4865521900001</v>
      </c>
      <c r="E137" s="59">
        <v>6030.0276290399997</v>
      </c>
      <c r="F137" s="59">
        <v>6041.0518689</v>
      </c>
      <c r="G137" s="59">
        <v>6005.38557296</v>
      </c>
      <c r="H137" s="59">
        <v>5945.09753172</v>
      </c>
      <c r="I137" s="59">
        <v>5893.2701949900002</v>
      </c>
      <c r="J137" s="59">
        <v>5883.04062282</v>
      </c>
      <c r="K137" s="59">
        <v>5860.4012794</v>
      </c>
      <c r="L137" s="59">
        <v>5862.68955663</v>
      </c>
      <c r="M137" s="59">
        <v>5836.3278391399999</v>
      </c>
      <c r="N137" s="59">
        <v>5946.2825024800004</v>
      </c>
      <c r="O137" s="59">
        <v>5951.7090369699999</v>
      </c>
      <c r="P137" s="59">
        <v>5950.8674733300004</v>
      </c>
      <c r="Q137" s="59">
        <v>5949.9814911200001</v>
      </c>
      <c r="R137" s="59">
        <v>5925.3733827300002</v>
      </c>
      <c r="S137" s="59">
        <v>5905.1046235399999</v>
      </c>
      <c r="T137" s="59">
        <v>5906.5574662899999</v>
      </c>
      <c r="U137" s="59">
        <v>5862.3975215999999</v>
      </c>
      <c r="V137" s="59">
        <v>5819.9213644199999</v>
      </c>
      <c r="W137" s="59">
        <v>5818.1685592399999</v>
      </c>
      <c r="X137" s="59">
        <v>5826.5683619700003</v>
      </c>
      <c r="Y137" s="59">
        <v>5886.1187169900004</v>
      </c>
    </row>
    <row r="138" spans="1:25" s="60" customFormat="1" ht="15.75" x14ac:dyDescent="0.3">
      <c r="A138" s="58" t="s">
        <v>155</v>
      </c>
      <c r="B138" s="59">
        <v>5956.0662353400003</v>
      </c>
      <c r="C138" s="59">
        <v>6021.1368508300002</v>
      </c>
      <c r="D138" s="59">
        <v>6061.6339072800001</v>
      </c>
      <c r="E138" s="59">
        <v>6082.2113257300007</v>
      </c>
      <c r="F138" s="59">
        <v>6078.6726641499999</v>
      </c>
      <c r="G138" s="59">
        <v>6008.0313162900002</v>
      </c>
      <c r="H138" s="59">
        <v>5972.8695008200002</v>
      </c>
      <c r="I138" s="59">
        <v>5909.9957674500001</v>
      </c>
      <c r="J138" s="59">
        <v>5891.88059866</v>
      </c>
      <c r="K138" s="59">
        <v>5868.3331945</v>
      </c>
      <c r="L138" s="59">
        <v>5828.7849284000004</v>
      </c>
      <c r="M138" s="59">
        <v>5852.1877605299997</v>
      </c>
      <c r="N138" s="59">
        <v>5891.2644639400005</v>
      </c>
      <c r="O138" s="59">
        <v>5939.6794974700006</v>
      </c>
      <c r="P138" s="59">
        <v>5984.0481495599997</v>
      </c>
      <c r="Q138" s="59">
        <v>5982.2307193300003</v>
      </c>
      <c r="R138" s="59">
        <v>5942.9270467300003</v>
      </c>
      <c r="S138" s="59">
        <v>5927.9098421899998</v>
      </c>
      <c r="T138" s="59">
        <v>5892.2497479399999</v>
      </c>
      <c r="U138" s="59">
        <v>5846.8277698800002</v>
      </c>
      <c r="V138" s="59">
        <v>5832.23070551</v>
      </c>
      <c r="W138" s="59">
        <v>5864.6766027200001</v>
      </c>
      <c r="X138" s="59">
        <v>5902.9355065099999</v>
      </c>
      <c r="Y138" s="59">
        <v>5935.3285514600002</v>
      </c>
    </row>
    <row r="139" spans="1:25" s="60" customFormat="1" ht="15.75" x14ac:dyDescent="0.3">
      <c r="A139" s="58" t="s">
        <v>156</v>
      </c>
      <c r="B139" s="59">
        <v>6030.6179936900007</v>
      </c>
      <c r="C139" s="59">
        <v>6111.4579551400002</v>
      </c>
      <c r="D139" s="59">
        <v>6101.0781593699994</v>
      </c>
      <c r="E139" s="59">
        <v>6102.7852122100003</v>
      </c>
      <c r="F139" s="59">
        <v>6102.6355460300001</v>
      </c>
      <c r="G139" s="59">
        <v>6100.49586851</v>
      </c>
      <c r="H139" s="59">
        <v>6080.8777621700001</v>
      </c>
      <c r="I139" s="59">
        <v>6000.5894553899998</v>
      </c>
      <c r="J139" s="59">
        <v>5993.2010632000001</v>
      </c>
      <c r="K139" s="59">
        <v>5962.8499647400004</v>
      </c>
      <c r="L139" s="59">
        <v>5969.6036287700008</v>
      </c>
      <c r="M139" s="59">
        <v>5915.0721681800005</v>
      </c>
      <c r="N139" s="59">
        <v>5914.9644173200004</v>
      </c>
      <c r="O139" s="59">
        <v>5913.7907263899997</v>
      </c>
      <c r="P139" s="59">
        <v>5921.8612024100003</v>
      </c>
      <c r="Q139" s="59">
        <v>5916.3980905500002</v>
      </c>
      <c r="R139" s="59">
        <v>5922.4294891999998</v>
      </c>
      <c r="S139" s="59">
        <v>5874.3251007300005</v>
      </c>
      <c r="T139" s="59">
        <v>5863.5559027099998</v>
      </c>
      <c r="U139" s="59">
        <v>5848.2611591900004</v>
      </c>
      <c r="V139" s="59">
        <v>5860.4090222800005</v>
      </c>
      <c r="W139" s="59">
        <v>5862.6149782900002</v>
      </c>
      <c r="X139" s="59">
        <v>5920.5852384700001</v>
      </c>
      <c r="Y139" s="59">
        <v>5892.6390099099999</v>
      </c>
    </row>
    <row r="140" spans="1:25" s="60" customFormat="1" ht="15.75" x14ac:dyDescent="0.3">
      <c r="A140" s="58" t="s">
        <v>157</v>
      </c>
      <c r="B140" s="59">
        <v>5891.4540287399996</v>
      </c>
      <c r="C140" s="59">
        <v>5938.1180701000003</v>
      </c>
      <c r="D140" s="59">
        <v>5964.95435249</v>
      </c>
      <c r="E140" s="59">
        <v>5978.1475717800004</v>
      </c>
      <c r="F140" s="59">
        <v>5962.6921234000001</v>
      </c>
      <c r="G140" s="59">
        <v>5969.3691447900001</v>
      </c>
      <c r="H140" s="59">
        <v>5949.4454134699999</v>
      </c>
      <c r="I140" s="59">
        <v>5879.4765192100003</v>
      </c>
      <c r="J140" s="59">
        <v>5808.1558935000003</v>
      </c>
      <c r="K140" s="59">
        <v>5739.3604336899998</v>
      </c>
      <c r="L140" s="59">
        <v>5715.5392335699999</v>
      </c>
      <c r="M140" s="59">
        <v>5711.7579325300003</v>
      </c>
      <c r="N140" s="59">
        <v>5754.6324888300005</v>
      </c>
      <c r="O140" s="59">
        <v>5801.1555291799996</v>
      </c>
      <c r="P140" s="59">
        <v>5832.5659331900006</v>
      </c>
      <c r="Q140" s="59">
        <v>5851.3343896699998</v>
      </c>
      <c r="R140" s="59">
        <v>5825.9468971900005</v>
      </c>
      <c r="S140" s="59">
        <v>5822.9165435899995</v>
      </c>
      <c r="T140" s="59">
        <v>5754.3971092900001</v>
      </c>
      <c r="U140" s="59">
        <v>5760.2973192500003</v>
      </c>
      <c r="V140" s="59">
        <v>5728.6411700299996</v>
      </c>
      <c r="W140" s="59">
        <v>5731.5366415600001</v>
      </c>
      <c r="X140" s="59">
        <v>5736.5428711599998</v>
      </c>
      <c r="Y140" s="59">
        <v>5860.39484687</v>
      </c>
    </row>
    <row r="141" spans="1:25" s="60" customFormat="1" ht="15.75" x14ac:dyDescent="0.3">
      <c r="A141" s="58" t="s">
        <v>158</v>
      </c>
      <c r="B141" s="59">
        <v>5915.8430733900004</v>
      </c>
      <c r="C141" s="59">
        <v>5966.1114260200002</v>
      </c>
      <c r="D141" s="59">
        <v>5993.9372840300002</v>
      </c>
      <c r="E141" s="59">
        <v>5986.0542850599995</v>
      </c>
      <c r="F141" s="59">
        <v>5997.9868698299997</v>
      </c>
      <c r="G141" s="59">
        <v>5984.6248481000002</v>
      </c>
      <c r="H141" s="59">
        <v>5969.3794405400004</v>
      </c>
      <c r="I141" s="59">
        <v>5935.6343575299998</v>
      </c>
      <c r="J141" s="59">
        <v>5894.45156511</v>
      </c>
      <c r="K141" s="59">
        <v>5827.6316521500003</v>
      </c>
      <c r="L141" s="59">
        <v>5799.5662369900001</v>
      </c>
      <c r="M141" s="59">
        <v>5797.9874091500005</v>
      </c>
      <c r="N141" s="59">
        <v>5840.0907291399999</v>
      </c>
      <c r="O141" s="59">
        <v>5885.57538019</v>
      </c>
      <c r="P141" s="59">
        <v>5899.9433240099997</v>
      </c>
      <c r="Q141" s="59">
        <v>5913.9318082500004</v>
      </c>
      <c r="R141" s="59">
        <v>5897.1725927999996</v>
      </c>
      <c r="S141" s="59">
        <v>5870.7701221500001</v>
      </c>
      <c r="T141" s="59">
        <v>5848.1428714200001</v>
      </c>
      <c r="U141" s="59">
        <v>5807.8666134800005</v>
      </c>
      <c r="V141" s="59">
        <v>5773.3448442899999</v>
      </c>
      <c r="W141" s="59">
        <v>5783.4674093800004</v>
      </c>
      <c r="X141" s="59">
        <v>5811.00426023</v>
      </c>
      <c r="Y141" s="59">
        <v>5863.0635249200004</v>
      </c>
    </row>
    <row r="142" spans="1:25" s="60" customFormat="1" ht="15.75" x14ac:dyDescent="0.3">
      <c r="A142" s="58" t="s">
        <v>159</v>
      </c>
      <c r="B142" s="59">
        <v>5898.0950243200004</v>
      </c>
      <c r="C142" s="59">
        <v>5911.80380797</v>
      </c>
      <c r="D142" s="59">
        <v>5944.3919563399995</v>
      </c>
      <c r="E142" s="59">
        <v>5946.3268645799999</v>
      </c>
      <c r="F142" s="59">
        <v>5965.0055611500002</v>
      </c>
      <c r="G142" s="59">
        <v>5936.5678887900003</v>
      </c>
      <c r="H142" s="59">
        <v>5946.7965442200002</v>
      </c>
      <c r="I142" s="59">
        <v>5817.6920614299997</v>
      </c>
      <c r="J142" s="59">
        <v>5828.2621105500002</v>
      </c>
      <c r="K142" s="59">
        <v>5822.3599651000004</v>
      </c>
      <c r="L142" s="59">
        <v>5819.2812624500002</v>
      </c>
      <c r="M142" s="59">
        <v>5827.9688260200001</v>
      </c>
      <c r="N142" s="59">
        <v>5849.80420736</v>
      </c>
      <c r="O142" s="59">
        <v>5886.4644574000004</v>
      </c>
      <c r="P142" s="59">
        <v>5897.5289509499999</v>
      </c>
      <c r="Q142" s="59">
        <v>5896.8560988099998</v>
      </c>
      <c r="R142" s="59">
        <v>5877.26242869</v>
      </c>
      <c r="S142" s="59">
        <v>5878.6381649800005</v>
      </c>
      <c r="T142" s="59">
        <v>5866.4059675600001</v>
      </c>
      <c r="U142" s="59">
        <v>5810.75093586</v>
      </c>
      <c r="V142" s="59">
        <v>5749.2916860000005</v>
      </c>
      <c r="W142" s="59">
        <v>5768.3422797200001</v>
      </c>
      <c r="X142" s="59">
        <v>5820.5709975899999</v>
      </c>
      <c r="Y142" s="59">
        <v>5836.3148275900003</v>
      </c>
    </row>
    <row r="143" spans="1:25" s="60" customFormat="1" ht="15.75" x14ac:dyDescent="0.3">
      <c r="A143" s="58" t="s">
        <v>160</v>
      </c>
      <c r="B143" s="59">
        <v>5752.6397242200001</v>
      </c>
      <c r="C143" s="59">
        <v>5791.2232706900004</v>
      </c>
      <c r="D143" s="59">
        <v>5843.4944750599998</v>
      </c>
      <c r="E143" s="59">
        <v>5854.3987235100003</v>
      </c>
      <c r="F143" s="59">
        <v>5845.3933697100001</v>
      </c>
      <c r="G143" s="59">
        <v>5838.7106038500006</v>
      </c>
      <c r="H143" s="59">
        <v>5766.3918283200001</v>
      </c>
      <c r="I143" s="59">
        <v>5708.1884086299997</v>
      </c>
      <c r="J143" s="59">
        <v>5740.40061986</v>
      </c>
      <c r="K143" s="59">
        <v>5713.88752561</v>
      </c>
      <c r="L143" s="59">
        <v>5709.0421124000004</v>
      </c>
      <c r="M143" s="59">
        <v>5697.7704021899999</v>
      </c>
      <c r="N143" s="59">
        <v>5703.0146678199999</v>
      </c>
      <c r="O143" s="59">
        <v>5726.3403916099996</v>
      </c>
      <c r="P143" s="59">
        <v>5737.7697705700002</v>
      </c>
      <c r="Q143" s="59">
        <v>5753.2376772500002</v>
      </c>
      <c r="R143" s="59">
        <v>5748.2143880499998</v>
      </c>
      <c r="S143" s="59">
        <v>5738.3025134899999</v>
      </c>
      <c r="T143" s="59">
        <v>5717.2585149799997</v>
      </c>
      <c r="U143" s="59">
        <v>5667.1455824900004</v>
      </c>
      <c r="V143" s="59">
        <v>5664.3882535399998</v>
      </c>
      <c r="W143" s="59">
        <v>5665.3257261500003</v>
      </c>
      <c r="X143" s="59">
        <v>5697.53516356</v>
      </c>
      <c r="Y143" s="59">
        <v>5735.5031706600003</v>
      </c>
    </row>
    <row r="144" spans="1:25" s="60" customFormat="1" ht="15.75" x14ac:dyDescent="0.3">
      <c r="A144" s="56" t="s">
        <v>161</v>
      </c>
      <c r="B144" s="59">
        <v>5766.01896261</v>
      </c>
      <c r="C144" s="59">
        <v>5797.8899562300003</v>
      </c>
      <c r="D144" s="59">
        <v>5819.90205031</v>
      </c>
      <c r="E144" s="59">
        <v>5813.4475062599995</v>
      </c>
      <c r="F144" s="59">
        <v>5834.7098518399998</v>
      </c>
      <c r="G144" s="59">
        <v>5798.1473294500001</v>
      </c>
      <c r="H144" s="59">
        <v>5751.9254324200001</v>
      </c>
      <c r="I144" s="59">
        <v>5740.8809158000004</v>
      </c>
      <c r="J144" s="59">
        <v>5739.66397538</v>
      </c>
      <c r="K144" s="59">
        <v>5724.3875781400002</v>
      </c>
      <c r="L144" s="59">
        <v>5725.9478359200002</v>
      </c>
      <c r="M144" s="59">
        <v>5766.16356301</v>
      </c>
      <c r="N144" s="59">
        <v>5816.8887958699997</v>
      </c>
      <c r="O144" s="59">
        <v>5836.3888573300001</v>
      </c>
      <c r="P144" s="59">
        <v>5816.2596093100001</v>
      </c>
      <c r="Q144" s="59">
        <v>5830.7170480700006</v>
      </c>
      <c r="R144" s="59">
        <v>5824.8138358799997</v>
      </c>
      <c r="S144" s="59">
        <v>5817.65888232</v>
      </c>
      <c r="T144" s="59">
        <v>5763.7448312899996</v>
      </c>
      <c r="U144" s="59">
        <v>5716.6513733100001</v>
      </c>
      <c r="V144" s="59">
        <v>5678.59276219</v>
      </c>
      <c r="W144" s="59">
        <v>5675.9864608799999</v>
      </c>
      <c r="X144" s="59">
        <v>5704.8119460899998</v>
      </c>
      <c r="Y144" s="59">
        <v>5702.6133639399995</v>
      </c>
    </row>
    <row r="145" spans="1:25" s="60" customFormat="1" ht="15.75" x14ac:dyDescent="0.3">
      <c r="A145" s="56" t="s">
        <v>162</v>
      </c>
      <c r="B145" s="59">
        <v>5647.6556993000004</v>
      </c>
      <c r="C145" s="59">
        <v>5717.6483141400004</v>
      </c>
      <c r="D145" s="59">
        <v>5726.8792194300004</v>
      </c>
      <c r="E145" s="59">
        <v>5725.6943027400002</v>
      </c>
      <c r="F145" s="59">
        <v>5724.2571642700004</v>
      </c>
      <c r="G145" s="59">
        <v>5685.8053297300003</v>
      </c>
      <c r="H145" s="59">
        <v>5675.96959066</v>
      </c>
      <c r="I145" s="59">
        <v>5621.5472304599998</v>
      </c>
      <c r="J145" s="59">
        <v>5587.9207136900004</v>
      </c>
      <c r="K145" s="59">
        <v>5557.72088506</v>
      </c>
      <c r="L145" s="59">
        <v>5570.2788263299999</v>
      </c>
      <c r="M145" s="59">
        <v>5604.2499637600004</v>
      </c>
      <c r="N145" s="59">
        <v>5641.65270358</v>
      </c>
      <c r="O145" s="59">
        <v>5667.0703716999997</v>
      </c>
      <c r="P145" s="59">
        <v>5684.0862187599996</v>
      </c>
      <c r="Q145" s="59">
        <v>5689.6252962899998</v>
      </c>
      <c r="R145" s="59">
        <v>5688.4324714699997</v>
      </c>
      <c r="S145" s="59">
        <v>5660.7027825300001</v>
      </c>
      <c r="T145" s="59">
        <v>5617.66213135</v>
      </c>
      <c r="U145" s="59">
        <v>5607.6079245299998</v>
      </c>
      <c r="V145" s="59">
        <v>5571.1204673299999</v>
      </c>
      <c r="W145" s="59">
        <v>5568.0747175300003</v>
      </c>
      <c r="X145" s="59">
        <v>5598.2060961400002</v>
      </c>
      <c r="Y145" s="59">
        <v>5635.2162839699995</v>
      </c>
    </row>
    <row r="146" spans="1:25" s="60" customFormat="1" ht="15.75" x14ac:dyDescent="0.3">
      <c r="A146" s="56" t="s">
        <v>163</v>
      </c>
      <c r="B146" s="59">
        <v>5711.0445369299996</v>
      </c>
      <c r="C146" s="59">
        <v>5663.8069278399998</v>
      </c>
      <c r="D146" s="59">
        <v>5776.1441925600002</v>
      </c>
      <c r="E146" s="59">
        <v>5769.9294721999995</v>
      </c>
      <c r="F146" s="59">
        <v>5774.3029172500001</v>
      </c>
      <c r="G146" s="59">
        <v>5755.4278866000004</v>
      </c>
      <c r="H146" s="59">
        <v>5744.3150200500004</v>
      </c>
      <c r="I146" s="59">
        <v>5670.1823783300006</v>
      </c>
      <c r="J146" s="59">
        <v>5644.4918811500002</v>
      </c>
      <c r="K146" s="59">
        <v>5611.7124689800003</v>
      </c>
      <c r="L146" s="59">
        <v>5582.1758994900001</v>
      </c>
      <c r="M146" s="59">
        <v>5571.8714756999998</v>
      </c>
      <c r="N146" s="59">
        <v>5614.1018475999999</v>
      </c>
      <c r="O146" s="59">
        <v>5642.0952997100003</v>
      </c>
      <c r="P146" s="59">
        <v>5662.98427386</v>
      </c>
      <c r="Q146" s="59">
        <v>5657.6160510700001</v>
      </c>
      <c r="R146" s="59">
        <v>5645.7302112300004</v>
      </c>
      <c r="S146" s="59">
        <v>5625.5755641300002</v>
      </c>
      <c r="T146" s="59">
        <v>5594.2037753799996</v>
      </c>
      <c r="U146" s="59">
        <v>5575.8679157300003</v>
      </c>
      <c r="V146" s="59">
        <v>5539.9956187400003</v>
      </c>
      <c r="W146" s="59">
        <v>5536.4682885100001</v>
      </c>
      <c r="X146" s="59">
        <v>5577.8204839800001</v>
      </c>
      <c r="Y146" s="59">
        <v>5563.6720920799999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133</v>
      </c>
      <c r="B151" s="57">
        <v>2142.5318538500001</v>
      </c>
      <c r="C151" s="66">
        <v>2187.7009519600001</v>
      </c>
      <c r="D151" s="66">
        <v>2207.8537913499999</v>
      </c>
      <c r="E151" s="66">
        <v>2219.9272406299997</v>
      </c>
      <c r="F151" s="66">
        <v>2220.05469494</v>
      </c>
      <c r="G151" s="66">
        <v>2191.1005568999999</v>
      </c>
      <c r="H151" s="66">
        <v>2161.05144191</v>
      </c>
      <c r="I151" s="66">
        <v>2112.64395414</v>
      </c>
      <c r="J151" s="66">
        <v>2102.12421696</v>
      </c>
      <c r="K151" s="66">
        <v>2016.25196912</v>
      </c>
      <c r="L151" s="66">
        <v>2039.3126041799999</v>
      </c>
      <c r="M151" s="66">
        <v>2053.0169814800001</v>
      </c>
      <c r="N151" s="66">
        <v>2085.6764857500002</v>
      </c>
      <c r="O151" s="66">
        <v>2099.9724448000002</v>
      </c>
      <c r="P151" s="66">
        <v>2113.4382294400002</v>
      </c>
      <c r="Q151" s="66">
        <v>2088.0580614999999</v>
      </c>
      <c r="R151" s="66">
        <v>2089.6909947300001</v>
      </c>
      <c r="S151" s="66">
        <v>2059.4673974900002</v>
      </c>
      <c r="T151" s="66">
        <v>2054.44760838</v>
      </c>
      <c r="U151" s="66">
        <v>2069.12473017</v>
      </c>
      <c r="V151" s="66">
        <v>2072.6966137200002</v>
      </c>
      <c r="W151" s="66">
        <v>2094.2671625900002</v>
      </c>
      <c r="X151" s="66">
        <v>2107.08235711</v>
      </c>
      <c r="Y151" s="66">
        <v>2143.1870673600001</v>
      </c>
    </row>
    <row r="152" spans="1:25" s="60" customFormat="1" ht="15.75" x14ac:dyDescent="0.3">
      <c r="A152" s="58" t="s">
        <v>134</v>
      </c>
      <c r="B152" s="59">
        <v>2113.39421029</v>
      </c>
      <c r="C152" s="59">
        <v>2093.11282321</v>
      </c>
      <c r="D152" s="59">
        <v>2114.4218185499999</v>
      </c>
      <c r="E152" s="59">
        <v>2129.02910032</v>
      </c>
      <c r="F152" s="59">
        <v>2131.9354887199997</v>
      </c>
      <c r="G152" s="59">
        <v>2104.1441165000001</v>
      </c>
      <c r="H152" s="59">
        <v>1999.2690976599999</v>
      </c>
      <c r="I152" s="59">
        <v>1955.8532517699998</v>
      </c>
      <c r="J152" s="59">
        <v>1932.8142266</v>
      </c>
      <c r="K152" s="59">
        <v>1951.06214129</v>
      </c>
      <c r="L152" s="59">
        <v>1947.3146222999999</v>
      </c>
      <c r="M152" s="59">
        <v>1949.15378831</v>
      </c>
      <c r="N152" s="59">
        <v>1974.3180085099998</v>
      </c>
      <c r="O152" s="59">
        <v>2017.7863673699999</v>
      </c>
      <c r="P152" s="59">
        <v>2031.0876529</v>
      </c>
      <c r="Q152" s="59">
        <v>2036.4002428299998</v>
      </c>
      <c r="R152" s="59">
        <v>2042.5267694699999</v>
      </c>
      <c r="S152" s="59">
        <v>2058.2575979600001</v>
      </c>
      <c r="T152" s="59">
        <v>2039.92870879</v>
      </c>
      <c r="U152" s="59">
        <v>1952.1447455799998</v>
      </c>
      <c r="V152" s="59">
        <v>1935.62509944</v>
      </c>
      <c r="W152" s="59">
        <v>1933.88338718</v>
      </c>
      <c r="X152" s="59">
        <v>1958.6471979299999</v>
      </c>
      <c r="Y152" s="59">
        <v>2002.44129677</v>
      </c>
    </row>
    <row r="153" spans="1:25" s="60" customFormat="1" ht="15.75" x14ac:dyDescent="0.3">
      <c r="A153" s="58" t="s">
        <v>135</v>
      </c>
      <c r="B153" s="59">
        <v>2027.5913172799999</v>
      </c>
      <c r="C153" s="59">
        <v>2037.13266789</v>
      </c>
      <c r="D153" s="59">
        <v>2057.1967334599999</v>
      </c>
      <c r="E153" s="59">
        <v>2062.0705832600001</v>
      </c>
      <c r="F153" s="59">
        <v>2050.35325306</v>
      </c>
      <c r="G153" s="59">
        <v>2039.89693109</v>
      </c>
      <c r="H153" s="59">
        <v>2030.8515411799999</v>
      </c>
      <c r="I153" s="59">
        <v>1945.7923304799999</v>
      </c>
      <c r="J153" s="59">
        <v>1955.9837635299998</v>
      </c>
      <c r="K153" s="59">
        <v>1938.69806862</v>
      </c>
      <c r="L153" s="59">
        <v>1920.2263228699999</v>
      </c>
      <c r="M153" s="59">
        <v>1927.0225705399998</v>
      </c>
      <c r="N153" s="59">
        <v>1950.4149083299999</v>
      </c>
      <c r="O153" s="59">
        <v>2019.9935083399998</v>
      </c>
      <c r="P153" s="59">
        <v>2031.41514809</v>
      </c>
      <c r="Q153" s="59">
        <v>1984.2617119499998</v>
      </c>
      <c r="R153" s="59">
        <v>2044.4082640299998</v>
      </c>
      <c r="S153" s="59">
        <v>1984.7607936899999</v>
      </c>
      <c r="T153" s="59">
        <v>1951.53374672</v>
      </c>
      <c r="U153" s="59">
        <v>1912.8591986599999</v>
      </c>
      <c r="V153" s="59">
        <v>1919.7168956599999</v>
      </c>
      <c r="W153" s="59">
        <v>1916.0657116599998</v>
      </c>
      <c r="X153" s="59">
        <v>1944.3251612399999</v>
      </c>
      <c r="Y153" s="59">
        <v>2016.1313812899998</v>
      </c>
    </row>
    <row r="154" spans="1:25" s="60" customFormat="1" ht="15.75" x14ac:dyDescent="0.3">
      <c r="A154" s="58" t="s">
        <v>136</v>
      </c>
      <c r="B154" s="59">
        <v>1957.82919593</v>
      </c>
      <c r="C154" s="59">
        <v>1991.0630369399998</v>
      </c>
      <c r="D154" s="59">
        <v>2002.0577327699998</v>
      </c>
      <c r="E154" s="59">
        <v>2001.23368794</v>
      </c>
      <c r="F154" s="59">
        <v>1985.7043290199999</v>
      </c>
      <c r="G154" s="59">
        <v>1964.6847725099999</v>
      </c>
      <c r="H154" s="59">
        <v>1914.4110517199999</v>
      </c>
      <c r="I154" s="59">
        <v>1862.5097091199998</v>
      </c>
      <c r="J154" s="59">
        <v>1845.8460364499999</v>
      </c>
      <c r="K154" s="59">
        <v>1835.5874837899999</v>
      </c>
      <c r="L154" s="59">
        <v>1846.1274600199999</v>
      </c>
      <c r="M154" s="59">
        <v>1859.8868718799999</v>
      </c>
      <c r="N154" s="59">
        <v>1904.1635120199999</v>
      </c>
      <c r="O154" s="59">
        <v>2425.0778648099999</v>
      </c>
      <c r="P154" s="59">
        <v>2031.1918455099999</v>
      </c>
      <c r="Q154" s="59">
        <v>1970.6531858899998</v>
      </c>
      <c r="R154" s="59">
        <v>1962.15939957</v>
      </c>
      <c r="S154" s="59">
        <v>1912.2109535099999</v>
      </c>
      <c r="T154" s="59">
        <v>1860.82538067</v>
      </c>
      <c r="U154" s="59">
        <v>1851.19792818</v>
      </c>
      <c r="V154" s="59">
        <v>1863.5821367799999</v>
      </c>
      <c r="W154" s="59">
        <v>1897.4092891999999</v>
      </c>
      <c r="X154" s="59">
        <v>1930.3423578999998</v>
      </c>
      <c r="Y154" s="59">
        <v>1959.10533126</v>
      </c>
    </row>
    <row r="155" spans="1:25" s="60" customFormat="1" ht="15.75" x14ac:dyDescent="0.3">
      <c r="A155" s="58" t="s">
        <v>137</v>
      </c>
      <c r="B155" s="59">
        <v>1979.1937054299999</v>
      </c>
      <c r="C155" s="59">
        <v>2014.4441047299999</v>
      </c>
      <c r="D155" s="59">
        <v>2031.9241306399999</v>
      </c>
      <c r="E155" s="59">
        <v>2032.51874017</v>
      </c>
      <c r="F155" s="59">
        <v>2039.0283772</v>
      </c>
      <c r="G155" s="59">
        <v>2016.8709488999998</v>
      </c>
      <c r="H155" s="59">
        <v>1993.2520429699998</v>
      </c>
      <c r="I155" s="59">
        <v>1973.07270655</v>
      </c>
      <c r="J155" s="59">
        <v>1960.4853951799998</v>
      </c>
      <c r="K155" s="59">
        <v>1894.9150311999999</v>
      </c>
      <c r="L155" s="59">
        <v>1865.6038667999999</v>
      </c>
      <c r="M155" s="59">
        <v>1877.9028972399999</v>
      </c>
      <c r="N155" s="59">
        <v>1888.1723268799999</v>
      </c>
      <c r="O155" s="59">
        <v>1915.5859308099998</v>
      </c>
      <c r="P155" s="59">
        <v>1943.9896610799999</v>
      </c>
      <c r="Q155" s="59">
        <v>1959.0585714599999</v>
      </c>
      <c r="R155" s="59">
        <v>1962.2432355199999</v>
      </c>
      <c r="S155" s="59">
        <v>1943.98778937</v>
      </c>
      <c r="T155" s="59">
        <v>1916.0311374799999</v>
      </c>
      <c r="U155" s="59">
        <v>1877.1849309699999</v>
      </c>
      <c r="V155" s="59">
        <v>1805.7534803199999</v>
      </c>
      <c r="W155" s="59">
        <v>1816.1560410899999</v>
      </c>
      <c r="X155" s="59">
        <v>1843.00865591</v>
      </c>
      <c r="Y155" s="59">
        <v>1937.0826081099999</v>
      </c>
    </row>
    <row r="156" spans="1:25" s="60" customFormat="1" ht="15.75" x14ac:dyDescent="0.3">
      <c r="A156" s="58" t="s">
        <v>138</v>
      </c>
      <c r="B156" s="59">
        <v>1980.2092294399999</v>
      </c>
      <c r="C156" s="59">
        <v>2000.40851118</v>
      </c>
      <c r="D156" s="59">
        <v>2019.5734461899999</v>
      </c>
      <c r="E156" s="59">
        <v>2041.0392894899999</v>
      </c>
      <c r="F156" s="59">
        <v>2035.0611190299999</v>
      </c>
      <c r="G156" s="59">
        <v>2030.80240929</v>
      </c>
      <c r="H156" s="59">
        <v>1981.3436318899999</v>
      </c>
      <c r="I156" s="59">
        <v>1927.6972467399999</v>
      </c>
      <c r="J156" s="59">
        <v>1909.2521192299998</v>
      </c>
      <c r="K156" s="59">
        <v>1894.6131641099998</v>
      </c>
      <c r="L156" s="59">
        <v>1897.7153164399999</v>
      </c>
      <c r="M156" s="59">
        <v>1896.1914508499999</v>
      </c>
      <c r="N156" s="59">
        <v>1913.2527559599998</v>
      </c>
      <c r="O156" s="59">
        <v>1933.9399628499998</v>
      </c>
      <c r="P156" s="59">
        <v>1943.659817</v>
      </c>
      <c r="Q156" s="59">
        <v>1948.4607356399999</v>
      </c>
      <c r="R156" s="59">
        <v>1963.6315320699998</v>
      </c>
      <c r="S156" s="59">
        <v>1929.2821986499998</v>
      </c>
      <c r="T156" s="59">
        <v>1913.7343797399999</v>
      </c>
      <c r="U156" s="59">
        <v>1893.7045051999999</v>
      </c>
      <c r="V156" s="59">
        <v>1886.93613955</v>
      </c>
      <c r="W156" s="59">
        <v>1893.7072793</v>
      </c>
      <c r="X156" s="59">
        <v>1926.20056931</v>
      </c>
      <c r="Y156" s="59">
        <v>1970.7723729899999</v>
      </c>
    </row>
    <row r="157" spans="1:25" s="60" customFormat="1" ht="15.75" x14ac:dyDescent="0.3">
      <c r="A157" s="58" t="s">
        <v>139</v>
      </c>
      <c r="B157" s="59">
        <v>2066.7921127899999</v>
      </c>
      <c r="C157" s="59">
        <v>2109.1675141999999</v>
      </c>
      <c r="D157" s="59">
        <v>2165.6582198599999</v>
      </c>
      <c r="E157" s="59">
        <v>2160.9700940500002</v>
      </c>
      <c r="F157" s="59">
        <v>2148.0782982800001</v>
      </c>
      <c r="G157" s="59">
        <v>2120.4773593099999</v>
      </c>
      <c r="H157" s="59">
        <v>2053.0836382799998</v>
      </c>
      <c r="I157" s="59">
        <v>2011.6311376399999</v>
      </c>
      <c r="J157" s="59">
        <v>1987.19102731</v>
      </c>
      <c r="K157" s="59">
        <v>1962.8629774999999</v>
      </c>
      <c r="L157" s="59">
        <v>1953.3280292699999</v>
      </c>
      <c r="M157" s="59">
        <v>1970.1833175499999</v>
      </c>
      <c r="N157" s="59">
        <v>1974.5391140699999</v>
      </c>
      <c r="O157" s="59">
        <v>2008.25889093</v>
      </c>
      <c r="P157" s="59">
        <v>2022.8606705299999</v>
      </c>
      <c r="Q157" s="59">
        <v>2022.4835025</v>
      </c>
      <c r="R157" s="59">
        <v>2017.5536490699999</v>
      </c>
      <c r="S157" s="59">
        <v>2010.5909494499999</v>
      </c>
      <c r="T157" s="59">
        <v>1987.5165858999999</v>
      </c>
      <c r="U157" s="59">
        <v>1949.45865495</v>
      </c>
      <c r="V157" s="59">
        <v>1949.36413148</v>
      </c>
      <c r="W157" s="59">
        <v>1963.5948942599998</v>
      </c>
      <c r="X157" s="59">
        <v>1995.10151099</v>
      </c>
      <c r="Y157" s="59">
        <v>1992.96148326</v>
      </c>
    </row>
    <row r="158" spans="1:25" s="60" customFormat="1" ht="15.75" x14ac:dyDescent="0.3">
      <c r="A158" s="58" t="s">
        <v>140</v>
      </c>
      <c r="B158" s="59">
        <v>2028.93066391</v>
      </c>
      <c r="C158" s="59">
        <v>2045.35438632</v>
      </c>
      <c r="D158" s="59">
        <v>2063.2960986200001</v>
      </c>
      <c r="E158" s="59">
        <v>2071.0867386599998</v>
      </c>
      <c r="F158" s="59">
        <v>2075.5162113400002</v>
      </c>
      <c r="G158" s="59">
        <v>2068.6083512099999</v>
      </c>
      <c r="H158" s="59">
        <v>2044.1051168199999</v>
      </c>
      <c r="I158" s="59">
        <v>1930.17116474</v>
      </c>
      <c r="J158" s="59">
        <v>1951.7451240799999</v>
      </c>
      <c r="K158" s="59">
        <v>1964.8872762999999</v>
      </c>
      <c r="L158" s="59">
        <v>1943.27145202</v>
      </c>
      <c r="M158" s="59">
        <v>1934.2846820899999</v>
      </c>
      <c r="N158" s="59">
        <v>1925.5351028299999</v>
      </c>
      <c r="O158" s="59">
        <v>1927.4896972099998</v>
      </c>
      <c r="P158" s="59">
        <v>1923.9066684899999</v>
      </c>
      <c r="Q158" s="59">
        <v>1920.3967330999999</v>
      </c>
      <c r="R158" s="59">
        <v>1933.2549096599998</v>
      </c>
      <c r="S158" s="59">
        <v>1940.4259701899998</v>
      </c>
      <c r="T158" s="59">
        <v>1940.1314072799998</v>
      </c>
      <c r="U158" s="59">
        <v>1905.5661495699999</v>
      </c>
      <c r="V158" s="59">
        <v>1895.63205782</v>
      </c>
      <c r="W158" s="59">
        <v>1908.81642713</v>
      </c>
      <c r="X158" s="59">
        <v>1953.5424902299999</v>
      </c>
      <c r="Y158" s="59">
        <v>1992.9668914299998</v>
      </c>
    </row>
    <row r="159" spans="1:25" s="60" customFormat="1" ht="15.75" x14ac:dyDescent="0.3">
      <c r="A159" s="58" t="s">
        <v>141</v>
      </c>
      <c r="B159" s="59">
        <v>2025.3528284899999</v>
      </c>
      <c r="C159" s="59">
        <v>2071.67006012</v>
      </c>
      <c r="D159" s="59">
        <v>2090.9155518500002</v>
      </c>
      <c r="E159" s="59">
        <v>2103.9167545400001</v>
      </c>
      <c r="F159" s="59">
        <v>2102.8958083500002</v>
      </c>
      <c r="G159" s="59">
        <v>2073.8632879800002</v>
      </c>
      <c r="H159" s="59">
        <v>2026.6934689699999</v>
      </c>
      <c r="I159" s="59">
        <v>1973.26037187</v>
      </c>
      <c r="J159" s="59">
        <v>1954.13929508</v>
      </c>
      <c r="K159" s="59">
        <v>1934.36760577</v>
      </c>
      <c r="L159" s="59">
        <v>1928.06331985</v>
      </c>
      <c r="M159" s="59">
        <v>1954.0313523799998</v>
      </c>
      <c r="N159" s="59">
        <v>1974.85440419</v>
      </c>
      <c r="O159" s="59">
        <v>2013.3676448799999</v>
      </c>
      <c r="P159" s="59">
        <v>2024.9543431699999</v>
      </c>
      <c r="Q159" s="59">
        <v>2036.7566411399998</v>
      </c>
      <c r="R159" s="59">
        <v>2045.6451291899998</v>
      </c>
      <c r="S159" s="59">
        <v>2010.79006248</v>
      </c>
      <c r="T159" s="59">
        <v>1969.96134964</v>
      </c>
      <c r="U159" s="59">
        <v>1929.57983799</v>
      </c>
      <c r="V159" s="59">
        <v>1917.2146065099998</v>
      </c>
      <c r="W159" s="59">
        <v>1924.8904414199999</v>
      </c>
      <c r="X159" s="59">
        <v>1956.81084631</v>
      </c>
      <c r="Y159" s="59">
        <v>1982.6258054299999</v>
      </c>
    </row>
    <row r="160" spans="1:25" s="60" customFormat="1" ht="15.75" x14ac:dyDescent="0.3">
      <c r="A160" s="58" t="s">
        <v>142</v>
      </c>
      <c r="B160" s="59">
        <v>2041.3949567699999</v>
      </c>
      <c r="C160" s="59">
        <v>2044.9333902799999</v>
      </c>
      <c r="D160" s="59">
        <v>2055.8137524200001</v>
      </c>
      <c r="E160" s="59">
        <v>2075.6228495199998</v>
      </c>
      <c r="F160" s="59">
        <v>2081.7110757</v>
      </c>
      <c r="G160" s="59">
        <v>2079.6610132599999</v>
      </c>
      <c r="H160" s="59">
        <v>2042.8718485499999</v>
      </c>
      <c r="I160" s="59">
        <v>1982.4924843299998</v>
      </c>
      <c r="J160" s="59">
        <v>1962.1992200999998</v>
      </c>
      <c r="K160" s="59">
        <v>1943.1322023099999</v>
      </c>
      <c r="L160" s="59">
        <v>1943.89883493</v>
      </c>
      <c r="M160" s="59">
        <v>1971.4180349199999</v>
      </c>
      <c r="N160" s="59">
        <v>2006.9072569499999</v>
      </c>
      <c r="O160" s="59">
        <v>2044.2234498299999</v>
      </c>
      <c r="P160" s="59">
        <v>2055.5034815600002</v>
      </c>
      <c r="Q160" s="59">
        <v>2050.3782959999999</v>
      </c>
      <c r="R160" s="59">
        <v>2055.37681097</v>
      </c>
      <c r="S160" s="59">
        <v>2046.4783486699998</v>
      </c>
      <c r="T160" s="59">
        <v>2010.76152486</v>
      </c>
      <c r="U160" s="59">
        <v>1992.4630477199998</v>
      </c>
      <c r="V160" s="59">
        <v>1995.03038139</v>
      </c>
      <c r="W160" s="59">
        <v>1993.65650833</v>
      </c>
      <c r="X160" s="59">
        <v>2027.25229887</v>
      </c>
      <c r="Y160" s="59">
        <v>2032.8067831999999</v>
      </c>
    </row>
    <row r="161" spans="1:25" s="60" customFormat="1" ht="15.75" x14ac:dyDescent="0.3">
      <c r="A161" s="58" t="s">
        <v>143</v>
      </c>
      <c r="B161" s="59">
        <v>1993.1515392299998</v>
      </c>
      <c r="C161" s="59">
        <v>2049.7146288499998</v>
      </c>
      <c r="D161" s="59">
        <v>2078.1457765099999</v>
      </c>
      <c r="E161" s="59">
        <v>2069.5657589699999</v>
      </c>
      <c r="F161" s="59">
        <v>2065.2551740399999</v>
      </c>
      <c r="G161" s="59">
        <v>2052.2523580800002</v>
      </c>
      <c r="H161" s="59">
        <v>2049.0514820500002</v>
      </c>
      <c r="I161" s="59">
        <v>2028.7850538599998</v>
      </c>
      <c r="J161" s="59">
        <v>1954.3194879399998</v>
      </c>
      <c r="K161" s="59">
        <v>1845.6069826799999</v>
      </c>
      <c r="L161" s="59">
        <v>1832.8479209</v>
      </c>
      <c r="M161" s="59">
        <v>1784.24934506</v>
      </c>
      <c r="N161" s="59">
        <v>1838.66875848</v>
      </c>
      <c r="O161" s="59">
        <v>1884.4857676199999</v>
      </c>
      <c r="P161" s="59">
        <v>1908.6151693299998</v>
      </c>
      <c r="Q161" s="59">
        <v>1918.4291112999999</v>
      </c>
      <c r="R161" s="59">
        <v>1928.3223231099998</v>
      </c>
      <c r="S161" s="59">
        <v>1923.07713399</v>
      </c>
      <c r="T161" s="59">
        <v>1896.6905872</v>
      </c>
      <c r="U161" s="59">
        <v>1871.23568617</v>
      </c>
      <c r="V161" s="59">
        <v>1856.2658163699998</v>
      </c>
      <c r="W161" s="59">
        <v>1867.61674182</v>
      </c>
      <c r="X161" s="59">
        <v>1915.0711789999998</v>
      </c>
      <c r="Y161" s="59">
        <v>1966.63616957</v>
      </c>
    </row>
    <row r="162" spans="1:25" s="60" customFormat="1" ht="15.75" x14ac:dyDescent="0.3">
      <c r="A162" s="58" t="s">
        <v>144</v>
      </c>
      <c r="B162" s="59">
        <v>2016.5542400899999</v>
      </c>
      <c r="C162" s="59">
        <v>2078.09697185</v>
      </c>
      <c r="D162" s="59">
        <v>2108.9346028800001</v>
      </c>
      <c r="E162" s="59">
        <v>2098.42688133</v>
      </c>
      <c r="F162" s="59">
        <v>2101.6157500600002</v>
      </c>
      <c r="G162" s="59">
        <v>2095.7740067099999</v>
      </c>
      <c r="H162" s="59">
        <v>2082.2377576100002</v>
      </c>
      <c r="I162" s="59">
        <v>2040.5249749699999</v>
      </c>
      <c r="J162" s="59">
        <v>2007.5199431699998</v>
      </c>
      <c r="K162" s="59">
        <v>1930.7929613699998</v>
      </c>
      <c r="L162" s="59">
        <v>1902.8636765499998</v>
      </c>
      <c r="M162" s="59">
        <v>1904.2678006199999</v>
      </c>
      <c r="N162" s="59">
        <v>1932.4644722399998</v>
      </c>
      <c r="O162" s="59">
        <v>1958.6144668099998</v>
      </c>
      <c r="P162" s="59">
        <v>1976.2805094799999</v>
      </c>
      <c r="Q162" s="59">
        <v>1987.5151638999998</v>
      </c>
      <c r="R162" s="59">
        <v>1983.3127013799999</v>
      </c>
      <c r="S162" s="59">
        <v>1963.5451149999999</v>
      </c>
      <c r="T162" s="59">
        <v>1936.9278319399998</v>
      </c>
      <c r="U162" s="59">
        <v>1913.84983558</v>
      </c>
      <c r="V162" s="59">
        <v>1945.9182316499998</v>
      </c>
      <c r="W162" s="59">
        <v>1951.81983124</v>
      </c>
      <c r="X162" s="59">
        <v>1993.7054125299999</v>
      </c>
      <c r="Y162" s="59">
        <v>2024.3976537699998</v>
      </c>
    </row>
    <row r="163" spans="1:25" s="60" customFormat="1" ht="15.75" x14ac:dyDescent="0.3">
      <c r="A163" s="58" t="s">
        <v>145</v>
      </c>
      <c r="B163" s="59">
        <v>2020.4343532099999</v>
      </c>
      <c r="C163" s="59">
        <v>2057.9016506600001</v>
      </c>
      <c r="D163" s="59">
        <v>2093.3930130100002</v>
      </c>
      <c r="E163" s="59">
        <v>2094.8918279200002</v>
      </c>
      <c r="F163" s="59">
        <v>2108.6039841699999</v>
      </c>
      <c r="G163" s="59">
        <v>2083.7349522099998</v>
      </c>
      <c r="H163" s="59">
        <v>2039.8517971899998</v>
      </c>
      <c r="I163" s="59">
        <v>2002.1865923199998</v>
      </c>
      <c r="J163" s="59">
        <v>2002.6328116</v>
      </c>
      <c r="K163" s="59">
        <v>1959.7268646699999</v>
      </c>
      <c r="L163" s="59">
        <v>1966.6046920799999</v>
      </c>
      <c r="M163" s="59">
        <v>1968.7306891399999</v>
      </c>
      <c r="N163" s="59">
        <v>1992.46582324</v>
      </c>
      <c r="O163" s="59">
        <v>2014.8318524499998</v>
      </c>
      <c r="P163" s="59">
        <v>2023.32785238</v>
      </c>
      <c r="Q163" s="59">
        <v>2024.62670972</v>
      </c>
      <c r="R163" s="59">
        <v>2030.4857472799999</v>
      </c>
      <c r="S163" s="59">
        <v>2012.2290403899999</v>
      </c>
      <c r="T163" s="59">
        <v>1989.84428213</v>
      </c>
      <c r="U163" s="59">
        <v>1962.1935005999999</v>
      </c>
      <c r="V163" s="59">
        <v>1959.69615561</v>
      </c>
      <c r="W163" s="59">
        <v>1956.9626502799999</v>
      </c>
      <c r="X163" s="59">
        <v>2002.5344744499998</v>
      </c>
      <c r="Y163" s="59">
        <v>1996.2229453699999</v>
      </c>
    </row>
    <row r="164" spans="1:25" s="60" customFormat="1" ht="15.75" x14ac:dyDescent="0.3">
      <c r="A164" s="58" t="s">
        <v>146</v>
      </c>
      <c r="B164" s="59">
        <v>2081.7560579599999</v>
      </c>
      <c r="C164" s="59">
        <v>2144.8930968500003</v>
      </c>
      <c r="D164" s="59">
        <v>2183.2555827000001</v>
      </c>
      <c r="E164" s="59">
        <v>2188.8887689999997</v>
      </c>
      <c r="F164" s="59">
        <v>2186.4459311400001</v>
      </c>
      <c r="G164" s="59">
        <v>2172.01984791</v>
      </c>
      <c r="H164" s="59">
        <v>2105.5970154000001</v>
      </c>
      <c r="I164" s="59">
        <v>2033.00897504</v>
      </c>
      <c r="J164" s="59">
        <v>2038.3938986599999</v>
      </c>
      <c r="K164" s="59">
        <v>2007.5447501599999</v>
      </c>
      <c r="L164" s="59">
        <v>2001.5148091199999</v>
      </c>
      <c r="M164" s="59">
        <v>1982.99581352</v>
      </c>
      <c r="N164" s="59">
        <v>2018.2700046399998</v>
      </c>
      <c r="O164" s="59">
        <v>2050.44518212</v>
      </c>
      <c r="P164" s="59">
        <v>2055.84777046</v>
      </c>
      <c r="Q164" s="59">
        <v>2064.95466979</v>
      </c>
      <c r="R164" s="59">
        <v>2047.9467109799998</v>
      </c>
      <c r="S164" s="59">
        <v>2026.5481963899999</v>
      </c>
      <c r="T164" s="59">
        <v>2007.8035315899999</v>
      </c>
      <c r="U164" s="59">
        <v>1976.87225244</v>
      </c>
      <c r="V164" s="59">
        <v>1996.8661869499999</v>
      </c>
      <c r="W164" s="59">
        <v>2005.16395272</v>
      </c>
      <c r="X164" s="59">
        <v>2036.3028899199999</v>
      </c>
      <c r="Y164" s="59">
        <v>2045.8269375999998</v>
      </c>
    </row>
    <row r="165" spans="1:25" s="60" customFormat="1" ht="15.75" x14ac:dyDescent="0.3">
      <c r="A165" s="58" t="s">
        <v>147</v>
      </c>
      <c r="B165" s="59">
        <v>2071.1676401700001</v>
      </c>
      <c r="C165" s="59">
        <v>2130.4195313999999</v>
      </c>
      <c r="D165" s="59">
        <v>2166.1435397800001</v>
      </c>
      <c r="E165" s="59">
        <v>2173.5595874800001</v>
      </c>
      <c r="F165" s="59">
        <v>2174.1653817199999</v>
      </c>
      <c r="G165" s="59">
        <v>2159.2528786999997</v>
      </c>
      <c r="H165" s="59">
        <v>2084.6558743700002</v>
      </c>
      <c r="I165" s="59">
        <v>2011.5446830599999</v>
      </c>
      <c r="J165" s="59">
        <v>2012.3617630199999</v>
      </c>
      <c r="K165" s="59">
        <v>1969.5028211599999</v>
      </c>
      <c r="L165" s="59">
        <v>1958.11103138</v>
      </c>
      <c r="M165" s="59">
        <v>1971.76008987</v>
      </c>
      <c r="N165" s="59">
        <v>2007.28615722</v>
      </c>
      <c r="O165" s="59">
        <v>2017.85805622</v>
      </c>
      <c r="P165" s="59">
        <v>2026.4850071999999</v>
      </c>
      <c r="Q165" s="59">
        <v>2033.60181313</v>
      </c>
      <c r="R165" s="59">
        <v>2026.4158364</v>
      </c>
      <c r="S165" s="59">
        <v>2002.35189298</v>
      </c>
      <c r="T165" s="59">
        <v>1978.5936244299999</v>
      </c>
      <c r="U165" s="59">
        <v>1948.9495605</v>
      </c>
      <c r="V165" s="59">
        <v>1949.35775788</v>
      </c>
      <c r="W165" s="59">
        <v>1963.57649778</v>
      </c>
      <c r="X165" s="59">
        <v>1999.89855986</v>
      </c>
      <c r="Y165" s="59">
        <v>2024.32180608</v>
      </c>
    </row>
    <row r="166" spans="1:25" s="60" customFormat="1" ht="15.75" x14ac:dyDescent="0.3">
      <c r="A166" s="58" t="s">
        <v>148</v>
      </c>
      <c r="B166" s="59">
        <v>2027.0132234</v>
      </c>
      <c r="C166" s="59">
        <v>2090.6235891800002</v>
      </c>
      <c r="D166" s="59">
        <v>2113.3922192300001</v>
      </c>
      <c r="E166" s="59">
        <v>2133.3391388399996</v>
      </c>
      <c r="F166" s="59">
        <v>2137.6402860799999</v>
      </c>
      <c r="G166" s="59">
        <v>2116.5654426199999</v>
      </c>
      <c r="H166" s="59">
        <v>2043.9033156099999</v>
      </c>
      <c r="I166" s="59">
        <v>2012.42711532</v>
      </c>
      <c r="J166" s="59">
        <v>2010.9147337699999</v>
      </c>
      <c r="K166" s="59">
        <v>1994.44207633</v>
      </c>
      <c r="L166" s="59">
        <v>2020.97851025</v>
      </c>
      <c r="M166" s="59">
        <v>2063.31226268</v>
      </c>
      <c r="N166" s="59">
        <v>2087.1637873200002</v>
      </c>
      <c r="O166" s="59">
        <v>2098.48409429</v>
      </c>
      <c r="P166" s="59">
        <v>2125.48785675</v>
      </c>
      <c r="Q166" s="59">
        <v>2120.0505727</v>
      </c>
      <c r="R166" s="59">
        <v>2133.4843896699999</v>
      </c>
      <c r="S166" s="59">
        <v>2119.3909645600002</v>
      </c>
      <c r="T166" s="59">
        <v>2053.4143455799999</v>
      </c>
      <c r="U166" s="59">
        <v>2018.64085127</v>
      </c>
      <c r="V166" s="59">
        <v>2013.7489874799999</v>
      </c>
      <c r="W166" s="59">
        <v>2035.58643826</v>
      </c>
      <c r="X166" s="59">
        <v>2020.2383626799999</v>
      </c>
      <c r="Y166" s="59">
        <v>2033.94151425</v>
      </c>
    </row>
    <row r="167" spans="1:25" s="60" customFormat="1" ht="15.75" x14ac:dyDescent="0.3">
      <c r="A167" s="58" t="s">
        <v>149</v>
      </c>
      <c r="B167" s="59">
        <v>2089.1041544899999</v>
      </c>
      <c r="C167" s="59">
        <v>2144.1110238899996</v>
      </c>
      <c r="D167" s="59">
        <v>2146.6127486699997</v>
      </c>
      <c r="E167" s="59">
        <v>2139.6081361000001</v>
      </c>
      <c r="F167" s="59">
        <v>2147.8675526000002</v>
      </c>
      <c r="G167" s="59">
        <v>2133.5014068300002</v>
      </c>
      <c r="H167" s="59">
        <v>2086.1362894600002</v>
      </c>
      <c r="I167" s="59">
        <v>2004.85464845</v>
      </c>
      <c r="J167" s="59">
        <v>2008.9300876299999</v>
      </c>
      <c r="K167" s="59">
        <v>2001.53504105</v>
      </c>
      <c r="L167" s="59">
        <v>1992.8813747699999</v>
      </c>
      <c r="M167" s="59">
        <v>2005.4066145499999</v>
      </c>
      <c r="N167" s="59">
        <v>2037.4719882899999</v>
      </c>
      <c r="O167" s="59">
        <v>2058.3966109500002</v>
      </c>
      <c r="P167" s="59">
        <v>2062.6893716300001</v>
      </c>
      <c r="Q167" s="59">
        <v>2072.72087745</v>
      </c>
      <c r="R167" s="59">
        <v>2057.2378414099999</v>
      </c>
      <c r="S167" s="59">
        <v>2036.6236820399999</v>
      </c>
      <c r="T167" s="59">
        <v>2015.5686215399999</v>
      </c>
      <c r="U167" s="59">
        <v>1992.1568195699999</v>
      </c>
      <c r="V167" s="59">
        <v>1995.0764437299999</v>
      </c>
      <c r="W167" s="59">
        <v>1998.1336225</v>
      </c>
      <c r="X167" s="59">
        <v>2048.4153510300002</v>
      </c>
      <c r="Y167" s="59">
        <v>2087.7073239599999</v>
      </c>
    </row>
    <row r="168" spans="1:25" s="60" customFormat="1" ht="15.75" x14ac:dyDescent="0.3">
      <c r="A168" s="58" t="s">
        <v>150</v>
      </c>
      <c r="B168" s="59">
        <v>1931.1765068299999</v>
      </c>
      <c r="C168" s="59">
        <v>1983.1298694699999</v>
      </c>
      <c r="D168" s="59">
        <v>2012.36596491</v>
      </c>
      <c r="E168" s="59">
        <v>2014.6015225499998</v>
      </c>
      <c r="F168" s="59">
        <v>2035.2833676999999</v>
      </c>
      <c r="G168" s="59">
        <v>2012.08862342</v>
      </c>
      <c r="H168" s="59">
        <v>2008.8298530999998</v>
      </c>
      <c r="I168" s="59">
        <v>1989.8893193899999</v>
      </c>
      <c r="J168" s="59">
        <v>1943.0311882399999</v>
      </c>
      <c r="K168" s="59">
        <v>1874.1836956799998</v>
      </c>
      <c r="L168" s="59">
        <v>1824.16793166</v>
      </c>
      <c r="M168" s="59">
        <v>1810.8618892099998</v>
      </c>
      <c r="N168" s="59">
        <v>1846.6526461399999</v>
      </c>
      <c r="O168" s="59">
        <v>1819.0011649799999</v>
      </c>
      <c r="P168" s="59">
        <v>1837.42161689</v>
      </c>
      <c r="Q168" s="59">
        <v>1845.15405792</v>
      </c>
      <c r="R168" s="59">
        <v>1898.2992106899999</v>
      </c>
      <c r="S168" s="59">
        <v>1859.7929400599999</v>
      </c>
      <c r="T168" s="59">
        <v>1849.924814</v>
      </c>
      <c r="U168" s="59">
        <v>1839.6174962299999</v>
      </c>
      <c r="V168" s="59">
        <v>1806.76936303</v>
      </c>
      <c r="W168" s="59">
        <v>1820.1618067099998</v>
      </c>
      <c r="X168" s="59">
        <v>1860.0840800899998</v>
      </c>
      <c r="Y168" s="59">
        <v>1886.8490122799999</v>
      </c>
    </row>
    <row r="169" spans="1:25" s="60" customFormat="1" ht="15.75" x14ac:dyDescent="0.3">
      <c r="A169" s="58" t="s">
        <v>151</v>
      </c>
      <c r="B169" s="59">
        <v>1930.1682842299999</v>
      </c>
      <c r="C169" s="59">
        <v>1963.75688851</v>
      </c>
      <c r="D169" s="59">
        <v>2032.5028745499999</v>
      </c>
      <c r="E169" s="59">
        <v>2032.7262965299999</v>
      </c>
      <c r="F169" s="59">
        <v>2035.0117609299998</v>
      </c>
      <c r="G169" s="59">
        <v>2029.99590145</v>
      </c>
      <c r="H169" s="59">
        <v>2018.2654455899999</v>
      </c>
      <c r="I169" s="59">
        <v>1970.1415871899999</v>
      </c>
      <c r="J169" s="59">
        <v>1960.8489172099999</v>
      </c>
      <c r="K169" s="59">
        <v>1892.1198907199998</v>
      </c>
      <c r="L169" s="59">
        <v>1858.5761583199999</v>
      </c>
      <c r="M169" s="59">
        <v>1853.25980082</v>
      </c>
      <c r="N169" s="59">
        <v>1875.2880732799999</v>
      </c>
      <c r="O169" s="59">
        <v>1898.2449989699999</v>
      </c>
      <c r="P169" s="59">
        <v>1902.5213857199999</v>
      </c>
      <c r="Q169" s="59">
        <v>1907.1850331799999</v>
      </c>
      <c r="R169" s="59">
        <v>1912.7925446099998</v>
      </c>
      <c r="S169" s="59">
        <v>1892.5933986499999</v>
      </c>
      <c r="T169" s="59">
        <v>1878.8727405799998</v>
      </c>
      <c r="U169" s="59">
        <v>1846.5469029199999</v>
      </c>
      <c r="V169" s="59">
        <v>1832.8626978299999</v>
      </c>
      <c r="W169" s="59">
        <v>1838.8203137199998</v>
      </c>
      <c r="X169" s="59">
        <v>1883.3406562799998</v>
      </c>
      <c r="Y169" s="59">
        <v>1935.8857232799999</v>
      </c>
    </row>
    <row r="170" spans="1:25" s="60" customFormat="1" ht="15.75" x14ac:dyDescent="0.3">
      <c r="A170" s="58" t="s">
        <v>152</v>
      </c>
      <c r="B170" s="59">
        <v>1938.1864127299998</v>
      </c>
      <c r="C170" s="59">
        <v>1986.3072598799999</v>
      </c>
      <c r="D170" s="59">
        <v>2007.0386741699999</v>
      </c>
      <c r="E170" s="59">
        <v>2023.33555116</v>
      </c>
      <c r="F170" s="59">
        <v>2009.5811364699998</v>
      </c>
      <c r="G170" s="59">
        <v>2000.0129399099999</v>
      </c>
      <c r="H170" s="59">
        <v>2033.49739641</v>
      </c>
      <c r="I170" s="59">
        <v>1943.3123806199999</v>
      </c>
      <c r="J170" s="59">
        <v>1940.22155058</v>
      </c>
      <c r="K170" s="59">
        <v>1905.6162375499998</v>
      </c>
      <c r="L170" s="59">
        <v>1896.7297744399998</v>
      </c>
      <c r="M170" s="59">
        <v>1909.92787398</v>
      </c>
      <c r="N170" s="59">
        <v>1954.4855575199999</v>
      </c>
      <c r="O170" s="59">
        <v>1982.04846002</v>
      </c>
      <c r="P170" s="59">
        <v>1988.5773381499998</v>
      </c>
      <c r="Q170" s="59">
        <v>1999.4783597099999</v>
      </c>
      <c r="R170" s="59">
        <v>1995.0043264699998</v>
      </c>
      <c r="S170" s="59">
        <v>1978.82561599</v>
      </c>
      <c r="T170" s="59">
        <v>1949.8530682999999</v>
      </c>
      <c r="U170" s="59">
        <v>1908.0581940299999</v>
      </c>
      <c r="V170" s="59">
        <v>1894.5003509999999</v>
      </c>
      <c r="W170" s="59">
        <v>1893.8807825599999</v>
      </c>
      <c r="X170" s="59">
        <v>1938.7847753399999</v>
      </c>
      <c r="Y170" s="59">
        <v>1987.3815540199998</v>
      </c>
    </row>
    <row r="171" spans="1:25" s="60" customFormat="1" ht="15.75" x14ac:dyDescent="0.3">
      <c r="A171" s="58" t="s">
        <v>153</v>
      </c>
      <c r="B171" s="59">
        <v>1905.71843874</v>
      </c>
      <c r="C171" s="59">
        <v>1950.5865196299999</v>
      </c>
      <c r="D171" s="59">
        <v>1968.9245479899998</v>
      </c>
      <c r="E171" s="59">
        <v>1976.2936959799999</v>
      </c>
      <c r="F171" s="59">
        <v>1944.2815756999998</v>
      </c>
      <c r="G171" s="59">
        <v>1946.65993271</v>
      </c>
      <c r="H171" s="59">
        <v>1886.61147693</v>
      </c>
      <c r="I171" s="59">
        <v>1825.2402700199998</v>
      </c>
      <c r="J171" s="59">
        <v>1833.9903429999999</v>
      </c>
      <c r="K171" s="59">
        <v>1822.9708352299999</v>
      </c>
      <c r="L171" s="59">
        <v>1846.8137445</v>
      </c>
      <c r="M171" s="59">
        <v>2076.7863213800001</v>
      </c>
      <c r="N171" s="59">
        <v>2267.9031500400001</v>
      </c>
      <c r="O171" s="59">
        <v>2389.1449956399997</v>
      </c>
      <c r="P171" s="59">
        <v>2416.44349164</v>
      </c>
      <c r="Q171" s="59">
        <v>2428.2644631200001</v>
      </c>
      <c r="R171" s="59">
        <v>2421.4558294399999</v>
      </c>
      <c r="S171" s="59">
        <v>2385.3202277999999</v>
      </c>
      <c r="T171" s="59">
        <v>2333.9204568999999</v>
      </c>
      <c r="U171" s="59">
        <v>2300.11154089</v>
      </c>
      <c r="V171" s="59">
        <v>2239.36590157</v>
      </c>
      <c r="W171" s="59">
        <v>2203.5512672300001</v>
      </c>
      <c r="X171" s="59">
        <v>2276.0274747600001</v>
      </c>
      <c r="Y171" s="59">
        <v>2304.2981963699999</v>
      </c>
    </row>
    <row r="172" spans="1:25" s="60" customFormat="1" ht="15.75" x14ac:dyDescent="0.3">
      <c r="A172" s="58" t="s">
        <v>154</v>
      </c>
      <c r="B172" s="59">
        <v>2045.8316990899998</v>
      </c>
      <c r="C172" s="59">
        <v>2095.18190942</v>
      </c>
      <c r="D172" s="59">
        <v>2174.14655219</v>
      </c>
      <c r="E172" s="59">
        <v>2186.68762904</v>
      </c>
      <c r="F172" s="59">
        <v>2197.7118688999999</v>
      </c>
      <c r="G172" s="59">
        <v>2162.0455729599998</v>
      </c>
      <c r="H172" s="59">
        <v>2101.7575317199999</v>
      </c>
      <c r="I172" s="59">
        <v>2049.93019499</v>
      </c>
      <c r="J172" s="59">
        <v>2039.7006228199998</v>
      </c>
      <c r="K172" s="59">
        <v>2017.0612793999999</v>
      </c>
      <c r="L172" s="59">
        <v>2019.3495566299998</v>
      </c>
      <c r="M172" s="59">
        <v>1992.98783914</v>
      </c>
      <c r="N172" s="59">
        <v>2102.9425024799998</v>
      </c>
      <c r="O172" s="59">
        <v>2108.3690369699998</v>
      </c>
      <c r="P172" s="59">
        <v>2107.5274733300002</v>
      </c>
      <c r="Q172" s="59">
        <v>2106.64149112</v>
      </c>
      <c r="R172" s="59">
        <v>2082.0333827300001</v>
      </c>
      <c r="S172" s="59">
        <v>2061.7646235400002</v>
      </c>
      <c r="T172" s="59">
        <v>2063.2174662900002</v>
      </c>
      <c r="U172" s="59">
        <v>2019.0575216</v>
      </c>
      <c r="V172" s="59">
        <v>1976.58136442</v>
      </c>
      <c r="W172" s="59">
        <v>1974.82855924</v>
      </c>
      <c r="X172" s="59">
        <v>1983.2283619699999</v>
      </c>
      <c r="Y172" s="59">
        <v>2042.77871699</v>
      </c>
    </row>
    <row r="173" spans="1:25" s="60" customFormat="1" ht="15.75" x14ac:dyDescent="0.3">
      <c r="A173" s="58" t="s">
        <v>155</v>
      </c>
      <c r="B173" s="59">
        <v>2112.7262353400001</v>
      </c>
      <c r="C173" s="59">
        <v>2177.79685083</v>
      </c>
      <c r="D173" s="59">
        <v>2218.29390728</v>
      </c>
      <c r="E173" s="59">
        <v>2238.8713257300001</v>
      </c>
      <c r="F173" s="59">
        <v>2235.3326641499998</v>
      </c>
      <c r="G173" s="59">
        <v>2164.69131629</v>
      </c>
      <c r="H173" s="59">
        <v>2129.5295008200001</v>
      </c>
      <c r="I173" s="59">
        <v>2066.65576745</v>
      </c>
      <c r="J173" s="59">
        <v>2048.5405986599999</v>
      </c>
      <c r="K173" s="59">
        <v>2024.9931944999998</v>
      </c>
      <c r="L173" s="59">
        <v>1985.4449284</v>
      </c>
      <c r="M173" s="59">
        <v>2008.84776053</v>
      </c>
      <c r="N173" s="59">
        <v>2047.9244639399999</v>
      </c>
      <c r="O173" s="59">
        <v>2096.33949747</v>
      </c>
      <c r="P173" s="59">
        <v>2140.70814956</v>
      </c>
      <c r="Q173" s="59">
        <v>2138.8907193300001</v>
      </c>
      <c r="R173" s="59">
        <v>2099.5870467300001</v>
      </c>
      <c r="S173" s="59">
        <v>2084.5698421900001</v>
      </c>
      <c r="T173" s="59">
        <v>2048.9097479400002</v>
      </c>
      <c r="U173" s="59">
        <v>2003.4877698799999</v>
      </c>
      <c r="V173" s="59">
        <v>1988.8907055099999</v>
      </c>
      <c r="W173" s="59">
        <v>2021.33660272</v>
      </c>
      <c r="X173" s="59">
        <v>2059.5955065100002</v>
      </c>
      <c r="Y173" s="59">
        <v>2091.9885514600001</v>
      </c>
    </row>
    <row r="174" spans="1:25" s="60" customFormat="1" ht="15.75" x14ac:dyDescent="0.3">
      <c r="A174" s="58" t="s">
        <v>156</v>
      </c>
      <c r="B174" s="59">
        <v>2187.2779936900001</v>
      </c>
      <c r="C174" s="59">
        <v>2268.11795514</v>
      </c>
      <c r="D174" s="59">
        <v>2257.7381593699997</v>
      </c>
      <c r="E174" s="59">
        <v>2259.4452122100001</v>
      </c>
      <c r="F174" s="59">
        <v>2259.29554603</v>
      </c>
      <c r="G174" s="59">
        <v>2257.1558685099999</v>
      </c>
      <c r="H174" s="59">
        <v>2237.53776217</v>
      </c>
      <c r="I174" s="59">
        <v>2157.2494553900001</v>
      </c>
      <c r="J174" s="59">
        <v>2149.8610632</v>
      </c>
      <c r="K174" s="59">
        <v>2119.5099647400002</v>
      </c>
      <c r="L174" s="59">
        <v>2126.2636287700002</v>
      </c>
      <c r="M174" s="59">
        <v>2071.7321681799999</v>
      </c>
      <c r="N174" s="59">
        <v>2071.6244173200002</v>
      </c>
      <c r="O174" s="59">
        <v>2070.45072639</v>
      </c>
      <c r="P174" s="59">
        <v>2078.5212024100001</v>
      </c>
      <c r="Q174" s="59">
        <v>2073.0580905500001</v>
      </c>
      <c r="R174" s="59">
        <v>2079.0894892000001</v>
      </c>
      <c r="S174" s="59">
        <v>2030.9851007299999</v>
      </c>
      <c r="T174" s="59">
        <v>2020.2159027099999</v>
      </c>
      <c r="U174" s="59">
        <v>2004.9211591899998</v>
      </c>
      <c r="V174" s="59">
        <v>2017.0690222799999</v>
      </c>
      <c r="W174" s="59">
        <v>2019.2749782899998</v>
      </c>
      <c r="X174" s="59">
        <v>2077.24523847</v>
      </c>
      <c r="Y174" s="59">
        <v>2049.2990099100002</v>
      </c>
    </row>
    <row r="175" spans="1:25" s="60" customFormat="1" ht="15.75" x14ac:dyDescent="0.3">
      <c r="A175" s="58" t="s">
        <v>157</v>
      </c>
      <c r="B175" s="59">
        <v>2048.1140287399999</v>
      </c>
      <c r="C175" s="59">
        <v>2094.7780701000001</v>
      </c>
      <c r="D175" s="59">
        <v>2121.6143524899999</v>
      </c>
      <c r="E175" s="59">
        <v>2134.8075717800002</v>
      </c>
      <c r="F175" s="59">
        <v>2119.3521234</v>
      </c>
      <c r="G175" s="59">
        <v>2126.0291447899999</v>
      </c>
      <c r="H175" s="59">
        <v>2106.1054134699998</v>
      </c>
      <c r="I175" s="59">
        <v>2036.13651921</v>
      </c>
      <c r="J175" s="59">
        <v>1964.8158934999999</v>
      </c>
      <c r="K175" s="59">
        <v>1896.0204336899999</v>
      </c>
      <c r="L175" s="59">
        <v>1872.1992335699999</v>
      </c>
      <c r="M175" s="59">
        <v>1868.4179325299999</v>
      </c>
      <c r="N175" s="59">
        <v>1911.2924888299999</v>
      </c>
      <c r="O175" s="59">
        <v>1957.8155291799999</v>
      </c>
      <c r="P175" s="59">
        <v>1989.22593319</v>
      </c>
      <c r="Q175" s="59">
        <v>2007.9943896699999</v>
      </c>
      <c r="R175" s="59">
        <v>1982.6068971899999</v>
      </c>
      <c r="S175" s="59">
        <v>1979.5765435899998</v>
      </c>
      <c r="T175" s="59">
        <v>1911.05710929</v>
      </c>
      <c r="U175" s="59">
        <v>1916.95731925</v>
      </c>
      <c r="V175" s="59">
        <v>1885.3011700299999</v>
      </c>
      <c r="W175" s="59">
        <v>1888.19664156</v>
      </c>
      <c r="X175" s="59">
        <v>1893.2028711599999</v>
      </c>
      <c r="Y175" s="59">
        <v>2017.0548468699999</v>
      </c>
    </row>
    <row r="176" spans="1:25" s="60" customFormat="1" ht="15.75" x14ac:dyDescent="0.3">
      <c r="A176" s="58" t="s">
        <v>158</v>
      </c>
      <c r="B176" s="59">
        <v>2072.5030733899998</v>
      </c>
      <c r="C176" s="59">
        <v>2122.77142602</v>
      </c>
      <c r="D176" s="59">
        <v>2150.5972840299996</v>
      </c>
      <c r="E176" s="59">
        <v>2142.7142850599998</v>
      </c>
      <c r="F176" s="59">
        <v>2154.64686983</v>
      </c>
      <c r="G176" s="59">
        <v>2141.2848481000001</v>
      </c>
      <c r="H176" s="59">
        <v>2126.0394405400002</v>
      </c>
      <c r="I176" s="59">
        <v>2092.2943575300001</v>
      </c>
      <c r="J176" s="59">
        <v>2051.1115651099999</v>
      </c>
      <c r="K176" s="59">
        <v>1984.2916521499999</v>
      </c>
      <c r="L176" s="59">
        <v>1956.22623699</v>
      </c>
      <c r="M176" s="59">
        <v>1954.6474091499999</v>
      </c>
      <c r="N176" s="59">
        <v>1996.75072914</v>
      </c>
      <c r="O176" s="59">
        <v>2042.2353801899999</v>
      </c>
      <c r="P176" s="59">
        <v>2056.6033240100001</v>
      </c>
      <c r="Q176" s="59">
        <v>2070.5918082500002</v>
      </c>
      <c r="R176" s="59">
        <v>2053.8325927999999</v>
      </c>
      <c r="S176" s="59">
        <v>2027.43012215</v>
      </c>
      <c r="T176" s="59">
        <v>2004.80287142</v>
      </c>
      <c r="U176" s="59">
        <v>1964.5266134799999</v>
      </c>
      <c r="V176" s="59">
        <v>1930.0048442899999</v>
      </c>
      <c r="W176" s="59">
        <v>1940.12740938</v>
      </c>
      <c r="X176" s="59">
        <v>1967.6642602299999</v>
      </c>
      <c r="Y176" s="59">
        <v>2019.7235249199998</v>
      </c>
    </row>
    <row r="177" spans="1:25" s="60" customFormat="1" ht="15.75" x14ac:dyDescent="0.3">
      <c r="A177" s="58" t="s">
        <v>159</v>
      </c>
      <c r="B177" s="59">
        <v>2054.7550243199998</v>
      </c>
      <c r="C177" s="59">
        <v>2068.4638079699998</v>
      </c>
      <c r="D177" s="59">
        <v>2101.0519563399998</v>
      </c>
      <c r="E177" s="59">
        <v>2102.9868645800002</v>
      </c>
      <c r="F177" s="59">
        <v>2121.66556115</v>
      </c>
      <c r="G177" s="59">
        <v>2093.2278887900002</v>
      </c>
      <c r="H177" s="59">
        <v>2103.4565442200001</v>
      </c>
      <c r="I177" s="59">
        <v>1974.3520614299998</v>
      </c>
      <c r="J177" s="59">
        <v>1984.9221105499998</v>
      </c>
      <c r="K177" s="59">
        <v>1979.0199650999998</v>
      </c>
      <c r="L177" s="59">
        <v>1975.9412624499998</v>
      </c>
      <c r="M177" s="59">
        <v>1984.6288260199999</v>
      </c>
      <c r="N177" s="59">
        <v>2006.4642073599998</v>
      </c>
      <c r="O177" s="59">
        <v>2043.1244574</v>
      </c>
      <c r="P177" s="59">
        <v>2054.1889509500002</v>
      </c>
      <c r="Q177" s="59">
        <v>2053.5160988100001</v>
      </c>
      <c r="R177" s="59">
        <v>2033.9224286899998</v>
      </c>
      <c r="S177" s="59">
        <v>2035.2981649799999</v>
      </c>
      <c r="T177" s="59">
        <v>2023.06596756</v>
      </c>
      <c r="U177" s="59">
        <v>1967.4109358599999</v>
      </c>
      <c r="V177" s="59">
        <v>1905.9516859999999</v>
      </c>
      <c r="W177" s="59">
        <v>1925.0022797199999</v>
      </c>
      <c r="X177" s="59">
        <v>1977.23099759</v>
      </c>
      <c r="Y177" s="59">
        <v>1992.9748275899999</v>
      </c>
    </row>
    <row r="178" spans="1:25" s="60" customFormat="1" ht="15.75" x14ac:dyDescent="0.3">
      <c r="A178" s="58" t="s">
        <v>160</v>
      </c>
      <c r="B178" s="59">
        <v>1909.2997242199999</v>
      </c>
      <c r="C178" s="59">
        <v>1947.88327069</v>
      </c>
      <c r="D178" s="59">
        <v>2000.1544750599999</v>
      </c>
      <c r="E178" s="59">
        <v>2011.0587235099999</v>
      </c>
      <c r="F178" s="59">
        <v>2002.05336971</v>
      </c>
      <c r="G178" s="59">
        <v>1995.37060385</v>
      </c>
      <c r="H178" s="59">
        <v>1923.0518283199999</v>
      </c>
      <c r="I178" s="59">
        <v>1864.84840863</v>
      </c>
      <c r="J178" s="59">
        <v>1897.0606198599999</v>
      </c>
      <c r="K178" s="59">
        <v>1870.5475256099999</v>
      </c>
      <c r="L178" s="59">
        <v>1865.7021123999998</v>
      </c>
      <c r="M178" s="59">
        <v>1854.43040219</v>
      </c>
      <c r="N178" s="59">
        <v>1859.67466782</v>
      </c>
      <c r="O178" s="59">
        <v>1883.00039161</v>
      </c>
      <c r="P178" s="59">
        <v>1894.4297705699998</v>
      </c>
      <c r="Q178" s="59">
        <v>1909.89767725</v>
      </c>
      <c r="R178" s="59">
        <v>1904.8743880499999</v>
      </c>
      <c r="S178" s="59">
        <v>1894.96251349</v>
      </c>
      <c r="T178" s="59">
        <v>1873.9185149799998</v>
      </c>
      <c r="U178" s="59">
        <v>1823.80558249</v>
      </c>
      <c r="V178" s="59">
        <v>1821.0482535399999</v>
      </c>
      <c r="W178" s="59">
        <v>1821.9857261499999</v>
      </c>
      <c r="X178" s="59">
        <v>1854.1951635599999</v>
      </c>
      <c r="Y178" s="59">
        <v>1892.1631706599999</v>
      </c>
    </row>
    <row r="179" spans="1:25" s="60" customFormat="1" ht="15.75" x14ac:dyDescent="0.3">
      <c r="A179" s="58" t="s">
        <v>161</v>
      </c>
      <c r="B179" s="59">
        <v>1922.6789626099999</v>
      </c>
      <c r="C179" s="59">
        <v>1954.5499562299999</v>
      </c>
      <c r="D179" s="59">
        <v>1976.5620503099999</v>
      </c>
      <c r="E179" s="59">
        <v>1970.1075062599998</v>
      </c>
      <c r="F179" s="59">
        <v>1991.3698518399999</v>
      </c>
      <c r="G179" s="59">
        <v>1954.80732945</v>
      </c>
      <c r="H179" s="59">
        <v>1908.58543242</v>
      </c>
      <c r="I179" s="59">
        <v>1897.5409158</v>
      </c>
      <c r="J179" s="59">
        <v>1896.3239753799999</v>
      </c>
      <c r="K179" s="59">
        <v>1881.0475781399998</v>
      </c>
      <c r="L179" s="59">
        <v>1882.6078359199998</v>
      </c>
      <c r="M179" s="59">
        <v>1922.8235630099998</v>
      </c>
      <c r="N179" s="59">
        <v>1973.5487958699998</v>
      </c>
      <c r="O179" s="59">
        <v>1993.0488573299999</v>
      </c>
      <c r="P179" s="59">
        <v>1972.9196093099999</v>
      </c>
      <c r="Q179" s="59">
        <v>1987.37704807</v>
      </c>
      <c r="R179" s="59">
        <v>1981.4738358799998</v>
      </c>
      <c r="S179" s="59">
        <v>1974.3188823199998</v>
      </c>
      <c r="T179" s="59">
        <v>1920.4048312899999</v>
      </c>
      <c r="U179" s="59">
        <v>1873.3113733099999</v>
      </c>
      <c r="V179" s="59">
        <v>1835.2527621899999</v>
      </c>
      <c r="W179" s="59">
        <v>1832.6464608799999</v>
      </c>
      <c r="X179" s="59">
        <v>1861.4719460899998</v>
      </c>
      <c r="Y179" s="59">
        <v>1859.2733639399999</v>
      </c>
    </row>
    <row r="180" spans="1:25" s="60" customFormat="1" ht="15.75" x14ac:dyDescent="0.3">
      <c r="A180" s="58" t="s">
        <v>162</v>
      </c>
      <c r="B180" s="59">
        <v>1804.3156993</v>
      </c>
      <c r="C180" s="59">
        <v>1874.30831414</v>
      </c>
      <c r="D180" s="59">
        <v>1883.53921943</v>
      </c>
      <c r="E180" s="59">
        <v>1882.3543027399999</v>
      </c>
      <c r="F180" s="59">
        <v>1880.9171642699998</v>
      </c>
      <c r="G180" s="59">
        <v>1842.4653297299999</v>
      </c>
      <c r="H180" s="59">
        <v>1832.6295906599998</v>
      </c>
      <c r="I180" s="59">
        <v>1778.2072304599999</v>
      </c>
      <c r="J180" s="59">
        <v>1744.5807136899998</v>
      </c>
      <c r="K180" s="59">
        <v>1714.3808850599999</v>
      </c>
      <c r="L180" s="59">
        <v>1726.93882633</v>
      </c>
      <c r="M180" s="59">
        <v>1760.90996376</v>
      </c>
      <c r="N180" s="59">
        <v>1798.3127035799998</v>
      </c>
      <c r="O180" s="59">
        <v>1823.7303717</v>
      </c>
      <c r="P180" s="59">
        <v>1840.7462187599999</v>
      </c>
      <c r="Q180" s="59">
        <v>1846.2852962899999</v>
      </c>
      <c r="R180" s="59">
        <v>1845.09247147</v>
      </c>
      <c r="S180" s="59">
        <v>1817.36278253</v>
      </c>
      <c r="T180" s="59">
        <v>1774.3221313499998</v>
      </c>
      <c r="U180" s="59">
        <v>1764.2679245299998</v>
      </c>
      <c r="V180" s="59">
        <v>1727.78046733</v>
      </c>
      <c r="W180" s="59">
        <v>1724.7347175299999</v>
      </c>
      <c r="X180" s="59">
        <v>1754.8660961399999</v>
      </c>
      <c r="Y180" s="59">
        <v>1791.8762839699998</v>
      </c>
    </row>
    <row r="181" spans="1:25" s="60" customFormat="1" ht="15.75" x14ac:dyDescent="0.3">
      <c r="A181" s="58" t="s">
        <v>163</v>
      </c>
      <c r="B181" s="59">
        <v>1867.7045369299999</v>
      </c>
      <c r="C181" s="59">
        <v>1820.4669278399999</v>
      </c>
      <c r="D181" s="59">
        <v>1932.8041925599998</v>
      </c>
      <c r="E181" s="59">
        <v>1926.5894721999998</v>
      </c>
      <c r="F181" s="59">
        <v>1930.9629172499999</v>
      </c>
      <c r="G181" s="59">
        <v>1912.0878865999998</v>
      </c>
      <c r="H181" s="59">
        <v>1900.97502005</v>
      </c>
      <c r="I181" s="59">
        <v>1826.84237833</v>
      </c>
      <c r="J181" s="59">
        <v>1801.15188115</v>
      </c>
      <c r="K181" s="59">
        <v>1768.3724689799999</v>
      </c>
      <c r="L181" s="59">
        <v>1738.83589949</v>
      </c>
      <c r="M181" s="59">
        <v>1728.5314756999999</v>
      </c>
      <c r="N181" s="59">
        <v>1770.7618476</v>
      </c>
      <c r="O181" s="59">
        <v>1798.7552997099999</v>
      </c>
      <c r="P181" s="59">
        <v>1819.6442738599999</v>
      </c>
      <c r="Q181" s="59">
        <v>1814.27605107</v>
      </c>
      <c r="R181" s="59">
        <v>1802.39021123</v>
      </c>
      <c r="S181" s="59">
        <v>1782.2355641299998</v>
      </c>
      <c r="T181" s="59">
        <v>1750.8637753799999</v>
      </c>
      <c r="U181" s="59">
        <v>1732.5279157299999</v>
      </c>
      <c r="V181" s="59">
        <v>1696.6556187399999</v>
      </c>
      <c r="W181" s="59">
        <v>1693.1282885099999</v>
      </c>
      <c r="X181" s="59">
        <v>1734.4804839799999</v>
      </c>
      <c r="Y181" s="59">
        <v>1720.3320920799999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202" t="s">
        <v>101</v>
      </c>
      <c r="N184" s="202"/>
      <c r="O184" s="202"/>
      <c r="P184" s="203"/>
    </row>
    <row r="185" spans="1:25" x14ac:dyDescent="0.2">
      <c r="A185" s="177" t="s">
        <v>102</v>
      </c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6">
        <v>744828.49849527085</v>
      </c>
      <c r="N185" s="176"/>
      <c r="O185" s="176"/>
      <c r="P185" s="204"/>
    </row>
    <row r="186" spans="1:25" x14ac:dyDescent="0.2">
      <c r="A186" s="178" t="s">
        <v>103</v>
      </c>
      <c r="B186" s="178"/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9">
        <v>744828.49849527085</v>
      </c>
      <c r="N186" s="179"/>
      <c r="O186" s="179"/>
      <c r="P186" s="205"/>
    </row>
    <row r="189" spans="1:25" ht="24" customHeight="1" x14ac:dyDescent="0.2">
      <c r="A189" s="198" t="s">
        <v>104</v>
      </c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</row>
    <row r="190" spans="1:25" ht="24" customHeight="1" x14ac:dyDescent="0.2">
      <c r="A190" s="192" t="s">
        <v>64</v>
      </c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24" customHeight="1" x14ac:dyDescent="0.2">
      <c r="A191" s="192" t="s">
        <v>65</v>
      </c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</row>
    <row r="192" spans="1:25" ht="24" customHeight="1" x14ac:dyDescent="0.2">
      <c r="A192" s="192" t="s">
        <v>66</v>
      </c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</row>
    <row r="193" spans="1:25" ht="24" customHeight="1" x14ac:dyDescent="0.2">
      <c r="A193" s="192" t="s">
        <v>105</v>
      </c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9" t="s">
        <v>68</v>
      </c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</row>
    <row r="196" spans="1:25" s="68" customFormat="1" ht="13.5" x14ac:dyDescent="0.25">
      <c r="A196" s="163" t="s">
        <v>69</v>
      </c>
      <c r="B196" s="200" t="s">
        <v>70</v>
      </c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4"/>
    </row>
    <row r="197" spans="1:25" s="69" customFormat="1" ht="15.75" customHeight="1" x14ac:dyDescent="0.25">
      <c r="A197" s="164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133</v>
      </c>
      <c r="B198" s="57">
        <v>2326.40185385</v>
      </c>
      <c r="C198" s="66">
        <v>2371.5709519600005</v>
      </c>
      <c r="D198" s="66">
        <v>2391.7237913500003</v>
      </c>
      <c r="E198" s="66">
        <v>2403.7972406299996</v>
      </c>
      <c r="F198" s="66">
        <v>2403.9246949400003</v>
      </c>
      <c r="G198" s="66">
        <v>2374.9705568999998</v>
      </c>
      <c r="H198" s="66">
        <v>2344.9214419099999</v>
      </c>
      <c r="I198" s="66">
        <v>2296.5139541400004</v>
      </c>
      <c r="J198" s="66">
        <v>2285.9942169599999</v>
      </c>
      <c r="K198" s="66">
        <v>2200.1219691200004</v>
      </c>
      <c r="L198" s="66">
        <v>2223.18260418</v>
      </c>
      <c r="M198" s="66">
        <v>2236.88698148</v>
      </c>
      <c r="N198" s="66">
        <v>2269.5464857500001</v>
      </c>
      <c r="O198" s="66">
        <v>2283.8424448000001</v>
      </c>
      <c r="P198" s="66">
        <v>2297.3082294400001</v>
      </c>
      <c r="Q198" s="66">
        <v>2271.9280614999998</v>
      </c>
      <c r="R198" s="66">
        <v>2273.5609947299999</v>
      </c>
      <c r="S198" s="66">
        <v>2243.3373974900001</v>
      </c>
      <c r="T198" s="66">
        <v>2238.3176083799999</v>
      </c>
      <c r="U198" s="66">
        <v>2252.9947301700004</v>
      </c>
      <c r="V198" s="66">
        <v>2256.5666137200001</v>
      </c>
      <c r="W198" s="66">
        <v>2278.1371625900001</v>
      </c>
      <c r="X198" s="66">
        <v>2290.9523571099999</v>
      </c>
      <c r="Y198" s="66">
        <v>2327.05706736</v>
      </c>
    </row>
    <row r="199" spans="1:25" s="60" customFormat="1" ht="15.75" x14ac:dyDescent="0.3">
      <c r="A199" s="58" t="s">
        <v>134</v>
      </c>
      <c r="B199" s="59">
        <v>2297.2642102899999</v>
      </c>
      <c r="C199" s="59">
        <v>2276.9828232099999</v>
      </c>
      <c r="D199" s="59">
        <v>2298.2918185500002</v>
      </c>
      <c r="E199" s="59">
        <v>2312.8991003199999</v>
      </c>
      <c r="F199" s="59">
        <v>2315.8054887199996</v>
      </c>
      <c r="G199" s="59">
        <v>2288.0141165</v>
      </c>
      <c r="H199" s="59">
        <v>2183.1390976600001</v>
      </c>
      <c r="I199" s="59">
        <v>2139.7232517699999</v>
      </c>
      <c r="J199" s="59">
        <v>2116.6842266000003</v>
      </c>
      <c r="K199" s="59">
        <v>2134.9321412899999</v>
      </c>
      <c r="L199" s="59">
        <v>2131.1846223000002</v>
      </c>
      <c r="M199" s="59">
        <v>2133.0237883099999</v>
      </c>
      <c r="N199" s="59">
        <v>2158.1880085100001</v>
      </c>
      <c r="O199" s="59">
        <v>2201.6563673700002</v>
      </c>
      <c r="P199" s="59">
        <v>2214.9576529000001</v>
      </c>
      <c r="Q199" s="59">
        <v>2220.2702428299999</v>
      </c>
      <c r="R199" s="59">
        <v>2226.39676947</v>
      </c>
      <c r="S199" s="59">
        <v>2242.12759796</v>
      </c>
      <c r="T199" s="59">
        <v>2223.7987087900001</v>
      </c>
      <c r="U199" s="59">
        <v>2136.0147455799997</v>
      </c>
      <c r="V199" s="59">
        <v>2119.4950994400001</v>
      </c>
      <c r="W199" s="59">
        <v>2117.7533871800001</v>
      </c>
      <c r="X199" s="59">
        <v>2142.5171979300003</v>
      </c>
      <c r="Y199" s="59">
        <v>2186.3112967699999</v>
      </c>
    </row>
    <row r="200" spans="1:25" s="60" customFormat="1" ht="15.75" x14ac:dyDescent="0.3">
      <c r="A200" s="58" t="s">
        <v>135</v>
      </c>
      <c r="B200" s="59">
        <v>2211.46131728</v>
      </c>
      <c r="C200" s="59">
        <v>2221.0026678900003</v>
      </c>
      <c r="D200" s="59">
        <v>2241.0667334600003</v>
      </c>
      <c r="E200" s="59">
        <v>2245.94058326</v>
      </c>
      <c r="F200" s="59">
        <v>2234.2232530599999</v>
      </c>
      <c r="G200" s="59">
        <v>2223.7669310900001</v>
      </c>
      <c r="H200" s="59">
        <v>2214.7215411799998</v>
      </c>
      <c r="I200" s="59">
        <v>2129.66233048</v>
      </c>
      <c r="J200" s="59">
        <v>2139.8537635299999</v>
      </c>
      <c r="K200" s="59">
        <v>2122.5680686200003</v>
      </c>
      <c r="L200" s="59">
        <v>2104.0963228700002</v>
      </c>
      <c r="M200" s="59">
        <v>2110.8925705399997</v>
      </c>
      <c r="N200" s="59">
        <v>2134.2849083299998</v>
      </c>
      <c r="O200" s="59">
        <v>2203.86350834</v>
      </c>
      <c r="P200" s="59">
        <v>2215.2851480899999</v>
      </c>
      <c r="Q200" s="59">
        <v>2168.13171195</v>
      </c>
      <c r="R200" s="59">
        <v>2228.2782640300002</v>
      </c>
      <c r="S200" s="59">
        <v>2168.6307936900002</v>
      </c>
      <c r="T200" s="59">
        <v>2135.4037467200001</v>
      </c>
      <c r="U200" s="59">
        <v>2096.7291986600003</v>
      </c>
      <c r="V200" s="59">
        <v>2103.5868956599998</v>
      </c>
      <c r="W200" s="59">
        <v>2099.9357116599999</v>
      </c>
      <c r="X200" s="59">
        <v>2128.1951612399998</v>
      </c>
      <c r="Y200" s="59">
        <v>2200.0013812899997</v>
      </c>
    </row>
    <row r="201" spans="1:25" s="60" customFormat="1" ht="15.75" x14ac:dyDescent="0.3">
      <c r="A201" s="58" t="s">
        <v>136</v>
      </c>
      <c r="B201" s="59">
        <v>2141.6991959300003</v>
      </c>
      <c r="C201" s="59">
        <v>2174.93303694</v>
      </c>
      <c r="D201" s="59">
        <v>2185.9277327700001</v>
      </c>
      <c r="E201" s="59">
        <v>2185.1036879399999</v>
      </c>
      <c r="F201" s="59">
        <v>2169.5743290199998</v>
      </c>
      <c r="G201" s="59">
        <v>2148.55477251</v>
      </c>
      <c r="H201" s="59">
        <v>2098.2810517200001</v>
      </c>
      <c r="I201" s="59">
        <v>2046.3797091199999</v>
      </c>
      <c r="J201" s="59">
        <v>2029.71603645</v>
      </c>
      <c r="K201" s="59">
        <v>2019.45748379</v>
      </c>
      <c r="L201" s="59">
        <v>2029.9974600200001</v>
      </c>
      <c r="M201" s="59">
        <v>2043.7568718800001</v>
      </c>
      <c r="N201" s="59">
        <v>2088.0335120199998</v>
      </c>
      <c r="O201" s="59">
        <v>2608.9478648100003</v>
      </c>
      <c r="P201" s="59">
        <v>2215.0618455100002</v>
      </c>
      <c r="Q201" s="59">
        <v>2154.5231858899997</v>
      </c>
      <c r="R201" s="59">
        <v>2146.0293995700004</v>
      </c>
      <c r="S201" s="59">
        <v>2096.0809535099997</v>
      </c>
      <c r="T201" s="59">
        <v>2044.6953806700001</v>
      </c>
      <c r="U201" s="59">
        <v>2035.0679281800001</v>
      </c>
      <c r="V201" s="59">
        <v>2047.45213678</v>
      </c>
      <c r="W201" s="59">
        <v>2081.2792891999998</v>
      </c>
      <c r="X201" s="59">
        <v>2114.2123578999999</v>
      </c>
      <c r="Y201" s="59">
        <v>2142.9753312600001</v>
      </c>
    </row>
    <row r="202" spans="1:25" s="60" customFormat="1" ht="15.75" x14ac:dyDescent="0.3">
      <c r="A202" s="58" t="s">
        <v>137</v>
      </c>
      <c r="B202" s="59">
        <v>2163.06370543</v>
      </c>
      <c r="C202" s="59">
        <v>2198.3141047300001</v>
      </c>
      <c r="D202" s="59">
        <v>2215.7941306399998</v>
      </c>
      <c r="E202" s="59">
        <v>2216.3887401700003</v>
      </c>
      <c r="F202" s="59">
        <v>2222.8983772000001</v>
      </c>
      <c r="G202" s="59">
        <v>2200.7409489000001</v>
      </c>
      <c r="H202" s="59">
        <v>2177.1220429699997</v>
      </c>
      <c r="I202" s="59">
        <v>2156.9427065500004</v>
      </c>
      <c r="J202" s="59">
        <v>2144.35539518</v>
      </c>
      <c r="K202" s="59">
        <v>2078.7850312</v>
      </c>
      <c r="L202" s="59">
        <v>2049.4738668</v>
      </c>
      <c r="M202" s="59">
        <v>2061.77289724</v>
      </c>
      <c r="N202" s="59">
        <v>2072.04232688</v>
      </c>
      <c r="O202" s="59">
        <v>2099.4559308099997</v>
      </c>
      <c r="P202" s="59">
        <v>2127.85966108</v>
      </c>
      <c r="Q202" s="59">
        <v>2142.9285714600001</v>
      </c>
      <c r="R202" s="59">
        <v>2146.1132355199998</v>
      </c>
      <c r="S202" s="59">
        <v>2127.8577893700003</v>
      </c>
      <c r="T202" s="59">
        <v>2099.9011374800002</v>
      </c>
      <c r="U202" s="59">
        <v>2061.05493097</v>
      </c>
      <c r="V202" s="59">
        <v>1989.62348032</v>
      </c>
      <c r="W202" s="59">
        <v>2000.02604109</v>
      </c>
      <c r="X202" s="59">
        <v>2026.8786559100001</v>
      </c>
      <c r="Y202" s="59">
        <v>2120.9526081100003</v>
      </c>
    </row>
    <row r="203" spans="1:25" s="60" customFormat="1" ht="15.75" x14ac:dyDescent="0.3">
      <c r="A203" s="58" t="s">
        <v>138</v>
      </c>
      <c r="B203" s="59">
        <v>2164.0792294399998</v>
      </c>
      <c r="C203" s="59">
        <v>2184.2785111800004</v>
      </c>
      <c r="D203" s="59">
        <v>2203.44344619</v>
      </c>
      <c r="E203" s="59">
        <v>2224.90928949</v>
      </c>
      <c r="F203" s="59">
        <v>2218.93111903</v>
      </c>
      <c r="G203" s="59">
        <v>2214.6724092900004</v>
      </c>
      <c r="H203" s="59">
        <v>2165.2136318900002</v>
      </c>
      <c r="I203" s="59">
        <v>2111.56724674</v>
      </c>
      <c r="J203" s="59">
        <v>2093.12211923</v>
      </c>
      <c r="K203" s="59">
        <v>2078.48316411</v>
      </c>
      <c r="L203" s="59">
        <v>2081.58531644</v>
      </c>
      <c r="M203" s="59">
        <v>2080.0614508500003</v>
      </c>
      <c r="N203" s="59">
        <v>2097.1227559600002</v>
      </c>
      <c r="O203" s="59">
        <v>2117.8099628499999</v>
      </c>
      <c r="P203" s="59">
        <v>2127.5298170000001</v>
      </c>
      <c r="Q203" s="59">
        <v>2132.3307356400001</v>
      </c>
      <c r="R203" s="59">
        <v>2147.5015320699999</v>
      </c>
      <c r="S203" s="59">
        <v>2113.1521986500002</v>
      </c>
      <c r="T203" s="59">
        <v>2097.6043797399998</v>
      </c>
      <c r="U203" s="59">
        <v>2077.5745052000002</v>
      </c>
      <c r="V203" s="59">
        <v>2070.8061395499999</v>
      </c>
      <c r="W203" s="59">
        <v>2077.5772793000001</v>
      </c>
      <c r="X203" s="59">
        <v>2110.0705693099999</v>
      </c>
      <c r="Y203" s="59">
        <v>2154.6423729899998</v>
      </c>
    </row>
    <row r="204" spans="1:25" s="60" customFormat="1" ht="15.75" x14ac:dyDescent="0.3">
      <c r="A204" s="58" t="s">
        <v>139</v>
      </c>
      <c r="B204" s="59">
        <v>2250.6621127899998</v>
      </c>
      <c r="C204" s="59">
        <v>2293.0375142000003</v>
      </c>
      <c r="D204" s="59">
        <v>2349.5282198599998</v>
      </c>
      <c r="E204" s="59">
        <v>2344.8400940500001</v>
      </c>
      <c r="F204" s="59">
        <v>2331.94829828</v>
      </c>
      <c r="G204" s="59">
        <v>2304.3473593099998</v>
      </c>
      <c r="H204" s="59">
        <v>2236.9536382799997</v>
      </c>
      <c r="I204" s="59">
        <v>2195.5011376399998</v>
      </c>
      <c r="J204" s="59">
        <v>2171.0610273100001</v>
      </c>
      <c r="K204" s="59">
        <v>2146.7329774999998</v>
      </c>
      <c r="L204" s="59">
        <v>2137.19802927</v>
      </c>
      <c r="M204" s="59">
        <v>2154.05331755</v>
      </c>
      <c r="N204" s="59">
        <v>2158.4091140700002</v>
      </c>
      <c r="O204" s="59">
        <v>2192.1288909300001</v>
      </c>
      <c r="P204" s="59">
        <v>2206.7306705299998</v>
      </c>
      <c r="Q204" s="59">
        <v>2206.3535025000001</v>
      </c>
      <c r="R204" s="59">
        <v>2201.42364907</v>
      </c>
      <c r="S204" s="59">
        <v>2194.46094945</v>
      </c>
      <c r="T204" s="59">
        <v>2171.3865858999998</v>
      </c>
      <c r="U204" s="59">
        <v>2133.3286549499999</v>
      </c>
      <c r="V204" s="59">
        <v>2133.2341314800001</v>
      </c>
      <c r="W204" s="59">
        <v>2147.4648942599997</v>
      </c>
      <c r="X204" s="59">
        <v>2178.9715109899998</v>
      </c>
      <c r="Y204" s="59">
        <v>2176.8314832599999</v>
      </c>
    </row>
    <row r="205" spans="1:25" s="60" customFormat="1" ht="15.75" x14ac:dyDescent="0.3">
      <c r="A205" s="58" t="s">
        <v>140</v>
      </c>
      <c r="B205" s="59">
        <v>2212.8006639100004</v>
      </c>
      <c r="C205" s="59">
        <v>2229.2243863200001</v>
      </c>
      <c r="D205" s="59">
        <v>2247.16609862</v>
      </c>
      <c r="E205" s="59">
        <v>2254.9567386600002</v>
      </c>
      <c r="F205" s="59">
        <v>2259.38621134</v>
      </c>
      <c r="G205" s="59">
        <v>2252.4783512100003</v>
      </c>
      <c r="H205" s="59">
        <v>2227.97511682</v>
      </c>
      <c r="I205" s="59">
        <v>2114.0411647400001</v>
      </c>
      <c r="J205" s="59">
        <v>2135.61512408</v>
      </c>
      <c r="K205" s="59">
        <v>2148.7572762999998</v>
      </c>
      <c r="L205" s="59">
        <v>2127.1414520200001</v>
      </c>
      <c r="M205" s="59">
        <v>2118.1546820900003</v>
      </c>
      <c r="N205" s="59">
        <v>2109.40510283</v>
      </c>
      <c r="O205" s="59">
        <v>2111.3596972099999</v>
      </c>
      <c r="P205" s="59">
        <v>2107.7766684899998</v>
      </c>
      <c r="Q205" s="59">
        <v>2104.2667331000002</v>
      </c>
      <c r="R205" s="59">
        <v>2117.12490966</v>
      </c>
      <c r="S205" s="59">
        <v>2124.2959701899999</v>
      </c>
      <c r="T205" s="59">
        <v>2124.00140728</v>
      </c>
      <c r="U205" s="59">
        <v>2089.43614957</v>
      </c>
      <c r="V205" s="59">
        <v>2079.5020578200001</v>
      </c>
      <c r="W205" s="59">
        <v>2092.6864271300001</v>
      </c>
      <c r="X205" s="59">
        <v>2137.41249023</v>
      </c>
      <c r="Y205" s="59">
        <v>2176.8368914299999</v>
      </c>
    </row>
    <row r="206" spans="1:25" s="60" customFormat="1" ht="15.75" x14ac:dyDescent="0.3">
      <c r="A206" s="58" t="s">
        <v>141</v>
      </c>
      <c r="B206" s="59">
        <v>2209.2228284900002</v>
      </c>
      <c r="C206" s="59">
        <v>2255.5400601199999</v>
      </c>
      <c r="D206" s="59">
        <v>2274.78555185</v>
      </c>
      <c r="E206" s="59">
        <v>2287.7867545399999</v>
      </c>
      <c r="F206" s="59">
        <v>2286.76580835</v>
      </c>
      <c r="G206" s="59">
        <v>2257.7332879800001</v>
      </c>
      <c r="H206" s="59">
        <v>2210.56346897</v>
      </c>
      <c r="I206" s="59">
        <v>2157.1303718700001</v>
      </c>
      <c r="J206" s="59">
        <v>2138.0092950799999</v>
      </c>
      <c r="K206" s="59">
        <v>2118.2376057700003</v>
      </c>
      <c r="L206" s="59">
        <v>2111.9333198499999</v>
      </c>
      <c r="M206" s="59">
        <v>2137.9013523799999</v>
      </c>
      <c r="N206" s="59">
        <v>2158.7244041900003</v>
      </c>
      <c r="O206" s="59">
        <v>2197.2376448800001</v>
      </c>
      <c r="P206" s="59">
        <v>2208.8243431700002</v>
      </c>
      <c r="Q206" s="59">
        <v>2220.6266411400002</v>
      </c>
      <c r="R206" s="59">
        <v>2229.5151291900002</v>
      </c>
      <c r="S206" s="59">
        <v>2194.6600624800003</v>
      </c>
      <c r="T206" s="59">
        <v>2153.8313496400001</v>
      </c>
      <c r="U206" s="59">
        <v>2113.4498379900001</v>
      </c>
      <c r="V206" s="59">
        <v>2101.08460651</v>
      </c>
      <c r="W206" s="59">
        <v>2108.76044142</v>
      </c>
      <c r="X206" s="59">
        <v>2140.6808463100001</v>
      </c>
      <c r="Y206" s="59">
        <v>2166.49580543</v>
      </c>
    </row>
    <row r="207" spans="1:25" s="60" customFormat="1" ht="15.75" x14ac:dyDescent="0.3">
      <c r="A207" s="58" t="s">
        <v>142</v>
      </c>
      <c r="B207" s="59">
        <v>2225.26495677</v>
      </c>
      <c r="C207" s="59">
        <v>2228.8033902799998</v>
      </c>
      <c r="D207" s="59">
        <v>2239.68375242</v>
      </c>
      <c r="E207" s="59">
        <v>2259.4928495200002</v>
      </c>
      <c r="F207" s="59">
        <v>2265.5810756999999</v>
      </c>
      <c r="G207" s="59">
        <v>2263.5310132599998</v>
      </c>
      <c r="H207" s="59">
        <v>2226.7418485500002</v>
      </c>
      <c r="I207" s="59">
        <v>2166.3624843299999</v>
      </c>
      <c r="J207" s="59">
        <v>2146.0692201000002</v>
      </c>
      <c r="K207" s="59">
        <v>2127.00220231</v>
      </c>
      <c r="L207" s="59">
        <v>2127.7688349300001</v>
      </c>
      <c r="M207" s="59">
        <v>2155.28803492</v>
      </c>
      <c r="N207" s="59">
        <v>2190.7772569500003</v>
      </c>
      <c r="O207" s="59">
        <v>2228.0934498300003</v>
      </c>
      <c r="P207" s="59">
        <v>2239.3734815600001</v>
      </c>
      <c r="Q207" s="59">
        <v>2234.2482959999998</v>
      </c>
      <c r="R207" s="59">
        <v>2239.2468109700003</v>
      </c>
      <c r="S207" s="59">
        <v>2230.3483486699997</v>
      </c>
      <c r="T207" s="59">
        <v>2194.6315248600004</v>
      </c>
      <c r="U207" s="59">
        <v>2176.3330477199997</v>
      </c>
      <c r="V207" s="59">
        <v>2178.9003813899999</v>
      </c>
      <c r="W207" s="59">
        <v>2177.5265083300001</v>
      </c>
      <c r="X207" s="59">
        <v>2211.1222988700001</v>
      </c>
      <c r="Y207" s="59">
        <v>2216.6767832</v>
      </c>
    </row>
    <row r="208" spans="1:25" s="60" customFormat="1" ht="15.75" x14ac:dyDescent="0.3">
      <c r="A208" s="58" t="s">
        <v>143</v>
      </c>
      <c r="B208" s="59">
        <v>2177.0215392299997</v>
      </c>
      <c r="C208" s="59">
        <v>2233.5846288499997</v>
      </c>
      <c r="D208" s="59">
        <v>2262.0157765100003</v>
      </c>
      <c r="E208" s="59">
        <v>2253.4357589700003</v>
      </c>
      <c r="F208" s="59">
        <v>2249.1251740400003</v>
      </c>
      <c r="G208" s="59">
        <v>2236.1223580800001</v>
      </c>
      <c r="H208" s="59">
        <v>2232.9214820500001</v>
      </c>
      <c r="I208" s="59">
        <v>2212.65505386</v>
      </c>
      <c r="J208" s="59">
        <v>2138.1894879399997</v>
      </c>
      <c r="K208" s="59">
        <v>2029.47698268</v>
      </c>
      <c r="L208" s="59">
        <v>2016.7179209000001</v>
      </c>
      <c r="M208" s="59">
        <v>1968.1193450600001</v>
      </c>
      <c r="N208" s="59">
        <v>2022.5387584800001</v>
      </c>
      <c r="O208" s="59">
        <v>2068.3557676199998</v>
      </c>
      <c r="P208" s="59">
        <v>2092.4851693299997</v>
      </c>
      <c r="Q208" s="59">
        <v>2102.2991112999998</v>
      </c>
      <c r="R208" s="59">
        <v>2112.19232311</v>
      </c>
      <c r="S208" s="59">
        <v>2106.9471339900001</v>
      </c>
      <c r="T208" s="59">
        <v>2080.5605872000001</v>
      </c>
      <c r="U208" s="59">
        <v>2055.1056861699999</v>
      </c>
      <c r="V208" s="59">
        <v>2040.1358163699999</v>
      </c>
      <c r="W208" s="59">
        <v>2051.4867418200001</v>
      </c>
      <c r="X208" s="59">
        <v>2098.9411789999999</v>
      </c>
      <c r="Y208" s="59">
        <v>2150.5061695700001</v>
      </c>
    </row>
    <row r="209" spans="1:25" s="60" customFormat="1" ht="15.75" x14ac:dyDescent="0.3">
      <c r="A209" s="58" t="s">
        <v>144</v>
      </c>
      <c r="B209" s="59">
        <v>2200.4242400900002</v>
      </c>
      <c r="C209" s="59">
        <v>2261.9669718499999</v>
      </c>
      <c r="D209" s="59">
        <v>2292.8046028799999</v>
      </c>
      <c r="E209" s="59">
        <v>2282.2968813300004</v>
      </c>
      <c r="F209" s="59">
        <v>2285.4857500600001</v>
      </c>
      <c r="G209" s="59">
        <v>2279.6440067100002</v>
      </c>
      <c r="H209" s="59">
        <v>2266.1077576100001</v>
      </c>
      <c r="I209" s="59">
        <v>2224.39497497</v>
      </c>
      <c r="J209" s="59">
        <v>2191.3899431700002</v>
      </c>
      <c r="K209" s="59">
        <v>2114.6629613699997</v>
      </c>
      <c r="L209" s="59">
        <v>2086.7336765499999</v>
      </c>
      <c r="M209" s="59">
        <v>2088.1378006200002</v>
      </c>
      <c r="N209" s="59">
        <v>2116.3344722399997</v>
      </c>
      <c r="O209" s="59">
        <v>2142.48446681</v>
      </c>
      <c r="P209" s="59">
        <v>2160.15050948</v>
      </c>
      <c r="Q209" s="59">
        <v>2171.3851639</v>
      </c>
      <c r="R209" s="59">
        <v>2167.1827013800003</v>
      </c>
      <c r="S209" s="59">
        <v>2147.4151149999998</v>
      </c>
      <c r="T209" s="59">
        <v>2120.7978319399999</v>
      </c>
      <c r="U209" s="59">
        <v>2097.7198355800001</v>
      </c>
      <c r="V209" s="59">
        <v>2129.7882316499999</v>
      </c>
      <c r="W209" s="59">
        <v>2135.6898312399999</v>
      </c>
      <c r="X209" s="59">
        <v>2177.57541253</v>
      </c>
      <c r="Y209" s="59">
        <v>2208.2676537699999</v>
      </c>
    </row>
    <row r="210" spans="1:25" s="60" customFormat="1" ht="15.75" x14ac:dyDescent="0.3">
      <c r="A210" s="58" t="s">
        <v>145</v>
      </c>
      <c r="B210" s="59">
        <v>2204.30435321</v>
      </c>
      <c r="C210" s="59">
        <v>2241.77165066</v>
      </c>
      <c r="D210" s="59">
        <v>2277.2630130100001</v>
      </c>
      <c r="E210" s="59">
        <v>2278.7618279200001</v>
      </c>
      <c r="F210" s="59">
        <v>2292.4739841700002</v>
      </c>
      <c r="G210" s="59">
        <v>2267.6049522100002</v>
      </c>
      <c r="H210" s="59">
        <v>2223.72179719</v>
      </c>
      <c r="I210" s="59">
        <v>2186.0565923200002</v>
      </c>
      <c r="J210" s="59">
        <v>2186.5028116000003</v>
      </c>
      <c r="K210" s="59">
        <v>2143.5968646700003</v>
      </c>
      <c r="L210" s="59">
        <v>2150.4746920799998</v>
      </c>
      <c r="M210" s="59">
        <v>2152.6006891400002</v>
      </c>
      <c r="N210" s="59">
        <v>2176.3358232400001</v>
      </c>
      <c r="O210" s="59">
        <v>2198.7018524499999</v>
      </c>
      <c r="P210" s="59">
        <v>2207.1978523799999</v>
      </c>
      <c r="Q210" s="59">
        <v>2208.4967097200001</v>
      </c>
      <c r="R210" s="59">
        <v>2214.3557472800003</v>
      </c>
      <c r="S210" s="59">
        <v>2196.09904039</v>
      </c>
      <c r="T210" s="59">
        <v>2173.7142821300004</v>
      </c>
      <c r="U210" s="59">
        <v>2146.0635006000002</v>
      </c>
      <c r="V210" s="59">
        <v>2143.5661556100004</v>
      </c>
      <c r="W210" s="59">
        <v>2140.8326502800001</v>
      </c>
      <c r="X210" s="59">
        <v>2186.4044744499997</v>
      </c>
      <c r="Y210" s="59">
        <v>2180.0929453700001</v>
      </c>
    </row>
    <row r="211" spans="1:25" s="60" customFormat="1" ht="15.75" x14ac:dyDescent="0.3">
      <c r="A211" s="58" t="s">
        <v>146</v>
      </c>
      <c r="B211" s="59">
        <v>2265.6260579600003</v>
      </c>
      <c r="C211" s="59">
        <v>2328.7630968500002</v>
      </c>
      <c r="D211" s="59">
        <v>2367.1255827000005</v>
      </c>
      <c r="E211" s="59">
        <v>2372.758769</v>
      </c>
      <c r="F211" s="59">
        <v>2370.3159311400004</v>
      </c>
      <c r="G211" s="59">
        <v>2355.8898479099998</v>
      </c>
      <c r="H211" s="59">
        <v>2289.4670154</v>
      </c>
      <c r="I211" s="59">
        <v>2216.8789750400001</v>
      </c>
      <c r="J211" s="59">
        <v>2222.26389866</v>
      </c>
      <c r="K211" s="59">
        <v>2191.41475016</v>
      </c>
      <c r="L211" s="59">
        <v>2185.3848091199998</v>
      </c>
      <c r="M211" s="59">
        <v>2166.8658135200003</v>
      </c>
      <c r="N211" s="59">
        <v>2202.1400046399999</v>
      </c>
      <c r="O211" s="59">
        <v>2234.3151821199999</v>
      </c>
      <c r="P211" s="59">
        <v>2239.7177704599999</v>
      </c>
      <c r="Q211" s="59">
        <v>2248.8246697899999</v>
      </c>
      <c r="R211" s="59">
        <v>2231.8167109799997</v>
      </c>
      <c r="S211" s="59">
        <v>2210.41819639</v>
      </c>
      <c r="T211" s="59">
        <v>2191.67353159</v>
      </c>
      <c r="U211" s="59">
        <v>2160.7422524399999</v>
      </c>
      <c r="V211" s="59">
        <v>2180.73618695</v>
      </c>
      <c r="W211" s="59">
        <v>2189.0339527200003</v>
      </c>
      <c r="X211" s="59">
        <v>2220.1728899199998</v>
      </c>
      <c r="Y211" s="59">
        <v>2229.6969375999997</v>
      </c>
    </row>
    <row r="212" spans="1:25" s="60" customFormat="1" ht="15.75" x14ac:dyDescent="0.3">
      <c r="A212" s="58" t="s">
        <v>147</v>
      </c>
      <c r="B212" s="59">
        <v>2255.03764017</v>
      </c>
      <c r="C212" s="59">
        <v>2314.2895313999998</v>
      </c>
      <c r="D212" s="59">
        <v>2350.0135397800004</v>
      </c>
      <c r="E212" s="59">
        <v>2357.42958748</v>
      </c>
      <c r="F212" s="59">
        <v>2358.0353817200003</v>
      </c>
      <c r="G212" s="59">
        <v>2343.1228787</v>
      </c>
      <c r="H212" s="59">
        <v>2268.5258743700001</v>
      </c>
      <c r="I212" s="59">
        <v>2195.4146830600002</v>
      </c>
      <c r="J212" s="59">
        <v>2196.23176302</v>
      </c>
      <c r="K212" s="59">
        <v>2153.3728211600001</v>
      </c>
      <c r="L212" s="59">
        <v>2141.9810313799999</v>
      </c>
      <c r="M212" s="59">
        <v>2155.6300898700001</v>
      </c>
      <c r="N212" s="59">
        <v>2191.1561572199998</v>
      </c>
      <c r="O212" s="59">
        <v>2201.7280562200003</v>
      </c>
      <c r="P212" s="59">
        <v>2210.3550071999998</v>
      </c>
      <c r="Q212" s="59">
        <v>2217.4718131300001</v>
      </c>
      <c r="R212" s="59">
        <v>2210.2858364000003</v>
      </c>
      <c r="S212" s="59">
        <v>2186.2218929800001</v>
      </c>
      <c r="T212" s="59">
        <v>2162.46362443</v>
      </c>
      <c r="U212" s="59">
        <v>2132.8195605000001</v>
      </c>
      <c r="V212" s="59">
        <v>2133.2277578800004</v>
      </c>
      <c r="W212" s="59">
        <v>2147.4464977799998</v>
      </c>
      <c r="X212" s="59">
        <v>2183.7685598600001</v>
      </c>
      <c r="Y212" s="59">
        <v>2208.1918060799999</v>
      </c>
    </row>
    <row r="213" spans="1:25" s="60" customFormat="1" ht="15.75" x14ac:dyDescent="0.3">
      <c r="A213" s="58" t="s">
        <v>148</v>
      </c>
      <c r="B213" s="59">
        <v>2210.8832234000001</v>
      </c>
      <c r="C213" s="59">
        <v>2274.4935891800001</v>
      </c>
      <c r="D213" s="59">
        <v>2297.26221923</v>
      </c>
      <c r="E213" s="59">
        <v>2317.2091388399995</v>
      </c>
      <c r="F213" s="59">
        <v>2321.5102860799998</v>
      </c>
      <c r="G213" s="59">
        <v>2300.4354426199998</v>
      </c>
      <c r="H213" s="59">
        <v>2227.7733156100003</v>
      </c>
      <c r="I213" s="59">
        <v>2196.2971153200001</v>
      </c>
      <c r="J213" s="59">
        <v>2194.78473377</v>
      </c>
      <c r="K213" s="59">
        <v>2178.3120763300003</v>
      </c>
      <c r="L213" s="59">
        <v>2204.8485102499999</v>
      </c>
      <c r="M213" s="59">
        <v>2247.1822626800003</v>
      </c>
      <c r="N213" s="59">
        <v>2271.0337873200001</v>
      </c>
      <c r="O213" s="59">
        <v>2282.3540942899999</v>
      </c>
      <c r="P213" s="59">
        <v>2309.3578567499999</v>
      </c>
      <c r="Q213" s="59">
        <v>2303.9205726999999</v>
      </c>
      <c r="R213" s="59">
        <v>2317.3543896700003</v>
      </c>
      <c r="S213" s="59">
        <v>2303.26096456</v>
      </c>
      <c r="T213" s="59">
        <v>2237.2843455800003</v>
      </c>
      <c r="U213" s="59">
        <v>2202.5108512699999</v>
      </c>
      <c r="V213" s="59">
        <v>2197.6189874800002</v>
      </c>
      <c r="W213" s="59">
        <v>2219.4564382600001</v>
      </c>
      <c r="X213" s="59">
        <v>2204.10836268</v>
      </c>
      <c r="Y213" s="59">
        <v>2217.8115142500001</v>
      </c>
    </row>
    <row r="214" spans="1:25" s="60" customFormat="1" ht="15.75" x14ac:dyDescent="0.3">
      <c r="A214" s="58" t="s">
        <v>149</v>
      </c>
      <c r="B214" s="59">
        <v>2272.9741544899998</v>
      </c>
      <c r="C214" s="59">
        <v>2327.98102389</v>
      </c>
      <c r="D214" s="59">
        <v>2330.4827486699996</v>
      </c>
      <c r="E214" s="59">
        <v>2323.4781361</v>
      </c>
      <c r="F214" s="59">
        <v>2331.7375526000001</v>
      </c>
      <c r="G214" s="59">
        <v>2317.3714068300005</v>
      </c>
      <c r="H214" s="59">
        <v>2270.0062894600001</v>
      </c>
      <c r="I214" s="59">
        <v>2188.7246484500001</v>
      </c>
      <c r="J214" s="59">
        <v>2192.8000876300002</v>
      </c>
      <c r="K214" s="59">
        <v>2185.4050410500004</v>
      </c>
      <c r="L214" s="59">
        <v>2176.75137477</v>
      </c>
      <c r="M214" s="59">
        <v>2189.27661455</v>
      </c>
      <c r="N214" s="59">
        <v>2221.3419882899998</v>
      </c>
      <c r="O214" s="59">
        <v>2242.2666109500001</v>
      </c>
      <c r="P214" s="59">
        <v>2246.55937163</v>
      </c>
      <c r="Q214" s="59">
        <v>2256.5908774500003</v>
      </c>
      <c r="R214" s="59">
        <v>2241.1078414100002</v>
      </c>
      <c r="S214" s="59">
        <v>2220.4936820399998</v>
      </c>
      <c r="T214" s="59">
        <v>2199.43862154</v>
      </c>
      <c r="U214" s="59">
        <v>2176.02681957</v>
      </c>
      <c r="V214" s="59">
        <v>2178.9464437300003</v>
      </c>
      <c r="W214" s="59">
        <v>2182.0036225000003</v>
      </c>
      <c r="X214" s="59">
        <v>2232.2853510300001</v>
      </c>
      <c r="Y214" s="59">
        <v>2271.5773239600003</v>
      </c>
    </row>
    <row r="215" spans="1:25" s="60" customFormat="1" ht="15.75" x14ac:dyDescent="0.3">
      <c r="A215" s="58" t="s">
        <v>150</v>
      </c>
      <c r="B215" s="59">
        <v>2115.04650683</v>
      </c>
      <c r="C215" s="59">
        <v>2166.9998694699998</v>
      </c>
      <c r="D215" s="59">
        <v>2196.2359649099999</v>
      </c>
      <c r="E215" s="59">
        <v>2198.4715225499999</v>
      </c>
      <c r="F215" s="59">
        <v>2219.1533676999998</v>
      </c>
      <c r="G215" s="59">
        <v>2195.9586234200001</v>
      </c>
      <c r="H215" s="59">
        <v>2192.6998530999999</v>
      </c>
      <c r="I215" s="59">
        <v>2173.7593193900002</v>
      </c>
      <c r="J215" s="59">
        <v>2126.90118824</v>
      </c>
      <c r="K215" s="59">
        <v>2058.0536956799997</v>
      </c>
      <c r="L215" s="59">
        <v>2008.0379316600001</v>
      </c>
      <c r="M215" s="59">
        <v>1994.73188921</v>
      </c>
      <c r="N215" s="59">
        <v>2030.52264614</v>
      </c>
      <c r="O215" s="59">
        <v>2002.87116498</v>
      </c>
      <c r="P215" s="59">
        <v>2021.2916168900001</v>
      </c>
      <c r="Q215" s="59">
        <v>2029.0240579200001</v>
      </c>
      <c r="R215" s="59">
        <v>2082.16921069</v>
      </c>
      <c r="S215" s="59">
        <v>2043.66294006</v>
      </c>
      <c r="T215" s="59">
        <v>2033.7948140000001</v>
      </c>
      <c r="U215" s="59">
        <v>2023.48749623</v>
      </c>
      <c r="V215" s="59">
        <v>1990.6393630300001</v>
      </c>
      <c r="W215" s="59">
        <v>2004.03180671</v>
      </c>
      <c r="X215" s="59">
        <v>2043.9540800899999</v>
      </c>
      <c r="Y215" s="59">
        <v>2070.7190122800002</v>
      </c>
    </row>
    <row r="216" spans="1:25" s="60" customFormat="1" ht="15.75" x14ac:dyDescent="0.3">
      <c r="A216" s="58" t="s">
        <v>151</v>
      </c>
      <c r="B216" s="59">
        <v>2114.03828423</v>
      </c>
      <c r="C216" s="59">
        <v>2147.6268885099998</v>
      </c>
      <c r="D216" s="59">
        <v>2216.3728745500002</v>
      </c>
      <c r="E216" s="59">
        <v>2216.59629653</v>
      </c>
      <c r="F216" s="59">
        <v>2218.8817609299999</v>
      </c>
      <c r="G216" s="59">
        <v>2213.8659014499999</v>
      </c>
      <c r="H216" s="59">
        <v>2202.13544559</v>
      </c>
      <c r="I216" s="59">
        <v>2154.0115871899998</v>
      </c>
      <c r="J216" s="59">
        <v>2144.7189172099997</v>
      </c>
      <c r="K216" s="59">
        <v>2075.9898907199999</v>
      </c>
      <c r="L216" s="59">
        <v>2042.44615832</v>
      </c>
      <c r="M216" s="59">
        <v>2037.1298008200001</v>
      </c>
      <c r="N216" s="59">
        <v>2059.1580732800003</v>
      </c>
      <c r="O216" s="59">
        <v>2082.1149989699998</v>
      </c>
      <c r="P216" s="59">
        <v>2086.39138572</v>
      </c>
      <c r="Q216" s="59">
        <v>2091.05503318</v>
      </c>
      <c r="R216" s="59">
        <v>2096.6625446099997</v>
      </c>
      <c r="S216" s="59">
        <v>2076.4633986500003</v>
      </c>
      <c r="T216" s="59">
        <v>2062.7427405799999</v>
      </c>
      <c r="U216" s="59">
        <v>2030.41690292</v>
      </c>
      <c r="V216" s="59">
        <v>2016.73269783</v>
      </c>
      <c r="W216" s="59">
        <v>2022.6903137199999</v>
      </c>
      <c r="X216" s="59">
        <v>2067.21065628</v>
      </c>
      <c r="Y216" s="59">
        <v>2119.75572328</v>
      </c>
    </row>
    <row r="217" spans="1:25" s="60" customFormat="1" ht="15.75" x14ac:dyDescent="0.3">
      <c r="A217" s="58" t="s">
        <v>152</v>
      </c>
      <c r="B217" s="59">
        <v>2122.0564127299999</v>
      </c>
      <c r="C217" s="59">
        <v>2170.1772598799998</v>
      </c>
      <c r="D217" s="59">
        <v>2190.9086741700003</v>
      </c>
      <c r="E217" s="59">
        <v>2207.2055511600001</v>
      </c>
      <c r="F217" s="59">
        <v>2193.4511364700002</v>
      </c>
      <c r="G217" s="59">
        <v>2183.88293991</v>
      </c>
      <c r="H217" s="59">
        <v>2217.3673964099999</v>
      </c>
      <c r="I217" s="59">
        <v>2127.18238062</v>
      </c>
      <c r="J217" s="59">
        <v>2124.0915505800003</v>
      </c>
      <c r="K217" s="59">
        <v>2089.4862375499997</v>
      </c>
      <c r="L217" s="59">
        <v>2080.5997744400001</v>
      </c>
      <c r="M217" s="59">
        <v>2093.7978739800001</v>
      </c>
      <c r="N217" s="59">
        <v>2138.3555575199998</v>
      </c>
      <c r="O217" s="59">
        <v>2165.9184600200001</v>
      </c>
      <c r="P217" s="59">
        <v>2172.4473381500002</v>
      </c>
      <c r="Q217" s="59">
        <v>2183.3483597100003</v>
      </c>
      <c r="R217" s="59">
        <v>2178.8743264699997</v>
      </c>
      <c r="S217" s="59">
        <v>2162.6956159900001</v>
      </c>
      <c r="T217" s="59">
        <v>2133.7230682999998</v>
      </c>
      <c r="U217" s="59">
        <v>2091.9281940299998</v>
      </c>
      <c r="V217" s="59">
        <v>2078.370351</v>
      </c>
      <c r="W217" s="59">
        <v>2077.7507825600001</v>
      </c>
      <c r="X217" s="59">
        <v>2122.65477534</v>
      </c>
      <c r="Y217" s="59">
        <v>2171.2515540200002</v>
      </c>
    </row>
    <row r="218" spans="1:25" s="60" customFormat="1" ht="15.75" x14ac:dyDescent="0.3">
      <c r="A218" s="58" t="s">
        <v>153</v>
      </c>
      <c r="B218" s="59">
        <v>2089.5884387400001</v>
      </c>
      <c r="C218" s="59">
        <v>2134.45651963</v>
      </c>
      <c r="D218" s="59">
        <v>2152.79454799</v>
      </c>
      <c r="E218" s="59">
        <v>2160.1636959799998</v>
      </c>
      <c r="F218" s="59">
        <v>2128.1515756999997</v>
      </c>
      <c r="G218" s="59">
        <v>2130.5299327100001</v>
      </c>
      <c r="H218" s="59">
        <v>2070.4814769300001</v>
      </c>
      <c r="I218" s="59">
        <v>2009.1102700199999</v>
      </c>
      <c r="J218" s="59">
        <v>2017.8603430000001</v>
      </c>
      <c r="K218" s="59">
        <v>2006.84083523</v>
      </c>
      <c r="L218" s="59">
        <v>2030.6837445000001</v>
      </c>
      <c r="M218" s="59">
        <v>2260.65632138</v>
      </c>
      <c r="N218" s="59">
        <v>2451.7731500400005</v>
      </c>
      <c r="O218" s="59">
        <v>2573.0149956400001</v>
      </c>
      <c r="P218" s="59">
        <v>2600.3134916400004</v>
      </c>
      <c r="Q218" s="59">
        <v>2612.13446312</v>
      </c>
      <c r="R218" s="59">
        <v>2605.3258294400002</v>
      </c>
      <c r="S218" s="59">
        <v>2569.1902277999998</v>
      </c>
      <c r="T218" s="59">
        <v>2517.7904569000002</v>
      </c>
      <c r="U218" s="59">
        <v>2483.9815408900004</v>
      </c>
      <c r="V218" s="59">
        <v>2423.2359015700004</v>
      </c>
      <c r="W218" s="59">
        <v>2387.42126723</v>
      </c>
      <c r="X218" s="59">
        <v>2459.8974747600005</v>
      </c>
      <c r="Y218" s="59">
        <v>2488.1681963700003</v>
      </c>
    </row>
    <row r="219" spans="1:25" s="60" customFormat="1" ht="15.75" x14ac:dyDescent="0.3">
      <c r="A219" s="58" t="s">
        <v>154</v>
      </c>
      <c r="B219" s="59">
        <v>2229.7016990900001</v>
      </c>
      <c r="C219" s="59">
        <v>2279.0519094199999</v>
      </c>
      <c r="D219" s="59">
        <v>2358.0165521899999</v>
      </c>
      <c r="E219" s="59">
        <v>2370.5576290400004</v>
      </c>
      <c r="F219" s="59">
        <v>2381.5818688999998</v>
      </c>
      <c r="G219" s="59">
        <v>2345.9155729599997</v>
      </c>
      <c r="H219" s="59">
        <v>2285.6275317199998</v>
      </c>
      <c r="I219" s="59">
        <v>2233.8001949899999</v>
      </c>
      <c r="J219" s="59">
        <v>2223.5706228199997</v>
      </c>
      <c r="K219" s="59">
        <v>2200.9312793999998</v>
      </c>
      <c r="L219" s="59">
        <v>2203.2195566299997</v>
      </c>
      <c r="M219" s="59">
        <v>2176.8578391400001</v>
      </c>
      <c r="N219" s="59">
        <v>2286.8125024800001</v>
      </c>
      <c r="O219" s="59">
        <v>2292.2390369699997</v>
      </c>
      <c r="P219" s="59">
        <v>2291.3974733300001</v>
      </c>
      <c r="Q219" s="59">
        <v>2290.5114911199998</v>
      </c>
      <c r="R219" s="59">
        <v>2265.90338273</v>
      </c>
      <c r="S219" s="59">
        <v>2245.6346235400001</v>
      </c>
      <c r="T219" s="59">
        <v>2247.0874662900001</v>
      </c>
      <c r="U219" s="59">
        <v>2202.9275216000001</v>
      </c>
      <c r="V219" s="59">
        <v>2160.4513644200001</v>
      </c>
      <c r="W219" s="59">
        <v>2158.6985592400001</v>
      </c>
      <c r="X219" s="59">
        <v>2167.09836197</v>
      </c>
      <c r="Y219" s="59">
        <v>2226.6487169900001</v>
      </c>
    </row>
    <row r="220" spans="1:25" s="60" customFormat="1" ht="15.75" x14ac:dyDescent="0.3">
      <c r="A220" s="58" t="s">
        <v>155</v>
      </c>
      <c r="B220" s="59">
        <v>2296.59623534</v>
      </c>
      <c r="C220" s="59">
        <v>2361.6668508299999</v>
      </c>
      <c r="D220" s="59">
        <v>2402.1639072799999</v>
      </c>
      <c r="E220" s="59">
        <v>2422.7413257300004</v>
      </c>
      <c r="F220" s="59">
        <v>2419.2026641499997</v>
      </c>
      <c r="G220" s="59">
        <v>2348.5613162899999</v>
      </c>
      <c r="H220" s="59">
        <v>2313.39950082</v>
      </c>
      <c r="I220" s="59">
        <v>2250.5257674499999</v>
      </c>
      <c r="J220" s="59">
        <v>2232.4105986599998</v>
      </c>
      <c r="K220" s="59">
        <v>2208.8631944999997</v>
      </c>
      <c r="L220" s="59">
        <v>2169.3149284000001</v>
      </c>
      <c r="M220" s="59">
        <v>2192.7177605300003</v>
      </c>
      <c r="N220" s="59">
        <v>2231.7944639400002</v>
      </c>
      <c r="O220" s="59">
        <v>2280.2094974700003</v>
      </c>
      <c r="P220" s="59">
        <v>2324.5781495599999</v>
      </c>
      <c r="Q220" s="59">
        <v>2322.76071933</v>
      </c>
      <c r="R220" s="59">
        <v>2283.45704673</v>
      </c>
      <c r="S220" s="59">
        <v>2268.43984219</v>
      </c>
      <c r="T220" s="59">
        <v>2232.7797479400001</v>
      </c>
      <c r="U220" s="59">
        <v>2187.35776988</v>
      </c>
      <c r="V220" s="59">
        <v>2172.7607055099998</v>
      </c>
      <c r="W220" s="59">
        <v>2205.2066027199999</v>
      </c>
      <c r="X220" s="59">
        <v>2243.4655065100001</v>
      </c>
      <c r="Y220" s="59">
        <v>2275.8585514599999</v>
      </c>
    </row>
    <row r="221" spans="1:25" s="60" customFormat="1" ht="15.75" x14ac:dyDescent="0.3">
      <c r="A221" s="58" t="s">
        <v>156</v>
      </c>
      <c r="B221" s="59">
        <v>2371.1479936900005</v>
      </c>
      <c r="C221" s="59">
        <v>2451.9879551399999</v>
      </c>
      <c r="D221" s="59">
        <v>2441.6081593700001</v>
      </c>
      <c r="E221" s="59">
        <v>2443.31521221</v>
      </c>
      <c r="F221" s="59">
        <v>2443.1655460299999</v>
      </c>
      <c r="G221" s="59">
        <v>2441.0258685099998</v>
      </c>
      <c r="H221" s="59">
        <v>2421.4077621699998</v>
      </c>
      <c r="I221" s="59">
        <v>2341.1194553900004</v>
      </c>
      <c r="J221" s="59">
        <v>2333.7310631999999</v>
      </c>
      <c r="K221" s="59">
        <v>2303.3799647400001</v>
      </c>
      <c r="L221" s="59">
        <v>2310.1336287700005</v>
      </c>
      <c r="M221" s="59">
        <v>2255.6021681800003</v>
      </c>
      <c r="N221" s="59">
        <v>2255.4944173200001</v>
      </c>
      <c r="O221" s="59">
        <v>2254.3207263900003</v>
      </c>
      <c r="P221" s="59">
        <v>2262.39120241</v>
      </c>
      <c r="Q221" s="59">
        <v>2256.92809055</v>
      </c>
      <c r="R221" s="59">
        <v>2262.9594892</v>
      </c>
      <c r="S221" s="59">
        <v>2214.8551007300002</v>
      </c>
      <c r="T221" s="59">
        <v>2204.08590271</v>
      </c>
      <c r="U221" s="59">
        <v>2188.7911591900001</v>
      </c>
      <c r="V221" s="59">
        <v>2200.9390222800002</v>
      </c>
      <c r="W221" s="59">
        <v>2203.1449782899999</v>
      </c>
      <c r="X221" s="59">
        <v>2261.1152384699999</v>
      </c>
      <c r="Y221" s="59">
        <v>2233.1690099100001</v>
      </c>
    </row>
    <row r="222" spans="1:25" s="60" customFormat="1" ht="15.75" x14ac:dyDescent="0.3">
      <c r="A222" s="58" t="s">
        <v>157</v>
      </c>
      <c r="B222" s="59">
        <v>2231.9840287400002</v>
      </c>
      <c r="C222" s="59">
        <v>2278.6480701</v>
      </c>
      <c r="D222" s="59">
        <v>2305.4843524899998</v>
      </c>
      <c r="E222" s="59">
        <v>2318.6775717800001</v>
      </c>
      <c r="F222" s="59">
        <v>2303.2221233999999</v>
      </c>
      <c r="G222" s="59">
        <v>2309.8991447899998</v>
      </c>
      <c r="H222" s="59">
        <v>2289.9754134699997</v>
      </c>
      <c r="I222" s="59">
        <v>2220.0065192100001</v>
      </c>
      <c r="J222" s="59">
        <v>2148.6858935</v>
      </c>
      <c r="K222" s="59">
        <v>2079.89043369</v>
      </c>
      <c r="L222" s="59">
        <v>2056.0692335700001</v>
      </c>
      <c r="M222" s="59">
        <v>2052.28793253</v>
      </c>
      <c r="N222" s="59">
        <v>2095.1624888300003</v>
      </c>
      <c r="O222" s="59">
        <v>2141.6855291800002</v>
      </c>
      <c r="P222" s="59">
        <v>2173.0959331900003</v>
      </c>
      <c r="Q222" s="59">
        <v>2191.86438967</v>
      </c>
      <c r="R222" s="59">
        <v>2166.4768971900003</v>
      </c>
      <c r="S222" s="59">
        <v>2163.4465435900001</v>
      </c>
      <c r="T222" s="59">
        <v>2094.9271092899999</v>
      </c>
      <c r="U222" s="59">
        <v>2100.8273192500001</v>
      </c>
      <c r="V222" s="59">
        <v>2069.1711700300002</v>
      </c>
      <c r="W222" s="59">
        <v>2072.0666415599999</v>
      </c>
      <c r="X222" s="59">
        <v>2077.07287116</v>
      </c>
      <c r="Y222" s="59">
        <v>2200.9248468699998</v>
      </c>
    </row>
    <row r="223" spans="1:25" s="60" customFormat="1" ht="15.75" x14ac:dyDescent="0.3">
      <c r="A223" s="58" t="s">
        <v>158</v>
      </c>
      <c r="B223" s="59">
        <v>2256.3730733900002</v>
      </c>
      <c r="C223" s="59">
        <v>2306.6414260199999</v>
      </c>
      <c r="D223" s="59">
        <v>2334.46728403</v>
      </c>
      <c r="E223" s="59">
        <v>2326.5842850599997</v>
      </c>
      <c r="F223" s="59">
        <v>2338.5168698300004</v>
      </c>
      <c r="G223" s="59">
        <v>2325.1548481</v>
      </c>
      <c r="H223" s="59">
        <v>2309.9094405400001</v>
      </c>
      <c r="I223" s="59">
        <v>2276.16435753</v>
      </c>
      <c r="J223" s="59">
        <v>2234.9815651099998</v>
      </c>
      <c r="K223" s="59">
        <v>2168.16165215</v>
      </c>
      <c r="L223" s="59">
        <v>2140.0962369899999</v>
      </c>
      <c r="M223" s="59">
        <v>2138.5174091500003</v>
      </c>
      <c r="N223" s="59">
        <v>2180.6207291400001</v>
      </c>
      <c r="O223" s="59">
        <v>2226.1053801899998</v>
      </c>
      <c r="P223" s="59">
        <v>2240.4733240099999</v>
      </c>
      <c r="Q223" s="59">
        <v>2254.4618082500001</v>
      </c>
      <c r="R223" s="59">
        <v>2237.7025928000003</v>
      </c>
      <c r="S223" s="59">
        <v>2211.3001221499999</v>
      </c>
      <c r="T223" s="59">
        <v>2188.6728714199999</v>
      </c>
      <c r="U223" s="59">
        <v>2148.3966134800003</v>
      </c>
      <c r="V223" s="59">
        <v>2113.8748442900001</v>
      </c>
      <c r="W223" s="59">
        <v>2123.9974093800001</v>
      </c>
      <c r="X223" s="59">
        <v>2151.5342602299997</v>
      </c>
      <c r="Y223" s="59">
        <v>2203.5935249200002</v>
      </c>
    </row>
    <row r="224" spans="1:25" s="60" customFormat="1" ht="15.75" x14ac:dyDescent="0.3">
      <c r="A224" s="58" t="s">
        <v>159</v>
      </c>
      <c r="B224" s="59">
        <v>2238.6250243200002</v>
      </c>
      <c r="C224" s="59">
        <v>2252.3338079699997</v>
      </c>
      <c r="D224" s="59">
        <v>2284.9219563400002</v>
      </c>
      <c r="E224" s="59">
        <v>2286.8568645800001</v>
      </c>
      <c r="F224" s="59">
        <v>2305.5355611499999</v>
      </c>
      <c r="G224" s="59">
        <v>2277.0978887900001</v>
      </c>
      <c r="H224" s="59">
        <v>2287.32654422</v>
      </c>
      <c r="I224" s="59">
        <v>2158.2220614299999</v>
      </c>
      <c r="J224" s="59">
        <v>2168.79211055</v>
      </c>
      <c r="K224" s="59">
        <v>2162.8899651000002</v>
      </c>
      <c r="L224" s="59">
        <v>2159.81126245</v>
      </c>
      <c r="M224" s="59">
        <v>2168.4988260199998</v>
      </c>
      <c r="N224" s="59">
        <v>2190.3342073599997</v>
      </c>
      <c r="O224" s="59">
        <v>2226.9944574000001</v>
      </c>
      <c r="P224" s="59">
        <v>2238.0589509500001</v>
      </c>
      <c r="Q224" s="59">
        <v>2237.38609881</v>
      </c>
      <c r="R224" s="59">
        <v>2217.7924286899997</v>
      </c>
      <c r="S224" s="59">
        <v>2219.1681649800003</v>
      </c>
      <c r="T224" s="59">
        <v>2206.9359675599999</v>
      </c>
      <c r="U224" s="59">
        <v>2151.2809358599998</v>
      </c>
      <c r="V224" s="59">
        <v>2089.8216860000002</v>
      </c>
      <c r="W224" s="59">
        <v>2108.8722797199998</v>
      </c>
      <c r="X224" s="59">
        <v>2161.1009975900001</v>
      </c>
      <c r="Y224" s="59">
        <v>2176.84482759</v>
      </c>
    </row>
    <row r="225" spans="1:26" s="60" customFormat="1" ht="15.75" x14ac:dyDescent="0.3">
      <c r="A225" s="58" t="s">
        <v>160</v>
      </c>
      <c r="B225" s="59">
        <v>2093.1697242199998</v>
      </c>
      <c r="C225" s="59">
        <v>2131.7532706900001</v>
      </c>
      <c r="D225" s="59">
        <v>2184.02447506</v>
      </c>
      <c r="E225" s="59">
        <v>2194.9287235100001</v>
      </c>
      <c r="F225" s="59">
        <v>2185.9233697099999</v>
      </c>
      <c r="G225" s="59">
        <v>2179.2406038500003</v>
      </c>
      <c r="H225" s="59">
        <v>2106.9218283199998</v>
      </c>
      <c r="I225" s="59">
        <v>2048.7184086300003</v>
      </c>
      <c r="J225" s="59">
        <v>2080.9306198599998</v>
      </c>
      <c r="K225" s="59">
        <v>2054.4175256099998</v>
      </c>
      <c r="L225" s="59">
        <v>2049.5721124000002</v>
      </c>
      <c r="M225" s="59">
        <v>2038.3004021900001</v>
      </c>
      <c r="N225" s="59">
        <v>2043.5446678200001</v>
      </c>
      <c r="O225" s="59">
        <v>2066.8703916100003</v>
      </c>
      <c r="P225" s="59">
        <v>2078.29977057</v>
      </c>
      <c r="Q225" s="59">
        <v>2093.7676772499999</v>
      </c>
      <c r="R225" s="59">
        <v>2088.74438805</v>
      </c>
      <c r="S225" s="59">
        <v>2078.8325134900001</v>
      </c>
      <c r="T225" s="59">
        <v>2057.7885149799999</v>
      </c>
      <c r="U225" s="59">
        <v>2007.6755824900001</v>
      </c>
      <c r="V225" s="59">
        <v>2004.91825354</v>
      </c>
      <c r="W225" s="59">
        <v>2005.85572615</v>
      </c>
      <c r="X225" s="59">
        <v>2038.06516356</v>
      </c>
      <c r="Y225" s="59">
        <v>2076.03317066</v>
      </c>
    </row>
    <row r="226" spans="1:26" s="60" customFormat="1" ht="15.75" x14ac:dyDescent="0.3">
      <c r="A226" s="58" t="s">
        <v>161</v>
      </c>
      <c r="B226" s="59">
        <v>2106.5489626099998</v>
      </c>
      <c r="C226" s="59">
        <v>2138.41995623</v>
      </c>
      <c r="D226" s="59">
        <v>2160.4320503099998</v>
      </c>
      <c r="E226" s="59">
        <v>2153.9775062600002</v>
      </c>
      <c r="F226" s="59">
        <v>2175.23985184</v>
      </c>
      <c r="G226" s="59">
        <v>2138.6773294499999</v>
      </c>
      <c r="H226" s="59">
        <v>2092.4554324199999</v>
      </c>
      <c r="I226" s="59">
        <v>2081.4109158000001</v>
      </c>
      <c r="J226" s="59">
        <v>2080.1939753799998</v>
      </c>
      <c r="K226" s="59">
        <v>2064.9175781399999</v>
      </c>
      <c r="L226" s="59">
        <v>2066.47783592</v>
      </c>
      <c r="M226" s="59">
        <v>2106.6935630099997</v>
      </c>
      <c r="N226" s="59">
        <v>2157.4187958699999</v>
      </c>
      <c r="O226" s="59">
        <v>2176.9188573299998</v>
      </c>
      <c r="P226" s="59">
        <v>2156.7896093099998</v>
      </c>
      <c r="Q226" s="59">
        <v>2171.2470480700003</v>
      </c>
      <c r="R226" s="59">
        <v>2165.3438358799999</v>
      </c>
      <c r="S226" s="59">
        <v>2158.1888823199997</v>
      </c>
      <c r="T226" s="59">
        <v>2104.2748312900003</v>
      </c>
      <c r="U226" s="59">
        <v>2057.1813733099998</v>
      </c>
      <c r="V226" s="59">
        <v>2019.12276219</v>
      </c>
      <c r="W226" s="59">
        <v>2016.5164608800001</v>
      </c>
      <c r="X226" s="59">
        <v>2045.34194609</v>
      </c>
      <c r="Y226" s="59">
        <v>2043.14336394</v>
      </c>
    </row>
    <row r="227" spans="1:26" s="60" customFormat="1" ht="15.75" x14ac:dyDescent="0.3">
      <c r="A227" s="58" t="s">
        <v>162</v>
      </c>
      <c r="B227" s="59">
        <v>1988.1856993000001</v>
      </c>
      <c r="C227" s="59">
        <v>2058.1783141400001</v>
      </c>
      <c r="D227" s="59">
        <v>2067.4092194300001</v>
      </c>
      <c r="E227" s="59">
        <v>2066.22430274</v>
      </c>
      <c r="F227" s="59">
        <v>2064.7871642700002</v>
      </c>
      <c r="G227" s="59">
        <v>2026.33532973</v>
      </c>
      <c r="H227" s="59">
        <v>2016.49959066</v>
      </c>
      <c r="I227" s="59">
        <v>1962.07723046</v>
      </c>
      <c r="J227" s="59">
        <v>1928.4507136899999</v>
      </c>
      <c r="K227" s="59">
        <v>1898.25088506</v>
      </c>
      <c r="L227" s="59">
        <v>1910.8088263300001</v>
      </c>
      <c r="M227" s="59">
        <v>1944.7799637600001</v>
      </c>
      <c r="N227" s="59">
        <v>1982.18270358</v>
      </c>
      <c r="O227" s="59">
        <v>2007.6003717000001</v>
      </c>
      <c r="P227" s="59">
        <v>2024.61621876</v>
      </c>
      <c r="Q227" s="59">
        <v>2030.15529629</v>
      </c>
      <c r="R227" s="59">
        <v>2028.9624714700001</v>
      </c>
      <c r="S227" s="59">
        <v>2001.2327825300001</v>
      </c>
      <c r="T227" s="59">
        <v>1958.19213135</v>
      </c>
      <c r="U227" s="59">
        <v>1948.13792453</v>
      </c>
      <c r="V227" s="59">
        <v>1911.6504673300001</v>
      </c>
      <c r="W227" s="59">
        <v>1908.60471753</v>
      </c>
      <c r="X227" s="59">
        <v>1938.73609614</v>
      </c>
      <c r="Y227" s="59">
        <v>1975.7462839699999</v>
      </c>
    </row>
    <row r="228" spans="1:26" s="60" customFormat="1" ht="15.75" x14ac:dyDescent="0.3">
      <c r="A228" s="58" t="s">
        <v>163</v>
      </c>
      <c r="B228" s="59">
        <v>2051.5745369300002</v>
      </c>
      <c r="C228" s="59">
        <v>2004.33692784</v>
      </c>
      <c r="D228" s="59">
        <v>2116.6741925599999</v>
      </c>
      <c r="E228" s="59">
        <v>2110.4594722000002</v>
      </c>
      <c r="F228" s="59">
        <v>2114.8329172499998</v>
      </c>
      <c r="G228" s="59">
        <v>2095.9578866000002</v>
      </c>
      <c r="H228" s="59">
        <v>2084.8450200500001</v>
      </c>
      <c r="I228" s="59">
        <v>2010.7123783300001</v>
      </c>
      <c r="J228" s="59">
        <v>1985.0218811500001</v>
      </c>
      <c r="K228" s="59">
        <v>1952.24246898</v>
      </c>
      <c r="L228" s="59">
        <v>1922.7058994900001</v>
      </c>
      <c r="M228" s="59">
        <v>1912.4014757</v>
      </c>
      <c r="N228" s="59">
        <v>1954.6318476000001</v>
      </c>
      <c r="O228" s="59">
        <v>1982.62529971</v>
      </c>
      <c r="P228" s="59">
        <v>2003.51427386</v>
      </c>
      <c r="Q228" s="59">
        <v>1998.1460510700001</v>
      </c>
      <c r="R228" s="59">
        <v>1986.2602112300001</v>
      </c>
      <c r="S228" s="59">
        <v>1966.1055641299999</v>
      </c>
      <c r="T228" s="59">
        <v>1934.73377538</v>
      </c>
      <c r="U228" s="59">
        <v>1916.39791573</v>
      </c>
      <c r="V228" s="59">
        <v>1880.52561874</v>
      </c>
      <c r="W228" s="59">
        <v>1876.9982885100001</v>
      </c>
      <c r="X228" s="59">
        <v>1918.35048398</v>
      </c>
      <c r="Y228" s="59">
        <v>1904.2020920800001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3" t="s">
        <v>69</v>
      </c>
      <c r="B230" s="200" t="s">
        <v>95</v>
      </c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4"/>
    </row>
    <row r="231" spans="1:26" s="73" customFormat="1" ht="15.75" customHeight="1" x14ac:dyDescent="0.25">
      <c r="A231" s="164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133</v>
      </c>
      <c r="B232" s="57">
        <v>2471.1818538500002</v>
      </c>
      <c r="C232" s="66">
        <v>2516.3509519600002</v>
      </c>
      <c r="D232" s="66">
        <v>2536.50379135</v>
      </c>
      <c r="E232" s="66">
        <v>2548.5772406299998</v>
      </c>
      <c r="F232" s="66">
        <v>2548.7046949400001</v>
      </c>
      <c r="G232" s="66">
        <v>2519.7505569</v>
      </c>
      <c r="H232" s="66">
        <v>2489.7014419100001</v>
      </c>
      <c r="I232" s="66">
        <v>2441.2939541400001</v>
      </c>
      <c r="J232" s="66">
        <v>2430.7742169600001</v>
      </c>
      <c r="K232" s="66">
        <v>2344.9019691200001</v>
      </c>
      <c r="L232" s="66">
        <v>2367.9626041800002</v>
      </c>
      <c r="M232" s="66">
        <v>2381.6669814799998</v>
      </c>
      <c r="N232" s="66">
        <v>2414.3264857499998</v>
      </c>
      <c r="O232" s="66">
        <v>2428.6224448000003</v>
      </c>
      <c r="P232" s="66">
        <v>2442.0882294399999</v>
      </c>
      <c r="Q232" s="66">
        <v>2416.7080615</v>
      </c>
      <c r="R232" s="66">
        <v>2418.3409947299997</v>
      </c>
      <c r="S232" s="66">
        <v>2388.1173974900003</v>
      </c>
      <c r="T232" s="66">
        <v>2383.0976083800001</v>
      </c>
      <c r="U232" s="66">
        <v>2397.7747301700001</v>
      </c>
      <c r="V232" s="66">
        <v>2401.3466137200003</v>
      </c>
      <c r="W232" s="66">
        <v>2422.9171625899999</v>
      </c>
      <c r="X232" s="66">
        <v>2435.7323571100001</v>
      </c>
      <c r="Y232" s="66">
        <v>2471.8370673600002</v>
      </c>
    </row>
    <row r="233" spans="1:26" s="60" customFormat="1" ht="15.75" x14ac:dyDescent="0.3">
      <c r="A233" s="58" t="s">
        <v>134</v>
      </c>
      <c r="B233" s="59">
        <v>2442.0442102899997</v>
      </c>
      <c r="C233" s="59">
        <v>2421.7628232100001</v>
      </c>
      <c r="D233" s="59">
        <v>2443.07181855</v>
      </c>
      <c r="E233" s="59">
        <v>2457.6791003199996</v>
      </c>
      <c r="F233" s="59">
        <v>2460.5854887199998</v>
      </c>
      <c r="G233" s="59">
        <v>2432.7941165000002</v>
      </c>
      <c r="H233" s="59">
        <v>2327.9190976600003</v>
      </c>
      <c r="I233" s="59">
        <v>2284.5032517700001</v>
      </c>
      <c r="J233" s="59">
        <v>2261.4642266000001</v>
      </c>
      <c r="K233" s="59">
        <v>2279.7121412900001</v>
      </c>
      <c r="L233" s="59">
        <v>2275.9646223</v>
      </c>
      <c r="M233" s="59">
        <v>2277.8037883100001</v>
      </c>
      <c r="N233" s="59">
        <v>2302.9680085099999</v>
      </c>
      <c r="O233" s="59">
        <v>2346.43636737</v>
      </c>
      <c r="P233" s="59">
        <v>2359.7376529000003</v>
      </c>
      <c r="Q233" s="59">
        <v>2365.0502428299997</v>
      </c>
      <c r="R233" s="59">
        <v>2371.1767694700002</v>
      </c>
      <c r="S233" s="59">
        <v>2386.9075979600002</v>
      </c>
      <c r="T233" s="59">
        <v>2368.5787087899998</v>
      </c>
      <c r="U233" s="59">
        <v>2280.7947455799999</v>
      </c>
      <c r="V233" s="59">
        <v>2264.2750994400003</v>
      </c>
      <c r="W233" s="59">
        <v>2262.5333871800003</v>
      </c>
      <c r="X233" s="59">
        <v>2287.29719793</v>
      </c>
      <c r="Y233" s="59">
        <v>2331.0912967700001</v>
      </c>
    </row>
    <row r="234" spans="1:26" s="60" customFormat="1" ht="15.75" x14ac:dyDescent="0.3">
      <c r="A234" s="58" t="s">
        <v>135</v>
      </c>
      <c r="B234" s="59">
        <v>2356.2413172799997</v>
      </c>
      <c r="C234" s="59">
        <v>2365.7826678900001</v>
      </c>
      <c r="D234" s="59">
        <v>2385.84673346</v>
      </c>
      <c r="E234" s="59">
        <v>2390.7205832600002</v>
      </c>
      <c r="F234" s="59">
        <v>2379.0032530600001</v>
      </c>
      <c r="G234" s="59">
        <v>2368.5469310899998</v>
      </c>
      <c r="H234" s="59">
        <v>2359.50154118</v>
      </c>
      <c r="I234" s="59">
        <v>2274.4423304800002</v>
      </c>
      <c r="J234" s="59">
        <v>2284.6337635299997</v>
      </c>
      <c r="K234" s="59">
        <v>2267.34806862</v>
      </c>
      <c r="L234" s="59">
        <v>2248.87632287</v>
      </c>
      <c r="M234" s="59">
        <v>2255.6725705399999</v>
      </c>
      <c r="N234" s="59">
        <v>2279.06490833</v>
      </c>
      <c r="O234" s="59">
        <v>2348.6435083400002</v>
      </c>
      <c r="P234" s="59">
        <v>2360.0651480900001</v>
      </c>
      <c r="Q234" s="59">
        <v>2312.9117119499997</v>
      </c>
      <c r="R234" s="59">
        <v>2373.0582640299999</v>
      </c>
      <c r="S234" s="59">
        <v>2313.41079369</v>
      </c>
      <c r="T234" s="59">
        <v>2280.1837467200003</v>
      </c>
      <c r="U234" s="59">
        <v>2241.50919866</v>
      </c>
      <c r="V234" s="59">
        <v>2248.36689566</v>
      </c>
      <c r="W234" s="59">
        <v>2244.7157116600001</v>
      </c>
      <c r="X234" s="59">
        <v>2272.97516124</v>
      </c>
      <c r="Y234" s="59">
        <v>2344.7813812899999</v>
      </c>
    </row>
    <row r="235" spans="1:26" s="60" customFormat="1" ht="15.75" x14ac:dyDescent="0.3">
      <c r="A235" s="58" t="s">
        <v>136</v>
      </c>
      <c r="B235" s="59">
        <v>2286.4791959300001</v>
      </c>
      <c r="C235" s="59">
        <v>2319.7130369400002</v>
      </c>
      <c r="D235" s="59">
        <v>2330.7077327699999</v>
      </c>
      <c r="E235" s="59">
        <v>2329.8836879400001</v>
      </c>
      <c r="F235" s="59">
        <v>2314.35432902</v>
      </c>
      <c r="G235" s="59">
        <v>2293.3347725100002</v>
      </c>
      <c r="H235" s="59">
        <v>2243.0610517200003</v>
      </c>
      <c r="I235" s="59">
        <v>2191.1597091200001</v>
      </c>
      <c r="J235" s="59">
        <v>2174.4960364500002</v>
      </c>
      <c r="K235" s="59">
        <v>2164.2374837899997</v>
      </c>
      <c r="L235" s="59">
        <v>2174.77746002</v>
      </c>
      <c r="M235" s="59">
        <v>2188.53687188</v>
      </c>
      <c r="N235" s="59">
        <v>2232.81351202</v>
      </c>
      <c r="O235" s="59">
        <v>2753.72786481</v>
      </c>
      <c r="P235" s="59">
        <v>2359.84184551</v>
      </c>
      <c r="Q235" s="59">
        <v>2299.3031858899999</v>
      </c>
      <c r="R235" s="59">
        <v>2290.8093995700001</v>
      </c>
      <c r="S235" s="59">
        <v>2240.8609535099999</v>
      </c>
      <c r="T235" s="59">
        <v>2189.47538067</v>
      </c>
      <c r="U235" s="59">
        <v>2179.8479281800001</v>
      </c>
      <c r="V235" s="59">
        <v>2192.23213678</v>
      </c>
      <c r="W235" s="59">
        <v>2226.0592892</v>
      </c>
      <c r="X235" s="59">
        <v>2258.9923578999997</v>
      </c>
      <c r="Y235" s="59">
        <v>2287.7553312600003</v>
      </c>
    </row>
    <row r="236" spans="1:26" s="60" customFormat="1" ht="15.75" x14ac:dyDescent="0.3">
      <c r="A236" s="58" t="s">
        <v>137</v>
      </c>
      <c r="B236" s="59">
        <v>2307.8437054300002</v>
      </c>
      <c r="C236" s="59">
        <v>2343.0941047300003</v>
      </c>
      <c r="D236" s="59">
        <v>2360.57413064</v>
      </c>
      <c r="E236" s="59">
        <v>2361.1687401700001</v>
      </c>
      <c r="F236" s="59">
        <v>2367.6783771999999</v>
      </c>
      <c r="G236" s="59">
        <v>2345.5209488999999</v>
      </c>
      <c r="H236" s="59">
        <v>2321.9020429699999</v>
      </c>
      <c r="I236" s="59">
        <v>2301.7227065500001</v>
      </c>
      <c r="J236" s="59">
        <v>2289.1353951800002</v>
      </c>
      <c r="K236" s="59">
        <v>2223.5650311999998</v>
      </c>
      <c r="L236" s="59">
        <v>2194.2538667999997</v>
      </c>
      <c r="M236" s="59">
        <v>2206.5528972399998</v>
      </c>
      <c r="N236" s="59">
        <v>2216.8223268800002</v>
      </c>
      <c r="O236" s="59">
        <v>2244.2359308099999</v>
      </c>
      <c r="P236" s="59">
        <v>2272.6396610800002</v>
      </c>
      <c r="Q236" s="59">
        <v>2287.7085714599998</v>
      </c>
      <c r="R236" s="59">
        <v>2290.89323552</v>
      </c>
      <c r="S236" s="59">
        <v>2272.6377893700001</v>
      </c>
      <c r="T236" s="59">
        <v>2244.68113748</v>
      </c>
      <c r="U236" s="59">
        <v>2205.8349309699997</v>
      </c>
      <c r="V236" s="59">
        <v>2134.4034803200002</v>
      </c>
      <c r="W236" s="59">
        <v>2144.8060410899998</v>
      </c>
      <c r="X236" s="59">
        <v>2171.6586559100001</v>
      </c>
      <c r="Y236" s="59">
        <v>2265.73260811</v>
      </c>
    </row>
    <row r="237" spans="1:26" s="60" customFormat="1" ht="15.75" x14ac:dyDescent="0.3">
      <c r="A237" s="58" t="s">
        <v>138</v>
      </c>
      <c r="B237" s="59">
        <v>2308.85922944</v>
      </c>
      <c r="C237" s="59">
        <v>2329.0585111800001</v>
      </c>
      <c r="D237" s="59">
        <v>2348.2234461899998</v>
      </c>
      <c r="E237" s="59">
        <v>2369.6892894900002</v>
      </c>
      <c r="F237" s="59">
        <v>2363.7111190300002</v>
      </c>
      <c r="G237" s="59">
        <v>2359.4524092900001</v>
      </c>
      <c r="H237" s="59">
        <v>2309.99363189</v>
      </c>
      <c r="I237" s="59">
        <v>2256.3472467399997</v>
      </c>
      <c r="J237" s="59">
        <v>2237.9021192299997</v>
      </c>
      <c r="K237" s="59">
        <v>2223.2631641099997</v>
      </c>
      <c r="L237" s="59">
        <v>2226.3653164400002</v>
      </c>
      <c r="M237" s="59">
        <v>2224.84145085</v>
      </c>
      <c r="N237" s="59">
        <v>2241.9027559599999</v>
      </c>
      <c r="O237" s="59">
        <v>2262.5899628500001</v>
      </c>
      <c r="P237" s="59">
        <v>2272.3098170000003</v>
      </c>
      <c r="Q237" s="59">
        <v>2277.1107356399998</v>
      </c>
      <c r="R237" s="59">
        <v>2292.2815320700001</v>
      </c>
      <c r="S237" s="59">
        <v>2257.9321986499999</v>
      </c>
      <c r="T237" s="59">
        <v>2242.38437974</v>
      </c>
      <c r="U237" s="59">
        <v>2222.3545051999999</v>
      </c>
      <c r="V237" s="59">
        <v>2215.5861395500001</v>
      </c>
      <c r="W237" s="59">
        <v>2222.3572793000003</v>
      </c>
      <c r="X237" s="59">
        <v>2254.8505693100001</v>
      </c>
      <c r="Y237" s="59">
        <v>2299.42237299</v>
      </c>
    </row>
    <row r="238" spans="1:26" s="60" customFormat="1" ht="15.75" x14ac:dyDescent="0.3">
      <c r="A238" s="58" t="s">
        <v>139</v>
      </c>
      <c r="B238" s="59">
        <v>2395.44211279</v>
      </c>
      <c r="C238" s="59">
        <v>2437.8175142</v>
      </c>
      <c r="D238" s="59">
        <v>2494.30821986</v>
      </c>
      <c r="E238" s="59">
        <v>2489.6200940500003</v>
      </c>
      <c r="F238" s="59">
        <v>2476.7282982800002</v>
      </c>
      <c r="G238" s="59">
        <v>2449.12735931</v>
      </c>
      <c r="H238" s="59">
        <v>2381.7336382799999</v>
      </c>
      <c r="I238" s="59">
        <v>2340.28113764</v>
      </c>
      <c r="J238" s="59">
        <v>2315.8410273099998</v>
      </c>
      <c r="K238" s="59">
        <v>2291.5129775</v>
      </c>
      <c r="L238" s="59">
        <v>2281.9780292699998</v>
      </c>
      <c r="M238" s="59">
        <v>2298.8333175500002</v>
      </c>
      <c r="N238" s="59">
        <v>2303.18911407</v>
      </c>
      <c r="O238" s="59">
        <v>2336.9088909299999</v>
      </c>
      <c r="P238" s="59">
        <v>2351.51067053</v>
      </c>
      <c r="Q238" s="59">
        <v>2351.1335024999998</v>
      </c>
      <c r="R238" s="59">
        <v>2346.2036490700002</v>
      </c>
      <c r="S238" s="59">
        <v>2339.2409494499998</v>
      </c>
      <c r="T238" s="59">
        <v>2316.1665859</v>
      </c>
      <c r="U238" s="59">
        <v>2278.1086549500001</v>
      </c>
      <c r="V238" s="59">
        <v>2278.0141314800003</v>
      </c>
      <c r="W238" s="59">
        <v>2292.2448942599999</v>
      </c>
      <c r="X238" s="59">
        <v>2323.75151099</v>
      </c>
      <c r="Y238" s="59">
        <v>2321.6114832600001</v>
      </c>
    </row>
    <row r="239" spans="1:26" s="60" customFormat="1" ht="15.75" x14ac:dyDescent="0.3">
      <c r="A239" s="58" t="s">
        <v>140</v>
      </c>
      <c r="B239" s="59">
        <v>2357.5806639100001</v>
      </c>
      <c r="C239" s="59">
        <v>2374.0043863199999</v>
      </c>
      <c r="D239" s="59">
        <v>2391.9460986200002</v>
      </c>
      <c r="E239" s="59">
        <v>2399.7367386599999</v>
      </c>
      <c r="F239" s="59">
        <v>2404.1662113399998</v>
      </c>
      <c r="G239" s="59">
        <v>2397.25835121</v>
      </c>
      <c r="H239" s="59">
        <v>2372.7551168199998</v>
      </c>
      <c r="I239" s="59">
        <v>2258.8211647400003</v>
      </c>
      <c r="J239" s="59">
        <v>2280.3951240799997</v>
      </c>
      <c r="K239" s="59">
        <v>2293.5372763</v>
      </c>
      <c r="L239" s="59">
        <v>2271.9214520200003</v>
      </c>
      <c r="M239" s="59">
        <v>2262.93468209</v>
      </c>
      <c r="N239" s="59">
        <v>2254.1851028299998</v>
      </c>
      <c r="O239" s="59">
        <v>2256.1396972100001</v>
      </c>
      <c r="P239" s="59">
        <v>2252.55666849</v>
      </c>
      <c r="Q239" s="59">
        <v>2249.0467331</v>
      </c>
      <c r="R239" s="59">
        <v>2261.9049096600002</v>
      </c>
      <c r="S239" s="59">
        <v>2269.0759701899997</v>
      </c>
      <c r="T239" s="59">
        <v>2268.7814072800002</v>
      </c>
      <c r="U239" s="59">
        <v>2234.2161495700002</v>
      </c>
      <c r="V239" s="59">
        <v>2224.2820578199999</v>
      </c>
      <c r="W239" s="59">
        <v>2237.4664271299998</v>
      </c>
      <c r="X239" s="59">
        <v>2282.1924902299997</v>
      </c>
      <c r="Y239" s="59">
        <v>2321.6168914299997</v>
      </c>
    </row>
    <row r="240" spans="1:26" s="60" customFormat="1" ht="15.75" x14ac:dyDescent="0.3">
      <c r="A240" s="58" t="s">
        <v>141</v>
      </c>
      <c r="B240" s="59">
        <v>2354.00282849</v>
      </c>
      <c r="C240" s="59">
        <v>2400.3200601200001</v>
      </c>
      <c r="D240" s="59">
        <v>2419.5655518499998</v>
      </c>
      <c r="E240" s="59">
        <v>2432.5667545400001</v>
      </c>
      <c r="F240" s="59">
        <v>2431.5458083499998</v>
      </c>
      <c r="G240" s="59">
        <v>2402.5132879800003</v>
      </c>
      <c r="H240" s="59">
        <v>2355.3434689699998</v>
      </c>
      <c r="I240" s="59">
        <v>2301.9103718699998</v>
      </c>
      <c r="J240" s="59">
        <v>2282.7892950800001</v>
      </c>
      <c r="K240" s="59">
        <v>2263.01760577</v>
      </c>
      <c r="L240" s="59">
        <v>2256.7133198500001</v>
      </c>
      <c r="M240" s="59">
        <v>2282.6813523800001</v>
      </c>
      <c r="N240" s="59">
        <v>2303.5044041900001</v>
      </c>
      <c r="O240" s="59">
        <v>2342.0176448800003</v>
      </c>
      <c r="P240" s="59">
        <v>2353.60434317</v>
      </c>
      <c r="Q240" s="59">
        <v>2365.4066411399999</v>
      </c>
      <c r="R240" s="59">
        <v>2374.2951291899999</v>
      </c>
      <c r="S240" s="59">
        <v>2339.4400624800001</v>
      </c>
      <c r="T240" s="59">
        <v>2298.6113496400003</v>
      </c>
      <c r="U240" s="59">
        <v>2258.2298379900003</v>
      </c>
      <c r="V240" s="59">
        <v>2245.8646065100002</v>
      </c>
      <c r="W240" s="59">
        <v>2253.5404414200002</v>
      </c>
      <c r="X240" s="59">
        <v>2285.4608463100003</v>
      </c>
      <c r="Y240" s="59">
        <v>2311.2758054300002</v>
      </c>
    </row>
    <row r="241" spans="1:25" s="60" customFormat="1" ht="15.75" x14ac:dyDescent="0.3">
      <c r="A241" s="58" t="s">
        <v>142</v>
      </c>
      <c r="B241" s="59">
        <v>2370.0449567699998</v>
      </c>
      <c r="C241" s="59">
        <v>2373.58339028</v>
      </c>
      <c r="D241" s="59">
        <v>2384.4637524199998</v>
      </c>
      <c r="E241" s="59">
        <v>2404.2728495199999</v>
      </c>
      <c r="F241" s="59">
        <v>2410.3610756999997</v>
      </c>
      <c r="G241" s="59">
        <v>2408.31101326</v>
      </c>
      <c r="H241" s="59">
        <v>2371.52184855</v>
      </c>
      <c r="I241" s="59">
        <v>2311.1424843300001</v>
      </c>
      <c r="J241" s="59">
        <v>2290.8492200999999</v>
      </c>
      <c r="K241" s="59">
        <v>2271.7822023099998</v>
      </c>
      <c r="L241" s="59">
        <v>2272.5488349300003</v>
      </c>
      <c r="M241" s="59">
        <v>2300.0680349200002</v>
      </c>
      <c r="N241" s="59">
        <v>2335.55725695</v>
      </c>
      <c r="O241" s="59">
        <v>2372.87344983</v>
      </c>
      <c r="P241" s="59">
        <v>2384.1534815599998</v>
      </c>
      <c r="Q241" s="59">
        <v>2379.028296</v>
      </c>
      <c r="R241" s="59">
        <v>2384.02681097</v>
      </c>
      <c r="S241" s="59">
        <v>2375.1283486699999</v>
      </c>
      <c r="T241" s="59">
        <v>2339.4115248600001</v>
      </c>
      <c r="U241" s="59">
        <v>2321.1130477199999</v>
      </c>
      <c r="V241" s="59">
        <v>2323.6803813900001</v>
      </c>
      <c r="W241" s="59">
        <v>2322.3065083299998</v>
      </c>
      <c r="X241" s="59">
        <v>2355.9022988699999</v>
      </c>
      <c r="Y241" s="59">
        <v>2361.4567832000002</v>
      </c>
    </row>
    <row r="242" spans="1:25" s="60" customFormat="1" ht="15.75" x14ac:dyDescent="0.3">
      <c r="A242" s="58" t="s">
        <v>143</v>
      </c>
      <c r="B242" s="59">
        <v>2321.8015392299999</v>
      </c>
      <c r="C242" s="59">
        <v>2378.3646288499999</v>
      </c>
      <c r="D242" s="59">
        <v>2406.79577651</v>
      </c>
      <c r="E242" s="59">
        <v>2398.21575897</v>
      </c>
      <c r="F242" s="59">
        <v>2393.90517404</v>
      </c>
      <c r="G242" s="59">
        <v>2380.9023580800003</v>
      </c>
      <c r="H242" s="59">
        <v>2377.7014820499999</v>
      </c>
      <c r="I242" s="59">
        <v>2357.4350538600002</v>
      </c>
      <c r="J242" s="59">
        <v>2282.9694879399999</v>
      </c>
      <c r="K242" s="59">
        <v>2174.25698268</v>
      </c>
      <c r="L242" s="59">
        <v>2161.4979209000003</v>
      </c>
      <c r="M242" s="59">
        <v>2112.8993450600001</v>
      </c>
      <c r="N242" s="59">
        <v>2167.3187584799998</v>
      </c>
      <c r="O242" s="59">
        <v>2213.13576762</v>
      </c>
      <c r="P242" s="59">
        <v>2237.2651693299999</v>
      </c>
      <c r="Q242" s="59">
        <v>2247.0791113</v>
      </c>
      <c r="R242" s="59">
        <v>2256.9723231099997</v>
      </c>
      <c r="S242" s="59">
        <v>2251.7271339899999</v>
      </c>
      <c r="T242" s="59">
        <v>2225.3405872000003</v>
      </c>
      <c r="U242" s="59">
        <v>2199.8856861700001</v>
      </c>
      <c r="V242" s="59">
        <v>2184.9158163699999</v>
      </c>
      <c r="W242" s="59">
        <v>2196.2667418199999</v>
      </c>
      <c r="X242" s="59">
        <v>2243.7211790000001</v>
      </c>
      <c r="Y242" s="59">
        <v>2295.2861695700003</v>
      </c>
    </row>
    <row r="243" spans="1:25" s="60" customFormat="1" ht="15.75" x14ac:dyDescent="0.3">
      <c r="A243" s="58" t="s">
        <v>144</v>
      </c>
      <c r="B243" s="59">
        <v>2345.20424009</v>
      </c>
      <c r="C243" s="59">
        <v>2406.7469718499997</v>
      </c>
      <c r="D243" s="59">
        <v>2437.5846028799997</v>
      </c>
      <c r="E243" s="59">
        <v>2427.0768813300001</v>
      </c>
      <c r="F243" s="59">
        <v>2430.2657500599998</v>
      </c>
      <c r="G243" s="59">
        <v>2424.42400671</v>
      </c>
      <c r="H243" s="59">
        <v>2410.8877576100003</v>
      </c>
      <c r="I243" s="59">
        <v>2369.1749749700002</v>
      </c>
      <c r="J243" s="59">
        <v>2336.1699431699999</v>
      </c>
      <c r="K243" s="59">
        <v>2259.4429613699999</v>
      </c>
      <c r="L243" s="59">
        <v>2231.5136765500001</v>
      </c>
      <c r="M243" s="59">
        <v>2232.91780062</v>
      </c>
      <c r="N243" s="59">
        <v>2261.1144722399999</v>
      </c>
      <c r="O243" s="59">
        <v>2287.2644668100002</v>
      </c>
      <c r="P243" s="59">
        <v>2304.9305094800002</v>
      </c>
      <c r="Q243" s="59">
        <v>2316.1651639000002</v>
      </c>
      <c r="R243" s="59">
        <v>2311.96270138</v>
      </c>
      <c r="S243" s="59">
        <v>2292.195115</v>
      </c>
      <c r="T243" s="59">
        <v>2265.5778319399997</v>
      </c>
      <c r="U243" s="59">
        <v>2242.4998355799999</v>
      </c>
      <c r="V243" s="59">
        <v>2274.5682316499997</v>
      </c>
      <c r="W243" s="59">
        <v>2280.4698312400001</v>
      </c>
      <c r="X243" s="59">
        <v>2322.3554125299997</v>
      </c>
      <c r="Y243" s="59">
        <v>2353.0476537699997</v>
      </c>
    </row>
    <row r="244" spans="1:25" s="60" customFormat="1" ht="15.75" x14ac:dyDescent="0.3">
      <c r="A244" s="58" t="s">
        <v>145</v>
      </c>
      <c r="B244" s="59">
        <v>2349.0843532099998</v>
      </c>
      <c r="C244" s="59">
        <v>2386.5516506599997</v>
      </c>
      <c r="D244" s="59">
        <v>2422.0430130100003</v>
      </c>
      <c r="E244" s="59">
        <v>2423.5418279200003</v>
      </c>
      <c r="F244" s="59">
        <v>2437.25398417</v>
      </c>
      <c r="G244" s="59">
        <v>2412.3849522099999</v>
      </c>
      <c r="H244" s="59">
        <v>2368.5017971899997</v>
      </c>
      <c r="I244" s="59">
        <v>2330.8365923199999</v>
      </c>
      <c r="J244" s="59">
        <v>2331.2828116000001</v>
      </c>
      <c r="K244" s="59">
        <v>2288.37686467</v>
      </c>
      <c r="L244" s="59">
        <v>2295.25469208</v>
      </c>
      <c r="M244" s="59">
        <v>2297.38068914</v>
      </c>
      <c r="N244" s="59">
        <v>2321.1158232400003</v>
      </c>
      <c r="O244" s="59">
        <v>2343.4818524499997</v>
      </c>
      <c r="P244" s="59">
        <v>2351.9778523800001</v>
      </c>
      <c r="Q244" s="59">
        <v>2353.2767097200003</v>
      </c>
      <c r="R244" s="59">
        <v>2359.13574728</v>
      </c>
      <c r="S244" s="59">
        <v>2340.8790403900002</v>
      </c>
      <c r="T244" s="59">
        <v>2318.4942821300001</v>
      </c>
      <c r="U244" s="59">
        <v>2290.8435006</v>
      </c>
      <c r="V244" s="59">
        <v>2288.3461556100001</v>
      </c>
      <c r="W244" s="59">
        <v>2285.6126502799998</v>
      </c>
      <c r="X244" s="59">
        <v>2331.1844744499999</v>
      </c>
      <c r="Y244" s="59">
        <v>2324.8729453699998</v>
      </c>
    </row>
    <row r="245" spans="1:25" s="60" customFormat="1" ht="15.75" x14ac:dyDescent="0.3">
      <c r="A245" s="58" t="s">
        <v>146</v>
      </c>
      <c r="B245" s="59">
        <v>2410.40605796</v>
      </c>
      <c r="C245" s="59">
        <v>2473.5430968500004</v>
      </c>
      <c r="D245" s="59">
        <v>2511.9055827000002</v>
      </c>
      <c r="E245" s="59">
        <v>2517.5387689999998</v>
      </c>
      <c r="F245" s="59">
        <v>2515.0959311400002</v>
      </c>
      <c r="G245" s="59">
        <v>2500.66984791</v>
      </c>
      <c r="H245" s="59">
        <v>2434.2470154000002</v>
      </c>
      <c r="I245" s="59">
        <v>2361.6589750399999</v>
      </c>
      <c r="J245" s="59">
        <v>2367.0438986600002</v>
      </c>
      <c r="K245" s="59">
        <v>2336.1947501599998</v>
      </c>
      <c r="L245" s="59">
        <v>2330.16480912</v>
      </c>
      <c r="M245" s="59">
        <v>2311.64581352</v>
      </c>
      <c r="N245" s="59">
        <v>2346.9200046400001</v>
      </c>
      <c r="O245" s="59">
        <v>2379.0951821199997</v>
      </c>
      <c r="P245" s="59">
        <v>2384.4977704600001</v>
      </c>
      <c r="Q245" s="59">
        <v>2393.6046697900001</v>
      </c>
      <c r="R245" s="59">
        <v>2376.5967109799999</v>
      </c>
      <c r="S245" s="59">
        <v>2355.1981963899998</v>
      </c>
      <c r="T245" s="59">
        <v>2336.4535315900002</v>
      </c>
      <c r="U245" s="59">
        <v>2305.5222524400001</v>
      </c>
      <c r="V245" s="59">
        <v>2325.5161869499998</v>
      </c>
      <c r="W245" s="59">
        <v>2333.8139527200001</v>
      </c>
      <c r="X245" s="59">
        <v>2364.95288992</v>
      </c>
      <c r="Y245" s="59">
        <v>2374.4769375999999</v>
      </c>
    </row>
    <row r="246" spans="1:25" s="60" customFormat="1" ht="15.75" x14ac:dyDescent="0.3">
      <c r="A246" s="58" t="s">
        <v>147</v>
      </c>
      <c r="B246" s="59">
        <v>2399.8176401700002</v>
      </c>
      <c r="C246" s="59">
        <v>2459.0695313999995</v>
      </c>
      <c r="D246" s="59">
        <v>2494.7935397800002</v>
      </c>
      <c r="E246" s="59">
        <v>2502.2095874800002</v>
      </c>
      <c r="F246" s="59">
        <v>2502.81538172</v>
      </c>
      <c r="G246" s="59">
        <v>2487.9028786999997</v>
      </c>
      <c r="H246" s="59">
        <v>2413.3058743700003</v>
      </c>
      <c r="I246" s="59">
        <v>2340.19468306</v>
      </c>
      <c r="J246" s="59">
        <v>2341.0117630200002</v>
      </c>
      <c r="K246" s="59">
        <v>2298.1528211599998</v>
      </c>
      <c r="L246" s="59">
        <v>2286.7610313800001</v>
      </c>
      <c r="M246" s="59">
        <v>2300.4100898699999</v>
      </c>
      <c r="N246" s="59">
        <v>2335.93615722</v>
      </c>
      <c r="O246" s="59">
        <v>2346.5080562200001</v>
      </c>
      <c r="P246" s="59">
        <v>2355.1350072</v>
      </c>
      <c r="Q246" s="59">
        <v>2362.2518131300003</v>
      </c>
      <c r="R246" s="59">
        <v>2355.0658364000001</v>
      </c>
      <c r="S246" s="59">
        <v>2331.0018929799999</v>
      </c>
      <c r="T246" s="59">
        <v>2307.2436244299997</v>
      </c>
      <c r="U246" s="59">
        <v>2277.5995604999998</v>
      </c>
      <c r="V246" s="59">
        <v>2278.0077578800001</v>
      </c>
      <c r="W246" s="59">
        <v>2292.22649778</v>
      </c>
      <c r="X246" s="59">
        <v>2328.5485598599998</v>
      </c>
      <c r="Y246" s="59">
        <v>2352.9718060800001</v>
      </c>
    </row>
    <row r="247" spans="1:25" s="60" customFormat="1" ht="15.75" x14ac:dyDescent="0.3">
      <c r="A247" s="58" t="s">
        <v>148</v>
      </c>
      <c r="B247" s="59">
        <v>2355.6632233999999</v>
      </c>
      <c r="C247" s="59">
        <v>2419.2735891800003</v>
      </c>
      <c r="D247" s="59">
        <v>2442.0422192300002</v>
      </c>
      <c r="E247" s="59">
        <v>2461.9891388399997</v>
      </c>
      <c r="F247" s="59">
        <v>2466.2902860799995</v>
      </c>
      <c r="G247" s="59">
        <v>2445.21544262</v>
      </c>
      <c r="H247" s="59">
        <v>2372.55331561</v>
      </c>
      <c r="I247" s="59">
        <v>2341.0771153200003</v>
      </c>
      <c r="J247" s="59">
        <v>2339.5647337700002</v>
      </c>
      <c r="K247" s="59">
        <v>2323.0920763300001</v>
      </c>
      <c r="L247" s="59">
        <v>2349.6285102500001</v>
      </c>
      <c r="M247" s="59">
        <v>2391.9622626800001</v>
      </c>
      <c r="N247" s="59">
        <v>2415.8137873200003</v>
      </c>
      <c r="O247" s="59">
        <v>2427.1340942899997</v>
      </c>
      <c r="P247" s="59">
        <v>2454.1378567499996</v>
      </c>
      <c r="Q247" s="59">
        <v>2448.7005727000001</v>
      </c>
      <c r="R247" s="59">
        <v>2462.13438967</v>
      </c>
      <c r="S247" s="59">
        <v>2448.0409645600002</v>
      </c>
      <c r="T247" s="59">
        <v>2382.06434558</v>
      </c>
      <c r="U247" s="59">
        <v>2347.2908512700001</v>
      </c>
      <c r="V247" s="59">
        <v>2342.39898748</v>
      </c>
      <c r="W247" s="59">
        <v>2364.2364382599999</v>
      </c>
      <c r="X247" s="59">
        <v>2348.8883626799998</v>
      </c>
      <c r="Y247" s="59">
        <v>2362.5915142499998</v>
      </c>
    </row>
    <row r="248" spans="1:25" s="60" customFormat="1" ht="15.75" x14ac:dyDescent="0.3">
      <c r="A248" s="58" t="s">
        <v>149</v>
      </c>
      <c r="B248" s="59">
        <v>2417.75415449</v>
      </c>
      <c r="C248" s="59">
        <v>2472.7610238899997</v>
      </c>
      <c r="D248" s="59">
        <v>2475.2627486699998</v>
      </c>
      <c r="E248" s="59">
        <v>2468.2581361000002</v>
      </c>
      <c r="F248" s="59">
        <v>2476.5175526000003</v>
      </c>
      <c r="G248" s="59">
        <v>2462.1514068300003</v>
      </c>
      <c r="H248" s="59">
        <v>2414.7862894600003</v>
      </c>
      <c r="I248" s="59">
        <v>2333.5046484499999</v>
      </c>
      <c r="J248" s="59">
        <v>2337.58008763</v>
      </c>
      <c r="K248" s="59">
        <v>2330.1850410500001</v>
      </c>
      <c r="L248" s="59">
        <v>2321.5313747700002</v>
      </c>
      <c r="M248" s="59">
        <v>2334.0566145499997</v>
      </c>
      <c r="N248" s="59">
        <v>2366.12198829</v>
      </c>
      <c r="O248" s="59">
        <v>2387.0466109500003</v>
      </c>
      <c r="P248" s="59">
        <v>2391.3393716299997</v>
      </c>
      <c r="Q248" s="59">
        <v>2401.3708774500001</v>
      </c>
      <c r="R248" s="59">
        <v>2385.88784141</v>
      </c>
      <c r="S248" s="59">
        <v>2365.27368204</v>
      </c>
      <c r="T248" s="59">
        <v>2344.2186215399997</v>
      </c>
      <c r="U248" s="59">
        <v>2320.8068195699998</v>
      </c>
      <c r="V248" s="59">
        <v>2323.72644373</v>
      </c>
      <c r="W248" s="59">
        <v>2326.7836225000001</v>
      </c>
      <c r="X248" s="59">
        <v>2377.0653510299999</v>
      </c>
      <c r="Y248" s="59">
        <v>2416.35732396</v>
      </c>
    </row>
    <row r="249" spans="1:25" s="60" customFormat="1" ht="15.75" x14ac:dyDescent="0.3">
      <c r="A249" s="58" t="s">
        <v>150</v>
      </c>
      <c r="B249" s="59">
        <v>2259.8265068299997</v>
      </c>
      <c r="C249" s="59">
        <v>2311.77986947</v>
      </c>
      <c r="D249" s="59">
        <v>2341.0159649100001</v>
      </c>
      <c r="E249" s="59">
        <v>2343.2515225500001</v>
      </c>
      <c r="F249" s="59">
        <v>2363.9333677</v>
      </c>
      <c r="G249" s="59">
        <v>2340.7386234200003</v>
      </c>
      <c r="H249" s="59">
        <v>2337.4798530999997</v>
      </c>
      <c r="I249" s="59">
        <v>2318.5393193899999</v>
      </c>
      <c r="J249" s="59">
        <v>2271.6811882399998</v>
      </c>
      <c r="K249" s="59">
        <v>2202.8336956799999</v>
      </c>
      <c r="L249" s="59">
        <v>2152.8179316599999</v>
      </c>
      <c r="M249" s="59">
        <v>2139.5118892099999</v>
      </c>
      <c r="N249" s="59">
        <v>2175.30264614</v>
      </c>
      <c r="O249" s="59">
        <v>2147.65116498</v>
      </c>
      <c r="P249" s="59">
        <v>2166.0716168899999</v>
      </c>
      <c r="Q249" s="59">
        <v>2173.8040579200001</v>
      </c>
      <c r="R249" s="59">
        <v>2226.9492106899997</v>
      </c>
      <c r="S249" s="59">
        <v>2188.4429400600002</v>
      </c>
      <c r="T249" s="59">
        <v>2178.5748140000001</v>
      </c>
      <c r="U249" s="59">
        <v>2168.2674962299998</v>
      </c>
      <c r="V249" s="59">
        <v>2135.4193630300001</v>
      </c>
      <c r="W249" s="59">
        <v>2148.8118067099999</v>
      </c>
      <c r="X249" s="59">
        <v>2188.7340800900001</v>
      </c>
      <c r="Y249" s="59">
        <v>2215.49901228</v>
      </c>
    </row>
    <row r="250" spans="1:25" s="60" customFormat="1" ht="15.75" x14ac:dyDescent="0.3">
      <c r="A250" s="58" t="s">
        <v>151</v>
      </c>
      <c r="B250" s="59">
        <v>2258.8182842300002</v>
      </c>
      <c r="C250" s="59">
        <v>2292.40688851</v>
      </c>
      <c r="D250" s="59">
        <v>2361.15287455</v>
      </c>
      <c r="E250" s="59">
        <v>2361.3762965300002</v>
      </c>
      <c r="F250" s="59">
        <v>2363.6617609300001</v>
      </c>
      <c r="G250" s="59">
        <v>2358.6459014500001</v>
      </c>
      <c r="H250" s="59">
        <v>2346.9154455899998</v>
      </c>
      <c r="I250" s="59">
        <v>2298.79158719</v>
      </c>
      <c r="J250" s="59">
        <v>2289.4989172099999</v>
      </c>
      <c r="K250" s="59">
        <v>2220.7698907200001</v>
      </c>
      <c r="L250" s="59">
        <v>2187.2261583199997</v>
      </c>
      <c r="M250" s="59">
        <v>2181.9098008199999</v>
      </c>
      <c r="N250" s="59">
        <v>2203.93807328</v>
      </c>
      <c r="O250" s="59">
        <v>2226.89499897</v>
      </c>
      <c r="P250" s="59">
        <v>2231.1713857200002</v>
      </c>
      <c r="Q250" s="59">
        <v>2235.8350331800002</v>
      </c>
      <c r="R250" s="59">
        <v>2241.4425446099999</v>
      </c>
      <c r="S250" s="59">
        <v>2221.24339865</v>
      </c>
      <c r="T250" s="59">
        <v>2207.5227405799997</v>
      </c>
      <c r="U250" s="59">
        <v>2175.19690292</v>
      </c>
      <c r="V250" s="59">
        <v>2161.51269783</v>
      </c>
      <c r="W250" s="59">
        <v>2167.4703137199999</v>
      </c>
      <c r="X250" s="59">
        <v>2211.9906562799997</v>
      </c>
      <c r="Y250" s="59">
        <v>2264.5357232799997</v>
      </c>
    </row>
    <row r="251" spans="1:25" s="60" customFormat="1" ht="15.75" x14ac:dyDescent="0.3">
      <c r="A251" s="58" t="s">
        <v>152</v>
      </c>
      <c r="B251" s="59">
        <v>2266.8364127300001</v>
      </c>
      <c r="C251" s="59">
        <v>2314.95725988</v>
      </c>
      <c r="D251" s="59">
        <v>2335.68867417</v>
      </c>
      <c r="E251" s="59">
        <v>2351.9855511599999</v>
      </c>
      <c r="F251" s="59">
        <v>2338.2311364699999</v>
      </c>
      <c r="G251" s="59">
        <v>2328.6629399100002</v>
      </c>
      <c r="H251" s="59">
        <v>2362.1473964100001</v>
      </c>
      <c r="I251" s="59">
        <v>2271.9623806199997</v>
      </c>
      <c r="J251" s="59">
        <v>2268.8715505800001</v>
      </c>
      <c r="K251" s="59">
        <v>2234.2662375499999</v>
      </c>
      <c r="L251" s="59">
        <v>2225.3797744399999</v>
      </c>
      <c r="M251" s="59">
        <v>2238.5778739799998</v>
      </c>
      <c r="N251" s="59">
        <v>2283.13555752</v>
      </c>
      <c r="O251" s="59">
        <v>2310.6984600200003</v>
      </c>
      <c r="P251" s="59">
        <v>2317.2273381499999</v>
      </c>
      <c r="Q251" s="59">
        <v>2328.12835971</v>
      </c>
      <c r="R251" s="59">
        <v>2323.6543264699999</v>
      </c>
      <c r="S251" s="59">
        <v>2307.4756159899998</v>
      </c>
      <c r="T251" s="59">
        <v>2278.5030683</v>
      </c>
      <c r="U251" s="59">
        <v>2236.70819403</v>
      </c>
      <c r="V251" s="59">
        <v>2223.1503510000002</v>
      </c>
      <c r="W251" s="59">
        <v>2222.5307825600003</v>
      </c>
      <c r="X251" s="59">
        <v>2267.4347753399998</v>
      </c>
      <c r="Y251" s="59">
        <v>2316.0315540199999</v>
      </c>
    </row>
    <row r="252" spans="1:25" s="60" customFormat="1" ht="15.75" x14ac:dyDescent="0.3">
      <c r="A252" s="58" t="s">
        <v>153</v>
      </c>
      <c r="B252" s="59">
        <v>2234.3684387399999</v>
      </c>
      <c r="C252" s="59">
        <v>2279.2365196299997</v>
      </c>
      <c r="D252" s="59">
        <v>2297.5745479899997</v>
      </c>
      <c r="E252" s="59">
        <v>2304.94369598</v>
      </c>
      <c r="F252" s="59">
        <v>2272.9315756999999</v>
      </c>
      <c r="G252" s="59">
        <v>2275.3099327099999</v>
      </c>
      <c r="H252" s="59">
        <v>2215.2614769299998</v>
      </c>
      <c r="I252" s="59">
        <v>2153.8902700199997</v>
      </c>
      <c r="J252" s="59">
        <v>2162.640343</v>
      </c>
      <c r="K252" s="59">
        <v>2151.62083523</v>
      </c>
      <c r="L252" s="59">
        <v>2175.4637444999998</v>
      </c>
      <c r="M252" s="59">
        <v>2405.4363213799998</v>
      </c>
      <c r="N252" s="59">
        <v>2596.5531500400002</v>
      </c>
      <c r="O252" s="59">
        <v>2717.7949956399998</v>
      </c>
      <c r="P252" s="59">
        <v>2745.0934916400001</v>
      </c>
      <c r="Q252" s="59">
        <v>2756.9144631200002</v>
      </c>
      <c r="R252" s="59">
        <v>2750.10582944</v>
      </c>
      <c r="S252" s="59">
        <v>2713.9702278</v>
      </c>
      <c r="T252" s="59">
        <v>2662.5704569</v>
      </c>
      <c r="U252" s="59">
        <v>2628.7615408900001</v>
      </c>
      <c r="V252" s="59">
        <v>2568.0159015700001</v>
      </c>
      <c r="W252" s="59">
        <v>2532.2012672300002</v>
      </c>
      <c r="X252" s="59">
        <v>2604.6774747600002</v>
      </c>
      <c r="Y252" s="59">
        <v>2632.94819637</v>
      </c>
    </row>
    <row r="253" spans="1:25" s="60" customFormat="1" ht="15.75" x14ac:dyDescent="0.3">
      <c r="A253" s="58" t="s">
        <v>154</v>
      </c>
      <c r="B253" s="59">
        <v>2374.4816990899999</v>
      </c>
      <c r="C253" s="59">
        <v>2423.8319094200001</v>
      </c>
      <c r="D253" s="59">
        <v>2502.7965521900001</v>
      </c>
      <c r="E253" s="59">
        <v>2515.3376290400001</v>
      </c>
      <c r="F253" s="59">
        <v>2526.3618689</v>
      </c>
      <c r="G253" s="59">
        <v>2490.6955729599999</v>
      </c>
      <c r="H253" s="59">
        <v>2430.40753172</v>
      </c>
      <c r="I253" s="59">
        <v>2378.5801949900001</v>
      </c>
      <c r="J253" s="59">
        <v>2368.3506228199999</v>
      </c>
      <c r="K253" s="59">
        <v>2345.7112794</v>
      </c>
      <c r="L253" s="59">
        <v>2347.9995566299999</v>
      </c>
      <c r="M253" s="59">
        <v>2321.6378391400003</v>
      </c>
      <c r="N253" s="59">
        <v>2431.5925024799999</v>
      </c>
      <c r="O253" s="59">
        <v>2437.0190369699999</v>
      </c>
      <c r="P253" s="59">
        <v>2436.1774733299999</v>
      </c>
      <c r="Q253" s="59">
        <v>2435.29149112</v>
      </c>
      <c r="R253" s="59">
        <v>2410.6833827299997</v>
      </c>
      <c r="S253" s="59">
        <v>2390.4146235400003</v>
      </c>
      <c r="T253" s="59">
        <v>2391.8674662900003</v>
      </c>
      <c r="U253" s="59">
        <v>2347.7075216000003</v>
      </c>
      <c r="V253" s="59">
        <v>2305.2313644200003</v>
      </c>
      <c r="W253" s="59">
        <v>2303.4785592400003</v>
      </c>
      <c r="X253" s="59">
        <v>2311.8783619699998</v>
      </c>
      <c r="Y253" s="59">
        <v>2371.4287169899999</v>
      </c>
    </row>
    <row r="254" spans="1:25" s="60" customFormat="1" ht="15.75" x14ac:dyDescent="0.3">
      <c r="A254" s="58" t="s">
        <v>155</v>
      </c>
      <c r="B254" s="59">
        <v>2441.3762353399998</v>
      </c>
      <c r="C254" s="59">
        <v>2506.4468508300001</v>
      </c>
      <c r="D254" s="59">
        <v>2546.9439072800001</v>
      </c>
      <c r="E254" s="59">
        <v>2567.5213257300002</v>
      </c>
      <c r="F254" s="59">
        <v>2563.9826641499999</v>
      </c>
      <c r="G254" s="59">
        <v>2493.3413162899997</v>
      </c>
      <c r="H254" s="59">
        <v>2458.1795008199997</v>
      </c>
      <c r="I254" s="59">
        <v>2395.3057674500001</v>
      </c>
      <c r="J254" s="59">
        <v>2377.19059866</v>
      </c>
      <c r="K254" s="59">
        <v>2353.6431944999999</v>
      </c>
      <c r="L254" s="59">
        <v>2314.0949283999998</v>
      </c>
      <c r="M254" s="59">
        <v>2337.4977605300001</v>
      </c>
      <c r="N254" s="59">
        <v>2376.57446394</v>
      </c>
      <c r="O254" s="59">
        <v>2424.9894974700001</v>
      </c>
      <c r="P254" s="59">
        <v>2469.3581495600001</v>
      </c>
      <c r="Q254" s="59">
        <v>2467.5407193299998</v>
      </c>
      <c r="R254" s="59">
        <v>2428.2370467299997</v>
      </c>
      <c r="S254" s="59">
        <v>2413.2198421900002</v>
      </c>
      <c r="T254" s="59">
        <v>2377.5597479400003</v>
      </c>
      <c r="U254" s="59">
        <v>2332.1377698799997</v>
      </c>
      <c r="V254" s="59">
        <v>2317.54070551</v>
      </c>
      <c r="W254" s="59">
        <v>2349.9866027200001</v>
      </c>
      <c r="X254" s="59">
        <v>2388.2455065100003</v>
      </c>
      <c r="Y254" s="59">
        <v>2420.6385514599997</v>
      </c>
    </row>
    <row r="255" spans="1:25" s="60" customFormat="1" ht="15.75" x14ac:dyDescent="0.3">
      <c r="A255" s="58" t="s">
        <v>156</v>
      </c>
      <c r="B255" s="59">
        <v>2515.9279936900002</v>
      </c>
      <c r="C255" s="59">
        <v>2596.7679551400001</v>
      </c>
      <c r="D255" s="59">
        <v>2586.3881593699998</v>
      </c>
      <c r="E255" s="59">
        <v>2588.0952122100002</v>
      </c>
      <c r="F255" s="59">
        <v>2587.9455460300001</v>
      </c>
      <c r="G255" s="59">
        <v>2585.80586851</v>
      </c>
      <c r="H255" s="59">
        <v>2566.18776217</v>
      </c>
      <c r="I255" s="59">
        <v>2485.8994553900002</v>
      </c>
      <c r="J255" s="59">
        <v>2478.5110631999996</v>
      </c>
      <c r="K255" s="59">
        <v>2448.1599647399999</v>
      </c>
      <c r="L255" s="59">
        <v>2454.9136287700003</v>
      </c>
      <c r="M255" s="59">
        <v>2400.38216818</v>
      </c>
      <c r="N255" s="59">
        <v>2400.2744173199999</v>
      </c>
      <c r="O255" s="59">
        <v>2399.1007263900001</v>
      </c>
      <c r="P255" s="59">
        <v>2407.1712024099998</v>
      </c>
      <c r="Q255" s="59">
        <v>2401.7080905499997</v>
      </c>
      <c r="R255" s="59">
        <v>2407.7394892000002</v>
      </c>
      <c r="S255" s="59">
        <v>2359.63510073</v>
      </c>
      <c r="T255" s="59">
        <v>2348.8659027100002</v>
      </c>
      <c r="U255" s="59">
        <v>2333.5711591899999</v>
      </c>
      <c r="V255" s="59">
        <v>2345.71902228</v>
      </c>
      <c r="W255" s="59">
        <v>2347.9249782899997</v>
      </c>
      <c r="X255" s="59">
        <v>2405.8952384700001</v>
      </c>
      <c r="Y255" s="59">
        <v>2377.9490099100003</v>
      </c>
    </row>
    <row r="256" spans="1:25" s="60" customFormat="1" ht="15.75" x14ac:dyDescent="0.3">
      <c r="A256" s="58" t="s">
        <v>157</v>
      </c>
      <c r="B256" s="59">
        <v>2376.76402874</v>
      </c>
      <c r="C256" s="59">
        <v>2423.4280700999998</v>
      </c>
      <c r="D256" s="59">
        <v>2450.26435249</v>
      </c>
      <c r="E256" s="59">
        <v>2463.4575717799999</v>
      </c>
      <c r="F256" s="59">
        <v>2448.0021234000001</v>
      </c>
      <c r="G256" s="59">
        <v>2454.6791447899996</v>
      </c>
      <c r="H256" s="59">
        <v>2434.7554134699999</v>
      </c>
      <c r="I256" s="59">
        <v>2364.7865192099998</v>
      </c>
      <c r="J256" s="59">
        <v>2293.4658934999998</v>
      </c>
      <c r="K256" s="59">
        <v>2224.6704336900002</v>
      </c>
      <c r="L256" s="59">
        <v>2200.8492335700003</v>
      </c>
      <c r="M256" s="59">
        <v>2197.0679325299998</v>
      </c>
      <c r="N256" s="59">
        <v>2239.94248883</v>
      </c>
      <c r="O256" s="59">
        <v>2286.46552918</v>
      </c>
      <c r="P256" s="59">
        <v>2317.8759331900001</v>
      </c>
      <c r="Q256" s="59">
        <v>2336.6443896700002</v>
      </c>
      <c r="R256" s="59">
        <v>2311.25689719</v>
      </c>
      <c r="S256" s="59">
        <v>2308.2265435899999</v>
      </c>
      <c r="T256" s="59">
        <v>2239.7071092900001</v>
      </c>
      <c r="U256" s="59">
        <v>2245.6073192499998</v>
      </c>
      <c r="V256" s="59">
        <v>2213.95117003</v>
      </c>
      <c r="W256" s="59">
        <v>2216.8466415600001</v>
      </c>
      <c r="X256" s="59">
        <v>2221.8528711600002</v>
      </c>
      <c r="Y256" s="59">
        <v>2345.70484687</v>
      </c>
    </row>
    <row r="257" spans="1:25" s="60" customFormat="1" ht="15.75" x14ac:dyDescent="0.3">
      <c r="A257" s="58" t="s">
        <v>158</v>
      </c>
      <c r="B257" s="59">
        <v>2401.1530733899999</v>
      </c>
      <c r="C257" s="59">
        <v>2451.4214260199997</v>
      </c>
      <c r="D257" s="59">
        <v>2479.2472840299997</v>
      </c>
      <c r="E257" s="59">
        <v>2471.3642850599999</v>
      </c>
      <c r="F257" s="59">
        <v>2483.2968698300001</v>
      </c>
      <c r="G257" s="59">
        <v>2469.9348481000002</v>
      </c>
      <c r="H257" s="59">
        <v>2454.6894405399999</v>
      </c>
      <c r="I257" s="59">
        <v>2420.9443575300002</v>
      </c>
      <c r="J257" s="59">
        <v>2379.76156511</v>
      </c>
      <c r="K257" s="59">
        <v>2312.9416521499998</v>
      </c>
      <c r="L257" s="59">
        <v>2284.8762369900001</v>
      </c>
      <c r="M257" s="59">
        <v>2283.29740915</v>
      </c>
      <c r="N257" s="59">
        <v>2325.4007291400003</v>
      </c>
      <c r="O257" s="59">
        <v>2370.88538019</v>
      </c>
      <c r="P257" s="59">
        <v>2385.2533240100001</v>
      </c>
      <c r="Q257" s="59">
        <v>2399.2418082499998</v>
      </c>
      <c r="R257" s="59">
        <v>2382.4825928</v>
      </c>
      <c r="S257" s="59">
        <v>2356.0801221500001</v>
      </c>
      <c r="T257" s="59">
        <v>2333.4528714200001</v>
      </c>
      <c r="U257" s="59">
        <v>2293.17661348</v>
      </c>
      <c r="V257" s="59">
        <v>2258.6548442900003</v>
      </c>
      <c r="W257" s="59">
        <v>2268.7774093799999</v>
      </c>
      <c r="X257" s="59">
        <v>2296.3142602299999</v>
      </c>
      <c r="Y257" s="59">
        <v>2348.3735249199999</v>
      </c>
    </row>
    <row r="258" spans="1:25" s="60" customFormat="1" ht="15.75" x14ac:dyDescent="0.3">
      <c r="A258" s="58" t="s">
        <v>159</v>
      </c>
      <c r="B258" s="59">
        <v>2383.4050243199999</v>
      </c>
      <c r="C258" s="59">
        <v>2397.1138079699999</v>
      </c>
      <c r="D258" s="59">
        <v>2429.7019563399999</v>
      </c>
      <c r="E258" s="59">
        <v>2431.6368645800003</v>
      </c>
      <c r="F258" s="59">
        <v>2450.3155611499997</v>
      </c>
      <c r="G258" s="59">
        <v>2421.8778887899998</v>
      </c>
      <c r="H258" s="59">
        <v>2432.1065442199997</v>
      </c>
      <c r="I258" s="59">
        <v>2303.0020614300001</v>
      </c>
      <c r="J258" s="59">
        <v>2313.5721105499997</v>
      </c>
      <c r="K258" s="59">
        <v>2307.6699650999999</v>
      </c>
      <c r="L258" s="59">
        <v>2304.5912624499997</v>
      </c>
      <c r="M258" s="59">
        <v>2313.27882602</v>
      </c>
      <c r="N258" s="59">
        <v>2335.1142073599999</v>
      </c>
      <c r="O258" s="59">
        <v>2371.7744573999998</v>
      </c>
      <c r="P258" s="59">
        <v>2382.8389509500003</v>
      </c>
      <c r="Q258" s="59">
        <v>2382.1660988100002</v>
      </c>
      <c r="R258" s="59">
        <v>2362.5724286899999</v>
      </c>
      <c r="S258" s="59">
        <v>2363.94816498</v>
      </c>
      <c r="T258" s="59">
        <v>2351.7159675600001</v>
      </c>
      <c r="U258" s="59">
        <v>2296.06093586</v>
      </c>
      <c r="V258" s="59">
        <v>2234.601686</v>
      </c>
      <c r="W258" s="59">
        <v>2253.65227972</v>
      </c>
      <c r="X258" s="59">
        <v>2305.8809975900003</v>
      </c>
      <c r="Y258" s="59">
        <v>2321.6248275899998</v>
      </c>
    </row>
    <row r="259" spans="1:25" s="60" customFormat="1" ht="15.75" x14ac:dyDescent="0.3">
      <c r="A259" s="58" t="s">
        <v>160</v>
      </c>
      <c r="B259" s="59">
        <v>2237.94972422</v>
      </c>
      <c r="C259" s="59">
        <v>2276.5332706899999</v>
      </c>
      <c r="D259" s="59">
        <v>2328.8044750600002</v>
      </c>
      <c r="E259" s="59">
        <v>2339.7087235099998</v>
      </c>
      <c r="F259" s="59">
        <v>2330.7033697100001</v>
      </c>
      <c r="G259" s="59">
        <v>2324.02060385</v>
      </c>
      <c r="H259" s="59">
        <v>2251.70182832</v>
      </c>
      <c r="I259" s="59">
        <v>2193.4984086300001</v>
      </c>
      <c r="J259" s="59">
        <v>2225.71061986</v>
      </c>
      <c r="K259" s="59">
        <v>2199.19752561</v>
      </c>
      <c r="L259" s="59">
        <v>2194.3521123999999</v>
      </c>
      <c r="M259" s="59">
        <v>2183.0804021900003</v>
      </c>
      <c r="N259" s="59">
        <v>2188.3246678200003</v>
      </c>
      <c r="O259" s="59">
        <v>2211.65039161</v>
      </c>
      <c r="P259" s="59">
        <v>2223.0797705699997</v>
      </c>
      <c r="Q259" s="59">
        <v>2238.5476772500001</v>
      </c>
      <c r="R259" s="59">
        <v>2233.5243880500002</v>
      </c>
      <c r="S259" s="59">
        <v>2223.6125134900003</v>
      </c>
      <c r="T259" s="59">
        <v>2202.5685149800001</v>
      </c>
      <c r="U259" s="59">
        <v>2152.4555824899999</v>
      </c>
      <c r="V259" s="59">
        <v>2149.6982535400002</v>
      </c>
      <c r="W259" s="59">
        <v>2150.6357261499998</v>
      </c>
      <c r="X259" s="59">
        <v>2182.8451635599999</v>
      </c>
      <c r="Y259" s="59">
        <v>2220.8131706599997</v>
      </c>
    </row>
    <row r="260" spans="1:25" s="60" customFormat="1" ht="15.75" x14ac:dyDescent="0.3">
      <c r="A260" s="58" t="s">
        <v>161</v>
      </c>
      <c r="B260" s="59">
        <v>2251.32896261</v>
      </c>
      <c r="C260" s="59">
        <v>2283.1999562299998</v>
      </c>
      <c r="D260" s="59">
        <v>2305.21205031</v>
      </c>
      <c r="E260" s="59">
        <v>2298.7575062599999</v>
      </c>
      <c r="F260" s="59">
        <v>2320.0198518400002</v>
      </c>
      <c r="G260" s="59">
        <v>2283.4573294500001</v>
      </c>
      <c r="H260" s="59">
        <v>2237.2354324200001</v>
      </c>
      <c r="I260" s="59">
        <v>2226.1909157999999</v>
      </c>
      <c r="J260" s="59">
        <v>2224.97397538</v>
      </c>
      <c r="K260" s="59">
        <v>2209.6975781399997</v>
      </c>
      <c r="L260" s="59">
        <v>2211.2578359199997</v>
      </c>
      <c r="M260" s="59">
        <v>2251.4735630099999</v>
      </c>
      <c r="N260" s="59">
        <v>2302.1987958700001</v>
      </c>
      <c r="O260" s="59">
        <v>2321.69885733</v>
      </c>
      <c r="P260" s="59">
        <v>2301.56960931</v>
      </c>
      <c r="Q260" s="59">
        <v>2316.0270480700001</v>
      </c>
      <c r="R260" s="59">
        <v>2310.1238358800001</v>
      </c>
      <c r="S260" s="59">
        <v>2302.9688823199999</v>
      </c>
      <c r="T260" s="59">
        <v>2249.05483129</v>
      </c>
      <c r="U260" s="59">
        <v>2201.96137331</v>
      </c>
      <c r="V260" s="59">
        <v>2163.90276219</v>
      </c>
      <c r="W260" s="59">
        <v>2161.2964608800003</v>
      </c>
      <c r="X260" s="59">
        <v>2190.1219460900002</v>
      </c>
      <c r="Y260" s="59">
        <v>2187.9233639399999</v>
      </c>
    </row>
    <row r="261" spans="1:25" s="60" customFormat="1" ht="15.75" x14ac:dyDescent="0.3">
      <c r="A261" s="58" t="s">
        <v>162</v>
      </c>
      <c r="B261" s="59">
        <v>2132.9656992999999</v>
      </c>
      <c r="C261" s="59">
        <v>2202.9583141399999</v>
      </c>
      <c r="D261" s="59">
        <v>2212.1892194299999</v>
      </c>
      <c r="E261" s="59">
        <v>2211.0043027399997</v>
      </c>
      <c r="F261" s="59">
        <v>2209.5671642699999</v>
      </c>
      <c r="G261" s="59">
        <v>2171.1153297299998</v>
      </c>
      <c r="H261" s="59">
        <v>2161.2795906599999</v>
      </c>
      <c r="I261" s="59">
        <v>2106.8572304600002</v>
      </c>
      <c r="J261" s="59">
        <v>2073.2307136899999</v>
      </c>
      <c r="K261" s="59">
        <v>2043.0308850599999</v>
      </c>
      <c r="L261" s="59">
        <v>2055.5888263300003</v>
      </c>
      <c r="M261" s="59">
        <v>2089.5599637599998</v>
      </c>
      <c r="N261" s="59">
        <v>2126.9627035799999</v>
      </c>
      <c r="O261" s="59">
        <v>2152.3803717000001</v>
      </c>
      <c r="P261" s="59">
        <v>2169.39621876</v>
      </c>
      <c r="Q261" s="59">
        <v>2174.9352962900002</v>
      </c>
      <c r="R261" s="59">
        <v>2173.7424714700001</v>
      </c>
      <c r="S261" s="59">
        <v>2146.0127825300001</v>
      </c>
      <c r="T261" s="59">
        <v>2102.9721313499999</v>
      </c>
      <c r="U261" s="59">
        <v>2092.9179245300002</v>
      </c>
      <c r="V261" s="59">
        <v>2056.4304673300003</v>
      </c>
      <c r="W261" s="59">
        <v>2053.3847175299998</v>
      </c>
      <c r="X261" s="59">
        <v>2083.5160961399997</v>
      </c>
      <c r="Y261" s="59">
        <v>2120.5262839699999</v>
      </c>
    </row>
    <row r="262" spans="1:25" s="60" customFormat="1" ht="15.75" x14ac:dyDescent="0.3">
      <c r="A262" s="58" t="s">
        <v>163</v>
      </c>
      <c r="B262" s="59">
        <v>2196.35453693</v>
      </c>
      <c r="C262" s="59">
        <v>2149.1169278400002</v>
      </c>
      <c r="D262" s="59">
        <v>2261.4541925599997</v>
      </c>
      <c r="E262" s="59">
        <v>2255.2394721999999</v>
      </c>
      <c r="F262" s="59">
        <v>2259.61291725</v>
      </c>
      <c r="G262" s="59">
        <v>2240.7378865999999</v>
      </c>
      <c r="H262" s="59">
        <v>2229.6250200499999</v>
      </c>
      <c r="I262" s="59">
        <v>2155.4923783300001</v>
      </c>
      <c r="J262" s="59">
        <v>2129.8018811500001</v>
      </c>
      <c r="K262" s="59">
        <v>2097.0224689799998</v>
      </c>
      <c r="L262" s="59">
        <v>2067.4858994900001</v>
      </c>
      <c r="M262" s="59">
        <v>2057.1814757000002</v>
      </c>
      <c r="N262" s="59">
        <v>2099.4118476000003</v>
      </c>
      <c r="O262" s="59">
        <v>2127.4052997099998</v>
      </c>
      <c r="P262" s="59">
        <v>2148.29427386</v>
      </c>
      <c r="Q262" s="59">
        <v>2142.9260510700001</v>
      </c>
      <c r="R262" s="59">
        <v>2131.0402112299998</v>
      </c>
      <c r="S262" s="59">
        <v>2110.8855641299997</v>
      </c>
      <c r="T262" s="59">
        <v>2079.51377538</v>
      </c>
      <c r="U262" s="59">
        <v>2061.1779157299998</v>
      </c>
      <c r="V262" s="59">
        <v>2025.30561874</v>
      </c>
      <c r="W262" s="59">
        <v>2021.77828851</v>
      </c>
      <c r="X262" s="59">
        <v>2063.13048398</v>
      </c>
      <c r="Y262" s="59">
        <v>2048.9820920800003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3" t="s">
        <v>69</v>
      </c>
      <c r="B264" s="200" t="s">
        <v>96</v>
      </c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4"/>
    </row>
    <row r="265" spans="1:25" s="32" customFormat="1" x14ac:dyDescent="0.2">
      <c r="A265" s="164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133</v>
      </c>
      <c r="B266" s="57">
        <v>2514.55185385</v>
      </c>
      <c r="C266" s="66">
        <v>2559.7209519600001</v>
      </c>
      <c r="D266" s="66">
        <v>2579.8737913499999</v>
      </c>
      <c r="E266" s="66">
        <v>2591.9472406299997</v>
      </c>
      <c r="F266" s="66">
        <v>2592.07469494</v>
      </c>
      <c r="G266" s="66">
        <v>2563.1205568999999</v>
      </c>
      <c r="H266" s="66">
        <v>2533.07144191</v>
      </c>
      <c r="I266" s="66">
        <v>2484.66395414</v>
      </c>
      <c r="J266" s="66">
        <v>2474.14421696</v>
      </c>
      <c r="K266" s="66">
        <v>2388.27196912</v>
      </c>
      <c r="L266" s="66">
        <v>2411.3326041800001</v>
      </c>
      <c r="M266" s="66">
        <v>2425.0369814800001</v>
      </c>
      <c r="N266" s="66">
        <v>2457.6964857500002</v>
      </c>
      <c r="O266" s="66">
        <v>2471.9924448000002</v>
      </c>
      <c r="P266" s="66">
        <v>2485.4582294400002</v>
      </c>
      <c r="Q266" s="66">
        <v>2460.0780614999999</v>
      </c>
      <c r="R266" s="66">
        <v>2461.71099473</v>
      </c>
      <c r="S266" s="66">
        <v>2431.4873974900001</v>
      </c>
      <c r="T266" s="66">
        <v>2426.46760838</v>
      </c>
      <c r="U266" s="66">
        <v>2441.14473017</v>
      </c>
      <c r="V266" s="66">
        <v>2444.7166137200002</v>
      </c>
      <c r="W266" s="66">
        <v>2466.2871625900002</v>
      </c>
      <c r="X266" s="66">
        <v>2479.10235711</v>
      </c>
      <c r="Y266" s="66">
        <v>2515.2070673600001</v>
      </c>
    </row>
    <row r="267" spans="1:25" s="60" customFormat="1" ht="15.75" x14ac:dyDescent="0.3">
      <c r="A267" s="58" t="s">
        <v>134</v>
      </c>
      <c r="B267" s="59">
        <v>2485.41421029</v>
      </c>
      <c r="C267" s="59">
        <v>2465.13282321</v>
      </c>
      <c r="D267" s="59">
        <v>2486.4418185499999</v>
      </c>
      <c r="E267" s="59">
        <v>2501.04910032</v>
      </c>
      <c r="F267" s="59">
        <v>2503.9554887199997</v>
      </c>
      <c r="G267" s="59">
        <v>2476.1641165000001</v>
      </c>
      <c r="H267" s="59">
        <v>2371.2890976600002</v>
      </c>
      <c r="I267" s="59">
        <v>2327.87325177</v>
      </c>
      <c r="J267" s="59">
        <v>2304.8342266</v>
      </c>
      <c r="K267" s="59">
        <v>2323.08214129</v>
      </c>
      <c r="L267" s="59">
        <v>2319.3346222999999</v>
      </c>
      <c r="M267" s="59">
        <v>2321.17378831</v>
      </c>
      <c r="N267" s="59">
        <v>2346.3380085099998</v>
      </c>
      <c r="O267" s="59">
        <v>2389.8063673699999</v>
      </c>
      <c r="P267" s="59">
        <v>2403.1076529000002</v>
      </c>
      <c r="Q267" s="59">
        <v>2408.42024283</v>
      </c>
      <c r="R267" s="59">
        <v>2414.5467694700001</v>
      </c>
      <c r="S267" s="59">
        <v>2430.2775979600001</v>
      </c>
      <c r="T267" s="59">
        <v>2411.9487087900002</v>
      </c>
      <c r="U267" s="59">
        <v>2324.1647455799998</v>
      </c>
      <c r="V267" s="59">
        <v>2307.6450994400002</v>
      </c>
      <c r="W267" s="59">
        <v>2305.9033871800002</v>
      </c>
      <c r="X267" s="59">
        <v>2330.6671979299999</v>
      </c>
      <c r="Y267" s="59">
        <v>2374.46129677</v>
      </c>
    </row>
    <row r="268" spans="1:25" s="60" customFormat="1" ht="15.75" x14ac:dyDescent="0.3">
      <c r="A268" s="58" t="s">
        <v>135</v>
      </c>
      <c r="B268" s="59">
        <v>2399.6113172800001</v>
      </c>
      <c r="C268" s="59">
        <v>2409.15266789</v>
      </c>
      <c r="D268" s="59">
        <v>2429.2167334599999</v>
      </c>
      <c r="E268" s="59">
        <v>2434.0905832600001</v>
      </c>
      <c r="F268" s="59">
        <v>2422.37325306</v>
      </c>
      <c r="G268" s="59">
        <v>2411.9169310900002</v>
      </c>
      <c r="H268" s="59">
        <v>2402.8715411799999</v>
      </c>
      <c r="I268" s="59">
        <v>2317.8123304800001</v>
      </c>
      <c r="J268" s="59">
        <v>2328.00376353</v>
      </c>
      <c r="K268" s="59">
        <v>2310.7180686199999</v>
      </c>
      <c r="L268" s="59">
        <v>2292.2463228699999</v>
      </c>
      <c r="M268" s="59">
        <v>2299.0425705399998</v>
      </c>
      <c r="N268" s="59">
        <v>2322.4349083299999</v>
      </c>
      <c r="O268" s="59">
        <v>2392.01350834</v>
      </c>
      <c r="P268" s="59">
        <v>2403.43514809</v>
      </c>
      <c r="Q268" s="59">
        <v>2356.28171195</v>
      </c>
      <c r="R268" s="59">
        <v>2416.4282640299998</v>
      </c>
      <c r="S268" s="59">
        <v>2356.7807936899999</v>
      </c>
      <c r="T268" s="59">
        <v>2323.5537467200002</v>
      </c>
      <c r="U268" s="59">
        <v>2284.8791986599999</v>
      </c>
      <c r="V268" s="59">
        <v>2291.7368956599998</v>
      </c>
      <c r="W268" s="59">
        <v>2288.08571166</v>
      </c>
      <c r="X268" s="59">
        <v>2316.3451612399999</v>
      </c>
      <c r="Y268" s="59">
        <v>2388.1513812899998</v>
      </c>
    </row>
    <row r="269" spans="1:25" s="60" customFormat="1" ht="15.75" x14ac:dyDescent="0.3">
      <c r="A269" s="58" t="s">
        <v>136</v>
      </c>
      <c r="B269" s="59">
        <v>2329.84919593</v>
      </c>
      <c r="C269" s="59">
        <v>2363.0830369400001</v>
      </c>
      <c r="D269" s="59">
        <v>2374.0777327699998</v>
      </c>
      <c r="E269" s="59">
        <v>2373.25368794</v>
      </c>
      <c r="F269" s="59">
        <v>2357.7243290199999</v>
      </c>
      <c r="G269" s="59">
        <v>2336.7047725100001</v>
      </c>
      <c r="H269" s="59">
        <v>2286.4310517200001</v>
      </c>
      <c r="I269" s="59">
        <v>2234.52970912</v>
      </c>
      <c r="J269" s="59">
        <v>2217.8660364500001</v>
      </c>
      <c r="K269" s="59">
        <v>2207.6074837900001</v>
      </c>
      <c r="L269" s="59">
        <v>2218.1474600199999</v>
      </c>
      <c r="M269" s="59">
        <v>2231.9068718799999</v>
      </c>
      <c r="N269" s="59">
        <v>2276.1835120199999</v>
      </c>
      <c r="O269" s="59">
        <v>2797.0978648099999</v>
      </c>
      <c r="P269" s="59">
        <v>2403.2118455099999</v>
      </c>
      <c r="Q269" s="59">
        <v>2342.6731858899998</v>
      </c>
      <c r="R269" s="59">
        <v>2334.17939957</v>
      </c>
      <c r="S269" s="59">
        <v>2284.2309535099998</v>
      </c>
      <c r="T269" s="59">
        <v>2232.8453806699999</v>
      </c>
      <c r="U269" s="59">
        <v>2223.2179281799999</v>
      </c>
      <c r="V269" s="59">
        <v>2235.6021367799999</v>
      </c>
      <c r="W269" s="59">
        <v>2269.4292891999999</v>
      </c>
      <c r="X269" s="59">
        <v>2302.3623579</v>
      </c>
      <c r="Y269" s="59">
        <v>2331.1253312600002</v>
      </c>
    </row>
    <row r="270" spans="1:25" s="60" customFormat="1" ht="15.75" x14ac:dyDescent="0.3">
      <c r="A270" s="58" t="s">
        <v>137</v>
      </c>
      <c r="B270" s="59">
        <v>2351.2137054300001</v>
      </c>
      <c r="C270" s="59">
        <v>2386.4641047300001</v>
      </c>
      <c r="D270" s="59">
        <v>2403.9441306399999</v>
      </c>
      <c r="E270" s="59">
        <v>2404.53874017</v>
      </c>
      <c r="F270" s="59">
        <v>2411.0483772000002</v>
      </c>
      <c r="G270" s="59">
        <v>2388.8909488999998</v>
      </c>
      <c r="H270" s="59">
        <v>2365.2720429699998</v>
      </c>
      <c r="I270" s="59">
        <v>2345.09270655</v>
      </c>
      <c r="J270" s="59">
        <v>2332.5053951800001</v>
      </c>
      <c r="K270" s="59">
        <v>2266.9350312000001</v>
      </c>
      <c r="L270" s="59">
        <v>2237.6238668000001</v>
      </c>
      <c r="M270" s="59">
        <v>2249.9228972400001</v>
      </c>
      <c r="N270" s="59">
        <v>2260.1923268800001</v>
      </c>
      <c r="O270" s="59">
        <v>2287.6059308099998</v>
      </c>
      <c r="P270" s="59">
        <v>2316.0096610800001</v>
      </c>
      <c r="Q270" s="59">
        <v>2331.0785714600001</v>
      </c>
      <c r="R270" s="59">
        <v>2334.2632355199999</v>
      </c>
      <c r="S270" s="59">
        <v>2316.00778937</v>
      </c>
      <c r="T270" s="59">
        <v>2288.0511374799999</v>
      </c>
      <c r="U270" s="59">
        <v>2249.2049309700001</v>
      </c>
      <c r="V270" s="59">
        <v>2177.7734803200001</v>
      </c>
      <c r="W270" s="59">
        <v>2188.1760410900001</v>
      </c>
      <c r="X270" s="59">
        <v>2215.02865591</v>
      </c>
      <c r="Y270" s="59">
        <v>2309.1026081099999</v>
      </c>
    </row>
    <row r="271" spans="1:25" s="60" customFormat="1" ht="15.75" x14ac:dyDescent="0.3">
      <c r="A271" s="58" t="s">
        <v>138</v>
      </c>
      <c r="B271" s="59">
        <v>2352.2292294399999</v>
      </c>
      <c r="C271" s="59">
        <v>2372.42851118</v>
      </c>
      <c r="D271" s="59">
        <v>2391.5934461900001</v>
      </c>
      <c r="E271" s="59">
        <v>2413.0592894900001</v>
      </c>
      <c r="F271" s="59">
        <v>2407.0811190300001</v>
      </c>
      <c r="G271" s="59">
        <v>2402.82240929</v>
      </c>
      <c r="H271" s="59">
        <v>2353.3636318899999</v>
      </c>
      <c r="I271" s="59">
        <v>2299.7172467400001</v>
      </c>
      <c r="J271" s="59">
        <v>2281.27211923</v>
      </c>
      <c r="K271" s="59">
        <v>2266.6331641100001</v>
      </c>
      <c r="L271" s="59">
        <v>2269.7353164400001</v>
      </c>
      <c r="M271" s="59">
        <v>2268.2114508499999</v>
      </c>
      <c r="N271" s="59">
        <v>2285.2727559599998</v>
      </c>
      <c r="O271" s="59">
        <v>2305.95996285</v>
      </c>
      <c r="P271" s="59">
        <v>2315.6798170000002</v>
      </c>
      <c r="Q271" s="59">
        <v>2320.4807356400001</v>
      </c>
      <c r="R271" s="59">
        <v>2335.65153207</v>
      </c>
      <c r="S271" s="59">
        <v>2301.3021986499998</v>
      </c>
      <c r="T271" s="59">
        <v>2285.7543797399999</v>
      </c>
      <c r="U271" s="59">
        <v>2265.7245051999998</v>
      </c>
      <c r="V271" s="59">
        <v>2258.95613955</v>
      </c>
      <c r="W271" s="59">
        <v>2265.7272793000002</v>
      </c>
      <c r="X271" s="59">
        <v>2298.22056931</v>
      </c>
      <c r="Y271" s="59">
        <v>2342.7923729899999</v>
      </c>
    </row>
    <row r="272" spans="1:25" s="60" customFormat="1" ht="15.75" x14ac:dyDescent="0.3">
      <c r="A272" s="58" t="s">
        <v>139</v>
      </c>
      <c r="B272" s="59">
        <v>2438.8121127899999</v>
      </c>
      <c r="C272" s="59">
        <v>2481.1875141999999</v>
      </c>
      <c r="D272" s="59">
        <v>2537.6782198599999</v>
      </c>
      <c r="E272" s="59">
        <v>2532.9900940500002</v>
      </c>
      <c r="F272" s="59">
        <v>2520.0982982800001</v>
      </c>
      <c r="G272" s="59">
        <v>2492.4973593099999</v>
      </c>
      <c r="H272" s="59">
        <v>2425.1036382799998</v>
      </c>
      <c r="I272" s="59">
        <v>2383.6511376399999</v>
      </c>
      <c r="J272" s="59">
        <v>2359.2110273100002</v>
      </c>
      <c r="K272" s="59">
        <v>2334.8829774999999</v>
      </c>
      <c r="L272" s="59">
        <v>2325.3480292700001</v>
      </c>
      <c r="M272" s="59">
        <v>2342.2033175500001</v>
      </c>
      <c r="N272" s="59">
        <v>2346.5591140699999</v>
      </c>
      <c r="O272" s="59">
        <v>2380.2788909300002</v>
      </c>
      <c r="P272" s="59">
        <v>2394.8806705299999</v>
      </c>
      <c r="Q272" s="59">
        <v>2394.5035025000002</v>
      </c>
      <c r="R272" s="59">
        <v>2389.5736490700001</v>
      </c>
      <c r="S272" s="59">
        <v>2382.6109494500001</v>
      </c>
      <c r="T272" s="59">
        <v>2359.5365858999999</v>
      </c>
      <c r="U272" s="59">
        <v>2321.47865495</v>
      </c>
      <c r="V272" s="59">
        <v>2321.3841314800002</v>
      </c>
      <c r="W272" s="59">
        <v>2335.6148942599998</v>
      </c>
      <c r="X272" s="59">
        <v>2367.1215109899999</v>
      </c>
      <c r="Y272" s="59">
        <v>2364.98148326</v>
      </c>
    </row>
    <row r="273" spans="1:25" s="60" customFormat="1" ht="15.75" x14ac:dyDescent="0.3">
      <c r="A273" s="58" t="s">
        <v>140</v>
      </c>
      <c r="B273" s="59">
        <v>2400.95066391</v>
      </c>
      <c r="C273" s="59">
        <v>2417.3743863200002</v>
      </c>
      <c r="D273" s="59">
        <v>2435.31609862</v>
      </c>
      <c r="E273" s="59">
        <v>2443.1067386599998</v>
      </c>
      <c r="F273" s="59">
        <v>2447.5362113400001</v>
      </c>
      <c r="G273" s="59">
        <v>2440.6283512099999</v>
      </c>
      <c r="H273" s="59">
        <v>2416.1251168200001</v>
      </c>
      <c r="I273" s="59">
        <v>2302.1911647400002</v>
      </c>
      <c r="J273" s="59">
        <v>2323.7651240800001</v>
      </c>
      <c r="K273" s="59">
        <v>2336.9072762999999</v>
      </c>
      <c r="L273" s="59">
        <v>2315.2914520200002</v>
      </c>
      <c r="M273" s="59">
        <v>2306.3046820899999</v>
      </c>
      <c r="N273" s="59">
        <v>2297.5551028300001</v>
      </c>
      <c r="O273" s="59">
        <v>2299.50969721</v>
      </c>
      <c r="P273" s="59">
        <v>2295.9266684899999</v>
      </c>
      <c r="Q273" s="59">
        <v>2292.4167330999999</v>
      </c>
      <c r="R273" s="59">
        <v>2305.27490966</v>
      </c>
      <c r="S273" s="59">
        <v>2312.44597019</v>
      </c>
      <c r="T273" s="59">
        <v>2312.1514072800001</v>
      </c>
      <c r="U273" s="59">
        <v>2277.5861495700001</v>
      </c>
      <c r="V273" s="59">
        <v>2267.6520578200002</v>
      </c>
      <c r="W273" s="59">
        <v>2280.8364271300002</v>
      </c>
      <c r="X273" s="59">
        <v>2325.5624902300001</v>
      </c>
      <c r="Y273" s="59">
        <v>2364.98689143</v>
      </c>
    </row>
    <row r="274" spans="1:25" s="60" customFormat="1" ht="15.75" x14ac:dyDescent="0.3">
      <c r="A274" s="58" t="s">
        <v>141</v>
      </c>
      <c r="B274" s="59">
        <v>2397.3728284899998</v>
      </c>
      <c r="C274" s="59">
        <v>2443.69006012</v>
      </c>
      <c r="D274" s="59">
        <v>2462.9355518500001</v>
      </c>
      <c r="E274" s="59">
        <v>2475.93675454</v>
      </c>
      <c r="F274" s="59">
        <v>2474.9158083500001</v>
      </c>
      <c r="G274" s="59">
        <v>2445.8832879800002</v>
      </c>
      <c r="H274" s="59">
        <v>2398.7134689700001</v>
      </c>
      <c r="I274" s="59">
        <v>2345.2803718700002</v>
      </c>
      <c r="J274" s="59">
        <v>2326.15929508</v>
      </c>
      <c r="K274" s="59">
        <v>2306.3876057699999</v>
      </c>
      <c r="L274" s="59">
        <v>2300.08331985</v>
      </c>
      <c r="M274" s="59">
        <v>2326.05135238</v>
      </c>
      <c r="N274" s="59">
        <v>2346.87440419</v>
      </c>
      <c r="O274" s="59">
        <v>2385.3876448800002</v>
      </c>
      <c r="P274" s="59">
        <v>2396.9743431699999</v>
      </c>
      <c r="Q274" s="59">
        <v>2408.7766411399998</v>
      </c>
      <c r="R274" s="59">
        <v>2417.6651291899998</v>
      </c>
      <c r="S274" s="59">
        <v>2382.8100624799999</v>
      </c>
      <c r="T274" s="59">
        <v>2341.9813496400002</v>
      </c>
      <c r="U274" s="59">
        <v>2301.5998379900002</v>
      </c>
      <c r="V274" s="59">
        <v>2289.23460651</v>
      </c>
      <c r="W274" s="59">
        <v>2296.9104414200001</v>
      </c>
      <c r="X274" s="59">
        <v>2328.8308463100002</v>
      </c>
      <c r="Y274" s="59">
        <v>2354.6458054300001</v>
      </c>
    </row>
    <row r="275" spans="1:25" s="60" customFormat="1" ht="15.75" x14ac:dyDescent="0.3">
      <c r="A275" s="58" t="s">
        <v>142</v>
      </c>
      <c r="B275" s="59">
        <v>2413.4149567700001</v>
      </c>
      <c r="C275" s="59">
        <v>2416.9533902799999</v>
      </c>
      <c r="D275" s="59">
        <v>2427.8337524200001</v>
      </c>
      <c r="E275" s="59">
        <v>2447.6428495199998</v>
      </c>
      <c r="F275" s="59">
        <v>2453.7310757</v>
      </c>
      <c r="G275" s="59">
        <v>2451.6810132599999</v>
      </c>
      <c r="H275" s="59">
        <v>2414.8918485499998</v>
      </c>
      <c r="I275" s="59">
        <v>2354.51248433</v>
      </c>
      <c r="J275" s="59">
        <v>2334.2192200999998</v>
      </c>
      <c r="K275" s="59">
        <v>2315.1522023100001</v>
      </c>
      <c r="L275" s="59">
        <v>2315.9188349300002</v>
      </c>
      <c r="M275" s="59">
        <v>2343.4380349200001</v>
      </c>
      <c r="N275" s="59">
        <v>2378.9272569499999</v>
      </c>
      <c r="O275" s="59">
        <v>2416.2434498299999</v>
      </c>
      <c r="P275" s="59">
        <v>2427.5234815600002</v>
      </c>
      <c r="Q275" s="59">
        <v>2422.3982959999998</v>
      </c>
      <c r="R275" s="59">
        <v>2427.3968109699999</v>
      </c>
      <c r="S275" s="59">
        <v>2418.4983486699998</v>
      </c>
      <c r="T275" s="59">
        <v>2382.78152486</v>
      </c>
      <c r="U275" s="59">
        <v>2364.4830477199998</v>
      </c>
      <c r="V275" s="59">
        <v>2367.05038139</v>
      </c>
      <c r="W275" s="59">
        <v>2365.6765083300002</v>
      </c>
      <c r="X275" s="59">
        <v>2399.2722988700002</v>
      </c>
      <c r="Y275" s="59">
        <v>2404.8267832000001</v>
      </c>
    </row>
    <row r="276" spans="1:25" s="60" customFormat="1" ht="15.75" x14ac:dyDescent="0.3">
      <c r="A276" s="58" t="s">
        <v>143</v>
      </c>
      <c r="B276" s="59">
        <v>2365.1715392299998</v>
      </c>
      <c r="C276" s="59">
        <v>2421.7346288499998</v>
      </c>
      <c r="D276" s="59">
        <v>2450.1657765099999</v>
      </c>
      <c r="E276" s="59">
        <v>2441.5857589699999</v>
      </c>
      <c r="F276" s="59">
        <v>2437.2751740399999</v>
      </c>
      <c r="G276" s="59">
        <v>2424.2723580800002</v>
      </c>
      <c r="H276" s="59">
        <v>2421.0714820500002</v>
      </c>
      <c r="I276" s="59">
        <v>2400.80505386</v>
      </c>
      <c r="J276" s="59">
        <v>2326.3394879399998</v>
      </c>
      <c r="K276" s="59">
        <v>2217.6269826799999</v>
      </c>
      <c r="L276" s="59">
        <v>2204.8679209000002</v>
      </c>
      <c r="M276" s="59">
        <v>2156.26934506</v>
      </c>
      <c r="N276" s="59">
        <v>2210.6887584800002</v>
      </c>
      <c r="O276" s="59">
        <v>2256.5057676199999</v>
      </c>
      <c r="P276" s="59">
        <v>2280.6351693299998</v>
      </c>
      <c r="Q276" s="59">
        <v>2290.4491112999999</v>
      </c>
      <c r="R276" s="59">
        <v>2300.3423231100001</v>
      </c>
      <c r="S276" s="59">
        <v>2295.0971339900002</v>
      </c>
      <c r="T276" s="59">
        <v>2268.7105872000002</v>
      </c>
      <c r="U276" s="59">
        <v>2243.25568617</v>
      </c>
      <c r="V276" s="59">
        <v>2228.2858163699998</v>
      </c>
      <c r="W276" s="59">
        <v>2239.6367418200002</v>
      </c>
      <c r="X276" s="59">
        <v>2287.091179</v>
      </c>
      <c r="Y276" s="59">
        <v>2338.6561695700002</v>
      </c>
    </row>
    <row r="277" spans="1:25" s="60" customFormat="1" ht="15.75" x14ac:dyDescent="0.3">
      <c r="A277" s="58" t="s">
        <v>144</v>
      </c>
      <c r="B277" s="59">
        <v>2388.5742400899999</v>
      </c>
      <c r="C277" s="59">
        <v>2450.11697185</v>
      </c>
      <c r="D277" s="59">
        <v>2480.95460288</v>
      </c>
      <c r="E277" s="59">
        <v>2470.44688133</v>
      </c>
      <c r="F277" s="59">
        <v>2473.6357500600002</v>
      </c>
      <c r="G277" s="59">
        <v>2467.7940067099998</v>
      </c>
      <c r="H277" s="59">
        <v>2454.2577576100002</v>
      </c>
      <c r="I277" s="59">
        <v>2412.5449749700001</v>
      </c>
      <c r="J277" s="59">
        <v>2379.5399431699998</v>
      </c>
      <c r="K277" s="59">
        <v>2302.8129613699998</v>
      </c>
      <c r="L277" s="59">
        <v>2274.88367655</v>
      </c>
      <c r="M277" s="59">
        <v>2276.2878006199999</v>
      </c>
      <c r="N277" s="59">
        <v>2304.4844722399998</v>
      </c>
      <c r="O277" s="59">
        <v>2330.63446681</v>
      </c>
      <c r="P277" s="59">
        <v>2348.3005094800001</v>
      </c>
      <c r="Q277" s="59">
        <v>2359.5351639</v>
      </c>
      <c r="R277" s="59">
        <v>2355.3327013799999</v>
      </c>
      <c r="S277" s="59">
        <v>2335.5651149999999</v>
      </c>
      <c r="T277" s="59">
        <v>2308.94783194</v>
      </c>
      <c r="U277" s="59">
        <v>2285.8698355800002</v>
      </c>
      <c r="V277" s="59">
        <v>2317.93823165</v>
      </c>
      <c r="W277" s="59">
        <v>2323.83983124</v>
      </c>
      <c r="X277" s="59">
        <v>2365.7254125300001</v>
      </c>
      <c r="Y277" s="59">
        <v>2396.41765377</v>
      </c>
    </row>
    <row r="278" spans="1:25" s="60" customFormat="1" ht="15.75" x14ac:dyDescent="0.3">
      <c r="A278" s="58" t="s">
        <v>145</v>
      </c>
      <c r="B278" s="59">
        <v>2392.4543532100001</v>
      </c>
      <c r="C278" s="59">
        <v>2429.9216506600001</v>
      </c>
      <c r="D278" s="59">
        <v>2465.4130130100002</v>
      </c>
      <c r="E278" s="59">
        <v>2466.9118279200002</v>
      </c>
      <c r="F278" s="59">
        <v>2480.6239841699999</v>
      </c>
      <c r="G278" s="59">
        <v>2455.7549522099998</v>
      </c>
      <c r="H278" s="59">
        <v>2411.8717971900001</v>
      </c>
      <c r="I278" s="59">
        <v>2374.2065923199998</v>
      </c>
      <c r="J278" s="59">
        <v>2374.6528115999999</v>
      </c>
      <c r="K278" s="59">
        <v>2331.7468646699999</v>
      </c>
      <c r="L278" s="59">
        <v>2338.6246920799999</v>
      </c>
      <c r="M278" s="59">
        <v>2340.7506891399998</v>
      </c>
      <c r="N278" s="59">
        <v>2364.4858232400002</v>
      </c>
      <c r="O278" s="59">
        <v>2386.85185245</v>
      </c>
      <c r="P278" s="59">
        <v>2395.3478523799999</v>
      </c>
      <c r="Q278" s="59">
        <v>2396.6467097200002</v>
      </c>
      <c r="R278" s="59">
        <v>2402.5057472799999</v>
      </c>
      <c r="S278" s="59">
        <v>2384.2490403900001</v>
      </c>
      <c r="T278" s="59">
        <v>2361.86428213</v>
      </c>
      <c r="U278" s="59">
        <v>2334.2135005999999</v>
      </c>
      <c r="V278" s="59">
        <v>2331.71615561</v>
      </c>
      <c r="W278" s="59">
        <v>2328.9826502800001</v>
      </c>
      <c r="X278" s="59">
        <v>2374.5544744499998</v>
      </c>
      <c r="Y278" s="59">
        <v>2368.2429453700001</v>
      </c>
    </row>
    <row r="279" spans="1:25" s="60" customFormat="1" ht="15.75" x14ac:dyDescent="0.3">
      <c r="A279" s="58" t="s">
        <v>146</v>
      </c>
      <c r="B279" s="59">
        <v>2453.7760579599999</v>
      </c>
      <c r="C279" s="59">
        <v>2516.9130968500003</v>
      </c>
      <c r="D279" s="59">
        <v>2555.2755827000001</v>
      </c>
      <c r="E279" s="59">
        <v>2560.9087689999997</v>
      </c>
      <c r="F279" s="59">
        <v>2558.4659311400001</v>
      </c>
      <c r="G279" s="59">
        <v>2544.0398479099999</v>
      </c>
      <c r="H279" s="59">
        <v>2477.6170154000001</v>
      </c>
      <c r="I279" s="59">
        <v>2405.0289750400002</v>
      </c>
      <c r="J279" s="59">
        <v>2410.4138986600001</v>
      </c>
      <c r="K279" s="59">
        <v>2379.5647501600001</v>
      </c>
      <c r="L279" s="59">
        <v>2373.5348091199999</v>
      </c>
      <c r="M279" s="59">
        <v>2355.0158135199999</v>
      </c>
      <c r="N279" s="59">
        <v>2390.29000464</v>
      </c>
      <c r="O279" s="59">
        <v>2422.46518212</v>
      </c>
      <c r="P279" s="59">
        <v>2427.86777046</v>
      </c>
      <c r="Q279" s="59">
        <v>2436.97466979</v>
      </c>
      <c r="R279" s="59">
        <v>2419.9667109799998</v>
      </c>
      <c r="S279" s="59">
        <v>2398.5681963900001</v>
      </c>
      <c r="T279" s="59">
        <v>2379.8235315900001</v>
      </c>
      <c r="U279" s="59">
        <v>2348.89225244</v>
      </c>
      <c r="V279" s="59">
        <v>2368.8861869500001</v>
      </c>
      <c r="W279" s="59">
        <v>2377.18395272</v>
      </c>
      <c r="X279" s="59">
        <v>2408.3228899199999</v>
      </c>
      <c r="Y279" s="59">
        <v>2417.8469375999998</v>
      </c>
    </row>
    <row r="280" spans="1:25" s="60" customFormat="1" ht="15.75" x14ac:dyDescent="0.3">
      <c r="A280" s="58" t="s">
        <v>147</v>
      </c>
      <c r="B280" s="59">
        <v>2443.1876401700001</v>
      </c>
      <c r="C280" s="59">
        <v>2502.4395313999999</v>
      </c>
      <c r="D280" s="59">
        <v>2538.1635397800001</v>
      </c>
      <c r="E280" s="59">
        <v>2545.5795874800001</v>
      </c>
      <c r="F280" s="59">
        <v>2546.1853817199999</v>
      </c>
      <c r="G280" s="59">
        <v>2531.2728786999996</v>
      </c>
      <c r="H280" s="59">
        <v>2456.6758743700002</v>
      </c>
      <c r="I280" s="59">
        <v>2383.5646830599999</v>
      </c>
      <c r="J280" s="59">
        <v>2384.3817630200001</v>
      </c>
      <c r="K280" s="59">
        <v>2341.5228211600001</v>
      </c>
      <c r="L280" s="59">
        <v>2330.13103138</v>
      </c>
      <c r="M280" s="59">
        <v>2343.7800898700002</v>
      </c>
      <c r="N280" s="59">
        <v>2379.3061572199999</v>
      </c>
      <c r="O280" s="59">
        <v>2389.87805622</v>
      </c>
      <c r="P280" s="59">
        <v>2398.5050071999999</v>
      </c>
      <c r="Q280" s="59">
        <v>2405.6218131300002</v>
      </c>
      <c r="R280" s="59">
        <v>2398.4358364</v>
      </c>
      <c r="S280" s="59">
        <v>2374.3718929800002</v>
      </c>
      <c r="T280" s="59">
        <v>2350.6136244300001</v>
      </c>
      <c r="U280" s="59">
        <v>2320.9695605000002</v>
      </c>
      <c r="V280" s="59">
        <v>2321.37775788</v>
      </c>
      <c r="W280" s="59">
        <v>2335.5964977799999</v>
      </c>
      <c r="X280" s="59">
        <v>2371.9185598600002</v>
      </c>
      <c r="Y280" s="59">
        <v>2396.34180608</v>
      </c>
    </row>
    <row r="281" spans="1:25" s="60" customFormat="1" ht="15.75" x14ac:dyDescent="0.3">
      <c r="A281" s="58" t="s">
        <v>148</v>
      </c>
      <c r="B281" s="59">
        <v>2399.0332234000002</v>
      </c>
      <c r="C281" s="59">
        <v>2462.6435891800002</v>
      </c>
      <c r="D281" s="59">
        <v>2485.4122192300001</v>
      </c>
      <c r="E281" s="59">
        <v>2505.3591388399996</v>
      </c>
      <c r="F281" s="59">
        <v>2509.6602860799999</v>
      </c>
      <c r="G281" s="59">
        <v>2488.5854426199999</v>
      </c>
      <c r="H281" s="59">
        <v>2415.9233156099999</v>
      </c>
      <c r="I281" s="59">
        <v>2384.4471153200002</v>
      </c>
      <c r="J281" s="59">
        <v>2382.9347337700001</v>
      </c>
      <c r="K281" s="59">
        <v>2366.4620763299999</v>
      </c>
      <c r="L281" s="59">
        <v>2392.99851025</v>
      </c>
      <c r="M281" s="59">
        <v>2435.33226268</v>
      </c>
      <c r="N281" s="59">
        <v>2459.1837873200002</v>
      </c>
      <c r="O281" s="59">
        <v>2470.50409429</v>
      </c>
      <c r="P281" s="59">
        <v>2497.50785675</v>
      </c>
      <c r="Q281" s="59">
        <v>2492.0705727</v>
      </c>
      <c r="R281" s="59">
        <v>2505.5043896699999</v>
      </c>
      <c r="S281" s="59">
        <v>2491.4109645600001</v>
      </c>
      <c r="T281" s="59">
        <v>2425.4343455799999</v>
      </c>
      <c r="U281" s="59">
        <v>2390.66085127</v>
      </c>
      <c r="V281" s="59">
        <v>2385.7689874799999</v>
      </c>
      <c r="W281" s="59">
        <v>2407.6064382600002</v>
      </c>
      <c r="X281" s="59">
        <v>2392.2583626800001</v>
      </c>
      <c r="Y281" s="59">
        <v>2405.9615142500002</v>
      </c>
    </row>
    <row r="282" spans="1:25" s="60" customFormat="1" ht="15.75" x14ac:dyDescent="0.3">
      <c r="A282" s="58" t="s">
        <v>149</v>
      </c>
      <c r="B282" s="59">
        <v>2461.1241544899999</v>
      </c>
      <c r="C282" s="59">
        <v>2516.1310238899996</v>
      </c>
      <c r="D282" s="59">
        <v>2518.6327486699997</v>
      </c>
      <c r="E282" s="59">
        <v>2511.6281361000001</v>
      </c>
      <c r="F282" s="59">
        <v>2519.8875526000002</v>
      </c>
      <c r="G282" s="59">
        <v>2505.5214068300002</v>
      </c>
      <c r="H282" s="59">
        <v>2458.1562894600002</v>
      </c>
      <c r="I282" s="59">
        <v>2376.8746484500002</v>
      </c>
      <c r="J282" s="59">
        <v>2380.9500876299999</v>
      </c>
      <c r="K282" s="59">
        <v>2373.55504105</v>
      </c>
      <c r="L282" s="59">
        <v>2364.9013747700001</v>
      </c>
      <c r="M282" s="59">
        <v>2377.4266145500001</v>
      </c>
      <c r="N282" s="59">
        <v>2409.4919882899999</v>
      </c>
      <c r="O282" s="59">
        <v>2430.4166109500002</v>
      </c>
      <c r="P282" s="59">
        <v>2434.7093716300001</v>
      </c>
      <c r="Q282" s="59">
        <v>2444.74087745</v>
      </c>
      <c r="R282" s="59">
        <v>2429.2578414099999</v>
      </c>
      <c r="S282" s="59">
        <v>2408.6436820399999</v>
      </c>
      <c r="T282" s="59">
        <v>2387.5886215400001</v>
      </c>
      <c r="U282" s="59">
        <v>2364.1768195700001</v>
      </c>
      <c r="V282" s="59">
        <v>2367.0964437299999</v>
      </c>
      <c r="W282" s="59">
        <v>2370.1536225</v>
      </c>
      <c r="X282" s="59">
        <v>2420.4353510300002</v>
      </c>
      <c r="Y282" s="59">
        <v>2459.7273239599999</v>
      </c>
    </row>
    <row r="283" spans="1:25" s="60" customFormat="1" ht="15.75" x14ac:dyDescent="0.3">
      <c r="A283" s="58" t="s">
        <v>150</v>
      </c>
      <c r="B283" s="59">
        <v>2303.1965068300001</v>
      </c>
      <c r="C283" s="59">
        <v>2355.1498694699999</v>
      </c>
      <c r="D283" s="59">
        <v>2384.38596491</v>
      </c>
      <c r="E283" s="59">
        <v>2386.62152255</v>
      </c>
      <c r="F283" s="59">
        <v>2407.3033676999999</v>
      </c>
      <c r="G283" s="59">
        <v>2384.1086234200002</v>
      </c>
      <c r="H283" s="59">
        <v>2380.8498531</v>
      </c>
      <c r="I283" s="59">
        <v>2361.9093193899998</v>
      </c>
      <c r="J283" s="59">
        <v>2315.0511882400001</v>
      </c>
      <c r="K283" s="59">
        <v>2246.2036956799998</v>
      </c>
      <c r="L283" s="59">
        <v>2196.1879316600002</v>
      </c>
      <c r="M283" s="59">
        <v>2182.8818892099998</v>
      </c>
      <c r="N283" s="59">
        <v>2218.6726461399999</v>
      </c>
      <c r="O283" s="59">
        <v>2191.0211649799999</v>
      </c>
      <c r="P283" s="59">
        <v>2209.4416168900002</v>
      </c>
      <c r="Q283" s="59">
        <v>2217.17405792</v>
      </c>
      <c r="R283" s="59">
        <v>2270.3192106900001</v>
      </c>
      <c r="S283" s="59">
        <v>2231.8129400600001</v>
      </c>
      <c r="T283" s="59">
        <v>2221.944814</v>
      </c>
      <c r="U283" s="59">
        <v>2211.6374962300001</v>
      </c>
      <c r="V283" s="59">
        <v>2178.78936303</v>
      </c>
      <c r="W283" s="59">
        <v>2192.1818067099998</v>
      </c>
      <c r="X283" s="59">
        <v>2232.10408009</v>
      </c>
      <c r="Y283" s="59">
        <v>2258.8690122799999</v>
      </c>
    </row>
    <row r="284" spans="1:25" s="60" customFormat="1" ht="15.75" x14ac:dyDescent="0.3">
      <c r="A284" s="58" t="s">
        <v>151</v>
      </c>
      <c r="B284" s="59">
        <v>2302.1882842300001</v>
      </c>
      <c r="C284" s="59">
        <v>2335.7768885099999</v>
      </c>
      <c r="D284" s="59">
        <v>2404.5228745499999</v>
      </c>
      <c r="E284" s="59">
        <v>2404.7462965300001</v>
      </c>
      <c r="F284" s="59">
        <v>2407.03176093</v>
      </c>
      <c r="G284" s="59">
        <v>2402.01590145</v>
      </c>
      <c r="H284" s="59">
        <v>2390.2854455900001</v>
      </c>
      <c r="I284" s="59">
        <v>2342.1615871899999</v>
      </c>
      <c r="J284" s="59">
        <v>2332.8689172099998</v>
      </c>
      <c r="K284" s="59">
        <v>2264.13989072</v>
      </c>
      <c r="L284" s="59">
        <v>2230.5961583200001</v>
      </c>
      <c r="M284" s="59">
        <v>2225.2798008200002</v>
      </c>
      <c r="N284" s="59">
        <v>2247.3080732799999</v>
      </c>
      <c r="O284" s="59">
        <v>2270.2649989699999</v>
      </c>
      <c r="P284" s="59">
        <v>2274.5413857200001</v>
      </c>
      <c r="Q284" s="59">
        <v>2279.2050331800001</v>
      </c>
      <c r="R284" s="59">
        <v>2284.8125446099998</v>
      </c>
      <c r="S284" s="59">
        <v>2264.6133986499999</v>
      </c>
      <c r="T284" s="59">
        <v>2250.89274058</v>
      </c>
      <c r="U284" s="59">
        <v>2218.5669029199998</v>
      </c>
      <c r="V284" s="59">
        <v>2204.8826978299999</v>
      </c>
      <c r="W284" s="59">
        <v>2210.8403137199998</v>
      </c>
      <c r="X284" s="59">
        <v>2255.3606562800001</v>
      </c>
      <c r="Y284" s="59">
        <v>2307.9057232800001</v>
      </c>
    </row>
    <row r="285" spans="1:25" s="60" customFormat="1" ht="15.75" x14ac:dyDescent="0.3">
      <c r="A285" s="58" t="s">
        <v>152</v>
      </c>
      <c r="B285" s="59">
        <v>2310.20641273</v>
      </c>
      <c r="C285" s="59">
        <v>2358.3272598799999</v>
      </c>
      <c r="D285" s="59">
        <v>2379.0586741699999</v>
      </c>
      <c r="E285" s="59">
        <v>2395.3555511600002</v>
      </c>
      <c r="F285" s="59">
        <v>2381.6011364699998</v>
      </c>
      <c r="G285" s="59">
        <v>2372.0329399100001</v>
      </c>
      <c r="H285" s="59">
        <v>2405.5173964099999</v>
      </c>
      <c r="I285" s="59">
        <v>2315.3323806200001</v>
      </c>
      <c r="J285" s="59">
        <v>2312.24155058</v>
      </c>
      <c r="K285" s="59">
        <v>2277.6362375499998</v>
      </c>
      <c r="L285" s="59">
        <v>2268.7497744399998</v>
      </c>
      <c r="M285" s="59">
        <v>2281.9478739800002</v>
      </c>
      <c r="N285" s="59">
        <v>2326.5055575199999</v>
      </c>
      <c r="O285" s="59">
        <v>2354.0684600200002</v>
      </c>
      <c r="P285" s="59">
        <v>2360.5973381499998</v>
      </c>
      <c r="Q285" s="59">
        <v>2371.4983597099999</v>
      </c>
      <c r="R285" s="59">
        <v>2367.0243264699998</v>
      </c>
      <c r="S285" s="59">
        <v>2350.8456159900002</v>
      </c>
      <c r="T285" s="59">
        <v>2321.8730682999999</v>
      </c>
      <c r="U285" s="59">
        <v>2280.0781940299998</v>
      </c>
      <c r="V285" s="59">
        <v>2266.5203510000001</v>
      </c>
      <c r="W285" s="59">
        <v>2265.9007825600002</v>
      </c>
      <c r="X285" s="59">
        <v>2310.8047753400001</v>
      </c>
      <c r="Y285" s="59">
        <v>2359.4015540199998</v>
      </c>
    </row>
    <row r="286" spans="1:25" s="60" customFormat="1" ht="15.75" x14ac:dyDescent="0.3">
      <c r="A286" s="58" t="s">
        <v>153</v>
      </c>
      <c r="B286" s="59">
        <v>2277.7384387400002</v>
      </c>
      <c r="C286" s="59">
        <v>2322.6065196300001</v>
      </c>
      <c r="D286" s="59">
        <v>2340.94454799</v>
      </c>
      <c r="E286" s="59">
        <v>2348.3136959799999</v>
      </c>
      <c r="F286" s="59">
        <v>2316.3015756999998</v>
      </c>
      <c r="G286" s="59">
        <v>2318.6799327100002</v>
      </c>
      <c r="H286" s="59">
        <v>2258.6314769300002</v>
      </c>
      <c r="I286" s="59">
        <v>2197.26027002</v>
      </c>
      <c r="J286" s="59">
        <v>2206.0103429999999</v>
      </c>
      <c r="K286" s="59">
        <v>2194.9908352299999</v>
      </c>
      <c r="L286" s="59">
        <v>2218.8337445000002</v>
      </c>
      <c r="M286" s="59">
        <v>2448.8063213800001</v>
      </c>
      <c r="N286" s="59">
        <v>2639.9231500400001</v>
      </c>
      <c r="O286" s="59">
        <v>2761.1649956399997</v>
      </c>
      <c r="P286" s="59">
        <v>2788.46349164</v>
      </c>
      <c r="Q286" s="59">
        <v>2800.2844631200001</v>
      </c>
      <c r="R286" s="59">
        <v>2793.4758294399999</v>
      </c>
      <c r="S286" s="59">
        <v>2757.3402277999999</v>
      </c>
      <c r="T286" s="59">
        <v>2705.9404568999998</v>
      </c>
      <c r="U286" s="59">
        <v>2672.13154089</v>
      </c>
      <c r="V286" s="59">
        <v>2611.38590157</v>
      </c>
      <c r="W286" s="59">
        <v>2575.5712672300001</v>
      </c>
      <c r="X286" s="59">
        <v>2648.0474747600001</v>
      </c>
      <c r="Y286" s="59">
        <v>2676.3181963699999</v>
      </c>
    </row>
    <row r="287" spans="1:25" s="60" customFormat="1" ht="15.75" x14ac:dyDescent="0.3">
      <c r="A287" s="58" t="s">
        <v>154</v>
      </c>
      <c r="B287" s="59">
        <v>2417.8516990899998</v>
      </c>
      <c r="C287" s="59">
        <v>2467.20190942</v>
      </c>
      <c r="D287" s="59">
        <v>2546.1665521899999</v>
      </c>
      <c r="E287" s="59">
        <v>2558.70762904</v>
      </c>
      <c r="F287" s="59">
        <v>2569.7318688999999</v>
      </c>
      <c r="G287" s="59">
        <v>2534.0655729599998</v>
      </c>
      <c r="H287" s="59">
        <v>2473.7775317199998</v>
      </c>
      <c r="I287" s="59">
        <v>2421.95019499</v>
      </c>
      <c r="J287" s="59">
        <v>2411.7206228199998</v>
      </c>
      <c r="K287" s="59">
        <v>2389.0812793999999</v>
      </c>
      <c r="L287" s="59">
        <v>2391.3695566299998</v>
      </c>
      <c r="M287" s="59">
        <v>2365.0078391400002</v>
      </c>
      <c r="N287" s="59">
        <v>2474.9625024799998</v>
      </c>
      <c r="O287" s="59">
        <v>2480.3890369699998</v>
      </c>
      <c r="P287" s="59">
        <v>2479.5474733300002</v>
      </c>
      <c r="Q287" s="59">
        <v>2478.6614911199999</v>
      </c>
      <c r="R287" s="59">
        <v>2454.0533827300001</v>
      </c>
      <c r="S287" s="59">
        <v>2433.7846235400002</v>
      </c>
      <c r="T287" s="59">
        <v>2435.2374662900002</v>
      </c>
      <c r="U287" s="59">
        <v>2391.0775216000002</v>
      </c>
      <c r="V287" s="59">
        <v>2348.6013644200002</v>
      </c>
      <c r="W287" s="59">
        <v>2346.8485592400002</v>
      </c>
      <c r="X287" s="59">
        <v>2355.2483619700001</v>
      </c>
      <c r="Y287" s="59">
        <v>2414.7987169900002</v>
      </c>
    </row>
    <row r="288" spans="1:25" s="60" customFormat="1" ht="15.75" x14ac:dyDescent="0.3">
      <c r="A288" s="58" t="s">
        <v>155</v>
      </c>
      <c r="B288" s="59">
        <v>2484.7462353400001</v>
      </c>
      <c r="C288" s="59">
        <v>2549.81685083</v>
      </c>
      <c r="D288" s="59">
        <v>2590.31390728</v>
      </c>
      <c r="E288" s="59">
        <v>2610.8913257300001</v>
      </c>
      <c r="F288" s="59">
        <v>2607.3526641499998</v>
      </c>
      <c r="G288" s="59">
        <v>2536.71131629</v>
      </c>
      <c r="H288" s="59">
        <v>2501.54950082</v>
      </c>
      <c r="I288" s="59">
        <v>2438.67576745</v>
      </c>
      <c r="J288" s="59">
        <v>2420.5605986599999</v>
      </c>
      <c r="K288" s="59">
        <v>2397.0131944999998</v>
      </c>
      <c r="L288" s="59">
        <v>2357.4649284000002</v>
      </c>
      <c r="M288" s="59">
        <v>2380.8677605299999</v>
      </c>
      <c r="N288" s="59">
        <v>2419.9444639399999</v>
      </c>
      <c r="O288" s="59">
        <v>2468.35949747</v>
      </c>
      <c r="P288" s="59">
        <v>2512.72814956</v>
      </c>
      <c r="Q288" s="59">
        <v>2510.9107193300001</v>
      </c>
      <c r="R288" s="59">
        <v>2471.6070467300001</v>
      </c>
      <c r="S288" s="59">
        <v>2456.5898421900001</v>
      </c>
      <c r="T288" s="59">
        <v>2420.9297479400002</v>
      </c>
      <c r="U288" s="59">
        <v>2375.5077698800001</v>
      </c>
      <c r="V288" s="59">
        <v>2360.9107055099998</v>
      </c>
      <c r="W288" s="59">
        <v>2393.35660272</v>
      </c>
      <c r="X288" s="59">
        <v>2431.6155065100002</v>
      </c>
      <c r="Y288" s="59">
        <v>2464.00855146</v>
      </c>
    </row>
    <row r="289" spans="1:25" s="60" customFormat="1" ht="15.75" x14ac:dyDescent="0.3">
      <c r="A289" s="58" t="s">
        <v>156</v>
      </c>
      <c r="B289" s="59">
        <v>2559.2979936900001</v>
      </c>
      <c r="C289" s="59">
        <v>2640.13795514</v>
      </c>
      <c r="D289" s="59">
        <v>2629.7581593699997</v>
      </c>
      <c r="E289" s="59">
        <v>2631.4652122100001</v>
      </c>
      <c r="F289" s="59">
        <v>2631.31554603</v>
      </c>
      <c r="G289" s="59">
        <v>2629.1758685099999</v>
      </c>
      <c r="H289" s="59">
        <v>2609.5577621699999</v>
      </c>
      <c r="I289" s="59">
        <v>2529.2694553900001</v>
      </c>
      <c r="J289" s="59">
        <v>2521.8810632</v>
      </c>
      <c r="K289" s="59">
        <v>2491.5299647400002</v>
      </c>
      <c r="L289" s="59">
        <v>2498.2836287700002</v>
      </c>
      <c r="M289" s="59">
        <v>2443.7521681799999</v>
      </c>
      <c r="N289" s="59">
        <v>2443.6444173200002</v>
      </c>
      <c r="O289" s="59">
        <v>2442.47072639</v>
      </c>
      <c r="P289" s="59">
        <v>2450.5412024100001</v>
      </c>
      <c r="Q289" s="59">
        <v>2445.0780905500001</v>
      </c>
      <c r="R289" s="59">
        <v>2451.1094892000001</v>
      </c>
      <c r="S289" s="59">
        <v>2403.0051007299999</v>
      </c>
      <c r="T289" s="59">
        <v>2392.2359027100001</v>
      </c>
      <c r="U289" s="59">
        <v>2376.9411591899998</v>
      </c>
      <c r="V289" s="59">
        <v>2389.0890222799999</v>
      </c>
      <c r="W289" s="59">
        <v>2391.29497829</v>
      </c>
      <c r="X289" s="59">
        <v>2449.26523847</v>
      </c>
      <c r="Y289" s="59">
        <v>2421.3190099100002</v>
      </c>
    </row>
    <row r="290" spans="1:25" s="60" customFormat="1" ht="15.75" x14ac:dyDescent="0.3">
      <c r="A290" s="58" t="s">
        <v>157</v>
      </c>
      <c r="B290" s="59">
        <v>2420.1340287399998</v>
      </c>
      <c r="C290" s="59">
        <v>2466.7980701000001</v>
      </c>
      <c r="D290" s="59">
        <v>2493.6343524899999</v>
      </c>
      <c r="E290" s="59">
        <v>2506.8275717800002</v>
      </c>
      <c r="F290" s="59">
        <v>2491.3721234</v>
      </c>
      <c r="G290" s="59">
        <v>2498.0491447899999</v>
      </c>
      <c r="H290" s="59">
        <v>2478.1254134699998</v>
      </c>
      <c r="I290" s="59">
        <v>2408.1565192100002</v>
      </c>
      <c r="J290" s="59">
        <v>2336.8358935000001</v>
      </c>
      <c r="K290" s="59">
        <v>2268.0404336900001</v>
      </c>
      <c r="L290" s="59">
        <v>2244.2192335700001</v>
      </c>
      <c r="M290" s="59">
        <v>2240.4379325300001</v>
      </c>
      <c r="N290" s="59">
        <v>2283.3124888299999</v>
      </c>
      <c r="O290" s="59">
        <v>2329.8355291799999</v>
      </c>
      <c r="P290" s="59">
        <v>2361.24593319</v>
      </c>
      <c r="Q290" s="59">
        <v>2380.0143896700001</v>
      </c>
      <c r="R290" s="59">
        <v>2354.6268971899999</v>
      </c>
      <c r="S290" s="59">
        <v>2351.5965435899998</v>
      </c>
      <c r="T290" s="59">
        <v>2283.07710929</v>
      </c>
      <c r="U290" s="59">
        <v>2288.9773192500002</v>
      </c>
      <c r="V290" s="59">
        <v>2257.3211700299998</v>
      </c>
      <c r="W290" s="59">
        <v>2260.21664156</v>
      </c>
      <c r="X290" s="59">
        <v>2265.2228711600001</v>
      </c>
      <c r="Y290" s="59">
        <v>2389.0748468699999</v>
      </c>
    </row>
    <row r="291" spans="1:25" s="60" customFormat="1" ht="15.75" x14ac:dyDescent="0.3">
      <c r="A291" s="58" t="s">
        <v>158</v>
      </c>
      <c r="B291" s="59">
        <v>2444.5230733899998</v>
      </c>
      <c r="C291" s="59">
        <v>2494.79142602</v>
      </c>
      <c r="D291" s="59">
        <v>2522.6172840299996</v>
      </c>
      <c r="E291" s="59">
        <v>2514.7342850599998</v>
      </c>
      <c r="F291" s="59">
        <v>2526.66686983</v>
      </c>
      <c r="G291" s="59">
        <v>2513.3048481000001</v>
      </c>
      <c r="H291" s="59">
        <v>2498.0594405400002</v>
      </c>
      <c r="I291" s="59">
        <v>2464.3143575300001</v>
      </c>
      <c r="J291" s="59">
        <v>2423.1315651099999</v>
      </c>
      <c r="K291" s="59">
        <v>2356.3116521500001</v>
      </c>
      <c r="L291" s="59">
        <v>2328.2462369899999</v>
      </c>
      <c r="M291" s="59">
        <v>2326.6674091499999</v>
      </c>
      <c r="N291" s="59">
        <v>2368.7707291400002</v>
      </c>
      <c r="O291" s="59">
        <v>2414.2553801899999</v>
      </c>
      <c r="P291" s="59">
        <v>2428.62332401</v>
      </c>
      <c r="Q291" s="59">
        <v>2442.6118082500002</v>
      </c>
      <c r="R291" s="59">
        <v>2425.8525927999999</v>
      </c>
      <c r="S291" s="59">
        <v>2399.45012215</v>
      </c>
      <c r="T291" s="59">
        <v>2376.82287142</v>
      </c>
      <c r="U291" s="59">
        <v>2336.5466134799999</v>
      </c>
      <c r="V291" s="59">
        <v>2302.0248442900001</v>
      </c>
      <c r="W291" s="59">
        <v>2312.1474093800002</v>
      </c>
      <c r="X291" s="59">
        <v>2339.6842602299998</v>
      </c>
      <c r="Y291" s="59">
        <v>2391.7435249199998</v>
      </c>
    </row>
    <row r="292" spans="1:25" s="60" customFormat="1" ht="15.75" x14ac:dyDescent="0.3">
      <c r="A292" s="58" t="s">
        <v>159</v>
      </c>
      <c r="B292" s="59">
        <v>2426.7750243199998</v>
      </c>
      <c r="C292" s="59">
        <v>2440.4838079699998</v>
      </c>
      <c r="D292" s="59">
        <v>2473.0719563399998</v>
      </c>
      <c r="E292" s="59">
        <v>2475.0068645800002</v>
      </c>
      <c r="F292" s="59">
        <v>2493.68556115</v>
      </c>
      <c r="G292" s="59">
        <v>2465.2478887900002</v>
      </c>
      <c r="H292" s="59">
        <v>2475.4765442200001</v>
      </c>
      <c r="I292" s="59">
        <v>2346.37206143</v>
      </c>
      <c r="J292" s="59">
        <v>2356.9421105500001</v>
      </c>
      <c r="K292" s="59">
        <v>2351.0399650999998</v>
      </c>
      <c r="L292" s="59">
        <v>2347.96126245</v>
      </c>
      <c r="M292" s="59">
        <v>2356.6488260199999</v>
      </c>
      <c r="N292" s="59">
        <v>2378.4842073599998</v>
      </c>
      <c r="O292" s="59">
        <v>2415.1444574000002</v>
      </c>
      <c r="P292" s="59">
        <v>2426.2089509500001</v>
      </c>
      <c r="Q292" s="59">
        <v>2425.5360988100001</v>
      </c>
      <c r="R292" s="59">
        <v>2405.9424286899998</v>
      </c>
      <c r="S292" s="59">
        <v>2407.3181649799999</v>
      </c>
      <c r="T292" s="59">
        <v>2395.08596756</v>
      </c>
      <c r="U292" s="59">
        <v>2339.4309358599999</v>
      </c>
      <c r="V292" s="59">
        <v>2277.9716859999999</v>
      </c>
      <c r="W292" s="59">
        <v>2297.0222797199999</v>
      </c>
      <c r="X292" s="59">
        <v>2349.2509975900002</v>
      </c>
      <c r="Y292" s="59">
        <v>2364.9948275900001</v>
      </c>
    </row>
    <row r="293" spans="1:25" s="60" customFormat="1" ht="15.75" x14ac:dyDescent="0.3">
      <c r="A293" s="58" t="s">
        <v>160</v>
      </c>
      <c r="B293" s="59">
        <v>2281.3197242199999</v>
      </c>
      <c r="C293" s="59">
        <v>2319.9032706900002</v>
      </c>
      <c r="D293" s="59">
        <v>2372.1744750600001</v>
      </c>
      <c r="E293" s="59">
        <v>2383.0787235100001</v>
      </c>
      <c r="F293" s="59">
        <v>2374.07336971</v>
      </c>
      <c r="G293" s="59">
        <v>2367.3906038499999</v>
      </c>
      <c r="H293" s="59">
        <v>2295.0718283199999</v>
      </c>
      <c r="I293" s="59">
        <v>2236.86840863</v>
      </c>
      <c r="J293" s="59">
        <v>2269.0806198599998</v>
      </c>
      <c r="K293" s="59">
        <v>2242.5675256099998</v>
      </c>
      <c r="L293" s="59">
        <v>2237.7221123999998</v>
      </c>
      <c r="M293" s="59">
        <v>2226.4504021900002</v>
      </c>
      <c r="N293" s="59">
        <v>2231.6946678200002</v>
      </c>
      <c r="O293" s="59">
        <v>2255.0203916099999</v>
      </c>
      <c r="P293" s="59">
        <v>2266.4497705700001</v>
      </c>
      <c r="Q293" s="59">
        <v>2281.91767725</v>
      </c>
      <c r="R293" s="59">
        <v>2276.8943880500001</v>
      </c>
      <c r="S293" s="59">
        <v>2266.9825134900002</v>
      </c>
      <c r="T293" s="59">
        <v>2245.93851498</v>
      </c>
      <c r="U293" s="59">
        <v>2195.8255824900002</v>
      </c>
      <c r="V293" s="59">
        <v>2193.0682535400001</v>
      </c>
      <c r="W293" s="59">
        <v>2194.0057261500001</v>
      </c>
      <c r="X293" s="59">
        <v>2226.2151635599998</v>
      </c>
      <c r="Y293" s="59">
        <v>2264.1831706600001</v>
      </c>
    </row>
    <row r="294" spans="1:25" s="60" customFormat="1" ht="15.75" x14ac:dyDescent="0.3">
      <c r="A294" s="58" t="s">
        <v>161</v>
      </c>
      <c r="B294" s="59">
        <v>2294.6989626099999</v>
      </c>
      <c r="C294" s="59">
        <v>2326.5699562300001</v>
      </c>
      <c r="D294" s="59">
        <v>2348.5820503099999</v>
      </c>
      <c r="E294" s="59">
        <v>2342.1275062599998</v>
      </c>
      <c r="F294" s="59">
        <v>2363.3898518400001</v>
      </c>
      <c r="G294" s="59">
        <v>2326.82732945</v>
      </c>
      <c r="H294" s="59">
        <v>2280.6054324199999</v>
      </c>
      <c r="I294" s="59">
        <v>2269.5609158000002</v>
      </c>
      <c r="J294" s="59">
        <v>2268.3439753799998</v>
      </c>
      <c r="K294" s="59">
        <v>2253.06757814</v>
      </c>
      <c r="L294" s="59">
        <v>2254.6278359200001</v>
      </c>
      <c r="M294" s="59">
        <v>2294.8435630099998</v>
      </c>
      <c r="N294" s="59">
        <v>2345.56879587</v>
      </c>
      <c r="O294" s="59">
        <v>2365.0688573299999</v>
      </c>
      <c r="P294" s="59">
        <v>2344.9396093099999</v>
      </c>
      <c r="Q294" s="59">
        <v>2359.39704807</v>
      </c>
      <c r="R294" s="59">
        <v>2353.49383588</v>
      </c>
      <c r="S294" s="59">
        <v>2346.3388823199998</v>
      </c>
      <c r="T294" s="59">
        <v>2292.4248312899999</v>
      </c>
      <c r="U294" s="59">
        <v>2245.3313733099999</v>
      </c>
      <c r="V294" s="59">
        <v>2207.2727621899999</v>
      </c>
      <c r="W294" s="59">
        <v>2204.6664608800002</v>
      </c>
      <c r="X294" s="59">
        <v>2233.4919460900001</v>
      </c>
      <c r="Y294" s="59">
        <v>2231.2933639399998</v>
      </c>
    </row>
    <row r="295" spans="1:25" s="60" customFormat="1" ht="15.75" x14ac:dyDescent="0.3">
      <c r="A295" s="58" t="s">
        <v>162</v>
      </c>
      <c r="B295" s="59">
        <v>2176.3356993000002</v>
      </c>
      <c r="C295" s="59">
        <v>2246.3283141400002</v>
      </c>
      <c r="D295" s="59">
        <v>2255.5592194300002</v>
      </c>
      <c r="E295" s="59">
        <v>2254.3743027400001</v>
      </c>
      <c r="F295" s="59">
        <v>2252.9371642699998</v>
      </c>
      <c r="G295" s="59">
        <v>2214.4853297300001</v>
      </c>
      <c r="H295" s="59">
        <v>2204.6495906599998</v>
      </c>
      <c r="I295" s="59">
        <v>2150.2272304600001</v>
      </c>
      <c r="J295" s="59">
        <v>2116.6007136899998</v>
      </c>
      <c r="K295" s="59">
        <v>2086.4008850599998</v>
      </c>
      <c r="L295" s="59">
        <v>2098.9588263300002</v>
      </c>
      <c r="M295" s="59">
        <v>2132.9299637600002</v>
      </c>
      <c r="N295" s="59">
        <v>2170.3327035799998</v>
      </c>
      <c r="O295" s="59">
        <v>2195.7503717</v>
      </c>
      <c r="P295" s="59">
        <v>2212.7662187599999</v>
      </c>
      <c r="Q295" s="59">
        <v>2218.3052962900001</v>
      </c>
      <c r="R295" s="59">
        <v>2217.1124714699999</v>
      </c>
      <c r="S295" s="59">
        <v>2189.38278253</v>
      </c>
      <c r="T295" s="59">
        <v>2146.3421313499998</v>
      </c>
      <c r="U295" s="59">
        <v>2136.2879245300001</v>
      </c>
      <c r="V295" s="59">
        <v>2099.8004673300002</v>
      </c>
      <c r="W295" s="59">
        <v>2096.7547175300001</v>
      </c>
      <c r="X295" s="59">
        <v>2126.8860961400001</v>
      </c>
      <c r="Y295" s="59">
        <v>2163.8962839699998</v>
      </c>
    </row>
    <row r="296" spans="1:25" s="60" customFormat="1" ht="15.75" x14ac:dyDescent="0.3">
      <c r="A296" s="58" t="s">
        <v>163</v>
      </c>
      <c r="B296" s="59">
        <v>2239.7245369299999</v>
      </c>
      <c r="C296" s="59">
        <v>2192.4869278400001</v>
      </c>
      <c r="D296" s="59">
        <v>2304.82419256</v>
      </c>
      <c r="E296" s="59">
        <v>2298.6094721999998</v>
      </c>
      <c r="F296" s="59">
        <v>2302.9829172499999</v>
      </c>
      <c r="G296" s="59">
        <v>2284.1078865999998</v>
      </c>
      <c r="H296" s="59">
        <v>2272.9950200500002</v>
      </c>
      <c r="I296" s="59">
        <v>2198.86237833</v>
      </c>
      <c r="J296" s="59">
        <v>2173.17188115</v>
      </c>
      <c r="K296" s="59">
        <v>2140.3924689800001</v>
      </c>
      <c r="L296" s="59">
        <v>2110.85589949</v>
      </c>
      <c r="M296" s="59">
        <v>2100.5514757000001</v>
      </c>
      <c r="N296" s="59">
        <v>2142.7818476000002</v>
      </c>
      <c r="O296" s="59">
        <v>2170.7752997100001</v>
      </c>
      <c r="P296" s="59">
        <v>2191.6642738599999</v>
      </c>
      <c r="Q296" s="59">
        <v>2186.29605107</v>
      </c>
      <c r="R296" s="59">
        <v>2174.4102112300002</v>
      </c>
      <c r="S296" s="59">
        <v>2154.25556413</v>
      </c>
      <c r="T296" s="59">
        <v>2122.8837753799999</v>
      </c>
      <c r="U296" s="59">
        <v>2104.5479157300001</v>
      </c>
      <c r="V296" s="59">
        <v>2068.6756187400001</v>
      </c>
      <c r="W296" s="59">
        <v>2065.1482885099999</v>
      </c>
      <c r="X296" s="59">
        <v>2106.5004839799999</v>
      </c>
      <c r="Y296" s="59">
        <v>2092.3520920800001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3" t="s">
        <v>69</v>
      </c>
      <c r="B298" s="200" t="s">
        <v>106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4"/>
    </row>
    <row r="299" spans="1:25" s="32" customFormat="1" x14ac:dyDescent="0.2">
      <c r="A299" s="164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133</v>
      </c>
      <c r="B300" s="57">
        <v>2984.7418538500001</v>
      </c>
      <c r="C300" s="66">
        <v>3029.9109519600001</v>
      </c>
      <c r="D300" s="66">
        <v>3050.06379135</v>
      </c>
      <c r="E300" s="66">
        <v>3062.1372406299997</v>
      </c>
      <c r="F300" s="66">
        <v>3062.26469494</v>
      </c>
      <c r="G300" s="66">
        <v>3033.3105568999999</v>
      </c>
      <c r="H300" s="66">
        <v>3003.26144191</v>
      </c>
      <c r="I300" s="66">
        <v>2954.85395414</v>
      </c>
      <c r="J300" s="66">
        <v>2944.33421696</v>
      </c>
      <c r="K300" s="66">
        <v>2858.46196912</v>
      </c>
      <c r="L300" s="66">
        <v>2881.5226041800001</v>
      </c>
      <c r="M300" s="66">
        <v>2895.2269814800002</v>
      </c>
      <c r="N300" s="66">
        <v>2927.8864857500002</v>
      </c>
      <c r="O300" s="66">
        <v>2942.1824448000002</v>
      </c>
      <c r="P300" s="66">
        <v>2955.6482294400003</v>
      </c>
      <c r="Q300" s="66">
        <v>2930.2680614999999</v>
      </c>
      <c r="R300" s="66">
        <v>2931.9009947300001</v>
      </c>
      <c r="S300" s="66">
        <v>2901.6773974900002</v>
      </c>
      <c r="T300" s="66">
        <v>2896.6576083800001</v>
      </c>
      <c r="U300" s="66">
        <v>2911.3347301700001</v>
      </c>
      <c r="V300" s="66">
        <v>2914.9066137200002</v>
      </c>
      <c r="W300" s="66">
        <v>2936.4771625900003</v>
      </c>
      <c r="X300" s="66">
        <v>2949.29235711</v>
      </c>
      <c r="Y300" s="66">
        <v>2985.3970673600002</v>
      </c>
    </row>
    <row r="301" spans="1:25" s="60" customFormat="1" ht="15.75" x14ac:dyDescent="0.3">
      <c r="A301" s="58" t="s">
        <v>134</v>
      </c>
      <c r="B301" s="59">
        <v>2955.6042102900001</v>
      </c>
      <c r="C301" s="59">
        <v>2935.32282321</v>
      </c>
      <c r="D301" s="59">
        <v>2956.6318185499999</v>
      </c>
      <c r="E301" s="59">
        <v>2971.23910032</v>
      </c>
      <c r="F301" s="59">
        <v>2974.1454887199998</v>
      </c>
      <c r="G301" s="59">
        <v>2946.3541165000001</v>
      </c>
      <c r="H301" s="59">
        <v>2841.4790976600002</v>
      </c>
      <c r="I301" s="59">
        <v>2798.0632517700001</v>
      </c>
      <c r="J301" s="59">
        <v>2775.0242266</v>
      </c>
      <c r="K301" s="59">
        <v>2793.27214129</v>
      </c>
      <c r="L301" s="59">
        <v>2789.5246222999999</v>
      </c>
      <c r="M301" s="59">
        <v>2791.36378831</v>
      </c>
      <c r="N301" s="59">
        <v>2816.5280085099998</v>
      </c>
      <c r="O301" s="59">
        <v>2859.9963673699999</v>
      </c>
      <c r="P301" s="59">
        <v>2873.2976529000002</v>
      </c>
      <c r="Q301" s="59">
        <v>2878.6102428300001</v>
      </c>
      <c r="R301" s="59">
        <v>2884.7367694700001</v>
      </c>
      <c r="S301" s="59">
        <v>2900.4675979600001</v>
      </c>
      <c r="T301" s="59">
        <v>2882.1387087900002</v>
      </c>
      <c r="U301" s="59">
        <v>2794.3547455799999</v>
      </c>
      <c r="V301" s="59">
        <v>2777.8350994400002</v>
      </c>
      <c r="W301" s="59">
        <v>2776.0933871800003</v>
      </c>
      <c r="X301" s="59">
        <v>2800.85719793</v>
      </c>
      <c r="Y301" s="59">
        <v>2844.65129677</v>
      </c>
    </row>
    <row r="302" spans="1:25" s="60" customFormat="1" ht="15.75" x14ac:dyDescent="0.3">
      <c r="A302" s="58" t="s">
        <v>135</v>
      </c>
      <c r="B302" s="59">
        <v>2869.8013172800001</v>
      </c>
      <c r="C302" s="59">
        <v>2879.34266789</v>
      </c>
      <c r="D302" s="59">
        <v>2899.4067334599999</v>
      </c>
      <c r="E302" s="59">
        <v>2904.2805832600002</v>
      </c>
      <c r="F302" s="59">
        <v>2892.5632530600001</v>
      </c>
      <c r="G302" s="59">
        <v>2882.1069310900002</v>
      </c>
      <c r="H302" s="59">
        <v>2873.0615411799999</v>
      </c>
      <c r="I302" s="59">
        <v>2788.0023304800002</v>
      </c>
      <c r="J302" s="59">
        <v>2798.1937635300001</v>
      </c>
      <c r="K302" s="59">
        <v>2780.90806862</v>
      </c>
      <c r="L302" s="59">
        <v>2762.4363228699999</v>
      </c>
      <c r="M302" s="59">
        <v>2769.2325705399999</v>
      </c>
      <c r="N302" s="59">
        <v>2792.6249083299999</v>
      </c>
      <c r="O302" s="59">
        <v>2862.2035083400001</v>
      </c>
      <c r="P302" s="59">
        <v>2873.62514809</v>
      </c>
      <c r="Q302" s="59">
        <v>2826.4717119500001</v>
      </c>
      <c r="R302" s="59">
        <v>2886.6182640299999</v>
      </c>
      <c r="S302" s="59">
        <v>2826.9707936899999</v>
      </c>
      <c r="T302" s="59">
        <v>2793.7437467200002</v>
      </c>
      <c r="U302" s="59">
        <v>2755.06919866</v>
      </c>
      <c r="V302" s="59">
        <v>2761.9268956599999</v>
      </c>
      <c r="W302" s="59">
        <v>2758.2757116600001</v>
      </c>
      <c r="X302" s="59">
        <v>2786.53516124</v>
      </c>
      <c r="Y302" s="59">
        <v>2858.3413812899998</v>
      </c>
    </row>
    <row r="303" spans="1:25" s="60" customFormat="1" ht="15.75" x14ac:dyDescent="0.3">
      <c r="A303" s="58" t="s">
        <v>136</v>
      </c>
      <c r="B303" s="59">
        <v>2800.03919593</v>
      </c>
      <c r="C303" s="59">
        <v>2833.2730369400001</v>
      </c>
      <c r="D303" s="59">
        <v>2844.2677327699998</v>
      </c>
      <c r="E303" s="59">
        <v>2843.44368794</v>
      </c>
      <c r="F303" s="59">
        <v>2827.91432902</v>
      </c>
      <c r="G303" s="59">
        <v>2806.8947725100002</v>
      </c>
      <c r="H303" s="59">
        <v>2756.6210517200002</v>
      </c>
      <c r="I303" s="59">
        <v>2704.7197091200001</v>
      </c>
      <c r="J303" s="59">
        <v>2688.0560364500002</v>
      </c>
      <c r="K303" s="59">
        <v>2677.7974837900001</v>
      </c>
      <c r="L303" s="59">
        <v>2688.33746002</v>
      </c>
      <c r="M303" s="59">
        <v>2702.09687188</v>
      </c>
      <c r="N303" s="59">
        <v>2746.3735120199999</v>
      </c>
      <c r="O303" s="59">
        <v>3267.28786481</v>
      </c>
      <c r="P303" s="59">
        <v>2873.4018455099999</v>
      </c>
      <c r="Q303" s="59">
        <v>2812.8631858899998</v>
      </c>
      <c r="R303" s="59">
        <v>2804.36939957</v>
      </c>
      <c r="S303" s="59">
        <v>2754.4209535099999</v>
      </c>
      <c r="T303" s="59">
        <v>2703.03538067</v>
      </c>
      <c r="U303" s="59">
        <v>2693.40792818</v>
      </c>
      <c r="V303" s="59">
        <v>2705.79213678</v>
      </c>
      <c r="W303" s="59">
        <v>2739.6192891999999</v>
      </c>
      <c r="X303" s="59">
        <v>2772.5523579000001</v>
      </c>
      <c r="Y303" s="59">
        <v>2801.3153312600002</v>
      </c>
    </row>
    <row r="304" spans="1:25" s="60" customFormat="1" ht="15.75" x14ac:dyDescent="0.3">
      <c r="A304" s="58" t="s">
        <v>137</v>
      </c>
      <c r="B304" s="59">
        <v>2821.4037054300002</v>
      </c>
      <c r="C304" s="59">
        <v>2856.6541047300002</v>
      </c>
      <c r="D304" s="59">
        <v>2874.13413064</v>
      </c>
      <c r="E304" s="59">
        <v>2874.72874017</v>
      </c>
      <c r="F304" s="59">
        <v>2881.2383772000003</v>
      </c>
      <c r="G304" s="59">
        <v>2859.0809488999998</v>
      </c>
      <c r="H304" s="59">
        <v>2835.4620429699999</v>
      </c>
      <c r="I304" s="59">
        <v>2815.2827065500001</v>
      </c>
      <c r="J304" s="59">
        <v>2802.6953951800001</v>
      </c>
      <c r="K304" s="59">
        <v>2737.1250312000002</v>
      </c>
      <c r="L304" s="59">
        <v>2707.8138668000001</v>
      </c>
      <c r="M304" s="59">
        <v>2720.1128972400002</v>
      </c>
      <c r="N304" s="59">
        <v>2730.3823268800002</v>
      </c>
      <c r="O304" s="59">
        <v>2757.7959308099998</v>
      </c>
      <c r="P304" s="59">
        <v>2786.1996610800002</v>
      </c>
      <c r="Q304" s="59">
        <v>2801.2685714600002</v>
      </c>
      <c r="R304" s="59">
        <v>2804.4532355199999</v>
      </c>
      <c r="S304" s="59">
        <v>2786.19778937</v>
      </c>
      <c r="T304" s="59">
        <v>2758.2411374799999</v>
      </c>
      <c r="U304" s="59">
        <v>2719.3949309700001</v>
      </c>
      <c r="V304" s="59">
        <v>2647.9634803200001</v>
      </c>
      <c r="W304" s="59">
        <v>2658.3660410900002</v>
      </c>
      <c r="X304" s="59">
        <v>2685.2186559100001</v>
      </c>
      <c r="Y304" s="59">
        <v>2779.2926081099999</v>
      </c>
    </row>
    <row r="305" spans="1:25" s="60" customFormat="1" ht="15.75" x14ac:dyDescent="0.3">
      <c r="A305" s="58" t="s">
        <v>138</v>
      </c>
      <c r="B305" s="59">
        <v>2822.41922944</v>
      </c>
      <c r="C305" s="59">
        <v>2842.61851118</v>
      </c>
      <c r="D305" s="59">
        <v>2861.7834461900002</v>
      </c>
      <c r="E305" s="59">
        <v>2883.2492894900001</v>
      </c>
      <c r="F305" s="59">
        <v>2877.2711190300001</v>
      </c>
      <c r="G305" s="59">
        <v>2873.0124092900001</v>
      </c>
      <c r="H305" s="59">
        <v>2823.5536318899999</v>
      </c>
      <c r="I305" s="59">
        <v>2769.9072467400001</v>
      </c>
      <c r="J305" s="59">
        <v>2751.4621192300001</v>
      </c>
      <c r="K305" s="59">
        <v>2736.8231641100001</v>
      </c>
      <c r="L305" s="59">
        <v>2739.9253164400002</v>
      </c>
      <c r="M305" s="59">
        <v>2738.4014508499999</v>
      </c>
      <c r="N305" s="59">
        <v>2755.4627559599999</v>
      </c>
      <c r="O305" s="59">
        <v>2776.1499628500001</v>
      </c>
      <c r="P305" s="59">
        <v>2785.8698170000002</v>
      </c>
      <c r="Q305" s="59">
        <v>2790.6707356400002</v>
      </c>
      <c r="R305" s="59">
        <v>2805.8415320700001</v>
      </c>
      <c r="S305" s="59">
        <v>2771.4921986499999</v>
      </c>
      <c r="T305" s="59">
        <v>2755.9443797399999</v>
      </c>
      <c r="U305" s="59">
        <v>2735.9145051999999</v>
      </c>
      <c r="V305" s="59">
        <v>2729.14613955</v>
      </c>
      <c r="W305" s="59">
        <v>2735.9172793000002</v>
      </c>
      <c r="X305" s="59">
        <v>2768.41056931</v>
      </c>
      <c r="Y305" s="59">
        <v>2812.9823729899999</v>
      </c>
    </row>
    <row r="306" spans="1:25" s="60" customFormat="1" ht="15.75" x14ac:dyDescent="0.3">
      <c r="A306" s="58" t="s">
        <v>139</v>
      </c>
      <c r="B306" s="59">
        <v>2909.00211279</v>
      </c>
      <c r="C306" s="59">
        <v>2951.3775142</v>
      </c>
      <c r="D306" s="59">
        <v>3007.86821986</v>
      </c>
      <c r="E306" s="59">
        <v>3003.1800940500002</v>
      </c>
      <c r="F306" s="59">
        <v>2990.2882982800002</v>
      </c>
      <c r="G306" s="59">
        <v>2962.6873593099999</v>
      </c>
      <c r="H306" s="59">
        <v>2895.2936382799999</v>
      </c>
      <c r="I306" s="59">
        <v>2853.8411376399999</v>
      </c>
      <c r="J306" s="59">
        <v>2829.4010273100002</v>
      </c>
      <c r="K306" s="59">
        <v>2805.0729775</v>
      </c>
      <c r="L306" s="59">
        <v>2795.5380292700002</v>
      </c>
      <c r="M306" s="59">
        <v>2812.3933175500001</v>
      </c>
      <c r="N306" s="59">
        <v>2816.7491140699999</v>
      </c>
      <c r="O306" s="59">
        <v>2850.4688909300003</v>
      </c>
      <c r="P306" s="59">
        <v>2865.0706705299999</v>
      </c>
      <c r="Q306" s="59">
        <v>2864.6935025000002</v>
      </c>
      <c r="R306" s="59">
        <v>2859.7636490700002</v>
      </c>
      <c r="S306" s="59">
        <v>2852.8009494500002</v>
      </c>
      <c r="T306" s="59">
        <v>2829.7265858999999</v>
      </c>
      <c r="U306" s="59">
        <v>2791.66865495</v>
      </c>
      <c r="V306" s="59">
        <v>2791.5741314800002</v>
      </c>
      <c r="W306" s="59">
        <v>2805.8048942599999</v>
      </c>
      <c r="X306" s="59">
        <v>2837.31151099</v>
      </c>
      <c r="Y306" s="59">
        <v>2835.1714832600001</v>
      </c>
    </row>
    <row r="307" spans="1:25" s="60" customFormat="1" ht="15.75" x14ac:dyDescent="0.3">
      <c r="A307" s="58" t="s">
        <v>140</v>
      </c>
      <c r="B307" s="59">
        <v>2871.1406639100001</v>
      </c>
      <c r="C307" s="59">
        <v>2887.5643863200003</v>
      </c>
      <c r="D307" s="59">
        <v>2905.5060986200001</v>
      </c>
      <c r="E307" s="59">
        <v>2913.2967386599998</v>
      </c>
      <c r="F307" s="59">
        <v>2917.7262113400002</v>
      </c>
      <c r="G307" s="59">
        <v>2910.8183512099999</v>
      </c>
      <c r="H307" s="59">
        <v>2886.3151168200002</v>
      </c>
      <c r="I307" s="59">
        <v>2772.3811647400003</v>
      </c>
      <c r="J307" s="59">
        <v>2793.9551240800001</v>
      </c>
      <c r="K307" s="59">
        <v>2807.0972763</v>
      </c>
      <c r="L307" s="59">
        <v>2785.4814520200002</v>
      </c>
      <c r="M307" s="59">
        <v>2776.49468209</v>
      </c>
      <c r="N307" s="59">
        <v>2767.7451028300002</v>
      </c>
      <c r="O307" s="59">
        <v>2769.6996972100001</v>
      </c>
      <c r="P307" s="59">
        <v>2766.1166684899999</v>
      </c>
      <c r="Q307" s="59">
        <v>2762.6067330999999</v>
      </c>
      <c r="R307" s="59">
        <v>2775.4649096600001</v>
      </c>
      <c r="S307" s="59">
        <v>2782.6359701900001</v>
      </c>
      <c r="T307" s="59">
        <v>2782.3414072800001</v>
      </c>
      <c r="U307" s="59">
        <v>2747.7761495700001</v>
      </c>
      <c r="V307" s="59">
        <v>2737.8420578200003</v>
      </c>
      <c r="W307" s="59">
        <v>2751.0264271300002</v>
      </c>
      <c r="X307" s="59">
        <v>2795.7524902300001</v>
      </c>
      <c r="Y307" s="59">
        <v>2835.1768914300001</v>
      </c>
    </row>
    <row r="308" spans="1:25" s="60" customFormat="1" ht="15.75" x14ac:dyDescent="0.3">
      <c r="A308" s="58" t="s">
        <v>141</v>
      </c>
      <c r="B308" s="59">
        <v>2867.5628284899999</v>
      </c>
      <c r="C308" s="59">
        <v>2913.8800601200001</v>
      </c>
      <c r="D308" s="59">
        <v>2933.1255518500002</v>
      </c>
      <c r="E308" s="59">
        <v>2946.1267545400001</v>
      </c>
      <c r="F308" s="59">
        <v>2945.1058083500002</v>
      </c>
      <c r="G308" s="59">
        <v>2916.0732879800003</v>
      </c>
      <c r="H308" s="59">
        <v>2868.9034689700002</v>
      </c>
      <c r="I308" s="59">
        <v>2815.4703718700002</v>
      </c>
      <c r="J308" s="59">
        <v>2796.34929508</v>
      </c>
      <c r="K308" s="59">
        <v>2776.57760577</v>
      </c>
      <c r="L308" s="59">
        <v>2770.27331985</v>
      </c>
      <c r="M308" s="59">
        <v>2796.2413523800001</v>
      </c>
      <c r="N308" s="59">
        <v>2817.06440419</v>
      </c>
      <c r="O308" s="59">
        <v>2855.5776448800002</v>
      </c>
      <c r="P308" s="59">
        <v>2867.1643431699999</v>
      </c>
      <c r="Q308" s="59">
        <v>2878.9666411399999</v>
      </c>
      <c r="R308" s="59">
        <v>2887.8551291899998</v>
      </c>
      <c r="S308" s="59">
        <v>2853.00006248</v>
      </c>
      <c r="T308" s="59">
        <v>2812.1713496400002</v>
      </c>
      <c r="U308" s="59">
        <v>2771.7898379900003</v>
      </c>
      <c r="V308" s="59">
        <v>2759.4246065100001</v>
      </c>
      <c r="W308" s="59">
        <v>2767.1004414200002</v>
      </c>
      <c r="X308" s="59">
        <v>2799.0208463100003</v>
      </c>
      <c r="Y308" s="59">
        <v>2824.8358054300002</v>
      </c>
    </row>
    <row r="309" spans="1:25" s="60" customFormat="1" ht="15.75" x14ac:dyDescent="0.3">
      <c r="A309" s="58" t="s">
        <v>142</v>
      </c>
      <c r="B309" s="59">
        <v>2883.6049567700002</v>
      </c>
      <c r="C309" s="59">
        <v>2887.1433902799999</v>
      </c>
      <c r="D309" s="59">
        <v>2898.0237524200002</v>
      </c>
      <c r="E309" s="59">
        <v>2917.8328495199999</v>
      </c>
      <c r="F309" s="59">
        <v>2923.9210757000001</v>
      </c>
      <c r="G309" s="59">
        <v>2921.8710132599999</v>
      </c>
      <c r="H309" s="59">
        <v>2885.0818485499999</v>
      </c>
      <c r="I309" s="59">
        <v>2824.7024843300001</v>
      </c>
      <c r="J309" s="59">
        <v>2804.4092200999999</v>
      </c>
      <c r="K309" s="59">
        <v>2785.3422023100002</v>
      </c>
      <c r="L309" s="59">
        <v>2786.1088349300003</v>
      </c>
      <c r="M309" s="59">
        <v>2813.6280349200001</v>
      </c>
      <c r="N309" s="59">
        <v>2849.11725695</v>
      </c>
      <c r="O309" s="59">
        <v>2886.43344983</v>
      </c>
      <c r="P309" s="59">
        <v>2897.7134815600002</v>
      </c>
      <c r="Q309" s="59">
        <v>2892.5882959999999</v>
      </c>
      <c r="R309" s="59">
        <v>2897.58681097</v>
      </c>
      <c r="S309" s="59">
        <v>2888.6883486699999</v>
      </c>
      <c r="T309" s="59">
        <v>2852.97152486</v>
      </c>
      <c r="U309" s="59">
        <v>2834.6730477199999</v>
      </c>
      <c r="V309" s="59">
        <v>2837.24038139</v>
      </c>
      <c r="W309" s="59">
        <v>2835.8665083300002</v>
      </c>
      <c r="X309" s="59">
        <v>2869.4622988700003</v>
      </c>
      <c r="Y309" s="59">
        <v>2875.0167832000002</v>
      </c>
    </row>
    <row r="310" spans="1:25" s="60" customFormat="1" ht="15.75" x14ac:dyDescent="0.3">
      <c r="A310" s="58" t="s">
        <v>143</v>
      </c>
      <c r="B310" s="59">
        <v>2835.3615392299998</v>
      </c>
      <c r="C310" s="59">
        <v>2891.9246288499999</v>
      </c>
      <c r="D310" s="59">
        <v>2920.3557765099999</v>
      </c>
      <c r="E310" s="59">
        <v>2911.77575897</v>
      </c>
      <c r="F310" s="59">
        <v>2907.46517404</v>
      </c>
      <c r="G310" s="59">
        <v>2894.4623580800003</v>
      </c>
      <c r="H310" s="59">
        <v>2891.2614820500003</v>
      </c>
      <c r="I310" s="59">
        <v>2870.9950538600001</v>
      </c>
      <c r="J310" s="59">
        <v>2796.5294879399999</v>
      </c>
      <c r="K310" s="59">
        <v>2687.8169826799999</v>
      </c>
      <c r="L310" s="59">
        <v>2675.0579209000002</v>
      </c>
      <c r="M310" s="59">
        <v>2626.45934506</v>
      </c>
      <c r="N310" s="59">
        <v>2680.8787584800002</v>
      </c>
      <c r="O310" s="59">
        <v>2726.69576762</v>
      </c>
      <c r="P310" s="59">
        <v>2750.8251693299999</v>
      </c>
      <c r="Q310" s="59">
        <v>2760.6391113</v>
      </c>
      <c r="R310" s="59">
        <v>2770.5323231100001</v>
      </c>
      <c r="S310" s="59">
        <v>2765.2871339900003</v>
      </c>
      <c r="T310" s="59">
        <v>2738.9005872000002</v>
      </c>
      <c r="U310" s="59">
        <v>2713.44568617</v>
      </c>
      <c r="V310" s="59">
        <v>2698.4758163699998</v>
      </c>
      <c r="W310" s="59">
        <v>2709.8267418200003</v>
      </c>
      <c r="X310" s="59">
        <v>2757.2811790000001</v>
      </c>
      <c r="Y310" s="59">
        <v>2808.8461695700003</v>
      </c>
    </row>
    <row r="311" spans="1:25" s="60" customFormat="1" ht="15.75" x14ac:dyDescent="0.3">
      <c r="A311" s="58" t="s">
        <v>144</v>
      </c>
      <c r="B311" s="59">
        <v>2858.7642400899999</v>
      </c>
      <c r="C311" s="59">
        <v>2920.3069718500001</v>
      </c>
      <c r="D311" s="59">
        <v>2951.1446028800001</v>
      </c>
      <c r="E311" s="59">
        <v>2940.6368813300001</v>
      </c>
      <c r="F311" s="59">
        <v>2943.8257500600002</v>
      </c>
      <c r="G311" s="59">
        <v>2937.9840067099999</v>
      </c>
      <c r="H311" s="59">
        <v>2924.4477576100003</v>
      </c>
      <c r="I311" s="59">
        <v>2882.7349749700002</v>
      </c>
      <c r="J311" s="59">
        <v>2849.7299431699998</v>
      </c>
      <c r="K311" s="59">
        <v>2773.0029613699999</v>
      </c>
      <c r="L311" s="59">
        <v>2745.0736765500001</v>
      </c>
      <c r="M311" s="59">
        <v>2746.4778006199999</v>
      </c>
      <c r="N311" s="59">
        <v>2774.6744722399999</v>
      </c>
      <c r="O311" s="59">
        <v>2800.8244668100001</v>
      </c>
      <c r="P311" s="59">
        <v>2818.4905094800001</v>
      </c>
      <c r="Q311" s="59">
        <v>2829.7251639000001</v>
      </c>
      <c r="R311" s="59">
        <v>2825.5227013799999</v>
      </c>
      <c r="S311" s="59">
        <v>2805.7551149999999</v>
      </c>
      <c r="T311" s="59">
        <v>2779.1378319400001</v>
      </c>
      <c r="U311" s="59">
        <v>2756.0598355800003</v>
      </c>
      <c r="V311" s="59">
        <v>2788.1282316500001</v>
      </c>
      <c r="W311" s="59">
        <v>2794.02983124</v>
      </c>
      <c r="X311" s="59">
        <v>2835.9154125300001</v>
      </c>
      <c r="Y311" s="59">
        <v>2866.6076537700001</v>
      </c>
    </row>
    <row r="312" spans="1:25" s="60" customFormat="1" ht="15.75" x14ac:dyDescent="0.3">
      <c r="A312" s="58" t="s">
        <v>145</v>
      </c>
      <c r="B312" s="59">
        <v>2862.6443532100002</v>
      </c>
      <c r="C312" s="59">
        <v>2900.1116506600001</v>
      </c>
      <c r="D312" s="59">
        <v>2935.6030130100003</v>
      </c>
      <c r="E312" s="59">
        <v>2937.1018279200002</v>
      </c>
      <c r="F312" s="59">
        <v>2950.8139841699999</v>
      </c>
      <c r="G312" s="59">
        <v>2925.9449522099999</v>
      </c>
      <c r="H312" s="59">
        <v>2882.0617971900001</v>
      </c>
      <c r="I312" s="59">
        <v>2844.3965923199999</v>
      </c>
      <c r="J312" s="59">
        <v>2844.8428116</v>
      </c>
      <c r="K312" s="59">
        <v>2801.93686467</v>
      </c>
      <c r="L312" s="59">
        <v>2808.81469208</v>
      </c>
      <c r="M312" s="59">
        <v>2810.9406891399999</v>
      </c>
      <c r="N312" s="59">
        <v>2834.6758232400002</v>
      </c>
      <c r="O312" s="59">
        <v>2857.0418524500001</v>
      </c>
      <c r="P312" s="59">
        <v>2865.53785238</v>
      </c>
      <c r="Q312" s="59">
        <v>2866.8367097200003</v>
      </c>
      <c r="R312" s="59">
        <v>2872.69574728</v>
      </c>
      <c r="S312" s="59">
        <v>2854.4390403900002</v>
      </c>
      <c r="T312" s="59">
        <v>2832.05428213</v>
      </c>
      <c r="U312" s="59">
        <v>2804.4035005999999</v>
      </c>
      <c r="V312" s="59">
        <v>2801.90615561</v>
      </c>
      <c r="W312" s="59">
        <v>2799.1726502800002</v>
      </c>
      <c r="X312" s="59">
        <v>2844.7444744499999</v>
      </c>
      <c r="Y312" s="59">
        <v>2838.4329453700002</v>
      </c>
    </row>
    <row r="313" spans="1:25" s="60" customFormat="1" ht="15.75" x14ac:dyDescent="0.3">
      <c r="A313" s="58" t="s">
        <v>146</v>
      </c>
      <c r="B313" s="59">
        <v>2923.9660579599999</v>
      </c>
      <c r="C313" s="59">
        <v>2987.1030968500004</v>
      </c>
      <c r="D313" s="59">
        <v>3025.4655827000001</v>
      </c>
      <c r="E313" s="59">
        <v>3031.0987689999997</v>
      </c>
      <c r="F313" s="59">
        <v>3028.6559311400001</v>
      </c>
      <c r="G313" s="59">
        <v>3014.22984791</v>
      </c>
      <c r="H313" s="59">
        <v>2947.8070154000002</v>
      </c>
      <c r="I313" s="59">
        <v>2875.2189750400003</v>
      </c>
      <c r="J313" s="59">
        <v>2880.6038986600001</v>
      </c>
      <c r="K313" s="59">
        <v>2849.7547501600002</v>
      </c>
      <c r="L313" s="59">
        <v>2843.7248091199999</v>
      </c>
      <c r="M313" s="59">
        <v>2825.20581352</v>
      </c>
      <c r="N313" s="59">
        <v>2860.4800046400001</v>
      </c>
      <c r="O313" s="59">
        <v>2892.6551821200001</v>
      </c>
      <c r="P313" s="59">
        <v>2898.05777046</v>
      </c>
      <c r="Q313" s="59">
        <v>2907.1646697900001</v>
      </c>
      <c r="R313" s="59">
        <v>2890.1567109799998</v>
      </c>
      <c r="S313" s="59">
        <v>2868.7581963900002</v>
      </c>
      <c r="T313" s="59">
        <v>2850.0135315900002</v>
      </c>
      <c r="U313" s="59">
        <v>2819.08225244</v>
      </c>
      <c r="V313" s="59">
        <v>2839.0761869500002</v>
      </c>
      <c r="W313" s="59">
        <v>2847.37395272</v>
      </c>
      <c r="X313" s="59">
        <v>2878.5128899199999</v>
      </c>
      <c r="Y313" s="59">
        <v>2888.0369375999999</v>
      </c>
    </row>
    <row r="314" spans="1:25" s="60" customFormat="1" ht="15.75" x14ac:dyDescent="0.3">
      <c r="A314" s="58" t="s">
        <v>147</v>
      </c>
      <c r="B314" s="59">
        <v>2913.3776401700002</v>
      </c>
      <c r="C314" s="59">
        <v>2972.6295313999999</v>
      </c>
      <c r="D314" s="59">
        <v>3008.3535397800001</v>
      </c>
      <c r="E314" s="59">
        <v>3015.7695874800002</v>
      </c>
      <c r="F314" s="59">
        <v>3016.37538172</v>
      </c>
      <c r="G314" s="59">
        <v>3001.4628786999997</v>
      </c>
      <c r="H314" s="59">
        <v>2926.8658743700003</v>
      </c>
      <c r="I314" s="59">
        <v>2853.7546830599999</v>
      </c>
      <c r="J314" s="59">
        <v>2854.5717630200002</v>
      </c>
      <c r="K314" s="59">
        <v>2811.7128211600002</v>
      </c>
      <c r="L314" s="59">
        <v>2800.32103138</v>
      </c>
      <c r="M314" s="59">
        <v>2813.9700898700003</v>
      </c>
      <c r="N314" s="59">
        <v>2849.49615722</v>
      </c>
      <c r="O314" s="59">
        <v>2860.06805622</v>
      </c>
      <c r="P314" s="59">
        <v>2868.6950072</v>
      </c>
      <c r="Q314" s="59">
        <v>2875.8118131300002</v>
      </c>
      <c r="R314" s="59">
        <v>2868.6258364</v>
      </c>
      <c r="S314" s="59">
        <v>2844.5618929800003</v>
      </c>
      <c r="T314" s="59">
        <v>2820.8036244300001</v>
      </c>
      <c r="U314" s="59">
        <v>2791.1595605000002</v>
      </c>
      <c r="V314" s="59">
        <v>2791.56775788</v>
      </c>
      <c r="W314" s="59">
        <v>2805.78649778</v>
      </c>
      <c r="X314" s="59">
        <v>2842.1085598600002</v>
      </c>
      <c r="Y314" s="59">
        <v>2866.53180608</v>
      </c>
    </row>
    <row r="315" spans="1:25" s="60" customFormat="1" ht="15.75" x14ac:dyDescent="0.3">
      <c r="A315" s="58" t="s">
        <v>148</v>
      </c>
      <c r="B315" s="59">
        <v>2869.2232234000003</v>
      </c>
      <c r="C315" s="59">
        <v>2932.8335891800002</v>
      </c>
      <c r="D315" s="59">
        <v>2955.6022192300002</v>
      </c>
      <c r="E315" s="59">
        <v>2975.5491388399996</v>
      </c>
      <c r="F315" s="59">
        <v>2979.8502860799999</v>
      </c>
      <c r="G315" s="59">
        <v>2958.7754426199999</v>
      </c>
      <c r="H315" s="59">
        <v>2886.11331561</v>
      </c>
      <c r="I315" s="59">
        <v>2854.6371153200002</v>
      </c>
      <c r="J315" s="59">
        <v>2853.1247337700001</v>
      </c>
      <c r="K315" s="59">
        <v>2836.65207633</v>
      </c>
      <c r="L315" s="59">
        <v>2863.18851025</v>
      </c>
      <c r="M315" s="59">
        <v>2905.52226268</v>
      </c>
      <c r="N315" s="59">
        <v>2929.3737873200002</v>
      </c>
      <c r="O315" s="59">
        <v>2940.6940942900001</v>
      </c>
      <c r="P315" s="59">
        <v>2967.69785675</v>
      </c>
      <c r="Q315" s="59">
        <v>2962.2605727</v>
      </c>
      <c r="R315" s="59">
        <v>2975.69438967</v>
      </c>
      <c r="S315" s="59">
        <v>2961.6009645600002</v>
      </c>
      <c r="T315" s="59">
        <v>2895.62434558</v>
      </c>
      <c r="U315" s="59">
        <v>2860.85085127</v>
      </c>
      <c r="V315" s="59">
        <v>2855.9589874799999</v>
      </c>
      <c r="W315" s="59">
        <v>2877.7964382600003</v>
      </c>
      <c r="X315" s="59">
        <v>2862.4483626800002</v>
      </c>
      <c r="Y315" s="59">
        <v>2876.1515142500002</v>
      </c>
    </row>
    <row r="316" spans="1:25" s="60" customFormat="1" ht="15.75" x14ac:dyDescent="0.3">
      <c r="A316" s="58" t="s">
        <v>149</v>
      </c>
      <c r="B316" s="59">
        <v>2931.31415449</v>
      </c>
      <c r="C316" s="59">
        <v>2986.3210238899997</v>
      </c>
      <c r="D316" s="59">
        <v>2988.8227486699998</v>
      </c>
      <c r="E316" s="59">
        <v>2981.8181361000002</v>
      </c>
      <c r="F316" s="59">
        <v>2990.0775526000002</v>
      </c>
      <c r="G316" s="59">
        <v>2975.7114068300002</v>
      </c>
      <c r="H316" s="59">
        <v>2928.3462894600002</v>
      </c>
      <c r="I316" s="59">
        <v>2847.0646484500003</v>
      </c>
      <c r="J316" s="59">
        <v>2851.1400876299999</v>
      </c>
      <c r="K316" s="59">
        <v>2843.7450410500001</v>
      </c>
      <c r="L316" s="59">
        <v>2835.0913747700001</v>
      </c>
      <c r="M316" s="59">
        <v>2847.6166145500001</v>
      </c>
      <c r="N316" s="59">
        <v>2879.6819882899999</v>
      </c>
      <c r="O316" s="59">
        <v>2900.6066109500002</v>
      </c>
      <c r="P316" s="59">
        <v>2904.8993716300001</v>
      </c>
      <c r="Q316" s="59">
        <v>2914.93087745</v>
      </c>
      <c r="R316" s="59">
        <v>2899.4478414099999</v>
      </c>
      <c r="S316" s="59">
        <v>2878.83368204</v>
      </c>
      <c r="T316" s="59">
        <v>2857.7786215400001</v>
      </c>
      <c r="U316" s="59">
        <v>2834.3668195700002</v>
      </c>
      <c r="V316" s="59">
        <v>2837.28644373</v>
      </c>
      <c r="W316" s="59">
        <v>2840.3436225</v>
      </c>
      <c r="X316" s="59">
        <v>2890.6253510300003</v>
      </c>
      <c r="Y316" s="59">
        <v>2929.91732396</v>
      </c>
    </row>
    <row r="317" spans="1:25" s="60" customFormat="1" ht="15.75" x14ac:dyDescent="0.3">
      <c r="A317" s="58" t="s">
        <v>150</v>
      </c>
      <c r="B317" s="59">
        <v>2773.3865068300001</v>
      </c>
      <c r="C317" s="59">
        <v>2825.3398694699999</v>
      </c>
      <c r="D317" s="59">
        <v>2854.57596491</v>
      </c>
      <c r="E317" s="59">
        <v>2856.8115225500001</v>
      </c>
      <c r="F317" s="59">
        <v>2877.4933676999999</v>
      </c>
      <c r="G317" s="59">
        <v>2854.2986234200002</v>
      </c>
      <c r="H317" s="59">
        <v>2851.0398531000001</v>
      </c>
      <c r="I317" s="59">
        <v>2832.0993193899999</v>
      </c>
      <c r="J317" s="59">
        <v>2785.2411882400002</v>
      </c>
      <c r="K317" s="59">
        <v>2716.3936956799998</v>
      </c>
      <c r="L317" s="59">
        <v>2666.3779316600003</v>
      </c>
      <c r="M317" s="59">
        <v>2653.0718892099999</v>
      </c>
      <c r="N317" s="59">
        <v>2688.8626461399999</v>
      </c>
      <c r="O317" s="59">
        <v>2661.2111649799999</v>
      </c>
      <c r="P317" s="59">
        <v>2679.6316168900003</v>
      </c>
      <c r="Q317" s="59">
        <v>2687.3640579200001</v>
      </c>
      <c r="R317" s="59">
        <v>2740.5092106900001</v>
      </c>
      <c r="S317" s="59">
        <v>2702.0029400600001</v>
      </c>
      <c r="T317" s="59">
        <v>2692.134814</v>
      </c>
      <c r="U317" s="59">
        <v>2681.8274962300002</v>
      </c>
      <c r="V317" s="59">
        <v>2648.9793630300001</v>
      </c>
      <c r="W317" s="59">
        <v>2662.3718067099999</v>
      </c>
      <c r="X317" s="59">
        <v>2702.2940800900001</v>
      </c>
      <c r="Y317" s="59">
        <v>2729.0590122799999</v>
      </c>
    </row>
    <row r="318" spans="1:25" s="60" customFormat="1" ht="15.75" x14ac:dyDescent="0.3">
      <c r="A318" s="58" t="s">
        <v>151</v>
      </c>
      <c r="B318" s="59">
        <v>2772.3782842300002</v>
      </c>
      <c r="C318" s="59">
        <v>2805.96688851</v>
      </c>
      <c r="D318" s="59">
        <v>2874.7128745499999</v>
      </c>
      <c r="E318" s="59">
        <v>2874.9362965300002</v>
      </c>
      <c r="F318" s="59">
        <v>2877.2217609300001</v>
      </c>
      <c r="G318" s="59">
        <v>2872.2059014500001</v>
      </c>
      <c r="H318" s="59">
        <v>2860.4754455900002</v>
      </c>
      <c r="I318" s="59">
        <v>2812.3515871899999</v>
      </c>
      <c r="J318" s="59">
        <v>2803.0589172099999</v>
      </c>
      <c r="K318" s="59">
        <v>2734.3298907200001</v>
      </c>
      <c r="L318" s="59">
        <v>2700.7861583200001</v>
      </c>
      <c r="M318" s="59">
        <v>2695.4698008200003</v>
      </c>
      <c r="N318" s="59">
        <v>2717.49807328</v>
      </c>
      <c r="O318" s="59">
        <v>2740.4549989699999</v>
      </c>
      <c r="P318" s="59">
        <v>2744.7313857200002</v>
      </c>
      <c r="Q318" s="59">
        <v>2749.3950331800002</v>
      </c>
      <c r="R318" s="59">
        <v>2755.0025446099999</v>
      </c>
      <c r="S318" s="59">
        <v>2734.80339865</v>
      </c>
      <c r="T318" s="59">
        <v>2721.0827405800001</v>
      </c>
      <c r="U318" s="59">
        <v>2688.7569029199999</v>
      </c>
      <c r="V318" s="59">
        <v>2675.0726978299999</v>
      </c>
      <c r="W318" s="59">
        <v>2681.0303137199999</v>
      </c>
      <c r="X318" s="59">
        <v>2725.5506562800001</v>
      </c>
      <c r="Y318" s="59">
        <v>2778.0957232800001</v>
      </c>
    </row>
    <row r="319" spans="1:25" s="60" customFormat="1" ht="15.75" x14ac:dyDescent="0.3">
      <c r="A319" s="58" t="s">
        <v>152</v>
      </c>
      <c r="B319" s="59">
        <v>2780.3964127300001</v>
      </c>
      <c r="C319" s="59">
        <v>2828.51725988</v>
      </c>
      <c r="D319" s="59">
        <v>2849.24867417</v>
      </c>
      <c r="E319" s="59">
        <v>2865.5455511600003</v>
      </c>
      <c r="F319" s="59">
        <v>2851.7911364699999</v>
      </c>
      <c r="G319" s="59">
        <v>2842.2229399100002</v>
      </c>
      <c r="H319" s="59">
        <v>2875.70739641</v>
      </c>
      <c r="I319" s="59">
        <v>2785.5223806200001</v>
      </c>
      <c r="J319" s="59">
        <v>2782.43155058</v>
      </c>
      <c r="K319" s="59">
        <v>2747.8262375499999</v>
      </c>
      <c r="L319" s="59">
        <v>2738.9397744399998</v>
      </c>
      <c r="M319" s="59">
        <v>2752.1378739800002</v>
      </c>
      <c r="N319" s="59">
        <v>2796.69555752</v>
      </c>
      <c r="O319" s="59">
        <v>2824.2584600200003</v>
      </c>
      <c r="P319" s="59">
        <v>2830.7873381499999</v>
      </c>
      <c r="Q319" s="59">
        <v>2841.68835971</v>
      </c>
      <c r="R319" s="59">
        <v>2837.2143264699998</v>
      </c>
      <c r="S319" s="59">
        <v>2821.0356159900002</v>
      </c>
      <c r="T319" s="59">
        <v>2792.0630682999999</v>
      </c>
      <c r="U319" s="59">
        <v>2750.2681940299999</v>
      </c>
      <c r="V319" s="59">
        <v>2736.7103510000002</v>
      </c>
      <c r="W319" s="59">
        <v>2736.0907825600002</v>
      </c>
      <c r="X319" s="59">
        <v>2780.9947753400002</v>
      </c>
      <c r="Y319" s="59">
        <v>2829.5915540199999</v>
      </c>
    </row>
    <row r="320" spans="1:25" s="60" customFormat="1" ht="15.75" x14ac:dyDescent="0.3">
      <c r="A320" s="58" t="s">
        <v>153</v>
      </c>
      <c r="B320" s="59">
        <v>2747.9284387400003</v>
      </c>
      <c r="C320" s="59">
        <v>2792.7965196300001</v>
      </c>
      <c r="D320" s="59">
        <v>2811.1345479900001</v>
      </c>
      <c r="E320" s="59">
        <v>2818.50369598</v>
      </c>
      <c r="F320" s="59">
        <v>2786.4915756999999</v>
      </c>
      <c r="G320" s="59">
        <v>2788.8699327100003</v>
      </c>
      <c r="H320" s="59">
        <v>2728.8214769300002</v>
      </c>
      <c r="I320" s="59">
        <v>2667.4502700200001</v>
      </c>
      <c r="J320" s="59">
        <v>2676.200343</v>
      </c>
      <c r="K320" s="59">
        <v>2665.18083523</v>
      </c>
      <c r="L320" s="59">
        <v>2689.0237445000002</v>
      </c>
      <c r="M320" s="59">
        <v>2918.9963213800002</v>
      </c>
      <c r="N320" s="59">
        <v>3110.1131500400002</v>
      </c>
      <c r="O320" s="59">
        <v>3231.3549956399997</v>
      </c>
      <c r="P320" s="59">
        <v>3258.6534916400001</v>
      </c>
      <c r="Q320" s="59">
        <v>3270.4744631200001</v>
      </c>
      <c r="R320" s="59">
        <v>3263.6658294399999</v>
      </c>
      <c r="S320" s="59">
        <v>3227.5302277999999</v>
      </c>
      <c r="T320" s="59">
        <v>3176.1304568999999</v>
      </c>
      <c r="U320" s="59">
        <v>3142.3215408900001</v>
      </c>
      <c r="V320" s="59">
        <v>3081.57590157</v>
      </c>
      <c r="W320" s="59">
        <v>3045.7612672300002</v>
      </c>
      <c r="X320" s="59">
        <v>3118.2374747600002</v>
      </c>
      <c r="Y320" s="59">
        <v>3146.50819637</v>
      </c>
    </row>
    <row r="321" spans="1:25" s="60" customFormat="1" ht="15.75" x14ac:dyDescent="0.3">
      <c r="A321" s="58" t="s">
        <v>154</v>
      </c>
      <c r="B321" s="59">
        <v>2888.0416990899998</v>
      </c>
      <c r="C321" s="59">
        <v>2937.39190942</v>
      </c>
      <c r="D321" s="59">
        <v>3016.35655219</v>
      </c>
      <c r="E321" s="59">
        <v>3028.8976290400001</v>
      </c>
      <c r="F321" s="59">
        <v>3039.9218688999999</v>
      </c>
      <c r="G321" s="59">
        <v>3004.2555729599999</v>
      </c>
      <c r="H321" s="59">
        <v>2943.9675317199999</v>
      </c>
      <c r="I321" s="59">
        <v>2892.1401949900001</v>
      </c>
      <c r="J321" s="59">
        <v>2881.9106228199998</v>
      </c>
      <c r="K321" s="59">
        <v>2859.2712793999999</v>
      </c>
      <c r="L321" s="59">
        <v>2861.5595566299999</v>
      </c>
      <c r="M321" s="59">
        <v>2835.1978391400003</v>
      </c>
      <c r="N321" s="59">
        <v>2945.1525024799998</v>
      </c>
      <c r="O321" s="59">
        <v>2950.5790369699998</v>
      </c>
      <c r="P321" s="59">
        <v>2949.7374733300003</v>
      </c>
      <c r="Q321" s="59">
        <v>2948.85149112</v>
      </c>
      <c r="R321" s="59">
        <v>2924.2433827300001</v>
      </c>
      <c r="S321" s="59">
        <v>2903.9746235400003</v>
      </c>
      <c r="T321" s="59">
        <v>2905.4274662900002</v>
      </c>
      <c r="U321" s="59">
        <v>2861.2675216000002</v>
      </c>
      <c r="V321" s="59">
        <v>2818.7913644200003</v>
      </c>
      <c r="W321" s="59">
        <v>2817.0385592400003</v>
      </c>
      <c r="X321" s="59">
        <v>2825.4383619700002</v>
      </c>
      <c r="Y321" s="59">
        <v>2884.9887169900003</v>
      </c>
    </row>
    <row r="322" spans="1:25" s="60" customFormat="1" ht="15.75" x14ac:dyDescent="0.3">
      <c r="A322" s="58" t="s">
        <v>155</v>
      </c>
      <c r="B322" s="59">
        <v>2954.9362353400002</v>
      </c>
      <c r="C322" s="59">
        <v>3020.0068508300001</v>
      </c>
      <c r="D322" s="59">
        <v>3060.50390728</v>
      </c>
      <c r="E322" s="59">
        <v>3081.0813257300001</v>
      </c>
      <c r="F322" s="59">
        <v>3077.5426641499998</v>
      </c>
      <c r="G322" s="59">
        <v>3006.9013162900001</v>
      </c>
      <c r="H322" s="59">
        <v>2971.7395008200001</v>
      </c>
      <c r="I322" s="59">
        <v>2908.86576745</v>
      </c>
      <c r="J322" s="59">
        <v>2890.7505986599999</v>
      </c>
      <c r="K322" s="59">
        <v>2867.2031944999999</v>
      </c>
      <c r="L322" s="59">
        <v>2827.6549284000002</v>
      </c>
      <c r="M322" s="59">
        <v>2851.05776053</v>
      </c>
      <c r="N322" s="59">
        <v>2890.1344639399999</v>
      </c>
      <c r="O322" s="59">
        <v>2938.54949747</v>
      </c>
      <c r="P322" s="59">
        <v>2982.9181495600001</v>
      </c>
      <c r="Q322" s="59">
        <v>2981.1007193300002</v>
      </c>
      <c r="R322" s="59">
        <v>2941.7970467300001</v>
      </c>
      <c r="S322" s="59">
        <v>2926.7798421900002</v>
      </c>
      <c r="T322" s="59">
        <v>2891.1197479400003</v>
      </c>
      <c r="U322" s="59">
        <v>2845.6977698800001</v>
      </c>
      <c r="V322" s="59">
        <v>2831.1007055099999</v>
      </c>
      <c r="W322" s="59">
        <v>2863.54660272</v>
      </c>
      <c r="X322" s="59">
        <v>2901.8055065100002</v>
      </c>
      <c r="Y322" s="59">
        <v>2934.1985514600001</v>
      </c>
    </row>
    <row r="323" spans="1:25" s="60" customFormat="1" ht="15.75" x14ac:dyDescent="0.3">
      <c r="A323" s="58" t="s">
        <v>156</v>
      </c>
      <c r="B323" s="59">
        <v>3029.4879936900002</v>
      </c>
      <c r="C323" s="59">
        <v>3110.3279551400001</v>
      </c>
      <c r="D323" s="59">
        <v>3099.9481593699998</v>
      </c>
      <c r="E323" s="59">
        <v>3101.6552122100002</v>
      </c>
      <c r="F323" s="59">
        <v>3101.50554603</v>
      </c>
      <c r="G323" s="59">
        <v>3099.3658685099999</v>
      </c>
      <c r="H323" s="59">
        <v>3079.74776217</v>
      </c>
      <c r="I323" s="59">
        <v>2999.4594553900001</v>
      </c>
      <c r="J323" s="59">
        <v>2992.0710632</v>
      </c>
      <c r="K323" s="59">
        <v>2961.7199647400003</v>
      </c>
      <c r="L323" s="59">
        <v>2968.4736287700002</v>
      </c>
      <c r="M323" s="59">
        <v>2913.94216818</v>
      </c>
      <c r="N323" s="59">
        <v>2913.8344173200003</v>
      </c>
      <c r="O323" s="59">
        <v>2912.66072639</v>
      </c>
      <c r="P323" s="59">
        <v>2920.7312024100002</v>
      </c>
      <c r="Q323" s="59">
        <v>2915.2680905500001</v>
      </c>
      <c r="R323" s="59">
        <v>2921.2994892000002</v>
      </c>
      <c r="S323" s="59">
        <v>2873.1951007299999</v>
      </c>
      <c r="T323" s="59">
        <v>2862.4259027100002</v>
      </c>
      <c r="U323" s="59">
        <v>2847.1311591899998</v>
      </c>
      <c r="V323" s="59">
        <v>2859.2790222799999</v>
      </c>
      <c r="W323" s="59">
        <v>2861.4849782900001</v>
      </c>
      <c r="X323" s="59">
        <v>2919.45523847</v>
      </c>
      <c r="Y323" s="59">
        <v>2891.5090099100003</v>
      </c>
    </row>
    <row r="324" spans="1:25" s="60" customFormat="1" ht="15.75" x14ac:dyDescent="0.3">
      <c r="A324" s="58" t="s">
        <v>157</v>
      </c>
      <c r="B324" s="59">
        <v>2890.3240287399999</v>
      </c>
      <c r="C324" s="59">
        <v>2936.9880701000002</v>
      </c>
      <c r="D324" s="59">
        <v>2963.8243524899999</v>
      </c>
      <c r="E324" s="59">
        <v>2977.0175717800003</v>
      </c>
      <c r="F324" s="59">
        <v>2961.5621234</v>
      </c>
      <c r="G324" s="59">
        <v>2968.23914479</v>
      </c>
      <c r="H324" s="59">
        <v>2948.3154134699998</v>
      </c>
      <c r="I324" s="59">
        <v>2878.3465192100002</v>
      </c>
      <c r="J324" s="59">
        <v>2807.0258935000002</v>
      </c>
      <c r="K324" s="59">
        <v>2738.2304336900002</v>
      </c>
      <c r="L324" s="59">
        <v>2714.4092335700002</v>
      </c>
      <c r="M324" s="59">
        <v>2710.6279325300002</v>
      </c>
      <c r="N324" s="59">
        <v>2753.5024888299999</v>
      </c>
      <c r="O324" s="59">
        <v>2800.0255291799999</v>
      </c>
      <c r="P324" s="59">
        <v>2831.43593319</v>
      </c>
      <c r="Q324" s="59">
        <v>2850.2043896700002</v>
      </c>
      <c r="R324" s="59">
        <v>2824.81689719</v>
      </c>
      <c r="S324" s="59">
        <v>2821.7865435899998</v>
      </c>
      <c r="T324" s="59">
        <v>2753.26710929</v>
      </c>
      <c r="U324" s="59">
        <v>2759.1673192500002</v>
      </c>
      <c r="V324" s="59">
        <v>2727.5111700299999</v>
      </c>
      <c r="W324" s="59">
        <v>2730.40664156</v>
      </c>
      <c r="X324" s="59">
        <v>2735.4128711600001</v>
      </c>
      <c r="Y324" s="59">
        <v>2859.2648468699999</v>
      </c>
    </row>
    <row r="325" spans="1:25" s="60" customFormat="1" ht="15.75" x14ac:dyDescent="0.3">
      <c r="A325" s="58" t="s">
        <v>158</v>
      </c>
      <c r="B325" s="59">
        <v>2914.7130733899999</v>
      </c>
      <c r="C325" s="59">
        <v>2964.9814260200001</v>
      </c>
      <c r="D325" s="59">
        <v>2992.8072840299997</v>
      </c>
      <c r="E325" s="59">
        <v>2984.9242850599999</v>
      </c>
      <c r="F325" s="59">
        <v>2996.8568698300001</v>
      </c>
      <c r="G325" s="59">
        <v>2983.4948481000001</v>
      </c>
      <c r="H325" s="59">
        <v>2968.2494405400003</v>
      </c>
      <c r="I325" s="59">
        <v>2934.5043575300001</v>
      </c>
      <c r="J325" s="59">
        <v>2893.3215651099999</v>
      </c>
      <c r="K325" s="59">
        <v>2826.5016521500002</v>
      </c>
      <c r="L325" s="59">
        <v>2798.43623699</v>
      </c>
      <c r="M325" s="59">
        <v>2796.85740915</v>
      </c>
      <c r="N325" s="59">
        <v>2838.9607291400002</v>
      </c>
      <c r="O325" s="59">
        <v>2884.4453801899999</v>
      </c>
      <c r="P325" s="59">
        <v>2898.8133240100001</v>
      </c>
      <c r="Q325" s="59">
        <v>2912.8018082500002</v>
      </c>
      <c r="R325" s="59">
        <v>2896.0425928</v>
      </c>
      <c r="S325" s="59">
        <v>2869.64012215</v>
      </c>
      <c r="T325" s="59">
        <v>2847.01287142</v>
      </c>
      <c r="U325" s="59">
        <v>2806.73661348</v>
      </c>
      <c r="V325" s="59">
        <v>2772.2148442900002</v>
      </c>
      <c r="W325" s="59">
        <v>2782.3374093800003</v>
      </c>
      <c r="X325" s="59">
        <v>2809.8742602299999</v>
      </c>
      <c r="Y325" s="59">
        <v>2861.9335249199999</v>
      </c>
    </row>
    <row r="326" spans="1:25" s="60" customFormat="1" ht="15.75" x14ac:dyDescent="0.3">
      <c r="A326" s="58" t="s">
        <v>159</v>
      </c>
      <c r="B326" s="59">
        <v>2896.9650243199999</v>
      </c>
      <c r="C326" s="59">
        <v>2910.6738079699999</v>
      </c>
      <c r="D326" s="59">
        <v>2943.2619563399999</v>
      </c>
      <c r="E326" s="59">
        <v>2945.1968645800002</v>
      </c>
      <c r="F326" s="59">
        <v>2963.8755611500001</v>
      </c>
      <c r="G326" s="59">
        <v>2935.4378887900002</v>
      </c>
      <c r="H326" s="59">
        <v>2945.6665442200001</v>
      </c>
      <c r="I326" s="59">
        <v>2816.5620614300001</v>
      </c>
      <c r="J326" s="59">
        <v>2827.1321105500001</v>
      </c>
      <c r="K326" s="59">
        <v>2821.2299650999998</v>
      </c>
      <c r="L326" s="59">
        <v>2818.1512624500001</v>
      </c>
      <c r="M326" s="59">
        <v>2826.8388260199999</v>
      </c>
      <c r="N326" s="59">
        <v>2848.6742073599999</v>
      </c>
      <c r="O326" s="59">
        <v>2885.3344574000002</v>
      </c>
      <c r="P326" s="59">
        <v>2896.3989509500002</v>
      </c>
      <c r="Q326" s="59">
        <v>2895.7260988100002</v>
      </c>
      <c r="R326" s="59">
        <v>2876.1324286899999</v>
      </c>
      <c r="S326" s="59">
        <v>2877.5081649799999</v>
      </c>
      <c r="T326" s="59">
        <v>2865.27596756</v>
      </c>
      <c r="U326" s="59">
        <v>2809.6209358599999</v>
      </c>
      <c r="V326" s="59">
        <v>2748.1616859999999</v>
      </c>
      <c r="W326" s="59">
        <v>2767.21227972</v>
      </c>
      <c r="X326" s="59">
        <v>2819.4409975900003</v>
      </c>
      <c r="Y326" s="59">
        <v>2835.1848275900002</v>
      </c>
    </row>
    <row r="327" spans="1:25" s="60" customFormat="1" ht="15.75" x14ac:dyDescent="0.3">
      <c r="A327" s="58" t="s">
        <v>160</v>
      </c>
      <c r="B327" s="59">
        <v>2751.50972422</v>
      </c>
      <c r="C327" s="59">
        <v>2790.0932706900003</v>
      </c>
      <c r="D327" s="59">
        <v>2842.3644750600001</v>
      </c>
      <c r="E327" s="59">
        <v>2853.2687235100002</v>
      </c>
      <c r="F327" s="59">
        <v>2844.26336971</v>
      </c>
      <c r="G327" s="59">
        <v>2837.58060385</v>
      </c>
      <c r="H327" s="59">
        <v>2765.2618283199999</v>
      </c>
      <c r="I327" s="59">
        <v>2707.05840863</v>
      </c>
      <c r="J327" s="59">
        <v>2739.2706198599999</v>
      </c>
      <c r="K327" s="59">
        <v>2712.7575256099999</v>
      </c>
      <c r="L327" s="59">
        <v>2707.9121123999998</v>
      </c>
      <c r="M327" s="59">
        <v>2696.6404021900003</v>
      </c>
      <c r="N327" s="59">
        <v>2701.8846678200002</v>
      </c>
      <c r="O327" s="59">
        <v>2725.21039161</v>
      </c>
      <c r="P327" s="59">
        <v>2736.6397705700001</v>
      </c>
      <c r="Q327" s="59">
        <v>2752.1076772500001</v>
      </c>
      <c r="R327" s="59">
        <v>2747.0843880500001</v>
      </c>
      <c r="S327" s="59">
        <v>2737.1725134900003</v>
      </c>
      <c r="T327" s="59">
        <v>2716.1285149800001</v>
      </c>
      <c r="U327" s="59">
        <v>2666.0155824900003</v>
      </c>
      <c r="V327" s="59">
        <v>2663.2582535400002</v>
      </c>
      <c r="W327" s="59">
        <v>2664.1957261500002</v>
      </c>
      <c r="X327" s="59">
        <v>2696.4051635599999</v>
      </c>
      <c r="Y327" s="59">
        <v>2734.3731706600001</v>
      </c>
    </row>
    <row r="328" spans="1:25" s="60" customFormat="1" ht="15.75" x14ac:dyDescent="0.3">
      <c r="A328" s="58" t="s">
        <v>161</v>
      </c>
      <c r="B328" s="59">
        <v>2764.8889626099999</v>
      </c>
      <c r="C328" s="59">
        <v>2796.7599562300002</v>
      </c>
      <c r="D328" s="59">
        <v>2818.7720503099999</v>
      </c>
      <c r="E328" s="59">
        <v>2812.3175062599998</v>
      </c>
      <c r="F328" s="59">
        <v>2833.5798518400002</v>
      </c>
      <c r="G328" s="59">
        <v>2797.01732945</v>
      </c>
      <c r="H328" s="59">
        <v>2750.79543242</v>
      </c>
      <c r="I328" s="59">
        <v>2739.7509158000003</v>
      </c>
      <c r="J328" s="59">
        <v>2738.5339753799999</v>
      </c>
      <c r="K328" s="59">
        <v>2723.2575781400001</v>
      </c>
      <c r="L328" s="59">
        <v>2724.8178359200001</v>
      </c>
      <c r="M328" s="59">
        <v>2765.0335630099999</v>
      </c>
      <c r="N328" s="59">
        <v>2815.7587958700001</v>
      </c>
      <c r="O328" s="59">
        <v>2835.25885733</v>
      </c>
      <c r="P328" s="59">
        <v>2815.12960931</v>
      </c>
      <c r="Q328" s="59">
        <v>2829.58704807</v>
      </c>
      <c r="R328" s="59">
        <v>2823.6838358800001</v>
      </c>
      <c r="S328" s="59">
        <v>2816.5288823199999</v>
      </c>
      <c r="T328" s="59">
        <v>2762.61483129</v>
      </c>
      <c r="U328" s="59">
        <v>2715.5213733099999</v>
      </c>
      <c r="V328" s="59">
        <v>2677.4627621899999</v>
      </c>
      <c r="W328" s="59">
        <v>2674.8564608800002</v>
      </c>
      <c r="X328" s="59">
        <v>2703.6819460900001</v>
      </c>
      <c r="Y328" s="59">
        <v>2701.4833639399999</v>
      </c>
    </row>
    <row r="329" spans="1:25" s="60" customFormat="1" ht="15.75" x14ac:dyDescent="0.3">
      <c r="A329" s="58" t="s">
        <v>162</v>
      </c>
      <c r="B329" s="59">
        <v>2646.5256993000003</v>
      </c>
      <c r="C329" s="59">
        <v>2716.5183141400003</v>
      </c>
      <c r="D329" s="59">
        <v>2725.7492194300003</v>
      </c>
      <c r="E329" s="59">
        <v>2724.5643027400001</v>
      </c>
      <c r="F329" s="59">
        <v>2723.1271642699999</v>
      </c>
      <c r="G329" s="59">
        <v>2684.6753297300002</v>
      </c>
      <c r="H329" s="59">
        <v>2674.8395906599999</v>
      </c>
      <c r="I329" s="59">
        <v>2620.4172304600002</v>
      </c>
      <c r="J329" s="59">
        <v>2586.7907136899998</v>
      </c>
      <c r="K329" s="59">
        <v>2556.5908850599999</v>
      </c>
      <c r="L329" s="59">
        <v>2569.1488263300002</v>
      </c>
      <c r="M329" s="59">
        <v>2603.1199637600002</v>
      </c>
      <c r="N329" s="59">
        <v>2640.5227035799999</v>
      </c>
      <c r="O329" s="59">
        <v>2665.9403717</v>
      </c>
      <c r="P329" s="59">
        <v>2682.95621876</v>
      </c>
      <c r="Q329" s="59">
        <v>2688.4952962900002</v>
      </c>
      <c r="R329" s="59">
        <v>2687.30247147</v>
      </c>
      <c r="S329" s="59">
        <v>2659.57278253</v>
      </c>
      <c r="T329" s="59">
        <v>2616.5321313499999</v>
      </c>
      <c r="U329" s="59">
        <v>2606.4779245300001</v>
      </c>
      <c r="V329" s="59">
        <v>2569.9904673300002</v>
      </c>
      <c r="W329" s="59">
        <v>2566.9447175300002</v>
      </c>
      <c r="X329" s="59">
        <v>2597.0760961400001</v>
      </c>
      <c r="Y329" s="59">
        <v>2634.0862839699998</v>
      </c>
    </row>
    <row r="330" spans="1:25" s="60" customFormat="1" ht="15.75" x14ac:dyDescent="0.3">
      <c r="A330" s="58" t="s">
        <v>163</v>
      </c>
      <c r="B330" s="59">
        <v>2709.9145369299999</v>
      </c>
      <c r="C330" s="59">
        <v>2662.6769278400002</v>
      </c>
      <c r="D330" s="59">
        <v>2775.0141925600001</v>
      </c>
      <c r="E330" s="59">
        <v>2768.7994721999999</v>
      </c>
      <c r="F330" s="59">
        <v>2773.17291725</v>
      </c>
      <c r="G330" s="59">
        <v>2754.2978865999999</v>
      </c>
      <c r="H330" s="59">
        <v>2743.1850200500003</v>
      </c>
      <c r="I330" s="59">
        <v>2669.05237833</v>
      </c>
      <c r="J330" s="59">
        <v>2643.36188115</v>
      </c>
      <c r="K330" s="59">
        <v>2610.5824689800002</v>
      </c>
      <c r="L330" s="59">
        <v>2581.04589949</v>
      </c>
      <c r="M330" s="59">
        <v>2570.7414757000001</v>
      </c>
      <c r="N330" s="59">
        <v>2612.9718476000003</v>
      </c>
      <c r="O330" s="59">
        <v>2640.9652997100002</v>
      </c>
      <c r="P330" s="59">
        <v>2661.8542738599999</v>
      </c>
      <c r="Q330" s="59">
        <v>2656.48605107</v>
      </c>
      <c r="R330" s="59">
        <v>2644.6002112300002</v>
      </c>
      <c r="S330" s="59">
        <v>2624.4455641300001</v>
      </c>
      <c r="T330" s="59">
        <v>2593.0737753799999</v>
      </c>
      <c r="U330" s="59">
        <v>2574.7379157300002</v>
      </c>
      <c r="V330" s="59">
        <v>2538.8656187400002</v>
      </c>
      <c r="W330" s="59">
        <v>2535.33828851</v>
      </c>
      <c r="X330" s="59">
        <v>2576.69048398</v>
      </c>
      <c r="Y330" s="59">
        <v>2562.5420920800002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1" t="s">
        <v>164</v>
      </c>
      <c r="B332" s="181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</row>
    <row r="333" spans="1:25" ht="15.75" customHeight="1" x14ac:dyDescent="0.2">
      <c r="A333" s="163" t="s">
        <v>69</v>
      </c>
      <c r="B333" s="200" t="s">
        <v>70</v>
      </c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4"/>
    </row>
    <row r="334" spans="1:25" s="55" customFormat="1" x14ac:dyDescent="0.2">
      <c r="A334" s="164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133</v>
      </c>
      <c r="B335" s="57">
        <v>2404.5980538499998</v>
      </c>
      <c r="C335" s="66">
        <v>2449.7671519600003</v>
      </c>
      <c r="D335" s="66">
        <v>2469.9199913500001</v>
      </c>
      <c r="E335" s="66">
        <v>2481.9934406299999</v>
      </c>
      <c r="F335" s="66">
        <v>2482.1208949400002</v>
      </c>
      <c r="G335" s="66">
        <v>2453.1667569000001</v>
      </c>
      <c r="H335" s="66">
        <v>2423.1176419100002</v>
      </c>
      <c r="I335" s="66">
        <v>2374.7101541400002</v>
      </c>
      <c r="J335" s="66">
        <v>2364.1904169600002</v>
      </c>
      <c r="K335" s="66">
        <v>2278.3181691200002</v>
      </c>
      <c r="L335" s="66">
        <v>2301.3788041799999</v>
      </c>
      <c r="M335" s="66">
        <v>2315.0831814799999</v>
      </c>
      <c r="N335" s="66">
        <v>2347.74268575</v>
      </c>
      <c r="O335" s="66">
        <v>2362.0386447999999</v>
      </c>
      <c r="P335" s="66">
        <v>2375.50442944</v>
      </c>
      <c r="Q335" s="66">
        <v>2350.1242615000001</v>
      </c>
      <c r="R335" s="66">
        <v>2351.7571947299998</v>
      </c>
      <c r="S335" s="66">
        <v>2321.5335974899999</v>
      </c>
      <c r="T335" s="66">
        <v>2316.5138083800002</v>
      </c>
      <c r="U335" s="66">
        <v>2331.1909301700002</v>
      </c>
      <c r="V335" s="66">
        <v>2334.7628137199999</v>
      </c>
      <c r="W335" s="66">
        <v>2356.33336259</v>
      </c>
      <c r="X335" s="66">
        <v>2369.1485571100002</v>
      </c>
      <c r="Y335" s="66">
        <v>2405.2532673599999</v>
      </c>
    </row>
    <row r="336" spans="1:25" s="60" customFormat="1" ht="15.75" x14ac:dyDescent="0.3">
      <c r="A336" s="58" t="s">
        <v>134</v>
      </c>
      <c r="B336" s="59">
        <v>2375.4604102899998</v>
      </c>
      <c r="C336" s="59">
        <v>2355.1790232100002</v>
      </c>
      <c r="D336" s="59">
        <v>2376.4880185500001</v>
      </c>
      <c r="E336" s="59">
        <v>2391.0953003199998</v>
      </c>
      <c r="F336" s="59">
        <v>2394.0016887199999</v>
      </c>
      <c r="G336" s="59">
        <v>2366.2103164999999</v>
      </c>
      <c r="H336" s="59">
        <v>2261.3352976599999</v>
      </c>
      <c r="I336" s="59">
        <v>2217.9194517699998</v>
      </c>
      <c r="J336" s="59">
        <v>2194.8804266000002</v>
      </c>
      <c r="K336" s="59">
        <v>2213.1283412900002</v>
      </c>
      <c r="L336" s="59">
        <v>2209.3808223000001</v>
      </c>
      <c r="M336" s="59">
        <v>2211.2199883100002</v>
      </c>
      <c r="N336" s="59">
        <v>2236.38420851</v>
      </c>
      <c r="O336" s="59">
        <v>2279.8525673700001</v>
      </c>
      <c r="P336" s="59">
        <v>2293.1538528999999</v>
      </c>
      <c r="Q336" s="59">
        <v>2298.4664428299998</v>
      </c>
      <c r="R336" s="59">
        <v>2304.5929694699998</v>
      </c>
      <c r="S336" s="59">
        <v>2320.3237979599999</v>
      </c>
      <c r="T336" s="59">
        <v>2301.99490879</v>
      </c>
      <c r="U336" s="59">
        <v>2214.21094558</v>
      </c>
      <c r="V336" s="59">
        <v>2197.69129944</v>
      </c>
      <c r="W336" s="59">
        <v>2195.94958718</v>
      </c>
      <c r="X336" s="59">
        <v>2220.7133979300002</v>
      </c>
      <c r="Y336" s="59">
        <v>2264.5074967700002</v>
      </c>
    </row>
    <row r="337" spans="1:25" s="60" customFormat="1" ht="15.75" x14ac:dyDescent="0.3">
      <c r="A337" s="58" t="s">
        <v>135</v>
      </c>
      <c r="B337" s="59">
        <v>2289.6575172799999</v>
      </c>
      <c r="C337" s="59">
        <v>2299.1988678900002</v>
      </c>
      <c r="D337" s="59">
        <v>2319.2629334600001</v>
      </c>
      <c r="E337" s="59">
        <v>2324.1367832599999</v>
      </c>
      <c r="F337" s="59">
        <v>2312.4194530599998</v>
      </c>
      <c r="G337" s="59">
        <v>2301.9631310899999</v>
      </c>
      <c r="H337" s="59">
        <v>2292.9177411800001</v>
      </c>
      <c r="I337" s="59">
        <v>2207.8585304799999</v>
      </c>
      <c r="J337" s="59">
        <v>2218.0499635299998</v>
      </c>
      <c r="K337" s="59">
        <v>2200.7642686200002</v>
      </c>
      <c r="L337" s="59">
        <v>2182.2925228700001</v>
      </c>
      <c r="M337" s="59">
        <v>2189.08877054</v>
      </c>
      <c r="N337" s="59">
        <v>2212.4811083300001</v>
      </c>
      <c r="O337" s="59">
        <v>2282.0597083399998</v>
      </c>
      <c r="P337" s="59">
        <v>2293.4813480900002</v>
      </c>
      <c r="Q337" s="59">
        <v>2246.3279119499998</v>
      </c>
      <c r="R337" s="59">
        <v>2306.47446403</v>
      </c>
      <c r="S337" s="59">
        <v>2246.8269936900001</v>
      </c>
      <c r="T337" s="59">
        <v>2213.5999467199999</v>
      </c>
      <c r="U337" s="59">
        <v>2174.9253986600002</v>
      </c>
      <c r="V337" s="59">
        <v>2181.7830956600001</v>
      </c>
      <c r="W337" s="59">
        <v>2178.1319116599998</v>
      </c>
      <c r="X337" s="59">
        <v>2206.3913612400002</v>
      </c>
      <c r="Y337" s="59">
        <v>2278.19758129</v>
      </c>
    </row>
    <row r="338" spans="1:25" s="60" customFormat="1" ht="15.75" x14ac:dyDescent="0.3">
      <c r="A338" s="58" t="s">
        <v>136</v>
      </c>
      <c r="B338" s="59">
        <v>2219.8953959300002</v>
      </c>
      <c r="C338" s="59">
        <v>2253.1292369399998</v>
      </c>
      <c r="D338" s="59">
        <v>2264.12393277</v>
      </c>
      <c r="E338" s="59">
        <v>2263.2998879400002</v>
      </c>
      <c r="F338" s="59">
        <v>2247.7705290200001</v>
      </c>
      <c r="G338" s="59">
        <v>2226.7509725099999</v>
      </c>
      <c r="H338" s="59">
        <v>2176.4772517199999</v>
      </c>
      <c r="I338" s="59">
        <v>2124.5759091199998</v>
      </c>
      <c r="J338" s="59">
        <v>2107.9122364499999</v>
      </c>
      <c r="K338" s="59">
        <v>2097.6536837899998</v>
      </c>
      <c r="L338" s="59">
        <v>2108.1936600200002</v>
      </c>
      <c r="M338" s="59">
        <v>2121.9530718800002</v>
      </c>
      <c r="N338" s="59">
        <v>2166.2297120200001</v>
      </c>
      <c r="O338" s="59">
        <v>2687.1440648100001</v>
      </c>
      <c r="P338" s="59">
        <v>2293.2580455100001</v>
      </c>
      <c r="Q338" s="59">
        <v>2232.71938589</v>
      </c>
      <c r="R338" s="59">
        <v>2224.2255995700002</v>
      </c>
      <c r="S338" s="59">
        <v>2174.2771535100001</v>
      </c>
      <c r="T338" s="59">
        <v>2122.8915806700002</v>
      </c>
      <c r="U338" s="59">
        <v>2113.2641281800002</v>
      </c>
      <c r="V338" s="59">
        <v>2125.6483367800001</v>
      </c>
      <c r="W338" s="59">
        <v>2159.4754892000001</v>
      </c>
      <c r="X338" s="59">
        <v>2192.4085578999998</v>
      </c>
      <c r="Y338" s="59">
        <v>2221.1715312599999</v>
      </c>
    </row>
    <row r="339" spans="1:25" s="60" customFormat="1" ht="15.75" x14ac:dyDescent="0.3">
      <c r="A339" s="58" t="s">
        <v>137</v>
      </c>
      <c r="B339" s="59">
        <v>2241.2599054299999</v>
      </c>
      <c r="C339" s="59">
        <v>2276.5103047299999</v>
      </c>
      <c r="D339" s="59">
        <v>2293.9903306400001</v>
      </c>
      <c r="E339" s="59">
        <v>2294.5849401700002</v>
      </c>
      <c r="F339" s="59">
        <v>2301.0945772</v>
      </c>
      <c r="G339" s="59">
        <v>2278.9371489</v>
      </c>
      <c r="H339" s="59">
        <v>2255.31824297</v>
      </c>
      <c r="I339" s="59">
        <v>2235.1389065500002</v>
      </c>
      <c r="J339" s="59">
        <v>2222.5515951799998</v>
      </c>
      <c r="K339" s="59">
        <v>2156.9812311999999</v>
      </c>
      <c r="L339" s="59">
        <v>2127.6700667999999</v>
      </c>
      <c r="M339" s="59">
        <v>2139.9690972399999</v>
      </c>
      <c r="N339" s="59">
        <v>2150.2385268799999</v>
      </c>
      <c r="O339" s="59">
        <v>2177.65213081</v>
      </c>
      <c r="P339" s="59">
        <v>2206.0558610799999</v>
      </c>
      <c r="Q339" s="59">
        <v>2221.1247714599999</v>
      </c>
      <c r="R339" s="59">
        <v>2224.3094355200001</v>
      </c>
      <c r="S339" s="59">
        <v>2206.0539893700002</v>
      </c>
      <c r="T339" s="59">
        <v>2178.0973374800001</v>
      </c>
      <c r="U339" s="59">
        <v>2139.2511309699998</v>
      </c>
      <c r="V339" s="59">
        <v>2067.8196803199999</v>
      </c>
      <c r="W339" s="59">
        <v>2078.2222410899999</v>
      </c>
      <c r="X339" s="59">
        <v>2105.0748559100002</v>
      </c>
      <c r="Y339" s="59">
        <v>2199.1488081100001</v>
      </c>
    </row>
    <row r="340" spans="1:25" s="60" customFormat="1" ht="15.75" x14ac:dyDescent="0.3">
      <c r="A340" s="58" t="s">
        <v>138</v>
      </c>
      <c r="B340" s="59">
        <v>2242.2754294400002</v>
      </c>
      <c r="C340" s="59">
        <v>2262.4747111800002</v>
      </c>
      <c r="D340" s="59">
        <v>2281.6396461899999</v>
      </c>
      <c r="E340" s="59">
        <v>2303.1054894899999</v>
      </c>
      <c r="F340" s="59">
        <v>2297.1273190299999</v>
      </c>
      <c r="G340" s="59">
        <v>2292.8686092900002</v>
      </c>
      <c r="H340" s="59">
        <v>2243.4098318900001</v>
      </c>
      <c r="I340" s="59">
        <v>2189.7634467399998</v>
      </c>
      <c r="J340" s="59">
        <v>2171.3183192299998</v>
      </c>
      <c r="K340" s="59">
        <v>2156.6793641099998</v>
      </c>
      <c r="L340" s="59">
        <v>2159.7815164399999</v>
      </c>
      <c r="M340" s="59">
        <v>2158.2576508500001</v>
      </c>
      <c r="N340" s="59">
        <v>2175.31895596</v>
      </c>
      <c r="O340" s="59">
        <v>2196.0061628499998</v>
      </c>
      <c r="P340" s="59">
        <v>2205.726017</v>
      </c>
      <c r="Q340" s="59">
        <v>2210.5269356399999</v>
      </c>
      <c r="R340" s="59">
        <v>2225.6977320699998</v>
      </c>
      <c r="S340" s="59">
        <v>2191.34839865</v>
      </c>
      <c r="T340" s="59">
        <v>2175.8005797400001</v>
      </c>
      <c r="U340" s="59">
        <v>2155.7707052000001</v>
      </c>
      <c r="V340" s="59">
        <v>2149.0023395500002</v>
      </c>
      <c r="W340" s="59">
        <v>2155.7734793</v>
      </c>
      <c r="X340" s="59">
        <v>2188.2667693100002</v>
      </c>
      <c r="Y340" s="59">
        <v>2232.8385729900001</v>
      </c>
    </row>
    <row r="341" spans="1:25" s="60" customFormat="1" ht="15.75" x14ac:dyDescent="0.3">
      <c r="A341" s="58" t="s">
        <v>139</v>
      </c>
      <c r="B341" s="59">
        <v>2328.8583127900001</v>
      </c>
      <c r="C341" s="59">
        <v>2371.2337142000001</v>
      </c>
      <c r="D341" s="59">
        <v>2427.7244198600001</v>
      </c>
      <c r="E341" s="59">
        <v>2423.0362940499999</v>
      </c>
      <c r="F341" s="59">
        <v>2410.1444982800003</v>
      </c>
      <c r="G341" s="59">
        <v>2382.5435593100001</v>
      </c>
      <c r="H341" s="59">
        <v>2315.14983828</v>
      </c>
      <c r="I341" s="59">
        <v>2273.6973376400001</v>
      </c>
      <c r="J341" s="59">
        <v>2249.25722731</v>
      </c>
      <c r="K341" s="59">
        <v>2224.9291775000002</v>
      </c>
      <c r="L341" s="59">
        <v>2215.3942292699999</v>
      </c>
      <c r="M341" s="59">
        <v>2232.2495175499998</v>
      </c>
      <c r="N341" s="59">
        <v>2236.6053140700001</v>
      </c>
      <c r="O341" s="59">
        <v>2270.32509093</v>
      </c>
      <c r="P341" s="59">
        <v>2284.9268705300001</v>
      </c>
      <c r="Q341" s="59">
        <v>2284.5497025</v>
      </c>
      <c r="R341" s="59">
        <v>2279.6198490699999</v>
      </c>
      <c r="S341" s="59">
        <v>2272.6571494499999</v>
      </c>
      <c r="T341" s="59">
        <v>2249.5827859000001</v>
      </c>
      <c r="U341" s="59">
        <v>2211.5248549500002</v>
      </c>
      <c r="V341" s="59">
        <v>2211.4303314799999</v>
      </c>
      <c r="W341" s="59">
        <v>2225.66109426</v>
      </c>
      <c r="X341" s="59">
        <v>2257.1677109900002</v>
      </c>
      <c r="Y341" s="59">
        <v>2255.0276832600002</v>
      </c>
    </row>
    <row r="342" spans="1:25" s="60" customFormat="1" ht="15.75" x14ac:dyDescent="0.3">
      <c r="A342" s="58" t="s">
        <v>140</v>
      </c>
      <c r="B342" s="59">
        <v>2290.9968639100002</v>
      </c>
      <c r="C342" s="59">
        <v>2307.42058632</v>
      </c>
      <c r="D342" s="59">
        <v>2325.3622986199998</v>
      </c>
      <c r="E342" s="59">
        <v>2333.15293866</v>
      </c>
      <c r="F342" s="59">
        <v>2337.5824113399999</v>
      </c>
      <c r="G342" s="59">
        <v>2330.6745512100001</v>
      </c>
      <c r="H342" s="59">
        <v>2306.1713168199999</v>
      </c>
      <c r="I342" s="59">
        <v>2192.23736474</v>
      </c>
      <c r="J342" s="59">
        <v>2213.8113240799998</v>
      </c>
      <c r="K342" s="59">
        <v>2226.9534763000001</v>
      </c>
      <c r="L342" s="59">
        <v>2205.33765202</v>
      </c>
      <c r="M342" s="59">
        <v>2196.3508820900001</v>
      </c>
      <c r="N342" s="59">
        <v>2187.6013028299999</v>
      </c>
      <c r="O342" s="59">
        <v>2189.5558972099998</v>
      </c>
      <c r="P342" s="59">
        <v>2185.9728684900001</v>
      </c>
      <c r="Q342" s="59">
        <v>2182.4629331000001</v>
      </c>
      <c r="R342" s="59">
        <v>2195.3211096599998</v>
      </c>
      <c r="S342" s="59">
        <v>2202.4921701899998</v>
      </c>
      <c r="T342" s="59">
        <v>2202.1976072799998</v>
      </c>
      <c r="U342" s="59">
        <v>2167.6323495699999</v>
      </c>
      <c r="V342" s="59">
        <v>2157.69825782</v>
      </c>
      <c r="W342" s="59">
        <v>2170.8826271299999</v>
      </c>
      <c r="X342" s="59">
        <v>2215.6086902299999</v>
      </c>
      <c r="Y342" s="59">
        <v>2255.0330914299998</v>
      </c>
    </row>
    <row r="343" spans="1:25" s="60" customFormat="1" ht="15.75" x14ac:dyDescent="0.3">
      <c r="A343" s="58" t="s">
        <v>141</v>
      </c>
      <c r="B343" s="59">
        <v>2287.4190284900001</v>
      </c>
      <c r="C343" s="59">
        <v>2333.7362601200002</v>
      </c>
      <c r="D343" s="59">
        <v>2352.9817518499999</v>
      </c>
      <c r="E343" s="59">
        <v>2365.9829545399998</v>
      </c>
      <c r="F343" s="59">
        <v>2364.9620083499999</v>
      </c>
      <c r="G343" s="59">
        <v>2335.92948798</v>
      </c>
      <c r="H343" s="59">
        <v>2288.7596689699999</v>
      </c>
      <c r="I343" s="59">
        <v>2235.32657187</v>
      </c>
      <c r="J343" s="59">
        <v>2216.2054950800002</v>
      </c>
      <c r="K343" s="59">
        <v>2196.4338057700002</v>
      </c>
      <c r="L343" s="59">
        <v>2190.1295198500002</v>
      </c>
      <c r="M343" s="59">
        <v>2216.0975523799998</v>
      </c>
      <c r="N343" s="59">
        <v>2236.9206041900002</v>
      </c>
      <c r="O343" s="59">
        <v>2275.4338448799999</v>
      </c>
      <c r="P343" s="59">
        <v>2287.0205431700001</v>
      </c>
      <c r="Q343" s="59">
        <v>2298.82284114</v>
      </c>
      <c r="R343" s="59">
        <v>2307.71132919</v>
      </c>
      <c r="S343" s="59">
        <v>2272.8562624800002</v>
      </c>
      <c r="T343" s="59">
        <v>2232.02754964</v>
      </c>
      <c r="U343" s="59">
        <v>2191.64603799</v>
      </c>
      <c r="V343" s="59">
        <v>2179.2808065099998</v>
      </c>
      <c r="W343" s="59">
        <v>2186.9566414199999</v>
      </c>
      <c r="X343" s="59">
        <v>2218.87704631</v>
      </c>
      <c r="Y343" s="59">
        <v>2244.6920054299999</v>
      </c>
    </row>
    <row r="344" spans="1:25" s="60" customFormat="1" ht="15.75" x14ac:dyDescent="0.3">
      <c r="A344" s="58" t="s">
        <v>142</v>
      </c>
      <c r="B344" s="59">
        <v>2303.4611567699999</v>
      </c>
      <c r="C344" s="59">
        <v>2306.9995902800001</v>
      </c>
      <c r="D344" s="59">
        <v>2317.8799524199999</v>
      </c>
      <c r="E344" s="59">
        <v>2337.68904952</v>
      </c>
      <c r="F344" s="59">
        <v>2343.7772756999998</v>
      </c>
      <c r="G344" s="59">
        <v>2341.7272132600001</v>
      </c>
      <c r="H344" s="59">
        <v>2304.9380485500001</v>
      </c>
      <c r="I344" s="59">
        <v>2244.5586843299998</v>
      </c>
      <c r="J344" s="59">
        <v>2224.2654201</v>
      </c>
      <c r="K344" s="59">
        <v>2205.1984023099999</v>
      </c>
      <c r="L344" s="59">
        <v>2205.96503493</v>
      </c>
      <c r="M344" s="59">
        <v>2233.4842349199998</v>
      </c>
      <c r="N344" s="59">
        <v>2268.9734569500001</v>
      </c>
      <c r="O344" s="59">
        <v>2306.2896498300001</v>
      </c>
      <c r="P344" s="59">
        <v>2317.5696815599999</v>
      </c>
      <c r="Q344" s="59">
        <v>2312.4444960000001</v>
      </c>
      <c r="R344" s="59">
        <v>2317.4430109700002</v>
      </c>
      <c r="S344" s="59">
        <v>2308.54454867</v>
      </c>
      <c r="T344" s="59">
        <v>2272.8277248600002</v>
      </c>
      <c r="U344" s="59">
        <v>2254.5292477200001</v>
      </c>
      <c r="V344" s="59">
        <v>2257.0965813900002</v>
      </c>
      <c r="W344" s="59">
        <v>2255.7227083299999</v>
      </c>
      <c r="X344" s="59">
        <v>2289.31849887</v>
      </c>
      <c r="Y344" s="59">
        <v>2294.8729831999999</v>
      </c>
    </row>
    <row r="345" spans="1:25" s="60" customFormat="1" ht="15.75" x14ac:dyDescent="0.3">
      <c r="A345" s="58" t="s">
        <v>143</v>
      </c>
      <c r="B345" s="59">
        <v>2255.21773923</v>
      </c>
      <c r="C345" s="59">
        <v>2311.78082885</v>
      </c>
      <c r="D345" s="59">
        <v>2340.2119765100001</v>
      </c>
      <c r="E345" s="59">
        <v>2331.6319589700001</v>
      </c>
      <c r="F345" s="59">
        <v>2327.3213740400001</v>
      </c>
      <c r="G345" s="59">
        <v>2314.31855808</v>
      </c>
      <c r="H345" s="59">
        <v>2311.11768205</v>
      </c>
      <c r="I345" s="59">
        <v>2290.8512538599998</v>
      </c>
      <c r="J345" s="59">
        <v>2216.38568794</v>
      </c>
      <c r="K345" s="59">
        <v>2107.6731826800001</v>
      </c>
      <c r="L345" s="59">
        <v>2094.9141208999999</v>
      </c>
      <c r="M345" s="59">
        <v>2046.3155450600002</v>
      </c>
      <c r="N345" s="59">
        <v>2100.7349584799999</v>
      </c>
      <c r="O345" s="59">
        <v>2146.5519676200001</v>
      </c>
      <c r="P345" s="59">
        <v>2170.6813693300001</v>
      </c>
      <c r="Q345" s="59">
        <v>2180.4953113000001</v>
      </c>
      <c r="R345" s="59">
        <v>2190.3885231099998</v>
      </c>
      <c r="S345" s="59">
        <v>2185.14333399</v>
      </c>
      <c r="T345" s="59">
        <v>2158.7567872</v>
      </c>
      <c r="U345" s="59">
        <v>2133.3018861700002</v>
      </c>
      <c r="V345" s="59">
        <v>2118.33201637</v>
      </c>
      <c r="W345" s="59">
        <v>2129.68294182</v>
      </c>
      <c r="X345" s="59">
        <v>2177.1373789999998</v>
      </c>
      <c r="Y345" s="59">
        <v>2228.70236957</v>
      </c>
    </row>
    <row r="346" spans="1:25" s="60" customFormat="1" ht="15.75" x14ac:dyDescent="0.3">
      <c r="A346" s="58" t="s">
        <v>144</v>
      </c>
      <c r="B346" s="59">
        <v>2278.6204400900001</v>
      </c>
      <c r="C346" s="59">
        <v>2340.1631718499998</v>
      </c>
      <c r="D346" s="59">
        <v>2371.0008028799998</v>
      </c>
      <c r="E346" s="59">
        <v>2360.4930813300002</v>
      </c>
      <c r="F346" s="59">
        <v>2363.68195006</v>
      </c>
      <c r="G346" s="59">
        <v>2357.8402067100001</v>
      </c>
      <c r="H346" s="59">
        <v>2344.30395761</v>
      </c>
      <c r="I346" s="59">
        <v>2302.5911749699999</v>
      </c>
      <c r="J346" s="59">
        <v>2269.58614317</v>
      </c>
      <c r="K346" s="59">
        <v>2192.85916137</v>
      </c>
      <c r="L346" s="59">
        <v>2164.9298765499998</v>
      </c>
      <c r="M346" s="59">
        <v>2166.3340006200001</v>
      </c>
      <c r="N346" s="59">
        <v>2194.5306722400001</v>
      </c>
      <c r="O346" s="59">
        <v>2220.6806668099998</v>
      </c>
      <c r="P346" s="59">
        <v>2238.3467094799998</v>
      </c>
      <c r="Q346" s="59">
        <v>2249.5813638999998</v>
      </c>
      <c r="R346" s="59">
        <v>2245.3789013800001</v>
      </c>
      <c r="S346" s="59">
        <v>2225.6113150000001</v>
      </c>
      <c r="T346" s="59">
        <v>2198.9940319399998</v>
      </c>
      <c r="U346" s="59">
        <v>2175.91603558</v>
      </c>
      <c r="V346" s="59">
        <v>2207.9844316499998</v>
      </c>
      <c r="W346" s="59">
        <v>2213.8860312400002</v>
      </c>
      <c r="X346" s="59">
        <v>2255.7716125299999</v>
      </c>
      <c r="Y346" s="59">
        <v>2286.4638537699998</v>
      </c>
    </row>
    <row r="347" spans="1:25" s="60" customFormat="1" ht="15.75" x14ac:dyDescent="0.3">
      <c r="A347" s="58" t="s">
        <v>145</v>
      </c>
      <c r="B347" s="59">
        <v>2282.5005532099999</v>
      </c>
      <c r="C347" s="59">
        <v>2319.9678506599998</v>
      </c>
      <c r="D347" s="59">
        <v>2355.45921301</v>
      </c>
      <c r="E347" s="59">
        <v>2356.9580279199999</v>
      </c>
      <c r="F347" s="59">
        <v>2370.6701841700001</v>
      </c>
      <c r="G347" s="59">
        <v>2345.8011522100001</v>
      </c>
      <c r="H347" s="59">
        <v>2301.9179971899998</v>
      </c>
      <c r="I347" s="59">
        <v>2264.25279232</v>
      </c>
      <c r="J347" s="59">
        <v>2264.6990116000002</v>
      </c>
      <c r="K347" s="59">
        <v>2221.7930646700001</v>
      </c>
      <c r="L347" s="59">
        <v>2228.6708920800002</v>
      </c>
      <c r="M347" s="59">
        <v>2230.7968891400001</v>
      </c>
      <c r="N347" s="59">
        <v>2254.5320232399999</v>
      </c>
      <c r="O347" s="59">
        <v>2276.8980524499998</v>
      </c>
      <c r="P347" s="59">
        <v>2285.3940523800002</v>
      </c>
      <c r="Q347" s="59">
        <v>2286.69290972</v>
      </c>
      <c r="R347" s="59">
        <v>2292.5519472800001</v>
      </c>
      <c r="S347" s="59">
        <v>2274.2952403899999</v>
      </c>
      <c r="T347" s="59">
        <v>2251.9104821300002</v>
      </c>
      <c r="U347" s="59">
        <v>2224.2597006000001</v>
      </c>
      <c r="V347" s="59">
        <v>2221.7623556100002</v>
      </c>
      <c r="W347" s="59">
        <v>2219.0288502799999</v>
      </c>
      <c r="X347" s="59">
        <v>2264.60067445</v>
      </c>
      <c r="Y347" s="59">
        <v>2258.2891453699999</v>
      </c>
    </row>
    <row r="348" spans="1:25" s="60" customFormat="1" ht="15.75" x14ac:dyDescent="0.3">
      <c r="A348" s="58" t="s">
        <v>146</v>
      </c>
      <c r="B348" s="59">
        <v>2343.8222579600001</v>
      </c>
      <c r="C348" s="59">
        <v>2406.9592968500001</v>
      </c>
      <c r="D348" s="59">
        <v>2445.3217827000003</v>
      </c>
      <c r="E348" s="59">
        <v>2450.9549689999999</v>
      </c>
      <c r="F348" s="59">
        <v>2448.5121311400003</v>
      </c>
      <c r="G348" s="59">
        <v>2434.0860479100002</v>
      </c>
      <c r="H348" s="59">
        <v>2367.6632153999999</v>
      </c>
      <c r="I348" s="59">
        <v>2295.07517504</v>
      </c>
      <c r="J348" s="59">
        <v>2300.4600986599999</v>
      </c>
      <c r="K348" s="59">
        <v>2269.6109501599999</v>
      </c>
      <c r="L348" s="59">
        <v>2263.5810091200001</v>
      </c>
      <c r="M348" s="59">
        <v>2245.0620135200002</v>
      </c>
      <c r="N348" s="59">
        <v>2280.3362046399998</v>
      </c>
      <c r="O348" s="59">
        <v>2312.5113821199998</v>
      </c>
      <c r="P348" s="59">
        <v>2317.9139704600002</v>
      </c>
      <c r="Q348" s="59">
        <v>2327.0208697899998</v>
      </c>
      <c r="R348" s="59">
        <v>2310.01291098</v>
      </c>
      <c r="S348" s="59">
        <v>2288.6143963899999</v>
      </c>
      <c r="T348" s="59">
        <v>2269.8697315899999</v>
      </c>
      <c r="U348" s="59">
        <v>2238.9384524400002</v>
      </c>
      <c r="V348" s="59">
        <v>2258.9323869499999</v>
      </c>
      <c r="W348" s="59">
        <v>2267.2301527200002</v>
      </c>
      <c r="X348" s="59">
        <v>2298.3690899200001</v>
      </c>
      <c r="Y348" s="59">
        <v>2307.8931376</v>
      </c>
    </row>
    <row r="349" spans="1:25" s="60" customFormat="1" ht="15.75" x14ac:dyDescent="0.3">
      <c r="A349" s="58" t="s">
        <v>147</v>
      </c>
      <c r="B349" s="59">
        <v>2333.2338401699999</v>
      </c>
      <c r="C349" s="59">
        <v>2392.4857313999996</v>
      </c>
      <c r="D349" s="59">
        <v>2428.2097397800003</v>
      </c>
      <c r="E349" s="59">
        <v>2435.6257874800003</v>
      </c>
      <c r="F349" s="59">
        <v>2436.2315817200001</v>
      </c>
      <c r="G349" s="59">
        <v>2421.3190786999999</v>
      </c>
      <c r="H349" s="59">
        <v>2346.72207437</v>
      </c>
      <c r="I349" s="59">
        <v>2273.6108830600001</v>
      </c>
      <c r="J349" s="59">
        <v>2274.4279630199999</v>
      </c>
      <c r="K349" s="59">
        <v>2231.5690211599999</v>
      </c>
      <c r="L349" s="59">
        <v>2220.1772313800002</v>
      </c>
      <c r="M349" s="59">
        <v>2233.82628987</v>
      </c>
      <c r="N349" s="59">
        <v>2269.3523572200002</v>
      </c>
      <c r="O349" s="59">
        <v>2279.9242562200002</v>
      </c>
      <c r="P349" s="59">
        <v>2288.5512072000001</v>
      </c>
      <c r="Q349" s="59">
        <v>2295.66801313</v>
      </c>
      <c r="R349" s="59">
        <v>2288.4820364000002</v>
      </c>
      <c r="S349" s="59">
        <v>2264.41809298</v>
      </c>
      <c r="T349" s="59">
        <v>2240.6598244299998</v>
      </c>
      <c r="U349" s="59">
        <v>2211.0157604999999</v>
      </c>
      <c r="V349" s="59">
        <v>2211.4239578800002</v>
      </c>
      <c r="W349" s="59">
        <v>2225.6426977800002</v>
      </c>
      <c r="X349" s="59">
        <v>2261.96475986</v>
      </c>
      <c r="Y349" s="59">
        <v>2286.3880060800002</v>
      </c>
    </row>
    <row r="350" spans="1:25" s="60" customFormat="1" ht="15.75" x14ac:dyDescent="0.3">
      <c r="A350" s="58" t="s">
        <v>148</v>
      </c>
      <c r="B350" s="59">
        <v>2289.0794234</v>
      </c>
      <c r="C350" s="59">
        <v>2352.6897891799999</v>
      </c>
      <c r="D350" s="59">
        <v>2375.4584192299999</v>
      </c>
      <c r="E350" s="59">
        <v>2395.4053388399998</v>
      </c>
      <c r="F350" s="59">
        <v>2399.7064860799996</v>
      </c>
      <c r="G350" s="59">
        <v>2378.6316426200001</v>
      </c>
      <c r="H350" s="59">
        <v>2305.9695156100001</v>
      </c>
      <c r="I350" s="59">
        <v>2274.49331532</v>
      </c>
      <c r="J350" s="59">
        <v>2272.9809337699999</v>
      </c>
      <c r="K350" s="59">
        <v>2256.5082763300002</v>
      </c>
      <c r="L350" s="59">
        <v>2283.0447102500002</v>
      </c>
      <c r="M350" s="59">
        <v>2325.3784626800002</v>
      </c>
      <c r="N350" s="59">
        <v>2349.22998732</v>
      </c>
      <c r="O350" s="59">
        <v>2360.5502942899998</v>
      </c>
      <c r="P350" s="59">
        <v>2387.5540567499997</v>
      </c>
      <c r="Q350" s="59">
        <v>2382.1167727000002</v>
      </c>
      <c r="R350" s="59">
        <v>2395.5505896700001</v>
      </c>
      <c r="S350" s="59">
        <v>2381.4571645599999</v>
      </c>
      <c r="T350" s="59">
        <v>2315.4805455800001</v>
      </c>
      <c r="U350" s="59">
        <v>2280.7070512700002</v>
      </c>
      <c r="V350" s="59">
        <v>2275.8151874800001</v>
      </c>
      <c r="W350" s="59">
        <v>2297.65263826</v>
      </c>
      <c r="X350" s="59">
        <v>2282.3045626799999</v>
      </c>
      <c r="Y350" s="59">
        <v>2296.0077142499999</v>
      </c>
    </row>
    <row r="351" spans="1:25" s="60" customFormat="1" ht="15.75" x14ac:dyDescent="0.3">
      <c r="A351" s="58" t="s">
        <v>149</v>
      </c>
      <c r="B351" s="59">
        <v>2351.1703544900001</v>
      </c>
      <c r="C351" s="59">
        <v>2406.1772238899998</v>
      </c>
      <c r="D351" s="59">
        <v>2408.67894867</v>
      </c>
      <c r="E351" s="59">
        <v>2401.6743360999999</v>
      </c>
      <c r="F351" s="59">
        <v>2409.9337525999999</v>
      </c>
      <c r="G351" s="59">
        <v>2395.5676068300004</v>
      </c>
      <c r="H351" s="59">
        <v>2348.2024894599999</v>
      </c>
      <c r="I351" s="59">
        <v>2266.92084845</v>
      </c>
      <c r="J351" s="59">
        <v>2270.9962876300001</v>
      </c>
      <c r="K351" s="59">
        <v>2263.6012410500002</v>
      </c>
      <c r="L351" s="59">
        <v>2254.9475747699998</v>
      </c>
      <c r="M351" s="59">
        <v>2267.4728145499998</v>
      </c>
      <c r="N351" s="59">
        <v>2299.5381882900001</v>
      </c>
      <c r="O351" s="59">
        <v>2320.4628109499999</v>
      </c>
      <c r="P351" s="59">
        <v>2324.7555716299998</v>
      </c>
      <c r="Q351" s="59">
        <v>2334.7870774500002</v>
      </c>
      <c r="R351" s="59">
        <v>2319.3040414100001</v>
      </c>
      <c r="S351" s="59">
        <v>2298.6898820400002</v>
      </c>
      <c r="T351" s="59">
        <v>2277.6348215399998</v>
      </c>
      <c r="U351" s="59">
        <v>2254.2230195699999</v>
      </c>
      <c r="V351" s="59">
        <v>2257.1426437300001</v>
      </c>
      <c r="W351" s="59">
        <v>2260.1998225000002</v>
      </c>
      <c r="X351" s="59">
        <v>2310.48155103</v>
      </c>
      <c r="Y351" s="59">
        <v>2349.7735239600001</v>
      </c>
    </row>
    <row r="352" spans="1:25" s="60" customFormat="1" ht="15.75" x14ac:dyDescent="0.3">
      <c r="A352" s="58" t="s">
        <v>150</v>
      </c>
      <c r="B352" s="59">
        <v>2193.2427068299999</v>
      </c>
      <c r="C352" s="59">
        <v>2245.1960694700001</v>
      </c>
      <c r="D352" s="59">
        <v>2274.4321649100002</v>
      </c>
      <c r="E352" s="59">
        <v>2276.6677225499998</v>
      </c>
      <c r="F352" s="59">
        <v>2297.3495677000001</v>
      </c>
      <c r="G352" s="59">
        <v>2274.15482342</v>
      </c>
      <c r="H352" s="59">
        <v>2270.8960530999998</v>
      </c>
      <c r="I352" s="59">
        <v>2251.9555193900001</v>
      </c>
      <c r="J352" s="59">
        <v>2205.0973882399999</v>
      </c>
      <c r="K352" s="59">
        <v>2136.24989568</v>
      </c>
      <c r="L352" s="59">
        <v>2086.23413166</v>
      </c>
      <c r="M352" s="59">
        <v>2072.9280892100001</v>
      </c>
      <c r="N352" s="59">
        <v>2108.7188461400001</v>
      </c>
      <c r="O352" s="59">
        <v>2081.0673649800001</v>
      </c>
      <c r="P352" s="59">
        <v>2099.48781689</v>
      </c>
      <c r="Q352" s="59">
        <v>2107.2202579200002</v>
      </c>
      <c r="R352" s="59">
        <v>2160.3654106899999</v>
      </c>
      <c r="S352" s="59">
        <v>2121.8591400599998</v>
      </c>
      <c r="T352" s="59">
        <v>2111.9910140000002</v>
      </c>
      <c r="U352" s="59">
        <v>2101.6836962299999</v>
      </c>
      <c r="V352" s="59">
        <v>2068.8355630300002</v>
      </c>
      <c r="W352" s="59">
        <v>2082.22800671</v>
      </c>
      <c r="X352" s="59">
        <v>2122.1502800899998</v>
      </c>
      <c r="Y352" s="59">
        <v>2148.9152122800001</v>
      </c>
    </row>
    <row r="353" spans="1:25" s="60" customFormat="1" ht="15.75" x14ac:dyDescent="0.3">
      <c r="A353" s="58" t="s">
        <v>151</v>
      </c>
      <c r="B353" s="59">
        <v>2192.2344842299999</v>
      </c>
      <c r="C353" s="59">
        <v>2225.8230885100002</v>
      </c>
      <c r="D353" s="59">
        <v>2294.5690745500001</v>
      </c>
      <c r="E353" s="59">
        <v>2294.7924965299999</v>
      </c>
      <c r="F353" s="59">
        <v>2297.0779609299998</v>
      </c>
      <c r="G353" s="59">
        <v>2292.0621014500002</v>
      </c>
      <c r="H353" s="59">
        <v>2280.3316455899999</v>
      </c>
      <c r="I353" s="59">
        <v>2232.2077871900001</v>
      </c>
      <c r="J353" s="59">
        <v>2222.9151172100001</v>
      </c>
      <c r="K353" s="59">
        <v>2154.1860907199998</v>
      </c>
      <c r="L353" s="59">
        <v>2120.6423583199999</v>
      </c>
      <c r="M353" s="59">
        <v>2115.32600082</v>
      </c>
      <c r="N353" s="59">
        <v>2137.3542732800001</v>
      </c>
      <c r="O353" s="59">
        <v>2160.3111989700001</v>
      </c>
      <c r="P353" s="59">
        <v>2164.5875857199999</v>
      </c>
      <c r="Q353" s="59">
        <v>2169.2512331799999</v>
      </c>
      <c r="R353" s="59">
        <v>2174.85874461</v>
      </c>
      <c r="S353" s="59">
        <v>2154.6595986500001</v>
      </c>
      <c r="T353" s="59">
        <v>2140.9389405799998</v>
      </c>
      <c r="U353" s="59">
        <v>2108.6131029200001</v>
      </c>
      <c r="V353" s="59">
        <v>2094.9288978300001</v>
      </c>
      <c r="W353" s="59">
        <v>2100.88651372</v>
      </c>
      <c r="X353" s="59">
        <v>2145.4068562799998</v>
      </c>
      <c r="Y353" s="59">
        <v>2197.9519232799998</v>
      </c>
    </row>
    <row r="354" spans="1:25" s="60" customFormat="1" ht="15.75" x14ac:dyDescent="0.3">
      <c r="A354" s="58" t="s">
        <v>152</v>
      </c>
      <c r="B354" s="59">
        <v>2200.2526127299998</v>
      </c>
      <c r="C354" s="59">
        <v>2248.3734598800002</v>
      </c>
      <c r="D354" s="59">
        <v>2269.1048741700001</v>
      </c>
      <c r="E354" s="59">
        <v>2285.40175116</v>
      </c>
      <c r="F354" s="59">
        <v>2271.64733647</v>
      </c>
      <c r="G354" s="59">
        <v>2262.0791399099999</v>
      </c>
      <c r="H354" s="59">
        <v>2295.5635964100002</v>
      </c>
      <c r="I354" s="59">
        <v>2205.3785806199999</v>
      </c>
      <c r="J354" s="59">
        <v>2202.2877505800002</v>
      </c>
      <c r="K354" s="59">
        <v>2167.68243755</v>
      </c>
      <c r="L354" s="59">
        <v>2158.79597444</v>
      </c>
      <c r="M354" s="59">
        <v>2171.9940739799999</v>
      </c>
      <c r="N354" s="59">
        <v>2216.5517575200001</v>
      </c>
      <c r="O354" s="59">
        <v>2244.11466002</v>
      </c>
      <c r="P354" s="59">
        <v>2250.64353815</v>
      </c>
      <c r="Q354" s="59">
        <v>2261.5445597100002</v>
      </c>
      <c r="R354" s="59">
        <v>2257.07052647</v>
      </c>
      <c r="S354" s="59">
        <v>2240.8918159899999</v>
      </c>
      <c r="T354" s="59">
        <v>2211.9192683000001</v>
      </c>
      <c r="U354" s="59">
        <v>2170.1243940300001</v>
      </c>
      <c r="V354" s="59">
        <v>2156.5665509999999</v>
      </c>
      <c r="W354" s="59">
        <v>2155.9469825599999</v>
      </c>
      <c r="X354" s="59">
        <v>2200.8509753399999</v>
      </c>
      <c r="Y354" s="59">
        <v>2249.44775402</v>
      </c>
    </row>
    <row r="355" spans="1:25" s="60" customFormat="1" ht="15.75" x14ac:dyDescent="0.3">
      <c r="A355" s="58" t="s">
        <v>153</v>
      </c>
      <c r="B355" s="59">
        <v>2167.78463874</v>
      </c>
      <c r="C355" s="59">
        <v>2212.6527196299999</v>
      </c>
      <c r="D355" s="59">
        <v>2230.9907479899998</v>
      </c>
      <c r="E355" s="59">
        <v>2238.3598959800001</v>
      </c>
      <c r="F355" s="59">
        <v>2206.3477757000001</v>
      </c>
      <c r="G355" s="59">
        <v>2208.72613271</v>
      </c>
      <c r="H355" s="59">
        <v>2148.67767693</v>
      </c>
      <c r="I355" s="59">
        <v>2087.3064700199998</v>
      </c>
      <c r="J355" s="59">
        <v>2096.0565430000001</v>
      </c>
      <c r="K355" s="59">
        <v>2085.0370352300001</v>
      </c>
      <c r="L355" s="59">
        <v>2108.8799445</v>
      </c>
      <c r="M355" s="59">
        <v>2338.8525213799999</v>
      </c>
      <c r="N355" s="59">
        <v>2529.9693500400003</v>
      </c>
      <c r="O355" s="59">
        <v>2651.2111956399999</v>
      </c>
      <c r="P355" s="59">
        <v>2678.5096916400003</v>
      </c>
      <c r="Q355" s="59">
        <v>2690.3306631200003</v>
      </c>
      <c r="R355" s="59">
        <v>2683.5220294400001</v>
      </c>
      <c r="S355" s="59">
        <v>2647.3864278000001</v>
      </c>
      <c r="T355" s="59">
        <v>2595.9866569000001</v>
      </c>
      <c r="U355" s="59">
        <v>2562.1777408900002</v>
      </c>
      <c r="V355" s="59">
        <v>2501.4321015700002</v>
      </c>
      <c r="W355" s="59">
        <v>2465.6174672300003</v>
      </c>
      <c r="X355" s="59">
        <v>2538.0936747600003</v>
      </c>
      <c r="Y355" s="59">
        <v>2566.3643963700001</v>
      </c>
    </row>
    <row r="356" spans="1:25" s="60" customFormat="1" ht="15.75" x14ac:dyDescent="0.3">
      <c r="A356" s="58" t="s">
        <v>154</v>
      </c>
      <c r="B356" s="59">
        <v>2307.89789909</v>
      </c>
      <c r="C356" s="59">
        <v>2357.2481094200002</v>
      </c>
      <c r="D356" s="59">
        <v>2436.2127521900002</v>
      </c>
      <c r="E356" s="59">
        <v>2448.7538290400003</v>
      </c>
      <c r="F356" s="59">
        <v>2459.7780689000001</v>
      </c>
      <c r="G356" s="59">
        <v>2424.1117729600001</v>
      </c>
      <c r="H356" s="59">
        <v>2363.8237317200001</v>
      </c>
      <c r="I356" s="59">
        <v>2311.9963949900002</v>
      </c>
      <c r="J356" s="59">
        <v>2301.76682282</v>
      </c>
      <c r="K356" s="59">
        <v>2279.1274794000001</v>
      </c>
      <c r="L356" s="59">
        <v>2281.41575663</v>
      </c>
      <c r="M356" s="59">
        <v>2255.05403914</v>
      </c>
      <c r="N356" s="59">
        <v>2365.00870248</v>
      </c>
      <c r="O356" s="59">
        <v>2370.43523697</v>
      </c>
      <c r="P356" s="59">
        <v>2369.59367333</v>
      </c>
      <c r="Q356" s="59">
        <v>2368.7076911200002</v>
      </c>
      <c r="R356" s="59">
        <v>2344.0995827299998</v>
      </c>
      <c r="S356" s="59">
        <v>2323.83082354</v>
      </c>
      <c r="T356" s="59">
        <v>2325.2836662899999</v>
      </c>
      <c r="U356" s="59">
        <v>2281.1237216</v>
      </c>
      <c r="V356" s="59">
        <v>2238.64756442</v>
      </c>
      <c r="W356" s="59">
        <v>2236.89475924</v>
      </c>
      <c r="X356" s="59">
        <v>2245.2945619699999</v>
      </c>
      <c r="Y356" s="59">
        <v>2304.84491699</v>
      </c>
    </row>
    <row r="357" spans="1:25" s="60" customFormat="1" ht="15.75" x14ac:dyDescent="0.3">
      <c r="A357" s="58" t="s">
        <v>155</v>
      </c>
      <c r="B357" s="59">
        <v>2374.7924353399999</v>
      </c>
      <c r="C357" s="59">
        <v>2439.8630508300002</v>
      </c>
      <c r="D357" s="59">
        <v>2480.3601072800002</v>
      </c>
      <c r="E357" s="59">
        <v>2500.9375257300003</v>
      </c>
      <c r="F357" s="59">
        <v>2497.39886415</v>
      </c>
      <c r="G357" s="59">
        <v>2426.7575162899998</v>
      </c>
      <c r="H357" s="59">
        <v>2391.5957008199998</v>
      </c>
      <c r="I357" s="59">
        <v>2328.7219674500002</v>
      </c>
      <c r="J357" s="59">
        <v>2310.6067986600001</v>
      </c>
      <c r="K357" s="59">
        <v>2287.0593945000001</v>
      </c>
      <c r="L357" s="59">
        <v>2247.5111284</v>
      </c>
      <c r="M357" s="59">
        <v>2270.9139605300002</v>
      </c>
      <c r="N357" s="59">
        <v>2309.9906639400001</v>
      </c>
      <c r="O357" s="59">
        <v>2358.4056974700002</v>
      </c>
      <c r="P357" s="59">
        <v>2402.7743495599998</v>
      </c>
      <c r="Q357" s="59">
        <v>2400.9569193299999</v>
      </c>
      <c r="R357" s="59">
        <v>2361.6532467299999</v>
      </c>
      <c r="S357" s="59">
        <v>2346.6360421899999</v>
      </c>
      <c r="T357" s="59">
        <v>2310.97594794</v>
      </c>
      <c r="U357" s="59">
        <v>2265.5539698799998</v>
      </c>
      <c r="V357" s="59">
        <v>2250.9569055100001</v>
      </c>
      <c r="W357" s="59">
        <v>2283.4028027200002</v>
      </c>
      <c r="X357" s="59">
        <v>2321.6617065099999</v>
      </c>
      <c r="Y357" s="59">
        <v>2354.0547514599998</v>
      </c>
    </row>
    <row r="358" spans="1:25" s="60" customFormat="1" ht="15.75" x14ac:dyDescent="0.3">
      <c r="A358" s="58" t="s">
        <v>156</v>
      </c>
      <c r="B358" s="59">
        <v>2449.3441936900003</v>
      </c>
      <c r="C358" s="59">
        <v>2530.1841551400003</v>
      </c>
      <c r="D358" s="59">
        <v>2519.8043593699999</v>
      </c>
      <c r="E358" s="59">
        <v>2521.5114122100003</v>
      </c>
      <c r="F358" s="59">
        <v>2521.3617460300002</v>
      </c>
      <c r="G358" s="59">
        <v>2519.2220685100001</v>
      </c>
      <c r="H358" s="59">
        <v>2499.6039621700002</v>
      </c>
      <c r="I358" s="59">
        <v>2419.3156553900003</v>
      </c>
      <c r="J358" s="59">
        <v>2411.9272631999997</v>
      </c>
      <c r="K358" s="59">
        <v>2381.57616474</v>
      </c>
      <c r="L358" s="59">
        <v>2388.3298287700004</v>
      </c>
      <c r="M358" s="59">
        <v>2333.7983681800001</v>
      </c>
      <c r="N358" s="59">
        <v>2333.69061732</v>
      </c>
      <c r="O358" s="59">
        <v>2332.5169263900002</v>
      </c>
      <c r="P358" s="59">
        <v>2340.5874024099999</v>
      </c>
      <c r="Q358" s="59">
        <v>2335.1242905499998</v>
      </c>
      <c r="R358" s="59">
        <v>2341.1556891999999</v>
      </c>
      <c r="S358" s="59">
        <v>2293.0513007300001</v>
      </c>
      <c r="T358" s="59">
        <v>2282.2821027099999</v>
      </c>
      <c r="U358" s="59">
        <v>2266.98735919</v>
      </c>
      <c r="V358" s="59">
        <v>2279.1352222800001</v>
      </c>
      <c r="W358" s="59">
        <v>2281.3411782899998</v>
      </c>
      <c r="X358" s="59">
        <v>2339.3114384700002</v>
      </c>
      <c r="Y358" s="59">
        <v>2311.36520991</v>
      </c>
    </row>
    <row r="359" spans="1:25" s="60" customFormat="1" ht="15.75" x14ac:dyDescent="0.3">
      <c r="A359" s="58" t="s">
        <v>157</v>
      </c>
      <c r="B359" s="59">
        <v>2310.1802287400001</v>
      </c>
      <c r="C359" s="59">
        <v>2356.8442700999999</v>
      </c>
      <c r="D359" s="59">
        <v>2383.6805524900001</v>
      </c>
      <c r="E359" s="59">
        <v>2396.87377178</v>
      </c>
      <c r="F359" s="59">
        <v>2381.4183234000002</v>
      </c>
      <c r="G359" s="59">
        <v>2388.0953447899997</v>
      </c>
      <c r="H359" s="59">
        <v>2368.17161347</v>
      </c>
      <c r="I359" s="59">
        <v>2298.2027192099999</v>
      </c>
      <c r="J359" s="59">
        <v>2226.8820934999999</v>
      </c>
      <c r="K359" s="59">
        <v>2158.0866336899999</v>
      </c>
      <c r="L359" s="59">
        <v>2134.2654335699999</v>
      </c>
      <c r="M359" s="59">
        <v>2130.4841325299999</v>
      </c>
      <c r="N359" s="59">
        <v>2173.3586888300001</v>
      </c>
      <c r="O359" s="59">
        <v>2219.8817291800001</v>
      </c>
      <c r="P359" s="59">
        <v>2251.2921331900002</v>
      </c>
      <c r="Q359" s="59">
        <v>2270.0605896699999</v>
      </c>
      <c r="R359" s="59">
        <v>2244.6730971900001</v>
      </c>
      <c r="S359" s="59">
        <v>2241.64274359</v>
      </c>
      <c r="T359" s="59">
        <v>2173.1233092900002</v>
      </c>
      <c r="U359" s="59">
        <v>2179.0235192499999</v>
      </c>
      <c r="V359" s="59">
        <v>2147.3673700300001</v>
      </c>
      <c r="W359" s="59">
        <v>2150.2628415600002</v>
      </c>
      <c r="X359" s="59">
        <v>2155.2690711599998</v>
      </c>
      <c r="Y359" s="59">
        <v>2279.1210468700001</v>
      </c>
    </row>
    <row r="360" spans="1:25" s="60" customFormat="1" ht="15.75" x14ac:dyDescent="0.3">
      <c r="A360" s="58" t="s">
        <v>158</v>
      </c>
      <c r="B360" s="59">
        <v>2334.56927339</v>
      </c>
      <c r="C360" s="59">
        <v>2384.8376260199998</v>
      </c>
      <c r="D360" s="59">
        <v>2412.6634840299998</v>
      </c>
      <c r="E360" s="59">
        <v>2404.7804850599996</v>
      </c>
      <c r="F360" s="59">
        <v>2416.7130698300002</v>
      </c>
      <c r="G360" s="59">
        <v>2403.3510481000003</v>
      </c>
      <c r="H360" s="59">
        <v>2388.10564054</v>
      </c>
      <c r="I360" s="59">
        <v>2354.3605575299998</v>
      </c>
      <c r="J360" s="59">
        <v>2313.1777651100001</v>
      </c>
      <c r="K360" s="59">
        <v>2246.3578521499999</v>
      </c>
      <c r="L360" s="59">
        <v>2218.2924369900002</v>
      </c>
      <c r="M360" s="59">
        <v>2216.7136091500001</v>
      </c>
      <c r="N360" s="59">
        <v>2258.81692914</v>
      </c>
      <c r="O360" s="59">
        <v>2304.3015801900001</v>
      </c>
      <c r="P360" s="59">
        <v>2318.6695240099998</v>
      </c>
      <c r="Q360" s="59">
        <v>2332.65800825</v>
      </c>
      <c r="R360" s="59">
        <v>2315.8987928000001</v>
      </c>
      <c r="S360" s="59">
        <v>2289.4963221500002</v>
      </c>
      <c r="T360" s="59">
        <v>2266.8690714200002</v>
      </c>
      <c r="U360" s="59">
        <v>2226.5928134800001</v>
      </c>
      <c r="V360" s="59">
        <v>2192.0710442899999</v>
      </c>
      <c r="W360" s="59">
        <v>2202.19360938</v>
      </c>
      <c r="X360" s="59">
        <v>2229.7304602300001</v>
      </c>
      <c r="Y360" s="59">
        <v>2281.78972492</v>
      </c>
    </row>
    <row r="361" spans="1:25" s="60" customFormat="1" ht="15.75" x14ac:dyDescent="0.3">
      <c r="A361" s="58" t="s">
        <v>159</v>
      </c>
      <c r="B361" s="59">
        <v>2316.8212243200001</v>
      </c>
      <c r="C361" s="59">
        <v>2330.53000797</v>
      </c>
      <c r="D361" s="59">
        <v>2363.11815634</v>
      </c>
      <c r="E361" s="59">
        <v>2365.05306458</v>
      </c>
      <c r="F361" s="59">
        <v>2383.7317611499998</v>
      </c>
      <c r="G361" s="59">
        <v>2355.2940887899999</v>
      </c>
      <c r="H361" s="59">
        <v>2365.5227442199998</v>
      </c>
      <c r="I361" s="59">
        <v>2236.4182614299998</v>
      </c>
      <c r="J361" s="59">
        <v>2246.9883105499998</v>
      </c>
      <c r="K361" s="59">
        <v>2241.0861651</v>
      </c>
      <c r="L361" s="59">
        <v>2238.0074624499998</v>
      </c>
      <c r="M361" s="59">
        <v>2246.6950260200001</v>
      </c>
      <c r="N361" s="59">
        <v>2268.53040736</v>
      </c>
      <c r="O361" s="59">
        <v>2305.1906574</v>
      </c>
      <c r="P361" s="59">
        <v>2316.2551509499999</v>
      </c>
      <c r="Q361" s="59">
        <v>2315.5822988099999</v>
      </c>
      <c r="R361" s="59">
        <v>2295.98862869</v>
      </c>
      <c r="S361" s="59">
        <v>2297.3643649800001</v>
      </c>
      <c r="T361" s="59">
        <v>2285.1321675600002</v>
      </c>
      <c r="U361" s="59">
        <v>2229.4771358600001</v>
      </c>
      <c r="V361" s="59">
        <v>2168.0178860000001</v>
      </c>
      <c r="W361" s="59">
        <v>2187.0684797200001</v>
      </c>
      <c r="X361" s="59">
        <v>2239.29719759</v>
      </c>
      <c r="Y361" s="59">
        <v>2255.0410275899999</v>
      </c>
    </row>
    <row r="362" spans="1:25" s="60" customFormat="1" ht="15.75" x14ac:dyDescent="0.3">
      <c r="A362" s="58" t="s">
        <v>160</v>
      </c>
      <c r="B362" s="59">
        <v>2171.3659242200001</v>
      </c>
      <c r="C362" s="59">
        <v>2209.94947069</v>
      </c>
      <c r="D362" s="59">
        <v>2262.2206750599998</v>
      </c>
      <c r="E362" s="59">
        <v>2273.1249235099999</v>
      </c>
      <c r="F362" s="59">
        <v>2264.1195697100002</v>
      </c>
      <c r="G362" s="59">
        <v>2257.4368038500002</v>
      </c>
      <c r="H362" s="59">
        <v>2185.1180283200001</v>
      </c>
      <c r="I362" s="59">
        <v>2126.9146086300002</v>
      </c>
      <c r="J362" s="59">
        <v>2159.1268198600001</v>
      </c>
      <c r="K362" s="59">
        <v>2132.6137256100001</v>
      </c>
      <c r="L362" s="59">
        <v>2127.7683124</v>
      </c>
      <c r="M362" s="59">
        <v>2116.49660219</v>
      </c>
      <c r="N362" s="59">
        <v>2121.7408678199999</v>
      </c>
      <c r="O362" s="59">
        <v>2145.0665916100002</v>
      </c>
      <c r="P362" s="59">
        <v>2156.4959705699998</v>
      </c>
      <c r="Q362" s="59">
        <v>2171.9638772500002</v>
      </c>
      <c r="R362" s="59">
        <v>2166.9405880499999</v>
      </c>
      <c r="S362" s="59">
        <v>2157.02871349</v>
      </c>
      <c r="T362" s="59">
        <v>2135.9847149799998</v>
      </c>
      <c r="U362" s="59">
        <v>2085.87178249</v>
      </c>
      <c r="V362" s="59">
        <v>2083.1144535399999</v>
      </c>
      <c r="W362" s="59">
        <v>2084.0519261499999</v>
      </c>
      <c r="X362" s="59">
        <v>2116.2613635600001</v>
      </c>
      <c r="Y362" s="59">
        <v>2154.2293706599999</v>
      </c>
    </row>
    <row r="363" spans="1:25" s="60" customFormat="1" ht="15.75" x14ac:dyDescent="0.3">
      <c r="A363" s="58" t="s">
        <v>161</v>
      </c>
      <c r="B363" s="59">
        <v>2184.7451626100001</v>
      </c>
      <c r="C363" s="59">
        <v>2216.6161562299999</v>
      </c>
      <c r="D363" s="59">
        <v>2238.6282503100001</v>
      </c>
      <c r="E363" s="59">
        <v>2232.17370626</v>
      </c>
      <c r="F363" s="59">
        <v>2253.4360518399999</v>
      </c>
      <c r="G363" s="59">
        <v>2216.8735294500002</v>
      </c>
      <c r="H363" s="59">
        <v>2170.6516324200002</v>
      </c>
      <c r="I363" s="59">
        <v>2159.6071158</v>
      </c>
      <c r="J363" s="59">
        <v>2158.3901753800001</v>
      </c>
      <c r="K363" s="59">
        <v>2143.1137781399998</v>
      </c>
      <c r="L363" s="59">
        <v>2144.6740359199998</v>
      </c>
      <c r="M363" s="59">
        <v>2184.88976301</v>
      </c>
      <c r="N363" s="59">
        <v>2235.6149958699998</v>
      </c>
      <c r="O363" s="59">
        <v>2255.1150573300001</v>
      </c>
      <c r="P363" s="59">
        <v>2234.9858093100001</v>
      </c>
      <c r="Q363" s="59">
        <v>2249.4432480700002</v>
      </c>
      <c r="R363" s="59">
        <v>2243.5400358799998</v>
      </c>
      <c r="S363" s="59">
        <v>2236.38508232</v>
      </c>
      <c r="T363" s="59">
        <v>2182.4710312900002</v>
      </c>
      <c r="U363" s="59">
        <v>2135.3775733100001</v>
      </c>
      <c r="V363" s="59">
        <v>2097.3189621900001</v>
      </c>
      <c r="W363" s="59">
        <v>2094.7126608799999</v>
      </c>
      <c r="X363" s="59">
        <v>2123.5381460899998</v>
      </c>
      <c r="Y363" s="59">
        <v>2121.3395639400001</v>
      </c>
    </row>
    <row r="364" spans="1:25" s="60" customFormat="1" ht="15.75" x14ac:dyDescent="0.3">
      <c r="A364" s="58" t="s">
        <v>162</v>
      </c>
      <c r="B364" s="59">
        <v>2066.3818993</v>
      </c>
      <c r="C364" s="59">
        <v>2136.37451414</v>
      </c>
      <c r="D364" s="59">
        <v>2145.60541943</v>
      </c>
      <c r="E364" s="59">
        <v>2144.4205027399998</v>
      </c>
      <c r="F364" s="59">
        <v>2142.98336427</v>
      </c>
      <c r="G364" s="59">
        <v>2104.5315297299999</v>
      </c>
      <c r="H364" s="59">
        <v>2094.6957906600001</v>
      </c>
      <c r="I364" s="59">
        <v>2040.2734304599999</v>
      </c>
      <c r="J364" s="59">
        <v>2006.64691369</v>
      </c>
      <c r="K364" s="59">
        <v>1976.4470850600001</v>
      </c>
      <c r="L364" s="59">
        <v>1989.00502633</v>
      </c>
      <c r="M364" s="59">
        <v>2022.97616376</v>
      </c>
      <c r="N364" s="59">
        <v>2060.37890358</v>
      </c>
      <c r="O364" s="59">
        <v>2085.7965717000002</v>
      </c>
      <c r="P364" s="59">
        <v>2102.8124187600001</v>
      </c>
      <c r="Q364" s="59">
        <v>2108.3514962899999</v>
      </c>
      <c r="R364" s="59">
        <v>2107.1586714700002</v>
      </c>
      <c r="S364" s="59">
        <v>2079.4289825300002</v>
      </c>
      <c r="T364" s="59">
        <v>2036.38833135</v>
      </c>
      <c r="U364" s="59">
        <v>2026.3341245299998</v>
      </c>
      <c r="V364" s="59">
        <v>1989.8466673299999</v>
      </c>
      <c r="W364" s="59">
        <v>1986.8009175299999</v>
      </c>
      <c r="X364" s="59">
        <v>2016.9322961399998</v>
      </c>
      <c r="Y364" s="59">
        <v>2053.94248397</v>
      </c>
    </row>
    <row r="365" spans="1:25" s="60" customFormat="1" ht="15.75" x14ac:dyDescent="0.3">
      <c r="A365" s="58" t="s">
        <v>163</v>
      </c>
      <c r="B365" s="59">
        <v>2129.7707369300001</v>
      </c>
      <c r="C365" s="59">
        <v>2082.5331278399999</v>
      </c>
      <c r="D365" s="59">
        <v>2194.8703925599998</v>
      </c>
      <c r="E365" s="59">
        <v>2188.6556722</v>
      </c>
      <c r="F365" s="59">
        <v>2193.0291172500001</v>
      </c>
      <c r="G365" s="59">
        <v>2174.1540866</v>
      </c>
      <c r="H365" s="59">
        <v>2163.04122005</v>
      </c>
      <c r="I365" s="59">
        <v>2088.9085783300002</v>
      </c>
      <c r="J365" s="59">
        <v>2063.2180811500002</v>
      </c>
      <c r="K365" s="59">
        <v>2030.4386689799999</v>
      </c>
      <c r="L365" s="59">
        <v>2000.9020994900002</v>
      </c>
      <c r="M365" s="59">
        <v>1990.5976756999999</v>
      </c>
      <c r="N365" s="59">
        <v>2032.8280476</v>
      </c>
      <c r="O365" s="59">
        <v>2060.8214997099999</v>
      </c>
      <c r="P365" s="59">
        <v>2081.7104738600001</v>
      </c>
      <c r="Q365" s="59">
        <v>2076.3422510700002</v>
      </c>
      <c r="R365" s="59">
        <v>2064.45641123</v>
      </c>
      <c r="S365" s="59">
        <v>2044.3017641299998</v>
      </c>
      <c r="T365" s="59">
        <v>2012.9299753800001</v>
      </c>
      <c r="U365" s="59">
        <v>1994.5941157299999</v>
      </c>
      <c r="V365" s="59">
        <v>1958.7218187399999</v>
      </c>
      <c r="W365" s="59">
        <v>1955.1944885100002</v>
      </c>
      <c r="X365" s="59">
        <v>1996.5466839800001</v>
      </c>
      <c r="Y365" s="59">
        <v>1982.3982920799999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107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1" t="s">
        <v>69</v>
      </c>
      <c r="B368" s="200" t="s">
        <v>99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</row>
    <row r="369" spans="1:25" s="55" customFormat="1" x14ac:dyDescent="0.2">
      <c r="A369" s="172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133</v>
      </c>
      <c r="B370" s="57">
        <v>2142.5318538500001</v>
      </c>
      <c r="C370" s="66">
        <v>2187.7009519600001</v>
      </c>
      <c r="D370" s="66">
        <v>2207.8537913499999</v>
      </c>
      <c r="E370" s="66">
        <v>2219.9272406299997</v>
      </c>
      <c r="F370" s="66">
        <v>2220.05469494</v>
      </c>
      <c r="G370" s="66">
        <v>2191.1005568999999</v>
      </c>
      <c r="H370" s="66">
        <v>2161.05144191</v>
      </c>
      <c r="I370" s="66">
        <v>2112.64395414</v>
      </c>
      <c r="J370" s="66">
        <v>2102.12421696</v>
      </c>
      <c r="K370" s="66">
        <v>2016.25196912</v>
      </c>
      <c r="L370" s="66">
        <v>2039.3126041799999</v>
      </c>
      <c r="M370" s="66">
        <v>2053.0169814800001</v>
      </c>
      <c r="N370" s="66">
        <v>2085.6764857500002</v>
      </c>
      <c r="O370" s="66">
        <v>2099.9724448000002</v>
      </c>
      <c r="P370" s="66">
        <v>2113.4382294400002</v>
      </c>
      <c r="Q370" s="66">
        <v>2088.0580614999999</v>
      </c>
      <c r="R370" s="66">
        <v>2089.6909947300001</v>
      </c>
      <c r="S370" s="66">
        <v>2059.4673974900002</v>
      </c>
      <c r="T370" s="66">
        <v>2054.44760838</v>
      </c>
      <c r="U370" s="66">
        <v>2069.12473017</v>
      </c>
      <c r="V370" s="66">
        <v>2072.6966137200002</v>
      </c>
      <c r="W370" s="66">
        <v>2094.2671625900002</v>
      </c>
      <c r="X370" s="66">
        <v>2107.08235711</v>
      </c>
      <c r="Y370" s="66">
        <v>2143.1870673600001</v>
      </c>
    </row>
    <row r="371" spans="1:25" s="60" customFormat="1" ht="15.75" x14ac:dyDescent="0.3">
      <c r="A371" s="58" t="s">
        <v>134</v>
      </c>
      <c r="B371" s="59">
        <v>2113.39421029</v>
      </c>
      <c r="C371" s="59">
        <v>2093.11282321</v>
      </c>
      <c r="D371" s="59">
        <v>2114.4218185499999</v>
      </c>
      <c r="E371" s="59">
        <v>2129.02910032</v>
      </c>
      <c r="F371" s="59">
        <v>2131.9354887199997</v>
      </c>
      <c r="G371" s="59">
        <v>2104.1441165000001</v>
      </c>
      <c r="H371" s="59">
        <v>1999.2690976599999</v>
      </c>
      <c r="I371" s="59">
        <v>1955.8532517699998</v>
      </c>
      <c r="J371" s="59">
        <v>1932.8142266</v>
      </c>
      <c r="K371" s="59">
        <v>1951.06214129</v>
      </c>
      <c r="L371" s="59">
        <v>1947.3146222999999</v>
      </c>
      <c r="M371" s="59">
        <v>1949.15378831</v>
      </c>
      <c r="N371" s="59">
        <v>1974.3180085099998</v>
      </c>
      <c r="O371" s="59">
        <v>2017.7863673699999</v>
      </c>
      <c r="P371" s="59">
        <v>2031.0876529</v>
      </c>
      <c r="Q371" s="59">
        <v>2036.4002428299998</v>
      </c>
      <c r="R371" s="59">
        <v>2042.5267694699999</v>
      </c>
      <c r="S371" s="59">
        <v>2058.2575979600001</v>
      </c>
      <c r="T371" s="59">
        <v>2039.92870879</v>
      </c>
      <c r="U371" s="59">
        <v>1952.1447455799998</v>
      </c>
      <c r="V371" s="59">
        <v>1935.62509944</v>
      </c>
      <c r="W371" s="59">
        <v>1933.88338718</v>
      </c>
      <c r="X371" s="59">
        <v>1958.6471979299999</v>
      </c>
      <c r="Y371" s="59">
        <v>2002.44129677</v>
      </c>
    </row>
    <row r="372" spans="1:25" s="60" customFormat="1" ht="15.75" x14ac:dyDescent="0.3">
      <c r="A372" s="58" t="s">
        <v>135</v>
      </c>
      <c r="B372" s="59">
        <v>2027.5913172799999</v>
      </c>
      <c r="C372" s="59">
        <v>2037.13266789</v>
      </c>
      <c r="D372" s="59">
        <v>2057.1967334599999</v>
      </c>
      <c r="E372" s="59">
        <v>2062.0705832600001</v>
      </c>
      <c r="F372" s="59">
        <v>2050.35325306</v>
      </c>
      <c r="G372" s="59">
        <v>2039.89693109</v>
      </c>
      <c r="H372" s="59">
        <v>2030.8515411799999</v>
      </c>
      <c r="I372" s="59">
        <v>1945.7923304799999</v>
      </c>
      <c r="J372" s="59">
        <v>1955.9837635299998</v>
      </c>
      <c r="K372" s="59">
        <v>1938.69806862</v>
      </c>
      <c r="L372" s="59">
        <v>1920.2263228699999</v>
      </c>
      <c r="M372" s="59">
        <v>1927.0225705399998</v>
      </c>
      <c r="N372" s="59">
        <v>1950.4149083299999</v>
      </c>
      <c r="O372" s="59">
        <v>2019.9935083399998</v>
      </c>
      <c r="P372" s="59">
        <v>2031.41514809</v>
      </c>
      <c r="Q372" s="59">
        <v>1984.2617119499998</v>
      </c>
      <c r="R372" s="59">
        <v>2044.4082640299998</v>
      </c>
      <c r="S372" s="59">
        <v>1984.7607936899999</v>
      </c>
      <c r="T372" s="59">
        <v>1951.53374672</v>
      </c>
      <c r="U372" s="59">
        <v>1912.8591986599999</v>
      </c>
      <c r="V372" s="59">
        <v>1919.7168956599999</v>
      </c>
      <c r="W372" s="59">
        <v>1916.0657116599998</v>
      </c>
      <c r="X372" s="59">
        <v>1944.3251612399999</v>
      </c>
      <c r="Y372" s="59">
        <v>2016.1313812899998</v>
      </c>
    </row>
    <row r="373" spans="1:25" s="60" customFormat="1" ht="15.75" x14ac:dyDescent="0.3">
      <c r="A373" s="58" t="s">
        <v>136</v>
      </c>
      <c r="B373" s="59">
        <v>1957.82919593</v>
      </c>
      <c r="C373" s="59">
        <v>1991.0630369399998</v>
      </c>
      <c r="D373" s="59">
        <v>2002.0577327699998</v>
      </c>
      <c r="E373" s="59">
        <v>2001.23368794</v>
      </c>
      <c r="F373" s="59">
        <v>1985.7043290199999</v>
      </c>
      <c r="G373" s="59">
        <v>1964.6847725099999</v>
      </c>
      <c r="H373" s="59">
        <v>1914.4110517199999</v>
      </c>
      <c r="I373" s="59">
        <v>1862.5097091199998</v>
      </c>
      <c r="J373" s="59">
        <v>1845.8460364499999</v>
      </c>
      <c r="K373" s="59">
        <v>1835.5874837899999</v>
      </c>
      <c r="L373" s="59">
        <v>1846.1274600199999</v>
      </c>
      <c r="M373" s="59">
        <v>1859.8868718799999</v>
      </c>
      <c r="N373" s="59">
        <v>1904.1635120199999</v>
      </c>
      <c r="O373" s="59">
        <v>2425.0778648099999</v>
      </c>
      <c r="P373" s="59">
        <v>2031.1918455099999</v>
      </c>
      <c r="Q373" s="59">
        <v>1970.6531858899998</v>
      </c>
      <c r="R373" s="59">
        <v>1962.15939957</v>
      </c>
      <c r="S373" s="59">
        <v>1912.2109535099999</v>
      </c>
      <c r="T373" s="59">
        <v>1860.82538067</v>
      </c>
      <c r="U373" s="59">
        <v>1851.19792818</v>
      </c>
      <c r="V373" s="59">
        <v>1863.5821367799999</v>
      </c>
      <c r="W373" s="59">
        <v>1897.4092891999999</v>
      </c>
      <c r="X373" s="59">
        <v>1930.3423578999998</v>
      </c>
      <c r="Y373" s="59">
        <v>1959.10533126</v>
      </c>
    </row>
    <row r="374" spans="1:25" s="60" customFormat="1" ht="15.75" x14ac:dyDescent="0.3">
      <c r="A374" s="58" t="s">
        <v>137</v>
      </c>
      <c r="B374" s="59">
        <v>1979.1937054299999</v>
      </c>
      <c r="C374" s="59">
        <v>2014.4441047299999</v>
      </c>
      <c r="D374" s="59">
        <v>2031.9241306399999</v>
      </c>
      <c r="E374" s="59">
        <v>2032.51874017</v>
      </c>
      <c r="F374" s="59">
        <v>2039.0283772</v>
      </c>
      <c r="G374" s="59">
        <v>2016.8709488999998</v>
      </c>
      <c r="H374" s="59">
        <v>1993.2520429699998</v>
      </c>
      <c r="I374" s="59">
        <v>1973.07270655</v>
      </c>
      <c r="J374" s="59">
        <v>1960.4853951799998</v>
      </c>
      <c r="K374" s="59">
        <v>1894.9150311999999</v>
      </c>
      <c r="L374" s="59">
        <v>1865.6038667999999</v>
      </c>
      <c r="M374" s="59">
        <v>1877.9028972399999</v>
      </c>
      <c r="N374" s="59">
        <v>1888.1723268799999</v>
      </c>
      <c r="O374" s="59">
        <v>1915.5859308099998</v>
      </c>
      <c r="P374" s="59">
        <v>1943.9896610799999</v>
      </c>
      <c r="Q374" s="59">
        <v>1959.0585714599999</v>
      </c>
      <c r="R374" s="59">
        <v>1962.2432355199999</v>
      </c>
      <c r="S374" s="59">
        <v>1943.98778937</v>
      </c>
      <c r="T374" s="59">
        <v>1916.0311374799999</v>
      </c>
      <c r="U374" s="59">
        <v>1877.1849309699999</v>
      </c>
      <c r="V374" s="59">
        <v>1805.7534803199999</v>
      </c>
      <c r="W374" s="59">
        <v>1816.1560410899999</v>
      </c>
      <c r="X374" s="59">
        <v>1843.00865591</v>
      </c>
      <c r="Y374" s="59">
        <v>1937.0826081099999</v>
      </c>
    </row>
    <row r="375" spans="1:25" s="60" customFormat="1" ht="15.75" x14ac:dyDescent="0.3">
      <c r="A375" s="58" t="s">
        <v>138</v>
      </c>
      <c r="B375" s="59">
        <v>1980.2092294399999</v>
      </c>
      <c r="C375" s="59">
        <v>2000.40851118</v>
      </c>
      <c r="D375" s="59">
        <v>2019.5734461899999</v>
      </c>
      <c r="E375" s="59">
        <v>2041.0392894899999</v>
      </c>
      <c r="F375" s="59">
        <v>2035.0611190299999</v>
      </c>
      <c r="G375" s="59">
        <v>2030.80240929</v>
      </c>
      <c r="H375" s="59">
        <v>1981.3436318899999</v>
      </c>
      <c r="I375" s="59">
        <v>1927.6972467399999</v>
      </c>
      <c r="J375" s="59">
        <v>1909.2521192299998</v>
      </c>
      <c r="K375" s="59">
        <v>1894.6131641099998</v>
      </c>
      <c r="L375" s="59">
        <v>1897.7153164399999</v>
      </c>
      <c r="M375" s="59">
        <v>1896.1914508499999</v>
      </c>
      <c r="N375" s="59">
        <v>1913.2527559599998</v>
      </c>
      <c r="O375" s="59">
        <v>1933.9399628499998</v>
      </c>
      <c r="P375" s="59">
        <v>1943.659817</v>
      </c>
      <c r="Q375" s="59">
        <v>1948.4607356399999</v>
      </c>
      <c r="R375" s="59">
        <v>1963.6315320699998</v>
      </c>
      <c r="S375" s="59">
        <v>1929.2821986499998</v>
      </c>
      <c r="T375" s="59">
        <v>1913.7343797399999</v>
      </c>
      <c r="U375" s="59">
        <v>1893.7045051999999</v>
      </c>
      <c r="V375" s="59">
        <v>1886.93613955</v>
      </c>
      <c r="W375" s="59">
        <v>1893.7072793</v>
      </c>
      <c r="X375" s="59">
        <v>1926.20056931</v>
      </c>
      <c r="Y375" s="59">
        <v>1970.7723729899999</v>
      </c>
    </row>
    <row r="376" spans="1:25" s="60" customFormat="1" ht="15.75" x14ac:dyDescent="0.3">
      <c r="A376" s="58" t="s">
        <v>139</v>
      </c>
      <c r="B376" s="59">
        <v>2066.7921127899999</v>
      </c>
      <c r="C376" s="59">
        <v>2109.1675141999999</v>
      </c>
      <c r="D376" s="59">
        <v>2165.6582198599999</v>
      </c>
      <c r="E376" s="59">
        <v>2160.9700940500002</v>
      </c>
      <c r="F376" s="59">
        <v>2148.0782982800001</v>
      </c>
      <c r="G376" s="59">
        <v>2120.4773593099999</v>
      </c>
      <c r="H376" s="59">
        <v>2053.0836382799998</v>
      </c>
      <c r="I376" s="59">
        <v>2011.6311376399999</v>
      </c>
      <c r="J376" s="59">
        <v>1987.19102731</v>
      </c>
      <c r="K376" s="59">
        <v>1962.8629774999999</v>
      </c>
      <c r="L376" s="59">
        <v>1953.3280292699999</v>
      </c>
      <c r="M376" s="59">
        <v>1970.1833175499999</v>
      </c>
      <c r="N376" s="59">
        <v>1974.5391140699999</v>
      </c>
      <c r="O376" s="59">
        <v>2008.25889093</v>
      </c>
      <c r="P376" s="59">
        <v>2022.8606705299999</v>
      </c>
      <c r="Q376" s="59">
        <v>2022.4835025</v>
      </c>
      <c r="R376" s="59">
        <v>2017.5536490699999</v>
      </c>
      <c r="S376" s="59">
        <v>2010.5909494499999</v>
      </c>
      <c r="T376" s="59">
        <v>1987.5165858999999</v>
      </c>
      <c r="U376" s="59">
        <v>1949.45865495</v>
      </c>
      <c r="V376" s="59">
        <v>1949.36413148</v>
      </c>
      <c r="W376" s="59">
        <v>1963.5948942599998</v>
      </c>
      <c r="X376" s="59">
        <v>1995.10151099</v>
      </c>
      <c r="Y376" s="59">
        <v>1992.96148326</v>
      </c>
    </row>
    <row r="377" spans="1:25" s="60" customFormat="1" ht="15.75" x14ac:dyDescent="0.3">
      <c r="A377" s="58" t="s">
        <v>140</v>
      </c>
      <c r="B377" s="59">
        <v>2028.93066391</v>
      </c>
      <c r="C377" s="59">
        <v>2045.35438632</v>
      </c>
      <c r="D377" s="59">
        <v>2063.2960986200001</v>
      </c>
      <c r="E377" s="59">
        <v>2071.0867386599998</v>
      </c>
      <c r="F377" s="59">
        <v>2075.5162113400002</v>
      </c>
      <c r="G377" s="59">
        <v>2068.6083512099999</v>
      </c>
      <c r="H377" s="59">
        <v>2044.1051168199999</v>
      </c>
      <c r="I377" s="59">
        <v>1930.17116474</v>
      </c>
      <c r="J377" s="59">
        <v>1951.7451240799999</v>
      </c>
      <c r="K377" s="59">
        <v>1964.8872762999999</v>
      </c>
      <c r="L377" s="59">
        <v>1943.27145202</v>
      </c>
      <c r="M377" s="59">
        <v>1934.2846820899999</v>
      </c>
      <c r="N377" s="59">
        <v>1925.5351028299999</v>
      </c>
      <c r="O377" s="59">
        <v>1927.4896972099998</v>
      </c>
      <c r="P377" s="59">
        <v>1923.9066684899999</v>
      </c>
      <c r="Q377" s="59">
        <v>1920.3967330999999</v>
      </c>
      <c r="R377" s="59">
        <v>1933.2549096599998</v>
      </c>
      <c r="S377" s="59">
        <v>1940.4259701899998</v>
      </c>
      <c r="T377" s="59">
        <v>1940.1314072799998</v>
      </c>
      <c r="U377" s="59">
        <v>1905.5661495699999</v>
      </c>
      <c r="V377" s="59">
        <v>1895.63205782</v>
      </c>
      <c r="W377" s="59">
        <v>1908.81642713</v>
      </c>
      <c r="X377" s="59">
        <v>1953.5424902299999</v>
      </c>
      <c r="Y377" s="59">
        <v>1992.9668914299998</v>
      </c>
    </row>
    <row r="378" spans="1:25" s="60" customFormat="1" ht="15.75" x14ac:dyDescent="0.3">
      <c r="A378" s="58" t="s">
        <v>141</v>
      </c>
      <c r="B378" s="59">
        <v>2025.3528284899999</v>
      </c>
      <c r="C378" s="59">
        <v>2071.67006012</v>
      </c>
      <c r="D378" s="59">
        <v>2090.9155518500002</v>
      </c>
      <c r="E378" s="59">
        <v>2103.9167545400001</v>
      </c>
      <c r="F378" s="59">
        <v>2102.8958083500002</v>
      </c>
      <c r="G378" s="59">
        <v>2073.8632879800002</v>
      </c>
      <c r="H378" s="59">
        <v>2026.6934689699999</v>
      </c>
      <c r="I378" s="59">
        <v>1973.26037187</v>
      </c>
      <c r="J378" s="59">
        <v>1954.13929508</v>
      </c>
      <c r="K378" s="59">
        <v>1934.36760577</v>
      </c>
      <c r="L378" s="59">
        <v>1928.06331985</v>
      </c>
      <c r="M378" s="59">
        <v>1954.0313523799998</v>
      </c>
      <c r="N378" s="59">
        <v>1974.85440419</v>
      </c>
      <c r="O378" s="59">
        <v>2013.3676448799999</v>
      </c>
      <c r="P378" s="59">
        <v>2024.9543431699999</v>
      </c>
      <c r="Q378" s="59">
        <v>2036.7566411399998</v>
      </c>
      <c r="R378" s="59">
        <v>2045.6451291899998</v>
      </c>
      <c r="S378" s="59">
        <v>2010.79006248</v>
      </c>
      <c r="T378" s="59">
        <v>1969.96134964</v>
      </c>
      <c r="U378" s="59">
        <v>1929.57983799</v>
      </c>
      <c r="V378" s="59">
        <v>1917.2146065099998</v>
      </c>
      <c r="W378" s="59">
        <v>1924.8904414199999</v>
      </c>
      <c r="X378" s="59">
        <v>1956.81084631</v>
      </c>
      <c r="Y378" s="59">
        <v>1982.6258054299999</v>
      </c>
    </row>
    <row r="379" spans="1:25" s="60" customFormat="1" ht="15.75" x14ac:dyDescent="0.3">
      <c r="A379" s="58" t="s">
        <v>142</v>
      </c>
      <c r="B379" s="59">
        <v>2041.3949567699999</v>
      </c>
      <c r="C379" s="59">
        <v>2044.9333902799999</v>
      </c>
      <c r="D379" s="59">
        <v>2055.8137524200001</v>
      </c>
      <c r="E379" s="59">
        <v>2075.6228495199998</v>
      </c>
      <c r="F379" s="59">
        <v>2081.7110757</v>
      </c>
      <c r="G379" s="59">
        <v>2079.6610132599999</v>
      </c>
      <c r="H379" s="59">
        <v>2042.8718485499999</v>
      </c>
      <c r="I379" s="59">
        <v>1982.4924843299998</v>
      </c>
      <c r="J379" s="59">
        <v>1962.1992200999998</v>
      </c>
      <c r="K379" s="59">
        <v>1943.1322023099999</v>
      </c>
      <c r="L379" s="59">
        <v>1943.89883493</v>
      </c>
      <c r="M379" s="59">
        <v>1971.4180349199999</v>
      </c>
      <c r="N379" s="59">
        <v>2006.9072569499999</v>
      </c>
      <c r="O379" s="59">
        <v>2044.2234498299999</v>
      </c>
      <c r="P379" s="59">
        <v>2055.5034815600002</v>
      </c>
      <c r="Q379" s="59">
        <v>2050.3782959999999</v>
      </c>
      <c r="R379" s="59">
        <v>2055.37681097</v>
      </c>
      <c r="S379" s="59">
        <v>2046.4783486699998</v>
      </c>
      <c r="T379" s="59">
        <v>2010.76152486</v>
      </c>
      <c r="U379" s="59">
        <v>1992.4630477199998</v>
      </c>
      <c r="V379" s="59">
        <v>1995.03038139</v>
      </c>
      <c r="W379" s="59">
        <v>1993.65650833</v>
      </c>
      <c r="X379" s="59">
        <v>2027.25229887</v>
      </c>
      <c r="Y379" s="59">
        <v>2032.8067831999999</v>
      </c>
    </row>
    <row r="380" spans="1:25" s="60" customFormat="1" ht="15.75" x14ac:dyDescent="0.3">
      <c r="A380" s="58" t="s">
        <v>143</v>
      </c>
      <c r="B380" s="59">
        <v>1993.1515392299998</v>
      </c>
      <c r="C380" s="59">
        <v>2049.7146288499998</v>
      </c>
      <c r="D380" s="59">
        <v>2078.1457765099999</v>
      </c>
      <c r="E380" s="59">
        <v>2069.5657589699999</v>
      </c>
      <c r="F380" s="59">
        <v>2065.2551740399999</v>
      </c>
      <c r="G380" s="59">
        <v>2052.2523580800002</v>
      </c>
      <c r="H380" s="59">
        <v>2049.0514820500002</v>
      </c>
      <c r="I380" s="59">
        <v>2028.7850538599998</v>
      </c>
      <c r="J380" s="59">
        <v>1954.3194879399998</v>
      </c>
      <c r="K380" s="59">
        <v>1845.6069826799999</v>
      </c>
      <c r="L380" s="59">
        <v>1832.8479209</v>
      </c>
      <c r="M380" s="59">
        <v>1784.24934506</v>
      </c>
      <c r="N380" s="59">
        <v>1838.66875848</v>
      </c>
      <c r="O380" s="59">
        <v>1884.4857676199999</v>
      </c>
      <c r="P380" s="59">
        <v>1908.6151693299998</v>
      </c>
      <c r="Q380" s="59">
        <v>1918.4291112999999</v>
      </c>
      <c r="R380" s="59">
        <v>1928.3223231099998</v>
      </c>
      <c r="S380" s="59">
        <v>1923.07713399</v>
      </c>
      <c r="T380" s="59">
        <v>1896.6905872</v>
      </c>
      <c r="U380" s="59">
        <v>1871.23568617</v>
      </c>
      <c r="V380" s="59">
        <v>1856.2658163699998</v>
      </c>
      <c r="W380" s="59">
        <v>1867.61674182</v>
      </c>
      <c r="X380" s="59">
        <v>1915.0711789999998</v>
      </c>
      <c r="Y380" s="59">
        <v>1966.63616957</v>
      </c>
    </row>
    <row r="381" spans="1:25" s="60" customFormat="1" ht="15.75" x14ac:dyDescent="0.3">
      <c r="A381" s="58" t="s">
        <v>144</v>
      </c>
      <c r="B381" s="59">
        <v>2016.5542400899999</v>
      </c>
      <c r="C381" s="59">
        <v>2078.09697185</v>
      </c>
      <c r="D381" s="59">
        <v>2108.9346028800001</v>
      </c>
      <c r="E381" s="59">
        <v>2098.42688133</v>
      </c>
      <c r="F381" s="59">
        <v>2101.6157500600002</v>
      </c>
      <c r="G381" s="59">
        <v>2095.7740067099999</v>
      </c>
      <c r="H381" s="59">
        <v>2082.2377576100002</v>
      </c>
      <c r="I381" s="59">
        <v>2040.5249749699999</v>
      </c>
      <c r="J381" s="59">
        <v>2007.5199431699998</v>
      </c>
      <c r="K381" s="59">
        <v>1930.7929613699998</v>
      </c>
      <c r="L381" s="59">
        <v>1902.8636765499998</v>
      </c>
      <c r="M381" s="59">
        <v>1904.2678006199999</v>
      </c>
      <c r="N381" s="59">
        <v>1932.4644722399998</v>
      </c>
      <c r="O381" s="59">
        <v>1958.6144668099998</v>
      </c>
      <c r="P381" s="59">
        <v>1976.2805094799999</v>
      </c>
      <c r="Q381" s="59">
        <v>1987.5151638999998</v>
      </c>
      <c r="R381" s="59">
        <v>1983.3127013799999</v>
      </c>
      <c r="S381" s="59">
        <v>1963.5451149999999</v>
      </c>
      <c r="T381" s="59">
        <v>1936.9278319399998</v>
      </c>
      <c r="U381" s="59">
        <v>1913.84983558</v>
      </c>
      <c r="V381" s="59">
        <v>1945.9182316499998</v>
      </c>
      <c r="W381" s="59">
        <v>1951.81983124</v>
      </c>
      <c r="X381" s="59">
        <v>1993.7054125299999</v>
      </c>
      <c r="Y381" s="59">
        <v>2024.3976537699998</v>
      </c>
    </row>
    <row r="382" spans="1:25" s="60" customFormat="1" ht="15.75" x14ac:dyDescent="0.3">
      <c r="A382" s="58" t="s">
        <v>145</v>
      </c>
      <c r="B382" s="59">
        <v>2020.4343532099999</v>
      </c>
      <c r="C382" s="59">
        <v>2057.9016506600001</v>
      </c>
      <c r="D382" s="59">
        <v>2093.3930130100002</v>
      </c>
      <c r="E382" s="59">
        <v>2094.8918279200002</v>
      </c>
      <c r="F382" s="59">
        <v>2108.6039841699999</v>
      </c>
      <c r="G382" s="59">
        <v>2083.7349522099998</v>
      </c>
      <c r="H382" s="59">
        <v>2039.8517971899998</v>
      </c>
      <c r="I382" s="59">
        <v>2002.1865923199998</v>
      </c>
      <c r="J382" s="59">
        <v>2002.6328116</v>
      </c>
      <c r="K382" s="59">
        <v>1959.7268646699999</v>
      </c>
      <c r="L382" s="59">
        <v>1966.6046920799999</v>
      </c>
      <c r="M382" s="59">
        <v>1968.7306891399999</v>
      </c>
      <c r="N382" s="59">
        <v>1992.46582324</v>
      </c>
      <c r="O382" s="59">
        <v>2014.8318524499998</v>
      </c>
      <c r="P382" s="59">
        <v>2023.32785238</v>
      </c>
      <c r="Q382" s="59">
        <v>2024.62670972</v>
      </c>
      <c r="R382" s="59">
        <v>2030.4857472799999</v>
      </c>
      <c r="S382" s="59">
        <v>2012.2290403899999</v>
      </c>
      <c r="T382" s="59">
        <v>1989.84428213</v>
      </c>
      <c r="U382" s="59">
        <v>1962.1935005999999</v>
      </c>
      <c r="V382" s="59">
        <v>1959.69615561</v>
      </c>
      <c r="W382" s="59">
        <v>1956.9626502799999</v>
      </c>
      <c r="X382" s="59">
        <v>2002.5344744499998</v>
      </c>
      <c r="Y382" s="59">
        <v>1996.2229453699999</v>
      </c>
    </row>
    <row r="383" spans="1:25" s="60" customFormat="1" ht="15.75" x14ac:dyDescent="0.3">
      <c r="A383" s="58" t="s">
        <v>146</v>
      </c>
      <c r="B383" s="59">
        <v>2081.7560579599999</v>
      </c>
      <c r="C383" s="59">
        <v>2144.8930968500003</v>
      </c>
      <c r="D383" s="59">
        <v>2183.2555827000001</v>
      </c>
      <c r="E383" s="59">
        <v>2188.8887689999997</v>
      </c>
      <c r="F383" s="59">
        <v>2186.4459311400001</v>
      </c>
      <c r="G383" s="59">
        <v>2172.01984791</v>
      </c>
      <c r="H383" s="59">
        <v>2105.5970154000001</v>
      </c>
      <c r="I383" s="59">
        <v>2033.00897504</v>
      </c>
      <c r="J383" s="59">
        <v>2038.3938986599999</v>
      </c>
      <c r="K383" s="59">
        <v>2007.5447501599999</v>
      </c>
      <c r="L383" s="59">
        <v>2001.5148091199999</v>
      </c>
      <c r="M383" s="59">
        <v>1982.99581352</v>
      </c>
      <c r="N383" s="59">
        <v>2018.2700046399998</v>
      </c>
      <c r="O383" s="59">
        <v>2050.44518212</v>
      </c>
      <c r="P383" s="59">
        <v>2055.84777046</v>
      </c>
      <c r="Q383" s="59">
        <v>2064.95466979</v>
      </c>
      <c r="R383" s="59">
        <v>2047.9467109799998</v>
      </c>
      <c r="S383" s="59">
        <v>2026.5481963899999</v>
      </c>
      <c r="T383" s="59">
        <v>2007.8035315899999</v>
      </c>
      <c r="U383" s="59">
        <v>1976.87225244</v>
      </c>
      <c r="V383" s="59">
        <v>1996.8661869499999</v>
      </c>
      <c r="W383" s="59">
        <v>2005.16395272</v>
      </c>
      <c r="X383" s="59">
        <v>2036.3028899199999</v>
      </c>
      <c r="Y383" s="59">
        <v>2045.8269375999998</v>
      </c>
    </row>
    <row r="384" spans="1:25" s="60" customFormat="1" ht="15.75" x14ac:dyDescent="0.3">
      <c r="A384" s="58" t="s">
        <v>147</v>
      </c>
      <c r="B384" s="59">
        <v>2071.1676401700001</v>
      </c>
      <c r="C384" s="59">
        <v>2130.4195313999999</v>
      </c>
      <c r="D384" s="59">
        <v>2166.1435397800001</v>
      </c>
      <c r="E384" s="59">
        <v>2173.5595874800001</v>
      </c>
      <c r="F384" s="59">
        <v>2174.1653817199999</v>
      </c>
      <c r="G384" s="59">
        <v>2159.2528786999997</v>
      </c>
      <c r="H384" s="59">
        <v>2084.6558743700002</v>
      </c>
      <c r="I384" s="59">
        <v>2011.5446830599999</v>
      </c>
      <c r="J384" s="59">
        <v>2012.3617630199999</v>
      </c>
      <c r="K384" s="59">
        <v>1969.5028211599999</v>
      </c>
      <c r="L384" s="59">
        <v>1958.11103138</v>
      </c>
      <c r="M384" s="59">
        <v>1971.76008987</v>
      </c>
      <c r="N384" s="59">
        <v>2007.28615722</v>
      </c>
      <c r="O384" s="59">
        <v>2017.85805622</v>
      </c>
      <c r="P384" s="59">
        <v>2026.4850071999999</v>
      </c>
      <c r="Q384" s="59">
        <v>2033.60181313</v>
      </c>
      <c r="R384" s="59">
        <v>2026.4158364</v>
      </c>
      <c r="S384" s="59">
        <v>2002.35189298</v>
      </c>
      <c r="T384" s="59">
        <v>1978.5936244299999</v>
      </c>
      <c r="U384" s="59">
        <v>1948.9495605</v>
      </c>
      <c r="V384" s="59">
        <v>1949.35775788</v>
      </c>
      <c r="W384" s="59">
        <v>1963.57649778</v>
      </c>
      <c r="X384" s="59">
        <v>1999.89855986</v>
      </c>
      <c r="Y384" s="59">
        <v>2024.32180608</v>
      </c>
    </row>
    <row r="385" spans="1:25" s="60" customFormat="1" ht="15.75" x14ac:dyDescent="0.3">
      <c r="A385" s="58" t="s">
        <v>148</v>
      </c>
      <c r="B385" s="59">
        <v>2027.0132234</v>
      </c>
      <c r="C385" s="59">
        <v>2090.6235891800002</v>
      </c>
      <c r="D385" s="59">
        <v>2113.3922192300001</v>
      </c>
      <c r="E385" s="59">
        <v>2133.3391388399996</v>
      </c>
      <c r="F385" s="59">
        <v>2137.6402860799999</v>
      </c>
      <c r="G385" s="59">
        <v>2116.5654426199999</v>
      </c>
      <c r="H385" s="59">
        <v>2043.9033156099999</v>
      </c>
      <c r="I385" s="59">
        <v>2012.42711532</v>
      </c>
      <c r="J385" s="59">
        <v>2010.9147337699999</v>
      </c>
      <c r="K385" s="59">
        <v>1994.44207633</v>
      </c>
      <c r="L385" s="59">
        <v>2020.97851025</v>
      </c>
      <c r="M385" s="59">
        <v>2063.31226268</v>
      </c>
      <c r="N385" s="59">
        <v>2087.1637873200002</v>
      </c>
      <c r="O385" s="59">
        <v>2098.48409429</v>
      </c>
      <c r="P385" s="59">
        <v>2125.48785675</v>
      </c>
      <c r="Q385" s="59">
        <v>2120.0505727</v>
      </c>
      <c r="R385" s="59">
        <v>2133.4843896699999</v>
      </c>
      <c r="S385" s="59">
        <v>2119.3909645600002</v>
      </c>
      <c r="T385" s="59">
        <v>2053.4143455799999</v>
      </c>
      <c r="U385" s="59">
        <v>2018.64085127</v>
      </c>
      <c r="V385" s="59">
        <v>2013.7489874799999</v>
      </c>
      <c r="W385" s="59">
        <v>2035.58643826</v>
      </c>
      <c r="X385" s="59">
        <v>2020.2383626799999</v>
      </c>
      <c r="Y385" s="59">
        <v>2033.94151425</v>
      </c>
    </row>
    <row r="386" spans="1:25" s="60" customFormat="1" ht="15.75" x14ac:dyDescent="0.3">
      <c r="A386" s="58" t="s">
        <v>149</v>
      </c>
      <c r="B386" s="59">
        <v>2089.1041544899999</v>
      </c>
      <c r="C386" s="59">
        <v>2144.1110238899996</v>
      </c>
      <c r="D386" s="59">
        <v>2146.6127486699997</v>
      </c>
      <c r="E386" s="59">
        <v>2139.6081361000001</v>
      </c>
      <c r="F386" s="59">
        <v>2147.8675526000002</v>
      </c>
      <c r="G386" s="59">
        <v>2133.5014068300002</v>
      </c>
      <c r="H386" s="59">
        <v>2086.1362894600002</v>
      </c>
      <c r="I386" s="59">
        <v>2004.85464845</v>
      </c>
      <c r="J386" s="59">
        <v>2008.9300876299999</v>
      </c>
      <c r="K386" s="59">
        <v>2001.53504105</v>
      </c>
      <c r="L386" s="59">
        <v>1992.8813747699999</v>
      </c>
      <c r="M386" s="59">
        <v>2005.4066145499999</v>
      </c>
      <c r="N386" s="59">
        <v>2037.4719882899999</v>
      </c>
      <c r="O386" s="59">
        <v>2058.3966109500002</v>
      </c>
      <c r="P386" s="59">
        <v>2062.6893716300001</v>
      </c>
      <c r="Q386" s="59">
        <v>2072.72087745</v>
      </c>
      <c r="R386" s="59">
        <v>2057.2378414099999</v>
      </c>
      <c r="S386" s="59">
        <v>2036.6236820399999</v>
      </c>
      <c r="T386" s="59">
        <v>2015.5686215399999</v>
      </c>
      <c r="U386" s="59">
        <v>1992.1568195699999</v>
      </c>
      <c r="V386" s="59">
        <v>1995.0764437299999</v>
      </c>
      <c r="W386" s="59">
        <v>1998.1336225</v>
      </c>
      <c r="X386" s="59">
        <v>2048.4153510300002</v>
      </c>
      <c r="Y386" s="59">
        <v>2087.7073239599999</v>
      </c>
    </row>
    <row r="387" spans="1:25" s="60" customFormat="1" ht="15.75" x14ac:dyDescent="0.3">
      <c r="A387" s="58" t="s">
        <v>150</v>
      </c>
      <c r="B387" s="59">
        <v>1931.1765068299999</v>
      </c>
      <c r="C387" s="59">
        <v>1983.1298694699999</v>
      </c>
      <c r="D387" s="59">
        <v>2012.36596491</v>
      </c>
      <c r="E387" s="59">
        <v>2014.6015225499998</v>
      </c>
      <c r="F387" s="59">
        <v>2035.2833676999999</v>
      </c>
      <c r="G387" s="59">
        <v>2012.08862342</v>
      </c>
      <c r="H387" s="59">
        <v>2008.8298530999998</v>
      </c>
      <c r="I387" s="59">
        <v>1989.8893193899999</v>
      </c>
      <c r="J387" s="59">
        <v>1943.0311882399999</v>
      </c>
      <c r="K387" s="59">
        <v>1874.1836956799998</v>
      </c>
      <c r="L387" s="59">
        <v>1824.16793166</v>
      </c>
      <c r="M387" s="59">
        <v>1810.8618892099998</v>
      </c>
      <c r="N387" s="59">
        <v>1846.6526461399999</v>
      </c>
      <c r="O387" s="59">
        <v>1819.0011649799999</v>
      </c>
      <c r="P387" s="59">
        <v>1837.42161689</v>
      </c>
      <c r="Q387" s="59">
        <v>1845.15405792</v>
      </c>
      <c r="R387" s="59">
        <v>1898.2992106899999</v>
      </c>
      <c r="S387" s="59">
        <v>1859.7929400599999</v>
      </c>
      <c r="T387" s="59">
        <v>1849.924814</v>
      </c>
      <c r="U387" s="59">
        <v>1839.6174962299999</v>
      </c>
      <c r="V387" s="59">
        <v>1806.76936303</v>
      </c>
      <c r="W387" s="59">
        <v>1820.1618067099998</v>
      </c>
      <c r="X387" s="59">
        <v>1860.0840800899998</v>
      </c>
      <c r="Y387" s="59">
        <v>1886.8490122799999</v>
      </c>
    </row>
    <row r="388" spans="1:25" s="60" customFormat="1" ht="15.75" x14ac:dyDescent="0.3">
      <c r="A388" s="58" t="s">
        <v>151</v>
      </c>
      <c r="B388" s="59">
        <v>1930.1682842299999</v>
      </c>
      <c r="C388" s="59">
        <v>1963.75688851</v>
      </c>
      <c r="D388" s="59">
        <v>2032.5028745499999</v>
      </c>
      <c r="E388" s="59">
        <v>2032.7262965299999</v>
      </c>
      <c r="F388" s="59">
        <v>2035.0117609299998</v>
      </c>
      <c r="G388" s="59">
        <v>2029.99590145</v>
      </c>
      <c r="H388" s="59">
        <v>2018.2654455899999</v>
      </c>
      <c r="I388" s="59">
        <v>1970.1415871899999</v>
      </c>
      <c r="J388" s="59">
        <v>1960.8489172099999</v>
      </c>
      <c r="K388" s="59">
        <v>1892.1198907199998</v>
      </c>
      <c r="L388" s="59">
        <v>1858.5761583199999</v>
      </c>
      <c r="M388" s="59">
        <v>1853.25980082</v>
      </c>
      <c r="N388" s="59">
        <v>1875.2880732799999</v>
      </c>
      <c r="O388" s="59">
        <v>1898.2449989699999</v>
      </c>
      <c r="P388" s="59">
        <v>1902.5213857199999</v>
      </c>
      <c r="Q388" s="59">
        <v>1907.1850331799999</v>
      </c>
      <c r="R388" s="59">
        <v>1912.7925446099998</v>
      </c>
      <c r="S388" s="59">
        <v>1892.5933986499999</v>
      </c>
      <c r="T388" s="59">
        <v>1878.8727405799998</v>
      </c>
      <c r="U388" s="59">
        <v>1846.5469029199999</v>
      </c>
      <c r="V388" s="59">
        <v>1832.8626978299999</v>
      </c>
      <c r="W388" s="59">
        <v>1838.8203137199998</v>
      </c>
      <c r="X388" s="59">
        <v>1883.3406562799998</v>
      </c>
      <c r="Y388" s="59">
        <v>1935.8857232799999</v>
      </c>
    </row>
    <row r="389" spans="1:25" s="60" customFormat="1" ht="15.75" x14ac:dyDescent="0.3">
      <c r="A389" s="58" t="s">
        <v>152</v>
      </c>
      <c r="B389" s="59">
        <v>1938.1864127299998</v>
      </c>
      <c r="C389" s="59">
        <v>1986.3072598799999</v>
      </c>
      <c r="D389" s="59">
        <v>2007.0386741699999</v>
      </c>
      <c r="E389" s="59">
        <v>2023.33555116</v>
      </c>
      <c r="F389" s="59">
        <v>2009.5811364699998</v>
      </c>
      <c r="G389" s="59">
        <v>2000.0129399099999</v>
      </c>
      <c r="H389" s="59">
        <v>2033.49739641</v>
      </c>
      <c r="I389" s="59">
        <v>1943.3123806199999</v>
      </c>
      <c r="J389" s="59">
        <v>1940.22155058</v>
      </c>
      <c r="K389" s="59">
        <v>1905.6162375499998</v>
      </c>
      <c r="L389" s="59">
        <v>1896.7297744399998</v>
      </c>
      <c r="M389" s="59">
        <v>1909.92787398</v>
      </c>
      <c r="N389" s="59">
        <v>1954.4855575199999</v>
      </c>
      <c r="O389" s="59">
        <v>1982.04846002</v>
      </c>
      <c r="P389" s="59">
        <v>1988.5773381499998</v>
      </c>
      <c r="Q389" s="59">
        <v>1999.4783597099999</v>
      </c>
      <c r="R389" s="59">
        <v>1995.0043264699998</v>
      </c>
      <c r="S389" s="59">
        <v>1978.82561599</v>
      </c>
      <c r="T389" s="59">
        <v>1949.8530682999999</v>
      </c>
      <c r="U389" s="59">
        <v>1908.0581940299999</v>
      </c>
      <c r="V389" s="59">
        <v>1894.5003509999999</v>
      </c>
      <c r="W389" s="59">
        <v>1893.8807825599999</v>
      </c>
      <c r="X389" s="59">
        <v>1938.7847753399999</v>
      </c>
      <c r="Y389" s="59">
        <v>1987.3815540199998</v>
      </c>
    </row>
    <row r="390" spans="1:25" s="60" customFormat="1" ht="15.75" x14ac:dyDescent="0.3">
      <c r="A390" s="58" t="s">
        <v>153</v>
      </c>
      <c r="B390" s="59">
        <v>1905.71843874</v>
      </c>
      <c r="C390" s="59">
        <v>1950.5865196299999</v>
      </c>
      <c r="D390" s="59">
        <v>1968.9245479899998</v>
      </c>
      <c r="E390" s="59">
        <v>1976.2936959799999</v>
      </c>
      <c r="F390" s="59">
        <v>1944.2815756999998</v>
      </c>
      <c r="G390" s="59">
        <v>1946.65993271</v>
      </c>
      <c r="H390" s="59">
        <v>1886.61147693</v>
      </c>
      <c r="I390" s="59">
        <v>1825.2402700199998</v>
      </c>
      <c r="J390" s="59">
        <v>1833.9903429999999</v>
      </c>
      <c r="K390" s="59">
        <v>1822.9708352299999</v>
      </c>
      <c r="L390" s="59">
        <v>1846.8137445</v>
      </c>
      <c r="M390" s="59">
        <v>2076.7863213800001</v>
      </c>
      <c r="N390" s="59">
        <v>2267.9031500400001</v>
      </c>
      <c r="O390" s="59">
        <v>2389.1449956399997</v>
      </c>
      <c r="P390" s="59">
        <v>2416.44349164</v>
      </c>
      <c r="Q390" s="59">
        <v>2428.2644631200001</v>
      </c>
      <c r="R390" s="59">
        <v>2421.4558294399999</v>
      </c>
      <c r="S390" s="59">
        <v>2385.3202277999999</v>
      </c>
      <c r="T390" s="59">
        <v>2333.9204568999999</v>
      </c>
      <c r="U390" s="59">
        <v>2300.11154089</v>
      </c>
      <c r="V390" s="59">
        <v>2239.36590157</v>
      </c>
      <c r="W390" s="59">
        <v>2203.5512672300001</v>
      </c>
      <c r="X390" s="59">
        <v>2276.0274747600001</v>
      </c>
      <c r="Y390" s="59">
        <v>2304.2981963699999</v>
      </c>
    </row>
    <row r="391" spans="1:25" s="60" customFormat="1" ht="15.75" x14ac:dyDescent="0.3">
      <c r="A391" s="58" t="s">
        <v>154</v>
      </c>
      <c r="B391" s="59">
        <v>2045.8316990899998</v>
      </c>
      <c r="C391" s="59">
        <v>2095.18190942</v>
      </c>
      <c r="D391" s="59">
        <v>2174.14655219</v>
      </c>
      <c r="E391" s="59">
        <v>2186.68762904</v>
      </c>
      <c r="F391" s="59">
        <v>2197.7118688999999</v>
      </c>
      <c r="G391" s="59">
        <v>2162.0455729599998</v>
      </c>
      <c r="H391" s="59">
        <v>2101.7575317199999</v>
      </c>
      <c r="I391" s="59">
        <v>2049.93019499</v>
      </c>
      <c r="J391" s="59">
        <v>2039.7006228199998</v>
      </c>
      <c r="K391" s="59">
        <v>2017.0612793999999</v>
      </c>
      <c r="L391" s="59">
        <v>2019.3495566299998</v>
      </c>
      <c r="M391" s="59">
        <v>1992.98783914</v>
      </c>
      <c r="N391" s="59">
        <v>2102.9425024799998</v>
      </c>
      <c r="O391" s="59">
        <v>2108.3690369699998</v>
      </c>
      <c r="P391" s="59">
        <v>2107.5274733300002</v>
      </c>
      <c r="Q391" s="59">
        <v>2106.64149112</v>
      </c>
      <c r="R391" s="59">
        <v>2082.0333827300001</v>
      </c>
      <c r="S391" s="59">
        <v>2061.7646235400002</v>
      </c>
      <c r="T391" s="59">
        <v>2063.2174662900002</v>
      </c>
      <c r="U391" s="59">
        <v>2019.0575216</v>
      </c>
      <c r="V391" s="59">
        <v>1976.58136442</v>
      </c>
      <c r="W391" s="59">
        <v>1974.82855924</v>
      </c>
      <c r="X391" s="59">
        <v>1983.2283619699999</v>
      </c>
      <c r="Y391" s="59">
        <v>2042.77871699</v>
      </c>
    </row>
    <row r="392" spans="1:25" s="60" customFormat="1" ht="15.75" x14ac:dyDescent="0.3">
      <c r="A392" s="58" t="s">
        <v>155</v>
      </c>
      <c r="B392" s="59">
        <v>2112.7262353400001</v>
      </c>
      <c r="C392" s="59">
        <v>2177.79685083</v>
      </c>
      <c r="D392" s="59">
        <v>2218.29390728</v>
      </c>
      <c r="E392" s="59">
        <v>2238.8713257300001</v>
      </c>
      <c r="F392" s="59">
        <v>2235.3326641499998</v>
      </c>
      <c r="G392" s="59">
        <v>2164.69131629</v>
      </c>
      <c r="H392" s="59">
        <v>2129.5295008200001</v>
      </c>
      <c r="I392" s="59">
        <v>2066.65576745</v>
      </c>
      <c r="J392" s="59">
        <v>2048.5405986599999</v>
      </c>
      <c r="K392" s="59">
        <v>2024.9931944999998</v>
      </c>
      <c r="L392" s="59">
        <v>1985.4449284</v>
      </c>
      <c r="M392" s="59">
        <v>2008.84776053</v>
      </c>
      <c r="N392" s="59">
        <v>2047.9244639399999</v>
      </c>
      <c r="O392" s="59">
        <v>2096.33949747</v>
      </c>
      <c r="P392" s="59">
        <v>2140.70814956</v>
      </c>
      <c r="Q392" s="59">
        <v>2138.8907193300001</v>
      </c>
      <c r="R392" s="59">
        <v>2099.5870467300001</v>
      </c>
      <c r="S392" s="59">
        <v>2084.5698421900001</v>
      </c>
      <c r="T392" s="59">
        <v>2048.9097479400002</v>
      </c>
      <c r="U392" s="59">
        <v>2003.4877698799999</v>
      </c>
      <c r="V392" s="59">
        <v>1988.8907055099999</v>
      </c>
      <c r="W392" s="59">
        <v>2021.33660272</v>
      </c>
      <c r="X392" s="59">
        <v>2059.5955065100002</v>
      </c>
      <c r="Y392" s="59">
        <v>2091.9885514600001</v>
      </c>
    </row>
    <row r="393" spans="1:25" s="60" customFormat="1" ht="15.75" x14ac:dyDescent="0.3">
      <c r="A393" s="58" t="s">
        <v>156</v>
      </c>
      <c r="B393" s="59">
        <v>2187.2779936900001</v>
      </c>
      <c r="C393" s="59">
        <v>2268.11795514</v>
      </c>
      <c r="D393" s="59">
        <v>2257.7381593699997</v>
      </c>
      <c r="E393" s="59">
        <v>2259.4452122100001</v>
      </c>
      <c r="F393" s="59">
        <v>2259.29554603</v>
      </c>
      <c r="G393" s="59">
        <v>2257.1558685099999</v>
      </c>
      <c r="H393" s="59">
        <v>2237.53776217</v>
      </c>
      <c r="I393" s="59">
        <v>2157.2494553900001</v>
      </c>
      <c r="J393" s="59">
        <v>2149.8610632</v>
      </c>
      <c r="K393" s="59">
        <v>2119.5099647400002</v>
      </c>
      <c r="L393" s="59">
        <v>2126.2636287700002</v>
      </c>
      <c r="M393" s="59">
        <v>2071.7321681799999</v>
      </c>
      <c r="N393" s="59">
        <v>2071.6244173200002</v>
      </c>
      <c r="O393" s="59">
        <v>2070.45072639</v>
      </c>
      <c r="P393" s="59">
        <v>2078.5212024100001</v>
      </c>
      <c r="Q393" s="59">
        <v>2073.0580905500001</v>
      </c>
      <c r="R393" s="59">
        <v>2079.0894892000001</v>
      </c>
      <c r="S393" s="59">
        <v>2030.9851007299999</v>
      </c>
      <c r="T393" s="59">
        <v>2020.2159027099999</v>
      </c>
      <c r="U393" s="59">
        <v>2004.9211591899998</v>
      </c>
      <c r="V393" s="59">
        <v>2017.0690222799999</v>
      </c>
      <c r="W393" s="59">
        <v>2019.2749782899998</v>
      </c>
      <c r="X393" s="59">
        <v>2077.24523847</v>
      </c>
      <c r="Y393" s="59">
        <v>2049.2990099100002</v>
      </c>
    </row>
    <row r="394" spans="1:25" s="60" customFormat="1" ht="15.75" x14ac:dyDescent="0.3">
      <c r="A394" s="58" t="s">
        <v>157</v>
      </c>
      <c r="B394" s="59">
        <v>2048.1140287399999</v>
      </c>
      <c r="C394" s="59">
        <v>2094.7780701000001</v>
      </c>
      <c r="D394" s="59">
        <v>2121.6143524899999</v>
      </c>
      <c r="E394" s="59">
        <v>2134.8075717800002</v>
      </c>
      <c r="F394" s="59">
        <v>2119.3521234</v>
      </c>
      <c r="G394" s="59">
        <v>2126.0291447899999</v>
      </c>
      <c r="H394" s="59">
        <v>2106.1054134699998</v>
      </c>
      <c r="I394" s="59">
        <v>2036.13651921</v>
      </c>
      <c r="J394" s="59">
        <v>1964.8158934999999</v>
      </c>
      <c r="K394" s="59">
        <v>1896.0204336899999</v>
      </c>
      <c r="L394" s="59">
        <v>1872.1992335699999</v>
      </c>
      <c r="M394" s="59">
        <v>1868.4179325299999</v>
      </c>
      <c r="N394" s="59">
        <v>1911.2924888299999</v>
      </c>
      <c r="O394" s="59">
        <v>1957.8155291799999</v>
      </c>
      <c r="P394" s="59">
        <v>1989.22593319</v>
      </c>
      <c r="Q394" s="59">
        <v>2007.9943896699999</v>
      </c>
      <c r="R394" s="59">
        <v>1982.6068971899999</v>
      </c>
      <c r="S394" s="59">
        <v>1979.5765435899998</v>
      </c>
      <c r="T394" s="59">
        <v>1911.05710929</v>
      </c>
      <c r="U394" s="59">
        <v>1916.95731925</v>
      </c>
      <c r="V394" s="59">
        <v>1885.3011700299999</v>
      </c>
      <c r="W394" s="59">
        <v>1888.19664156</v>
      </c>
      <c r="X394" s="59">
        <v>1893.2028711599999</v>
      </c>
      <c r="Y394" s="59">
        <v>2017.0548468699999</v>
      </c>
    </row>
    <row r="395" spans="1:25" s="60" customFormat="1" ht="15.75" x14ac:dyDescent="0.3">
      <c r="A395" s="58" t="s">
        <v>158</v>
      </c>
      <c r="B395" s="59">
        <v>2072.5030733899998</v>
      </c>
      <c r="C395" s="59">
        <v>2122.77142602</v>
      </c>
      <c r="D395" s="59">
        <v>2150.5972840299996</v>
      </c>
      <c r="E395" s="59">
        <v>2142.7142850599998</v>
      </c>
      <c r="F395" s="59">
        <v>2154.64686983</v>
      </c>
      <c r="G395" s="59">
        <v>2141.2848481000001</v>
      </c>
      <c r="H395" s="59">
        <v>2126.0394405400002</v>
      </c>
      <c r="I395" s="59">
        <v>2092.2943575300001</v>
      </c>
      <c r="J395" s="59">
        <v>2051.1115651099999</v>
      </c>
      <c r="K395" s="59">
        <v>1984.2916521499999</v>
      </c>
      <c r="L395" s="59">
        <v>1956.22623699</v>
      </c>
      <c r="M395" s="59">
        <v>1954.6474091499999</v>
      </c>
      <c r="N395" s="59">
        <v>1996.75072914</v>
      </c>
      <c r="O395" s="59">
        <v>2042.2353801899999</v>
      </c>
      <c r="P395" s="59">
        <v>2056.6033240100001</v>
      </c>
      <c r="Q395" s="59">
        <v>2070.5918082500002</v>
      </c>
      <c r="R395" s="59">
        <v>2053.8325927999999</v>
      </c>
      <c r="S395" s="59">
        <v>2027.43012215</v>
      </c>
      <c r="T395" s="59">
        <v>2004.80287142</v>
      </c>
      <c r="U395" s="59">
        <v>1964.5266134799999</v>
      </c>
      <c r="V395" s="59">
        <v>1930.0048442899999</v>
      </c>
      <c r="W395" s="59">
        <v>1940.12740938</v>
      </c>
      <c r="X395" s="59">
        <v>1967.6642602299999</v>
      </c>
      <c r="Y395" s="59">
        <v>2019.7235249199998</v>
      </c>
    </row>
    <row r="396" spans="1:25" s="60" customFormat="1" ht="15.75" x14ac:dyDescent="0.3">
      <c r="A396" s="58" t="s">
        <v>159</v>
      </c>
      <c r="B396" s="59">
        <v>2054.7550243199998</v>
      </c>
      <c r="C396" s="59">
        <v>2068.4638079699998</v>
      </c>
      <c r="D396" s="59">
        <v>2101.0519563399998</v>
      </c>
      <c r="E396" s="59">
        <v>2102.9868645800002</v>
      </c>
      <c r="F396" s="59">
        <v>2121.66556115</v>
      </c>
      <c r="G396" s="59">
        <v>2093.2278887900002</v>
      </c>
      <c r="H396" s="59">
        <v>2103.4565442200001</v>
      </c>
      <c r="I396" s="59">
        <v>1974.3520614299998</v>
      </c>
      <c r="J396" s="59">
        <v>1984.9221105499998</v>
      </c>
      <c r="K396" s="59">
        <v>1979.0199650999998</v>
      </c>
      <c r="L396" s="59">
        <v>1975.9412624499998</v>
      </c>
      <c r="M396" s="59">
        <v>1984.6288260199999</v>
      </c>
      <c r="N396" s="59">
        <v>2006.4642073599998</v>
      </c>
      <c r="O396" s="59">
        <v>2043.1244574</v>
      </c>
      <c r="P396" s="59">
        <v>2054.1889509500002</v>
      </c>
      <c r="Q396" s="59">
        <v>2053.5160988100001</v>
      </c>
      <c r="R396" s="59">
        <v>2033.9224286899998</v>
      </c>
      <c r="S396" s="59">
        <v>2035.2981649799999</v>
      </c>
      <c r="T396" s="59">
        <v>2023.06596756</v>
      </c>
      <c r="U396" s="59">
        <v>1967.4109358599999</v>
      </c>
      <c r="V396" s="59">
        <v>1905.9516859999999</v>
      </c>
      <c r="W396" s="59">
        <v>1925.0022797199999</v>
      </c>
      <c r="X396" s="59">
        <v>1977.23099759</v>
      </c>
      <c r="Y396" s="59">
        <v>1992.9748275899999</v>
      </c>
    </row>
    <row r="397" spans="1:25" s="60" customFormat="1" ht="15.75" x14ac:dyDescent="0.3">
      <c r="A397" s="58" t="s">
        <v>160</v>
      </c>
      <c r="B397" s="59">
        <v>1909.2997242199999</v>
      </c>
      <c r="C397" s="59">
        <v>1947.88327069</v>
      </c>
      <c r="D397" s="59">
        <v>2000.1544750599999</v>
      </c>
      <c r="E397" s="59">
        <v>2011.0587235099999</v>
      </c>
      <c r="F397" s="59">
        <v>2002.05336971</v>
      </c>
      <c r="G397" s="59">
        <v>1995.37060385</v>
      </c>
      <c r="H397" s="59">
        <v>1923.0518283199999</v>
      </c>
      <c r="I397" s="59">
        <v>1864.84840863</v>
      </c>
      <c r="J397" s="59">
        <v>1897.0606198599999</v>
      </c>
      <c r="K397" s="59">
        <v>1870.5475256099999</v>
      </c>
      <c r="L397" s="59">
        <v>1865.7021123999998</v>
      </c>
      <c r="M397" s="59">
        <v>1854.43040219</v>
      </c>
      <c r="N397" s="59">
        <v>1859.67466782</v>
      </c>
      <c r="O397" s="59">
        <v>1883.00039161</v>
      </c>
      <c r="P397" s="59">
        <v>1894.4297705699998</v>
      </c>
      <c r="Q397" s="59">
        <v>1909.89767725</v>
      </c>
      <c r="R397" s="59">
        <v>1904.8743880499999</v>
      </c>
      <c r="S397" s="59">
        <v>1894.96251349</v>
      </c>
      <c r="T397" s="59">
        <v>1873.9185149799998</v>
      </c>
      <c r="U397" s="59">
        <v>1823.80558249</v>
      </c>
      <c r="V397" s="59">
        <v>1821.0482535399999</v>
      </c>
      <c r="W397" s="59">
        <v>1821.9857261499999</v>
      </c>
      <c r="X397" s="59">
        <v>1854.1951635599999</v>
      </c>
      <c r="Y397" s="59">
        <v>1892.1631706599999</v>
      </c>
    </row>
    <row r="398" spans="1:25" s="60" customFormat="1" ht="15.75" x14ac:dyDescent="0.3">
      <c r="A398" s="58" t="s">
        <v>161</v>
      </c>
      <c r="B398" s="59">
        <v>1922.6789626099999</v>
      </c>
      <c r="C398" s="59">
        <v>1954.5499562299999</v>
      </c>
      <c r="D398" s="59">
        <v>1976.5620503099999</v>
      </c>
      <c r="E398" s="59">
        <v>1970.1075062599998</v>
      </c>
      <c r="F398" s="59">
        <v>1991.3698518399999</v>
      </c>
      <c r="G398" s="59">
        <v>1954.80732945</v>
      </c>
      <c r="H398" s="59">
        <v>1908.58543242</v>
      </c>
      <c r="I398" s="59">
        <v>1897.5409158</v>
      </c>
      <c r="J398" s="59">
        <v>1896.3239753799999</v>
      </c>
      <c r="K398" s="59">
        <v>1881.0475781399998</v>
      </c>
      <c r="L398" s="59">
        <v>1882.6078359199998</v>
      </c>
      <c r="M398" s="59">
        <v>1922.8235630099998</v>
      </c>
      <c r="N398" s="59">
        <v>1973.5487958699998</v>
      </c>
      <c r="O398" s="59">
        <v>1993.0488573299999</v>
      </c>
      <c r="P398" s="59">
        <v>1972.9196093099999</v>
      </c>
      <c r="Q398" s="59">
        <v>1987.37704807</v>
      </c>
      <c r="R398" s="59">
        <v>1981.4738358799998</v>
      </c>
      <c r="S398" s="59">
        <v>1974.3188823199998</v>
      </c>
      <c r="T398" s="59">
        <v>1920.4048312899999</v>
      </c>
      <c r="U398" s="59">
        <v>1873.3113733099999</v>
      </c>
      <c r="V398" s="59">
        <v>1835.2527621899999</v>
      </c>
      <c r="W398" s="59">
        <v>1832.6464608799999</v>
      </c>
      <c r="X398" s="59">
        <v>1861.4719460899998</v>
      </c>
      <c r="Y398" s="59">
        <v>1859.2733639399999</v>
      </c>
    </row>
    <row r="399" spans="1:25" s="60" customFormat="1" ht="15.75" x14ac:dyDescent="0.3">
      <c r="A399" s="58" t="s">
        <v>162</v>
      </c>
      <c r="B399" s="59">
        <v>1804.3156993</v>
      </c>
      <c r="C399" s="59">
        <v>1874.30831414</v>
      </c>
      <c r="D399" s="59">
        <v>1883.53921943</v>
      </c>
      <c r="E399" s="59">
        <v>1882.3543027399999</v>
      </c>
      <c r="F399" s="59">
        <v>1880.9171642699998</v>
      </c>
      <c r="G399" s="59">
        <v>1842.4653297299999</v>
      </c>
      <c r="H399" s="59">
        <v>1832.6295906599998</v>
      </c>
      <c r="I399" s="59">
        <v>1778.2072304599999</v>
      </c>
      <c r="J399" s="59">
        <v>1744.5807136899998</v>
      </c>
      <c r="K399" s="59">
        <v>1714.3808850599999</v>
      </c>
      <c r="L399" s="59">
        <v>1726.93882633</v>
      </c>
      <c r="M399" s="59">
        <v>1760.90996376</v>
      </c>
      <c r="N399" s="59">
        <v>1798.3127035799998</v>
      </c>
      <c r="O399" s="59">
        <v>1823.7303717</v>
      </c>
      <c r="P399" s="59">
        <v>1840.7462187599999</v>
      </c>
      <c r="Q399" s="59">
        <v>1846.2852962899999</v>
      </c>
      <c r="R399" s="59">
        <v>1845.09247147</v>
      </c>
      <c r="S399" s="59">
        <v>1817.36278253</v>
      </c>
      <c r="T399" s="59">
        <v>1774.3221313499998</v>
      </c>
      <c r="U399" s="59">
        <v>1764.2679245299998</v>
      </c>
      <c r="V399" s="59">
        <v>1727.78046733</v>
      </c>
      <c r="W399" s="59">
        <v>1724.7347175299999</v>
      </c>
      <c r="X399" s="59">
        <v>1754.8660961399999</v>
      </c>
      <c r="Y399" s="59">
        <v>1791.8762839699998</v>
      </c>
    </row>
    <row r="400" spans="1:25" s="60" customFormat="1" ht="15.75" x14ac:dyDescent="0.3">
      <c r="A400" s="58" t="s">
        <v>163</v>
      </c>
      <c r="B400" s="59">
        <v>1867.7045369299999</v>
      </c>
      <c r="C400" s="59">
        <v>1820.4669278399999</v>
      </c>
      <c r="D400" s="59">
        <v>1932.8041925599998</v>
      </c>
      <c r="E400" s="59">
        <v>1926.5894721999998</v>
      </c>
      <c r="F400" s="59">
        <v>1930.9629172499999</v>
      </c>
      <c r="G400" s="59">
        <v>1912.0878865999998</v>
      </c>
      <c r="H400" s="59">
        <v>1900.97502005</v>
      </c>
      <c r="I400" s="59">
        <v>1826.84237833</v>
      </c>
      <c r="J400" s="59">
        <v>1801.15188115</v>
      </c>
      <c r="K400" s="59">
        <v>1768.3724689799999</v>
      </c>
      <c r="L400" s="59">
        <v>1738.83589949</v>
      </c>
      <c r="M400" s="59">
        <v>1728.5314756999999</v>
      </c>
      <c r="N400" s="59">
        <v>1770.7618476</v>
      </c>
      <c r="O400" s="59">
        <v>1798.7552997099999</v>
      </c>
      <c r="P400" s="59">
        <v>1819.6442738599999</v>
      </c>
      <c r="Q400" s="59">
        <v>1814.27605107</v>
      </c>
      <c r="R400" s="59">
        <v>1802.39021123</v>
      </c>
      <c r="S400" s="59">
        <v>1782.2355641299998</v>
      </c>
      <c r="T400" s="59">
        <v>1750.8637753799999</v>
      </c>
      <c r="U400" s="59">
        <v>1732.5279157299999</v>
      </c>
      <c r="V400" s="59">
        <v>1696.6556187399999</v>
      </c>
      <c r="W400" s="59">
        <v>1693.1282885099999</v>
      </c>
      <c r="X400" s="59">
        <v>1734.4804839799999</v>
      </c>
      <c r="Y400" s="59">
        <v>1720.3320920799999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6" t="s">
        <v>101</v>
      </c>
      <c r="N403" s="176"/>
      <c r="O403" s="176"/>
      <c r="P403" s="203"/>
    </row>
    <row r="404" spans="1:26" x14ac:dyDescent="0.2">
      <c r="A404" s="177" t="s">
        <v>102</v>
      </c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6">
        <v>744828.49849527085</v>
      </c>
      <c r="N404" s="176"/>
      <c r="O404" s="176"/>
      <c r="P404" s="204"/>
    </row>
    <row r="405" spans="1:26" x14ac:dyDescent="0.2">
      <c r="A405" s="178" t="s">
        <v>103</v>
      </c>
      <c r="B405" s="178"/>
      <c r="C405" s="178"/>
      <c r="D405" s="178"/>
      <c r="E405" s="178"/>
      <c r="F405" s="178"/>
      <c r="G405" s="178"/>
      <c r="H405" s="178"/>
      <c r="I405" s="178"/>
      <c r="J405" s="178"/>
      <c r="K405" s="178"/>
      <c r="L405" s="178"/>
      <c r="M405" s="179">
        <v>744828.49849527085</v>
      </c>
      <c r="N405" s="179"/>
      <c r="O405" s="179"/>
      <c r="P405" s="205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5" t="s">
        <v>108</v>
      </c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80"/>
    </row>
    <row r="411" spans="1:26" ht="12.75" x14ac:dyDescent="0.2">
      <c r="B411" s="184"/>
      <c r="C411" s="184"/>
      <c r="D411" s="184"/>
      <c r="E411" s="184"/>
      <c r="F411" s="184"/>
      <c r="G411" s="184" t="s">
        <v>5</v>
      </c>
      <c r="H411" s="184"/>
      <c r="I411" s="184"/>
      <c r="J411" s="184"/>
    </row>
    <row r="412" spans="1:26" ht="12.75" x14ac:dyDescent="0.2">
      <c r="B412" s="184"/>
      <c r="C412" s="184"/>
      <c r="D412" s="184"/>
      <c r="E412" s="184"/>
      <c r="F412" s="18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4" t="s">
        <v>109</v>
      </c>
      <c r="C413" s="184"/>
      <c r="D413" s="184"/>
      <c r="E413" s="184"/>
      <c r="F413" s="184"/>
      <c r="G413" s="82">
        <v>1765744.73</v>
      </c>
      <c r="H413" s="82">
        <v>1442615.09</v>
      </c>
      <c r="I413" s="82">
        <v>1841546.13</v>
      </c>
      <c r="J413" s="82">
        <v>1879310.42</v>
      </c>
    </row>
    <row r="414" spans="1:26" ht="80.25" customHeight="1" x14ac:dyDescent="0.2">
      <c r="B414" s="184" t="s">
        <v>110</v>
      </c>
      <c r="C414" s="184"/>
      <c r="D414" s="184"/>
      <c r="E414" s="184"/>
      <c r="F414" s="184"/>
      <c r="G414" s="83">
        <v>240909.33000000002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4" t="s">
        <v>61</v>
      </c>
      <c r="B417" s="145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6" t="s">
        <v>44</v>
      </c>
      <c r="B418" s="136"/>
      <c r="C418" s="136"/>
      <c r="D418" s="136"/>
      <c r="E418" s="136"/>
      <c r="F418" s="136"/>
      <c r="G418" s="136"/>
    </row>
    <row r="419" spans="1:8" ht="24.75" customHeight="1" x14ac:dyDescent="0.2">
      <c r="A419" s="136" t="s">
        <v>45</v>
      </c>
      <c r="B419" s="136"/>
      <c r="C419" s="27" t="s">
        <v>46</v>
      </c>
      <c r="D419" s="28">
        <v>3088.11</v>
      </c>
      <c r="E419" s="28">
        <v>3468.55</v>
      </c>
      <c r="F419" s="28">
        <v>3591.32</v>
      </c>
      <c r="G419" s="28">
        <v>3843.34</v>
      </c>
      <c r="H419" s="32"/>
    </row>
    <row r="420" spans="1:8" ht="12.75" x14ac:dyDescent="0.2">
      <c r="A420" s="136" t="s">
        <v>111</v>
      </c>
      <c r="B420" s="136"/>
      <c r="C420" s="26"/>
      <c r="D420" s="28"/>
      <c r="E420" s="28"/>
      <c r="F420" s="28"/>
      <c r="G420" s="28"/>
      <c r="H420" s="32"/>
    </row>
    <row r="421" spans="1:8" ht="39" customHeight="1" x14ac:dyDescent="0.2">
      <c r="A421" s="189" t="s">
        <v>112</v>
      </c>
      <c r="B421" s="189"/>
      <c r="C421" s="27" t="s">
        <v>113</v>
      </c>
      <c r="D421" s="28">
        <v>1765744.73</v>
      </c>
      <c r="E421" s="28">
        <v>1442615.09</v>
      </c>
      <c r="F421" s="28">
        <v>1841546.13</v>
      </c>
      <c r="G421" s="28">
        <v>1879310.42</v>
      </c>
      <c r="H421" s="32"/>
    </row>
    <row r="422" spans="1:8" ht="39" customHeight="1" x14ac:dyDescent="0.2">
      <c r="A422" s="189" t="s">
        <v>114</v>
      </c>
      <c r="B422" s="189"/>
      <c r="C422" s="27" t="s">
        <v>46</v>
      </c>
      <c r="D422" s="28">
        <v>183.87</v>
      </c>
      <c r="E422" s="28">
        <v>328.65</v>
      </c>
      <c r="F422" s="28">
        <v>372.02000000000004</v>
      </c>
      <c r="G422" s="28">
        <v>842.21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0" t="s">
        <v>47</v>
      </c>
      <c r="B424" s="191"/>
      <c r="C424" s="27" t="s">
        <v>46</v>
      </c>
      <c r="D424" s="86">
        <v>4.3713808900000002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8" t="s">
        <v>115</v>
      </c>
      <c r="B426" s="188"/>
      <c r="C426" s="27" t="s">
        <v>113</v>
      </c>
      <c r="D426" s="89">
        <v>240909.33000000002</v>
      </c>
      <c r="E426" s="32"/>
      <c r="F426" s="32"/>
      <c r="G426" s="32"/>
      <c r="H426" s="32"/>
    </row>
    <row r="427" spans="1:8" ht="132" customHeight="1" x14ac:dyDescent="0.2">
      <c r="A427" s="188" t="s">
        <v>116</v>
      </c>
      <c r="B427" s="188"/>
      <c r="C427" s="27" t="s">
        <v>46</v>
      </c>
      <c r="D427" s="89">
        <v>3176.56</v>
      </c>
      <c r="E427" s="32"/>
      <c r="F427" s="32"/>
      <c r="G427" s="32"/>
      <c r="H427" s="32"/>
    </row>
    <row r="428" spans="1:8" ht="91.5" customHeight="1" x14ac:dyDescent="0.2">
      <c r="A428" s="188" t="s">
        <v>117</v>
      </c>
      <c r="B428" s="188"/>
      <c r="C428" s="90" t="s">
        <v>118</v>
      </c>
      <c r="D428" s="89">
        <v>8.25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8" t="s">
        <v>48</v>
      </c>
      <c r="B430" s="188"/>
      <c r="C430" s="27" t="s">
        <v>46</v>
      </c>
      <c r="D430" s="105">
        <v>120.55000000000001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571" priority="9">
      <formula>AND($P416&gt;=500,$P416&lt;=899,$AD416&lt;0)</formula>
    </cfRule>
    <cfRule type="expression" dxfId="570" priority="10">
      <formula>AND($AD416&lt;0,$B416&lt;&gt;$AF416)</formula>
    </cfRule>
    <cfRule type="expression" dxfId="569" priority="11">
      <formula>OR(AND($Q416&gt;=1,$Q416&lt;=3,$R416=0,$B416=$AF416,$P416&lt;500),AND($B416&lt;&gt;$AF416,$AD416&gt;0))</formula>
    </cfRule>
    <cfRule type="expression" dxfId="568" priority="12">
      <formula>$Q416=99</formula>
    </cfRule>
  </conditionalFormatting>
  <conditionalFormatting sqref="C416:E416">
    <cfRule type="expression" dxfId="567" priority="5">
      <formula>AND($P416&gt;=500,$P416&lt;=899,$AD416&lt;0)</formula>
    </cfRule>
    <cfRule type="expression" dxfId="566" priority="6">
      <formula>AND($AD416&lt;0,$B416&lt;&gt;$AF416)</formula>
    </cfRule>
    <cfRule type="expression" dxfId="565" priority="7">
      <formula>OR(AND($Q416&gt;=1,$Q416&lt;=3,$R416=0,$B416=$AF416,$P416&lt;500),AND($B416&lt;&gt;$AF416,$AD416&gt;0))</formula>
    </cfRule>
    <cfRule type="expression" dxfId="564" priority="8">
      <formula>$Q416=99</formula>
    </cfRule>
  </conditionalFormatting>
  <conditionalFormatting sqref="B417:E417">
    <cfRule type="expression" dxfId="563" priority="1">
      <formula>AND($P417&gt;=500,$P417&lt;=899,$AD417&lt;0)</formula>
    </cfRule>
    <cfRule type="expression" dxfId="562" priority="2">
      <formula>AND($AD417&lt;0,$B417&lt;&gt;$AF417)</formula>
    </cfRule>
    <cfRule type="expression" dxfId="561" priority="3">
      <formula>OR(AND($Q417&gt;=1,$Q417&lt;=3,$R417=0,$B417=$AF417,$P417&lt;500),AND($B417&lt;&gt;$AF417,$AD417&gt;0))</formula>
    </cfRule>
    <cfRule type="expression" dxfId="560" priority="4">
      <formula>$Q417=99</formula>
    </cfRule>
  </conditionalFormatting>
  <conditionalFormatting sqref="B418:D418">
    <cfRule type="expression" dxfId="559" priority="13">
      <formula>AND($P418&gt;=500,$P418&lt;=899,$AD418&lt;0)</formula>
    </cfRule>
    <cfRule type="expression" dxfId="558" priority="14">
      <formula>AND($AD418&lt;0,#REF!&lt;&gt;$AF418)</formula>
    </cfRule>
    <cfRule type="expression" dxfId="557" priority="15">
      <formula>OR(AND($Q418&gt;=1,$Q418&lt;=3,$R418=0,#REF!=$AF418,$P418&lt;500),AND(#REF!&lt;&gt;$AF418,$AD418&gt;0))</formula>
    </cfRule>
    <cfRule type="expression" dxfId="556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B572"/>
  <sheetViews>
    <sheetView topLeftCell="A558" zoomScale="85" zoomScaleNormal="85" workbookViewId="0">
      <selection activeCell="A569" sqref="A569:B569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</row>
    <row r="2" spans="1:25" ht="16.5" customHeight="1" x14ac:dyDescent="0.2">
      <c r="A2" s="238" t="s">
        <v>62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9" t="s">
        <v>132</v>
      </c>
      <c r="K3" s="156"/>
      <c r="L3" s="156"/>
      <c r="M3" s="240"/>
      <c r="N3" s="158"/>
      <c r="O3" s="158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1" t="s">
        <v>121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5" ht="18.75" customHeight="1" x14ac:dyDescent="0.2">
      <c r="A6" s="236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236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236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236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2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43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5234.1175097100004</v>
      </c>
      <c r="C14" s="57">
        <v>5280.0037656499999</v>
      </c>
      <c r="D14" s="57">
        <v>5300.20277799</v>
      </c>
      <c r="E14" s="57">
        <v>5312.2607589199997</v>
      </c>
      <c r="F14" s="57">
        <v>5312.4458331300002</v>
      </c>
      <c r="G14" s="57">
        <v>5283.4707502399997</v>
      </c>
      <c r="H14" s="57">
        <v>5254.7479977700004</v>
      </c>
      <c r="I14" s="57">
        <v>5197.28695126</v>
      </c>
      <c r="J14" s="57">
        <v>5185.1719526300003</v>
      </c>
      <c r="K14" s="57">
        <v>5110.16550964</v>
      </c>
      <c r="L14" s="57">
        <v>5132.1376323100003</v>
      </c>
      <c r="M14" s="57">
        <v>5147.7967142699999</v>
      </c>
      <c r="N14" s="57">
        <v>5178.5400800699999</v>
      </c>
      <c r="O14" s="57">
        <v>5190.4427134699999</v>
      </c>
      <c r="P14" s="57">
        <v>5202.3657644899995</v>
      </c>
      <c r="Q14" s="57">
        <v>5178.5849428700003</v>
      </c>
      <c r="R14" s="57">
        <v>5182.1064337899998</v>
      </c>
      <c r="S14" s="57">
        <v>5152.6658347600005</v>
      </c>
      <c r="T14" s="57">
        <v>5147.5035403299999</v>
      </c>
      <c r="U14" s="57">
        <v>5160.9770898699999</v>
      </c>
      <c r="V14" s="57">
        <v>5163.3680594899997</v>
      </c>
      <c r="W14" s="57">
        <v>5183.2257268100002</v>
      </c>
      <c r="X14" s="57">
        <v>5197.5755608399995</v>
      </c>
      <c r="Y14" s="57">
        <v>5235.8938318399996</v>
      </c>
    </row>
    <row r="15" spans="1:25" s="60" customFormat="1" ht="15.75" x14ac:dyDescent="0.3">
      <c r="A15" s="58" t="s">
        <v>134</v>
      </c>
      <c r="B15" s="59">
        <v>5205.9508170299996</v>
      </c>
      <c r="C15" s="59">
        <v>5185.9148662500002</v>
      </c>
      <c r="D15" s="59">
        <v>5207.1099529800003</v>
      </c>
      <c r="E15" s="59">
        <v>5219.2751578099997</v>
      </c>
      <c r="F15" s="59">
        <v>5221.2659277800003</v>
      </c>
      <c r="G15" s="59">
        <v>5194.1914388200003</v>
      </c>
      <c r="H15" s="59">
        <v>5090.9755895899998</v>
      </c>
      <c r="I15" s="59">
        <v>5047.1953397199995</v>
      </c>
      <c r="J15" s="59">
        <v>5024.7557898300001</v>
      </c>
      <c r="K15" s="59">
        <v>5042.5592864700002</v>
      </c>
      <c r="L15" s="59">
        <v>5040.8156241699999</v>
      </c>
      <c r="M15" s="59">
        <v>5043.3734457199998</v>
      </c>
      <c r="N15" s="59">
        <v>5067.6735840299998</v>
      </c>
      <c r="O15" s="59">
        <v>5109.5487447400001</v>
      </c>
      <c r="P15" s="59">
        <v>5124.3077224899998</v>
      </c>
      <c r="Q15" s="59">
        <v>5128.9793230699997</v>
      </c>
      <c r="R15" s="59">
        <v>5134.9069160300005</v>
      </c>
      <c r="S15" s="59">
        <v>5128.1679670399999</v>
      </c>
      <c r="T15" s="59">
        <v>5085.0681835300002</v>
      </c>
      <c r="U15" s="59">
        <v>5024.18645956</v>
      </c>
      <c r="V15" s="59">
        <v>5018.0861825700003</v>
      </c>
      <c r="W15" s="59">
        <v>5027.3528132800002</v>
      </c>
      <c r="X15" s="59">
        <v>5050.3645399699999</v>
      </c>
      <c r="Y15" s="59">
        <v>5094.0956335600004</v>
      </c>
    </row>
    <row r="16" spans="1:25" s="60" customFormat="1" ht="15.75" x14ac:dyDescent="0.3">
      <c r="A16" s="58" t="s">
        <v>135</v>
      </c>
      <c r="B16" s="59">
        <v>5117.0219861900005</v>
      </c>
      <c r="C16" s="59">
        <v>5126.7001999700005</v>
      </c>
      <c r="D16" s="59">
        <v>5148.0989664999997</v>
      </c>
      <c r="E16" s="59">
        <v>5154.2278941000004</v>
      </c>
      <c r="F16" s="59">
        <v>5140.64280788</v>
      </c>
      <c r="G16" s="59">
        <v>5129.9354741900006</v>
      </c>
      <c r="H16" s="59">
        <v>5119.9117338400001</v>
      </c>
      <c r="I16" s="59">
        <v>5038.9945328900003</v>
      </c>
      <c r="J16" s="59">
        <v>5048.6778398500001</v>
      </c>
      <c r="K16" s="59">
        <v>5030.6982275199998</v>
      </c>
      <c r="L16" s="59">
        <v>5012.0850307299997</v>
      </c>
      <c r="M16" s="59">
        <v>5018.9223932200002</v>
      </c>
      <c r="N16" s="59">
        <v>5042.3152521000002</v>
      </c>
      <c r="O16" s="59">
        <v>5112.4460051300002</v>
      </c>
      <c r="P16" s="59">
        <v>5124.3286056400002</v>
      </c>
      <c r="Q16" s="59">
        <v>5077.8820197900004</v>
      </c>
      <c r="R16" s="59">
        <v>5138.0315258800001</v>
      </c>
      <c r="S16" s="59">
        <v>5078.2999662399998</v>
      </c>
      <c r="T16" s="59">
        <v>5045.3080953299996</v>
      </c>
      <c r="U16" s="59">
        <v>5006.8235904499998</v>
      </c>
      <c r="V16" s="59">
        <v>5013.9102075400006</v>
      </c>
      <c r="W16" s="59">
        <v>5010.4682534799995</v>
      </c>
      <c r="X16" s="59">
        <v>5038.7490048600002</v>
      </c>
      <c r="Y16" s="59">
        <v>5110.72066507</v>
      </c>
    </row>
    <row r="17" spans="1:25" s="60" customFormat="1" ht="15.75" x14ac:dyDescent="0.3">
      <c r="A17" s="58" t="s">
        <v>136</v>
      </c>
      <c r="B17" s="59">
        <v>5052.2922049099998</v>
      </c>
      <c r="C17" s="59">
        <v>5085.3228199900004</v>
      </c>
      <c r="D17" s="59">
        <v>5096.6975278600003</v>
      </c>
      <c r="E17" s="59">
        <v>5096.0046240399997</v>
      </c>
      <c r="F17" s="59">
        <v>5080.44168601</v>
      </c>
      <c r="G17" s="59">
        <v>5059.5357200999997</v>
      </c>
      <c r="H17" s="59">
        <v>5009.27623236</v>
      </c>
      <c r="I17" s="59">
        <v>4957.19397785</v>
      </c>
      <c r="J17" s="59">
        <v>4940.4680368299996</v>
      </c>
      <c r="K17" s="59">
        <v>4930.2230571800001</v>
      </c>
      <c r="L17" s="59">
        <v>4939.0837647400003</v>
      </c>
      <c r="M17" s="59">
        <v>4953.2037166499995</v>
      </c>
      <c r="N17" s="59">
        <v>4987.2440301200004</v>
      </c>
      <c r="O17" s="59">
        <v>5014.1966068700003</v>
      </c>
      <c r="P17" s="59">
        <v>5027.4662811500002</v>
      </c>
      <c r="Q17" s="59">
        <v>5032.59047414</v>
      </c>
      <c r="R17" s="59">
        <v>5035.3992440399998</v>
      </c>
      <c r="S17" s="59">
        <v>4998.3545747899998</v>
      </c>
      <c r="T17" s="59">
        <v>4952.5957339699999</v>
      </c>
      <c r="U17" s="59">
        <v>4943.0190740099997</v>
      </c>
      <c r="V17" s="59">
        <v>4955.6258761500003</v>
      </c>
      <c r="W17" s="59">
        <v>4989.5096771600001</v>
      </c>
      <c r="X17" s="59">
        <v>5023.5443695499998</v>
      </c>
      <c r="Y17" s="59">
        <v>5051.8214432499999</v>
      </c>
    </row>
    <row r="18" spans="1:25" s="60" customFormat="1" ht="15.75" x14ac:dyDescent="0.3">
      <c r="A18" s="58" t="s">
        <v>137</v>
      </c>
      <c r="B18" s="59">
        <v>5070.6727188100003</v>
      </c>
      <c r="C18" s="59">
        <v>5105.9862013100001</v>
      </c>
      <c r="D18" s="59">
        <v>5123.3228964</v>
      </c>
      <c r="E18" s="59">
        <v>5123.8989854299998</v>
      </c>
      <c r="F18" s="59">
        <v>5130.5263284100001</v>
      </c>
      <c r="G18" s="59">
        <v>5108.3277939700001</v>
      </c>
      <c r="H18" s="59">
        <v>5084.8419737000004</v>
      </c>
      <c r="I18" s="59">
        <v>5067.0562009499999</v>
      </c>
      <c r="J18" s="59">
        <v>5053.2604118399995</v>
      </c>
      <c r="K18" s="59">
        <v>4988.1415035600003</v>
      </c>
      <c r="L18" s="59">
        <v>4957.50711718</v>
      </c>
      <c r="M18" s="59">
        <v>4969.5786595999998</v>
      </c>
      <c r="N18" s="59">
        <v>4979.49862648</v>
      </c>
      <c r="O18" s="59">
        <v>5006.6757521</v>
      </c>
      <c r="P18" s="59">
        <v>5035.1855584599998</v>
      </c>
      <c r="Q18" s="59">
        <v>5051.0616687800002</v>
      </c>
      <c r="R18" s="59">
        <v>5053.8602269700004</v>
      </c>
      <c r="S18" s="59">
        <v>5034.0016232799999</v>
      </c>
      <c r="T18" s="59">
        <v>5007.1979123000001</v>
      </c>
      <c r="U18" s="59">
        <v>4967.84348555</v>
      </c>
      <c r="V18" s="59">
        <v>4896.4924869900005</v>
      </c>
      <c r="W18" s="59">
        <v>4907.12228839</v>
      </c>
      <c r="X18" s="59">
        <v>4933.7128639800003</v>
      </c>
      <c r="Y18" s="59">
        <v>5027.6402140299997</v>
      </c>
    </row>
    <row r="19" spans="1:25" s="60" customFormat="1" ht="15.75" x14ac:dyDescent="0.3">
      <c r="A19" s="58" t="s">
        <v>138</v>
      </c>
      <c r="B19" s="59">
        <v>5069.7149978400003</v>
      </c>
      <c r="C19" s="59">
        <v>5089.9432232099998</v>
      </c>
      <c r="D19" s="59">
        <v>5108.5581956099995</v>
      </c>
      <c r="E19" s="59">
        <v>5130.1431388500005</v>
      </c>
      <c r="F19" s="59">
        <v>5124.3223989600001</v>
      </c>
      <c r="G19" s="59">
        <v>5120.3054137899999</v>
      </c>
      <c r="H19" s="59">
        <v>5071.0381122400004</v>
      </c>
      <c r="I19" s="59">
        <v>5018.0832159000001</v>
      </c>
      <c r="J19" s="59">
        <v>4999.3588593499999</v>
      </c>
      <c r="K19" s="59">
        <v>4986.7460538599998</v>
      </c>
      <c r="L19" s="59">
        <v>4988.8942764000003</v>
      </c>
      <c r="M19" s="59">
        <v>4985.98244006</v>
      </c>
      <c r="N19" s="59">
        <v>5004.0080110300005</v>
      </c>
      <c r="O19" s="59">
        <v>5024.2281863299995</v>
      </c>
      <c r="P19" s="59">
        <v>5034.4534371299997</v>
      </c>
      <c r="Q19" s="59">
        <v>5039.7898844700003</v>
      </c>
      <c r="R19" s="59">
        <v>5046.2273777</v>
      </c>
      <c r="S19" s="59">
        <v>5011.9087712099999</v>
      </c>
      <c r="T19" s="59">
        <v>4996.44013034</v>
      </c>
      <c r="U19" s="59">
        <v>4976.6314238499999</v>
      </c>
      <c r="V19" s="59">
        <v>4969.8967088899999</v>
      </c>
      <c r="W19" s="59">
        <v>4976.5857381799997</v>
      </c>
      <c r="X19" s="59">
        <v>5008.8379705799998</v>
      </c>
      <c r="Y19" s="59">
        <v>5053.0654359800001</v>
      </c>
    </row>
    <row r="20" spans="1:25" s="60" customFormat="1" ht="15.75" x14ac:dyDescent="0.3">
      <c r="A20" s="58" t="s">
        <v>139</v>
      </c>
      <c r="B20" s="59">
        <v>5148.4528666799997</v>
      </c>
      <c r="C20" s="59">
        <v>5190.6532712099997</v>
      </c>
      <c r="D20" s="59">
        <v>5246.71294313</v>
      </c>
      <c r="E20" s="59">
        <v>5242.121607</v>
      </c>
      <c r="F20" s="59">
        <v>5229.2912697800002</v>
      </c>
      <c r="G20" s="59">
        <v>5201.8708378000001</v>
      </c>
      <c r="H20" s="59">
        <v>5134.9225043300003</v>
      </c>
      <c r="I20" s="59">
        <v>5093.6899610299997</v>
      </c>
      <c r="J20" s="59">
        <v>5069.4175095800001</v>
      </c>
      <c r="K20" s="59">
        <v>5045.2750414399998</v>
      </c>
      <c r="L20" s="59">
        <v>5035.8006218199998</v>
      </c>
      <c r="M20" s="59">
        <v>5052.4885644799997</v>
      </c>
      <c r="N20" s="59">
        <v>5056.8532854900004</v>
      </c>
      <c r="O20" s="59">
        <v>5090.3166375299998</v>
      </c>
      <c r="P20" s="59">
        <v>5104.9352695500002</v>
      </c>
      <c r="Q20" s="59">
        <v>5104.4879478599996</v>
      </c>
      <c r="R20" s="59">
        <v>5099.6321579699998</v>
      </c>
      <c r="S20" s="59">
        <v>5092.6977299400005</v>
      </c>
      <c r="T20" s="59">
        <v>5069.6843481899996</v>
      </c>
      <c r="U20" s="59">
        <v>5031.9976105599999</v>
      </c>
      <c r="V20" s="59">
        <v>5031.8665371900006</v>
      </c>
      <c r="W20" s="59">
        <v>5046.0743616999998</v>
      </c>
      <c r="X20" s="59">
        <v>5077.33651723</v>
      </c>
      <c r="Y20" s="59">
        <v>5075.1969405</v>
      </c>
    </row>
    <row r="21" spans="1:25" s="60" customFormat="1" ht="15.75" x14ac:dyDescent="0.3">
      <c r="A21" s="58" t="s">
        <v>140</v>
      </c>
      <c r="B21" s="59">
        <v>5120.8991602200003</v>
      </c>
      <c r="C21" s="59">
        <v>5137.7248004699995</v>
      </c>
      <c r="D21" s="59">
        <v>5155.4986893599998</v>
      </c>
      <c r="E21" s="59">
        <v>5165.0050288000002</v>
      </c>
      <c r="F21" s="59">
        <v>5167.4894154100002</v>
      </c>
      <c r="G21" s="59">
        <v>5160.8187911000005</v>
      </c>
      <c r="H21" s="59">
        <v>5135.9572864599995</v>
      </c>
      <c r="I21" s="59">
        <v>5024.5945231099995</v>
      </c>
      <c r="J21" s="59">
        <v>5046.3037839099998</v>
      </c>
      <c r="K21" s="59">
        <v>5059.7195319000002</v>
      </c>
      <c r="L21" s="59">
        <v>5037.3589583800003</v>
      </c>
      <c r="M21" s="59">
        <v>5027.9780974599998</v>
      </c>
      <c r="N21" s="59">
        <v>5019.6980795500003</v>
      </c>
      <c r="O21" s="59">
        <v>5021.6519021300001</v>
      </c>
      <c r="P21" s="59">
        <v>5017.9246685799999</v>
      </c>
      <c r="Q21" s="59">
        <v>5014.3800661300002</v>
      </c>
      <c r="R21" s="59">
        <v>5027.1996812899997</v>
      </c>
      <c r="S21" s="59">
        <v>5034.5731189799999</v>
      </c>
      <c r="T21" s="59">
        <v>5034.5671791300001</v>
      </c>
      <c r="U21" s="59">
        <v>4999.8586116400002</v>
      </c>
      <c r="V21" s="59">
        <v>4989.6020501499997</v>
      </c>
      <c r="W21" s="59">
        <v>5002.7704773599999</v>
      </c>
      <c r="X21" s="59">
        <v>5047.5740740700003</v>
      </c>
      <c r="Y21" s="59">
        <v>5086.7099520499996</v>
      </c>
    </row>
    <row r="22" spans="1:25" s="60" customFormat="1" ht="15.75" x14ac:dyDescent="0.3">
      <c r="A22" s="58" t="s">
        <v>141</v>
      </c>
      <c r="B22" s="59">
        <v>5119.2820882200003</v>
      </c>
      <c r="C22" s="59">
        <v>5165.9930493800002</v>
      </c>
      <c r="D22" s="59">
        <v>5185.7173660899998</v>
      </c>
      <c r="E22" s="59">
        <v>5198.5088203300002</v>
      </c>
      <c r="F22" s="59">
        <v>5197.6770069300001</v>
      </c>
      <c r="G22" s="59">
        <v>5168.3673634500001</v>
      </c>
      <c r="H22" s="59">
        <v>5121.2743758199995</v>
      </c>
      <c r="I22" s="59">
        <v>5067.8733304199995</v>
      </c>
      <c r="J22" s="59">
        <v>5048.7648502499997</v>
      </c>
      <c r="K22" s="59">
        <v>5029.2737616800005</v>
      </c>
      <c r="L22" s="59">
        <v>5022.8049581499999</v>
      </c>
      <c r="M22" s="59">
        <v>5047.8761198399998</v>
      </c>
      <c r="N22" s="59">
        <v>5067.7395681500002</v>
      </c>
      <c r="O22" s="59">
        <v>5106.9198075100003</v>
      </c>
      <c r="P22" s="59">
        <v>5119.2162542799997</v>
      </c>
      <c r="Q22" s="59">
        <v>5131.5707920200002</v>
      </c>
      <c r="R22" s="59">
        <v>5138.7198142300003</v>
      </c>
      <c r="S22" s="59">
        <v>5104.8611922600003</v>
      </c>
      <c r="T22" s="59">
        <v>5064.4004026599996</v>
      </c>
      <c r="U22" s="59">
        <v>5024.4826339299998</v>
      </c>
      <c r="V22" s="59">
        <v>5011.8500929700003</v>
      </c>
      <c r="W22" s="59">
        <v>5019.4876018300001</v>
      </c>
      <c r="X22" s="59">
        <v>5051.4901059499998</v>
      </c>
      <c r="Y22" s="59">
        <v>5075.2494146600002</v>
      </c>
    </row>
    <row r="23" spans="1:25" s="60" customFormat="1" ht="15.75" x14ac:dyDescent="0.3">
      <c r="A23" s="58" t="s">
        <v>142</v>
      </c>
      <c r="B23" s="59">
        <v>5135.38172777</v>
      </c>
      <c r="C23" s="59">
        <v>5139.5969355699999</v>
      </c>
      <c r="D23" s="59">
        <v>5140.1169350099999</v>
      </c>
      <c r="E23" s="59">
        <v>5157.2303340099998</v>
      </c>
      <c r="F23" s="59">
        <v>5163.2957586699995</v>
      </c>
      <c r="G23" s="59">
        <v>5161.2409611599996</v>
      </c>
      <c r="H23" s="59">
        <v>5124.67658682</v>
      </c>
      <c r="I23" s="59">
        <v>5064.7031623599996</v>
      </c>
      <c r="J23" s="59">
        <v>5044.53482472</v>
      </c>
      <c r="K23" s="59">
        <v>5025.6568910200003</v>
      </c>
      <c r="L23" s="59">
        <v>5026.4374781900005</v>
      </c>
      <c r="M23" s="59">
        <v>5057.7315171400005</v>
      </c>
      <c r="N23" s="59">
        <v>5101.4238366700001</v>
      </c>
      <c r="O23" s="59">
        <v>5138.5551193700003</v>
      </c>
      <c r="P23" s="59">
        <v>5149.8584559199999</v>
      </c>
      <c r="Q23" s="59">
        <v>5144.5342753499999</v>
      </c>
      <c r="R23" s="59">
        <v>5149.3701861299996</v>
      </c>
      <c r="S23" s="59">
        <v>5140.9687289499998</v>
      </c>
      <c r="T23" s="59">
        <v>5104.86760658</v>
      </c>
      <c r="U23" s="59">
        <v>5086.9223701000001</v>
      </c>
      <c r="V23" s="59">
        <v>5089.0681218700001</v>
      </c>
      <c r="W23" s="59">
        <v>5086.7622189200001</v>
      </c>
      <c r="X23" s="59">
        <v>5119.9478539199999</v>
      </c>
      <c r="Y23" s="59">
        <v>5125.3278824400004</v>
      </c>
    </row>
    <row r="24" spans="1:25" s="60" customFormat="1" ht="15.75" x14ac:dyDescent="0.3">
      <c r="A24" s="58" t="s">
        <v>143</v>
      </c>
      <c r="B24" s="59">
        <v>5086.3073668199995</v>
      </c>
      <c r="C24" s="59">
        <v>5143.0745537000003</v>
      </c>
      <c r="D24" s="59">
        <v>5171.4517988300004</v>
      </c>
      <c r="E24" s="59">
        <v>5162.6892149899995</v>
      </c>
      <c r="F24" s="59">
        <v>5157.9404418000004</v>
      </c>
      <c r="G24" s="59">
        <v>5145.2052262300003</v>
      </c>
      <c r="H24" s="59">
        <v>5141.9688797199997</v>
      </c>
      <c r="I24" s="59">
        <v>5121.7835876700001</v>
      </c>
      <c r="J24" s="59">
        <v>5047.5120097199997</v>
      </c>
      <c r="K24" s="59">
        <v>4939.1547484900002</v>
      </c>
      <c r="L24" s="59">
        <v>4926.5104244800004</v>
      </c>
      <c r="M24" s="59">
        <v>4877.7512323299998</v>
      </c>
      <c r="N24" s="59">
        <v>4932.3454238900003</v>
      </c>
      <c r="O24" s="59">
        <v>4978.5421639699998</v>
      </c>
      <c r="P24" s="59">
        <v>5002.6067326399998</v>
      </c>
      <c r="Q24" s="59">
        <v>5012.5055600400001</v>
      </c>
      <c r="R24" s="59">
        <v>5022.4108033699995</v>
      </c>
      <c r="S24" s="59">
        <v>5017.0774882699998</v>
      </c>
      <c r="T24" s="59">
        <v>4990.49810703</v>
      </c>
      <c r="U24" s="59">
        <v>4964.95238359</v>
      </c>
      <c r="V24" s="59">
        <v>4950.1311160200003</v>
      </c>
      <c r="W24" s="59">
        <v>4960.9057733899999</v>
      </c>
      <c r="X24" s="59">
        <v>5002.4157506299998</v>
      </c>
      <c r="Y24" s="59">
        <v>5049.1198930600003</v>
      </c>
    </row>
    <row r="25" spans="1:25" s="60" customFormat="1" ht="15.75" x14ac:dyDescent="0.3">
      <c r="A25" s="58" t="s">
        <v>144</v>
      </c>
      <c r="B25" s="59">
        <v>5098.7060631200002</v>
      </c>
      <c r="C25" s="59">
        <v>5159.8230909399999</v>
      </c>
      <c r="D25" s="59">
        <v>5190.46921131</v>
      </c>
      <c r="E25" s="59">
        <v>5180.0023149999997</v>
      </c>
      <c r="F25" s="59">
        <v>5183.1573635700006</v>
      </c>
      <c r="G25" s="59">
        <v>5177.3505655200006</v>
      </c>
      <c r="H25" s="59">
        <v>5163.90357855</v>
      </c>
      <c r="I25" s="59">
        <v>5127.9875486999999</v>
      </c>
      <c r="J25" s="59">
        <v>5100.9065807099996</v>
      </c>
      <c r="K25" s="59">
        <v>5024.3032542700003</v>
      </c>
      <c r="L25" s="59">
        <v>4996.2783853000001</v>
      </c>
      <c r="M25" s="59">
        <v>4997.7984361600002</v>
      </c>
      <c r="N25" s="59">
        <v>5025.6974390800005</v>
      </c>
      <c r="O25" s="59">
        <v>5051.7812025900002</v>
      </c>
      <c r="P25" s="59">
        <v>5069.2911808400004</v>
      </c>
      <c r="Q25" s="59">
        <v>5080.8690631899999</v>
      </c>
      <c r="R25" s="59">
        <v>5076.8561529099998</v>
      </c>
      <c r="S25" s="59">
        <v>5057.1869635900002</v>
      </c>
      <c r="T25" s="59">
        <v>5030.8075975900001</v>
      </c>
      <c r="U25" s="59">
        <v>5007.5919199199998</v>
      </c>
      <c r="V25" s="59">
        <v>5039.4367190900002</v>
      </c>
      <c r="W25" s="59">
        <v>5045.2431094399999</v>
      </c>
      <c r="X25" s="59">
        <v>5087.3622287199996</v>
      </c>
      <c r="Y25" s="59">
        <v>5118.0810497500006</v>
      </c>
    </row>
    <row r="26" spans="1:25" s="60" customFormat="1" ht="15.75" x14ac:dyDescent="0.3">
      <c r="A26" s="58" t="s">
        <v>145</v>
      </c>
      <c r="B26" s="59">
        <v>5114.6583301800001</v>
      </c>
      <c r="C26" s="59">
        <v>5151.7986703900006</v>
      </c>
      <c r="D26" s="59">
        <v>5187.2400157299999</v>
      </c>
      <c r="E26" s="59">
        <v>5188.8996659000004</v>
      </c>
      <c r="F26" s="59">
        <v>5202.4923582600004</v>
      </c>
      <c r="G26" s="59">
        <v>5177.7079609600005</v>
      </c>
      <c r="H26" s="59">
        <v>5134.0033332200001</v>
      </c>
      <c r="I26" s="59">
        <v>5096.8985791100004</v>
      </c>
      <c r="J26" s="59">
        <v>5096.6366688300004</v>
      </c>
      <c r="K26" s="59">
        <v>5053.9256937</v>
      </c>
      <c r="L26" s="59">
        <v>5059.9878470700005</v>
      </c>
      <c r="M26" s="59">
        <v>5062.87897135</v>
      </c>
      <c r="N26" s="59">
        <v>5085.8482352700003</v>
      </c>
      <c r="O26" s="59">
        <v>5109.2975268099999</v>
      </c>
      <c r="P26" s="59">
        <v>5113.2532948600001</v>
      </c>
      <c r="Q26" s="59">
        <v>5109.5811455399999</v>
      </c>
      <c r="R26" s="59">
        <v>5112.4525506</v>
      </c>
      <c r="S26" s="59">
        <v>5106.3671028299996</v>
      </c>
      <c r="T26" s="59">
        <v>5084.3774590399998</v>
      </c>
      <c r="U26" s="59">
        <v>5056.3153537099997</v>
      </c>
      <c r="V26" s="59">
        <v>5053.6849545699997</v>
      </c>
      <c r="W26" s="59">
        <v>5050.9659497399998</v>
      </c>
      <c r="X26" s="59">
        <v>5096.6910803700002</v>
      </c>
      <c r="Y26" s="59">
        <v>5090.3466169599997</v>
      </c>
    </row>
    <row r="27" spans="1:25" s="60" customFormat="1" ht="15.75" x14ac:dyDescent="0.3">
      <c r="A27" s="58" t="s">
        <v>146</v>
      </c>
      <c r="B27" s="59">
        <v>5176.1637935799999</v>
      </c>
      <c r="C27" s="59">
        <v>5238.8827345199998</v>
      </c>
      <c r="D27" s="59">
        <v>5277.3357142200002</v>
      </c>
      <c r="E27" s="59">
        <v>5283.2449892300001</v>
      </c>
      <c r="F27" s="59">
        <v>5280.8311082800001</v>
      </c>
      <c r="G27" s="59">
        <v>5266.61464136</v>
      </c>
      <c r="H27" s="59">
        <v>5199.2816446100005</v>
      </c>
      <c r="I27" s="59">
        <v>5126.9007937699998</v>
      </c>
      <c r="J27" s="59">
        <v>5131.5645629800001</v>
      </c>
      <c r="K27" s="59">
        <v>5089.6329932600001</v>
      </c>
      <c r="L27" s="59">
        <v>5078.7943986400005</v>
      </c>
      <c r="M27" s="59">
        <v>5050.7887009799997</v>
      </c>
      <c r="N27" s="59">
        <v>5085.4332005899996</v>
      </c>
      <c r="O27" s="59">
        <v>5117.7319792300004</v>
      </c>
      <c r="P27" s="59">
        <v>5124.2633860000005</v>
      </c>
      <c r="Q27" s="59">
        <v>5132.8520372399998</v>
      </c>
      <c r="R27" s="59">
        <v>5120.9969867399996</v>
      </c>
      <c r="S27" s="59">
        <v>5097.1773317099996</v>
      </c>
      <c r="T27" s="59">
        <v>5079.5298457099998</v>
      </c>
      <c r="U27" s="59">
        <v>5049.1066993200002</v>
      </c>
      <c r="V27" s="59">
        <v>5069.0024512500004</v>
      </c>
      <c r="W27" s="59">
        <v>5087.0028592199997</v>
      </c>
      <c r="X27" s="59">
        <v>5128.1960690599999</v>
      </c>
      <c r="Y27" s="59">
        <v>5137.1971713700004</v>
      </c>
    </row>
    <row r="28" spans="1:25" s="60" customFormat="1" ht="15.75" x14ac:dyDescent="0.3">
      <c r="A28" s="58" t="s">
        <v>147</v>
      </c>
      <c r="B28" s="59">
        <v>5163.5716038700002</v>
      </c>
      <c r="C28" s="59">
        <v>5223.7747237399999</v>
      </c>
      <c r="D28" s="59">
        <v>5258.5044349600003</v>
      </c>
      <c r="E28" s="59">
        <v>5266.0807264300001</v>
      </c>
      <c r="F28" s="59">
        <v>5267.3285470299998</v>
      </c>
      <c r="G28" s="59">
        <v>5252.1349071499999</v>
      </c>
      <c r="H28" s="59">
        <v>5177.6391623</v>
      </c>
      <c r="I28" s="59">
        <v>5105.3730525400006</v>
      </c>
      <c r="J28" s="59">
        <v>5106.9218398800003</v>
      </c>
      <c r="K28" s="59">
        <v>5064.2951843299998</v>
      </c>
      <c r="L28" s="59">
        <v>5052.4983719700003</v>
      </c>
      <c r="M28" s="59">
        <v>5063.46128727</v>
      </c>
      <c r="N28" s="59">
        <v>5098.6624020300005</v>
      </c>
      <c r="O28" s="59">
        <v>5108.1393968499997</v>
      </c>
      <c r="P28" s="59">
        <v>5112.7839200799999</v>
      </c>
      <c r="Q28" s="59">
        <v>5125.2771178399998</v>
      </c>
      <c r="R28" s="59">
        <v>5119.0325152099995</v>
      </c>
      <c r="S28" s="59">
        <v>5095.3656505099998</v>
      </c>
      <c r="T28" s="59">
        <v>5070.1702552099996</v>
      </c>
      <c r="U28" s="59">
        <v>5040.8699140600002</v>
      </c>
      <c r="V28" s="59">
        <v>5041.1404464799998</v>
      </c>
      <c r="W28" s="59">
        <v>5055.63087301</v>
      </c>
      <c r="X28" s="59">
        <v>5093.97194829</v>
      </c>
      <c r="Y28" s="59">
        <v>5116.4678468500006</v>
      </c>
    </row>
    <row r="29" spans="1:25" s="60" customFormat="1" ht="15.75" x14ac:dyDescent="0.3">
      <c r="A29" s="58" t="s">
        <v>148</v>
      </c>
      <c r="B29" s="59">
        <v>5118.5556256500004</v>
      </c>
      <c r="C29" s="59">
        <v>5183.7536066399998</v>
      </c>
      <c r="D29" s="59">
        <v>5207.9056104299998</v>
      </c>
      <c r="E29" s="59">
        <v>5227.7196858899997</v>
      </c>
      <c r="F29" s="59">
        <v>5232.2412107800001</v>
      </c>
      <c r="G29" s="59">
        <v>5211.0873824199998</v>
      </c>
      <c r="H29" s="59">
        <v>5137.7645040500001</v>
      </c>
      <c r="I29" s="59">
        <v>5107.3164990400001</v>
      </c>
      <c r="J29" s="59">
        <v>5105.6787479800005</v>
      </c>
      <c r="K29" s="59">
        <v>5088.7222606599998</v>
      </c>
      <c r="L29" s="59">
        <v>5114.7521319999996</v>
      </c>
      <c r="M29" s="59">
        <v>5145.2182630799998</v>
      </c>
      <c r="N29" s="59">
        <v>5182.0432873999998</v>
      </c>
      <c r="O29" s="59">
        <v>5193.2402641899998</v>
      </c>
      <c r="P29" s="59">
        <v>5205.6113647900002</v>
      </c>
      <c r="Q29" s="59">
        <v>5205.2685069999998</v>
      </c>
      <c r="R29" s="59">
        <v>5219.2568819799999</v>
      </c>
      <c r="S29" s="59">
        <v>5200.1080976600006</v>
      </c>
      <c r="T29" s="59">
        <v>5139.6781194499999</v>
      </c>
      <c r="U29" s="59">
        <v>5101.1430776400002</v>
      </c>
      <c r="V29" s="59">
        <v>5096.0742955200003</v>
      </c>
      <c r="W29" s="59">
        <v>5120.1900041600002</v>
      </c>
      <c r="X29" s="59">
        <v>5102.0263224199998</v>
      </c>
      <c r="Y29" s="59">
        <v>5126.5897194199997</v>
      </c>
    </row>
    <row r="30" spans="1:25" s="60" customFormat="1" ht="15.75" x14ac:dyDescent="0.3">
      <c r="A30" s="58" t="s">
        <v>149</v>
      </c>
      <c r="B30" s="59">
        <v>5183.40359575</v>
      </c>
      <c r="C30" s="59">
        <v>5237.5167945399999</v>
      </c>
      <c r="D30" s="59">
        <v>5239.5096840900005</v>
      </c>
      <c r="E30" s="59">
        <v>5232.9394807899998</v>
      </c>
      <c r="F30" s="59">
        <v>5240.8228913099992</v>
      </c>
      <c r="G30" s="59">
        <v>5226.6884243200002</v>
      </c>
      <c r="H30" s="59">
        <v>5179.4617437500001</v>
      </c>
      <c r="I30" s="59">
        <v>5099.1555747900002</v>
      </c>
      <c r="J30" s="59">
        <v>5103.2379553299997</v>
      </c>
      <c r="K30" s="59">
        <v>5094.25283064</v>
      </c>
      <c r="L30" s="59">
        <v>5085.6041444000002</v>
      </c>
      <c r="M30" s="59">
        <v>5098.1183485700003</v>
      </c>
      <c r="N30" s="59">
        <v>5130.0683011500005</v>
      </c>
      <c r="O30" s="59">
        <v>5151.3111319300006</v>
      </c>
      <c r="P30" s="59">
        <v>5155.8782689300006</v>
      </c>
      <c r="Q30" s="59">
        <v>5166.3595318500002</v>
      </c>
      <c r="R30" s="59">
        <v>5151.2381756300001</v>
      </c>
      <c r="S30" s="59">
        <v>5130.1257669200004</v>
      </c>
      <c r="T30" s="59">
        <v>5108.9959707300004</v>
      </c>
      <c r="U30" s="59">
        <v>5085.9505772600005</v>
      </c>
      <c r="V30" s="59">
        <v>5088.6865458100001</v>
      </c>
      <c r="W30" s="59">
        <v>5091.9164283299997</v>
      </c>
      <c r="X30" s="59">
        <v>5142.1192236200004</v>
      </c>
      <c r="Y30" s="59">
        <v>5181.4130968600002</v>
      </c>
    </row>
    <row r="31" spans="1:25" s="60" customFormat="1" ht="15.75" x14ac:dyDescent="0.3">
      <c r="A31" s="58" t="s">
        <v>150</v>
      </c>
      <c r="B31" s="59">
        <v>5025.3359189399998</v>
      </c>
      <c r="C31" s="59">
        <v>5077.3013547700002</v>
      </c>
      <c r="D31" s="59">
        <v>5106.5603574699999</v>
      </c>
      <c r="E31" s="59">
        <v>5108.7302900699997</v>
      </c>
      <c r="F31" s="59">
        <v>5129.4212354600004</v>
      </c>
      <c r="G31" s="59">
        <v>5106.4081636499996</v>
      </c>
      <c r="H31" s="59">
        <v>5103.1805155500006</v>
      </c>
      <c r="I31" s="59">
        <v>5084.1476221100002</v>
      </c>
      <c r="J31" s="59">
        <v>5037.5883749700006</v>
      </c>
      <c r="K31" s="59">
        <v>4968.9105028100003</v>
      </c>
      <c r="L31" s="59">
        <v>4918.9546088099996</v>
      </c>
      <c r="M31" s="59">
        <v>4905.6147551100003</v>
      </c>
      <c r="N31" s="59">
        <v>4941.1143397599999</v>
      </c>
      <c r="O31" s="59">
        <v>4913.6250942999995</v>
      </c>
      <c r="P31" s="59">
        <v>4932.0030435999997</v>
      </c>
      <c r="Q31" s="59">
        <v>4939.7812762000003</v>
      </c>
      <c r="R31" s="59">
        <v>4993.0435411799999</v>
      </c>
      <c r="S31" s="59">
        <v>4954.4654207100002</v>
      </c>
      <c r="T31" s="59">
        <v>4944.7094298000002</v>
      </c>
      <c r="U31" s="59">
        <v>4933.0909922000001</v>
      </c>
      <c r="V31" s="59">
        <v>4899.5374877800004</v>
      </c>
      <c r="W31" s="59">
        <v>4912.96072439</v>
      </c>
      <c r="X31" s="59">
        <v>4952.7512562700003</v>
      </c>
      <c r="Y31" s="59">
        <v>4979.2958908000001</v>
      </c>
    </row>
    <row r="32" spans="1:25" s="60" customFormat="1" ht="15.75" x14ac:dyDescent="0.3">
      <c r="A32" s="58" t="s">
        <v>151</v>
      </c>
      <c r="B32" s="59">
        <v>5022.7868934600001</v>
      </c>
      <c r="C32" s="59">
        <v>5056.2346120700004</v>
      </c>
      <c r="D32" s="59">
        <v>5124.8491176799998</v>
      </c>
      <c r="E32" s="59">
        <v>5125.1924822999999</v>
      </c>
      <c r="F32" s="59">
        <v>5127.1758468500002</v>
      </c>
      <c r="G32" s="59">
        <v>5122.1543805000001</v>
      </c>
      <c r="H32" s="59">
        <v>5110.6497717599996</v>
      </c>
      <c r="I32" s="59">
        <v>5063.4389794400004</v>
      </c>
      <c r="J32" s="59">
        <v>5054.9429137999996</v>
      </c>
      <c r="K32" s="59">
        <v>4986.5343412100001</v>
      </c>
      <c r="L32" s="59">
        <v>4953.1079950700005</v>
      </c>
      <c r="M32" s="59">
        <v>4947.8604998199999</v>
      </c>
      <c r="N32" s="59">
        <v>4969.9252146999997</v>
      </c>
      <c r="O32" s="59">
        <v>4991.1445611199997</v>
      </c>
      <c r="P32" s="59">
        <v>4994.6068080599998</v>
      </c>
      <c r="Q32" s="59">
        <v>4999.06975461</v>
      </c>
      <c r="R32" s="59">
        <v>5004.43168444</v>
      </c>
      <c r="S32" s="59">
        <v>4984.5119602800005</v>
      </c>
      <c r="T32" s="59">
        <v>4971.1659248899996</v>
      </c>
      <c r="U32" s="59">
        <v>4938.9288871099998</v>
      </c>
      <c r="V32" s="59">
        <v>4925.3771804200005</v>
      </c>
      <c r="W32" s="59">
        <v>4931.2300309399998</v>
      </c>
      <c r="X32" s="59">
        <v>4975.49840838</v>
      </c>
      <c r="Y32" s="59">
        <v>5029.3928603799995</v>
      </c>
    </row>
    <row r="33" spans="1:28" s="60" customFormat="1" ht="15.75" x14ac:dyDescent="0.3">
      <c r="A33" s="58" t="s">
        <v>152</v>
      </c>
      <c r="B33" s="59">
        <v>5032.0982104100003</v>
      </c>
      <c r="C33" s="59">
        <v>5080.2487476200004</v>
      </c>
      <c r="D33" s="59">
        <v>5100.9212032400001</v>
      </c>
      <c r="E33" s="59">
        <v>5117.2794497100003</v>
      </c>
      <c r="F33" s="59">
        <v>5103.5495184199999</v>
      </c>
      <c r="G33" s="59">
        <v>5093.9560732299997</v>
      </c>
      <c r="H33" s="59">
        <v>5127.5072880799999</v>
      </c>
      <c r="I33" s="59">
        <v>5038.2110239699996</v>
      </c>
      <c r="J33" s="59">
        <v>5034.9991146800003</v>
      </c>
      <c r="K33" s="59">
        <v>5000.5315058599999</v>
      </c>
      <c r="L33" s="59">
        <v>4991.6123935100004</v>
      </c>
      <c r="M33" s="59">
        <v>5004.7116580299999</v>
      </c>
      <c r="N33" s="59">
        <v>5047.6507227700004</v>
      </c>
      <c r="O33" s="59">
        <v>5076.8954069600004</v>
      </c>
      <c r="P33" s="59">
        <v>5083.1457624800005</v>
      </c>
      <c r="Q33" s="59">
        <v>5093.9052070600001</v>
      </c>
      <c r="R33" s="59">
        <v>5088.4656063500006</v>
      </c>
      <c r="S33" s="59">
        <v>5069.8804125000006</v>
      </c>
      <c r="T33" s="59">
        <v>5042.5110378899999</v>
      </c>
      <c r="U33" s="59">
        <v>5002.2213757</v>
      </c>
      <c r="V33" s="59">
        <v>4989.0134411399995</v>
      </c>
      <c r="W33" s="59">
        <v>4988.4589496799999</v>
      </c>
      <c r="X33" s="59">
        <v>5033.1463694599997</v>
      </c>
      <c r="Y33" s="59">
        <v>5071.7356133100002</v>
      </c>
    </row>
    <row r="34" spans="1:28" s="60" customFormat="1" ht="15.75" x14ac:dyDescent="0.3">
      <c r="A34" s="58" t="s">
        <v>153</v>
      </c>
      <c r="B34" s="59">
        <v>4988.4504891400002</v>
      </c>
      <c r="C34" s="59">
        <v>5035.9046071000002</v>
      </c>
      <c r="D34" s="59">
        <v>5063.1774556999999</v>
      </c>
      <c r="E34" s="59">
        <v>5070.2143663699999</v>
      </c>
      <c r="F34" s="59">
        <v>5038.2742968399998</v>
      </c>
      <c r="G34" s="59">
        <v>5040.4534630199996</v>
      </c>
      <c r="H34" s="59">
        <v>4980.3523166100003</v>
      </c>
      <c r="I34" s="59">
        <v>4918.5414845200003</v>
      </c>
      <c r="J34" s="59">
        <v>4917.0405793899999</v>
      </c>
      <c r="K34" s="59">
        <v>4901.5464322099997</v>
      </c>
      <c r="L34" s="59">
        <v>4910.0809360399999</v>
      </c>
      <c r="M34" s="59">
        <v>4951.1106883900002</v>
      </c>
      <c r="N34" s="59">
        <v>4984.2705458500004</v>
      </c>
      <c r="O34" s="59">
        <v>5026.8534369500003</v>
      </c>
      <c r="P34" s="59">
        <v>5043.3088932499995</v>
      </c>
      <c r="Q34" s="59">
        <v>5046.9024820200002</v>
      </c>
      <c r="R34" s="59">
        <v>5040.3593366000005</v>
      </c>
      <c r="S34" s="59">
        <v>5021.42276408</v>
      </c>
      <c r="T34" s="59">
        <v>4994.0020942800002</v>
      </c>
      <c r="U34" s="59">
        <v>4963.8669097000002</v>
      </c>
      <c r="V34" s="59">
        <v>4948.8171851200004</v>
      </c>
      <c r="W34" s="59">
        <v>4955.0016238999997</v>
      </c>
      <c r="X34" s="59">
        <v>4986.5734699000004</v>
      </c>
      <c r="Y34" s="59">
        <v>5020.1372672500001</v>
      </c>
    </row>
    <row r="35" spans="1:28" s="60" customFormat="1" ht="15.75" x14ac:dyDescent="0.3">
      <c r="A35" s="58" t="s">
        <v>154</v>
      </c>
      <c r="B35" s="59">
        <v>5131.3508995700004</v>
      </c>
      <c r="C35" s="59">
        <v>5180.4149747000001</v>
      </c>
      <c r="D35" s="59">
        <v>5259.1502749700003</v>
      </c>
      <c r="E35" s="59">
        <v>5271.6655013600002</v>
      </c>
      <c r="F35" s="59">
        <v>5282.7266644900001</v>
      </c>
      <c r="G35" s="59">
        <v>5246.9988005600007</v>
      </c>
      <c r="H35" s="59">
        <v>5187.28265388</v>
      </c>
      <c r="I35" s="59">
        <v>5134.6196834800003</v>
      </c>
      <c r="J35" s="59">
        <v>5124.6702705999996</v>
      </c>
      <c r="K35" s="59">
        <v>5101.9878794400001</v>
      </c>
      <c r="L35" s="59">
        <v>5104.3431854499995</v>
      </c>
      <c r="M35" s="59">
        <v>5077.5499127800003</v>
      </c>
      <c r="N35" s="59">
        <v>5186.1509721299999</v>
      </c>
      <c r="O35" s="59">
        <v>5193.93791255</v>
      </c>
      <c r="P35" s="59">
        <v>5196.8233238100001</v>
      </c>
      <c r="Q35" s="59">
        <v>5197.4631853000001</v>
      </c>
      <c r="R35" s="59">
        <v>5167.6762654699996</v>
      </c>
      <c r="S35" s="59">
        <v>5143.4230829999997</v>
      </c>
      <c r="T35" s="59">
        <v>5144.7024412999999</v>
      </c>
      <c r="U35" s="59">
        <v>5101.1877224300006</v>
      </c>
      <c r="V35" s="59">
        <v>5068.5573781499997</v>
      </c>
      <c r="W35" s="59">
        <v>5066.8419262799998</v>
      </c>
      <c r="X35" s="59">
        <v>5076.33576576</v>
      </c>
      <c r="Y35" s="59">
        <v>5126.5849794200003</v>
      </c>
    </row>
    <row r="36" spans="1:28" s="60" customFormat="1" ht="15.75" x14ac:dyDescent="0.3">
      <c r="A36" s="58" t="s">
        <v>155</v>
      </c>
      <c r="B36" s="59">
        <v>5197.0674251</v>
      </c>
      <c r="C36" s="59">
        <v>5267.6195807599997</v>
      </c>
      <c r="D36" s="59">
        <v>5300.7454469900003</v>
      </c>
      <c r="E36" s="59">
        <v>5321.3577773800007</v>
      </c>
      <c r="F36" s="59">
        <v>5317.7863225000001</v>
      </c>
      <c r="G36" s="59">
        <v>5247.9713929</v>
      </c>
      <c r="H36" s="59">
        <v>5213.3995489299996</v>
      </c>
      <c r="I36" s="59">
        <v>5150.0737088000005</v>
      </c>
      <c r="J36" s="59">
        <v>5132.0109564499999</v>
      </c>
      <c r="K36" s="59">
        <v>5108.7308769600004</v>
      </c>
      <c r="L36" s="59">
        <v>5072.3942506100002</v>
      </c>
      <c r="M36" s="59">
        <v>5097.9414456300001</v>
      </c>
      <c r="N36" s="59">
        <v>5139.8301905299995</v>
      </c>
      <c r="O36" s="59">
        <v>5176.9025185999999</v>
      </c>
      <c r="P36" s="59">
        <v>5219.4513030500002</v>
      </c>
      <c r="Q36" s="59">
        <v>5218.0709156599996</v>
      </c>
      <c r="R36" s="59">
        <v>5178.9119941700001</v>
      </c>
      <c r="S36" s="59">
        <v>5162.9444269400001</v>
      </c>
      <c r="T36" s="59">
        <v>5128.23047073</v>
      </c>
      <c r="U36" s="59">
        <v>5084.2750724799998</v>
      </c>
      <c r="V36" s="59">
        <v>5070.07979247</v>
      </c>
      <c r="W36" s="59">
        <v>5106.5475991399999</v>
      </c>
      <c r="X36" s="59">
        <v>5144.0278056799998</v>
      </c>
      <c r="Y36" s="59">
        <v>5176.0834873100002</v>
      </c>
    </row>
    <row r="37" spans="1:28" s="60" customFormat="1" ht="15.75" x14ac:dyDescent="0.3">
      <c r="A37" s="58" t="s">
        <v>156</v>
      </c>
      <c r="B37" s="59">
        <v>5270.84927548</v>
      </c>
      <c r="C37" s="59">
        <v>5351.6554104400002</v>
      </c>
      <c r="D37" s="59">
        <v>5341.6846876</v>
      </c>
      <c r="E37" s="59">
        <v>5343.5249115200004</v>
      </c>
      <c r="F37" s="59">
        <v>5343.1664756600003</v>
      </c>
      <c r="G37" s="59">
        <v>5340.9732935400007</v>
      </c>
      <c r="H37" s="59">
        <v>5321.3130063899998</v>
      </c>
      <c r="I37" s="59">
        <v>5241.6639694899995</v>
      </c>
      <c r="J37" s="59">
        <v>5234.2250820299996</v>
      </c>
      <c r="K37" s="59">
        <v>5203.9606755799996</v>
      </c>
      <c r="L37" s="59">
        <v>5145.43716907</v>
      </c>
      <c r="M37" s="59">
        <v>5143.0016506900001</v>
      </c>
      <c r="N37" s="59">
        <v>5151.4495134700001</v>
      </c>
      <c r="O37" s="59">
        <v>5158.8153927700005</v>
      </c>
      <c r="P37" s="59">
        <v>5168.60412266</v>
      </c>
      <c r="Q37" s="59">
        <v>5163.8997660599998</v>
      </c>
      <c r="R37" s="59">
        <v>5165.5236252200002</v>
      </c>
      <c r="S37" s="59">
        <v>5118.8691745300002</v>
      </c>
      <c r="T37" s="59">
        <v>5109.3766392199996</v>
      </c>
      <c r="U37" s="59">
        <v>5095.74595331</v>
      </c>
      <c r="V37" s="59">
        <v>5108.9835235499995</v>
      </c>
      <c r="W37" s="59">
        <v>5110.4730971099998</v>
      </c>
      <c r="X37" s="59">
        <v>5167.1099487199999</v>
      </c>
      <c r="Y37" s="59">
        <v>5139.77117843</v>
      </c>
    </row>
    <row r="38" spans="1:28" s="60" customFormat="1" ht="15.75" x14ac:dyDescent="0.3">
      <c r="A38" s="58" t="s">
        <v>157</v>
      </c>
      <c r="B38" s="59">
        <v>5137.57966416</v>
      </c>
      <c r="C38" s="59">
        <v>5183.9499959700006</v>
      </c>
      <c r="D38" s="59">
        <v>5211.5809036999999</v>
      </c>
      <c r="E38" s="59">
        <v>5217.6690176299999</v>
      </c>
      <c r="F38" s="59">
        <v>5212.03162445</v>
      </c>
      <c r="G38" s="59">
        <v>5217.9967861700006</v>
      </c>
      <c r="H38" s="59">
        <v>5199.0097620400002</v>
      </c>
      <c r="I38" s="59">
        <v>5130.3590074499998</v>
      </c>
      <c r="J38" s="59">
        <v>5056.7305661800001</v>
      </c>
      <c r="K38" s="59">
        <v>4986.0179214899999</v>
      </c>
      <c r="L38" s="59">
        <v>4961.3885289199998</v>
      </c>
      <c r="M38" s="59">
        <v>4958.8141942599996</v>
      </c>
      <c r="N38" s="59">
        <v>5001.2414253699999</v>
      </c>
      <c r="O38" s="59">
        <v>5048.9177642900004</v>
      </c>
      <c r="P38" s="59">
        <v>5071.6621522400001</v>
      </c>
      <c r="Q38" s="59">
        <v>5090.2903685900001</v>
      </c>
      <c r="R38" s="59">
        <v>5065.06764114</v>
      </c>
      <c r="S38" s="59">
        <v>5062.0431532800003</v>
      </c>
      <c r="T38" s="59">
        <v>4993.9535611400006</v>
      </c>
      <c r="U38" s="59">
        <v>4999.8203843700003</v>
      </c>
      <c r="V38" s="59">
        <v>4975.0770087600004</v>
      </c>
      <c r="W38" s="59">
        <v>4979.8350524799998</v>
      </c>
      <c r="X38" s="59">
        <v>4984.7180354499997</v>
      </c>
      <c r="Y38" s="59">
        <v>5108.5151637399995</v>
      </c>
    </row>
    <row r="39" spans="1:28" s="60" customFormat="1" ht="15.75" x14ac:dyDescent="0.3">
      <c r="A39" s="58" t="s">
        <v>158</v>
      </c>
      <c r="B39" s="59">
        <v>5162.7546574299995</v>
      </c>
      <c r="C39" s="59">
        <v>5213.3220846100003</v>
      </c>
      <c r="D39" s="59">
        <v>5241.5073320199999</v>
      </c>
      <c r="E39" s="59">
        <v>5234.3943233099999</v>
      </c>
      <c r="F39" s="59">
        <v>5246.32615601</v>
      </c>
      <c r="G39" s="59">
        <v>5233.2045682299995</v>
      </c>
      <c r="H39" s="59">
        <v>5218.2701120599995</v>
      </c>
      <c r="I39" s="59">
        <v>5185.1545373400004</v>
      </c>
      <c r="J39" s="59">
        <v>5143.8423233800004</v>
      </c>
      <c r="K39" s="59">
        <v>5077.2918486400004</v>
      </c>
      <c r="L39" s="59">
        <v>5049.7177807299995</v>
      </c>
      <c r="M39" s="59">
        <v>5049.3630690500004</v>
      </c>
      <c r="N39" s="59">
        <v>5090.8115964400004</v>
      </c>
      <c r="O39" s="59">
        <v>5136.3323513599998</v>
      </c>
      <c r="P39" s="59">
        <v>5150.7339170599998</v>
      </c>
      <c r="Q39" s="59">
        <v>5164.5965813399998</v>
      </c>
      <c r="R39" s="59">
        <v>5148.1759706499997</v>
      </c>
      <c r="S39" s="59">
        <v>5121.0535709200003</v>
      </c>
      <c r="T39" s="59">
        <v>5098.3510210000004</v>
      </c>
      <c r="U39" s="59">
        <v>5057.7953555200002</v>
      </c>
      <c r="V39" s="59">
        <v>5023.6698627200003</v>
      </c>
      <c r="W39" s="59">
        <v>5034.7781791699999</v>
      </c>
      <c r="X39" s="59">
        <v>5062.3907438000006</v>
      </c>
      <c r="Y39" s="59">
        <v>5114.3462339300004</v>
      </c>
    </row>
    <row r="40" spans="1:28" s="60" customFormat="1" ht="15.75" x14ac:dyDescent="0.3">
      <c r="A40" s="58" t="s">
        <v>159</v>
      </c>
      <c r="B40" s="59">
        <v>5148.8004870599998</v>
      </c>
      <c r="C40" s="59">
        <v>5161.6168084000001</v>
      </c>
      <c r="D40" s="59">
        <v>5192.4213648599998</v>
      </c>
      <c r="E40" s="59">
        <v>5193.2246162700003</v>
      </c>
      <c r="F40" s="59">
        <v>5212.0695462799995</v>
      </c>
      <c r="G40" s="59">
        <v>5183.9067182500003</v>
      </c>
      <c r="H40" s="59">
        <v>5193.8200932999998</v>
      </c>
      <c r="I40" s="59">
        <v>5065.1799416800004</v>
      </c>
      <c r="J40" s="59">
        <v>5074.7027944000001</v>
      </c>
      <c r="K40" s="59">
        <v>5068.9307588800002</v>
      </c>
      <c r="L40" s="59">
        <v>5066.0305050099996</v>
      </c>
      <c r="M40" s="59">
        <v>5076.3028920300003</v>
      </c>
      <c r="N40" s="59">
        <v>5096.2978071899997</v>
      </c>
      <c r="O40" s="59">
        <v>5133.31573794</v>
      </c>
      <c r="P40" s="59">
        <v>5144.1200627400003</v>
      </c>
      <c r="Q40" s="59">
        <v>5143.5552452000002</v>
      </c>
      <c r="R40" s="59">
        <v>5124.0853647499998</v>
      </c>
      <c r="S40" s="59">
        <v>5125.39573105</v>
      </c>
      <c r="T40" s="59">
        <v>5113.5695246200003</v>
      </c>
      <c r="U40" s="59">
        <v>5054.0288475500001</v>
      </c>
      <c r="V40" s="59">
        <v>4988.8625081099999</v>
      </c>
      <c r="W40" s="59">
        <v>5007.8001384500003</v>
      </c>
      <c r="X40" s="59">
        <v>5059.36931981</v>
      </c>
      <c r="Y40" s="59">
        <v>5075.1319857899998</v>
      </c>
    </row>
    <row r="41" spans="1:28" s="60" customFormat="1" ht="15.75" x14ac:dyDescent="0.3">
      <c r="A41" s="58" t="s">
        <v>160</v>
      </c>
      <c r="B41" s="59">
        <v>4992.0416722800001</v>
      </c>
      <c r="C41" s="59">
        <v>5030.3832216499995</v>
      </c>
      <c r="D41" s="59">
        <v>5082.2981003200002</v>
      </c>
      <c r="E41" s="59">
        <v>5097.7239480400003</v>
      </c>
      <c r="F41" s="59">
        <v>5096.4113451900002</v>
      </c>
      <c r="G41" s="59">
        <v>5089.49553629</v>
      </c>
      <c r="H41" s="59">
        <v>5016.5443093200001</v>
      </c>
      <c r="I41" s="59">
        <v>4957.1329562299998</v>
      </c>
      <c r="J41" s="59">
        <v>4982.3111351500002</v>
      </c>
      <c r="K41" s="59">
        <v>4958.8911953200004</v>
      </c>
      <c r="L41" s="59">
        <v>4955.0322167800005</v>
      </c>
      <c r="M41" s="59">
        <v>4940.4184469900001</v>
      </c>
      <c r="N41" s="59">
        <v>4947.5347875699999</v>
      </c>
      <c r="O41" s="59">
        <v>4970.1681425200004</v>
      </c>
      <c r="P41" s="59">
        <v>4981.6725039600005</v>
      </c>
      <c r="Q41" s="59">
        <v>4996.1501712899999</v>
      </c>
      <c r="R41" s="59">
        <v>4992.5555266000001</v>
      </c>
      <c r="S41" s="59">
        <v>4982.9908854200003</v>
      </c>
      <c r="T41" s="59">
        <v>4961.8945963900005</v>
      </c>
      <c r="U41" s="59">
        <v>4912.6117025499998</v>
      </c>
      <c r="V41" s="59">
        <v>4909.9292446700001</v>
      </c>
      <c r="W41" s="59">
        <v>4910.6157080200001</v>
      </c>
      <c r="X41" s="59">
        <v>4941.9392289500001</v>
      </c>
      <c r="Y41" s="59">
        <v>4979.16066047</v>
      </c>
    </row>
    <row r="42" spans="1:28" s="60" customFormat="1" ht="15.75" x14ac:dyDescent="0.3">
      <c r="A42" s="58" t="s">
        <v>161</v>
      </c>
      <c r="B42" s="59">
        <v>5005.6650437600001</v>
      </c>
      <c r="C42" s="59">
        <v>5048.3023470899998</v>
      </c>
      <c r="D42" s="59">
        <v>5069.9957785200004</v>
      </c>
      <c r="E42" s="59">
        <v>5062.7571512200002</v>
      </c>
      <c r="F42" s="59">
        <v>5083.8728347400001</v>
      </c>
      <c r="G42" s="59">
        <v>5047.7239123300005</v>
      </c>
      <c r="H42" s="59">
        <v>5001.1544876799999</v>
      </c>
      <c r="I42" s="59">
        <v>4987.1223656900002</v>
      </c>
      <c r="J42" s="59">
        <v>4986.0707073900003</v>
      </c>
      <c r="K42" s="59">
        <v>4972.9932603100006</v>
      </c>
      <c r="L42" s="59">
        <v>4974.7034847800005</v>
      </c>
      <c r="M42" s="59">
        <v>5014.2455682600003</v>
      </c>
      <c r="N42" s="59">
        <v>5064.9257196300005</v>
      </c>
      <c r="O42" s="59">
        <v>5083.4749449800001</v>
      </c>
      <c r="P42" s="59">
        <v>5063.4430959800002</v>
      </c>
      <c r="Q42" s="59">
        <v>5077.9735486700001</v>
      </c>
      <c r="R42" s="59">
        <v>5073.4024787400003</v>
      </c>
      <c r="S42" s="59">
        <v>5066.4143272500005</v>
      </c>
      <c r="T42" s="59">
        <v>5012.5490575700005</v>
      </c>
      <c r="U42" s="59">
        <v>4965.8602532699997</v>
      </c>
      <c r="V42" s="59">
        <v>4928.1643762000003</v>
      </c>
      <c r="W42" s="59">
        <v>4926.4273956899997</v>
      </c>
      <c r="X42" s="59">
        <v>4955.6722655900003</v>
      </c>
      <c r="Y42" s="59">
        <v>4953.8109435099996</v>
      </c>
    </row>
    <row r="43" spans="1:28" s="60" customFormat="1" ht="15.75" x14ac:dyDescent="0.3">
      <c r="A43" s="58" t="s">
        <v>162</v>
      </c>
      <c r="B43" s="59">
        <v>4899.1295944699996</v>
      </c>
      <c r="C43" s="59">
        <v>4969.2073019199997</v>
      </c>
      <c r="D43" s="59">
        <v>4978.3933611000002</v>
      </c>
      <c r="E43" s="59">
        <v>4976.5179523900006</v>
      </c>
      <c r="F43" s="59">
        <v>4975.54685582</v>
      </c>
      <c r="G43" s="59">
        <v>4936.6618552399996</v>
      </c>
      <c r="H43" s="59">
        <v>4925.5213785899996</v>
      </c>
      <c r="I43" s="59">
        <v>4870.5262562200005</v>
      </c>
      <c r="J43" s="59">
        <v>4836.0899477599996</v>
      </c>
      <c r="K43" s="59">
        <v>4805.6567205800002</v>
      </c>
      <c r="L43" s="59">
        <v>4814.35323909</v>
      </c>
      <c r="M43" s="59">
        <v>4853.1711330899998</v>
      </c>
      <c r="N43" s="59">
        <v>4890.4932876599996</v>
      </c>
      <c r="O43" s="59">
        <v>4916.1827093499996</v>
      </c>
      <c r="P43" s="59">
        <v>4931.69995363</v>
      </c>
      <c r="Q43" s="59">
        <v>4938.1689071600003</v>
      </c>
      <c r="R43" s="59">
        <v>4937.0718083000002</v>
      </c>
      <c r="S43" s="59">
        <v>4910.5115557299996</v>
      </c>
      <c r="T43" s="59">
        <v>4868.5107067999998</v>
      </c>
      <c r="U43" s="59">
        <v>4859.0848505699996</v>
      </c>
      <c r="V43" s="59">
        <v>4822.0211563000003</v>
      </c>
      <c r="W43" s="59">
        <v>4816.7314753400005</v>
      </c>
      <c r="X43" s="59">
        <v>4847.1512013800002</v>
      </c>
      <c r="Y43" s="59">
        <v>4884.8714359599999</v>
      </c>
    </row>
    <row r="44" spans="1:28" s="60" customFormat="1" ht="15.75" x14ac:dyDescent="0.3">
      <c r="A44" s="58" t="s">
        <v>163</v>
      </c>
      <c r="B44" s="59">
        <v>4960.1025256200001</v>
      </c>
      <c r="C44" s="59">
        <v>4911.8568531299998</v>
      </c>
      <c r="D44" s="59">
        <v>5023.0647734200002</v>
      </c>
      <c r="E44" s="59">
        <v>5017.0000133200001</v>
      </c>
      <c r="F44" s="59">
        <v>5021.52456635</v>
      </c>
      <c r="G44" s="59">
        <v>5003.3084749500003</v>
      </c>
      <c r="H44" s="59">
        <v>4991.9362073000002</v>
      </c>
      <c r="I44" s="59">
        <v>4918.9889333700003</v>
      </c>
      <c r="J44" s="59">
        <v>4894.2702613700003</v>
      </c>
      <c r="K44" s="59">
        <v>4860.1708715799996</v>
      </c>
      <c r="L44" s="59">
        <v>4830.60713407</v>
      </c>
      <c r="M44" s="59">
        <v>4820.3399049700001</v>
      </c>
      <c r="N44" s="59">
        <v>4863.4214567099998</v>
      </c>
      <c r="O44" s="59">
        <v>4891.9370383599999</v>
      </c>
      <c r="P44" s="59">
        <v>4910.6411126100002</v>
      </c>
      <c r="Q44" s="59">
        <v>4904.8741781700001</v>
      </c>
      <c r="R44" s="59">
        <v>4893.1058321199998</v>
      </c>
      <c r="S44" s="59">
        <v>4873.8670803599998</v>
      </c>
      <c r="T44" s="59">
        <v>4841.5372627400002</v>
      </c>
      <c r="U44" s="59">
        <v>4823.73563225</v>
      </c>
      <c r="V44" s="59">
        <v>4787.7871847200004</v>
      </c>
      <c r="W44" s="59">
        <v>4783.3829499000003</v>
      </c>
      <c r="X44" s="59">
        <v>4824.2650656200003</v>
      </c>
      <c r="Y44" s="59">
        <v>4810.4196685900006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8" t="s">
        <v>69</v>
      </c>
      <c r="B46" s="244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8" s="32" customFormat="1" x14ac:dyDescent="0.2">
      <c r="A47" s="168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133</v>
      </c>
      <c r="B48" s="57">
        <v>5614.55750971</v>
      </c>
      <c r="C48" s="64">
        <v>5660.4437656499995</v>
      </c>
      <c r="D48" s="64">
        <v>5680.6427779900005</v>
      </c>
      <c r="E48" s="64">
        <v>5692.7007589200002</v>
      </c>
      <c r="F48" s="64">
        <v>5692.8858331299998</v>
      </c>
      <c r="G48" s="64">
        <v>5663.9107502400002</v>
      </c>
      <c r="H48" s="64">
        <v>5635.18799777</v>
      </c>
      <c r="I48" s="64">
        <v>5577.7269512599996</v>
      </c>
      <c r="J48" s="64">
        <v>5565.6119526299999</v>
      </c>
      <c r="K48" s="64">
        <v>5490.6055096399996</v>
      </c>
      <c r="L48" s="64">
        <v>5512.5776323099999</v>
      </c>
      <c r="M48" s="64">
        <v>5528.2367142700004</v>
      </c>
      <c r="N48" s="64">
        <v>5558.9800800699995</v>
      </c>
      <c r="O48" s="64">
        <v>5570.8827134700005</v>
      </c>
      <c r="P48" s="64">
        <v>5582.80576449</v>
      </c>
      <c r="Q48" s="64">
        <v>5559.0249428699999</v>
      </c>
      <c r="R48" s="64">
        <v>5562.5464337900003</v>
      </c>
      <c r="S48" s="64">
        <v>5533.1058347600001</v>
      </c>
      <c r="T48" s="64">
        <v>5527.9435403300004</v>
      </c>
      <c r="U48" s="64">
        <v>5541.4170898700004</v>
      </c>
      <c r="V48" s="64">
        <v>5543.8080594900002</v>
      </c>
      <c r="W48" s="64">
        <v>5563.6657268099998</v>
      </c>
      <c r="X48" s="64">
        <v>5578.01556084</v>
      </c>
      <c r="Y48" s="64">
        <v>5616.3338318400001</v>
      </c>
    </row>
    <row r="49" spans="1:25" s="60" customFormat="1" ht="15.75" x14ac:dyDescent="0.3">
      <c r="A49" s="58" t="s">
        <v>134</v>
      </c>
      <c r="B49" s="59">
        <v>5586.3908170300001</v>
      </c>
      <c r="C49" s="59">
        <v>5566.3548662499998</v>
      </c>
      <c r="D49" s="59">
        <v>5587.5499529799999</v>
      </c>
      <c r="E49" s="59">
        <v>5599.7151578100002</v>
      </c>
      <c r="F49" s="59">
        <v>5601.7059277799999</v>
      </c>
      <c r="G49" s="59">
        <v>5574.6314388199999</v>
      </c>
      <c r="H49" s="59">
        <v>5471.4155895900003</v>
      </c>
      <c r="I49" s="59">
        <v>5427.63533972</v>
      </c>
      <c r="J49" s="59">
        <v>5405.1957898300006</v>
      </c>
      <c r="K49" s="59">
        <v>5422.9992864699998</v>
      </c>
      <c r="L49" s="59">
        <v>5421.2556241700004</v>
      </c>
      <c r="M49" s="59">
        <v>5423.8134457200003</v>
      </c>
      <c r="N49" s="59">
        <v>5448.1135840300003</v>
      </c>
      <c r="O49" s="59">
        <v>5489.9887447399997</v>
      </c>
      <c r="P49" s="59">
        <v>5504.7477224900003</v>
      </c>
      <c r="Q49" s="59">
        <v>5509.4193230700002</v>
      </c>
      <c r="R49" s="59">
        <v>5515.3469160300001</v>
      </c>
      <c r="S49" s="59">
        <v>5508.6079670400004</v>
      </c>
      <c r="T49" s="59">
        <v>5465.5081835299998</v>
      </c>
      <c r="U49" s="59">
        <v>5404.6264595600005</v>
      </c>
      <c r="V49" s="59">
        <v>5398.5261825699999</v>
      </c>
      <c r="W49" s="59">
        <v>5407.7928132799998</v>
      </c>
      <c r="X49" s="59">
        <v>5430.8045399700004</v>
      </c>
      <c r="Y49" s="59">
        <v>5474.53563356</v>
      </c>
    </row>
    <row r="50" spans="1:25" s="60" customFormat="1" ht="15.75" x14ac:dyDescent="0.3">
      <c r="A50" s="58" t="s">
        <v>135</v>
      </c>
      <c r="B50" s="59">
        <v>5497.4619861900001</v>
      </c>
      <c r="C50" s="59">
        <v>5507.1401999700001</v>
      </c>
      <c r="D50" s="59">
        <v>5528.5389665000002</v>
      </c>
      <c r="E50" s="59">
        <v>5534.6678941</v>
      </c>
      <c r="F50" s="59">
        <v>5521.0828078800005</v>
      </c>
      <c r="G50" s="59">
        <v>5510.3754741900002</v>
      </c>
      <c r="H50" s="59">
        <v>5500.3517338399997</v>
      </c>
      <c r="I50" s="59">
        <v>5419.4345328899999</v>
      </c>
      <c r="J50" s="59">
        <v>5429.1178398499997</v>
      </c>
      <c r="K50" s="59">
        <v>5411.1382275200003</v>
      </c>
      <c r="L50" s="59">
        <v>5392.5250307300003</v>
      </c>
      <c r="M50" s="59">
        <v>5399.3623932199998</v>
      </c>
      <c r="N50" s="59">
        <v>5422.7552520999998</v>
      </c>
      <c r="O50" s="59">
        <v>5492.8860051299998</v>
      </c>
      <c r="P50" s="59">
        <v>5504.7686056399998</v>
      </c>
      <c r="Q50" s="59">
        <v>5458.32201979</v>
      </c>
      <c r="R50" s="59">
        <v>5518.4715258800006</v>
      </c>
      <c r="S50" s="59">
        <v>5458.7399662400003</v>
      </c>
      <c r="T50" s="59">
        <v>5425.7480953300001</v>
      </c>
      <c r="U50" s="59">
        <v>5387.2635904500003</v>
      </c>
      <c r="V50" s="59">
        <v>5394.3502075400002</v>
      </c>
      <c r="W50" s="59">
        <v>5390.90825348</v>
      </c>
      <c r="X50" s="59">
        <v>5419.1890048599998</v>
      </c>
      <c r="Y50" s="59">
        <v>5491.1606650699996</v>
      </c>
    </row>
    <row r="51" spans="1:25" s="60" customFormat="1" ht="15.75" x14ac:dyDescent="0.3">
      <c r="A51" s="58" t="s">
        <v>136</v>
      </c>
      <c r="B51" s="59">
        <v>5432.7322049100003</v>
      </c>
      <c r="C51" s="59">
        <v>5465.76281999</v>
      </c>
      <c r="D51" s="59">
        <v>5477.1375278599999</v>
      </c>
      <c r="E51" s="59">
        <v>5476.4446240400002</v>
      </c>
      <c r="F51" s="59">
        <v>5460.8816860099996</v>
      </c>
      <c r="G51" s="59">
        <v>5439.9757201000002</v>
      </c>
      <c r="H51" s="59">
        <v>5389.7162323600005</v>
      </c>
      <c r="I51" s="59">
        <v>5337.6339778500005</v>
      </c>
      <c r="J51" s="59">
        <v>5320.9080368300001</v>
      </c>
      <c r="K51" s="59">
        <v>5310.6630571799997</v>
      </c>
      <c r="L51" s="59">
        <v>5319.5237647399999</v>
      </c>
      <c r="M51" s="59">
        <v>5333.64371665</v>
      </c>
      <c r="N51" s="59">
        <v>5367.68403012</v>
      </c>
      <c r="O51" s="59">
        <v>5394.6366068699999</v>
      </c>
      <c r="P51" s="59">
        <v>5407.9062811499998</v>
      </c>
      <c r="Q51" s="59">
        <v>5413.0304741399996</v>
      </c>
      <c r="R51" s="59">
        <v>5415.8392440400003</v>
      </c>
      <c r="S51" s="59">
        <v>5378.7945747900003</v>
      </c>
      <c r="T51" s="59">
        <v>5333.0357339700004</v>
      </c>
      <c r="U51" s="59">
        <v>5323.4590740100002</v>
      </c>
      <c r="V51" s="59">
        <v>5336.0658761499999</v>
      </c>
      <c r="W51" s="59">
        <v>5369.9496771600006</v>
      </c>
      <c r="X51" s="59">
        <v>5403.9843695500003</v>
      </c>
      <c r="Y51" s="59">
        <v>5432.2614432500004</v>
      </c>
    </row>
    <row r="52" spans="1:25" s="60" customFormat="1" ht="15.75" x14ac:dyDescent="0.3">
      <c r="A52" s="58" t="s">
        <v>137</v>
      </c>
      <c r="B52" s="59">
        <v>5451.1127188099999</v>
      </c>
      <c r="C52" s="59">
        <v>5486.4262013099997</v>
      </c>
      <c r="D52" s="59">
        <v>5503.7628963999996</v>
      </c>
      <c r="E52" s="59">
        <v>5504.3389854300003</v>
      </c>
      <c r="F52" s="59">
        <v>5510.9663284100006</v>
      </c>
      <c r="G52" s="59">
        <v>5488.7677939700006</v>
      </c>
      <c r="H52" s="59">
        <v>5465.2819737</v>
      </c>
      <c r="I52" s="59">
        <v>5447.4962009499995</v>
      </c>
      <c r="J52" s="59">
        <v>5433.70041184</v>
      </c>
      <c r="K52" s="59">
        <v>5368.5815035599999</v>
      </c>
      <c r="L52" s="59">
        <v>5337.9471171799996</v>
      </c>
      <c r="M52" s="59">
        <v>5350.0186596000003</v>
      </c>
      <c r="N52" s="59">
        <v>5359.9386264799996</v>
      </c>
      <c r="O52" s="59">
        <v>5387.1157521000005</v>
      </c>
      <c r="P52" s="59">
        <v>5415.6255584600003</v>
      </c>
      <c r="Q52" s="59">
        <v>5431.5016687799998</v>
      </c>
      <c r="R52" s="59">
        <v>5434.30022697</v>
      </c>
      <c r="S52" s="59">
        <v>5414.4416232800004</v>
      </c>
      <c r="T52" s="59">
        <v>5387.6379123000006</v>
      </c>
      <c r="U52" s="59">
        <v>5348.2834855500005</v>
      </c>
      <c r="V52" s="59">
        <v>5276.9324869900001</v>
      </c>
      <c r="W52" s="59">
        <v>5287.5622883899996</v>
      </c>
      <c r="X52" s="59">
        <v>5314.1528639799999</v>
      </c>
      <c r="Y52" s="59">
        <v>5408.0802140300002</v>
      </c>
    </row>
    <row r="53" spans="1:25" s="60" customFormat="1" ht="15.75" x14ac:dyDescent="0.3">
      <c r="A53" s="58" t="s">
        <v>138</v>
      </c>
      <c r="B53" s="59">
        <v>5450.1549978399999</v>
      </c>
      <c r="C53" s="59">
        <v>5470.3832232100003</v>
      </c>
      <c r="D53" s="59">
        <v>5488.99819561</v>
      </c>
      <c r="E53" s="59">
        <v>5510.5831388500001</v>
      </c>
      <c r="F53" s="59">
        <v>5504.7623989599997</v>
      </c>
      <c r="G53" s="59">
        <v>5500.7454137900004</v>
      </c>
      <c r="H53" s="59">
        <v>5451.47811224</v>
      </c>
      <c r="I53" s="59">
        <v>5398.5232159000007</v>
      </c>
      <c r="J53" s="59">
        <v>5379.7988593500004</v>
      </c>
      <c r="K53" s="59">
        <v>5367.1860538600004</v>
      </c>
      <c r="L53" s="59">
        <v>5369.3342763999999</v>
      </c>
      <c r="M53" s="59">
        <v>5366.4224400599996</v>
      </c>
      <c r="N53" s="59">
        <v>5384.4480110300001</v>
      </c>
      <c r="O53" s="59">
        <v>5404.66818633</v>
      </c>
      <c r="P53" s="59">
        <v>5414.8934371300002</v>
      </c>
      <c r="Q53" s="59">
        <v>5420.2298844699999</v>
      </c>
      <c r="R53" s="59">
        <v>5426.6673776999996</v>
      </c>
      <c r="S53" s="59">
        <v>5392.3487712099995</v>
      </c>
      <c r="T53" s="59">
        <v>5376.8801303399996</v>
      </c>
      <c r="U53" s="59">
        <v>5357.0714238500004</v>
      </c>
      <c r="V53" s="59">
        <v>5350.3367088900004</v>
      </c>
      <c r="W53" s="59">
        <v>5357.0257381800002</v>
      </c>
      <c r="X53" s="59">
        <v>5389.2779705800003</v>
      </c>
      <c r="Y53" s="59">
        <v>5433.5054359799997</v>
      </c>
    </row>
    <row r="54" spans="1:25" s="60" customFormat="1" ht="15.75" x14ac:dyDescent="0.3">
      <c r="A54" s="58" t="s">
        <v>139</v>
      </c>
      <c r="B54" s="59">
        <v>5528.8928666800002</v>
      </c>
      <c r="C54" s="59">
        <v>5571.0932712100002</v>
      </c>
      <c r="D54" s="59">
        <v>5627.1529431300005</v>
      </c>
      <c r="E54" s="59">
        <v>5622.5616069999996</v>
      </c>
      <c r="F54" s="59">
        <v>5609.7312697800007</v>
      </c>
      <c r="G54" s="59">
        <v>5582.3108377999997</v>
      </c>
      <c r="H54" s="59">
        <v>5515.3625043299999</v>
      </c>
      <c r="I54" s="59">
        <v>5474.1299610300002</v>
      </c>
      <c r="J54" s="59">
        <v>5449.8575095800006</v>
      </c>
      <c r="K54" s="59">
        <v>5425.7150414400003</v>
      </c>
      <c r="L54" s="59">
        <v>5416.2406218200003</v>
      </c>
      <c r="M54" s="59">
        <v>5432.9285644800002</v>
      </c>
      <c r="N54" s="59">
        <v>5437.29328549</v>
      </c>
      <c r="O54" s="59">
        <v>5470.7566375300003</v>
      </c>
      <c r="P54" s="59">
        <v>5485.3752695499998</v>
      </c>
      <c r="Q54" s="59">
        <v>5484.9279478600001</v>
      </c>
      <c r="R54" s="59">
        <v>5480.0721579700003</v>
      </c>
      <c r="S54" s="59">
        <v>5473.1377299400001</v>
      </c>
      <c r="T54" s="59">
        <v>5450.1243481900001</v>
      </c>
      <c r="U54" s="59">
        <v>5412.4376105600004</v>
      </c>
      <c r="V54" s="59">
        <v>5412.3065371900002</v>
      </c>
      <c r="W54" s="59">
        <v>5426.5143617000003</v>
      </c>
      <c r="X54" s="59">
        <v>5457.7765172300005</v>
      </c>
      <c r="Y54" s="59">
        <v>5455.6369405000005</v>
      </c>
    </row>
    <row r="55" spans="1:25" s="60" customFormat="1" ht="15.75" x14ac:dyDescent="0.3">
      <c r="A55" s="58" t="s">
        <v>140</v>
      </c>
      <c r="B55" s="59">
        <v>5501.3391602199999</v>
      </c>
      <c r="C55" s="59">
        <v>5518.16480047</v>
      </c>
      <c r="D55" s="59">
        <v>5535.9386893600004</v>
      </c>
      <c r="E55" s="59">
        <v>5545.4450287999998</v>
      </c>
      <c r="F55" s="59">
        <v>5547.9294154099998</v>
      </c>
      <c r="G55" s="59">
        <v>5541.2587911000001</v>
      </c>
      <c r="H55" s="59">
        <v>5516.39728646</v>
      </c>
      <c r="I55" s="59">
        <v>5405.03452311</v>
      </c>
      <c r="J55" s="59">
        <v>5426.7437839100003</v>
      </c>
      <c r="K55" s="59">
        <v>5440.1595318999998</v>
      </c>
      <c r="L55" s="59">
        <v>5417.7989583799999</v>
      </c>
      <c r="M55" s="59">
        <v>5408.4180974600004</v>
      </c>
      <c r="N55" s="59">
        <v>5400.1380795499999</v>
      </c>
      <c r="O55" s="59">
        <v>5402.0919021299997</v>
      </c>
      <c r="P55" s="59">
        <v>5398.3646685800004</v>
      </c>
      <c r="Q55" s="59">
        <v>5394.8200661299998</v>
      </c>
      <c r="R55" s="59">
        <v>5407.6396812900002</v>
      </c>
      <c r="S55" s="59">
        <v>5415.0131189800004</v>
      </c>
      <c r="T55" s="59">
        <v>5415.0071791299997</v>
      </c>
      <c r="U55" s="59">
        <v>5380.2986116399998</v>
      </c>
      <c r="V55" s="59">
        <v>5370.0420501500003</v>
      </c>
      <c r="W55" s="59">
        <v>5383.2104773600004</v>
      </c>
      <c r="X55" s="59">
        <v>5428.0140740699999</v>
      </c>
      <c r="Y55" s="59">
        <v>5467.1499520500001</v>
      </c>
    </row>
    <row r="56" spans="1:25" s="60" customFormat="1" ht="15.75" x14ac:dyDescent="0.3">
      <c r="A56" s="58" t="s">
        <v>141</v>
      </c>
      <c r="B56" s="59">
        <v>5499.7220882199999</v>
      </c>
      <c r="C56" s="59">
        <v>5546.4330493799998</v>
      </c>
      <c r="D56" s="59">
        <v>5566.1573660900003</v>
      </c>
      <c r="E56" s="59">
        <v>5578.9488203299998</v>
      </c>
      <c r="F56" s="59">
        <v>5578.1170069300006</v>
      </c>
      <c r="G56" s="59">
        <v>5548.8073634499997</v>
      </c>
      <c r="H56" s="59">
        <v>5501.71437582</v>
      </c>
      <c r="I56" s="59">
        <v>5448.3133304200001</v>
      </c>
      <c r="J56" s="59">
        <v>5429.2048502500002</v>
      </c>
      <c r="K56" s="59">
        <v>5409.7137616800001</v>
      </c>
      <c r="L56" s="59">
        <v>5403.2449581500005</v>
      </c>
      <c r="M56" s="59">
        <v>5428.3161198400003</v>
      </c>
      <c r="N56" s="59">
        <v>5448.1795681499998</v>
      </c>
      <c r="O56" s="59">
        <v>5487.3598075099999</v>
      </c>
      <c r="P56" s="59">
        <v>5499.6562542800002</v>
      </c>
      <c r="Q56" s="59">
        <v>5512.0107920199998</v>
      </c>
      <c r="R56" s="59">
        <v>5519.1598142299999</v>
      </c>
      <c r="S56" s="59">
        <v>5485.3011922599999</v>
      </c>
      <c r="T56" s="59">
        <v>5444.8404026600001</v>
      </c>
      <c r="U56" s="59">
        <v>5404.9226339300003</v>
      </c>
      <c r="V56" s="59">
        <v>5392.2900929699999</v>
      </c>
      <c r="W56" s="59">
        <v>5399.9276018300006</v>
      </c>
      <c r="X56" s="59">
        <v>5431.9301059500003</v>
      </c>
      <c r="Y56" s="59">
        <v>5455.6894146599998</v>
      </c>
    </row>
    <row r="57" spans="1:25" s="60" customFormat="1" ht="15.75" x14ac:dyDescent="0.3">
      <c r="A57" s="58" t="s">
        <v>142</v>
      </c>
      <c r="B57" s="59">
        <v>5515.8217277700005</v>
      </c>
      <c r="C57" s="59">
        <v>5520.0369355700004</v>
      </c>
      <c r="D57" s="59">
        <v>5520.5569350100004</v>
      </c>
      <c r="E57" s="59">
        <v>5537.6703340100003</v>
      </c>
      <c r="F57" s="59">
        <v>5543.73575867</v>
      </c>
      <c r="G57" s="59">
        <v>5541.6809611600002</v>
      </c>
      <c r="H57" s="59">
        <v>5505.1165868200005</v>
      </c>
      <c r="I57" s="59">
        <v>5445.1431623600001</v>
      </c>
      <c r="J57" s="59">
        <v>5424.9748247200005</v>
      </c>
      <c r="K57" s="59">
        <v>5406.0968910199999</v>
      </c>
      <c r="L57" s="59">
        <v>5406.8774781900001</v>
      </c>
      <c r="M57" s="59">
        <v>5438.1715171400001</v>
      </c>
      <c r="N57" s="59">
        <v>5481.8638366699997</v>
      </c>
      <c r="O57" s="59">
        <v>5518.9951193699999</v>
      </c>
      <c r="P57" s="59">
        <v>5530.2984559200004</v>
      </c>
      <c r="Q57" s="59">
        <v>5524.9742753500004</v>
      </c>
      <c r="R57" s="59">
        <v>5529.8101861300001</v>
      </c>
      <c r="S57" s="59">
        <v>5521.4087289500003</v>
      </c>
      <c r="T57" s="59">
        <v>5485.3076065799996</v>
      </c>
      <c r="U57" s="59">
        <v>5467.3623700999997</v>
      </c>
      <c r="V57" s="59">
        <v>5469.5081218699997</v>
      </c>
      <c r="W57" s="59">
        <v>5467.2022189199997</v>
      </c>
      <c r="X57" s="59">
        <v>5500.3878539199995</v>
      </c>
      <c r="Y57" s="59">
        <v>5505.76788244</v>
      </c>
    </row>
    <row r="58" spans="1:25" s="60" customFormat="1" ht="15.75" x14ac:dyDescent="0.3">
      <c r="A58" s="58" t="s">
        <v>143</v>
      </c>
      <c r="B58" s="59">
        <v>5466.74736682</v>
      </c>
      <c r="C58" s="59">
        <v>5523.5145536999999</v>
      </c>
      <c r="D58" s="59">
        <v>5551.89179883</v>
      </c>
      <c r="E58" s="59">
        <v>5543.12921499</v>
      </c>
      <c r="F58" s="59">
        <v>5538.3804418</v>
      </c>
      <c r="G58" s="59">
        <v>5525.6452262299999</v>
      </c>
      <c r="H58" s="59">
        <v>5522.4088797200002</v>
      </c>
      <c r="I58" s="59">
        <v>5502.2235876699997</v>
      </c>
      <c r="J58" s="59">
        <v>5427.9520097200002</v>
      </c>
      <c r="K58" s="59">
        <v>5319.5947484899998</v>
      </c>
      <c r="L58" s="59">
        <v>5306.95042448</v>
      </c>
      <c r="M58" s="59">
        <v>5258.1912323300003</v>
      </c>
      <c r="N58" s="59">
        <v>5312.7854238899999</v>
      </c>
      <c r="O58" s="59">
        <v>5358.9821639700003</v>
      </c>
      <c r="P58" s="59">
        <v>5383.0467326400003</v>
      </c>
      <c r="Q58" s="59">
        <v>5392.9455600399997</v>
      </c>
      <c r="R58" s="59">
        <v>5402.85080337</v>
      </c>
      <c r="S58" s="59">
        <v>5397.5174882700003</v>
      </c>
      <c r="T58" s="59">
        <v>5370.9381070300005</v>
      </c>
      <c r="U58" s="59">
        <v>5345.3923835900005</v>
      </c>
      <c r="V58" s="59">
        <v>5330.5711160199999</v>
      </c>
      <c r="W58" s="59">
        <v>5341.3457733900004</v>
      </c>
      <c r="X58" s="59">
        <v>5382.8557506300003</v>
      </c>
      <c r="Y58" s="59">
        <v>5429.5598930599999</v>
      </c>
    </row>
    <row r="59" spans="1:25" s="60" customFormat="1" ht="15.75" x14ac:dyDescent="0.3">
      <c r="A59" s="58" t="s">
        <v>144</v>
      </c>
      <c r="B59" s="59">
        <v>5479.1460631199998</v>
      </c>
      <c r="C59" s="59">
        <v>5540.2630909399995</v>
      </c>
      <c r="D59" s="59">
        <v>5570.9092113099996</v>
      </c>
      <c r="E59" s="59">
        <v>5560.4423150000002</v>
      </c>
      <c r="F59" s="59">
        <v>5563.5973635700002</v>
      </c>
      <c r="G59" s="59">
        <v>5557.7905655200002</v>
      </c>
      <c r="H59" s="59">
        <v>5544.3435785500005</v>
      </c>
      <c r="I59" s="59">
        <v>5508.4275486999995</v>
      </c>
      <c r="J59" s="59">
        <v>5481.3465807100001</v>
      </c>
      <c r="K59" s="59">
        <v>5404.7432542699999</v>
      </c>
      <c r="L59" s="59">
        <v>5376.7183853000006</v>
      </c>
      <c r="M59" s="59">
        <v>5378.2384361599998</v>
      </c>
      <c r="N59" s="59">
        <v>5406.1374390800001</v>
      </c>
      <c r="O59" s="59">
        <v>5432.2212025899998</v>
      </c>
      <c r="P59" s="59">
        <v>5449.73118084</v>
      </c>
      <c r="Q59" s="59">
        <v>5461.3090631900004</v>
      </c>
      <c r="R59" s="59">
        <v>5457.2961529100003</v>
      </c>
      <c r="S59" s="59">
        <v>5437.6269635899998</v>
      </c>
      <c r="T59" s="59">
        <v>5411.2475975899997</v>
      </c>
      <c r="U59" s="59">
        <v>5388.0319199200003</v>
      </c>
      <c r="V59" s="59">
        <v>5419.8767190899998</v>
      </c>
      <c r="W59" s="59">
        <v>5425.6831094400004</v>
      </c>
      <c r="X59" s="59">
        <v>5467.8022287200001</v>
      </c>
      <c r="Y59" s="59">
        <v>5498.5210497500002</v>
      </c>
    </row>
    <row r="60" spans="1:25" s="60" customFormat="1" ht="15.75" x14ac:dyDescent="0.3">
      <c r="A60" s="58" t="s">
        <v>145</v>
      </c>
      <c r="B60" s="59">
        <v>5495.0983301800006</v>
      </c>
      <c r="C60" s="59">
        <v>5532.2386703900002</v>
      </c>
      <c r="D60" s="59">
        <v>5567.6800157300004</v>
      </c>
      <c r="E60" s="59">
        <v>5569.3396659</v>
      </c>
      <c r="F60" s="59">
        <v>5582.93235826</v>
      </c>
      <c r="G60" s="59">
        <v>5558.1479609600001</v>
      </c>
      <c r="H60" s="59">
        <v>5514.4433332200006</v>
      </c>
      <c r="I60" s="59">
        <v>5477.33857911</v>
      </c>
      <c r="J60" s="59">
        <v>5477.07666883</v>
      </c>
      <c r="K60" s="59">
        <v>5434.3656936999996</v>
      </c>
      <c r="L60" s="59">
        <v>5440.4278470700001</v>
      </c>
      <c r="M60" s="59">
        <v>5443.3189713499996</v>
      </c>
      <c r="N60" s="59">
        <v>5466.2882352699999</v>
      </c>
      <c r="O60" s="59">
        <v>5489.7375268100004</v>
      </c>
      <c r="P60" s="59">
        <v>5493.6932948600006</v>
      </c>
      <c r="Q60" s="59">
        <v>5490.0211455400004</v>
      </c>
      <c r="R60" s="59">
        <v>5492.8925505999996</v>
      </c>
      <c r="S60" s="59">
        <v>5486.8071028300001</v>
      </c>
      <c r="T60" s="59">
        <v>5464.8174590400004</v>
      </c>
      <c r="U60" s="59">
        <v>5436.7553537100002</v>
      </c>
      <c r="V60" s="59">
        <v>5434.1249545700002</v>
      </c>
      <c r="W60" s="59">
        <v>5431.4059497400003</v>
      </c>
      <c r="X60" s="59">
        <v>5477.1310803699998</v>
      </c>
      <c r="Y60" s="59">
        <v>5470.7866169600002</v>
      </c>
    </row>
    <row r="61" spans="1:25" s="60" customFormat="1" ht="15.75" x14ac:dyDescent="0.3">
      <c r="A61" s="58" t="s">
        <v>146</v>
      </c>
      <c r="B61" s="59">
        <v>5556.6037935799995</v>
      </c>
      <c r="C61" s="59">
        <v>5619.3227345199994</v>
      </c>
      <c r="D61" s="59">
        <v>5657.7757142200007</v>
      </c>
      <c r="E61" s="59">
        <v>5663.6849892299997</v>
      </c>
      <c r="F61" s="59">
        <v>5661.2711082799997</v>
      </c>
      <c r="G61" s="59">
        <v>5647.0546413600005</v>
      </c>
      <c r="H61" s="59">
        <v>5579.7216446100001</v>
      </c>
      <c r="I61" s="59">
        <v>5507.3407937700003</v>
      </c>
      <c r="J61" s="59">
        <v>5512.0045629800006</v>
      </c>
      <c r="K61" s="59">
        <v>5470.0729932600007</v>
      </c>
      <c r="L61" s="59">
        <v>5459.2343986400001</v>
      </c>
      <c r="M61" s="59">
        <v>5431.2287009800002</v>
      </c>
      <c r="N61" s="59">
        <v>5465.8732005900001</v>
      </c>
      <c r="O61" s="59">
        <v>5498.17197923</v>
      </c>
      <c r="P61" s="59">
        <v>5504.7033860000001</v>
      </c>
      <c r="Q61" s="59">
        <v>5513.2920372400004</v>
      </c>
      <c r="R61" s="59">
        <v>5501.4369867400001</v>
      </c>
      <c r="S61" s="59">
        <v>5477.6173317100001</v>
      </c>
      <c r="T61" s="59">
        <v>5459.9698457100003</v>
      </c>
      <c r="U61" s="59">
        <v>5429.5466993199998</v>
      </c>
      <c r="V61" s="59">
        <v>5449.44245125</v>
      </c>
      <c r="W61" s="59">
        <v>5467.4428592200002</v>
      </c>
      <c r="X61" s="59">
        <v>5508.6360690600004</v>
      </c>
      <c r="Y61" s="59">
        <v>5517.63717137</v>
      </c>
    </row>
    <row r="62" spans="1:25" s="60" customFormat="1" ht="15.75" x14ac:dyDescent="0.3">
      <c r="A62" s="58" t="s">
        <v>147</v>
      </c>
      <c r="B62" s="59">
        <v>5544.0116038699998</v>
      </c>
      <c r="C62" s="59">
        <v>5604.2147237400004</v>
      </c>
      <c r="D62" s="59">
        <v>5638.9444349599999</v>
      </c>
      <c r="E62" s="59">
        <v>5646.5207264300006</v>
      </c>
      <c r="F62" s="59">
        <v>5647.7685470300003</v>
      </c>
      <c r="G62" s="59">
        <v>5632.5749071499995</v>
      </c>
      <c r="H62" s="59">
        <v>5558.0791623000005</v>
      </c>
      <c r="I62" s="59">
        <v>5485.8130525400002</v>
      </c>
      <c r="J62" s="59">
        <v>5487.3618398799999</v>
      </c>
      <c r="K62" s="59">
        <v>5444.7351843300003</v>
      </c>
      <c r="L62" s="59">
        <v>5432.9383719699999</v>
      </c>
      <c r="M62" s="59">
        <v>5443.9012872700005</v>
      </c>
      <c r="N62" s="59">
        <v>5479.1024020300001</v>
      </c>
      <c r="O62" s="59">
        <v>5488.5793968500002</v>
      </c>
      <c r="P62" s="59">
        <v>5493.2239200800004</v>
      </c>
      <c r="Q62" s="59">
        <v>5505.7171178400004</v>
      </c>
      <c r="R62" s="59">
        <v>5499.47251521</v>
      </c>
      <c r="S62" s="59">
        <v>5475.8056505100003</v>
      </c>
      <c r="T62" s="59">
        <v>5450.6102552100001</v>
      </c>
      <c r="U62" s="59">
        <v>5421.3099140599998</v>
      </c>
      <c r="V62" s="59">
        <v>5421.5804464800003</v>
      </c>
      <c r="W62" s="59">
        <v>5436.0708730099996</v>
      </c>
      <c r="X62" s="59">
        <v>5474.4119482900005</v>
      </c>
      <c r="Y62" s="59">
        <v>5496.9078468500002</v>
      </c>
    </row>
    <row r="63" spans="1:25" s="60" customFormat="1" ht="15.75" x14ac:dyDescent="0.3">
      <c r="A63" s="58" t="s">
        <v>148</v>
      </c>
      <c r="B63" s="59">
        <v>5498.99562565</v>
      </c>
      <c r="C63" s="59">
        <v>5564.1936066400003</v>
      </c>
      <c r="D63" s="59">
        <v>5588.3456104300003</v>
      </c>
      <c r="E63" s="59">
        <v>5608.1596858900002</v>
      </c>
      <c r="F63" s="59">
        <v>5612.6812107799997</v>
      </c>
      <c r="G63" s="59">
        <v>5591.5273824200003</v>
      </c>
      <c r="H63" s="59">
        <v>5518.2045040499997</v>
      </c>
      <c r="I63" s="59">
        <v>5487.7564990400006</v>
      </c>
      <c r="J63" s="59">
        <v>5486.1187479800001</v>
      </c>
      <c r="K63" s="59">
        <v>5469.1622606600004</v>
      </c>
      <c r="L63" s="59">
        <v>5495.1921320000001</v>
      </c>
      <c r="M63" s="59">
        <v>5525.6582630800003</v>
      </c>
      <c r="N63" s="59">
        <v>5562.4832874000003</v>
      </c>
      <c r="O63" s="59">
        <v>5573.6802641900003</v>
      </c>
      <c r="P63" s="59">
        <v>5586.0513647899998</v>
      </c>
      <c r="Q63" s="59">
        <v>5585.7085070000003</v>
      </c>
      <c r="R63" s="59">
        <v>5599.6968819800004</v>
      </c>
      <c r="S63" s="59">
        <v>5580.5480976600002</v>
      </c>
      <c r="T63" s="59">
        <v>5520.1181194500004</v>
      </c>
      <c r="U63" s="59">
        <v>5481.5830776399998</v>
      </c>
      <c r="V63" s="59">
        <v>5476.5142955199999</v>
      </c>
      <c r="W63" s="59">
        <v>5500.6300041599998</v>
      </c>
      <c r="X63" s="59">
        <v>5482.4663224200003</v>
      </c>
      <c r="Y63" s="59">
        <v>5507.0297194200002</v>
      </c>
    </row>
    <row r="64" spans="1:25" s="60" customFormat="1" ht="15.75" x14ac:dyDescent="0.3">
      <c r="A64" s="58" t="s">
        <v>149</v>
      </c>
      <c r="B64" s="59">
        <v>5563.8435957500005</v>
      </c>
      <c r="C64" s="59">
        <v>5617.9567945399995</v>
      </c>
      <c r="D64" s="59">
        <v>5619.9496840900001</v>
      </c>
      <c r="E64" s="59">
        <v>5613.3794807899994</v>
      </c>
      <c r="F64" s="59">
        <v>5621.2628913099998</v>
      </c>
      <c r="G64" s="59">
        <v>5607.1284243199998</v>
      </c>
      <c r="H64" s="59">
        <v>5559.9017437500006</v>
      </c>
      <c r="I64" s="59">
        <v>5479.5955747899998</v>
      </c>
      <c r="J64" s="59">
        <v>5483.6779553300003</v>
      </c>
      <c r="K64" s="59">
        <v>5474.6928306400005</v>
      </c>
      <c r="L64" s="59">
        <v>5466.0441443999998</v>
      </c>
      <c r="M64" s="59">
        <v>5478.5583485699999</v>
      </c>
      <c r="N64" s="59">
        <v>5510.5083011500001</v>
      </c>
      <c r="O64" s="59">
        <v>5531.7511319300002</v>
      </c>
      <c r="P64" s="59">
        <v>5536.3182689300002</v>
      </c>
      <c r="Q64" s="59">
        <v>5546.7995318499998</v>
      </c>
      <c r="R64" s="59">
        <v>5531.6781756300006</v>
      </c>
      <c r="S64" s="59">
        <v>5510.56576692</v>
      </c>
      <c r="T64" s="59">
        <v>5489.43597073</v>
      </c>
      <c r="U64" s="59">
        <v>5466.3905772600001</v>
      </c>
      <c r="V64" s="59">
        <v>5469.1265458100006</v>
      </c>
      <c r="W64" s="59">
        <v>5472.3564283300002</v>
      </c>
      <c r="X64" s="59">
        <v>5522.55922362</v>
      </c>
      <c r="Y64" s="59">
        <v>5561.8530968599998</v>
      </c>
    </row>
    <row r="65" spans="1:25" s="60" customFormat="1" ht="15.75" x14ac:dyDescent="0.3">
      <c r="A65" s="58" t="s">
        <v>150</v>
      </c>
      <c r="B65" s="59">
        <v>5405.7759189400003</v>
      </c>
      <c r="C65" s="59">
        <v>5457.7413547699998</v>
      </c>
      <c r="D65" s="59">
        <v>5487.0003574700004</v>
      </c>
      <c r="E65" s="59">
        <v>5489.1702900700002</v>
      </c>
      <c r="F65" s="59">
        <v>5509.86123546</v>
      </c>
      <c r="G65" s="59">
        <v>5486.8481636500001</v>
      </c>
      <c r="H65" s="59">
        <v>5483.6205155500002</v>
      </c>
      <c r="I65" s="59">
        <v>5464.5876221099998</v>
      </c>
      <c r="J65" s="59">
        <v>5418.0283749700002</v>
      </c>
      <c r="K65" s="59">
        <v>5349.3505028099999</v>
      </c>
      <c r="L65" s="59">
        <v>5299.3946088100001</v>
      </c>
      <c r="M65" s="59">
        <v>5286.0547551099999</v>
      </c>
      <c r="N65" s="59">
        <v>5321.5543397600004</v>
      </c>
      <c r="O65" s="59">
        <v>5294.0650943000001</v>
      </c>
      <c r="P65" s="59">
        <v>5312.4430436000002</v>
      </c>
      <c r="Q65" s="59">
        <v>5320.2212761999999</v>
      </c>
      <c r="R65" s="59">
        <v>5373.4835411800004</v>
      </c>
      <c r="S65" s="59">
        <v>5334.9054207099998</v>
      </c>
      <c r="T65" s="59">
        <v>5325.1494297999998</v>
      </c>
      <c r="U65" s="59">
        <v>5313.5309921999997</v>
      </c>
      <c r="V65" s="59">
        <v>5279.97748778</v>
      </c>
      <c r="W65" s="59">
        <v>5293.4007243899996</v>
      </c>
      <c r="X65" s="59">
        <v>5333.1912562699999</v>
      </c>
      <c r="Y65" s="59">
        <v>5359.7358908000006</v>
      </c>
    </row>
    <row r="66" spans="1:25" s="60" customFormat="1" ht="15.75" x14ac:dyDescent="0.3">
      <c r="A66" s="58" t="s">
        <v>151</v>
      </c>
      <c r="B66" s="59">
        <v>5403.2268934599997</v>
      </c>
      <c r="C66" s="59">
        <v>5436.67461207</v>
      </c>
      <c r="D66" s="59">
        <v>5505.2891176800003</v>
      </c>
      <c r="E66" s="59">
        <v>5505.6324822999995</v>
      </c>
      <c r="F66" s="59">
        <v>5507.6158468499998</v>
      </c>
      <c r="G66" s="59">
        <v>5502.5943805000006</v>
      </c>
      <c r="H66" s="59">
        <v>5491.0897717600001</v>
      </c>
      <c r="I66" s="59">
        <v>5443.87897944</v>
      </c>
      <c r="J66" s="59">
        <v>5435.3829138000001</v>
      </c>
      <c r="K66" s="59">
        <v>5366.9743412099997</v>
      </c>
      <c r="L66" s="59">
        <v>5333.5479950700001</v>
      </c>
      <c r="M66" s="59">
        <v>5328.3004998200004</v>
      </c>
      <c r="N66" s="59">
        <v>5350.3652147000003</v>
      </c>
      <c r="O66" s="59">
        <v>5371.5845611200002</v>
      </c>
      <c r="P66" s="59">
        <v>5375.0468080600003</v>
      </c>
      <c r="Q66" s="59">
        <v>5379.5097546100005</v>
      </c>
      <c r="R66" s="59">
        <v>5384.8716844400005</v>
      </c>
      <c r="S66" s="59">
        <v>5364.9519602800001</v>
      </c>
      <c r="T66" s="59">
        <v>5351.6059248900001</v>
      </c>
      <c r="U66" s="59">
        <v>5319.3688871100003</v>
      </c>
      <c r="V66" s="59">
        <v>5305.8171804200001</v>
      </c>
      <c r="W66" s="59">
        <v>5311.6700309400003</v>
      </c>
      <c r="X66" s="59">
        <v>5355.9384083799996</v>
      </c>
      <c r="Y66" s="59">
        <v>5409.8328603800001</v>
      </c>
    </row>
    <row r="67" spans="1:25" s="60" customFormat="1" ht="15.75" x14ac:dyDescent="0.3">
      <c r="A67" s="58" t="s">
        <v>152</v>
      </c>
      <c r="B67" s="59">
        <v>5412.5382104099999</v>
      </c>
      <c r="C67" s="59">
        <v>5460.68874762</v>
      </c>
      <c r="D67" s="59">
        <v>5481.3612032399997</v>
      </c>
      <c r="E67" s="59">
        <v>5497.7194497099999</v>
      </c>
      <c r="F67" s="59">
        <v>5483.9895184200004</v>
      </c>
      <c r="G67" s="59">
        <v>5474.3960732300002</v>
      </c>
      <c r="H67" s="59">
        <v>5507.9472880800004</v>
      </c>
      <c r="I67" s="59">
        <v>5418.6510239700001</v>
      </c>
      <c r="J67" s="59">
        <v>5415.4391146799999</v>
      </c>
      <c r="K67" s="59">
        <v>5380.9715058599995</v>
      </c>
      <c r="L67" s="59">
        <v>5372.05239351</v>
      </c>
      <c r="M67" s="59">
        <v>5385.1516580300004</v>
      </c>
      <c r="N67" s="59">
        <v>5428.09072277</v>
      </c>
      <c r="O67" s="59">
        <v>5457.33540696</v>
      </c>
      <c r="P67" s="59">
        <v>5463.5857624800001</v>
      </c>
      <c r="Q67" s="59">
        <v>5474.3452070599997</v>
      </c>
      <c r="R67" s="59">
        <v>5468.9056063500002</v>
      </c>
      <c r="S67" s="59">
        <v>5450.3204125000002</v>
      </c>
      <c r="T67" s="59">
        <v>5422.9510378900004</v>
      </c>
      <c r="U67" s="59">
        <v>5382.6613756999996</v>
      </c>
      <c r="V67" s="59">
        <v>5369.45344114</v>
      </c>
      <c r="W67" s="59">
        <v>5368.8989496800004</v>
      </c>
      <c r="X67" s="59">
        <v>5413.5863694600002</v>
      </c>
      <c r="Y67" s="59">
        <v>5452.1756133099998</v>
      </c>
    </row>
    <row r="68" spans="1:25" s="60" customFormat="1" ht="15.75" x14ac:dyDescent="0.3">
      <c r="A68" s="58" t="s">
        <v>153</v>
      </c>
      <c r="B68" s="59">
        <v>5368.8904891399998</v>
      </c>
      <c r="C68" s="59">
        <v>5416.3446070999998</v>
      </c>
      <c r="D68" s="59">
        <v>5443.6174557000004</v>
      </c>
      <c r="E68" s="59">
        <v>5450.6543663700004</v>
      </c>
      <c r="F68" s="59">
        <v>5418.7142968400003</v>
      </c>
      <c r="G68" s="59">
        <v>5420.8934630200001</v>
      </c>
      <c r="H68" s="59">
        <v>5360.7923166099999</v>
      </c>
      <c r="I68" s="59">
        <v>5298.9814845199999</v>
      </c>
      <c r="J68" s="59">
        <v>5297.4805793899995</v>
      </c>
      <c r="K68" s="59">
        <v>5281.9864322100002</v>
      </c>
      <c r="L68" s="59">
        <v>5290.5209360400004</v>
      </c>
      <c r="M68" s="59">
        <v>5331.5506883899998</v>
      </c>
      <c r="N68" s="59">
        <v>5364.71054585</v>
      </c>
      <c r="O68" s="59">
        <v>5407.2934369499999</v>
      </c>
      <c r="P68" s="59">
        <v>5423.74889325</v>
      </c>
      <c r="Q68" s="59">
        <v>5427.3424820199998</v>
      </c>
      <c r="R68" s="59">
        <v>5420.7993366000001</v>
      </c>
      <c r="S68" s="59">
        <v>5401.8627640800005</v>
      </c>
      <c r="T68" s="59">
        <v>5374.4420942799998</v>
      </c>
      <c r="U68" s="59">
        <v>5344.3069096999998</v>
      </c>
      <c r="V68" s="59">
        <v>5329.25718512</v>
      </c>
      <c r="W68" s="59">
        <v>5335.4416239000002</v>
      </c>
      <c r="X68" s="59">
        <v>5367.0134699</v>
      </c>
      <c r="Y68" s="59">
        <v>5400.5772672500007</v>
      </c>
    </row>
    <row r="69" spans="1:25" s="60" customFormat="1" ht="15.75" x14ac:dyDescent="0.3">
      <c r="A69" s="58" t="s">
        <v>154</v>
      </c>
      <c r="B69" s="59">
        <v>5511.79089957</v>
      </c>
      <c r="C69" s="59">
        <v>5560.8549746999997</v>
      </c>
      <c r="D69" s="59">
        <v>5639.5902749699999</v>
      </c>
      <c r="E69" s="59">
        <v>5652.1055013599998</v>
      </c>
      <c r="F69" s="59">
        <v>5663.1666644899997</v>
      </c>
      <c r="G69" s="59">
        <v>5627.4388005600003</v>
      </c>
      <c r="H69" s="59">
        <v>5567.7226538800005</v>
      </c>
      <c r="I69" s="59">
        <v>5515.0596834799999</v>
      </c>
      <c r="J69" s="59">
        <v>5505.1102706000001</v>
      </c>
      <c r="K69" s="59">
        <v>5482.4278794399997</v>
      </c>
      <c r="L69" s="59">
        <v>5484.78318545</v>
      </c>
      <c r="M69" s="59">
        <v>5457.9899127799999</v>
      </c>
      <c r="N69" s="59">
        <v>5566.5909721300004</v>
      </c>
      <c r="O69" s="59">
        <v>5574.3779125500005</v>
      </c>
      <c r="P69" s="59">
        <v>5577.2633238100007</v>
      </c>
      <c r="Q69" s="59">
        <v>5577.9031852999997</v>
      </c>
      <c r="R69" s="59">
        <v>5548.1162654700001</v>
      </c>
      <c r="S69" s="59">
        <v>5523.8630830000002</v>
      </c>
      <c r="T69" s="59">
        <v>5525.1424413000004</v>
      </c>
      <c r="U69" s="59">
        <v>5481.6277224300002</v>
      </c>
      <c r="V69" s="59">
        <v>5448.9973781500003</v>
      </c>
      <c r="W69" s="59">
        <v>5447.2819262800003</v>
      </c>
      <c r="X69" s="59">
        <v>5456.7757657599996</v>
      </c>
      <c r="Y69" s="59">
        <v>5507.0249794199999</v>
      </c>
    </row>
    <row r="70" spans="1:25" s="60" customFormat="1" ht="15.75" x14ac:dyDescent="0.3">
      <c r="A70" s="58" t="s">
        <v>155</v>
      </c>
      <c r="B70" s="59">
        <v>5577.5074251000005</v>
      </c>
      <c r="C70" s="59">
        <v>5648.0595807600002</v>
      </c>
      <c r="D70" s="59">
        <v>5681.1854469899999</v>
      </c>
      <c r="E70" s="59">
        <v>5701.7977773800003</v>
      </c>
      <c r="F70" s="59">
        <v>5698.2263225000006</v>
      </c>
      <c r="G70" s="59">
        <v>5628.4113928999996</v>
      </c>
      <c r="H70" s="59">
        <v>5593.8395489300001</v>
      </c>
      <c r="I70" s="59">
        <v>5530.5137088000001</v>
      </c>
      <c r="J70" s="59">
        <v>5512.4509564500004</v>
      </c>
      <c r="K70" s="59">
        <v>5489.17087696</v>
      </c>
      <c r="L70" s="59">
        <v>5452.8342506099998</v>
      </c>
      <c r="M70" s="59">
        <v>5478.3814456300006</v>
      </c>
      <c r="N70" s="59">
        <v>5520.27019053</v>
      </c>
      <c r="O70" s="59">
        <v>5557.3425186000004</v>
      </c>
      <c r="P70" s="59">
        <v>5599.8913030500007</v>
      </c>
      <c r="Q70" s="59">
        <v>5598.5109156600001</v>
      </c>
      <c r="R70" s="59">
        <v>5559.3519941699997</v>
      </c>
      <c r="S70" s="59">
        <v>5543.3844269399997</v>
      </c>
      <c r="T70" s="59">
        <v>5508.6704707299996</v>
      </c>
      <c r="U70" s="59">
        <v>5464.7150724800003</v>
      </c>
      <c r="V70" s="59">
        <v>5450.5197924700005</v>
      </c>
      <c r="W70" s="59">
        <v>5486.9875991400004</v>
      </c>
      <c r="X70" s="59">
        <v>5524.4678056800003</v>
      </c>
      <c r="Y70" s="59">
        <v>5556.5234873099998</v>
      </c>
    </row>
    <row r="71" spans="1:25" s="60" customFormat="1" ht="15.75" x14ac:dyDescent="0.3">
      <c r="A71" s="58" t="s">
        <v>156</v>
      </c>
      <c r="B71" s="59">
        <v>5651.2892754799996</v>
      </c>
      <c r="C71" s="59">
        <v>5732.0954104400007</v>
      </c>
      <c r="D71" s="59">
        <v>5722.1246876000005</v>
      </c>
      <c r="E71" s="59">
        <v>5723.96491152</v>
      </c>
      <c r="F71" s="59">
        <v>5723.6064756599999</v>
      </c>
      <c r="G71" s="59">
        <v>5721.4132935400003</v>
      </c>
      <c r="H71" s="59">
        <v>5701.7530063899994</v>
      </c>
      <c r="I71" s="59">
        <v>5622.1039694900001</v>
      </c>
      <c r="J71" s="59">
        <v>5614.6650820300001</v>
      </c>
      <c r="K71" s="59">
        <v>5584.4006755800001</v>
      </c>
      <c r="L71" s="59">
        <v>5525.8771690699996</v>
      </c>
      <c r="M71" s="59">
        <v>5523.4416506899997</v>
      </c>
      <c r="N71" s="59">
        <v>5531.8895134699997</v>
      </c>
      <c r="O71" s="59">
        <v>5539.2553927700001</v>
      </c>
      <c r="P71" s="59">
        <v>5549.0441226599996</v>
      </c>
      <c r="Q71" s="59">
        <v>5544.3397660600003</v>
      </c>
      <c r="R71" s="59">
        <v>5545.9636252199998</v>
      </c>
      <c r="S71" s="59">
        <v>5499.3091745299998</v>
      </c>
      <c r="T71" s="59">
        <v>5489.8166392200001</v>
      </c>
      <c r="U71" s="59">
        <v>5476.1859533099996</v>
      </c>
      <c r="V71" s="59">
        <v>5489.42352355</v>
      </c>
      <c r="W71" s="59">
        <v>5490.9130971100003</v>
      </c>
      <c r="X71" s="59">
        <v>5547.5499487200004</v>
      </c>
      <c r="Y71" s="59">
        <v>5520.2111784299996</v>
      </c>
    </row>
    <row r="72" spans="1:25" s="60" customFormat="1" ht="15.75" x14ac:dyDescent="0.3">
      <c r="A72" s="58" t="s">
        <v>157</v>
      </c>
      <c r="B72" s="59">
        <v>5518.0196641599996</v>
      </c>
      <c r="C72" s="59">
        <v>5564.3899959700002</v>
      </c>
      <c r="D72" s="59">
        <v>5592.0209037000004</v>
      </c>
      <c r="E72" s="59">
        <v>5598.1090176300004</v>
      </c>
      <c r="F72" s="59">
        <v>5592.4716244499996</v>
      </c>
      <c r="G72" s="59">
        <v>5598.4367861700002</v>
      </c>
      <c r="H72" s="59">
        <v>5579.4497620399998</v>
      </c>
      <c r="I72" s="59">
        <v>5510.7990074500003</v>
      </c>
      <c r="J72" s="59">
        <v>5437.1705661800006</v>
      </c>
      <c r="K72" s="59">
        <v>5366.4579214900004</v>
      </c>
      <c r="L72" s="59">
        <v>5341.8285289200003</v>
      </c>
      <c r="M72" s="59">
        <v>5339.2541942600001</v>
      </c>
      <c r="N72" s="59">
        <v>5381.6814253700004</v>
      </c>
      <c r="O72" s="59">
        <v>5429.35776429</v>
      </c>
      <c r="P72" s="59">
        <v>5452.1021522400006</v>
      </c>
      <c r="Q72" s="59">
        <v>5470.7303685900006</v>
      </c>
      <c r="R72" s="59">
        <v>5445.5076411400005</v>
      </c>
      <c r="S72" s="59">
        <v>5442.4831532799999</v>
      </c>
      <c r="T72" s="59">
        <v>5374.3935611400002</v>
      </c>
      <c r="U72" s="59">
        <v>5380.2603843699999</v>
      </c>
      <c r="V72" s="59">
        <v>5355.51700876</v>
      </c>
      <c r="W72" s="59">
        <v>5360.2750524800003</v>
      </c>
      <c r="X72" s="59">
        <v>5365.1580354500002</v>
      </c>
      <c r="Y72" s="59">
        <v>5488.95516374</v>
      </c>
    </row>
    <row r="73" spans="1:25" s="60" customFormat="1" ht="15.75" x14ac:dyDescent="0.3">
      <c r="A73" s="58" t="s">
        <v>158</v>
      </c>
      <c r="B73" s="59">
        <v>5543.19465743</v>
      </c>
      <c r="C73" s="59">
        <v>5593.7620846099999</v>
      </c>
      <c r="D73" s="59">
        <v>5621.9473320199995</v>
      </c>
      <c r="E73" s="59">
        <v>5614.8343233100004</v>
      </c>
      <c r="F73" s="59">
        <v>5626.7661560100005</v>
      </c>
      <c r="G73" s="59">
        <v>5613.64456823</v>
      </c>
      <c r="H73" s="59">
        <v>5598.71011206</v>
      </c>
      <c r="I73" s="59">
        <v>5565.59453734</v>
      </c>
      <c r="J73" s="59">
        <v>5524.28232338</v>
      </c>
      <c r="K73" s="59">
        <v>5457.73184864</v>
      </c>
      <c r="L73" s="59">
        <v>5430.15778073</v>
      </c>
      <c r="M73" s="59">
        <v>5429.80306905</v>
      </c>
      <c r="N73" s="59">
        <v>5471.25159644</v>
      </c>
      <c r="O73" s="59">
        <v>5516.7723513600004</v>
      </c>
      <c r="P73" s="59">
        <v>5531.1739170600003</v>
      </c>
      <c r="Q73" s="59">
        <v>5545.0365813400003</v>
      </c>
      <c r="R73" s="59">
        <v>5528.6159706500002</v>
      </c>
      <c r="S73" s="59">
        <v>5501.4935709199999</v>
      </c>
      <c r="T73" s="59">
        <v>5478.791021</v>
      </c>
      <c r="U73" s="59">
        <v>5438.2353555199998</v>
      </c>
      <c r="V73" s="59">
        <v>5404.1098627199999</v>
      </c>
      <c r="W73" s="59">
        <v>5415.2181791700004</v>
      </c>
      <c r="X73" s="59">
        <v>5442.8307438000002</v>
      </c>
      <c r="Y73" s="59">
        <v>5494.78623393</v>
      </c>
    </row>
    <row r="74" spans="1:25" s="60" customFormat="1" ht="15.75" x14ac:dyDescent="0.3">
      <c r="A74" s="58" t="s">
        <v>159</v>
      </c>
      <c r="B74" s="59">
        <v>5529.2404870600003</v>
      </c>
      <c r="C74" s="59">
        <v>5542.0568084000006</v>
      </c>
      <c r="D74" s="59">
        <v>5572.8613648600003</v>
      </c>
      <c r="E74" s="59">
        <v>5573.6646162699999</v>
      </c>
      <c r="F74" s="59">
        <v>5592.50954628</v>
      </c>
      <c r="G74" s="59">
        <v>5564.3467182499999</v>
      </c>
      <c r="H74" s="59">
        <v>5574.2600933000003</v>
      </c>
      <c r="I74" s="59">
        <v>5445.61994168</v>
      </c>
      <c r="J74" s="59">
        <v>5455.1427944000006</v>
      </c>
      <c r="K74" s="59">
        <v>5449.3707588799998</v>
      </c>
      <c r="L74" s="59">
        <v>5446.4705050100001</v>
      </c>
      <c r="M74" s="59">
        <v>5456.7428920299999</v>
      </c>
      <c r="N74" s="59">
        <v>5476.7378071900002</v>
      </c>
      <c r="O74" s="59">
        <v>5513.7557379400005</v>
      </c>
      <c r="P74" s="59">
        <v>5524.5600627399999</v>
      </c>
      <c r="Q74" s="59">
        <v>5523.9952451999998</v>
      </c>
      <c r="R74" s="59">
        <v>5504.5253647500003</v>
      </c>
      <c r="S74" s="59">
        <v>5505.8357310499996</v>
      </c>
      <c r="T74" s="59">
        <v>5494.0095246199999</v>
      </c>
      <c r="U74" s="59">
        <v>5434.4688475500006</v>
      </c>
      <c r="V74" s="59">
        <v>5369.3025081100004</v>
      </c>
      <c r="W74" s="59">
        <v>5388.2401384499999</v>
      </c>
      <c r="X74" s="59">
        <v>5439.8093198099996</v>
      </c>
      <c r="Y74" s="59">
        <v>5455.5719857900003</v>
      </c>
    </row>
    <row r="75" spans="1:25" s="60" customFormat="1" ht="15.75" x14ac:dyDescent="0.3">
      <c r="A75" s="58" t="s">
        <v>160</v>
      </c>
      <c r="B75" s="59">
        <v>5372.4816722800006</v>
      </c>
      <c r="C75" s="59">
        <v>5410.8232216500001</v>
      </c>
      <c r="D75" s="59">
        <v>5462.7381003199998</v>
      </c>
      <c r="E75" s="59">
        <v>5478.1639480399999</v>
      </c>
      <c r="F75" s="59">
        <v>5476.8513451899998</v>
      </c>
      <c r="G75" s="59">
        <v>5469.9355362900005</v>
      </c>
      <c r="H75" s="59">
        <v>5396.9843093199997</v>
      </c>
      <c r="I75" s="59">
        <v>5337.5729562300003</v>
      </c>
      <c r="J75" s="59">
        <v>5362.7511351499998</v>
      </c>
      <c r="K75" s="59">
        <v>5339.33119532</v>
      </c>
      <c r="L75" s="59">
        <v>5335.4722167800001</v>
      </c>
      <c r="M75" s="59">
        <v>5320.8584469899997</v>
      </c>
      <c r="N75" s="59">
        <v>5327.9747875699995</v>
      </c>
      <c r="O75" s="59">
        <v>5350.60814252</v>
      </c>
      <c r="P75" s="59">
        <v>5362.1125039600001</v>
      </c>
      <c r="Q75" s="59">
        <v>5376.5901712900004</v>
      </c>
      <c r="R75" s="59">
        <v>5372.9955265999997</v>
      </c>
      <c r="S75" s="59">
        <v>5363.4308854199999</v>
      </c>
      <c r="T75" s="59">
        <v>5342.3345963900001</v>
      </c>
      <c r="U75" s="59">
        <v>5293.0517025500003</v>
      </c>
      <c r="V75" s="59">
        <v>5290.3692446700006</v>
      </c>
      <c r="W75" s="59">
        <v>5291.0557080199997</v>
      </c>
      <c r="X75" s="59">
        <v>5322.3792289499997</v>
      </c>
      <c r="Y75" s="59">
        <v>5359.6006604699996</v>
      </c>
    </row>
    <row r="76" spans="1:25" s="60" customFormat="1" ht="15.75" x14ac:dyDescent="0.3">
      <c r="A76" s="58" t="s">
        <v>161</v>
      </c>
      <c r="B76" s="59">
        <v>5386.1050437600006</v>
      </c>
      <c r="C76" s="59">
        <v>5428.7423470900003</v>
      </c>
      <c r="D76" s="59">
        <v>5450.43577852</v>
      </c>
      <c r="E76" s="59">
        <v>5443.1971512199998</v>
      </c>
      <c r="F76" s="59">
        <v>5464.3128347399997</v>
      </c>
      <c r="G76" s="59">
        <v>5428.1639123300001</v>
      </c>
      <c r="H76" s="59">
        <v>5381.5944876800004</v>
      </c>
      <c r="I76" s="59">
        <v>5367.5623656899998</v>
      </c>
      <c r="J76" s="59">
        <v>5366.5107073899999</v>
      </c>
      <c r="K76" s="59">
        <v>5353.4332603100002</v>
      </c>
      <c r="L76" s="59">
        <v>5355.1434847800001</v>
      </c>
      <c r="M76" s="59">
        <v>5394.6855682599999</v>
      </c>
      <c r="N76" s="59">
        <v>5445.3657196300001</v>
      </c>
      <c r="O76" s="59">
        <v>5463.9149449800007</v>
      </c>
      <c r="P76" s="59">
        <v>5443.8830959799998</v>
      </c>
      <c r="Q76" s="59">
        <v>5458.4135486699997</v>
      </c>
      <c r="R76" s="59">
        <v>5453.8424787399999</v>
      </c>
      <c r="S76" s="59">
        <v>5446.8543272500001</v>
      </c>
      <c r="T76" s="59">
        <v>5392.9890575700001</v>
      </c>
      <c r="U76" s="59">
        <v>5346.3002532700002</v>
      </c>
      <c r="V76" s="59">
        <v>5308.6043761999999</v>
      </c>
      <c r="W76" s="59">
        <v>5306.8673956900002</v>
      </c>
      <c r="X76" s="59">
        <v>5336.1122655899999</v>
      </c>
      <c r="Y76" s="59">
        <v>5334.2509435100001</v>
      </c>
    </row>
    <row r="77" spans="1:25" s="60" customFormat="1" ht="15.75" x14ac:dyDescent="0.3">
      <c r="A77" s="58" t="s">
        <v>162</v>
      </c>
      <c r="B77" s="59">
        <v>5279.5695944700001</v>
      </c>
      <c r="C77" s="59">
        <v>5349.6473019200002</v>
      </c>
      <c r="D77" s="59">
        <v>5358.8333610999998</v>
      </c>
      <c r="E77" s="59">
        <v>5356.9579523900002</v>
      </c>
      <c r="F77" s="59">
        <v>5355.9868558199996</v>
      </c>
      <c r="G77" s="59">
        <v>5317.1018552400001</v>
      </c>
      <c r="H77" s="59">
        <v>5305.9613785900001</v>
      </c>
      <c r="I77" s="59">
        <v>5250.9662562200001</v>
      </c>
      <c r="J77" s="59">
        <v>5216.5299477600001</v>
      </c>
      <c r="K77" s="59">
        <v>5186.0967205799998</v>
      </c>
      <c r="L77" s="59">
        <v>5194.7932390900005</v>
      </c>
      <c r="M77" s="59">
        <v>5233.6111330900003</v>
      </c>
      <c r="N77" s="59">
        <v>5270.9332876600001</v>
      </c>
      <c r="O77" s="59">
        <v>5296.6227093500002</v>
      </c>
      <c r="P77" s="59">
        <v>5312.1399536299996</v>
      </c>
      <c r="Q77" s="59">
        <v>5318.6089071599999</v>
      </c>
      <c r="R77" s="59">
        <v>5317.5118082999998</v>
      </c>
      <c r="S77" s="59">
        <v>5290.9515557300001</v>
      </c>
      <c r="T77" s="59">
        <v>5248.9507068000003</v>
      </c>
      <c r="U77" s="59">
        <v>5239.5248505700001</v>
      </c>
      <c r="V77" s="59">
        <v>5202.4611562999999</v>
      </c>
      <c r="W77" s="59">
        <v>5197.1714753400001</v>
      </c>
      <c r="X77" s="59">
        <v>5227.5912013799998</v>
      </c>
      <c r="Y77" s="59">
        <v>5265.3114359600004</v>
      </c>
    </row>
    <row r="78" spans="1:25" s="60" customFormat="1" ht="15.75" x14ac:dyDescent="0.3">
      <c r="A78" s="58" t="s">
        <v>163</v>
      </c>
      <c r="B78" s="59">
        <v>5340.5425256199997</v>
      </c>
      <c r="C78" s="59">
        <v>5292.2968531300003</v>
      </c>
      <c r="D78" s="59">
        <v>5403.5047734199998</v>
      </c>
      <c r="E78" s="59">
        <v>5397.4400133199997</v>
      </c>
      <c r="F78" s="59">
        <v>5401.9645663499996</v>
      </c>
      <c r="G78" s="59">
        <v>5383.7484749499999</v>
      </c>
      <c r="H78" s="59">
        <v>5372.3762072999998</v>
      </c>
      <c r="I78" s="59">
        <v>5299.4289333699999</v>
      </c>
      <c r="J78" s="59">
        <v>5274.7102613699999</v>
      </c>
      <c r="K78" s="59">
        <v>5240.6108715800001</v>
      </c>
      <c r="L78" s="59">
        <v>5211.0471340700005</v>
      </c>
      <c r="M78" s="59">
        <v>5200.7799049700006</v>
      </c>
      <c r="N78" s="59">
        <v>5243.8614567100003</v>
      </c>
      <c r="O78" s="59">
        <v>5272.3770383600004</v>
      </c>
      <c r="P78" s="59">
        <v>5291.0811126099998</v>
      </c>
      <c r="Q78" s="59">
        <v>5285.3141781699996</v>
      </c>
      <c r="R78" s="59">
        <v>5273.5458321200003</v>
      </c>
      <c r="S78" s="59">
        <v>5254.3070803600003</v>
      </c>
      <c r="T78" s="59">
        <v>5221.9772627399998</v>
      </c>
      <c r="U78" s="59">
        <v>5204.1756322500005</v>
      </c>
      <c r="V78" s="59">
        <v>5168.22718472</v>
      </c>
      <c r="W78" s="59">
        <v>5163.8229498999999</v>
      </c>
      <c r="X78" s="59">
        <v>5204.7050656199999</v>
      </c>
      <c r="Y78" s="59">
        <v>5190.8596685900002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43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133</v>
      </c>
      <c r="B82" s="57">
        <v>5737.3275097099995</v>
      </c>
      <c r="C82" s="57">
        <v>5783.2137656499999</v>
      </c>
      <c r="D82" s="57">
        <v>5803.41277799</v>
      </c>
      <c r="E82" s="57">
        <v>5815.4707589200007</v>
      </c>
      <c r="F82" s="57">
        <v>5815.6558331300002</v>
      </c>
      <c r="G82" s="57">
        <v>5786.6807502400006</v>
      </c>
      <c r="H82" s="57">
        <v>5757.9579977699996</v>
      </c>
      <c r="I82" s="57">
        <v>5700.4969512600001</v>
      </c>
      <c r="J82" s="57">
        <v>5688.3819526300003</v>
      </c>
      <c r="K82" s="57">
        <v>5613.37550964</v>
      </c>
      <c r="L82" s="57">
        <v>5635.3476323100003</v>
      </c>
      <c r="M82" s="57">
        <v>5651.00671427</v>
      </c>
      <c r="N82" s="57">
        <v>5681.75008007</v>
      </c>
      <c r="O82" s="57">
        <v>5693.65271347</v>
      </c>
      <c r="P82" s="57">
        <v>5705.5757644900004</v>
      </c>
      <c r="Q82" s="57">
        <v>5681.7949428700003</v>
      </c>
      <c r="R82" s="57">
        <v>5685.3164337899998</v>
      </c>
      <c r="S82" s="57">
        <v>5655.8758347599996</v>
      </c>
      <c r="T82" s="57">
        <v>5650.7135403299999</v>
      </c>
      <c r="U82" s="57">
        <v>5664.1870898699999</v>
      </c>
      <c r="V82" s="57">
        <v>5666.5780594899998</v>
      </c>
      <c r="W82" s="57">
        <v>5686.4357268100002</v>
      </c>
      <c r="X82" s="57">
        <v>5700.7855608400005</v>
      </c>
      <c r="Y82" s="57">
        <v>5739.1038318400006</v>
      </c>
    </row>
    <row r="83" spans="1:25" s="60" customFormat="1" ht="15.75" x14ac:dyDescent="0.3">
      <c r="A83" s="58" t="s">
        <v>134</v>
      </c>
      <c r="B83" s="59">
        <v>5709.1608170300005</v>
      </c>
      <c r="C83" s="59">
        <v>5689.1248662500002</v>
      </c>
      <c r="D83" s="59">
        <v>5710.3199529800004</v>
      </c>
      <c r="E83" s="59">
        <v>5722.4851578099997</v>
      </c>
      <c r="F83" s="59">
        <v>5724.4759277800003</v>
      </c>
      <c r="G83" s="59">
        <v>5697.4014388200003</v>
      </c>
      <c r="H83" s="59">
        <v>5594.1855895899998</v>
      </c>
      <c r="I83" s="59">
        <v>5550.4053397200005</v>
      </c>
      <c r="J83" s="59">
        <v>5527.9657898300002</v>
      </c>
      <c r="K83" s="59">
        <v>5545.7692864700002</v>
      </c>
      <c r="L83" s="59">
        <v>5544.0256241699999</v>
      </c>
      <c r="M83" s="59">
        <v>5546.5834457199999</v>
      </c>
      <c r="N83" s="59">
        <v>5570.8835840299998</v>
      </c>
      <c r="O83" s="59">
        <v>5612.7587447400001</v>
      </c>
      <c r="P83" s="59">
        <v>5627.5177224899999</v>
      </c>
      <c r="Q83" s="59">
        <v>5632.1893230699998</v>
      </c>
      <c r="R83" s="59">
        <v>5638.1169160299996</v>
      </c>
      <c r="S83" s="59">
        <v>5631.3779670399999</v>
      </c>
      <c r="T83" s="59">
        <v>5588.2781835300002</v>
      </c>
      <c r="U83" s="59">
        <v>5527.39645956</v>
      </c>
      <c r="V83" s="59">
        <v>5521.2961825700004</v>
      </c>
      <c r="W83" s="59">
        <v>5530.5628132800002</v>
      </c>
      <c r="X83" s="59">
        <v>5553.5745399699999</v>
      </c>
      <c r="Y83" s="59">
        <v>5597.3056335600004</v>
      </c>
    </row>
    <row r="84" spans="1:25" s="60" customFormat="1" ht="15.75" x14ac:dyDescent="0.3">
      <c r="A84" s="58" t="s">
        <v>135</v>
      </c>
      <c r="B84" s="59">
        <v>5620.2319861899996</v>
      </c>
      <c r="C84" s="59">
        <v>5629.9101999699997</v>
      </c>
      <c r="D84" s="59">
        <v>5651.3089664999998</v>
      </c>
      <c r="E84" s="59">
        <v>5657.4378940999995</v>
      </c>
      <c r="F84" s="59">
        <v>5643.85280788</v>
      </c>
      <c r="G84" s="59">
        <v>5633.1454741899997</v>
      </c>
      <c r="H84" s="59">
        <v>5623.1217338400002</v>
      </c>
      <c r="I84" s="59">
        <v>5542.2045328900003</v>
      </c>
      <c r="J84" s="59">
        <v>5551.8878398500001</v>
      </c>
      <c r="K84" s="59">
        <v>5533.9082275199999</v>
      </c>
      <c r="L84" s="59">
        <v>5515.2950307299998</v>
      </c>
      <c r="M84" s="59">
        <v>5522.1323932200003</v>
      </c>
      <c r="N84" s="59">
        <v>5545.5252521000002</v>
      </c>
      <c r="O84" s="59">
        <v>5615.6560051300003</v>
      </c>
      <c r="P84" s="59">
        <v>5627.5386056400002</v>
      </c>
      <c r="Q84" s="59">
        <v>5581.0920197899995</v>
      </c>
      <c r="R84" s="59">
        <v>5641.2415258800002</v>
      </c>
      <c r="S84" s="59">
        <v>5581.5099662399998</v>
      </c>
      <c r="T84" s="59">
        <v>5548.5180953300005</v>
      </c>
      <c r="U84" s="59">
        <v>5510.0335904499998</v>
      </c>
      <c r="V84" s="59">
        <v>5517.1202075399997</v>
      </c>
      <c r="W84" s="59">
        <v>5513.6782534800004</v>
      </c>
      <c r="X84" s="59">
        <v>5541.9590048600003</v>
      </c>
      <c r="Y84" s="59">
        <v>5613.93066507</v>
      </c>
    </row>
    <row r="85" spans="1:25" s="60" customFormat="1" ht="15.75" x14ac:dyDescent="0.3">
      <c r="A85" s="58" t="s">
        <v>136</v>
      </c>
      <c r="B85" s="59">
        <v>5555.5022049099998</v>
      </c>
      <c r="C85" s="59">
        <v>5588.5328199899996</v>
      </c>
      <c r="D85" s="59">
        <v>5599.9075278600003</v>
      </c>
      <c r="E85" s="59">
        <v>5599.2146240399998</v>
      </c>
      <c r="F85" s="59">
        <v>5583.65168601</v>
      </c>
      <c r="G85" s="59">
        <v>5562.7457200999997</v>
      </c>
      <c r="H85" s="59">
        <v>5512.48623236</v>
      </c>
      <c r="I85" s="59">
        <v>5460.40397785</v>
      </c>
      <c r="J85" s="59">
        <v>5443.6780368300006</v>
      </c>
      <c r="K85" s="59">
        <v>5433.4330571800001</v>
      </c>
      <c r="L85" s="59">
        <v>5442.2937647400004</v>
      </c>
      <c r="M85" s="59">
        <v>5456.4137166500004</v>
      </c>
      <c r="N85" s="59">
        <v>5490.4540301199995</v>
      </c>
      <c r="O85" s="59">
        <v>5517.4066068700004</v>
      </c>
      <c r="P85" s="59">
        <v>5530.6762811500002</v>
      </c>
      <c r="Q85" s="59">
        <v>5535.80047414</v>
      </c>
      <c r="R85" s="59">
        <v>5538.6092440399998</v>
      </c>
      <c r="S85" s="59">
        <v>5501.5645747899998</v>
      </c>
      <c r="T85" s="59">
        <v>5455.8057339699999</v>
      </c>
      <c r="U85" s="59">
        <v>5446.2290740099997</v>
      </c>
      <c r="V85" s="59">
        <v>5458.8358761500003</v>
      </c>
      <c r="W85" s="59">
        <v>5492.7196771600002</v>
      </c>
      <c r="X85" s="59">
        <v>5526.7543695499999</v>
      </c>
      <c r="Y85" s="59">
        <v>5555.0314432499999</v>
      </c>
    </row>
    <row r="86" spans="1:25" s="60" customFormat="1" ht="15.75" x14ac:dyDescent="0.3">
      <c r="A86" s="58" t="s">
        <v>137</v>
      </c>
      <c r="B86" s="59">
        <v>5573.8827188100004</v>
      </c>
      <c r="C86" s="59">
        <v>5609.1962013100001</v>
      </c>
      <c r="D86" s="59">
        <v>5626.5328964</v>
      </c>
      <c r="E86" s="59">
        <v>5627.1089854299998</v>
      </c>
      <c r="F86" s="59">
        <v>5633.7363284100002</v>
      </c>
      <c r="G86" s="59">
        <v>5611.5377939700002</v>
      </c>
      <c r="H86" s="59">
        <v>5588.0519736999995</v>
      </c>
      <c r="I86" s="59">
        <v>5570.26620095</v>
      </c>
      <c r="J86" s="59">
        <v>5556.4704118400005</v>
      </c>
      <c r="K86" s="59">
        <v>5491.3515035600003</v>
      </c>
      <c r="L86" s="59">
        <v>5460.7171171800001</v>
      </c>
      <c r="M86" s="59">
        <v>5472.7886595999998</v>
      </c>
      <c r="N86" s="59">
        <v>5482.70862648</v>
      </c>
      <c r="O86" s="59">
        <v>5509.8857521</v>
      </c>
      <c r="P86" s="59">
        <v>5538.3955584599998</v>
      </c>
      <c r="Q86" s="59">
        <v>5554.2716687800003</v>
      </c>
      <c r="R86" s="59">
        <v>5557.0702269699996</v>
      </c>
      <c r="S86" s="59">
        <v>5537.2116232799999</v>
      </c>
      <c r="T86" s="59">
        <v>5510.4079123000001</v>
      </c>
      <c r="U86" s="59">
        <v>5471.05348555</v>
      </c>
      <c r="V86" s="59">
        <v>5399.7024869899997</v>
      </c>
      <c r="W86" s="59">
        <v>5410.33228839</v>
      </c>
      <c r="X86" s="59">
        <v>5436.9228639800003</v>
      </c>
      <c r="Y86" s="59">
        <v>5530.8502140299997</v>
      </c>
    </row>
    <row r="87" spans="1:25" s="60" customFormat="1" ht="15.75" x14ac:dyDescent="0.3">
      <c r="A87" s="58" t="s">
        <v>138</v>
      </c>
      <c r="B87" s="59">
        <v>5572.9249978400003</v>
      </c>
      <c r="C87" s="59">
        <v>5593.1532232099999</v>
      </c>
      <c r="D87" s="59">
        <v>5611.7681956100005</v>
      </c>
      <c r="E87" s="59">
        <v>5633.3531388499996</v>
      </c>
      <c r="F87" s="59">
        <v>5627.5323989600001</v>
      </c>
      <c r="G87" s="59">
        <v>5623.5154137899999</v>
      </c>
      <c r="H87" s="59">
        <v>5574.2481122400004</v>
      </c>
      <c r="I87" s="59">
        <v>5521.2932159000002</v>
      </c>
      <c r="J87" s="59">
        <v>5502.5688593499999</v>
      </c>
      <c r="K87" s="59">
        <v>5489.9560538599999</v>
      </c>
      <c r="L87" s="59">
        <v>5492.1042764000003</v>
      </c>
      <c r="M87" s="59">
        <v>5489.1924400600001</v>
      </c>
      <c r="N87" s="59">
        <v>5507.2180110299996</v>
      </c>
      <c r="O87" s="59">
        <v>5527.4381863300005</v>
      </c>
      <c r="P87" s="59">
        <v>5537.6634371300006</v>
      </c>
      <c r="Q87" s="59">
        <v>5542.9998844700003</v>
      </c>
      <c r="R87" s="59">
        <v>5549.4373777000001</v>
      </c>
      <c r="S87" s="59">
        <v>5515.11877121</v>
      </c>
      <c r="T87" s="59">
        <v>5499.65013034</v>
      </c>
      <c r="U87" s="59">
        <v>5479.84142385</v>
      </c>
      <c r="V87" s="59">
        <v>5473.1067088899999</v>
      </c>
      <c r="W87" s="59">
        <v>5479.7957381800006</v>
      </c>
      <c r="X87" s="59">
        <v>5512.0479705799999</v>
      </c>
      <c r="Y87" s="59">
        <v>5556.2754359800001</v>
      </c>
    </row>
    <row r="88" spans="1:25" s="60" customFormat="1" ht="15.75" x14ac:dyDescent="0.3">
      <c r="A88" s="58" t="s">
        <v>139</v>
      </c>
      <c r="B88" s="59">
        <v>5651.6628666799998</v>
      </c>
      <c r="C88" s="59">
        <v>5693.8632712099998</v>
      </c>
      <c r="D88" s="59">
        <v>5749.92294313</v>
      </c>
      <c r="E88" s="59">
        <v>5745.3316070000001</v>
      </c>
      <c r="F88" s="59">
        <v>5732.5012697800003</v>
      </c>
      <c r="G88" s="59">
        <v>5705.0808378000002</v>
      </c>
      <c r="H88" s="59">
        <v>5638.1325043300003</v>
      </c>
      <c r="I88" s="59">
        <v>5596.8999610299998</v>
      </c>
      <c r="J88" s="59">
        <v>5572.6275095800002</v>
      </c>
      <c r="K88" s="59">
        <v>5548.4850414399998</v>
      </c>
      <c r="L88" s="59">
        <v>5539.0106218199999</v>
      </c>
      <c r="M88" s="59">
        <v>5555.6985644800006</v>
      </c>
      <c r="N88" s="59">
        <v>5560.0632854899995</v>
      </c>
      <c r="O88" s="59">
        <v>5593.5266375299998</v>
      </c>
      <c r="P88" s="59">
        <v>5608.1452695500002</v>
      </c>
      <c r="Q88" s="59">
        <v>5607.6979478600006</v>
      </c>
      <c r="R88" s="59">
        <v>5602.8421579699998</v>
      </c>
      <c r="S88" s="59">
        <v>5595.9077299399996</v>
      </c>
      <c r="T88" s="59">
        <v>5572.8943481900005</v>
      </c>
      <c r="U88" s="59">
        <v>5535.2076105599999</v>
      </c>
      <c r="V88" s="59">
        <v>5535.0765371899997</v>
      </c>
      <c r="W88" s="59">
        <v>5549.2843616999999</v>
      </c>
      <c r="X88" s="59">
        <v>5580.5465172300001</v>
      </c>
      <c r="Y88" s="59">
        <v>5578.4069405</v>
      </c>
    </row>
    <row r="89" spans="1:25" s="60" customFormat="1" ht="15.75" x14ac:dyDescent="0.3">
      <c r="A89" s="58" t="s">
        <v>140</v>
      </c>
      <c r="B89" s="59">
        <v>5624.1091602200004</v>
      </c>
      <c r="C89" s="59">
        <v>5640.9348004700005</v>
      </c>
      <c r="D89" s="59">
        <v>5658.7086893599999</v>
      </c>
      <c r="E89" s="59">
        <v>5668.2150288000003</v>
      </c>
      <c r="F89" s="59">
        <v>5670.6994154100003</v>
      </c>
      <c r="G89" s="59">
        <v>5664.0287910999996</v>
      </c>
      <c r="H89" s="59">
        <v>5639.1672864600005</v>
      </c>
      <c r="I89" s="59">
        <v>5527.8045231100004</v>
      </c>
      <c r="J89" s="59">
        <v>5549.5137839099998</v>
      </c>
      <c r="K89" s="59">
        <v>5562.9295319000003</v>
      </c>
      <c r="L89" s="59">
        <v>5540.5689583800004</v>
      </c>
      <c r="M89" s="59">
        <v>5531.1880974599999</v>
      </c>
      <c r="N89" s="59">
        <v>5522.9080795500004</v>
      </c>
      <c r="O89" s="59">
        <v>5524.8619021300001</v>
      </c>
      <c r="P89" s="59">
        <v>5521.1346685799999</v>
      </c>
      <c r="Q89" s="59">
        <v>5517.5900661300002</v>
      </c>
      <c r="R89" s="59">
        <v>5530.4096812899998</v>
      </c>
      <c r="S89" s="59">
        <v>5537.7831189799999</v>
      </c>
      <c r="T89" s="59">
        <v>5537.7771791300001</v>
      </c>
      <c r="U89" s="59">
        <v>5503.0686116400002</v>
      </c>
      <c r="V89" s="59">
        <v>5492.8120501499998</v>
      </c>
      <c r="W89" s="59">
        <v>5505.9804773599999</v>
      </c>
      <c r="X89" s="59">
        <v>5550.7840740700003</v>
      </c>
      <c r="Y89" s="59">
        <v>5589.9199520500006</v>
      </c>
    </row>
    <row r="90" spans="1:25" s="60" customFormat="1" ht="15.75" x14ac:dyDescent="0.3">
      <c r="A90" s="58" t="s">
        <v>141</v>
      </c>
      <c r="B90" s="59">
        <v>5622.4920882200004</v>
      </c>
      <c r="C90" s="59">
        <v>5669.2030493800003</v>
      </c>
      <c r="D90" s="59">
        <v>5688.9273660899999</v>
      </c>
      <c r="E90" s="59">
        <v>5701.7188203300002</v>
      </c>
      <c r="F90" s="59">
        <v>5700.8870069300001</v>
      </c>
      <c r="G90" s="59">
        <v>5671.5773634500001</v>
      </c>
      <c r="H90" s="59">
        <v>5624.4843758200004</v>
      </c>
      <c r="I90" s="59">
        <v>5571.0833304200005</v>
      </c>
      <c r="J90" s="59">
        <v>5551.9748502500006</v>
      </c>
      <c r="K90" s="59">
        <v>5532.4837616799996</v>
      </c>
      <c r="L90" s="59">
        <v>5526.01495815</v>
      </c>
      <c r="M90" s="59">
        <v>5551.0861198399998</v>
      </c>
      <c r="N90" s="59">
        <v>5570.9495681500002</v>
      </c>
      <c r="O90" s="59">
        <v>5610.1298075100003</v>
      </c>
      <c r="P90" s="59">
        <v>5622.4262542799997</v>
      </c>
      <c r="Q90" s="59">
        <v>5634.7807920200003</v>
      </c>
      <c r="R90" s="59">
        <v>5641.9298142300004</v>
      </c>
      <c r="S90" s="59">
        <v>5608.0711922600003</v>
      </c>
      <c r="T90" s="59">
        <v>5567.6104026600005</v>
      </c>
      <c r="U90" s="59">
        <v>5527.6926339299998</v>
      </c>
      <c r="V90" s="59">
        <v>5515.0600929700004</v>
      </c>
      <c r="W90" s="59">
        <v>5522.6976018300002</v>
      </c>
      <c r="X90" s="59">
        <v>5554.7001059499999</v>
      </c>
      <c r="Y90" s="59">
        <v>5578.4594146600002</v>
      </c>
    </row>
    <row r="91" spans="1:25" s="60" customFormat="1" ht="15.75" x14ac:dyDescent="0.3">
      <c r="A91" s="58" t="s">
        <v>142</v>
      </c>
      <c r="B91" s="59">
        <v>5638.59172777</v>
      </c>
      <c r="C91" s="59">
        <v>5642.80693557</v>
      </c>
      <c r="D91" s="59">
        <v>5643.3269350099999</v>
      </c>
      <c r="E91" s="59">
        <v>5660.4403340099998</v>
      </c>
      <c r="F91" s="59">
        <v>5666.5057586700004</v>
      </c>
      <c r="G91" s="59">
        <v>5664.4509611600006</v>
      </c>
      <c r="H91" s="59">
        <v>5627.88658682</v>
      </c>
      <c r="I91" s="59">
        <v>5567.9131623600006</v>
      </c>
      <c r="J91" s="59">
        <v>5547.74482472</v>
      </c>
      <c r="K91" s="59">
        <v>5528.8668910200004</v>
      </c>
      <c r="L91" s="59">
        <v>5529.6474781899997</v>
      </c>
      <c r="M91" s="59">
        <v>5560.9415171399996</v>
      </c>
      <c r="N91" s="59">
        <v>5604.6338366700002</v>
      </c>
      <c r="O91" s="59">
        <v>5641.7651193700003</v>
      </c>
      <c r="P91" s="59">
        <v>5653.0684559199999</v>
      </c>
      <c r="Q91" s="59">
        <v>5647.74427535</v>
      </c>
      <c r="R91" s="59">
        <v>5652.5801861300006</v>
      </c>
      <c r="S91" s="59">
        <v>5644.1787289499998</v>
      </c>
      <c r="T91" s="59">
        <v>5608.0776065800001</v>
      </c>
      <c r="U91" s="59">
        <v>5590.1323701000001</v>
      </c>
      <c r="V91" s="59">
        <v>5592.2781218700002</v>
      </c>
      <c r="W91" s="59">
        <v>5589.9722189200002</v>
      </c>
      <c r="X91" s="59">
        <v>5623.15785392</v>
      </c>
      <c r="Y91" s="59">
        <v>5628.5378824399995</v>
      </c>
    </row>
    <row r="92" spans="1:25" s="60" customFormat="1" ht="15.75" x14ac:dyDescent="0.3">
      <c r="A92" s="58" t="s">
        <v>143</v>
      </c>
      <c r="B92" s="59">
        <v>5589.5173668200005</v>
      </c>
      <c r="C92" s="59">
        <v>5646.2845537000003</v>
      </c>
      <c r="D92" s="59">
        <v>5674.6617988300004</v>
      </c>
      <c r="E92" s="59">
        <v>5665.8992149900005</v>
      </c>
      <c r="F92" s="59">
        <v>5661.1504418000004</v>
      </c>
      <c r="G92" s="59">
        <v>5648.4152262300004</v>
      </c>
      <c r="H92" s="59">
        <v>5645.1788797200006</v>
      </c>
      <c r="I92" s="59">
        <v>5624.9935876700001</v>
      </c>
      <c r="J92" s="59">
        <v>5550.7220097199997</v>
      </c>
      <c r="K92" s="59">
        <v>5442.3647484900002</v>
      </c>
      <c r="L92" s="59">
        <v>5429.7204244799996</v>
      </c>
      <c r="M92" s="59">
        <v>5380.9612323299998</v>
      </c>
      <c r="N92" s="59">
        <v>5435.5554238900004</v>
      </c>
      <c r="O92" s="59">
        <v>5481.7521639699999</v>
      </c>
      <c r="P92" s="59">
        <v>5505.8167326399998</v>
      </c>
      <c r="Q92" s="59">
        <v>5515.7155600400001</v>
      </c>
      <c r="R92" s="59">
        <v>5525.6208033700004</v>
      </c>
      <c r="S92" s="59">
        <v>5520.2874882699998</v>
      </c>
      <c r="T92" s="59">
        <v>5493.7081070300001</v>
      </c>
      <c r="U92" s="59">
        <v>5468.16238359</v>
      </c>
      <c r="V92" s="59">
        <v>5453.3411160200003</v>
      </c>
      <c r="W92" s="59">
        <v>5464.11577339</v>
      </c>
      <c r="X92" s="59">
        <v>5505.6257506299999</v>
      </c>
      <c r="Y92" s="59">
        <v>5552.3298930600004</v>
      </c>
    </row>
    <row r="93" spans="1:25" s="60" customFormat="1" ht="15.75" x14ac:dyDescent="0.3">
      <c r="A93" s="58" t="s">
        <v>144</v>
      </c>
      <c r="B93" s="59">
        <v>5601.9160631200002</v>
      </c>
      <c r="C93" s="59">
        <v>5663.03309094</v>
      </c>
      <c r="D93" s="59">
        <v>5693.67921131</v>
      </c>
      <c r="E93" s="59">
        <v>5683.2123149999998</v>
      </c>
      <c r="F93" s="59">
        <v>5686.3673635699997</v>
      </c>
      <c r="G93" s="59">
        <v>5680.5605655199997</v>
      </c>
      <c r="H93" s="59">
        <v>5667.1135785500001</v>
      </c>
      <c r="I93" s="59">
        <v>5631.1975487</v>
      </c>
      <c r="J93" s="59">
        <v>5604.1165807100006</v>
      </c>
      <c r="K93" s="59">
        <v>5527.5132542700003</v>
      </c>
      <c r="L93" s="59">
        <v>5499.4883853000001</v>
      </c>
      <c r="M93" s="59">
        <v>5501.0084361600002</v>
      </c>
      <c r="N93" s="59">
        <v>5528.9074390799997</v>
      </c>
      <c r="O93" s="59">
        <v>5554.9912025900003</v>
      </c>
      <c r="P93" s="59">
        <v>5572.5011808399995</v>
      </c>
      <c r="Q93" s="59">
        <v>5584.0790631899999</v>
      </c>
      <c r="R93" s="59">
        <v>5580.0661529099998</v>
      </c>
      <c r="S93" s="59">
        <v>5560.3969635900003</v>
      </c>
      <c r="T93" s="59">
        <v>5534.0175975900002</v>
      </c>
      <c r="U93" s="59">
        <v>5510.8019199199998</v>
      </c>
      <c r="V93" s="59">
        <v>5542.6467190900003</v>
      </c>
      <c r="W93" s="59">
        <v>5548.4531094399999</v>
      </c>
      <c r="X93" s="59">
        <v>5590.5722287200006</v>
      </c>
      <c r="Y93" s="59">
        <v>5621.2910497499997</v>
      </c>
    </row>
    <row r="94" spans="1:25" s="60" customFormat="1" ht="15.75" x14ac:dyDescent="0.3">
      <c r="A94" s="58" t="s">
        <v>145</v>
      </c>
      <c r="B94" s="59">
        <v>5617.8683301800002</v>
      </c>
      <c r="C94" s="59">
        <v>5655.0086703899997</v>
      </c>
      <c r="D94" s="59">
        <v>5690.4500157299999</v>
      </c>
      <c r="E94" s="59">
        <v>5692.1096658999995</v>
      </c>
      <c r="F94" s="59">
        <v>5705.7023582599995</v>
      </c>
      <c r="G94" s="59">
        <v>5680.9179609599996</v>
      </c>
      <c r="H94" s="59">
        <v>5637.2133332200001</v>
      </c>
      <c r="I94" s="59">
        <v>5600.1085791100004</v>
      </c>
      <c r="J94" s="59">
        <v>5599.8466688299995</v>
      </c>
      <c r="K94" s="59">
        <v>5557.1356937</v>
      </c>
      <c r="L94" s="59">
        <v>5563.1978470699996</v>
      </c>
      <c r="M94" s="59">
        <v>5566.0889713500001</v>
      </c>
      <c r="N94" s="59">
        <v>5589.0582352700003</v>
      </c>
      <c r="O94" s="59">
        <v>5612.5075268099999</v>
      </c>
      <c r="P94" s="59">
        <v>5616.4632948600001</v>
      </c>
      <c r="Q94" s="59">
        <v>5612.7911455399999</v>
      </c>
      <c r="R94" s="59">
        <v>5615.6625506</v>
      </c>
      <c r="S94" s="59">
        <v>5609.5771028300005</v>
      </c>
      <c r="T94" s="59">
        <v>5587.5874590399999</v>
      </c>
      <c r="U94" s="59">
        <v>5559.5253537099998</v>
      </c>
      <c r="V94" s="59">
        <v>5556.8949545699998</v>
      </c>
      <c r="W94" s="59">
        <v>5554.1759497399999</v>
      </c>
      <c r="X94" s="59">
        <v>5599.9010803700003</v>
      </c>
      <c r="Y94" s="59">
        <v>5593.5566169600006</v>
      </c>
    </row>
    <row r="95" spans="1:25" s="60" customFormat="1" ht="15.75" x14ac:dyDescent="0.3">
      <c r="A95" s="58" t="s">
        <v>146</v>
      </c>
      <c r="B95" s="59">
        <v>5679.37379358</v>
      </c>
      <c r="C95" s="59">
        <v>5742.0927345199998</v>
      </c>
      <c r="D95" s="59">
        <v>5780.5457142200003</v>
      </c>
      <c r="E95" s="59">
        <v>5786.4549892300001</v>
      </c>
      <c r="F95" s="59">
        <v>5784.0411082800001</v>
      </c>
      <c r="G95" s="59">
        <v>5769.82464136</v>
      </c>
      <c r="H95" s="59">
        <v>5702.4916446099996</v>
      </c>
      <c r="I95" s="59">
        <v>5630.1107937699999</v>
      </c>
      <c r="J95" s="59">
        <v>5634.7745629800002</v>
      </c>
      <c r="K95" s="59">
        <v>5592.8429932600002</v>
      </c>
      <c r="L95" s="59">
        <v>5582.0043986399996</v>
      </c>
      <c r="M95" s="59">
        <v>5553.9987009799997</v>
      </c>
      <c r="N95" s="59">
        <v>5588.6432005900006</v>
      </c>
      <c r="O95" s="59">
        <v>5620.9419792299996</v>
      </c>
      <c r="P95" s="59">
        <v>5627.4733859999997</v>
      </c>
      <c r="Q95" s="59">
        <v>5636.0620372399999</v>
      </c>
      <c r="R95" s="59">
        <v>5624.2069867400005</v>
      </c>
      <c r="S95" s="59">
        <v>5600.3873317100006</v>
      </c>
      <c r="T95" s="59">
        <v>5582.7398457099998</v>
      </c>
      <c r="U95" s="59">
        <v>5552.3166993200002</v>
      </c>
      <c r="V95" s="59">
        <v>5572.2124512500004</v>
      </c>
      <c r="W95" s="59">
        <v>5590.2128592200006</v>
      </c>
      <c r="X95" s="59">
        <v>5631.4060690599999</v>
      </c>
      <c r="Y95" s="59">
        <v>5640.4071713699996</v>
      </c>
    </row>
    <row r="96" spans="1:25" s="60" customFormat="1" ht="15.75" x14ac:dyDescent="0.3">
      <c r="A96" s="58" t="s">
        <v>147</v>
      </c>
      <c r="B96" s="59">
        <v>5666.7816038700003</v>
      </c>
      <c r="C96" s="59">
        <v>5726.9847237399999</v>
      </c>
      <c r="D96" s="59">
        <v>5761.7144349600003</v>
      </c>
      <c r="E96" s="59">
        <v>5769.2907264300002</v>
      </c>
      <c r="F96" s="59">
        <v>5770.5385470300007</v>
      </c>
      <c r="G96" s="59">
        <v>5755.3449071499999</v>
      </c>
      <c r="H96" s="59">
        <v>5680.8491623</v>
      </c>
      <c r="I96" s="59">
        <v>5608.5830525399997</v>
      </c>
      <c r="J96" s="59">
        <v>5610.1318398800004</v>
      </c>
      <c r="K96" s="59">
        <v>5567.5051843299998</v>
      </c>
      <c r="L96" s="59">
        <v>5555.7083719700004</v>
      </c>
      <c r="M96" s="59">
        <v>5566.67128727</v>
      </c>
      <c r="N96" s="59">
        <v>5601.8724020299996</v>
      </c>
      <c r="O96" s="59">
        <v>5611.3493968500006</v>
      </c>
      <c r="P96" s="59">
        <v>5615.99392008</v>
      </c>
      <c r="Q96" s="59">
        <v>5628.4871178399999</v>
      </c>
      <c r="R96" s="59">
        <v>5622.2425152100004</v>
      </c>
      <c r="S96" s="59">
        <v>5598.5756505099998</v>
      </c>
      <c r="T96" s="59">
        <v>5573.3802552100005</v>
      </c>
      <c r="U96" s="59">
        <v>5544.0799140600002</v>
      </c>
      <c r="V96" s="59">
        <v>5544.3504464799998</v>
      </c>
      <c r="W96" s="59">
        <v>5558.84087301</v>
      </c>
      <c r="X96" s="59">
        <v>5597.18194829</v>
      </c>
      <c r="Y96" s="59">
        <v>5619.6778468499997</v>
      </c>
    </row>
    <row r="97" spans="1:25" s="60" customFormat="1" ht="15.75" x14ac:dyDescent="0.3">
      <c r="A97" s="58" t="s">
        <v>148</v>
      </c>
      <c r="B97" s="59">
        <v>5621.7656256500004</v>
      </c>
      <c r="C97" s="59">
        <v>5686.9636066399999</v>
      </c>
      <c r="D97" s="59">
        <v>5711.1156104299998</v>
      </c>
      <c r="E97" s="59">
        <v>5730.9296858899997</v>
      </c>
      <c r="F97" s="59">
        <v>5735.4512107800001</v>
      </c>
      <c r="G97" s="59">
        <v>5714.2973824199998</v>
      </c>
      <c r="H97" s="59">
        <v>5640.9745040500002</v>
      </c>
      <c r="I97" s="59">
        <v>5610.5264990400001</v>
      </c>
      <c r="J97" s="59">
        <v>5608.8887479799996</v>
      </c>
      <c r="K97" s="59">
        <v>5591.9322606599999</v>
      </c>
      <c r="L97" s="59">
        <v>5617.9621320000006</v>
      </c>
      <c r="M97" s="59">
        <v>5648.4282630799999</v>
      </c>
      <c r="N97" s="59">
        <v>5685.2532873999999</v>
      </c>
      <c r="O97" s="59">
        <v>5696.4502641899999</v>
      </c>
      <c r="P97" s="59">
        <v>5708.8213647900002</v>
      </c>
      <c r="Q97" s="59">
        <v>5708.4785069999998</v>
      </c>
      <c r="R97" s="59">
        <v>5722.4668819799999</v>
      </c>
      <c r="S97" s="59">
        <v>5703.3180976599997</v>
      </c>
      <c r="T97" s="59">
        <v>5642.88811945</v>
      </c>
      <c r="U97" s="59">
        <v>5604.3530776400003</v>
      </c>
      <c r="V97" s="59">
        <v>5599.2842955200003</v>
      </c>
      <c r="W97" s="59">
        <v>5623.4000041600002</v>
      </c>
      <c r="X97" s="59">
        <v>5605.2363224199999</v>
      </c>
      <c r="Y97" s="59">
        <v>5629.7997194199997</v>
      </c>
    </row>
    <row r="98" spans="1:25" s="60" customFormat="1" ht="15.75" x14ac:dyDescent="0.3">
      <c r="A98" s="58" t="s">
        <v>149</v>
      </c>
      <c r="B98" s="59">
        <v>5686.6135957500001</v>
      </c>
      <c r="C98" s="59">
        <v>5740.7267945399999</v>
      </c>
      <c r="D98" s="59">
        <v>5742.7196840900006</v>
      </c>
      <c r="E98" s="59">
        <v>5736.1494807899999</v>
      </c>
      <c r="F98" s="59">
        <v>5744.0328913100002</v>
      </c>
      <c r="G98" s="59">
        <v>5729.8984243200002</v>
      </c>
      <c r="H98" s="59">
        <v>5682.6717437500001</v>
      </c>
      <c r="I98" s="59">
        <v>5602.3655747900002</v>
      </c>
      <c r="J98" s="59">
        <v>5606.4479553299998</v>
      </c>
      <c r="K98" s="59">
        <v>5597.46283064</v>
      </c>
      <c r="L98" s="59">
        <v>5588.8141444000003</v>
      </c>
      <c r="M98" s="59">
        <v>5601.3283485700003</v>
      </c>
      <c r="N98" s="59">
        <v>5633.2783011499996</v>
      </c>
      <c r="O98" s="59">
        <v>5654.5211319299997</v>
      </c>
      <c r="P98" s="59">
        <v>5659.0882689299997</v>
      </c>
      <c r="Q98" s="59">
        <v>5669.5695318500002</v>
      </c>
      <c r="R98" s="59">
        <v>5654.4481756300002</v>
      </c>
      <c r="S98" s="59">
        <v>5633.3357669199995</v>
      </c>
      <c r="T98" s="59">
        <v>5612.2059707299995</v>
      </c>
      <c r="U98" s="59">
        <v>5589.1605772599996</v>
      </c>
      <c r="V98" s="59">
        <v>5591.8965458100001</v>
      </c>
      <c r="W98" s="59">
        <v>5595.1264283300006</v>
      </c>
      <c r="X98" s="59">
        <v>5645.3292236199995</v>
      </c>
      <c r="Y98" s="59">
        <v>5684.6230968600003</v>
      </c>
    </row>
    <row r="99" spans="1:25" s="60" customFormat="1" ht="15.75" x14ac:dyDescent="0.3">
      <c r="A99" s="58" t="s">
        <v>150</v>
      </c>
      <c r="B99" s="59">
        <v>5528.5459189399999</v>
      </c>
      <c r="C99" s="59">
        <v>5580.5113547700003</v>
      </c>
      <c r="D99" s="59">
        <v>5609.7703574699999</v>
      </c>
      <c r="E99" s="59">
        <v>5611.9402900700006</v>
      </c>
      <c r="F99" s="59">
        <v>5632.6312354599995</v>
      </c>
      <c r="G99" s="59">
        <v>5609.6181636500005</v>
      </c>
      <c r="H99" s="59">
        <v>5606.3905155499997</v>
      </c>
      <c r="I99" s="59">
        <v>5587.3576221100002</v>
      </c>
      <c r="J99" s="59">
        <v>5540.7983749699997</v>
      </c>
      <c r="K99" s="59">
        <v>5472.1205028100003</v>
      </c>
      <c r="L99" s="59">
        <v>5422.1646088100006</v>
      </c>
      <c r="M99" s="59">
        <v>5408.8247551100003</v>
      </c>
      <c r="N99" s="59">
        <v>5444.3243397599999</v>
      </c>
      <c r="O99" s="59">
        <v>5416.8350943000005</v>
      </c>
      <c r="P99" s="59">
        <v>5435.2130435999998</v>
      </c>
      <c r="Q99" s="59">
        <v>5442.9912762000004</v>
      </c>
      <c r="R99" s="59">
        <v>5496.25354118</v>
      </c>
      <c r="S99" s="59">
        <v>5457.6754207100003</v>
      </c>
      <c r="T99" s="59">
        <v>5447.9194298000002</v>
      </c>
      <c r="U99" s="59">
        <v>5436.3009922000001</v>
      </c>
      <c r="V99" s="59">
        <v>5402.7474877799996</v>
      </c>
      <c r="W99" s="59">
        <v>5416.17072439</v>
      </c>
      <c r="X99" s="59">
        <v>5455.9612562700004</v>
      </c>
      <c r="Y99" s="59">
        <v>5482.5058908000001</v>
      </c>
    </row>
    <row r="100" spans="1:25" s="60" customFormat="1" ht="15.75" x14ac:dyDescent="0.3">
      <c r="A100" s="58" t="s">
        <v>151</v>
      </c>
      <c r="B100" s="59">
        <v>5525.9968934600001</v>
      </c>
      <c r="C100" s="59">
        <v>5559.4446120700004</v>
      </c>
      <c r="D100" s="59">
        <v>5628.0591176799999</v>
      </c>
      <c r="E100" s="59">
        <v>5628.4024823</v>
      </c>
      <c r="F100" s="59">
        <v>5630.3858468500002</v>
      </c>
      <c r="G100" s="59">
        <v>5625.3643805000002</v>
      </c>
      <c r="H100" s="59">
        <v>5613.8597717600005</v>
      </c>
      <c r="I100" s="59">
        <v>5566.6489794400004</v>
      </c>
      <c r="J100" s="59">
        <v>5558.1529138000005</v>
      </c>
      <c r="K100" s="59">
        <v>5489.7443412100001</v>
      </c>
      <c r="L100" s="59">
        <v>5456.3179950699996</v>
      </c>
      <c r="M100" s="59">
        <v>5451.0704998199999</v>
      </c>
      <c r="N100" s="59">
        <v>5473.1352146999998</v>
      </c>
      <c r="O100" s="59">
        <v>5494.3545611199997</v>
      </c>
      <c r="P100" s="59">
        <v>5497.8168080599999</v>
      </c>
      <c r="Q100" s="59">
        <v>5502.2797546100001</v>
      </c>
      <c r="R100" s="59">
        <v>5507.6416844400001</v>
      </c>
      <c r="S100" s="59">
        <v>5487.7219602799996</v>
      </c>
      <c r="T100" s="59">
        <v>5474.3759248900005</v>
      </c>
      <c r="U100" s="59">
        <v>5442.1388871099998</v>
      </c>
      <c r="V100" s="59">
        <v>5428.5871804199996</v>
      </c>
      <c r="W100" s="59">
        <v>5434.4400309399998</v>
      </c>
      <c r="X100" s="59">
        <v>5478.70840838</v>
      </c>
      <c r="Y100" s="59">
        <v>5532.6028603800005</v>
      </c>
    </row>
    <row r="101" spans="1:25" s="60" customFormat="1" ht="15.75" x14ac:dyDescent="0.3">
      <c r="A101" s="58" t="s">
        <v>152</v>
      </c>
      <c r="B101" s="59">
        <v>5535.3082104100004</v>
      </c>
      <c r="C101" s="59">
        <v>5583.4587476200004</v>
      </c>
      <c r="D101" s="59">
        <v>5604.1312032400001</v>
      </c>
      <c r="E101" s="59">
        <v>5620.4894497100004</v>
      </c>
      <c r="F101" s="59">
        <v>5606.7595184199999</v>
      </c>
      <c r="G101" s="59">
        <v>5597.1660732300006</v>
      </c>
      <c r="H101" s="59">
        <v>5630.7172880799999</v>
      </c>
      <c r="I101" s="59">
        <v>5541.4210239700005</v>
      </c>
      <c r="J101" s="59">
        <v>5538.2091146800003</v>
      </c>
      <c r="K101" s="59">
        <v>5503.74150586</v>
      </c>
      <c r="L101" s="59">
        <v>5494.8223935099995</v>
      </c>
      <c r="M101" s="59">
        <v>5507.9216580299999</v>
      </c>
      <c r="N101" s="59">
        <v>5550.8607227700004</v>
      </c>
      <c r="O101" s="59">
        <v>5580.1054069599995</v>
      </c>
      <c r="P101" s="59">
        <v>5586.3557624799996</v>
      </c>
      <c r="Q101" s="59">
        <v>5597.1152070600001</v>
      </c>
      <c r="R101" s="59">
        <v>5591.6756063499997</v>
      </c>
      <c r="S101" s="59">
        <v>5573.0904124999997</v>
      </c>
      <c r="T101" s="59">
        <v>5545.7210378899999</v>
      </c>
      <c r="U101" s="59">
        <v>5505.4313757</v>
      </c>
      <c r="V101" s="59">
        <v>5492.2234411400004</v>
      </c>
      <c r="W101" s="59">
        <v>5491.66894968</v>
      </c>
      <c r="X101" s="59">
        <v>5536.3563694599998</v>
      </c>
      <c r="Y101" s="59">
        <v>5574.9456133100002</v>
      </c>
    </row>
    <row r="102" spans="1:25" s="60" customFormat="1" ht="15.75" x14ac:dyDescent="0.3">
      <c r="A102" s="58" t="s">
        <v>153</v>
      </c>
      <c r="B102" s="59">
        <v>5491.6604891400002</v>
      </c>
      <c r="C102" s="59">
        <v>5539.1146071000003</v>
      </c>
      <c r="D102" s="59">
        <v>5566.3874556999999</v>
      </c>
      <c r="E102" s="59">
        <v>5573.4243663699999</v>
      </c>
      <c r="F102" s="59">
        <v>5541.4842968399998</v>
      </c>
      <c r="G102" s="59">
        <v>5543.6634630200006</v>
      </c>
      <c r="H102" s="59">
        <v>5483.5623166100004</v>
      </c>
      <c r="I102" s="59">
        <v>5421.7514845200003</v>
      </c>
      <c r="J102" s="59">
        <v>5420.25057939</v>
      </c>
      <c r="K102" s="59">
        <v>5404.7564322100006</v>
      </c>
      <c r="L102" s="59">
        <v>5413.2909360399999</v>
      </c>
      <c r="M102" s="59">
        <v>5454.3206883900002</v>
      </c>
      <c r="N102" s="59">
        <v>5487.4805458499995</v>
      </c>
      <c r="O102" s="59">
        <v>5530.0634369500003</v>
      </c>
      <c r="P102" s="59">
        <v>5546.5188932500005</v>
      </c>
      <c r="Q102" s="59">
        <v>5550.1124820200002</v>
      </c>
      <c r="R102" s="59">
        <v>5543.5693365999996</v>
      </c>
      <c r="S102" s="59">
        <v>5524.63276408</v>
      </c>
      <c r="T102" s="59">
        <v>5497.2120942800002</v>
      </c>
      <c r="U102" s="59">
        <v>5467.0769097000002</v>
      </c>
      <c r="V102" s="59">
        <v>5452.0271851199996</v>
      </c>
      <c r="W102" s="59">
        <v>5458.2116239000006</v>
      </c>
      <c r="X102" s="59">
        <v>5489.7834698999995</v>
      </c>
      <c r="Y102" s="59">
        <v>5523.3472672500002</v>
      </c>
    </row>
    <row r="103" spans="1:25" s="60" customFormat="1" ht="15.75" x14ac:dyDescent="0.3">
      <c r="A103" s="58" t="s">
        <v>154</v>
      </c>
      <c r="B103" s="59">
        <v>5634.5608995700004</v>
      </c>
      <c r="C103" s="59">
        <v>5683.6249747000002</v>
      </c>
      <c r="D103" s="59">
        <v>5762.3602749700003</v>
      </c>
      <c r="E103" s="59">
        <v>5774.8755013600003</v>
      </c>
      <c r="F103" s="59">
        <v>5785.9366644900001</v>
      </c>
      <c r="G103" s="59">
        <v>5750.2088005599999</v>
      </c>
      <c r="H103" s="59">
        <v>5690.49265388</v>
      </c>
      <c r="I103" s="59">
        <v>5637.8296834800003</v>
      </c>
      <c r="J103" s="59">
        <v>5627.8802706000006</v>
      </c>
      <c r="K103" s="59">
        <v>5605.1978794400002</v>
      </c>
      <c r="L103" s="59">
        <v>5607.5531854500005</v>
      </c>
      <c r="M103" s="59">
        <v>5580.7599127800004</v>
      </c>
      <c r="N103" s="59">
        <v>5689.3609721299999</v>
      </c>
      <c r="O103" s="59">
        <v>5697.14791255</v>
      </c>
      <c r="P103" s="59">
        <v>5700.0333238100002</v>
      </c>
      <c r="Q103" s="59">
        <v>5700.6731853000001</v>
      </c>
      <c r="R103" s="59">
        <v>5670.8862654700006</v>
      </c>
      <c r="S103" s="59">
        <v>5646.6330830000006</v>
      </c>
      <c r="T103" s="59">
        <v>5647.9124413</v>
      </c>
      <c r="U103" s="59">
        <v>5604.3977224299997</v>
      </c>
      <c r="V103" s="59">
        <v>5571.7673781499998</v>
      </c>
      <c r="W103" s="59">
        <v>5570.0519262799999</v>
      </c>
      <c r="X103" s="59">
        <v>5579.54576576</v>
      </c>
      <c r="Y103" s="59">
        <v>5629.7949794200003</v>
      </c>
    </row>
    <row r="104" spans="1:25" s="60" customFormat="1" ht="15.75" x14ac:dyDescent="0.3">
      <c r="A104" s="58" t="s">
        <v>155</v>
      </c>
      <c r="B104" s="59">
        <v>5700.2774251000001</v>
      </c>
      <c r="C104" s="59">
        <v>5770.8295807600007</v>
      </c>
      <c r="D104" s="59">
        <v>5803.9554469899995</v>
      </c>
      <c r="E104" s="59">
        <v>5824.5677773799998</v>
      </c>
      <c r="F104" s="59">
        <v>5820.9963225000001</v>
      </c>
      <c r="G104" s="59">
        <v>5751.1813929</v>
      </c>
      <c r="H104" s="59">
        <v>5716.6095489300005</v>
      </c>
      <c r="I104" s="59">
        <v>5653.2837087999997</v>
      </c>
      <c r="J104" s="59">
        <v>5635.2209564499999</v>
      </c>
      <c r="K104" s="59">
        <v>5611.9408769599995</v>
      </c>
      <c r="L104" s="59">
        <v>5575.6042506100002</v>
      </c>
      <c r="M104" s="59">
        <v>5601.1514456300001</v>
      </c>
      <c r="N104" s="59">
        <v>5643.0401905300005</v>
      </c>
      <c r="O104" s="59">
        <v>5680.1125185999999</v>
      </c>
      <c r="P104" s="59">
        <v>5722.6613030500002</v>
      </c>
      <c r="Q104" s="59">
        <v>5721.2809156599997</v>
      </c>
      <c r="R104" s="59">
        <v>5682.1219941700001</v>
      </c>
      <c r="S104" s="59">
        <v>5666.1544269400001</v>
      </c>
      <c r="T104" s="59">
        <v>5631.44047073</v>
      </c>
      <c r="U104" s="59">
        <v>5587.4850724799999</v>
      </c>
      <c r="V104" s="59">
        <v>5573.2897924700001</v>
      </c>
      <c r="W104" s="59">
        <v>5609.7575991399999</v>
      </c>
      <c r="X104" s="59">
        <v>5647.2378056799998</v>
      </c>
      <c r="Y104" s="59">
        <v>5679.2934873100003</v>
      </c>
    </row>
    <row r="105" spans="1:25" s="60" customFormat="1" ht="15.75" x14ac:dyDescent="0.3">
      <c r="A105" s="58" t="s">
        <v>156</v>
      </c>
      <c r="B105" s="59">
        <v>5774.05927548</v>
      </c>
      <c r="C105" s="59">
        <v>5854.8654104400002</v>
      </c>
      <c r="D105" s="59">
        <v>5844.8946876</v>
      </c>
      <c r="E105" s="59">
        <v>5846.7349115199995</v>
      </c>
      <c r="F105" s="59">
        <v>5846.3764756599994</v>
      </c>
      <c r="G105" s="59">
        <v>5844.1832935399998</v>
      </c>
      <c r="H105" s="59">
        <v>5824.5230063899999</v>
      </c>
      <c r="I105" s="59">
        <v>5744.8739694899996</v>
      </c>
      <c r="J105" s="59">
        <v>5737.4350820300006</v>
      </c>
      <c r="K105" s="59">
        <v>5707.1706755800005</v>
      </c>
      <c r="L105" s="59">
        <v>5648.64716907</v>
      </c>
      <c r="M105" s="59">
        <v>5646.2116506900002</v>
      </c>
      <c r="N105" s="59">
        <v>5654.6595134700001</v>
      </c>
      <c r="O105" s="59">
        <v>5662.0253927699996</v>
      </c>
      <c r="P105" s="59">
        <v>5671.8141226600001</v>
      </c>
      <c r="Q105" s="59">
        <v>5667.1097660599999</v>
      </c>
      <c r="R105" s="59">
        <v>5668.7336252200002</v>
      </c>
      <c r="S105" s="59">
        <v>5622.0791745300003</v>
      </c>
      <c r="T105" s="59">
        <v>5612.5866392200005</v>
      </c>
      <c r="U105" s="59">
        <v>5598.95595331</v>
      </c>
      <c r="V105" s="59">
        <v>5612.1935235500005</v>
      </c>
      <c r="W105" s="59">
        <v>5613.6830971099998</v>
      </c>
      <c r="X105" s="59">
        <v>5670.31994872</v>
      </c>
      <c r="Y105" s="59">
        <v>5642.98117843</v>
      </c>
    </row>
    <row r="106" spans="1:25" s="60" customFormat="1" ht="15.75" x14ac:dyDescent="0.3">
      <c r="A106" s="58" t="s">
        <v>157</v>
      </c>
      <c r="B106" s="59">
        <v>5640.78966416</v>
      </c>
      <c r="C106" s="59">
        <v>5687.1599959699997</v>
      </c>
      <c r="D106" s="59">
        <v>5714.7909036999999</v>
      </c>
      <c r="E106" s="59">
        <v>5720.8790176299999</v>
      </c>
      <c r="F106" s="59">
        <v>5715.24162445</v>
      </c>
      <c r="G106" s="59">
        <v>5721.2067861699998</v>
      </c>
      <c r="H106" s="59">
        <v>5702.2197620400002</v>
      </c>
      <c r="I106" s="59">
        <v>5633.5690074499998</v>
      </c>
      <c r="J106" s="59">
        <v>5559.9405661800001</v>
      </c>
      <c r="K106" s="59">
        <v>5489.22792149</v>
      </c>
      <c r="L106" s="59">
        <v>5464.5985289199998</v>
      </c>
      <c r="M106" s="59">
        <v>5462.0241942600005</v>
      </c>
      <c r="N106" s="59">
        <v>5504.4514253699999</v>
      </c>
      <c r="O106" s="59">
        <v>5552.1277642900004</v>
      </c>
      <c r="P106" s="59">
        <v>5574.8721522400001</v>
      </c>
      <c r="Q106" s="59">
        <v>5593.5003685900001</v>
      </c>
      <c r="R106" s="59">
        <v>5568.27764114</v>
      </c>
      <c r="S106" s="59">
        <v>5565.2531532800003</v>
      </c>
      <c r="T106" s="59">
        <v>5497.1635611399997</v>
      </c>
      <c r="U106" s="59">
        <v>5503.0303843700003</v>
      </c>
      <c r="V106" s="59">
        <v>5478.2870087600004</v>
      </c>
      <c r="W106" s="59">
        <v>5483.0450524799999</v>
      </c>
      <c r="X106" s="59">
        <v>5487.9280354500006</v>
      </c>
      <c r="Y106" s="59">
        <v>5611.7251637400004</v>
      </c>
    </row>
    <row r="107" spans="1:25" s="60" customFormat="1" ht="15.75" x14ac:dyDescent="0.3">
      <c r="A107" s="58" t="s">
        <v>158</v>
      </c>
      <c r="B107" s="59">
        <v>5665.9646574300004</v>
      </c>
      <c r="C107" s="59">
        <v>5716.5320846100003</v>
      </c>
      <c r="D107" s="59">
        <v>5744.71733202</v>
      </c>
      <c r="E107" s="59">
        <v>5737.6043233099999</v>
      </c>
      <c r="F107" s="59">
        <v>5749.53615601</v>
      </c>
      <c r="G107" s="59">
        <v>5736.4145682299995</v>
      </c>
      <c r="H107" s="59">
        <v>5721.4801120600005</v>
      </c>
      <c r="I107" s="59">
        <v>5688.3645373399995</v>
      </c>
      <c r="J107" s="59">
        <v>5647.0523233799995</v>
      </c>
      <c r="K107" s="59">
        <v>5580.5018486400004</v>
      </c>
      <c r="L107" s="59">
        <v>5552.9277807300004</v>
      </c>
      <c r="M107" s="59">
        <v>5552.5730690500004</v>
      </c>
      <c r="N107" s="59">
        <v>5594.0215964400004</v>
      </c>
      <c r="O107" s="59">
        <v>5639.5423513599999</v>
      </c>
      <c r="P107" s="59">
        <v>5653.9439170599999</v>
      </c>
      <c r="Q107" s="59">
        <v>5667.8065813399999</v>
      </c>
      <c r="R107" s="59">
        <v>5651.3859706499998</v>
      </c>
      <c r="S107" s="59">
        <v>5624.2635709200003</v>
      </c>
      <c r="T107" s="59">
        <v>5601.5610209999995</v>
      </c>
      <c r="U107" s="59">
        <v>5561.0053555200002</v>
      </c>
      <c r="V107" s="59">
        <v>5526.8798627200003</v>
      </c>
      <c r="W107" s="59">
        <v>5537.98817917</v>
      </c>
      <c r="X107" s="59">
        <v>5565.6007437999997</v>
      </c>
      <c r="Y107" s="59">
        <v>5617.5562339299995</v>
      </c>
    </row>
    <row r="108" spans="1:25" s="60" customFormat="1" ht="15.75" x14ac:dyDescent="0.3">
      <c r="A108" s="58" t="s">
        <v>159</v>
      </c>
      <c r="B108" s="59">
        <v>5652.0104870599998</v>
      </c>
      <c r="C108" s="59">
        <v>5664.8268084000001</v>
      </c>
      <c r="D108" s="59">
        <v>5695.6313648599998</v>
      </c>
      <c r="E108" s="59">
        <v>5696.4346162700003</v>
      </c>
      <c r="F108" s="59">
        <v>5715.2795462800004</v>
      </c>
      <c r="G108" s="59">
        <v>5687.1167182500003</v>
      </c>
      <c r="H108" s="59">
        <v>5697.0300932999999</v>
      </c>
      <c r="I108" s="59">
        <v>5568.3899416799995</v>
      </c>
      <c r="J108" s="59">
        <v>5577.9127944000002</v>
      </c>
      <c r="K108" s="59">
        <v>5572.1407588800002</v>
      </c>
      <c r="L108" s="59">
        <v>5569.2405050100006</v>
      </c>
      <c r="M108" s="59">
        <v>5579.5128920300003</v>
      </c>
      <c r="N108" s="59">
        <v>5599.5078071899998</v>
      </c>
      <c r="O108" s="59">
        <v>5636.52573794</v>
      </c>
      <c r="P108" s="59">
        <v>5647.3300627400004</v>
      </c>
      <c r="Q108" s="59">
        <v>5646.7652452000002</v>
      </c>
      <c r="R108" s="59">
        <v>5627.2953647499999</v>
      </c>
      <c r="S108" s="59">
        <v>5628.60573105</v>
      </c>
      <c r="T108" s="59">
        <v>5616.7795246200003</v>
      </c>
      <c r="U108" s="59">
        <v>5557.2388475500002</v>
      </c>
      <c r="V108" s="59">
        <v>5492.0725081099999</v>
      </c>
      <c r="W108" s="59">
        <v>5511.0101384500003</v>
      </c>
      <c r="X108" s="59">
        <v>5562.57931981</v>
      </c>
      <c r="Y108" s="59">
        <v>5578.3419857899999</v>
      </c>
    </row>
    <row r="109" spans="1:25" s="60" customFormat="1" ht="15.75" x14ac:dyDescent="0.3">
      <c r="A109" s="58" t="s">
        <v>160</v>
      </c>
      <c r="B109" s="59">
        <v>5495.2516722800001</v>
      </c>
      <c r="C109" s="59">
        <v>5533.5932216500005</v>
      </c>
      <c r="D109" s="59">
        <v>5585.5081003200003</v>
      </c>
      <c r="E109" s="59">
        <v>5600.9339480400004</v>
      </c>
      <c r="F109" s="59">
        <v>5599.6213451900003</v>
      </c>
      <c r="G109" s="59">
        <v>5592.7055362900001</v>
      </c>
      <c r="H109" s="59">
        <v>5519.7543093200002</v>
      </c>
      <c r="I109" s="59">
        <v>5460.3429562299998</v>
      </c>
      <c r="J109" s="59">
        <v>5485.5211351500002</v>
      </c>
      <c r="K109" s="59">
        <v>5462.1011953199995</v>
      </c>
      <c r="L109" s="59">
        <v>5458.2422167799996</v>
      </c>
      <c r="M109" s="59">
        <v>5443.6284469900002</v>
      </c>
      <c r="N109" s="59">
        <v>5450.74478757</v>
      </c>
      <c r="O109" s="59">
        <v>5473.3781425199995</v>
      </c>
      <c r="P109" s="59">
        <v>5484.8825039599997</v>
      </c>
      <c r="Q109" s="59">
        <v>5499.3601712899999</v>
      </c>
      <c r="R109" s="59">
        <v>5495.7655266000002</v>
      </c>
      <c r="S109" s="59">
        <v>5486.2008854200003</v>
      </c>
      <c r="T109" s="59">
        <v>5465.1045963899996</v>
      </c>
      <c r="U109" s="59">
        <v>5415.8217025499998</v>
      </c>
      <c r="V109" s="59">
        <v>5413.1392446700002</v>
      </c>
      <c r="W109" s="59">
        <v>5413.8257080200001</v>
      </c>
      <c r="X109" s="59">
        <v>5445.1492289500002</v>
      </c>
      <c r="Y109" s="59">
        <v>5482.3706604700001</v>
      </c>
    </row>
    <row r="110" spans="1:25" s="60" customFormat="1" ht="15.75" x14ac:dyDescent="0.3">
      <c r="A110" s="58" t="s">
        <v>161</v>
      </c>
      <c r="B110" s="59">
        <v>5508.8750437600002</v>
      </c>
      <c r="C110" s="59">
        <v>5551.5123470899998</v>
      </c>
      <c r="D110" s="59">
        <v>5573.2057785199995</v>
      </c>
      <c r="E110" s="59">
        <v>5565.9671512200002</v>
      </c>
      <c r="F110" s="59">
        <v>5587.0828347400002</v>
      </c>
      <c r="G110" s="59">
        <v>5550.9339123299997</v>
      </c>
      <c r="H110" s="59">
        <v>5504.3644876799999</v>
      </c>
      <c r="I110" s="59">
        <v>5490.3323656900002</v>
      </c>
      <c r="J110" s="59">
        <v>5489.2807073900003</v>
      </c>
      <c r="K110" s="59">
        <v>5476.2032603099997</v>
      </c>
      <c r="L110" s="59">
        <v>5477.9134847799996</v>
      </c>
      <c r="M110" s="59">
        <v>5517.4555682600003</v>
      </c>
      <c r="N110" s="59">
        <v>5568.1357196299996</v>
      </c>
      <c r="O110" s="59">
        <v>5586.6849449800002</v>
      </c>
      <c r="P110" s="59">
        <v>5566.6530959800002</v>
      </c>
      <c r="Q110" s="59">
        <v>5581.1835486700002</v>
      </c>
      <c r="R110" s="59">
        <v>5576.6124787400004</v>
      </c>
      <c r="S110" s="59">
        <v>5569.6243272499996</v>
      </c>
      <c r="T110" s="59">
        <v>5515.7590575699996</v>
      </c>
      <c r="U110" s="59">
        <v>5469.0702532699997</v>
      </c>
      <c r="V110" s="59">
        <v>5431.3743762000004</v>
      </c>
      <c r="W110" s="59">
        <v>5429.6373956900006</v>
      </c>
      <c r="X110" s="59">
        <v>5458.8822655900003</v>
      </c>
      <c r="Y110" s="59">
        <v>5457.0209435100005</v>
      </c>
    </row>
    <row r="111" spans="1:25" s="60" customFormat="1" ht="15.75" x14ac:dyDescent="0.3">
      <c r="A111" s="58" t="s">
        <v>162</v>
      </c>
      <c r="B111" s="59">
        <v>5402.3395944700005</v>
      </c>
      <c r="C111" s="59">
        <v>5472.4173019199998</v>
      </c>
      <c r="D111" s="59">
        <v>5481.6033611000003</v>
      </c>
      <c r="E111" s="59">
        <v>5479.7279523899997</v>
      </c>
      <c r="F111" s="59">
        <v>5478.7568558200001</v>
      </c>
      <c r="G111" s="59">
        <v>5439.8718552400005</v>
      </c>
      <c r="H111" s="59">
        <v>5428.7313785900005</v>
      </c>
      <c r="I111" s="59">
        <v>5373.7362562199996</v>
      </c>
      <c r="J111" s="59">
        <v>5339.2999477600006</v>
      </c>
      <c r="K111" s="59">
        <v>5308.8667205800002</v>
      </c>
      <c r="L111" s="59">
        <v>5317.56323909</v>
      </c>
      <c r="M111" s="59">
        <v>5356.3811330899998</v>
      </c>
      <c r="N111" s="59">
        <v>5393.7032876600006</v>
      </c>
      <c r="O111" s="59">
        <v>5419.3927093500006</v>
      </c>
      <c r="P111" s="59">
        <v>5434.90995363</v>
      </c>
      <c r="Q111" s="59">
        <v>5441.3789071600004</v>
      </c>
      <c r="R111" s="59">
        <v>5440.2818083000002</v>
      </c>
      <c r="S111" s="59">
        <v>5413.7215557300005</v>
      </c>
      <c r="T111" s="59">
        <v>5371.7207067999998</v>
      </c>
      <c r="U111" s="59">
        <v>5362.2948505700006</v>
      </c>
      <c r="V111" s="59">
        <v>5325.2311563000003</v>
      </c>
      <c r="W111" s="59">
        <v>5319.9414753399997</v>
      </c>
      <c r="X111" s="59">
        <v>5350.3612013800002</v>
      </c>
      <c r="Y111" s="59">
        <v>5388.0814359599999</v>
      </c>
    </row>
    <row r="112" spans="1:25" s="60" customFormat="1" ht="15.75" x14ac:dyDescent="0.3">
      <c r="A112" s="58" t="s">
        <v>163</v>
      </c>
      <c r="B112" s="59">
        <v>5463.3125256200001</v>
      </c>
      <c r="C112" s="59">
        <v>5415.0668531299998</v>
      </c>
      <c r="D112" s="59">
        <v>5526.2747734200002</v>
      </c>
      <c r="E112" s="59">
        <v>5520.2100133200001</v>
      </c>
      <c r="F112" s="59">
        <v>5524.73456635</v>
      </c>
      <c r="G112" s="59">
        <v>5506.5184749500004</v>
      </c>
      <c r="H112" s="59">
        <v>5495.1462073000002</v>
      </c>
      <c r="I112" s="59">
        <v>5422.1989333700003</v>
      </c>
      <c r="J112" s="59">
        <v>5397.4802613700003</v>
      </c>
      <c r="K112" s="59">
        <v>5363.3808715800005</v>
      </c>
      <c r="L112" s="59">
        <v>5333.8171340700001</v>
      </c>
      <c r="M112" s="59">
        <v>5323.5499049700002</v>
      </c>
      <c r="N112" s="59">
        <v>5366.6314567099998</v>
      </c>
      <c r="O112" s="59">
        <v>5395.1470383599999</v>
      </c>
      <c r="P112" s="59">
        <v>5413.8511126100002</v>
      </c>
      <c r="Q112" s="59">
        <v>5408.0841781700001</v>
      </c>
      <c r="R112" s="59">
        <v>5396.3158321199999</v>
      </c>
      <c r="S112" s="59">
        <v>5377.0770803599999</v>
      </c>
      <c r="T112" s="59">
        <v>5344.7472627400002</v>
      </c>
      <c r="U112" s="59">
        <v>5326.94563225</v>
      </c>
      <c r="V112" s="59">
        <v>5290.9971847200004</v>
      </c>
      <c r="W112" s="59">
        <v>5286.5929499000003</v>
      </c>
      <c r="X112" s="59">
        <v>5327.4750656200004</v>
      </c>
      <c r="Y112" s="59">
        <v>5313.6296685899997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43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133</v>
      </c>
      <c r="B116" s="57">
        <v>5989.3475097099999</v>
      </c>
      <c r="C116" s="57">
        <v>6035.2337656500004</v>
      </c>
      <c r="D116" s="57">
        <v>6055.4327779899995</v>
      </c>
      <c r="E116" s="57">
        <v>6067.4907589200002</v>
      </c>
      <c r="F116" s="57">
        <v>6067.6758331300007</v>
      </c>
      <c r="G116" s="57">
        <v>6038.7007502400002</v>
      </c>
      <c r="H116" s="57">
        <v>6009.97799777</v>
      </c>
      <c r="I116" s="57">
        <v>5952.5169512600005</v>
      </c>
      <c r="J116" s="57">
        <v>5940.4019526299999</v>
      </c>
      <c r="K116" s="57">
        <v>5865.3955096400005</v>
      </c>
      <c r="L116" s="57">
        <v>5887.3676323099999</v>
      </c>
      <c r="M116" s="57">
        <v>5903.0267142699995</v>
      </c>
      <c r="N116" s="57">
        <v>5933.7700800700004</v>
      </c>
      <c r="O116" s="57">
        <v>5945.6727134699995</v>
      </c>
      <c r="P116" s="57">
        <v>5957.59576449</v>
      </c>
      <c r="Q116" s="57">
        <v>5933.8149428699999</v>
      </c>
      <c r="R116" s="57">
        <v>5937.3364337900002</v>
      </c>
      <c r="S116" s="57">
        <v>5907.8958347600001</v>
      </c>
      <c r="T116" s="57">
        <v>5902.7335403300003</v>
      </c>
      <c r="U116" s="57">
        <v>5916.2070898700003</v>
      </c>
      <c r="V116" s="57">
        <v>5918.5980594900002</v>
      </c>
      <c r="W116" s="57">
        <v>5938.4557268099998</v>
      </c>
      <c r="X116" s="57">
        <v>5952.80556084</v>
      </c>
      <c r="Y116" s="57">
        <v>5991.1238318400001</v>
      </c>
    </row>
    <row r="117" spans="1:25" s="60" customFormat="1" ht="15.75" x14ac:dyDescent="0.3">
      <c r="A117" s="58" t="s">
        <v>134</v>
      </c>
      <c r="B117" s="59">
        <v>5961.1808170300001</v>
      </c>
      <c r="C117" s="59">
        <v>5941.1448662499997</v>
      </c>
      <c r="D117" s="59">
        <v>5962.3399529799999</v>
      </c>
      <c r="E117" s="59">
        <v>5974.5051578100001</v>
      </c>
      <c r="F117" s="59">
        <v>5976.4959277800008</v>
      </c>
      <c r="G117" s="59">
        <v>5949.4214388199998</v>
      </c>
      <c r="H117" s="59">
        <v>5846.2055895900003</v>
      </c>
      <c r="I117" s="59">
        <v>5802.42533972</v>
      </c>
      <c r="J117" s="59">
        <v>5779.9857898299997</v>
      </c>
      <c r="K117" s="59">
        <v>5797.7892864699998</v>
      </c>
      <c r="L117" s="59">
        <v>5796.0456241700003</v>
      </c>
      <c r="M117" s="59">
        <v>5798.6034457200003</v>
      </c>
      <c r="N117" s="59">
        <v>5822.9035840300003</v>
      </c>
      <c r="O117" s="59">
        <v>5864.7787447400005</v>
      </c>
      <c r="P117" s="59">
        <v>5879.5377224900003</v>
      </c>
      <c r="Q117" s="59">
        <v>5884.2093230700002</v>
      </c>
      <c r="R117" s="59">
        <v>5890.1369160300001</v>
      </c>
      <c r="S117" s="59">
        <v>5883.3979670400004</v>
      </c>
      <c r="T117" s="59">
        <v>5840.2981835299997</v>
      </c>
      <c r="U117" s="59">
        <v>5779.4164595599996</v>
      </c>
      <c r="V117" s="59">
        <v>5773.3161825699999</v>
      </c>
      <c r="W117" s="59">
        <v>5782.5828132799998</v>
      </c>
      <c r="X117" s="59">
        <v>5805.5945399700004</v>
      </c>
      <c r="Y117" s="59">
        <v>5849.3256335599999</v>
      </c>
    </row>
    <row r="118" spans="1:25" s="60" customFormat="1" ht="15.75" x14ac:dyDescent="0.3">
      <c r="A118" s="58" t="s">
        <v>135</v>
      </c>
      <c r="B118" s="59">
        <v>5872.25198619</v>
      </c>
      <c r="C118" s="59">
        <v>5881.9301999700001</v>
      </c>
      <c r="D118" s="59">
        <v>5903.3289665000002</v>
      </c>
      <c r="E118" s="59">
        <v>5909.4578941</v>
      </c>
      <c r="F118" s="59">
        <v>5895.8728078799995</v>
      </c>
      <c r="G118" s="59">
        <v>5885.1654741900002</v>
      </c>
      <c r="H118" s="59">
        <v>5875.1417338400006</v>
      </c>
      <c r="I118" s="59">
        <v>5794.2245328899999</v>
      </c>
      <c r="J118" s="59">
        <v>5803.9078398500005</v>
      </c>
      <c r="K118" s="59">
        <v>5785.9282275200003</v>
      </c>
      <c r="L118" s="59">
        <v>5767.3150307300002</v>
      </c>
      <c r="M118" s="59">
        <v>5774.1523932199998</v>
      </c>
      <c r="N118" s="59">
        <v>5797.5452520999997</v>
      </c>
      <c r="O118" s="59">
        <v>5867.6760051299998</v>
      </c>
      <c r="P118" s="59">
        <v>5879.5586056399998</v>
      </c>
      <c r="Q118" s="59">
        <v>5833.11201979</v>
      </c>
      <c r="R118" s="59">
        <v>5893.2615258799997</v>
      </c>
      <c r="S118" s="59">
        <v>5833.5299662400002</v>
      </c>
      <c r="T118" s="59">
        <v>5800.53809533</v>
      </c>
      <c r="U118" s="59">
        <v>5762.0535904500002</v>
      </c>
      <c r="V118" s="59">
        <v>5769.1402075400001</v>
      </c>
      <c r="W118" s="59">
        <v>5765.6982534799999</v>
      </c>
      <c r="X118" s="59">
        <v>5793.9790048599998</v>
      </c>
      <c r="Y118" s="59">
        <v>5865.9506650700005</v>
      </c>
    </row>
    <row r="119" spans="1:25" s="60" customFormat="1" ht="15.75" x14ac:dyDescent="0.3">
      <c r="A119" s="58" t="s">
        <v>136</v>
      </c>
      <c r="B119" s="59">
        <v>5807.5222049100003</v>
      </c>
      <c r="C119" s="59">
        <v>5840.55281999</v>
      </c>
      <c r="D119" s="59">
        <v>5851.9275278599998</v>
      </c>
      <c r="E119" s="59">
        <v>5851.2346240400002</v>
      </c>
      <c r="F119" s="59">
        <v>5835.6716860100005</v>
      </c>
      <c r="G119" s="59">
        <v>5814.7657201000002</v>
      </c>
      <c r="H119" s="59">
        <v>5764.5062323599996</v>
      </c>
      <c r="I119" s="59">
        <v>5712.4239778499996</v>
      </c>
      <c r="J119" s="59">
        <v>5695.6980368300001</v>
      </c>
      <c r="K119" s="59">
        <v>5685.4530571800005</v>
      </c>
      <c r="L119" s="59">
        <v>5694.3137647399999</v>
      </c>
      <c r="M119" s="59">
        <v>5708.43371665</v>
      </c>
      <c r="N119" s="59">
        <v>5742.47403012</v>
      </c>
      <c r="O119" s="59">
        <v>5769.4266068699999</v>
      </c>
      <c r="P119" s="59">
        <v>5782.6962811499998</v>
      </c>
      <c r="Q119" s="59">
        <v>5787.8204741400004</v>
      </c>
      <c r="R119" s="59">
        <v>5790.6292440400002</v>
      </c>
      <c r="S119" s="59">
        <v>5753.5845747900003</v>
      </c>
      <c r="T119" s="59">
        <v>5707.8257339700003</v>
      </c>
      <c r="U119" s="59">
        <v>5698.2490740100002</v>
      </c>
      <c r="V119" s="59">
        <v>5710.8558761499999</v>
      </c>
      <c r="W119" s="59">
        <v>5744.7396771599997</v>
      </c>
      <c r="X119" s="59">
        <v>5778.7743695500003</v>
      </c>
      <c r="Y119" s="59">
        <v>5807.0514432500004</v>
      </c>
    </row>
    <row r="120" spans="1:25" s="60" customFormat="1" ht="15.75" x14ac:dyDescent="0.3">
      <c r="A120" s="58" t="s">
        <v>137</v>
      </c>
      <c r="B120" s="59">
        <v>5825.9027188099999</v>
      </c>
      <c r="C120" s="59">
        <v>5861.2162013100005</v>
      </c>
      <c r="D120" s="59">
        <v>5878.5528964000005</v>
      </c>
      <c r="E120" s="59">
        <v>5879.1289854300003</v>
      </c>
      <c r="F120" s="59">
        <v>5885.7563284099997</v>
      </c>
      <c r="G120" s="59">
        <v>5863.5577939699997</v>
      </c>
      <c r="H120" s="59">
        <v>5840.0719736999999</v>
      </c>
      <c r="I120" s="59">
        <v>5822.2862009500004</v>
      </c>
      <c r="J120" s="59">
        <v>5808.49041184</v>
      </c>
      <c r="K120" s="59">
        <v>5743.3715035599998</v>
      </c>
      <c r="L120" s="59">
        <v>5712.7371171800005</v>
      </c>
      <c r="M120" s="59">
        <v>5724.8086596000003</v>
      </c>
      <c r="N120" s="59">
        <v>5734.7286264800005</v>
      </c>
      <c r="O120" s="59">
        <v>5761.9057520999995</v>
      </c>
      <c r="P120" s="59">
        <v>5790.4155584600003</v>
      </c>
      <c r="Q120" s="59">
        <v>5806.2916687799998</v>
      </c>
      <c r="R120" s="59">
        <v>5809.09022697</v>
      </c>
      <c r="S120" s="59">
        <v>5789.2316232800003</v>
      </c>
      <c r="T120" s="59">
        <v>5762.4279122999997</v>
      </c>
      <c r="U120" s="59">
        <v>5723.0734855499995</v>
      </c>
      <c r="V120" s="59">
        <v>5651.7224869900001</v>
      </c>
      <c r="W120" s="59">
        <v>5662.3522883900005</v>
      </c>
      <c r="X120" s="59">
        <v>5688.9428639799999</v>
      </c>
      <c r="Y120" s="59">
        <v>5782.8702140300002</v>
      </c>
    </row>
    <row r="121" spans="1:25" s="60" customFormat="1" ht="15.75" x14ac:dyDescent="0.3">
      <c r="A121" s="58" t="s">
        <v>138</v>
      </c>
      <c r="B121" s="59">
        <v>5824.9449978399998</v>
      </c>
      <c r="C121" s="59">
        <v>5845.1732232100003</v>
      </c>
      <c r="D121" s="59">
        <v>5863.78819561</v>
      </c>
      <c r="E121" s="59">
        <v>5885.37313885</v>
      </c>
      <c r="F121" s="59">
        <v>5879.5523989600006</v>
      </c>
      <c r="G121" s="59">
        <v>5875.5354137900003</v>
      </c>
      <c r="H121" s="59">
        <v>5826.2681122399999</v>
      </c>
      <c r="I121" s="59">
        <v>5773.3132158999997</v>
      </c>
      <c r="J121" s="59">
        <v>5754.5888593500003</v>
      </c>
      <c r="K121" s="59">
        <v>5741.9760538600003</v>
      </c>
      <c r="L121" s="59">
        <v>5744.1242763999999</v>
      </c>
      <c r="M121" s="59">
        <v>5741.2124400600005</v>
      </c>
      <c r="N121" s="59">
        <v>5759.2380110300001</v>
      </c>
      <c r="O121" s="59">
        <v>5779.45818633</v>
      </c>
      <c r="P121" s="59">
        <v>5789.6834371300001</v>
      </c>
      <c r="Q121" s="59">
        <v>5795.0198844699999</v>
      </c>
      <c r="R121" s="59">
        <v>5801.4573777000005</v>
      </c>
      <c r="S121" s="59">
        <v>5767.1387712100004</v>
      </c>
      <c r="T121" s="59">
        <v>5751.6701303400005</v>
      </c>
      <c r="U121" s="59">
        <v>5731.8614238500004</v>
      </c>
      <c r="V121" s="59">
        <v>5725.1267088900004</v>
      </c>
      <c r="W121" s="59">
        <v>5731.8157381800002</v>
      </c>
      <c r="X121" s="59">
        <v>5764.0679705800003</v>
      </c>
      <c r="Y121" s="59">
        <v>5808.2954359800005</v>
      </c>
    </row>
    <row r="122" spans="1:25" s="60" customFormat="1" ht="15.75" x14ac:dyDescent="0.3">
      <c r="A122" s="58" t="s">
        <v>139</v>
      </c>
      <c r="B122" s="59">
        <v>5903.6828666800002</v>
      </c>
      <c r="C122" s="59">
        <v>5945.8832712100002</v>
      </c>
      <c r="D122" s="59">
        <v>6001.9429431299995</v>
      </c>
      <c r="E122" s="59">
        <v>5997.3516070000005</v>
      </c>
      <c r="F122" s="59">
        <v>5984.5212697799998</v>
      </c>
      <c r="G122" s="59">
        <v>5957.1008378000006</v>
      </c>
      <c r="H122" s="59">
        <v>5890.1525043299998</v>
      </c>
      <c r="I122" s="59">
        <v>5848.9199610300002</v>
      </c>
      <c r="J122" s="59">
        <v>5824.6475095799997</v>
      </c>
      <c r="K122" s="59">
        <v>5800.5050414400002</v>
      </c>
      <c r="L122" s="59">
        <v>5791.0306218200003</v>
      </c>
      <c r="M122" s="59">
        <v>5807.7185644800002</v>
      </c>
      <c r="N122" s="59">
        <v>5812.08328549</v>
      </c>
      <c r="O122" s="59">
        <v>5845.5466375300002</v>
      </c>
      <c r="P122" s="59">
        <v>5860.1652695499997</v>
      </c>
      <c r="Q122" s="59">
        <v>5859.7179478600001</v>
      </c>
      <c r="R122" s="59">
        <v>5854.8621579700002</v>
      </c>
      <c r="S122" s="59">
        <v>5847.9277299400001</v>
      </c>
      <c r="T122" s="59">
        <v>5824.9143481900001</v>
      </c>
      <c r="U122" s="59">
        <v>5787.2276105600004</v>
      </c>
      <c r="V122" s="59">
        <v>5787.0965371900002</v>
      </c>
      <c r="W122" s="59">
        <v>5801.3043617000003</v>
      </c>
      <c r="X122" s="59">
        <v>5832.5665172299996</v>
      </c>
      <c r="Y122" s="59">
        <v>5830.4269404999995</v>
      </c>
    </row>
    <row r="123" spans="1:25" s="60" customFormat="1" ht="15.75" x14ac:dyDescent="0.3">
      <c r="A123" s="58" t="s">
        <v>140</v>
      </c>
      <c r="B123" s="59">
        <v>5876.1291602199999</v>
      </c>
      <c r="C123" s="59">
        <v>5892.95480047</v>
      </c>
      <c r="D123" s="59">
        <v>5910.7286893600003</v>
      </c>
      <c r="E123" s="59">
        <v>5920.2350287999998</v>
      </c>
      <c r="F123" s="59">
        <v>5922.7194154099998</v>
      </c>
      <c r="G123" s="59">
        <v>5916.0487911</v>
      </c>
      <c r="H123" s="59">
        <v>5891.18728646</v>
      </c>
      <c r="I123" s="59">
        <v>5779.82452311</v>
      </c>
      <c r="J123" s="59">
        <v>5801.5337839100002</v>
      </c>
      <c r="K123" s="59">
        <v>5814.9495318999998</v>
      </c>
      <c r="L123" s="59">
        <v>5792.5889583799999</v>
      </c>
      <c r="M123" s="59">
        <v>5783.2080974600003</v>
      </c>
      <c r="N123" s="59">
        <v>5774.9280795499999</v>
      </c>
      <c r="O123" s="59">
        <v>5776.8819021300005</v>
      </c>
      <c r="P123" s="59">
        <v>5773.1546685800004</v>
      </c>
      <c r="Q123" s="59">
        <v>5769.6100661299997</v>
      </c>
      <c r="R123" s="59">
        <v>5782.4296812900002</v>
      </c>
      <c r="S123" s="59">
        <v>5789.8031189800004</v>
      </c>
      <c r="T123" s="59">
        <v>5789.7971791300006</v>
      </c>
      <c r="U123" s="59">
        <v>5755.0886116399997</v>
      </c>
      <c r="V123" s="59">
        <v>5744.8320501500002</v>
      </c>
      <c r="W123" s="59">
        <v>5758.0004773600003</v>
      </c>
      <c r="X123" s="59">
        <v>5802.8040740699998</v>
      </c>
      <c r="Y123" s="59">
        <v>5841.9399520500001</v>
      </c>
    </row>
    <row r="124" spans="1:25" s="60" customFormat="1" ht="15.75" x14ac:dyDescent="0.3">
      <c r="A124" s="58" t="s">
        <v>141</v>
      </c>
      <c r="B124" s="59">
        <v>5874.5120882199999</v>
      </c>
      <c r="C124" s="59">
        <v>5921.2230493799998</v>
      </c>
      <c r="D124" s="59">
        <v>5940.9473660900003</v>
      </c>
      <c r="E124" s="59">
        <v>5953.7388203299997</v>
      </c>
      <c r="F124" s="59">
        <v>5952.9070069299996</v>
      </c>
      <c r="G124" s="59">
        <v>5923.5973634500006</v>
      </c>
      <c r="H124" s="59">
        <v>5876.50437582</v>
      </c>
      <c r="I124" s="59">
        <v>5823.10333042</v>
      </c>
      <c r="J124" s="59">
        <v>5803.9948502500001</v>
      </c>
      <c r="K124" s="59">
        <v>5784.50376168</v>
      </c>
      <c r="L124" s="59">
        <v>5778.0349581499995</v>
      </c>
      <c r="M124" s="59">
        <v>5803.1061198400002</v>
      </c>
      <c r="N124" s="59">
        <v>5822.9695681499998</v>
      </c>
      <c r="O124" s="59">
        <v>5862.1498075099998</v>
      </c>
      <c r="P124" s="59">
        <v>5874.4462542800002</v>
      </c>
      <c r="Q124" s="59">
        <v>5886.8007920199998</v>
      </c>
      <c r="R124" s="59">
        <v>5893.9498142299999</v>
      </c>
      <c r="S124" s="59">
        <v>5860.0911922599998</v>
      </c>
      <c r="T124" s="59">
        <v>5819.6304026600001</v>
      </c>
      <c r="U124" s="59">
        <v>5779.7126339300003</v>
      </c>
      <c r="V124" s="59">
        <v>5767.0800929699999</v>
      </c>
      <c r="W124" s="59">
        <v>5774.7176018299997</v>
      </c>
      <c r="X124" s="59">
        <v>5806.7201059500003</v>
      </c>
      <c r="Y124" s="59">
        <v>5830.4794146599997</v>
      </c>
    </row>
    <row r="125" spans="1:25" s="60" customFormat="1" ht="15.75" x14ac:dyDescent="0.3">
      <c r="A125" s="58" t="s">
        <v>142</v>
      </c>
      <c r="B125" s="59">
        <v>5890.6117277699996</v>
      </c>
      <c r="C125" s="59">
        <v>5894.8269355700004</v>
      </c>
      <c r="D125" s="59">
        <v>5895.3469350100004</v>
      </c>
      <c r="E125" s="59">
        <v>5912.4603340100002</v>
      </c>
      <c r="F125" s="59">
        <v>5918.52575867</v>
      </c>
      <c r="G125" s="59">
        <v>5916.4709611600001</v>
      </c>
      <c r="H125" s="59">
        <v>5879.9065868199996</v>
      </c>
      <c r="I125" s="59">
        <v>5819.9331623600001</v>
      </c>
      <c r="J125" s="59">
        <v>5799.7648247199995</v>
      </c>
      <c r="K125" s="59">
        <v>5780.8868910199999</v>
      </c>
      <c r="L125" s="59">
        <v>5781.6674781900001</v>
      </c>
      <c r="M125" s="59">
        <v>5812.9615171400001</v>
      </c>
      <c r="N125" s="59">
        <v>5856.6538366700006</v>
      </c>
      <c r="O125" s="59">
        <v>5893.7851193699998</v>
      </c>
      <c r="P125" s="59">
        <v>5905.0884559200003</v>
      </c>
      <c r="Q125" s="59">
        <v>5899.7642753500004</v>
      </c>
      <c r="R125" s="59">
        <v>5904.6001861300001</v>
      </c>
      <c r="S125" s="59">
        <v>5896.1987289500003</v>
      </c>
      <c r="T125" s="59">
        <v>5860.0976065800005</v>
      </c>
      <c r="U125" s="59">
        <v>5842.1523701000006</v>
      </c>
      <c r="V125" s="59">
        <v>5844.2981218700006</v>
      </c>
      <c r="W125" s="59">
        <v>5841.9922189200006</v>
      </c>
      <c r="X125" s="59">
        <v>5875.1778539200004</v>
      </c>
      <c r="Y125" s="59">
        <v>5880.55788244</v>
      </c>
    </row>
    <row r="126" spans="1:25" s="60" customFormat="1" ht="15.75" x14ac:dyDescent="0.3">
      <c r="A126" s="58" t="s">
        <v>143</v>
      </c>
      <c r="B126" s="59">
        <v>5841.53736682</v>
      </c>
      <c r="C126" s="59">
        <v>5898.3045536999998</v>
      </c>
      <c r="D126" s="59">
        <v>5926.6817988299999</v>
      </c>
      <c r="E126" s="59">
        <v>5917.91921499</v>
      </c>
      <c r="F126" s="59">
        <v>5913.1704417999999</v>
      </c>
      <c r="G126" s="59">
        <v>5900.4352262299999</v>
      </c>
      <c r="H126" s="59">
        <v>5897.1988797200001</v>
      </c>
      <c r="I126" s="59">
        <v>5877.0135876700006</v>
      </c>
      <c r="J126" s="59">
        <v>5802.7420097200002</v>
      </c>
      <c r="K126" s="59">
        <v>5694.3847484899998</v>
      </c>
      <c r="L126" s="59">
        <v>5681.74042448</v>
      </c>
      <c r="M126" s="59">
        <v>5632.9812323300002</v>
      </c>
      <c r="N126" s="59">
        <v>5687.5754238899999</v>
      </c>
      <c r="O126" s="59">
        <v>5733.7721639700003</v>
      </c>
      <c r="P126" s="59">
        <v>5757.8367326400003</v>
      </c>
      <c r="Q126" s="59">
        <v>5767.7355600400006</v>
      </c>
      <c r="R126" s="59">
        <v>5777.64080337</v>
      </c>
      <c r="S126" s="59">
        <v>5772.3074882700002</v>
      </c>
      <c r="T126" s="59">
        <v>5745.7281070299996</v>
      </c>
      <c r="U126" s="59">
        <v>5720.1823835899995</v>
      </c>
      <c r="V126" s="59">
        <v>5705.3611160199998</v>
      </c>
      <c r="W126" s="59">
        <v>5716.1357733900004</v>
      </c>
      <c r="X126" s="59">
        <v>5757.6457506300003</v>
      </c>
      <c r="Y126" s="59">
        <v>5804.3498930599999</v>
      </c>
    </row>
    <row r="127" spans="1:25" s="60" customFormat="1" ht="15.75" x14ac:dyDescent="0.3">
      <c r="A127" s="58" t="s">
        <v>144</v>
      </c>
      <c r="B127" s="59">
        <v>5853.9360631199997</v>
      </c>
      <c r="C127" s="59">
        <v>5915.0530909400004</v>
      </c>
      <c r="D127" s="59">
        <v>5945.6992113100005</v>
      </c>
      <c r="E127" s="59">
        <v>5935.2323150000002</v>
      </c>
      <c r="F127" s="59">
        <v>5938.3873635700002</v>
      </c>
      <c r="G127" s="59">
        <v>5932.5805655200002</v>
      </c>
      <c r="H127" s="59">
        <v>5919.1335785499996</v>
      </c>
      <c r="I127" s="59">
        <v>5883.2175487000004</v>
      </c>
      <c r="J127" s="59">
        <v>5856.1365807100001</v>
      </c>
      <c r="K127" s="59">
        <v>5779.5332542699998</v>
      </c>
      <c r="L127" s="59">
        <v>5751.5083852999996</v>
      </c>
      <c r="M127" s="59">
        <v>5753.0284361599997</v>
      </c>
      <c r="N127" s="59">
        <v>5780.9274390800001</v>
      </c>
      <c r="O127" s="59">
        <v>5807.0112025899998</v>
      </c>
      <c r="P127" s="59">
        <v>5824.5211808399999</v>
      </c>
      <c r="Q127" s="59">
        <v>5836.0990631900004</v>
      </c>
      <c r="R127" s="59">
        <v>5832.0861529100002</v>
      </c>
      <c r="S127" s="59">
        <v>5812.4169635899998</v>
      </c>
      <c r="T127" s="59">
        <v>5786.0375975900006</v>
      </c>
      <c r="U127" s="59">
        <v>5762.8219199200003</v>
      </c>
      <c r="V127" s="59">
        <v>5794.6667190899998</v>
      </c>
      <c r="W127" s="59">
        <v>5800.4731094400004</v>
      </c>
      <c r="X127" s="59">
        <v>5842.5922287200001</v>
      </c>
      <c r="Y127" s="59">
        <v>5873.3110497500002</v>
      </c>
    </row>
    <row r="128" spans="1:25" s="60" customFormat="1" ht="15.75" x14ac:dyDescent="0.3">
      <c r="A128" s="58" t="s">
        <v>145</v>
      </c>
      <c r="B128" s="59">
        <v>5869.8883301799997</v>
      </c>
      <c r="C128" s="59">
        <v>5907.0286703900001</v>
      </c>
      <c r="D128" s="59">
        <v>5942.4700157300003</v>
      </c>
      <c r="E128" s="59">
        <v>5944.1296659</v>
      </c>
      <c r="F128" s="59">
        <v>5957.72235826</v>
      </c>
      <c r="G128" s="59">
        <v>5932.9379609600001</v>
      </c>
      <c r="H128" s="59">
        <v>5889.2333332199996</v>
      </c>
      <c r="I128" s="59">
        <v>5852.1285791099999</v>
      </c>
      <c r="J128" s="59">
        <v>5851.86666883</v>
      </c>
      <c r="K128" s="59">
        <v>5809.1556937000005</v>
      </c>
      <c r="L128" s="59">
        <v>5815.2178470700001</v>
      </c>
      <c r="M128" s="59">
        <v>5818.1089713500005</v>
      </c>
      <c r="N128" s="59">
        <v>5841.0782352699998</v>
      </c>
      <c r="O128" s="59">
        <v>5864.5275268100004</v>
      </c>
      <c r="P128" s="59">
        <v>5868.4832948599997</v>
      </c>
      <c r="Q128" s="59">
        <v>5864.8111455400003</v>
      </c>
      <c r="R128" s="59">
        <v>5867.6825506000005</v>
      </c>
      <c r="S128" s="59">
        <v>5861.59710283</v>
      </c>
      <c r="T128" s="59">
        <v>5839.6074590400003</v>
      </c>
      <c r="U128" s="59">
        <v>5811.5453537100002</v>
      </c>
      <c r="V128" s="59">
        <v>5808.9149545700002</v>
      </c>
      <c r="W128" s="59">
        <v>5806.1959497400003</v>
      </c>
      <c r="X128" s="59">
        <v>5851.9210803699998</v>
      </c>
      <c r="Y128" s="59">
        <v>5845.5766169600001</v>
      </c>
    </row>
    <row r="129" spans="1:25" s="60" customFormat="1" ht="15.75" x14ac:dyDescent="0.3">
      <c r="A129" s="58" t="s">
        <v>146</v>
      </c>
      <c r="B129" s="59">
        <v>5931.3937935800004</v>
      </c>
      <c r="C129" s="59">
        <v>5994.1127345200002</v>
      </c>
      <c r="D129" s="59">
        <v>6032.5657142199998</v>
      </c>
      <c r="E129" s="59">
        <v>6038.4749892300006</v>
      </c>
      <c r="F129" s="59">
        <v>6036.0611082800006</v>
      </c>
      <c r="G129" s="59">
        <v>6021.8446413599995</v>
      </c>
      <c r="H129" s="59">
        <v>5954.5116446100001</v>
      </c>
      <c r="I129" s="59">
        <v>5882.1307937700003</v>
      </c>
      <c r="J129" s="59">
        <v>5886.7945629799997</v>
      </c>
      <c r="K129" s="59">
        <v>5844.8629932599997</v>
      </c>
      <c r="L129" s="59">
        <v>5834.0243986400001</v>
      </c>
      <c r="M129" s="59">
        <v>5806.0187009800002</v>
      </c>
      <c r="N129" s="59">
        <v>5840.6632005900001</v>
      </c>
      <c r="O129" s="59">
        <v>5872.96197923</v>
      </c>
      <c r="P129" s="59">
        <v>5879.4933860000001</v>
      </c>
      <c r="Q129" s="59">
        <v>5888.0820372400003</v>
      </c>
      <c r="R129" s="59">
        <v>5876.22698674</v>
      </c>
      <c r="S129" s="59">
        <v>5852.4073317100001</v>
      </c>
      <c r="T129" s="59">
        <v>5834.7598457100003</v>
      </c>
      <c r="U129" s="59">
        <v>5804.3366993199998</v>
      </c>
      <c r="V129" s="59">
        <v>5824.2324512499999</v>
      </c>
      <c r="W129" s="59">
        <v>5842.2328592200001</v>
      </c>
      <c r="X129" s="59">
        <v>5883.4260690600004</v>
      </c>
      <c r="Y129" s="59">
        <v>5892.42717137</v>
      </c>
    </row>
    <row r="130" spans="1:25" s="60" customFormat="1" ht="15.75" x14ac:dyDescent="0.3">
      <c r="A130" s="58" t="s">
        <v>147</v>
      </c>
      <c r="B130" s="59">
        <v>5918.8016038699998</v>
      </c>
      <c r="C130" s="59">
        <v>5979.0047237400004</v>
      </c>
      <c r="D130" s="59">
        <v>6013.7344349599998</v>
      </c>
      <c r="E130" s="59">
        <v>6021.3107264299997</v>
      </c>
      <c r="F130" s="59">
        <v>6022.5585470300002</v>
      </c>
      <c r="G130" s="59">
        <v>6007.3649071500004</v>
      </c>
      <c r="H130" s="59">
        <v>5932.8691622999995</v>
      </c>
      <c r="I130" s="59">
        <v>5860.6030525400001</v>
      </c>
      <c r="J130" s="59">
        <v>5862.1518398799999</v>
      </c>
      <c r="K130" s="59">
        <v>5819.5251843300002</v>
      </c>
      <c r="L130" s="59">
        <v>5807.7283719699999</v>
      </c>
      <c r="M130" s="59">
        <v>5818.6912872699995</v>
      </c>
      <c r="N130" s="59">
        <v>5853.8924020300001</v>
      </c>
      <c r="O130" s="59">
        <v>5863.3693968500002</v>
      </c>
      <c r="P130" s="59">
        <v>5868.0139200800004</v>
      </c>
      <c r="Q130" s="59">
        <v>5880.5071178400003</v>
      </c>
      <c r="R130" s="59">
        <v>5874.2625152099999</v>
      </c>
      <c r="S130" s="59">
        <v>5850.5956505100003</v>
      </c>
      <c r="T130" s="59">
        <v>5825.4002552100001</v>
      </c>
      <c r="U130" s="59">
        <v>5796.0999140599997</v>
      </c>
      <c r="V130" s="59">
        <v>5796.3704464800003</v>
      </c>
      <c r="W130" s="59">
        <v>5810.8608730100004</v>
      </c>
      <c r="X130" s="59">
        <v>5849.2019482899996</v>
      </c>
      <c r="Y130" s="59">
        <v>5871.6978468500001</v>
      </c>
    </row>
    <row r="131" spans="1:25" s="60" customFormat="1" ht="15.75" x14ac:dyDescent="0.3">
      <c r="A131" s="58" t="s">
        <v>148</v>
      </c>
      <c r="B131" s="59">
        <v>5873.7856256499999</v>
      </c>
      <c r="C131" s="59">
        <v>5938.9836066400003</v>
      </c>
      <c r="D131" s="59">
        <v>5963.1356104300003</v>
      </c>
      <c r="E131" s="59">
        <v>5982.9496858900002</v>
      </c>
      <c r="F131" s="59">
        <v>5987.4712107799996</v>
      </c>
      <c r="G131" s="59">
        <v>5966.3173824200003</v>
      </c>
      <c r="H131" s="59">
        <v>5892.9945040500006</v>
      </c>
      <c r="I131" s="59">
        <v>5862.5464990399996</v>
      </c>
      <c r="J131" s="59">
        <v>5860.90874798</v>
      </c>
      <c r="K131" s="59">
        <v>5843.9522606600003</v>
      </c>
      <c r="L131" s="59">
        <v>5869.9821320000001</v>
      </c>
      <c r="M131" s="59">
        <v>5900.4482630800003</v>
      </c>
      <c r="N131" s="59">
        <v>5937.2732874000003</v>
      </c>
      <c r="O131" s="59">
        <v>5948.4702641900003</v>
      </c>
      <c r="P131" s="59">
        <v>5960.8413647899997</v>
      </c>
      <c r="Q131" s="59">
        <v>5960.4985070000002</v>
      </c>
      <c r="R131" s="59">
        <v>5974.4868819799995</v>
      </c>
      <c r="S131" s="59">
        <v>5955.3380976600001</v>
      </c>
      <c r="T131" s="59">
        <v>5894.9081194499995</v>
      </c>
      <c r="U131" s="59">
        <v>5856.3730776399998</v>
      </c>
      <c r="V131" s="59">
        <v>5851.3042955199999</v>
      </c>
      <c r="W131" s="59">
        <v>5875.4200041599997</v>
      </c>
      <c r="X131" s="59">
        <v>5857.2563224200003</v>
      </c>
      <c r="Y131" s="59">
        <v>5881.8197194200002</v>
      </c>
    </row>
    <row r="132" spans="1:25" s="60" customFormat="1" ht="15.75" x14ac:dyDescent="0.3">
      <c r="A132" s="58" t="s">
        <v>149</v>
      </c>
      <c r="B132" s="59">
        <v>5938.6335957499996</v>
      </c>
      <c r="C132" s="59">
        <v>5992.7467945400003</v>
      </c>
      <c r="D132" s="59">
        <v>5994.7396840900001</v>
      </c>
      <c r="E132" s="59">
        <v>5988.1694807900003</v>
      </c>
      <c r="F132" s="59">
        <v>5996.0528913099997</v>
      </c>
      <c r="G132" s="59">
        <v>5981.9184243199998</v>
      </c>
      <c r="H132" s="59">
        <v>5934.6917437499997</v>
      </c>
      <c r="I132" s="59">
        <v>5854.3855747899997</v>
      </c>
      <c r="J132" s="59">
        <v>5858.4679553300002</v>
      </c>
      <c r="K132" s="59">
        <v>5849.4828306399995</v>
      </c>
      <c r="L132" s="59">
        <v>5840.8341443999998</v>
      </c>
      <c r="M132" s="59">
        <v>5853.3483485699999</v>
      </c>
      <c r="N132" s="59">
        <v>5885.29830115</v>
      </c>
      <c r="O132" s="59">
        <v>5906.5411319300001</v>
      </c>
      <c r="P132" s="59">
        <v>5911.1082689300001</v>
      </c>
      <c r="Q132" s="59">
        <v>5921.5895318499997</v>
      </c>
      <c r="R132" s="59">
        <v>5906.4681756299997</v>
      </c>
      <c r="S132" s="59">
        <v>5885.35576692</v>
      </c>
      <c r="T132" s="59">
        <v>5864.22597073</v>
      </c>
      <c r="U132" s="59">
        <v>5841.1805772600001</v>
      </c>
      <c r="V132" s="59">
        <v>5843.9165458099997</v>
      </c>
      <c r="W132" s="59">
        <v>5847.1464283300002</v>
      </c>
      <c r="X132" s="59">
        <v>5897.34922362</v>
      </c>
      <c r="Y132" s="59">
        <v>5936.6430968599998</v>
      </c>
    </row>
    <row r="133" spans="1:25" s="60" customFormat="1" ht="15.75" x14ac:dyDescent="0.3">
      <c r="A133" s="58" t="s">
        <v>150</v>
      </c>
      <c r="B133" s="59">
        <v>5780.5659189400003</v>
      </c>
      <c r="C133" s="59">
        <v>5832.5313547699998</v>
      </c>
      <c r="D133" s="59">
        <v>5861.7903574700003</v>
      </c>
      <c r="E133" s="59">
        <v>5863.9602900700002</v>
      </c>
      <c r="F133" s="59">
        <v>5884.65123546</v>
      </c>
      <c r="G133" s="59">
        <v>5861.63816365</v>
      </c>
      <c r="H133" s="59">
        <v>5858.4105155500001</v>
      </c>
      <c r="I133" s="59">
        <v>5839.3776221099997</v>
      </c>
      <c r="J133" s="59">
        <v>5792.8183749700001</v>
      </c>
      <c r="K133" s="59">
        <v>5724.1405028099998</v>
      </c>
      <c r="L133" s="59">
        <v>5674.1846088100001</v>
      </c>
      <c r="M133" s="59">
        <v>5660.8447551099998</v>
      </c>
      <c r="N133" s="59">
        <v>5696.3443397600004</v>
      </c>
      <c r="O133" s="59">
        <v>5668.8550943</v>
      </c>
      <c r="P133" s="59">
        <v>5687.2330436000002</v>
      </c>
      <c r="Q133" s="59">
        <v>5695.0112761999999</v>
      </c>
      <c r="R133" s="59">
        <v>5748.2735411800004</v>
      </c>
      <c r="S133" s="59">
        <v>5709.6954207099998</v>
      </c>
      <c r="T133" s="59">
        <v>5699.9394297999997</v>
      </c>
      <c r="U133" s="59">
        <v>5688.3209922000005</v>
      </c>
      <c r="V133" s="59">
        <v>5654.76748778</v>
      </c>
      <c r="W133" s="59">
        <v>5668.1907243900005</v>
      </c>
      <c r="X133" s="59">
        <v>5707.9812562699999</v>
      </c>
      <c r="Y133" s="59">
        <v>5734.5258907999996</v>
      </c>
    </row>
    <row r="134" spans="1:25" s="60" customFormat="1" ht="15.75" x14ac:dyDescent="0.3">
      <c r="A134" s="58" t="s">
        <v>151</v>
      </c>
      <c r="B134" s="59">
        <v>5778.0168934600006</v>
      </c>
      <c r="C134" s="59">
        <v>5811.4646120699999</v>
      </c>
      <c r="D134" s="59">
        <v>5880.0791176800003</v>
      </c>
      <c r="E134" s="59">
        <v>5880.4224823000004</v>
      </c>
      <c r="F134" s="59">
        <v>5882.4058468499998</v>
      </c>
      <c r="G134" s="59">
        <v>5877.3843804999997</v>
      </c>
      <c r="H134" s="59">
        <v>5865.87977176</v>
      </c>
      <c r="I134" s="59">
        <v>5818.6689794399999</v>
      </c>
      <c r="J134" s="59">
        <v>5810.1729138000001</v>
      </c>
      <c r="K134" s="59">
        <v>5741.7643412100006</v>
      </c>
      <c r="L134" s="59">
        <v>5708.33799507</v>
      </c>
      <c r="M134" s="59">
        <v>5703.0904998200003</v>
      </c>
      <c r="N134" s="59">
        <v>5725.1552147000002</v>
      </c>
      <c r="O134" s="59">
        <v>5746.3745611200002</v>
      </c>
      <c r="P134" s="59">
        <v>5749.8368080600003</v>
      </c>
      <c r="Q134" s="59">
        <v>5754.2997546099996</v>
      </c>
      <c r="R134" s="59">
        <v>5759.6616844399996</v>
      </c>
      <c r="S134" s="59">
        <v>5739.7419602800001</v>
      </c>
      <c r="T134" s="59">
        <v>5726.3959248900001</v>
      </c>
      <c r="U134" s="59">
        <v>5694.1588871100003</v>
      </c>
      <c r="V134" s="59">
        <v>5680.6071804200001</v>
      </c>
      <c r="W134" s="59">
        <v>5686.4600309400003</v>
      </c>
      <c r="X134" s="59">
        <v>5730.7284083800005</v>
      </c>
      <c r="Y134" s="59">
        <v>5784.62286038</v>
      </c>
    </row>
    <row r="135" spans="1:25" s="60" customFormat="1" ht="15.75" x14ac:dyDescent="0.3">
      <c r="A135" s="58" t="s">
        <v>152</v>
      </c>
      <c r="B135" s="59">
        <v>5787.3282104099999</v>
      </c>
      <c r="C135" s="59">
        <v>5835.4787476199999</v>
      </c>
      <c r="D135" s="59">
        <v>5856.1512032400005</v>
      </c>
      <c r="E135" s="59">
        <v>5872.5094497099999</v>
      </c>
      <c r="F135" s="59">
        <v>5858.7795184200004</v>
      </c>
      <c r="G135" s="59">
        <v>5849.1860732300001</v>
      </c>
      <c r="H135" s="59">
        <v>5882.7372880800003</v>
      </c>
      <c r="I135" s="59">
        <v>5793.4410239700001</v>
      </c>
      <c r="J135" s="59">
        <v>5790.2291146799998</v>
      </c>
      <c r="K135" s="59">
        <v>5755.7615058600004</v>
      </c>
      <c r="L135" s="59">
        <v>5746.84239351</v>
      </c>
      <c r="M135" s="59">
        <v>5759.9416580300003</v>
      </c>
      <c r="N135" s="59">
        <v>5802.8807227699999</v>
      </c>
      <c r="O135" s="59">
        <v>5832.12540696</v>
      </c>
      <c r="P135" s="59">
        <v>5838.37576248</v>
      </c>
      <c r="Q135" s="59">
        <v>5849.1352070600005</v>
      </c>
      <c r="R135" s="59">
        <v>5843.6956063500002</v>
      </c>
      <c r="S135" s="59">
        <v>5825.1104125000002</v>
      </c>
      <c r="T135" s="59">
        <v>5797.7410378900004</v>
      </c>
      <c r="U135" s="59">
        <v>5757.4513757000004</v>
      </c>
      <c r="V135" s="59">
        <v>5744.24344114</v>
      </c>
      <c r="W135" s="59">
        <v>5743.6889496799995</v>
      </c>
      <c r="X135" s="59">
        <v>5788.3763694600002</v>
      </c>
      <c r="Y135" s="59">
        <v>5826.9656133099998</v>
      </c>
    </row>
    <row r="136" spans="1:25" s="60" customFormat="1" ht="15.75" x14ac:dyDescent="0.3">
      <c r="A136" s="58" t="s">
        <v>153</v>
      </c>
      <c r="B136" s="59">
        <v>5743.6804891399997</v>
      </c>
      <c r="C136" s="59">
        <v>5791.1346070999998</v>
      </c>
      <c r="D136" s="59">
        <v>5818.4074557000004</v>
      </c>
      <c r="E136" s="59">
        <v>5825.4443663700004</v>
      </c>
      <c r="F136" s="59">
        <v>5793.5042968400003</v>
      </c>
      <c r="G136" s="59">
        <v>5795.6834630200001</v>
      </c>
      <c r="H136" s="59">
        <v>5735.5823166099999</v>
      </c>
      <c r="I136" s="59">
        <v>5673.7714845199998</v>
      </c>
      <c r="J136" s="59">
        <v>5672.2705793900004</v>
      </c>
      <c r="K136" s="59">
        <v>5656.7764322100002</v>
      </c>
      <c r="L136" s="59">
        <v>5665.3109360400003</v>
      </c>
      <c r="M136" s="59">
        <v>5706.3406883899997</v>
      </c>
      <c r="N136" s="59">
        <v>5739.50054585</v>
      </c>
      <c r="O136" s="59">
        <v>5782.0834369499999</v>
      </c>
      <c r="P136" s="59">
        <v>5798.53889325</v>
      </c>
      <c r="Q136" s="59">
        <v>5802.1324820199998</v>
      </c>
      <c r="R136" s="59">
        <v>5795.5893366</v>
      </c>
      <c r="S136" s="59">
        <v>5776.6527640799995</v>
      </c>
      <c r="T136" s="59">
        <v>5749.2320942799997</v>
      </c>
      <c r="U136" s="59">
        <v>5719.0969096999997</v>
      </c>
      <c r="V136" s="59">
        <v>5704.04718512</v>
      </c>
      <c r="W136" s="59">
        <v>5710.2316239000002</v>
      </c>
      <c r="X136" s="59">
        <v>5741.8034699</v>
      </c>
      <c r="Y136" s="59">
        <v>5775.3672672499997</v>
      </c>
    </row>
    <row r="137" spans="1:25" s="60" customFormat="1" ht="15.75" x14ac:dyDescent="0.3">
      <c r="A137" s="58" t="s">
        <v>154</v>
      </c>
      <c r="B137" s="59">
        <v>5886.5808995699999</v>
      </c>
      <c r="C137" s="59">
        <v>5935.6449747000006</v>
      </c>
      <c r="D137" s="59">
        <v>6014.3802749700008</v>
      </c>
      <c r="E137" s="59">
        <v>6026.8955013600007</v>
      </c>
      <c r="F137" s="59">
        <v>6037.9566644900005</v>
      </c>
      <c r="G137" s="59">
        <v>6002.2288005600003</v>
      </c>
      <c r="H137" s="59">
        <v>5942.5126538799996</v>
      </c>
      <c r="I137" s="59">
        <v>5889.8496834799998</v>
      </c>
      <c r="J137" s="59">
        <v>5879.9002706000001</v>
      </c>
      <c r="K137" s="59">
        <v>5857.2178794400006</v>
      </c>
      <c r="L137" s="59">
        <v>5859.57318545</v>
      </c>
      <c r="M137" s="59">
        <v>5832.7799127799999</v>
      </c>
      <c r="N137" s="59">
        <v>5941.3809721300004</v>
      </c>
      <c r="O137" s="59">
        <v>5949.1679125499995</v>
      </c>
      <c r="P137" s="59">
        <v>5952.0533238099997</v>
      </c>
      <c r="Q137" s="59">
        <v>5952.6931853000006</v>
      </c>
      <c r="R137" s="59">
        <v>5922.9062654700001</v>
      </c>
      <c r="S137" s="59">
        <v>5898.6530830000002</v>
      </c>
      <c r="T137" s="59">
        <v>5899.9324413000004</v>
      </c>
      <c r="U137" s="59">
        <v>5856.4177224300001</v>
      </c>
      <c r="V137" s="59">
        <v>5823.7873781500002</v>
      </c>
      <c r="W137" s="59">
        <v>5822.0719262800003</v>
      </c>
      <c r="X137" s="59">
        <v>5831.5657657600004</v>
      </c>
      <c r="Y137" s="59">
        <v>5881.8149794199999</v>
      </c>
    </row>
    <row r="138" spans="1:25" s="60" customFormat="1" ht="15.75" x14ac:dyDescent="0.3">
      <c r="A138" s="58" t="s">
        <v>155</v>
      </c>
      <c r="B138" s="59">
        <v>5952.2974250999996</v>
      </c>
      <c r="C138" s="59">
        <v>6022.8495807600002</v>
      </c>
      <c r="D138" s="59">
        <v>6055.9754469899999</v>
      </c>
      <c r="E138" s="59">
        <v>6076.5877773800003</v>
      </c>
      <c r="F138" s="59">
        <v>6073.0163224999997</v>
      </c>
      <c r="G138" s="59">
        <v>6003.2013929000004</v>
      </c>
      <c r="H138" s="59">
        <v>5968.6295489300001</v>
      </c>
      <c r="I138" s="59">
        <v>5905.3037088000001</v>
      </c>
      <c r="J138" s="59">
        <v>5887.2409564500003</v>
      </c>
      <c r="K138" s="59">
        <v>5863.96087696</v>
      </c>
      <c r="L138" s="59">
        <v>5827.6242506099998</v>
      </c>
      <c r="M138" s="59">
        <v>5853.1714456299997</v>
      </c>
      <c r="N138" s="59">
        <v>5895.06019053</v>
      </c>
      <c r="O138" s="59">
        <v>5932.1325186000004</v>
      </c>
      <c r="P138" s="59">
        <v>5974.6813030499998</v>
      </c>
      <c r="Q138" s="59">
        <v>5973.3009156600001</v>
      </c>
      <c r="R138" s="59">
        <v>5934.1419941700005</v>
      </c>
      <c r="S138" s="59">
        <v>5918.1744269400006</v>
      </c>
      <c r="T138" s="59">
        <v>5883.4604707300005</v>
      </c>
      <c r="U138" s="59">
        <v>5839.5050724800003</v>
      </c>
      <c r="V138" s="59">
        <v>5825.3097924699996</v>
      </c>
      <c r="W138" s="59">
        <v>5861.7775991400003</v>
      </c>
      <c r="X138" s="59">
        <v>5899.2578056800003</v>
      </c>
      <c r="Y138" s="59">
        <v>5931.3134873099998</v>
      </c>
    </row>
    <row r="139" spans="1:25" s="60" customFormat="1" ht="15.75" x14ac:dyDescent="0.3">
      <c r="A139" s="58" t="s">
        <v>156</v>
      </c>
      <c r="B139" s="59">
        <v>6026.0792754800004</v>
      </c>
      <c r="C139" s="59">
        <v>6106.8854104399998</v>
      </c>
      <c r="D139" s="59">
        <v>6096.9146875999995</v>
      </c>
      <c r="E139" s="59">
        <v>6098.75491152</v>
      </c>
      <c r="F139" s="59">
        <v>6098.3964756599999</v>
      </c>
      <c r="G139" s="59">
        <v>6096.2032935400002</v>
      </c>
      <c r="H139" s="59">
        <v>6076.5430063900003</v>
      </c>
      <c r="I139" s="59">
        <v>5996.89396949</v>
      </c>
      <c r="J139" s="59">
        <v>5989.4550820300001</v>
      </c>
      <c r="K139" s="59">
        <v>5959.1906755800001</v>
      </c>
      <c r="L139" s="59">
        <v>5900.6671690700005</v>
      </c>
      <c r="M139" s="59">
        <v>5898.2316506900006</v>
      </c>
      <c r="N139" s="59">
        <v>5906.6795134700005</v>
      </c>
      <c r="O139" s="59">
        <v>5914.04539277</v>
      </c>
      <c r="P139" s="59">
        <v>5923.8341226600005</v>
      </c>
      <c r="Q139" s="59">
        <v>5919.1297660600003</v>
      </c>
      <c r="R139" s="59">
        <v>5920.7536252199998</v>
      </c>
      <c r="S139" s="59">
        <v>5874.0991745299998</v>
      </c>
      <c r="T139" s="59">
        <v>5864.60663922</v>
      </c>
      <c r="U139" s="59">
        <v>5850.9759533100005</v>
      </c>
      <c r="V139" s="59">
        <v>5864.21352355</v>
      </c>
      <c r="W139" s="59">
        <v>5865.7030971100003</v>
      </c>
      <c r="X139" s="59">
        <v>5922.3399487200004</v>
      </c>
      <c r="Y139" s="59">
        <v>5895.0011784300004</v>
      </c>
    </row>
    <row r="140" spans="1:25" s="60" customFormat="1" ht="15.75" x14ac:dyDescent="0.3">
      <c r="A140" s="58" t="s">
        <v>157</v>
      </c>
      <c r="B140" s="59">
        <v>5892.8096641600005</v>
      </c>
      <c r="C140" s="59">
        <v>5939.1799959700002</v>
      </c>
      <c r="D140" s="59">
        <v>5966.8109037000004</v>
      </c>
      <c r="E140" s="59">
        <v>5972.8990176300003</v>
      </c>
      <c r="F140" s="59">
        <v>5967.2616244500005</v>
      </c>
      <c r="G140" s="59">
        <v>5973.2267861700002</v>
      </c>
      <c r="H140" s="59">
        <v>5954.2397620399997</v>
      </c>
      <c r="I140" s="59">
        <v>5885.5890074500003</v>
      </c>
      <c r="J140" s="59">
        <v>5811.9605661799997</v>
      </c>
      <c r="K140" s="59">
        <v>5741.2479214899995</v>
      </c>
      <c r="L140" s="59">
        <v>5716.6185289200002</v>
      </c>
      <c r="M140" s="59">
        <v>5714.04419426</v>
      </c>
      <c r="N140" s="59">
        <v>5756.4714253700004</v>
      </c>
      <c r="O140" s="59">
        <v>5804.1477642899999</v>
      </c>
      <c r="P140" s="59">
        <v>5826.8921522399996</v>
      </c>
      <c r="Q140" s="59">
        <v>5845.5203685899996</v>
      </c>
      <c r="R140" s="59">
        <v>5820.2976411399995</v>
      </c>
      <c r="S140" s="59">
        <v>5817.2731532799999</v>
      </c>
      <c r="T140" s="59">
        <v>5749.1835611400002</v>
      </c>
      <c r="U140" s="59">
        <v>5755.0503843699998</v>
      </c>
      <c r="V140" s="59">
        <v>5730.3070087599999</v>
      </c>
      <c r="W140" s="59">
        <v>5735.0650524800003</v>
      </c>
      <c r="X140" s="59">
        <v>5739.9480354500001</v>
      </c>
      <c r="Y140" s="59">
        <v>5863.74516374</v>
      </c>
    </row>
    <row r="141" spans="1:25" s="60" customFormat="1" ht="15.75" x14ac:dyDescent="0.3">
      <c r="A141" s="58" t="s">
        <v>158</v>
      </c>
      <c r="B141" s="59">
        <v>5917.98465743</v>
      </c>
      <c r="C141" s="59">
        <v>5968.5520846100007</v>
      </c>
      <c r="D141" s="59">
        <v>5996.7373320200004</v>
      </c>
      <c r="E141" s="59">
        <v>5989.6243233100004</v>
      </c>
      <c r="F141" s="59">
        <v>6001.5561560099995</v>
      </c>
      <c r="G141" s="59">
        <v>5988.43456823</v>
      </c>
      <c r="H141" s="59">
        <v>5973.50011206</v>
      </c>
      <c r="I141" s="59">
        <v>5940.38453734</v>
      </c>
      <c r="J141" s="59">
        <v>5899.0723233799999</v>
      </c>
      <c r="K141" s="59">
        <v>5832.5218486399999</v>
      </c>
      <c r="L141" s="59">
        <v>5804.94778073</v>
      </c>
      <c r="M141" s="59">
        <v>5804.5930690499999</v>
      </c>
      <c r="N141" s="59">
        <v>5846.0415964399999</v>
      </c>
      <c r="O141" s="59">
        <v>5891.5623513600003</v>
      </c>
      <c r="P141" s="59">
        <v>5905.9639170600003</v>
      </c>
      <c r="Q141" s="59">
        <v>5919.8265813400003</v>
      </c>
      <c r="R141" s="59">
        <v>5903.4059706500002</v>
      </c>
      <c r="S141" s="59">
        <v>5876.2835709199999</v>
      </c>
      <c r="T141" s="59">
        <v>5853.581021</v>
      </c>
      <c r="U141" s="59">
        <v>5813.0253555199997</v>
      </c>
      <c r="V141" s="59">
        <v>5778.8998627199999</v>
      </c>
      <c r="W141" s="59">
        <v>5790.0081791699995</v>
      </c>
      <c r="X141" s="59">
        <v>5817.6207438000001</v>
      </c>
      <c r="Y141" s="59">
        <v>5869.5762339299999</v>
      </c>
    </row>
    <row r="142" spans="1:25" s="60" customFormat="1" ht="15.75" x14ac:dyDescent="0.3">
      <c r="A142" s="58" t="s">
        <v>159</v>
      </c>
      <c r="B142" s="59">
        <v>5904.0304870600003</v>
      </c>
      <c r="C142" s="59">
        <v>5916.8468083999996</v>
      </c>
      <c r="D142" s="59">
        <v>5947.6513648600003</v>
      </c>
      <c r="E142" s="59">
        <v>5948.4546162699999</v>
      </c>
      <c r="F142" s="59">
        <v>5967.29954628</v>
      </c>
      <c r="G142" s="59">
        <v>5939.1367182499998</v>
      </c>
      <c r="H142" s="59">
        <v>5949.0500933000003</v>
      </c>
      <c r="I142" s="59">
        <v>5820.40994168</v>
      </c>
      <c r="J142" s="59">
        <v>5829.9327943999997</v>
      </c>
      <c r="K142" s="59">
        <v>5824.1607588799998</v>
      </c>
      <c r="L142" s="59">
        <v>5821.2605050100001</v>
      </c>
      <c r="M142" s="59">
        <v>5831.5328920299999</v>
      </c>
      <c r="N142" s="59">
        <v>5851.5278071900002</v>
      </c>
      <c r="O142" s="59">
        <v>5888.5457379399995</v>
      </c>
      <c r="P142" s="59">
        <v>5899.3500627399999</v>
      </c>
      <c r="Q142" s="59">
        <v>5898.7852451999997</v>
      </c>
      <c r="R142" s="59">
        <v>5879.3153647500003</v>
      </c>
      <c r="S142" s="59">
        <v>5880.6257310500005</v>
      </c>
      <c r="T142" s="59">
        <v>5868.7995246199998</v>
      </c>
      <c r="U142" s="59">
        <v>5809.2588475499997</v>
      </c>
      <c r="V142" s="59">
        <v>5744.0925081100004</v>
      </c>
      <c r="W142" s="59">
        <v>5763.0301384499999</v>
      </c>
      <c r="X142" s="59">
        <v>5814.5993198100005</v>
      </c>
      <c r="Y142" s="59">
        <v>5830.3619857900003</v>
      </c>
    </row>
    <row r="143" spans="1:25" s="60" customFormat="1" ht="15.75" x14ac:dyDescent="0.3">
      <c r="A143" s="58" t="s">
        <v>160</v>
      </c>
      <c r="B143" s="59">
        <v>5747.2716722799996</v>
      </c>
      <c r="C143" s="59">
        <v>5785.61322165</v>
      </c>
      <c r="D143" s="59">
        <v>5837.5281003199998</v>
      </c>
      <c r="E143" s="59">
        <v>5852.9539480399999</v>
      </c>
      <c r="F143" s="59">
        <v>5851.6413451899998</v>
      </c>
      <c r="G143" s="59">
        <v>5844.7255362899996</v>
      </c>
      <c r="H143" s="59">
        <v>5771.7743093200006</v>
      </c>
      <c r="I143" s="59">
        <v>5712.3629562300002</v>
      </c>
      <c r="J143" s="59">
        <v>5737.5411351499997</v>
      </c>
      <c r="K143" s="59">
        <v>5714.12119532</v>
      </c>
      <c r="L143" s="59">
        <v>5710.26221678</v>
      </c>
      <c r="M143" s="59">
        <v>5695.6484469900006</v>
      </c>
      <c r="N143" s="59">
        <v>5702.7647875700004</v>
      </c>
      <c r="O143" s="59">
        <v>5725.39814252</v>
      </c>
      <c r="P143" s="59">
        <v>5736.9025039600001</v>
      </c>
      <c r="Q143" s="59">
        <v>5751.3801712900004</v>
      </c>
      <c r="R143" s="59">
        <v>5747.7855266000006</v>
      </c>
      <c r="S143" s="59">
        <v>5738.2208854199998</v>
      </c>
      <c r="T143" s="59">
        <v>5717.1245963900001</v>
      </c>
      <c r="U143" s="59">
        <v>5667.8417025500003</v>
      </c>
      <c r="V143" s="59">
        <v>5665.1592446699997</v>
      </c>
      <c r="W143" s="59">
        <v>5665.8457080200005</v>
      </c>
      <c r="X143" s="59">
        <v>5697.1692289500006</v>
      </c>
      <c r="Y143" s="59">
        <v>5734.3906604700005</v>
      </c>
    </row>
    <row r="144" spans="1:25" s="60" customFormat="1" ht="15.75" x14ac:dyDescent="0.3">
      <c r="A144" s="58" t="s">
        <v>161</v>
      </c>
      <c r="B144" s="59">
        <v>5760.8950437599997</v>
      </c>
      <c r="C144" s="59">
        <v>5803.5323470900003</v>
      </c>
      <c r="D144" s="59">
        <v>5825.2257785199999</v>
      </c>
      <c r="E144" s="59">
        <v>5817.9871512199998</v>
      </c>
      <c r="F144" s="59">
        <v>5839.1028347400006</v>
      </c>
      <c r="G144" s="59">
        <v>5802.9539123300001</v>
      </c>
      <c r="H144" s="59">
        <v>5756.3844876800003</v>
      </c>
      <c r="I144" s="59">
        <v>5742.3523656899997</v>
      </c>
      <c r="J144" s="59">
        <v>5741.3007073899998</v>
      </c>
      <c r="K144" s="59">
        <v>5728.2232603100001</v>
      </c>
      <c r="L144" s="59">
        <v>5729.9334847800001</v>
      </c>
      <c r="M144" s="59">
        <v>5769.4755682599998</v>
      </c>
      <c r="N144" s="59">
        <v>5820.15571963</v>
      </c>
      <c r="O144" s="59">
        <v>5838.7049449799997</v>
      </c>
      <c r="P144" s="59">
        <v>5818.6730959799997</v>
      </c>
      <c r="Q144" s="59">
        <v>5833.2035486700006</v>
      </c>
      <c r="R144" s="59">
        <v>5828.6324787399999</v>
      </c>
      <c r="S144" s="59">
        <v>5821.6443272500001</v>
      </c>
      <c r="T144" s="59">
        <v>5767.7790575700001</v>
      </c>
      <c r="U144" s="59">
        <v>5721.0902532700002</v>
      </c>
      <c r="V144" s="59">
        <v>5683.3943761999999</v>
      </c>
      <c r="W144" s="59">
        <v>5681.6573956900002</v>
      </c>
      <c r="X144" s="59">
        <v>5710.9022655899998</v>
      </c>
      <c r="Y144" s="59">
        <v>5709.04094351</v>
      </c>
    </row>
    <row r="145" spans="1:25" s="60" customFormat="1" ht="15.75" x14ac:dyDescent="0.3">
      <c r="A145" s="58" t="s">
        <v>162</v>
      </c>
      <c r="B145" s="59">
        <v>5654.35959447</v>
      </c>
      <c r="C145" s="59">
        <v>5724.4373019200002</v>
      </c>
      <c r="D145" s="59">
        <v>5733.6233610999998</v>
      </c>
      <c r="E145" s="59">
        <v>5731.7479523900001</v>
      </c>
      <c r="F145" s="59">
        <v>5730.7768558200005</v>
      </c>
      <c r="G145" s="59">
        <v>5691.89185524</v>
      </c>
      <c r="H145" s="59">
        <v>5680.7513785900001</v>
      </c>
      <c r="I145" s="59">
        <v>5625.7562562200001</v>
      </c>
      <c r="J145" s="59">
        <v>5591.3199477600001</v>
      </c>
      <c r="K145" s="59">
        <v>5560.8867205799997</v>
      </c>
      <c r="L145" s="59">
        <v>5569.5832390899996</v>
      </c>
      <c r="M145" s="59">
        <v>5608.4011330900003</v>
      </c>
      <c r="N145" s="59">
        <v>5645.7232876600001</v>
      </c>
      <c r="O145" s="59">
        <v>5671.4127093500001</v>
      </c>
      <c r="P145" s="59">
        <v>5686.9299536300005</v>
      </c>
      <c r="Q145" s="59">
        <v>5693.3989071599999</v>
      </c>
      <c r="R145" s="59">
        <v>5692.3018082999997</v>
      </c>
      <c r="S145" s="59">
        <v>5665.7415557300001</v>
      </c>
      <c r="T145" s="59">
        <v>5623.7407068000002</v>
      </c>
      <c r="U145" s="59">
        <v>5614.3148505700001</v>
      </c>
      <c r="V145" s="59">
        <v>5577.2511562999998</v>
      </c>
      <c r="W145" s="59">
        <v>5571.9614753400001</v>
      </c>
      <c r="X145" s="59">
        <v>5602.3812013799998</v>
      </c>
      <c r="Y145" s="59">
        <v>5640.1014359600003</v>
      </c>
    </row>
    <row r="146" spans="1:25" s="60" customFormat="1" ht="15.75" x14ac:dyDescent="0.3">
      <c r="A146" s="58" t="s">
        <v>163</v>
      </c>
      <c r="B146" s="59">
        <v>5715.3325256200005</v>
      </c>
      <c r="C146" s="59">
        <v>5667.0868531300002</v>
      </c>
      <c r="D146" s="59">
        <v>5778.2947734199997</v>
      </c>
      <c r="E146" s="59">
        <v>5772.2300133200006</v>
      </c>
      <c r="F146" s="59">
        <v>5776.7545663500005</v>
      </c>
      <c r="G146" s="59">
        <v>5758.5384749499999</v>
      </c>
      <c r="H146" s="59">
        <v>5747.1662072999998</v>
      </c>
      <c r="I146" s="59">
        <v>5674.2189333699998</v>
      </c>
      <c r="J146" s="59">
        <v>5649.5002613699999</v>
      </c>
      <c r="K146" s="59">
        <v>5615.4008715800001</v>
      </c>
      <c r="L146" s="59">
        <v>5585.8371340699996</v>
      </c>
      <c r="M146" s="59">
        <v>5575.5699049699997</v>
      </c>
      <c r="N146" s="59">
        <v>5618.6514567100003</v>
      </c>
      <c r="O146" s="59">
        <v>5647.1670383600003</v>
      </c>
      <c r="P146" s="59">
        <v>5665.8711126099997</v>
      </c>
      <c r="Q146" s="59">
        <v>5660.1041781700005</v>
      </c>
      <c r="R146" s="59">
        <v>5648.3358321200003</v>
      </c>
      <c r="S146" s="59">
        <v>5629.0970803600003</v>
      </c>
      <c r="T146" s="59">
        <v>5596.7672627399998</v>
      </c>
      <c r="U146" s="59">
        <v>5578.9656322499995</v>
      </c>
      <c r="V146" s="59">
        <v>5543.0171847199999</v>
      </c>
      <c r="W146" s="59">
        <v>5538.6129498999999</v>
      </c>
      <c r="X146" s="59">
        <v>5579.4950656199999</v>
      </c>
      <c r="Y146" s="59">
        <v>5565.6496685900001</v>
      </c>
    </row>
    <row r="148" spans="1:25" ht="12.75" x14ac:dyDescent="0.2">
      <c r="A148" s="115" t="s">
        <v>98</v>
      </c>
    </row>
    <row r="149" spans="1:25" ht="12.75" customHeight="1" x14ac:dyDescent="0.2">
      <c r="A149" s="245" t="s">
        <v>69</v>
      </c>
      <c r="B149" s="243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246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133</v>
      </c>
      <c r="B151" s="57">
        <v>2146.0075097099998</v>
      </c>
      <c r="C151" s="66">
        <v>2191.8937656499998</v>
      </c>
      <c r="D151" s="66">
        <v>2212.0927779899998</v>
      </c>
      <c r="E151" s="66">
        <v>2224.15075892</v>
      </c>
      <c r="F151" s="66">
        <v>2224.3358331300001</v>
      </c>
      <c r="G151" s="66">
        <v>2195.36075024</v>
      </c>
      <c r="H151" s="66">
        <v>2166.6379977699999</v>
      </c>
      <c r="I151" s="66">
        <v>2109.1769512599999</v>
      </c>
      <c r="J151" s="66">
        <v>2097.0619526300002</v>
      </c>
      <c r="K151" s="66">
        <v>2022.0555096399999</v>
      </c>
      <c r="L151" s="66">
        <v>2044.0276323099999</v>
      </c>
      <c r="M151" s="66">
        <v>2059.6867142699998</v>
      </c>
      <c r="N151" s="66">
        <v>2090.4300800699998</v>
      </c>
      <c r="O151" s="66">
        <v>2102.3327134699998</v>
      </c>
      <c r="P151" s="66">
        <v>2114.2557644899998</v>
      </c>
      <c r="Q151" s="66">
        <v>2090.4749428700002</v>
      </c>
      <c r="R151" s="66">
        <v>2093.9964337900001</v>
      </c>
      <c r="S151" s="66">
        <v>2064.5558347599999</v>
      </c>
      <c r="T151" s="66">
        <v>2059.3935403300002</v>
      </c>
      <c r="U151" s="66">
        <v>2072.8670898700002</v>
      </c>
      <c r="V151" s="66">
        <v>2075.2580594900001</v>
      </c>
      <c r="W151" s="66">
        <v>2095.1157268100001</v>
      </c>
      <c r="X151" s="66">
        <v>2109.4655608399999</v>
      </c>
      <c r="Y151" s="66">
        <v>2147.7838318399999</v>
      </c>
    </row>
    <row r="152" spans="1:25" s="60" customFormat="1" ht="15.75" x14ac:dyDescent="0.3">
      <c r="A152" s="58" t="s">
        <v>134</v>
      </c>
      <c r="B152" s="59">
        <v>2117.8408170299999</v>
      </c>
      <c r="C152" s="59">
        <v>2097.80486625</v>
      </c>
      <c r="D152" s="59">
        <v>2118.9999529800002</v>
      </c>
      <c r="E152" s="59">
        <v>2131.16515781</v>
      </c>
      <c r="F152" s="59">
        <v>2133.1559277800002</v>
      </c>
      <c r="G152" s="59">
        <v>2106.0814388200001</v>
      </c>
      <c r="H152" s="59">
        <v>2002.8655895899999</v>
      </c>
      <c r="I152" s="59">
        <v>1959.0853397199999</v>
      </c>
      <c r="J152" s="59">
        <v>1936.64578983</v>
      </c>
      <c r="K152" s="59">
        <v>1954.4492864699998</v>
      </c>
      <c r="L152" s="59">
        <v>1952.70562417</v>
      </c>
      <c r="M152" s="59">
        <v>1955.2634457199999</v>
      </c>
      <c r="N152" s="59">
        <v>1979.5635840299999</v>
      </c>
      <c r="O152" s="59">
        <v>2021.4387447399999</v>
      </c>
      <c r="P152" s="59">
        <v>2036.1977224899999</v>
      </c>
      <c r="Q152" s="59">
        <v>2040.8693230699998</v>
      </c>
      <c r="R152" s="59">
        <v>2046.7969160299999</v>
      </c>
      <c r="S152" s="59">
        <v>2040.05796704</v>
      </c>
      <c r="T152" s="59">
        <v>1996.9581835299998</v>
      </c>
      <c r="U152" s="59">
        <v>1936.0764595599999</v>
      </c>
      <c r="V152" s="59">
        <v>1929.97618257</v>
      </c>
      <c r="W152" s="59">
        <v>1939.2428132799998</v>
      </c>
      <c r="X152" s="59">
        <v>1962.25453997</v>
      </c>
      <c r="Y152" s="59">
        <v>2005.98563356</v>
      </c>
    </row>
    <row r="153" spans="1:25" s="60" customFormat="1" ht="15.75" x14ac:dyDescent="0.3">
      <c r="A153" s="58" t="s">
        <v>135</v>
      </c>
      <c r="B153" s="59">
        <v>2028.9119861899999</v>
      </c>
      <c r="C153" s="59">
        <v>2038.59019997</v>
      </c>
      <c r="D153" s="59">
        <v>2059.9889665000001</v>
      </c>
      <c r="E153" s="59">
        <v>2066.1178940999998</v>
      </c>
      <c r="F153" s="59">
        <v>2052.5328078799998</v>
      </c>
      <c r="G153" s="59">
        <v>2041.82547419</v>
      </c>
      <c r="H153" s="59">
        <v>2031.80173384</v>
      </c>
      <c r="I153" s="59">
        <v>1950.8845328899999</v>
      </c>
      <c r="J153" s="59">
        <v>1960.5678398499999</v>
      </c>
      <c r="K153" s="59">
        <v>1942.5882275199999</v>
      </c>
      <c r="L153" s="59">
        <v>1923.9750307299998</v>
      </c>
      <c r="M153" s="59">
        <v>1930.8123932199999</v>
      </c>
      <c r="N153" s="59">
        <v>1954.2052520999998</v>
      </c>
      <c r="O153" s="59">
        <v>2024.3360051299999</v>
      </c>
      <c r="P153" s="59">
        <v>2036.2186056399999</v>
      </c>
      <c r="Q153" s="59">
        <v>1989.7720197899998</v>
      </c>
      <c r="R153" s="59">
        <v>2049.92152588</v>
      </c>
      <c r="S153" s="59">
        <v>1990.1899662399999</v>
      </c>
      <c r="T153" s="59">
        <v>1957.1980953299999</v>
      </c>
      <c r="U153" s="59">
        <v>1918.7135904499999</v>
      </c>
      <c r="V153" s="59">
        <v>1925.80020754</v>
      </c>
      <c r="W153" s="59">
        <v>1922.3582534799998</v>
      </c>
      <c r="X153" s="59">
        <v>1950.6390048599999</v>
      </c>
      <c r="Y153" s="59">
        <v>2022.6106650699999</v>
      </c>
    </row>
    <row r="154" spans="1:25" s="60" customFormat="1" ht="15.75" x14ac:dyDescent="0.3">
      <c r="A154" s="58" t="s">
        <v>136</v>
      </c>
      <c r="B154" s="59">
        <v>1964.1822049099999</v>
      </c>
      <c r="C154" s="59">
        <v>1997.2128199899998</v>
      </c>
      <c r="D154" s="59">
        <v>2008.5875278599999</v>
      </c>
      <c r="E154" s="59">
        <v>2007.8946240399998</v>
      </c>
      <c r="F154" s="59">
        <v>1992.3316860099999</v>
      </c>
      <c r="G154" s="59">
        <v>1971.4257200999998</v>
      </c>
      <c r="H154" s="59">
        <v>1921.1662323599999</v>
      </c>
      <c r="I154" s="59">
        <v>1869.0839778499999</v>
      </c>
      <c r="J154" s="59">
        <v>1852.3580368299999</v>
      </c>
      <c r="K154" s="59">
        <v>1842.1130571799999</v>
      </c>
      <c r="L154" s="59">
        <v>1850.97376474</v>
      </c>
      <c r="M154" s="59">
        <v>1865.0937166499998</v>
      </c>
      <c r="N154" s="59">
        <v>1899.1340301199998</v>
      </c>
      <c r="O154" s="59">
        <v>1926.08660687</v>
      </c>
      <c r="P154" s="59">
        <v>1939.3562811499999</v>
      </c>
      <c r="Q154" s="59">
        <v>1944.4804741399998</v>
      </c>
      <c r="R154" s="59">
        <v>1947.2892440399999</v>
      </c>
      <c r="S154" s="59">
        <v>1910.2445747899999</v>
      </c>
      <c r="T154" s="59">
        <v>1864.48573397</v>
      </c>
      <c r="U154" s="59">
        <v>1854.9090740099998</v>
      </c>
      <c r="V154" s="59">
        <v>1867.5158761499999</v>
      </c>
      <c r="W154" s="59">
        <v>1901.39967716</v>
      </c>
      <c r="X154" s="59">
        <v>1935.4343695499999</v>
      </c>
      <c r="Y154" s="59">
        <v>1963.71144325</v>
      </c>
    </row>
    <row r="155" spans="1:25" s="60" customFormat="1" ht="15.75" x14ac:dyDescent="0.3">
      <c r="A155" s="58" t="s">
        <v>137</v>
      </c>
      <c r="B155" s="59">
        <v>1982.56271881</v>
      </c>
      <c r="C155" s="59">
        <v>2017.8762013099999</v>
      </c>
      <c r="D155" s="59">
        <v>2035.2128963999999</v>
      </c>
      <c r="E155" s="59">
        <v>2035.7889854299999</v>
      </c>
      <c r="F155" s="59">
        <v>2042.41632841</v>
      </c>
      <c r="G155" s="59">
        <v>2020.21779397</v>
      </c>
      <c r="H155" s="59">
        <v>1996.7319736999998</v>
      </c>
      <c r="I155" s="59">
        <v>1978.9462009499998</v>
      </c>
      <c r="J155" s="59">
        <v>1965.1504118399998</v>
      </c>
      <c r="K155" s="59">
        <v>1900.0315035599999</v>
      </c>
      <c r="L155" s="59">
        <v>1869.3971171799999</v>
      </c>
      <c r="M155" s="59">
        <v>1881.4686595999999</v>
      </c>
      <c r="N155" s="59">
        <v>1891.3886264799999</v>
      </c>
      <c r="O155" s="59">
        <v>1918.5657520999998</v>
      </c>
      <c r="P155" s="59">
        <v>1947.0755584599999</v>
      </c>
      <c r="Q155" s="59">
        <v>1962.9516687799999</v>
      </c>
      <c r="R155" s="59">
        <v>1965.7502269699999</v>
      </c>
      <c r="S155" s="59">
        <v>1945.89162328</v>
      </c>
      <c r="T155" s="59">
        <v>1919.0879123</v>
      </c>
      <c r="U155" s="59">
        <v>1879.7334855499998</v>
      </c>
      <c r="V155" s="59">
        <v>1808.38248699</v>
      </c>
      <c r="W155" s="59">
        <v>1819.0122883899999</v>
      </c>
      <c r="X155" s="59">
        <v>1845.6028639799999</v>
      </c>
      <c r="Y155" s="59">
        <v>1939.5302140299998</v>
      </c>
    </row>
    <row r="156" spans="1:25" s="60" customFormat="1" ht="15.75" x14ac:dyDescent="0.3">
      <c r="A156" s="58" t="s">
        <v>138</v>
      </c>
      <c r="B156" s="59">
        <v>1981.6049978399999</v>
      </c>
      <c r="C156" s="59">
        <v>2001.8332232099999</v>
      </c>
      <c r="D156" s="59">
        <v>2020.4481956099999</v>
      </c>
      <c r="E156" s="59">
        <v>2042.0331388499999</v>
      </c>
      <c r="F156" s="59">
        <v>2036.21239896</v>
      </c>
      <c r="G156" s="59">
        <v>2032.19541379</v>
      </c>
      <c r="H156" s="59">
        <v>1982.92811224</v>
      </c>
      <c r="I156" s="59">
        <v>1929.9732159</v>
      </c>
      <c r="J156" s="59">
        <v>1911.24885935</v>
      </c>
      <c r="K156" s="59">
        <v>1898.6360538599999</v>
      </c>
      <c r="L156" s="59">
        <v>1900.7842764</v>
      </c>
      <c r="M156" s="59">
        <v>1897.8724400599999</v>
      </c>
      <c r="N156" s="59">
        <v>1915.8980110299999</v>
      </c>
      <c r="O156" s="59">
        <v>1936.1181863299998</v>
      </c>
      <c r="P156" s="59">
        <v>1946.34343713</v>
      </c>
      <c r="Q156" s="59">
        <v>1951.6798844699999</v>
      </c>
      <c r="R156" s="59">
        <v>1958.1173776999999</v>
      </c>
      <c r="S156" s="59">
        <v>1923.7987712099998</v>
      </c>
      <c r="T156" s="59">
        <v>1908.3301303399999</v>
      </c>
      <c r="U156" s="59">
        <v>1888.52142385</v>
      </c>
      <c r="V156" s="59">
        <v>1881.78670889</v>
      </c>
      <c r="W156" s="59">
        <v>1888.47573818</v>
      </c>
      <c r="X156" s="59">
        <v>1920.7279705799999</v>
      </c>
      <c r="Y156" s="59">
        <v>1964.9554359799999</v>
      </c>
    </row>
    <row r="157" spans="1:25" s="60" customFormat="1" ht="15.75" x14ac:dyDescent="0.3">
      <c r="A157" s="58" t="s">
        <v>139</v>
      </c>
      <c r="B157" s="59">
        <v>2060.34286668</v>
      </c>
      <c r="C157" s="59">
        <v>2102.5432712100001</v>
      </c>
      <c r="D157" s="59">
        <v>2158.6029431299999</v>
      </c>
      <c r="E157" s="59">
        <v>2154.0116069999999</v>
      </c>
      <c r="F157" s="59">
        <v>2141.1812697800001</v>
      </c>
      <c r="G157" s="59">
        <v>2113.7608378</v>
      </c>
      <c r="H157" s="59">
        <v>2046.8125043299999</v>
      </c>
      <c r="I157" s="59">
        <v>2005.5799610299998</v>
      </c>
      <c r="J157" s="59">
        <v>1981.30750958</v>
      </c>
      <c r="K157" s="59">
        <v>1957.1650414399999</v>
      </c>
      <c r="L157" s="59">
        <v>1947.6906218199999</v>
      </c>
      <c r="M157" s="59">
        <v>1964.37856448</v>
      </c>
      <c r="N157" s="59">
        <v>1968.7432854899998</v>
      </c>
      <c r="O157" s="59">
        <v>2002.2066375299999</v>
      </c>
      <c r="P157" s="59">
        <v>2016.8252695499998</v>
      </c>
      <c r="Q157" s="59">
        <v>2016.3779478599999</v>
      </c>
      <c r="R157" s="59">
        <v>2011.5221579699999</v>
      </c>
      <c r="S157" s="59">
        <v>2004.5877299399999</v>
      </c>
      <c r="T157" s="59">
        <v>1981.5743481899999</v>
      </c>
      <c r="U157" s="59">
        <v>1943.88761056</v>
      </c>
      <c r="V157" s="59">
        <v>1943.75653719</v>
      </c>
      <c r="W157" s="59">
        <v>1957.9643616999999</v>
      </c>
      <c r="X157" s="59">
        <v>1989.2265172299999</v>
      </c>
      <c r="Y157" s="59">
        <v>1987.0869404999999</v>
      </c>
    </row>
    <row r="158" spans="1:25" s="60" customFormat="1" ht="15.75" x14ac:dyDescent="0.3">
      <c r="A158" s="58" t="s">
        <v>140</v>
      </c>
      <c r="B158" s="59">
        <v>2032.78916022</v>
      </c>
      <c r="C158" s="59">
        <v>2049.6148004699999</v>
      </c>
      <c r="D158" s="59">
        <v>2067.3886893600002</v>
      </c>
      <c r="E158" s="59">
        <v>2076.8950288000001</v>
      </c>
      <c r="F158" s="59">
        <v>2079.3794154100001</v>
      </c>
      <c r="G158" s="59">
        <v>2072.7087910999999</v>
      </c>
      <c r="H158" s="59">
        <v>2047.8472864599999</v>
      </c>
      <c r="I158" s="59">
        <v>1936.4845231099998</v>
      </c>
      <c r="J158" s="59">
        <v>1958.1937839099999</v>
      </c>
      <c r="K158" s="59">
        <v>1971.6095318999999</v>
      </c>
      <c r="L158" s="59">
        <v>1949.24895838</v>
      </c>
      <c r="M158" s="59">
        <v>1939.8680974599999</v>
      </c>
      <c r="N158" s="59">
        <v>1931.58807955</v>
      </c>
      <c r="O158" s="59">
        <v>1933.5419021299999</v>
      </c>
      <c r="P158" s="59">
        <v>1929.81466858</v>
      </c>
      <c r="Q158" s="59">
        <v>1926.2700661299998</v>
      </c>
      <c r="R158" s="59">
        <v>1939.0896812899998</v>
      </c>
      <c r="S158" s="59">
        <v>1946.46311898</v>
      </c>
      <c r="T158" s="59">
        <v>1946.45717913</v>
      </c>
      <c r="U158" s="59">
        <v>1911.7486116399998</v>
      </c>
      <c r="V158" s="59">
        <v>1901.4920501499998</v>
      </c>
      <c r="W158" s="59">
        <v>1914.66047736</v>
      </c>
      <c r="X158" s="59">
        <v>1959.4640740699999</v>
      </c>
      <c r="Y158" s="59">
        <v>1998.59995205</v>
      </c>
    </row>
    <row r="159" spans="1:25" s="60" customFormat="1" ht="15.75" x14ac:dyDescent="0.3">
      <c r="A159" s="58" t="s">
        <v>141</v>
      </c>
      <c r="B159" s="59">
        <v>2031.17208822</v>
      </c>
      <c r="C159" s="59">
        <v>2077.8830493800001</v>
      </c>
      <c r="D159" s="59">
        <v>2097.6073660900001</v>
      </c>
      <c r="E159" s="59">
        <v>2110.39882033</v>
      </c>
      <c r="F159" s="59">
        <v>2109.5670069299999</v>
      </c>
      <c r="G159" s="59">
        <v>2080.25736345</v>
      </c>
      <c r="H159" s="59">
        <v>2033.1643758199998</v>
      </c>
      <c r="I159" s="59">
        <v>1979.7633304199999</v>
      </c>
      <c r="J159" s="59">
        <v>1960.65485025</v>
      </c>
      <c r="K159" s="59">
        <v>1941.1637616799999</v>
      </c>
      <c r="L159" s="59">
        <v>1934.6949581499998</v>
      </c>
      <c r="M159" s="59">
        <v>1959.7661198399999</v>
      </c>
      <c r="N159" s="59">
        <v>1979.6295681499998</v>
      </c>
      <c r="O159" s="59">
        <v>2018.8098075099999</v>
      </c>
      <c r="P159" s="59">
        <v>2031.1062542799998</v>
      </c>
      <c r="Q159" s="59">
        <v>2043.4607920199999</v>
      </c>
      <c r="R159" s="59">
        <v>2050.6098142300002</v>
      </c>
      <c r="S159" s="59">
        <v>2016.7511922599999</v>
      </c>
      <c r="T159" s="59">
        <v>1976.2904026599999</v>
      </c>
      <c r="U159" s="59">
        <v>1936.3726339299999</v>
      </c>
      <c r="V159" s="59">
        <v>1923.74009297</v>
      </c>
      <c r="W159" s="59">
        <v>1931.37760183</v>
      </c>
      <c r="X159" s="59">
        <v>1963.3801059499999</v>
      </c>
      <c r="Y159" s="59">
        <v>1987.1394146599998</v>
      </c>
    </row>
    <row r="160" spans="1:25" s="60" customFormat="1" ht="15.75" x14ac:dyDescent="0.3">
      <c r="A160" s="58" t="s">
        <v>142</v>
      </c>
      <c r="B160" s="59">
        <v>2047.2717277699999</v>
      </c>
      <c r="C160" s="59">
        <v>2051.4869355700002</v>
      </c>
      <c r="D160" s="59">
        <v>2052.0069350100002</v>
      </c>
      <c r="E160" s="59">
        <v>2069.1203340100001</v>
      </c>
      <c r="F160" s="59">
        <v>2075.1857586699998</v>
      </c>
      <c r="G160" s="59">
        <v>2073.13096116</v>
      </c>
      <c r="H160" s="59">
        <v>2036.5665868199999</v>
      </c>
      <c r="I160" s="59">
        <v>1976.59316236</v>
      </c>
      <c r="J160" s="59">
        <v>1956.4248247199998</v>
      </c>
      <c r="K160" s="59">
        <v>1937.54689102</v>
      </c>
      <c r="L160" s="59">
        <v>1938.32747819</v>
      </c>
      <c r="M160" s="59">
        <v>1969.6215171399999</v>
      </c>
      <c r="N160" s="59">
        <v>2013.31383667</v>
      </c>
      <c r="O160" s="59">
        <v>2050.4451193700002</v>
      </c>
      <c r="P160" s="59">
        <v>2061.7484559200002</v>
      </c>
      <c r="Q160" s="59">
        <v>2056.4242753500002</v>
      </c>
      <c r="R160" s="59">
        <v>2061.26018613</v>
      </c>
      <c r="S160" s="59">
        <v>2052.8587289500001</v>
      </c>
      <c r="T160" s="59">
        <v>2016.7576065799999</v>
      </c>
      <c r="U160" s="59">
        <v>1998.8123701</v>
      </c>
      <c r="V160" s="59">
        <v>2000.95812187</v>
      </c>
      <c r="W160" s="59">
        <v>1998.65221892</v>
      </c>
      <c r="X160" s="59">
        <v>2031.8378539199998</v>
      </c>
      <c r="Y160" s="59">
        <v>2037.2178824399998</v>
      </c>
    </row>
    <row r="161" spans="1:25" s="60" customFormat="1" ht="15.75" x14ac:dyDescent="0.3">
      <c r="A161" s="58" t="s">
        <v>143</v>
      </c>
      <c r="B161" s="59">
        <v>1998.1973668199998</v>
      </c>
      <c r="C161" s="59">
        <v>2054.9645537000001</v>
      </c>
      <c r="D161" s="59">
        <v>2083.3417988300002</v>
      </c>
      <c r="E161" s="59">
        <v>2074.5792149899999</v>
      </c>
      <c r="F161" s="59">
        <v>2069.8304418000002</v>
      </c>
      <c r="G161" s="59">
        <v>2057.0952262300002</v>
      </c>
      <c r="H161" s="59">
        <v>2053.85887972</v>
      </c>
      <c r="I161" s="59">
        <v>2033.67358767</v>
      </c>
      <c r="J161" s="59">
        <v>1959.4020097199998</v>
      </c>
      <c r="K161" s="59">
        <v>1851.0447484899998</v>
      </c>
      <c r="L161" s="59">
        <v>1838.4004244799999</v>
      </c>
      <c r="M161" s="59">
        <v>1789.6412323299999</v>
      </c>
      <c r="N161" s="59">
        <v>1844.23542389</v>
      </c>
      <c r="O161" s="59">
        <v>1890.4321639699999</v>
      </c>
      <c r="P161" s="59">
        <v>1914.4967326399999</v>
      </c>
      <c r="Q161" s="59">
        <v>1924.39556004</v>
      </c>
      <c r="R161" s="59">
        <v>1934.3008033699998</v>
      </c>
      <c r="S161" s="59">
        <v>1928.9674882699999</v>
      </c>
      <c r="T161" s="59">
        <v>1902.3881070299999</v>
      </c>
      <c r="U161" s="59">
        <v>1876.8423835899998</v>
      </c>
      <c r="V161" s="59">
        <v>1862.0211160199999</v>
      </c>
      <c r="W161" s="59">
        <v>1872.79577339</v>
      </c>
      <c r="X161" s="59">
        <v>1914.3057506299999</v>
      </c>
      <c r="Y161" s="59">
        <v>1961.00989306</v>
      </c>
    </row>
    <row r="162" spans="1:25" s="60" customFormat="1" ht="15.75" x14ac:dyDescent="0.3">
      <c r="A162" s="58" t="s">
        <v>144</v>
      </c>
      <c r="B162" s="59">
        <v>2010.5960631199998</v>
      </c>
      <c r="C162" s="59">
        <v>2071.7130909399998</v>
      </c>
      <c r="D162" s="59">
        <v>2102.3592113099999</v>
      </c>
      <c r="E162" s="59">
        <v>2091.8923150000001</v>
      </c>
      <c r="F162" s="59">
        <v>2095.04736357</v>
      </c>
      <c r="G162" s="59">
        <v>2089.24056552</v>
      </c>
      <c r="H162" s="59">
        <v>2075.7935785499999</v>
      </c>
      <c r="I162" s="59">
        <v>2039.8775486999998</v>
      </c>
      <c r="J162" s="59">
        <v>2012.7965807099999</v>
      </c>
      <c r="K162" s="59">
        <v>1936.1932542699999</v>
      </c>
      <c r="L162" s="59">
        <v>1908.1683853</v>
      </c>
      <c r="M162" s="59">
        <v>1909.6884361599998</v>
      </c>
      <c r="N162" s="59">
        <v>1937.58743908</v>
      </c>
      <c r="O162" s="59">
        <v>1963.6712025899999</v>
      </c>
      <c r="P162" s="59">
        <v>1981.1811808399998</v>
      </c>
      <c r="Q162" s="59">
        <v>1992.75906319</v>
      </c>
      <c r="R162" s="59">
        <v>1988.7461529099999</v>
      </c>
      <c r="S162" s="59">
        <v>1969.0769635899999</v>
      </c>
      <c r="T162" s="59">
        <v>1942.69759759</v>
      </c>
      <c r="U162" s="59">
        <v>1919.4819199199999</v>
      </c>
      <c r="V162" s="59">
        <v>1951.3267190899999</v>
      </c>
      <c r="W162" s="59">
        <v>1957.13310944</v>
      </c>
      <c r="X162" s="59">
        <v>1999.2522287199999</v>
      </c>
      <c r="Y162" s="59">
        <v>2029.97104975</v>
      </c>
    </row>
    <row r="163" spans="1:25" s="60" customFormat="1" ht="15.75" x14ac:dyDescent="0.3">
      <c r="A163" s="58" t="s">
        <v>145</v>
      </c>
      <c r="B163" s="59">
        <v>2026.54833018</v>
      </c>
      <c r="C163" s="59">
        <v>2063.68867039</v>
      </c>
      <c r="D163" s="59">
        <v>2099.1300157300002</v>
      </c>
      <c r="E163" s="59">
        <v>2100.7896658999998</v>
      </c>
      <c r="F163" s="59">
        <v>2114.3823582599998</v>
      </c>
      <c r="G163" s="59">
        <v>2089.5979609599999</v>
      </c>
      <c r="H163" s="59">
        <v>2045.8933332199999</v>
      </c>
      <c r="I163" s="59">
        <v>2008.78857911</v>
      </c>
      <c r="J163" s="59">
        <v>2008.5266688299998</v>
      </c>
      <c r="K163" s="59">
        <v>1965.8156936999999</v>
      </c>
      <c r="L163" s="59">
        <v>1971.8778470699999</v>
      </c>
      <c r="M163" s="59">
        <v>1974.7689713499999</v>
      </c>
      <c r="N163" s="59">
        <v>1997.7382352699999</v>
      </c>
      <c r="O163" s="59">
        <v>2021.18752681</v>
      </c>
      <c r="P163" s="59">
        <v>2025.14329486</v>
      </c>
      <c r="Q163" s="59">
        <v>2021.47114554</v>
      </c>
      <c r="R163" s="59">
        <v>2024.3425505999999</v>
      </c>
      <c r="S163" s="59">
        <v>2018.2571028299999</v>
      </c>
      <c r="T163" s="59">
        <v>1996.2674590399999</v>
      </c>
      <c r="U163" s="59">
        <v>1968.2053537099998</v>
      </c>
      <c r="V163" s="59">
        <v>1965.5749545699998</v>
      </c>
      <c r="W163" s="59">
        <v>1962.8559497399999</v>
      </c>
      <c r="X163" s="59">
        <v>2008.5810803699999</v>
      </c>
      <c r="Y163" s="59">
        <v>2002.23661696</v>
      </c>
    </row>
    <row r="164" spans="1:25" s="60" customFormat="1" ht="15.75" x14ac:dyDescent="0.3">
      <c r="A164" s="58" t="s">
        <v>146</v>
      </c>
      <c r="B164" s="59">
        <v>2088.0537935799998</v>
      </c>
      <c r="C164" s="59">
        <v>2150.7727345199996</v>
      </c>
      <c r="D164" s="59">
        <v>2189.2257142200001</v>
      </c>
      <c r="E164" s="59">
        <v>2195.13498923</v>
      </c>
      <c r="F164" s="59">
        <v>2192.72110828</v>
      </c>
      <c r="G164" s="59">
        <v>2178.5046413599998</v>
      </c>
      <c r="H164" s="59">
        <v>2111.1716446099999</v>
      </c>
      <c r="I164" s="59">
        <v>2038.7907937699999</v>
      </c>
      <c r="J164" s="59">
        <v>2043.45456298</v>
      </c>
      <c r="K164" s="59">
        <v>2001.52299326</v>
      </c>
      <c r="L164" s="59">
        <v>1990.6843986399999</v>
      </c>
      <c r="M164" s="59">
        <v>1962.6787009799998</v>
      </c>
      <c r="N164" s="59">
        <v>1997.3232005899999</v>
      </c>
      <c r="O164" s="59">
        <v>2029.6219792299999</v>
      </c>
      <c r="P164" s="59">
        <v>2036.153386</v>
      </c>
      <c r="Q164" s="59">
        <v>2044.7420372399999</v>
      </c>
      <c r="R164" s="59">
        <v>2032.8869867399999</v>
      </c>
      <c r="S164" s="59">
        <v>2009.06733171</v>
      </c>
      <c r="T164" s="59">
        <v>1991.4198457099999</v>
      </c>
      <c r="U164" s="59">
        <v>1960.9966993199998</v>
      </c>
      <c r="V164" s="59">
        <v>1980.89245125</v>
      </c>
      <c r="W164" s="59">
        <v>1998.89285922</v>
      </c>
      <c r="X164" s="59">
        <v>2040.08606906</v>
      </c>
      <c r="Y164" s="59">
        <v>2049.0871713699999</v>
      </c>
    </row>
    <row r="165" spans="1:25" s="60" customFormat="1" ht="15.75" x14ac:dyDescent="0.3">
      <c r="A165" s="58" t="s">
        <v>147</v>
      </c>
      <c r="B165" s="59">
        <v>2075.4616038700001</v>
      </c>
      <c r="C165" s="59">
        <v>2135.6647237400002</v>
      </c>
      <c r="D165" s="59">
        <v>2170.3944349600001</v>
      </c>
      <c r="E165" s="59">
        <v>2177.97072643</v>
      </c>
      <c r="F165" s="59">
        <v>2179.2185470300001</v>
      </c>
      <c r="G165" s="59">
        <v>2164.0249071499998</v>
      </c>
      <c r="H165" s="59">
        <v>2089.5291622999998</v>
      </c>
      <c r="I165" s="59">
        <v>2017.26305254</v>
      </c>
      <c r="J165" s="59">
        <v>2018.81183988</v>
      </c>
      <c r="K165" s="59">
        <v>1976.1851843299999</v>
      </c>
      <c r="L165" s="59">
        <v>1964.38837197</v>
      </c>
      <c r="M165" s="59">
        <v>1975.3512872699998</v>
      </c>
      <c r="N165" s="59">
        <v>2010.5524020299999</v>
      </c>
      <c r="O165" s="59">
        <v>2020.02939685</v>
      </c>
      <c r="P165" s="59">
        <v>2024.67392008</v>
      </c>
      <c r="Q165" s="59">
        <v>2037.1671178399999</v>
      </c>
      <c r="R165" s="59">
        <v>2030.9225152099998</v>
      </c>
      <c r="S165" s="59">
        <v>2007.2556505099999</v>
      </c>
      <c r="T165" s="59">
        <v>1982.0602552099999</v>
      </c>
      <c r="U165" s="59">
        <v>1952.7599140599998</v>
      </c>
      <c r="V165" s="59">
        <v>1953.0304464799999</v>
      </c>
      <c r="W165" s="59">
        <v>1967.5208730099998</v>
      </c>
      <c r="X165" s="59">
        <v>2005.8619482899999</v>
      </c>
      <c r="Y165" s="59">
        <v>2028.35784685</v>
      </c>
    </row>
    <row r="166" spans="1:25" s="60" customFormat="1" ht="15.75" x14ac:dyDescent="0.3">
      <c r="A166" s="58" t="s">
        <v>148</v>
      </c>
      <c r="B166" s="59">
        <v>2030.44562565</v>
      </c>
      <c r="C166" s="59">
        <v>2095.6436066400001</v>
      </c>
      <c r="D166" s="59">
        <v>2119.7956104300001</v>
      </c>
      <c r="E166" s="59">
        <v>2139.60968589</v>
      </c>
      <c r="F166" s="59">
        <v>2144.1312107799999</v>
      </c>
      <c r="G166" s="59">
        <v>2122.9773824200001</v>
      </c>
      <c r="H166" s="59">
        <v>2049.65450405</v>
      </c>
      <c r="I166" s="59">
        <v>2019.2064990399999</v>
      </c>
      <c r="J166" s="59">
        <v>2017.5687479799999</v>
      </c>
      <c r="K166" s="59">
        <v>2000.6122606599999</v>
      </c>
      <c r="L166" s="59">
        <v>2026.6421319999999</v>
      </c>
      <c r="M166" s="59">
        <v>2057.1082630800001</v>
      </c>
      <c r="N166" s="59">
        <v>2093.9332874000002</v>
      </c>
      <c r="O166" s="59">
        <v>2105.1302641900002</v>
      </c>
      <c r="P166" s="59">
        <v>2117.50136479</v>
      </c>
      <c r="Q166" s="59">
        <v>2117.1585070000001</v>
      </c>
      <c r="R166" s="59">
        <v>2131.1468819799998</v>
      </c>
      <c r="S166" s="59">
        <v>2111.99809766</v>
      </c>
      <c r="T166" s="59">
        <v>2051.5681194499998</v>
      </c>
      <c r="U166" s="59">
        <v>2013.0330776399999</v>
      </c>
      <c r="V166" s="59">
        <v>2007.96429552</v>
      </c>
      <c r="W166" s="59">
        <v>2032.0800041599998</v>
      </c>
      <c r="X166" s="59">
        <v>2013.9163224199999</v>
      </c>
      <c r="Y166" s="59">
        <v>2038.4797194199998</v>
      </c>
    </row>
    <row r="167" spans="1:25" s="60" customFormat="1" ht="15.75" x14ac:dyDescent="0.3">
      <c r="A167" s="58" t="s">
        <v>149</v>
      </c>
      <c r="B167" s="59">
        <v>2095.2935957499999</v>
      </c>
      <c r="C167" s="59">
        <v>2149.4067945399997</v>
      </c>
      <c r="D167" s="59">
        <v>2151.3996840900004</v>
      </c>
      <c r="E167" s="59">
        <v>2144.8294807899997</v>
      </c>
      <c r="F167" s="59">
        <v>2152.7128913099996</v>
      </c>
      <c r="G167" s="59">
        <v>2138.5784243200001</v>
      </c>
      <c r="H167" s="59">
        <v>2091.35174375</v>
      </c>
      <c r="I167" s="59">
        <v>2011.0455747899998</v>
      </c>
      <c r="J167" s="59">
        <v>2015.1279553299998</v>
      </c>
      <c r="K167" s="59">
        <v>2006.1428306399998</v>
      </c>
      <c r="L167" s="59">
        <v>1997.4941443999999</v>
      </c>
      <c r="M167" s="59">
        <v>2010.00834857</v>
      </c>
      <c r="N167" s="59">
        <v>2041.9583011499999</v>
      </c>
      <c r="O167" s="59">
        <v>2063.20113193</v>
      </c>
      <c r="P167" s="59">
        <v>2067.76826893</v>
      </c>
      <c r="Q167" s="59">
        <v>2078.24953185</v>
      </c>
      <c r="R167" s="59">
        <v>2063.12817563</v>
      </c>
      <c r="S167" s="59">
        <v>2042.0157669199998</v>
      </c>
      <c r="T167" s="59">
        <v>2020.8859707299998</v>
      </c>
      <c r="U167" s="59">
        <v>1997.8405772599999</v>
      </c>
      <c r="V167" s="59">
        <v>2000.57654581</v>
      </c>
      <c r="W167" s="59">
        <v>2003.80642833</v>
      </c>
      <c r="X167" s="59">
        <v>2054.0092236199998</v>
      </c>
      <c r="Y167" s="59">
        <v>2093.3030968600001</v>
      </c>
    </row>
    <row r="168" spans="1:25" s="60" customFormat="1" ht="15.75" x14ac:dyDescent="0.3">
      <c r="A168" s="58" t="s">
        <v>150</v>
      </c>
      <c r="B168" s="59">
        <v>1937.2259189399999</v>
      </c>
      <c r="C168" s="59">
        <v>1989.1913547699999</v>
      </c>
      <c r="D168" s="59">
        <v>2018.45035747</v>
      </c>
      <c r="E168" s="59">
        <v>2020.62029007</v>
      </c>
      <c r="F168" s="59">
        <v>2041.3112354599998</v>
      </c>
      <c r="G168" s="59">
        <v>2018.2981636499999</v>
      </c>
      <c r="H168" s="59">
        <v>2015.07051555</v>
      </c>
      <c r="I168" s="59">
        <v>1996.0376221099998</v>
      </c>
      <c r="J168" s="59">
        <v>1949.47837497</v>
      </c>
      <c r="K168" s="59">
        <v>1880.8005028099999</v>
      </c>
      <c r="L168" s="59">
        <v>1830.84460881</v>
      </c>
      <c r="M168" s="59">
        <v>1817.5047551099999</v>
      </c>
      <c r="N168" s="59">
        <v>1853.00433976</v>
      </c>
      <c r="O168" s="59">
        <v>1825.5150942999999</v>
      </c>
      <c r="P168" s="59">
        <v>1843.8930435999998</v>
      </c>
      <c r="Q168" s="59">
        <v>1851.6712762</v>
      </c>
      <c r="R168" s="59">
        <v>1904.93354118</v>
      </c>
      <c r="S168" s="59">
        <v>1866.3554207099999</v>
      </c>
      <c r="T168" s="59">
        <v>1856.5994297999998</v>
      </c>
      <c r="U168" s="59">
        <v>1844.9809921999999</v>
      </c>
      <c r="V168" s="59">
        <v>1811.4274877799999</v>
      </c>
      <c r="W168" s="59">
        <v>1824.8507243899999</v>
      </c>
      <c r="X168" s="59">
        <v>1864.64125627</v>
      </c>
      <c r="Y168" s="59">
        <v>1891.1858907999999</v>
      </c>
    </row>
    <row r="169" spans="1:25" s="60" customFormat="1" ht="15.75" x14ac:dyDescent="0.3">
      <c r="A169" s="58" t="s">
        <v>151</v>
      </c>
      <c r="B169" s="59">
        <v>1934.67689346</v>
      </c>
      <c r="C169" s="59">
        <v>1968.12461207</v>
      </c>
      <c r="D169" s="59">
        <v>2036.7391176799999</v>
      </c>
      <c r="E169" s="59">
        <v>2037.0824822999998</v>
      </c>
      <c r="F169" s="59">
        <v>2039.0658468499998</v>
      </c>
      <c r="G169" s="59">
        <v>2034.0443805</v>
      </c>
      <c r="H169" s="59">
        <v>2022.5397717599999</v>
      </c>
      <c r="I169" s="59">
        <v>1975.32897944</v>
      </c>
      <c r="J169" s="59">
        <v>1966.8329137999999</v>
      </c>
      <c r="K169" s="59">
        <v>1898.42434121</v>
      </c>
      <c r="L169" s="59">
        <v>1864.9979950699999</v>
      </c>
      <c r="M169" s="59">
        <v>1859.75049982</v>
      </c>
      <c r="N169" s="59">
        <v>1881.8152146999998</v>
      </c>
      <c r="O169" s="59">
        <v>1903.0345611199998</v>
      </c>
      <c r="P169" s="59">
        <v>1906.4968080599999</v>
      </c>
      <c r="Q169" s="59">
        <v>1910.9597546099999</v>
      </c>
      <c r="R169" s="59">
        <v>1916.3216844399999</v>
      </c>
      <c r="S169" s="59">
        <v>1896.4019602799999</v>
      </c>
      <c r="T169" s="59">
        <v>1883.0559248899999</v>
      </c>
      <c r="U169" s="59">
        <v>1850.8188871099999</v>
      </c>
      <c r="V169" s="59">
        <v>1837.2671804199999</v>
      </c>
      <c r="W169" s="59">
        <v>1843.1200309399999</v>
      </c>
      <c r="X169" s="59">
        <v>1887.3884083799999</v>
      </c>
      <c r="Y169" s="59">
        <v>1941.2828603799999</v>
      </c>
    </row>
    <row r="170" spans="1:25" s="60" customFormat="1" ht="15.75" x14ac:dyDescent="0.3">
      <c r="A170" s="58" t="s">
        <v>152</v>
      </c>
      <c r="B170" s="59">
        <v>1943.98821041</v>
      </c>
      <c r="C170" s="59">
        <v>1992.13874762</v>
      </c>
      <c r="D170" s="59">
        <v>2012.8112032399999</v>
      </c>
      <c r="E170" s="59">
        <v>2029.16944971</v>
      </c>
      <c r="F170" s="59">
        <v>2015.43951842</v>
      </c>
      <c r="G170" s="59">
        <v>2005.84607323</v>
      </c>
      <c r="H170" s="59">
        <v>2039.39728808</v>
      </c>
      <c r="I170" s="59">
        <v>1950.1010239699999</v>
      </c>
      <c r="J170" s="59">
        <v>1946.8891146799999</v>
      </c>
      <c r="K170" s="59">
        <v>1912.4215058599998</v>
      </c>
      <c r="L170" s="59">
        <v>1903.5023935099998</v>
      </c>
      <c r="M170" s="59">
        <v>1916.60165803</v>
      </c>
      <c r="N170" s="59">
        <v>1959.54072277</v>
      </c>
      <c r="O170" s="59">
        <v>1988.7854069599998</v>
      </c>
      <c r="P170" s="59">
        <v>1995.0357624799999</v>
      </c>
      <c r="Q170" s="59">
        <v>2005.7952070599999</v>
      </c>
      <c r="R170" s="59">
        <v>2000.35560635</v>
      </c>
      <c r="S170" s="59">
        <v>1981.7704125</v>
      </c>
      <c r="T170" s="59">
        <v>1954.40103789</v>
      </c>
      <c r="U170" s="59">
        <v>1914.1113756999998</v>
      </c>
      <c r="V170" s="59">
        <v>1900.9034411399998</v>
      </c>
      <c r="W170" s="59">
        <v>1900.3489496799998</v>
      </c>
      <c r="X170" s="59">
        <v>1945.0363694599998</v>
      </c>
      <c r="Y170" s="59">
        <v>1983.6256133099998</v>
      </c>
    </row>
    <row r="171" spans="1:25" s="60" customFormat="1" ht="15.75" x14ac:dyDescent="0.3">
      <c r="A171" s="58" t="s">
        <v>153</v>
      </c>
      <c r="B171" s="59">
        <v>1900.3404891399998</v>
      </c>
      <c r="C171" s="59">
        <v>1947.7946070999999</v>
      </c>
      <c r="D171" s="59">
        <v>1975.0674557</v>
      </c>
      <c r="E171" s="59">
        <v>1982.10436637</v>
      </c>
      <c r="F171" s="59">
        <v>1950.1642968399999</v>
      </c>
      <c r="G171" s="59">
        <v>1952.3434630199999</v>
      </c>
      <c r="H171" s="59">
        <v>1892.24231661</v>
      </c>
      <c r="I171" s="59">
        <v>1830.4314845199999</v>
      </c>
      <c r="J171" s="59">
        <v>1828.9305793899998</v>
      </c>
      <c r="K171" s="59">
        <v>1813.43643221</v>
      </c>
      <c r="L171" s="59">
        <v>1821.97093604</v>
      </c>
      <c r="M171" s="59">
        <v>1863.0006883899998</v>
      </c>
      <c r="N171" s="59">
        <v>1896.1605458499998</v>
      </c>
      <c r="O171" s="59">
        <v>1938.7434369499999</v>
      </c>
      <c r="P171" s="59">
        <v>1955.1988932499999</v>
      </c>
      <c r="Q171" s="59">
        <v>1958.7924820199999</v>
      </c>
      <c r="R171" s="59">
        <v>1952.2493365999999</v>
      </c>
      <c r="S171" s="59">
        <v>1933.3127640799999</v>
      </c>
      <c r="T171" s="59">
        <v>1905.8920942799998</v>
      </c>
      <c r="U171" s="59">
        <v>1875.7569096999998</v>
      </c>
      <c r="V171" s="59">
        <v>1860.7071851199998</v>
      </c>
      <c r="W171" s="59">
        <v>1866.8916239</v>
      </c>
      <c r="X171" s="59">
        <v>1898.4634698999998</v>
      </c>
      <c r="Y171" s="59">
        <v>1932.02726725</v>
      </c>
    </row>
    <row r="172" spans="1:25" s="60" customFormat="1" ht="15.75" x14ac:dyDescent="0.3">
      <c r="A172" s="58" t="s">
        <v>154</v>
      </c>
      <c r="B172" s="59">
        <v>2043.24089957</v>
      </c>
      <c r="C172" s="59">
        <v>2092.3049747</v>
      </c>
      <c r="D172" s="59">
        <v>2171.0402749700002</v>
      </c>
      <c r="E172" s="59">
        <v>2183.5555013600001</v>
      </c>
      <c r="F172" s="59">
        <v>2194.6166644899999</v>
      </c>
      <c r="G172" s="59">
        <v>2158.8888005600002</v>
      </c>
      <c r="H172" s="59">
        <v>2099.1726538799999</v>
      </c>
      <c r="I172" s="59">
        <v>2046.5096834799999</v>
      </c>
      <c r="J172" s="59">
        <v>2036.5602706</v>
      </c>
      <c r="K172" s="59">
        <v>2013.87787944</v>
      </c>
      <c r="L172" s="59">
        <v>2016.2331854499998</v>
      </c>
      <c r="M172" s="59">
        <v>1989.43991278</v>
      </c>
      <c r="N172" s="59">
        <v>2098.0409721300002</v>
      </c>
      <c r="O172" s="59">
        <v>2105.8279125499998</v>
      </c>
      <c r="P172" s="59">
        <v>2108.71332381</v>
      </c>
      <c r="Q172" s="59">
        <v>2109.3531853</v>
      </c>
      <c r="R172" s="59">
        <v>2079.56626547</v>
      </c>
      <c r="S172" s="59">
        <v>2055.313083</v>
      </c>
      <c r="T172" s="59">
        <v>2056.5924413000002</v>
      </c>
      <c r="U172" s="59">
        <v>2013.07772243</v>
      </c>
      <c r="V172" s="59">
        <v>1980.4473781499998</v>
      </c>
      <c r="W172" s="59">
        <v>1978.7319262799999</v>
      </c>
      <c r="X172" s="59">
        <v>1988.2257657599998</v>
      </c>
      <c r="Y172" s="59">
        <v>2038.47497942</v>
      </c>
    </row>
    <row r="173" spans="1:25" s="60" customFormat="1" ht="15.75" x14ac:dyDescent="0.3">
      <c r="A173" s="58" t="s">
        <v>155</v>
      </c>
      <c r="B173" s="59">
        <v>2108.9574250999999</v>
      </c>
      <c r="C173" s="59">
        <v>2179.5095807600001</v>
      </c>
      <c r="D173" s="59">
        <v>2212.6354469899998</v>
      </c>
      <c r="E173" s="59">
        <v>2233.2477773800001</v>
      </c>
      <c r="F173" s="59">
        <v>2229.6763225</v>
      </c>
      <c r="G173" s="59">
        <v>2159.8613928999998</v>
      </c>
      <c r="H173" s="59">
        <v>2125.2895489299999</v>
      </c>
      <c r="I173" s="59">
        <v>2061.9637087999999</v>
      </c>
      <c r="J173" s="59">
        <v>2043.90095645</v>
      </c>
      <c r="K173" s="59">
        <v>2020.6208769599998</v>
      </c>
      <c r="L173" s="59">
        <v>1984.2842506099998</v>
      </c>
      <c r="M173" s="59">
        <v>2009.83144563</v>
      </c>
      <c r="N173" s="59">
        <v>2051.7201905299999</v>
      </c>
      <c r="O173" s="59">
        <v>2088.7925186000002</v>
      </c>
      <c r="P173" s="59">
        <v>2131.3413030500001</v>
      </c>
      <c r="Q173" s="59">
        <v>2129.96091566</v>
      </c>
      <c r="R173" s="59">
        <v>2090.8019941699999</v>
      </c>
      <c r="S173" s="59">
        <v>2074.83442694</v>
      </c>
      <c r="T173" s="59">
        <v>2040.1204707299999</v>
      </c>
      <c r="U173" s="59">
        <v>1996.1650724799999</v>
      </c>
      <c r="V173" s="59">
        <v>1981.9697924699999</v>
      </c>
      <c r="W173" s="59">
        <v>2018.43759914</v>
      </c>
      <c r="X173" s="59">
        <v>2055.9178056800001</v>
      </c>
      <c r="Y173" s="59">
        <v>2087.9734873100001</v>
      </c>
    </row>
    <row r="174" spans="1:25" s="60" customFormat="1" ht="15.75" x14ac:dyDescent="0.3">
      <c r="A174" s="58" t="s">
        <v>156</v>
      </c>
      <c r="B174" s="59">
        <v>2182.7392754799998</v>
      </c>
      <c r="C174" s="59">
        <v>2263.5454104400001</v>
      </c>
      <c r="D174" s="59">
        <v>2253.5746875999998</v>
      </c>
      <c r="E174" s="59">
        <v>2255.4149115199998</v>
      </c>
      <c r="F174" s="59">
        <v>2255.0564756599997</v>
      </c>
      <c r="G174" s="59">
        <v>2252.8632935400001</v>
      </c>
      <c r="H174" s="59">
        <v>2233.2030063899997</v>
      </c>
      <c r="I174" s="59">
        <v>2153.5539694899999</v>
      </c>
      <c r="J174" s="59">
        <v>2146.1150820299999</v>
      </c>
      <c r="K174" s="59">
        <v>2115.8506755799999</v>
      </c>
      <c r="L174" s="59">
        <v>2057.3271690699999</v>
      </c>
      <c r="M174" s="59">
        <v>2054.89165069</v>
      </c>
      <c r="N174" s="59">
        <v>2063.3395134699999</v>
      </c>
      <c r="O174" s="59">
        <v>2070.7053927699999</v>
      </c>
      <c r="P174" s="59">
        <v>2080.4941226599999</v>
      </c>
      <c r="Q174" s="59">
        <v>2075.7897660600001</v>
      </c>
      <c r="R174" s="59">
        <v>2077.4136252200001</v>
      </c>
      <c r="S174" s="59">
        <v>2030.7591745299999</v>
      </c>
      <c r="T174" s="59">
        <v>2021.2666392199999</v>
      </c>
      <c r="U174" s="59">
        <v>2007.6359533099999</v>
      </c>
      <c r="V174" s="59">
        <v>2020.8735235499998</v>
      </c>
      <c r="W174" s="59">
        <v>2022.3630971099999</v>
      </c>
      <c r="X174" s="59">
        <v>2078.9999487200002</v>
      </c>
      <c r="Y174" s="59">
        <v>2051.6611784299998</v>
      </c>
    </row>
    <row r="175" spans="1:25" s="60" customFormat="1" ht="15.75" x14ac:dyDescent="0.3">
      <c r="A175" s="58" t="s">
        <v>157</v>
      </c>
      <c r="B175" s="59">
        <v>2049.4696641599999</v>
      </c>
      <c r="C175" s="59">
        <v>2095.83999597</v>
      </c>
      <c r="D175" s="59">
        <v>2123.4709037000002</v>
      </c>
      <c r="E175" s="59">
        <v>2129.5590176300002</v>
      </c>
      <c r="F175" s="59">
        <v>2123.9216244499999</v>
      </c>
      <c r="G175" s="59">
        <v>2129.8867861700001</v>
      </c>
      <c r="H175" s="59">
        <v>2110.89976204</v>
      </c>
      <c r="I175" s="59">
        <v>2042.2490074499999</v>
      </c>
      <c r="J175" s="59">
        <v>1968.62056618</v>
      </c>
      <c r="K175" s="59">
        <v>1897.9079214899998</v>
      </c>
      <c r="L175" s="59">
        <v>1873.2785289199999</v>
      </c>
      <c r="M175" s="59">
        <v>1870.7041942599999</v>
      </c>
      <c r="N175" s="59">
        <v>1913.13142537</v>
      </c>
      <c r="O175" s="59">
        <v>1960.80776429</v>
      </c>
      <c r="P175" s="59">
        <v>1983.5521522399999</v>
      </c>
      <c r="Q175" s="59">
        <v>2002.1803685899999</v>
      </c>
      <c r="R175" s="59">
        <v>1976.9576411399999</v>
      </c>
      <c r="S175" s="59">
        <v>1973.9331532799999</v>
      </c>
      <c r="T175" s="59">
        <v>1905.84356114</v>
      </c>
      <c r="U175" s="59">
        <v>1911.7103843699999</v>
      </c>
      <c r="V175" s="59">
        <v>1886.96700876</v>
      </c>
      <c r="W175" s="59">
        <v>1891.7250524799999</v>
      </c>
      <c r="X175" s="59">
        <v>1896.60803545</v>
      </c>
      <c r="Y175" s="59">
        <v>2020.4051637399998</v>
      </c>
    </row>
    <row r="176" spans="1:25" s="60" customFormat="1" ht="15.75" x14ac:dyDescent="0.3">
      <c r="A176" s="58" t="s">
        <v>158</v>
      </c>
      <c r="B176" s="59">
        <v>2074.6446574299998</v>
      </c>
      <c r="C176" s="59">
        <v>2125.2120846100001</v>
      </c>
      <c r="D176" s="59">
        <v>2153.3973320199998</v>
      </c>
      <c r="E176" s="59">
        <v>2146.2843233100002</v>
      </c>
      <c r="F176" s="59">
        <v>2158.2161560099998</v>
      </c>
      <c r="G176" s="59">
        <v>2145.0945682299998</v>
      </c>
      <c r="H176" s="59">
        <v>2130.1601120599998</v>
      </c>
      <c r="I176" s="59">
        <v>2097.0445373399998</v>
      </c>
      <c r="J176" s="59">
        <v>2055.7323233799998</v>
      </c>
      <c r="K176" s="59">
        <v>1989.18184864</v>
      </c>
      <c r="L176" s="59">
        <v>1961.6077807299998</v>
      </c>
      <c r="M176" s="59">
        <v>1961.25306905</v>
      </c>
      <c r="N176" s="59">
        <v>2002.70159644</v>
      </c>
      <c r="O176" s="59">
        <v>2048.2223513600002</v>
      </c>
      <c r="P176" s="59">
        <v>2062.6239170600002</v>
      </c>
      <c r="Q176" s="59">
        <v>2076.4865813400002</v>
      </c>
      <c r="R176" s="59">
        <v>2060.0659706500001</v>
      </c>
      <c r="S176" s="59">
        <v>2032.94357092</v>
      </c>
      <c r="T176" s="59">
        <v>2010.2410209999998</v>
      </c>
      <c r="U176" s="59">
        <v>1969.6853555199998</v>
      </c>
      <c r="V176" s="59">
        <v>1935.55986272</v>
      </c>
      <c r="W176" s="59">
        <v>1946.6681791699998</v>
      </c>
      <c r="X176" s="59">
        <v>1974.2807438</v>
      </c>
      <c r="Y176" s="59">
        <v>2026.2362339299998</v>
      </c>
    </row>
    <row r="177" spans="1:25" s="60" customFormat="1" ht="15.75" x14ac:dyDescent="0.3">
      <c r="A177" s="58" t="s">
        <v>159</v>
      </c>
      <c r="B177" s="59">
        <v>2060.6904870600001</v>
      </c>
      <c r="C177" s="59">
        <v>2073.5068084</v>
      </c>
      <c r="D177" s="59">
        <v>2104.3113648600001</v>
      </c>
      <c r="E177" s="59">
        <v>2105.1146162700002</v>
      </c>
      <c r="F177" s="59">
        <v>2123.9595462799998</v>
      </c>
      <c r="G177" s="59">
        <v>2095.7967182500001</v>
      </c>
      <c r="H177" s="59">
        <v>2105.7100933000002</v>
      </c>
      <c r="I177" s="59">
        <v>1977.0699416799998</v>
      </c>
      <c r="J177" s="59">
        <v>1986.5927944</v>
      </c>
      <c r="K177" s="59">
        <v>1980.8207588799999</v>
      </c>
      <c r="L177" s="59">
        <v>1977.9205050099999</v>
      </c>
      <c r="M177" s="59">
        <v>1988.1928920299999</v>
      </c>
      <c r="N177" s="59">
        <v>2008.1878071899998</v>
      </c>
      <c r="O177" s="59">
        <v>2045.2057379399998</v>
      </c>
      <c r="P177" s="59">
        <v>2056.0100627400002</v>
      </c>
      <c r="Q177" s="59">
        <v>2055.4452452</v>
      </c>
      <c r="R177" s="59">
        <v>2035.9753647499999</v>
      </c>
      <c r="S177" s="59">
        <v>2037.2857310499999</v>
      </c>
      <c r="T177" s="59">
        <v>2025.4595246199999</v>
      </c>
      <c r="U177" s="59">
        <v>1965.91884755</v>
      </c>
      <c r="V177" s="59">
        <v>1900.75250811</v>
      </c>
      <c r="W177" s="59">
        <v>1919.6901384499999</v>
      </c>
      <c r="X177" s="59">
        <v>1971.2593198099999</v>
      </c>
      <c r="Y177" s="59">
        <v>1987.0219857899999</v>
      </c>
    </row>
    <row r="178" spans="1:25" s="60" customFormat="1" ht="15.75" x14ac:dyDescent="0.3">
      <c r="A178" s="58" t="s">
        <v>160</v>
      </c>
      <c r="B178" s="59">
        <v>1903.9316722799999</v>
      </c>
      <c r="C178" s="59">
        <v>1942.2732216499999</v>
      </c>
      <c r="D178" s="59">
        <v>1994.1881003199999</v>
      </c>
      <c r="E178" s="59">
        <v>2009.61394804</v>
      </c>
      <c r="F178" s="59">
        <v>2008.3013451899999</v>
      </c>
      <c r="G178" s="59">
        <v>2001.3855362899999</v>
      </c>
      <c r="H178" s="59">
        <v>1928.43430932</v>
      </c>
      <c r="I178" s="59">
        <v>1869.0229562299999</v>
      </c>
      <c r="J178" s="59">
        <v>1894.2011351499998</v>
      </c>
      <c r="K178" s="59">
        <v>1870.7811953199998</v>
      </c>
      <c r="L178" s="59">
        <v>1866.9222167799999</v>
      </c>
      <c r="M178" s="59">
        <v>1852.30844699</v>
      </c>
      <c r="N178" s="59">
        <v>1859.4247875699998</v>
      </c>
      <c r="O178" s="59">
        <v>1882.0581425199998</v>
      </c>
      <c r="P178" s="59">
        <v>1893.56250396</v>
      </c>
      <c r="Q178" s="59">
        <v>1908.04017129</v>
      </c>
      <c r="R178" s="59">
        <v>1904.4455266</v>
      </c>
      <c r="S178" s="59">
        <v>1894.8808854199999</v>
      </c>
      <c r="T178" s="59">
        <v>1873.7845963899999</v>
      </c>
      <c r="U178" s="59">
        <v>1824.5017025499999</v>
      </c>
      <c r="V178" s="59">
        <v>1821.81924467</v>
      </c>
      <c r="W178" s="59">
        <v>1822.5057080199999</v>
      </c>
      <c r="X178" s="59">
        <v>1853.82922895</v>
      </c>
      <c r="Y178" s="59">
        <v>1891.0506604699999</v>
      </c>
    </row>
    <row r="179" spans="1:25" s="60" customFormat="1" ht="15.75" x14ac:dyDescent="0.3">
      <c r="A179" s="58" t="s">
        <v>161</v>
      </c>
      <c r="B179" s="59">
        <v>1917.55504376</v>
      </c>
      <c r="C179" s="59">
        <v>1960.1923470899999</v>
      </c>
      <c r="D179" s="59">
        <v>1981.8857785199998</v>
      </c>
      <c r="E179" s="59">
        <v>1974.6471512199998</v>
      </c>
      <c r="F179" s="59">
        <v>1995.76283474</v>
      </c>
      <c r="G179" s="59">
        <v>1959.6139123299999</v>
      </c>
      <c r="H179" s="59">
        <v>1913.04448768</v>
      </c>
      <c r="I179" s="59">
        <v>1899.0123656899998</v>
      </c>
      <c r="J179" s="59">
        <v>1897.9607073899999</v>
      </c>
      <c r="K179" s="59">
        <v>1884.88326031</v>
      </c>
      <c r="L179" s="59">
        <v>1886.5934847799999</v>
      </c>
      <c r="M179" s="59">
        <v>1926.1355682599999</v>
      </c>
      <c r="N179" s="59">
        <v>1976.8157196299999</v>
      </c>
      <c r="O179" s="59">
        <v>1995.36494498</v>
      </c>
      <c r="P179" s="59">
        <v>1975.3330959799998</v>
      </c>
      <c r="Q179" s="59">
        <v>1989.86354867</v>
      </c>
      <c r="R179" s="59">
        <v>1985.29247874</v>
      </c>
      <c r="S179" s="59">
        <v>1978.3043272499999</v>
      </c>
      <c r="T179" s="59">
        <v>1924.4390575699999</v>
      </c>
      <c r="U179" s="59">
        <v>1877.7502532699998</v>
      </c>
      <c r="V179" s="59">
        <v>1840.0543762</v>
      </c>
      <c r="W179" s="59">
        <v>1838.31739569</v>
      </c>
      <c r="X179" s="59">
        <v>1867.5622655899999</v>
      </c>
      <c r="Y179" s="59">
        <v>1865.7009435099999</v>
      </c>
    </row>
    <row r="180" spans="1:25" s="60" customFormat="1" ht="15.75" x14ac:dyDescent="0.3">
      <c r="A180" s="58" t="s">
        <v>162</v>
      </c>
      <c r="B180" s="59">
        <v>1811.0195944699999</v>
      </c>
      <c r="C180" s="59">
        <v>1881.0973019199998</v>
      </c>
      <c r="D180" s="59">
        <v>1890.2833610999999</v>
      </c>
      <c r="E180" s="59">
        <v>1888.40795239</v>
      </c>
      <c r="F180" s="59">
        <v>1887.4368558199999</v>
      </c>
      <c r="G180" s="59">
        <v>1848.5518552399999</v>
      </c>
      <c r="H180" s="59">
        <v>1837.4113785899999</v>
      </c>
      <c r="I180" s="59">
        <v>1782.4162562199999</v>
      </c>
      <c r="J180" s="59">
        <v>1747.97994776</v>
      </c>
      <c r="K180" s="59">
        <v>1717.5467205799998</v>
      </c>
      <c r="L180" s="59">
        <v>1726.2432390899999</v>
      </c>
      <c r="M180" s="59">
        <v>1765.0611330899999</v>
      </c>
      <c r="N180" s="59">
        <v>1802.38328766</v>
      </c>
      <c r="O180" s="59">
        <v>1828.07270935</v>
      </c>
      <c r="P180" s="59">
        <v>1843.5899536299999</v>
      </c>
      <c r="Q180" s="59">
        <v>1850.05890716</v>
      </c>
      <c r="R180" s="59">
        <v>1848.9618082999998</v>
      </c>
      <c r="S180" s="59">
        <v>1822.4015557299999</v>
      </c>
      <c r="T180" s="59">
        <v>1780.4007067999999</v>
      </c>
      <c r="U180" s="59">
        <v>1770.9748505699999</v>
      </c>
      <c r="V180" s="59">
        <v>1733.9111562999999</v>
      </c>
      <c r="W180" s="59">
        <v>1728.62147534</v>
      </c>
      <c r="X180" s="59">
        <v>1759.0412013799998</v>
      </c>
      <c r="Y180" s="59">
        <v>1796.76143596</v>
      </c>
    </row>
    <row r="181" spans="1:25" s="60" customFormat="1" ht="15.75" x14ac:dyDescent="0.3">
      <c r="A181" s="58" t="s">
        <v>163</v>
      </c>
      <c r="B181" s="59">
        <v>1871.9925256199999</v>
      </c>
      <c r="C181" s="59">
        <v>1823.7468531299999</v>
      </c>
      <c r="D181" s="59">
        <v>1934.9547734199998</v>
      </c>
      <c r="E181" s="59">
        <v>1928.89001332</v>
      </c>
      <c r="F181" s="59">
        <v>1933.4145663499999</v>
      </c>
      <c r="G181" s="59">
        <v>1915.19847495</v>
      </c>
      <c r="H181" s="59">
        <v>1903.8262072999999</v>
      </c>
      <c r="I181" s="59">
        <v>1830.8789333699999</v>
      </c>
      <c r="J181" s="59">
        <v>1806.1602613699999</v>
      </c>
      <c r="K181" s="59">
        <v>1772.0608715799999</v>
      </c>
      <c r="L181" s="59">
        <v>1742.4971340699999</v>
      </c>
      <c r="M181" s="59">
        <v>1732.22990497</v>
      </c>
      <c r="N181" s="59">
        <v>1775.3114567099999</v>
      </c>
      <c r="O181" s="59">
        <v>1803.82703836</v>
      </c>
      <c r="P181" s="59">
        <v>1822.5311126099998</v>
      </c>
      <c r="Q181" s="59">
        <v>1816.7641781699999</v>
      </c>
      <c r="R181" s="59">
        <v>1804.9958321199999</v>
      </c>
      <c r="S181" s="59">
        <v>1785.7570803599999</v>
      </c>
      <c r="T181" s="59">
        <v>1753.4272627399998</v>
      </c>
      <c r="U181" s="59">
        <v>1735.6256322499999</v>
      </c>
      <c r="V181" s="59">
        <v>1699.67718472</v>
      </c>
      <c r="W181" s="59">
        <v>1695.2729499</v>
      </c>
      <c r="X181" s="59">
        <v>1736.15506562</v>
      </c>
      <c r="Y181" s="59">
        <v>1722.30966859</v>
      </c>
    </row>
    <row r="182" spans="1:25" s="32" customFormat="1" x14ac:dyDescent="0.2"/>
    <row r="183" spans="1:25" s="32" customFormat="1" x14ac:dyDescent="0.2">
      <c r="A183" s="171" t="s">
        <v>69</v>
      </c>
      <c r="B183" s="243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71" t="s">
        <v>69</v>
      </c>
      <c r="B217" s="243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 t="s">
        <v>124</v>
      </c>
      <c r="O251" s="247"/>
      <c r="P251" s="247"/>
      <c r="Q251" s="247"/>
    </row>
    <row r="252" spans="1:25" ht="11.25" customHeight="1" x14ac:dyDescent="0.2">
      <c r="A252" s="248" t="s">
        <v>125</v>
      </c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9">
        <v>-6.8053126600000002</v>
      </c>
      <c r="O252" s="249"/>
      <c r="P252" s="249"/>
      <c r="Q252" s="249"/>
    </row>
    <row r="253" spans="1:25" ht="24" customHeight="1" x14ac:dyDescent="0.2">
      <c r="A253" s="250" t="s">
        <v>126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-6.8053126600000002</v>
      </c>
      <c r="O253" s="251"/>
      <c r="P253" s="251"/>
      <c r="Q253" s="251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744828.49849527085</v>
      </c>
      <c r="N257" s="176"/>
      <c r="O257" s="176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744828.49849527085</v>
      </c>
      <c r="N258" s="179"/>
      <c r="O258" s="179"/>
    </row>
    <row r="261" spans="1:25" ht="24" customHeight="1" x14ac:dyDescent="0.2">
      <c r="A261" s="241" t="s">
        <v>127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36" t="s">
        <v>64</v>
      </c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</row>
    <row r="263" spans="1:25" ht="24" customHeight="1" x14ac:dyDescent="0.2">
      <c r="A263" s="236" t="s">
        <v>65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</row>
    <row r="264" spans="1:25" ht="24" customHeight="1" x14ac:dyDescent="0.2">
      <c r="A264" s="236" t="s">
        <v>66</v>
      </c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</row>
    <row r="265" spans="1:25" ht="24" customHeight="1" x14ac:dyDescent="0.2">
      <c r="A265" s="236" t="s">
        <v>105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2" t="s">
        <v>68</v>
      </c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</row>
    <row r="268" spans="1:25" s="68" customFormat="1" ht="13.5" customHeight="1" x14ac:dyDescent="0.25">
      <c r="A268" s="252" t="s">
        <v>69</v>
      </c>
      <c r="B268" s="243" t="s">
        <v>70</v>
      </c>
      <c r="C268" s="254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5"/>
    </row>
    <row r="269" spans="1:25" s="68" customFormat="1" ht="15.75" customHeight="1" x14ac:dyDescent="0.25">
      <c r="A269" s="253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133</v>
      </c>
      <c r="B270" s="57">
        <v>2329.8775097099997</v>
      </c>
      <c r="C270" s="66">
        <v>2375.7637656500001</v>
      </c>
      <c r="D270" s="66">
        <v>2395.9627779900002</v>
      </c>
      <c r="E270" s="66">
        <v>2408.0207589199999</v>
      </c>
      <c r="F270" s="66">
        <v>2408.2058331300004</v>
      </c>
      <c r="G270" s="66">
        <v>2379.2307502399999</v>
      </c>
      <c r="H270" s="66">
        <v>2350.5079977699997</v>
      </c>
      <c r="I270" s="66">
        <v>2293.0469512600002</v>
      </c>
      <c r="J270" s="66">
        <v>2280.9319526300001</v>
      </c>
      <c r="K270" s="66">
        <v>2205.9255096400002</v>
      </c>
      <c r="L270" s="66">
        <v>2227.8976323100001</v>
      </c>
      <c r="M270" s="66">
        <v>2243.5567142700002</v>
      </c>
      <c r="N270" s="66">
        <v>2274.3000800700001</v>
      </c>
      <c r="O270" s="66">
        <v>2286.2027134700002</v>
      </c>
      <c r="P270" s="66">
        <v>2298.1257644899997</v>
      </c>
      <c r="Q270" s="66">
        <v>2274.3449428700001</v>
      </c>
      <c r="R270" s="66">
        <v>2277.86643379</v>
      </c>
      <c r="S270" s="66">
        <v>2248.4258347599998</v>
      </c>
      <c r="T270" s="66">
        <v>2243.2635403300001</v>
      </c>
      <c r="U270" s="66">
        <v>2256.7370898700001</v>
      </c>
      <c r="V270" s="66">
        <v>2259.1280594899999</v>
      </c>
      <c r="W270" s="66">
        <v>2278.98572681</v>
      </c>
      <c r="X270" s="66">
        <v>2293.3355608399997</v>
      </c>
      <c r="Y270" s="66">
        <v>2331.6538318399998</v>
      </c>
    </row>
    <row r="271" spans="1:25" s="60" customFormat="1" ht="15.75" x14ac:dyDescent="0.3">
      <c r="A271" s="58" t="s">
        <v>134</v>
      </c>
      <c r="B271" s="59">
        <v>2301.7108170299998</v>
      </c>
      <c r="C271" s="59">
        <v>2281.6748662499999</v>
      </c>
      <c r="D271" s="59">
        <v>2302.8699529800001</v>
      </c>
      <c r="E271" s="59">
        <v>2315.0351578099999</v>
      </c>
      <c r="F271" s="59">
        <v>2317.0259277800005</v>
      </c>
      <c r="G271" s="59">
        <v>2289.95143882</v>
      </c>
      <c r="H271" s="59">
        <v>2186.73558959</v>
      </c>
      <c r="I271" s="59">
        <v>2142.9553397199998</v>
      </c>
      <c r="J271" s="59">
        <v>2120.5157898300004</v>
      </c>
      <c r="K271" s="59">
        <v>2138.31928647</v>
      </c>
      <c r="L271" s="59">
        <v>2136.5756241700001</v>
      </c>
      <c r="M271" s="59">
        <v>2139.1334457200001</v>
      </c>
      <c r="N271" s="59">
        <v>2163.43358403</v>
      </c>
      <c r="O271" s="59">
        <v>2205.3087447400003</v>
      </c>
      <c r="P271" s="59">
        <v>2220.0677224900001</v>
      </c>
      <c r="Q271" s="59">
        <v>2224.73932307</v>
      </c>
      <c r="R271" s="59">
        <v>2230.6669160299998</v>
      </c>
      <c r="S271" s="59">
        <v>2223.9279670400001</v>
      </c>
      <c r="T271" s="59">
        <v>2180.8281835299999</v>
      </c>
      <c r="U271" s="59">
        <v>2119.9464595600002</v>
      </c>
      <c r="V271" s="59">
        <v>2113.8461825700001</v>
      </c>
      <c r="W271" s="59">
        <v>2123.11281328</v>
      </c>
      <c r="X271" s="59">
        <v>2146.1245399700001</v>
      </c>
      <c r="Y271" s="59">
        <v>2189.8556335600001</v>
      </c>
    </row>
    <row r="272" spans="1:25" s="60" customFormat="1" ht="15.75" x14ac:dyDescent="0.3">
      <c r="A272" s="58" t="s">
        <v>135</v>
      </c>
      <c r="B272" s="59">
        <v>2212.7819861899998</v>
      </c>
      <c r="C272" s="59">
        <v>2222.4601999699998</v>
      </c>
      <c r="D272" s="59">
        <v>2243.8589665</v>
      </c>
      <c r="E272" s="59">
        <v>2249.9878940999997</v>
      </c>
      <c r="F272" s="59">
        <v>2236.4028078800002</v>
      </c>
      <c r="G272" s="59">
        <v>2225.6954741899999</v>
      </c>
      <c r="H272" s="59">
        <v>2215.6717338400003</v>
      </c>
      <c r="I272" s="59">
        <v>2134.7545328900001</v>
      </c>
      <c r="J272" s="59">
        <v>2144.4378398500003</v>
      </c>
      <c r="K272" s="59">
        <v>2126.45822752</v>
      </c>
      <c r="L272" s="59">
        <v>2107.84503073</v>
      </c>
      <c r="M272" s="59">
        <v>2114.68239322</v>
      </c>
      <c r="N272" s="59">
        <v>2138.0752520999999</v>
      </c>
      <c r="O272" s="59">
        <v>2208.20600513</v>
      </c>
      <c r="P272" s="59">
        <v>2220.08860564</v>
      </c>
      <c r="Q272" s="59">
        <v>2173.6420197899997</v>
      </c>
      <c r="R272" s="59">
        <v>2233.7915258800003</v>
      </c>
      <c r="S272" s="59">
        <v>2174.05996624</v>
      </c>
      <c r="T272" s="59">
        <v>2141.0680953299998</v>
      </c>
      <c r="U272" s="59">
        <v>2102.58359045</v>
      </c>
      <c r="V272" s="59">
        <v>2109.6702075399999</v>
      </c>
      <c r="W272" s="59">
        <v>2106.2282534799997</v>
      </c>
      <c r="X272" s="59">
        <v>2134.50900486</v>
      </c>
      <c r="Y272" s="59">
        <v>2206.4806650700002</v>
      </c>
    </row>
    <row r="273" spans="1:25" s="60" customFormat="1" ht="15.75" x14ac:dyDescent="0.3">
      <c r="A273" s="58" t="s">
        <v>136</v>
      </c>
      <c r="B273" s="59">
        <v>2148.05220491</v>
      </c>
      <c r="C273" s="59">
        <v>2181.0828199899997</v>
      </c>
      <c r="D273" s="59">
        <v>2192.45752786</v>
      </c>
      <c r="E273" s="59">
        <v>2191.7646240399999</v>
      </c>
      <c r="F273" s="59">
        <v>2176.2016860100002</v>
      </c>
      <c r="G273" s="59">
        <v>2155.2957200999999</v>
      </c>
      <c r="H273" s="59">
        <v>2105.0362323600002</v>
      </c>
      <c r="I273" s="59">
        <v>2052.9539778500002</v>
      </c>
      <c r="J273" s="59">
        <v>2036.2280368300001</v>
      </c>
      <c r="K273" s="59">
        <v>2025.9830571800001</v>
      </c>
      <c r="L273" s="59">
        <v>2034.8437647400001</v>
      </c>
      <c r="M273" s="59">
        <v>2048.9637166499997</v>
      </c>
      <c r="N273" s="59">
        <v>2083.0040301199997</v>
      </c>
      <c r="O273" s="59">
        <v>2109.9566068700001</v>
      </c>
      <c r="P273" s="59">
        <v>2123.22628115</v>
      </c>
      <c r="Q273" s="59">
        <v>2128.3504741400002</v>
      </c>
      <c r="R273" s="59">
        <v>2131.15924404</v>
      </c>
      <c r="S273" s="59">
        <v>2094.11457479</v>
      </c>
      <c r="T273" s="59">
        <v>2048.3557339700001</v>
      </c>
      <c r="U273" s="59">
        <v>2038.7790740099999</v>
      </c>
      <c r="V273" s="59">
        <v>2051.3858761500001</v>
      </c>
      <c r="W273" s="59">
        <v>2085.2696771600004</v>
      </c>
      <c r="X273" s="59">
        <v>2119.30436955</v>
      </c>
      <c r="Y273" s="59">
        <v>2147.5814432500001</v>
      </c>
    </row>
    <row r="274" spans="1:25" s="60" customFormat="1" ht="15.75" x14ac:dyDescent="0.3">
      <c r="A274" s="58" t="s">
        <v>137</v>
      </c>
      <c r="B274" s="59">
        <v>2166.4327188100001</v>
      </c>
      <c r="C274" s="59">
        <v>2201.7462013100003</v>
      </c>
      <c r="D274" s="59">
        <v>2219.0828964000002</v>
      </c>
      <c r="E274" s="59">
        <v>2219.65898543</v>
      </c>
      <c r="F274" s="59">
        <v>2226.2863284100004</v>
      </c>
      <c r="G274" s="59">
        <v>2204.0877939700003</v>
      </c>
      <c r="H274" s="59">
        <v>2180.6019736999997</v>
      </c>
      <c r="I274" s="59">
        <v>2162.8162009500002</v>
      </c>
      <c r="J274" s="59">
        <v>2149.0204118399997</v>
      </c>
      <c r="K274" s="59">
        <v>2083.90150356</v>
      </c>
      <c r="L274" s="59">
        <v>2053.2671171800002</v>
      </c>
      <c r="M274" s="59">
        <v>2065.3386596</v>
      </c>
      <c r="N274" s="59">
        <v>2075.2586264800002</v>
      </c>
      <c r="O274" s="59">
        <v>2102.4357521000002</v>
      </c>
      <c r="P274" s="59">
        <v>2130.94555846</v>
      </c>
      <c r="Q274" s="59">
        <v>2146.82166878</v>
      </c>
      <c r="R274" s="59">
        <v>2149.6202269699997</v>
      </c>
      <c r="S274" s="59">
        <v>2129.7616232800001</v>
      </c>
      <c r="T274" s="59">
        <v>2102.9579123000003</v>
      </c>
      <c r="U274" s="59">
        <v>2063.6034855500002</v>
      </c>
      <c r="V274" s="59">
        <v>1992.2524869900001</v>
      </c>
      <c r="W274" s="59">
        <v>2002.88228839</v>
      </c>
      <c r="X274" s="59">
        <v>2029.4728639800001</v>
      </c>
      <c r="Y274" s="59">
        <v>2123.4002140299999</v>
      </c>
    </row>
    <row r="275" spans="1:25" s="60" customFormat="1" ht="15.75" x14ac:dyDescent="0.3">
      <c r="A275" s="58" t="s">
        <v>138</v>
      </c>
      <c r="B275" s="59">
        <v>2165.47499784</v>
      </c>
      <c r="C275" s="59">
        <v>2185.70322321</v>
      </c>
      <c r="D275" s="59">
        <v>2204.3181956099997</v>
      </c>
      <c r="E275" s="59">
        <v>2225.9031388499998</v>
      </c>
      <c r="F275" s="59">
        <v>2220.0823989600003</v>
      </c>
      <c r="G275" s="59">
        <v>2216.0654137900001</v>
      </c>
      <c r="H275" s="59">
        <v>2166.7981122400001</v>
      </c>
      <c r="I275" s="59">
        <v>2113.8432159000004</v>
      </c>
      <c r="J275" s="59">
        <v>2095.1188593500001</v>
      </c>
      <c r="K275" s="59">
        <v>2082.5060538600001</v>
      </c>
      <c r="L275" s="59">
        <v>2084.6542764000001</v>
      </c>
      <c r="M275" s="59">
        <v>2081.7424400600003</v>
      </c>
      <c r="N275" s="59">
        <v>2099.7680110299998</v>
      </c>
      <c r="O275" s="59">
        <v>2119.9881863299997</v>
      </c>
      <c r="P275" s="59">
        <v>2130.2134371299999</v>
      </c>
      <c r="Q275" s="59">
        <v>2135.5498844700001</v>
      </c>
      <c r="R275" s="59">
        <v>2141.9873777000003</v>
      </c>
      <c r="S275" s="59">
        <v>2107.6687712100002</v>
      </c>
      <c r="T275" s="59">
        <v>2092.2001303400002</v>
      </c>
      <c r="U275" s="59">
        <v>2072.3914238500001</v>
      </c>
      <c r="V275" s="59">
        <v>2065.6567088900001</v>
      </c>
      <c r="W275" s="59">
        <v>2072.3457381799999</v>
      </c>
      <c r="X275" s="59">
        <v>2104.59797058</v>
      </c>
      <c r="Y275" s="59">
        <v>2148.8254359800003</v>
      </c>
    </row>
    <row r="276" spans="1:25" s="60" customFormat="1" ht="15.75" x14ac:dyDescent="0.3">
      <c r="A276" s="58" t="s">
        <v>139</v>
      </c>
      <c r="B276" s="59">
        <v>2244.2128666799999</v>
      </c>
      <c r="C276" s="59">
        <v>2286.4132712099999</v>
      </c>
      <c r="D276" s="59">
        <v>2342.4729431300002</v>
      </c>
      <c r="E276" s="59">
        <v>2337.8816070000003</v>
      </c>
      <c r="F276" s="59">
        <v>2325.0512697800004</v>
      </c>
      <c r="G276" s="59">
        <v>2297.6308378000003</v>
      </c>
      <c r="H276" s="59">
        <v>2230.68250433</v>
      </c>
      <c r="I276" s="59">
        <v>2189.4499610299999</v>
      </c>
      <c r="J276" s="59">
        <v>2165.1775095800003</v>
      </c>
      <c r="K276" s="59">
        <v>2141.03504144</v>
      </c>
      <c r="L276" s="59">
        <v>2131.5606218200001</v>
      </c>
      <c r="M276" s="59">
        <v>2148.2485644799999</v>
      </c>
      <c r="N276" s="59">
        <v>2152.6132854899997</v>
      </c>
      <c r="O276" s="59">
        <v>2186.07663753</v>
      </c>
      <c r="P276" s="59">
        <v>2200.6952695499999</v>
      </c>
      <c r="Q276" s="59">
        <v>2200.2479478599998</v>
      </c>
      <c r="R276" s="59">
        <v>2195.39215797</v>
      </c>
      <c r="S276" s="59">
        <v>2188.4577299399998</v>
      </c>
      <c r="T276" s="59">
        <v>2165.4443481899998</v>
      </c>
      <c r="U276" s="59">
        <v>2127.7576105600001</v>
      </c>
      <c r="V276" s="59">
        <v>2127.6265371899999</v>
      </c>
      <c r="W276" s="59">
        <v>2141.8343617</v>
      </c>
      <c r="X276" s="59">
        <v>2173.0965172300002</v>
      </c>
      <c r="Y276" s="59">
        <v>2170.9569405000002</v>
      </c>
    </row>
    <row r="277" spans="1:25" s="60" customFormat="1" ht="15.75" x14ac:dyDescent="0.3">
      <c r="A277" s="58" t="s">
        <v>140</v>
      </c>
      <c r="B277" s="59">
        <v>2216.6591602200001</v>
      </c>
      <c r="C277" s="59">
        <v>2233.4848004699998</v>
      </c>
      <c r="D277" s="59">
        <v>2251.2586893600001</v>
      </c>
      <c r="E277" s="59">
        <v>2260.7650288</v>
      </c>
      <c r="F277" s="59">
        <v>2263.24941541</v>
      </c>
      <c r="G277" s="59">
        <v>2256.5787910999998</v>
      </c>
      <c r="H277" s="59">
        <v>2231.7172864599997</v>
      </c>
      <c r="I277" s="59">
        <v>2120.3545231099997</v>
      </c>
      <c r="J277" s="59">
        <v>2142.06378391</v>
      </c>
      <c r="K277" s="59">
        <v>2155.4795319</v>
      </c>
      <c r="L277" s="59">
        <v>2133.1189583800001</v>
      </c>
      <c r="M277" s="59">
        <v>2123.7380974600001</v>
      </c>
      <c r="N277" s="59">
        <v>2115.4580795500001</v>
      </c>
      <c r="O277" s="59">
        <v>2117.4119021300003</v>
      </c>
      <c r="P277" s="59">
        <v>2113.6846685800001</v>
      </c>
      <c r="Q277" s="59">
        <v>2110.1400661299999</v>
      </c>
      <c r="R277" s="59">
        <v>2122.9596812899999</v>
      </c>
      <c r="S277" s="59">
        <v>2130.3331189800001</v>
      </c>
      <c r="T277" s="59">
        <v>2130.3271791300003</v>
      </c>
      <c r="U277" s="59">
        <v>2095.6186116399999</v>
      </c>
      <c r="V277" s="59">
        <v>2085.36205015</v>
      </c>
      <c r="W277" s="59">
        <v>2098.5304773600001</v>
      </c>
      <c r="X277" s="59">
        <v>2143.33407407</v>
      </c>
      <c r="Y277" s="59">
        <v>2182.4699520499998</v>
      </c>
    </row>
    <row r="278" spans="1:25" s="60" customFormat="1" ht="15.75" x14ac:dyDescent="0.3">
      <c r="A278" s="58" t="s">
        <v>141</v>
      </c>
      <c r="B278" s="59">
        <v>2215.0420882200001</v>
      </c>
      <c r="C278" s="59">
        <v>2261.75304938</v>
      </c>
      <c r="D278" s="59">
        <v>2281.47736609</v>
      </c>
      <c r="E278" s="59">
        <v>2294.2688203299999</v>
      </c>
      <c r="F278" s="59">
        <v>2293.4370069300003</v>
      </c>
      <c r="G278" s="59">
        <v>2264.1273634500003</v>
      </c>
      <c r="H278" s="59">
        <v>2217.0343758199997</v>
      </c>
      <c r="I278" s="59">
        <v>2163.6333304199998</v>
      </c>
      <c r="J278" s="59">
        <v>2144.5248502499999</v>
      </c>
      <c r="K278" s="59">
        <v>2125.0337616799998</v>
      </c>
      <c r="L278" s="59">
        <v>2118.5649581500002</v>
      </c>
      <c r="M278" s="59">
        <v>2143.63611984</v>
      </c>
      <c r="N278" s="59">
        <v>2163.49956815</v>
      </c>
      <c r="O278" s="59">
        <v>2202.67980751</v>
      </c>
      <c r="P278" s="59">
        <v>2214.9762542799999</v>
      </c>
      <c r="Q278" s="59">
        <v>2227.33079202</v>
      </c>
      <c r="R278" s="59">
        <v>2234.4798142300001</v>
      </c>
      <c r="S278" s="59">
        <v>2200.62119226</v>
      </c>
      <c r="T278" s="59">
        <v>2160.1604026599998</v>
      </c>
      <c r="U278" s="59">
        <v>2120.24263393</v>
      </c>
      <c r="V278" s="59">
        <v>2107.6100929700001</v>
      </c>
      <c r="W278" s="59">
        <v>2115.2476018300003</v>
      </c>
      <c r="X278" s="59">
        <v>2147.25010595</v>
      </c>
      <c r="Y278" s="59">
        <v>2171.0094146599999</v>
      </c>
    </row>
    <row r="279" spans="1:25" s="60" customFormat="1" ht="15.75" x14ac:dyDescent="0.3">
      <c r="A279" s="58" t="s">
        <v>142</v>
      </c>
      <c r="B279" s="59">
        <v>2231.1417277700002</v>
      </c>
      <c r="C279" s="59">
        <v>2235.3569355700001</v>
      </c>
      <c r="D279" s="59">
        <v>2235.8769350100001</v>
      </c>
      <c r="E279" s="59">
        <v>2252.99033401</v>
      </c>
      <c r="F279" s="59">
        <v>2259.0557586699997</v>
      </c>
      <c r="G279" s="59">
        <v>2257.0009611599999</v>
      </c>
      <c r="H279" s="59">
        <v>2220.4365868200002</v>
      </c>
      <c r="I279" s="59">
        <v>2160.4631623599998</v>
      </c>
      <c r="J279" s="59">
        <v>2140.2948247200002</v>
      </c>
      <c r="K279" s="59">
        <v>2121.4168910200001</v>
      </c>
      <c r="L279" s="59">
        <v>2122.1974781899999</v>
      </c>
      <c r="M279" s="59">
        <v>2153.4915171399998</v>
      </c>
      <c r="N279" s="59">
        <v>2197.1838366700003</v>
      </c>
      <c r="O279" s="59">
        <v>2234.31511937</v>
      </c>
      <c r="P279" s="59">
        <v>2245.6184559200001</v>
      </c>
      <c r="Q279" s="59">
        <v>2240.2942753500001</v>
      </c>
      <c r="R279" s="59">
        <v>2245.1301861299999</v>
      </c>
      <c r="S279" s="59">
        <v>2236.72872895</v>
      </c>
      <c r="T279" s="59">
        <v>2200.6276065800002</v>
      </c>
      <c r="U279" s="59">
        <v>2182.6823701000003</v>
      </c>
      <c r="V279" s="59">
        <v>2184.8281218700004</v>
      </c>
      <c r="W279" s="59">
        <v>2182.5222189200003</v>
      </c>
      <c r="X279" s="59">
        <v>2215.7078539200002</v>
      </c>
      <c r="Y279" s="59">
        <v>2221.0878824399997</v>
      </c>
    </row>
    <row r="280" spans="1:25" s="60" customFormat="1" ht="15.75" x14ac:dyDescent="0.3">
      <c r="A280" s="58" t="s">
        <v>143</v>
      </c>
      <c r="B280" s="59">
        <v>2182.0673668199997</v>
      </c>
      <c r="C280" s="59">
        <v>2238.8345537</v>
      </c>
      <c r="D280" s="59">
        <v>2267.2117988300001</v>
      </c>
      <c r="E280" s="59">
        <v>2258.4492149899997</v>
      </c>
      <c r="F280" s="59">
        <v>2253.7004418000001</v>
      </c>
      <c r="G280" s="59">
        <v>2240.9652262300001</v>
      </c>
      <c r="H280" s="59">
        <v>2237.7288797199999</v>
      </c>
      <c r="I280" s="59">
        <v>2217.5435876700003</v>
      </c>
      <c r="J280" s="59">
        <v>2143.2720097199999</v>
      </c>
      <c r="K280" s="59">
        <v>2034.91474849</v>
      </c>
      <c r="L280" s="59">
        <v>2022.27042448</v>
      </c>
      <c r="M280" s="59">
        <v>1973.51123233</v>
      </c>
      <c r="N280" s="59">
        <v>2028.1054238900001</v>
      </c>
      <c r="O280" s="59">
        <v>2074.30216397</v>
      </c>
      <c r="P280" s="59">
        <v>2098.36673264</v>
      </c>
      <c r="Q280" s="59">
        <v>2108.2655600400003</v>
      </c>
      <c r="R280" s="59">
        <v>2118.1708033699997</v>
      </c>
      <c r="S280" s="59">
        <v>2112.83748827</v>
      </c>
      <c r="T280" s="59">
        <v>2086.2581070300002</v>
      </c>
      <c r="U280" s="59">
        <v>2060.7123835900002</v>
      </c>
      <c r="V280" s="59">
        <v>2045.89111602</v>
      </c>
      <c r="W280" s="59">
        <v>2056.6657733900001</v>
      </c>
      <c r="X280" s="59">
        <v>2098.17575063</v>
      </c>
      <c r="Y280" s="59">
        <v>2144.8798930600001</v>
      </c>
    </row>
    <row r="281" spans="1:25" s="60" customFormat="1" ht="15.75" x14ac:dyDescent="0.3">
      <c r="A281" s="58" t="s">
        <v>144</v>
      </c>
      <c r="B281" s="59">
        <v>2194.4660631199999</v>
      </c>
      <c r="C281" s="59">
        <v>2255.5830909400001</v>
      </c>
      <c r="D281" s="59">
        <v>2286.2292113100002</v>
      </c>
      <c r="E281" s="59">
        <v>2275.7623149999999</v>
      </c>
      <c r="F281" s="59">
        <v>2278.9173635699999</v>
      </c>
      <c r="G281" s="59">
        <v>2273.1105655199999</v>
      </c>
      <c r="H281" s="59">
        <v>2259.6635785500002</v>
      </c>
      <c r="I281" s="59">
        <v>2223.7475487000002</v>
      </c>
      <c r="J281" s="59">
        <v>2196.6665807099998</v>
      </c>
      <c r="K281" s="59">
        <v>2120.06325427</v>
      </c>
      <c r="L281" s="59">
        <v>2092.0383853000003</v>
      </c>
      <c r="M281" s="59">
        <v>2093.5584361599999</v>
      </c>
      <c r="N281" s="59">
        <v>2121.4574390799999</v>
      </c>
      <c r="O281" s="59">
        <v>2147.54120259</v>
      </c>
      <c r="P281" s="59">
        <v>2165.0511808399997</v>
      </c>
      <c r="Q281" s="59">
        <v>2176.6290631900001</v>
      </c>
      <c r="R281" s="59">
        <v>2172.61615291</v>
      </c>
      <c r="S281" s="59">
        <v>2152.94696359</v>
      </c>
      <c r="T281" s="59">
        <v>2126.5675975900003</v>
      </c>
      <c r="U281" s="59">
        <v>2103.35191992</v>
      </c>
      <c r="V281" s="59">
        <v>2135.19671909</v>
      </c>
      <c r="W281" s="59">
        <v>2141.0031094400001</v>
      </c>
      <c r="X281" s="59">
        <v>2183.1222287199998</v>
      </c>
      <c r="Y281" s="59">
        <v>2213.8410497499999</v>
      </c>
    </row>
    <row r="282" spans="1:25" s="60" customFormat="1" ht="15.75" x14ac:dyDescent="0.3">
      <c r="A282" s="58" t="s">
        <v>145</v>
      </c>
      <c r="B282" s="59">
        <v>2210.4183301800003</v>
      </c>
      <c r="C282" s="59">
        <v>2247.5586703899999</v>
      </c>
      <c r="D282" s="59">
        <v>2283.0000157300001</v>
      </c>
      <c r="E282" s="59">
        <v>2284.6596658999997</v>
      </c>
      <c r="F282" s="59">
        <v>2298.2523582599997</v>
      </c>
      <c r="G282" s="59">
        <v>2273.4679609599998</v>
      </c>
      <c r="H282" s="59">
        <v>2229.7633332200003</v>
      </c>
      <c r="I282" s="59">
        <v>2192.6585791100001</v>
      </c>
      <c r="J282" s="59">
        <v>2192.3966688299997</v>
      </c>
      <c r="K282" s="59">
        <v>2149.6856937000002</v>
      </c>
      <c r="L282" s="59">
        <v>2155.7478470699998</v>
      </c>
      <c r="M282" s="59">
        <v>2158.6389713500002</v>
      </c>
      <c r="N282" s="59">
        <v>2181.60823527</v>
      </c>
      <c r="O282" s="59">
        <v>2205.0575268100001</v>
      </c>
      <c r="P282" s="59">
        <v>2209.0132948600003</v>
      </c>
      <c r="Q282" s="59">
        <v>2205.3411455400001</v>
      </c>
      <c r="R282" s="59">
        <v>2208.2125506000002</v>
      </c>
      <c r="S282" s="59">
        <v>2202.1271028299998</v>
      </c>
      <c r="T282" s="59">
        <v>2180.1374590400001</v>
      </c>
      <c r="U282" s="59">
        <v>2152.0753537099999</v>
      </c>
      <c r="V282" s="59">
        <v>2149.4449545699999</v>
      </c>
      <c r="W282" s="59">
        <v>2146.72594974</v>
      </c>
      <c r="X282" s="59">
        <v>2192.45108037</v>
      </c>
      <c r="Y282" s="59">
        <v>2186.1066169599999</v>
      </c>
    </row>
    <row r="283" spans="1:25" s="60" customFormat="1" ht="15.75" x14ac:dyDescent="0.3">
      <c r="A283" s="58" t="s">
        <v>146</v>
      </c>
      <c r="B283" s="59">
        <v>2271.9237935800002</v>
      </c>
      <c r="C283" s="59">
        <v>2334.64273452</v>
      </c>
      <c r="D283" s="59">
        <v>2373.0957142200004</v>
      </c>
      <c r="E283" s="59">
        <v>2379.0049892300003</v>
      </c>
      <c r="F283" s="59">
        <v>2376.5911082800003</v>
      </c>
      <c r="G283" s="59">
        <v>2362.3746413600002</v>
      </c>
      <c r="H283" s="59">
        <v>2295.0416446099998</v>
      </c>
      <c r="I283" s="59">
        <v>2222.6607937700001</v>
      </c>
      <c r="J283" s="59">
        <v>2227.3245629800003</v>
      </c>
      <c r="K283" s="59">
        <v>2185.3929932600004</v>
      </c>
      <c r="L283" s="59">
        <v>2174.5543986399998</v>
      </c>
      <c r="M283" s="59">
        <v>2146.5487009799999</v>
      </c>
      <c r="N283" s="59">
        <v>2181.1932005899998</v>
      </c>
      <c r="O283" s="59">
        <v>2213.4919792299997</v>
      </c>
      <c r="P283" s="59">
        <v>2220.0233859999998</v>
      </c>
      <c r="Q283" s="59">
        <v>2228.6120372400001</v>
      </c>
      <c r="R283" s="59">
        <v>2216.7569867399998</v>
      </c>
      <c r="S283" s="59">
        <v>2192.9373317099999</v>
      </c>
      <c r="T283" s="59">
        <v>2175.28984571</v>
      </c>
      <c r="U283" s="59">
        <v>2144.86669932</v>
      </c>
      <c r="V283" s="59">
        <v>2164.7624512500001</v>
      </c>
      <c r="W283" s="59">
        <v>2182.7628592199999</v>
      </c>
      <c r="X283" s="59">
        <v>2223.9560690600001</v>
      </c>
      <c r="Y283" s="59">
        <v>2232.9571713699997</v>
      </c>
    </row>
    <row r="284" spans="1:25" s="60" customFormat="1" ht="15.75" x14ac:dyDescent="0.3">
      <c r="A284" s="58" t="s">
        <v>147</v>
      </c>
      <c r="B284" s="59">
        <v>2259.33160387</v>
      </c>
      <c r="C284" s="59">
        <v>2319.5347237400001</v>
      </c>
      <c r="D284" s="59">
        <v>2354.26443496</v>
      </c>
      <c r="E284" s="59">
        <v>2361.8407264300004</v>
      </c>
      <c r="F284" s="59">
        <v>2363.08854703</v>
      </c>
      <c r="G284" s="59">
        <v>2347.8949071500001</v>
      </c>
      <c r="H284" s="59">
        <v>2273.3991623000002</v>
      </c>
      <c r="I284" s="59">
        <v>2201.1330525399999</v>
      </c>
      <c r="J284" s="59">
        <v>2202.6818398800001</v>
      </c>
      <c r="K284" s="59">
        <v>2160.05518433</v>
      </c>
      <c r="L284" s="59">
        <v>2148.2583719700001</v>
      </c>
      <c r="M284" s="59">
        <v>2159.2212872700002</v>
      </c>
      <c r="N284" s="59">
        <v>2194.4224020299998</v>
      </c>
      <c r="O284" s="59">
        <v>2203.8993968499999</v>
      </c>
      <c r="P284" s="59">
        <v>2208.5439200800001</v>
      </c>
      <c r="Q284" s="59">
        <v>2221.0371178400001</v>
      </c>
      <c r="R284" s="59">
        <v>2214.7925152099997</v>
      </c>
      <c r="S284" s="59">
        <v>2191.12565051</v>
      </c>
      <c r="T284" s="59">
        <v>2165.9302552099998</v>
      </c>
      <c r="U284" s="59">
        <v>2136.6299140599999</v>
      </c>
      <c r="V284" s="59">
        <v>2136.90044648</v>
      </c>
      <c r="W284" s="59">
        <v>2151.3908730100002</v>
      </c>
      <c r="X284" s="59">
        <v>2189.7319482900002</v>
      </c>
      <c r="Y284" s="59">
        <v>2212.2278468499999</v>
      </c>
    </row>
    <row r="285" spans="1:25" s="60" customFormat="1" ht="15.75" x14ac:dyDescent="0.3">
      <c r="A285" s="58" t="s">
        <v>148</v>
      </c>
      <c r="B285" s="59">
        <v>2214.3156256500001</v>
      </c>
      <c r="C285" s="59">
        <v>2279.51360664</v>
      </c>
      <c r="D285" s="59">
        <v>2303.66561043</v>
      </c>
      <c r="E285" s="59">
        <v>2323.4796858899999</v>
      </c>
      <c r="F285" s="59">
        <v>2328.0012107799998</v>
      </c>
      <c r="G285" s="59">
        <v>2306.84738242</v>
      </c>
      <c r="H285" s="59">
        <v>2233.5245040500004</v>
      </c>
      <c r="I285" s="59">
        <v>2203.0764990400003</v>
      </c>
      <c r="J285" s="59">
        <v>2201.4387479799998</v>
      </c>
      <c r="K285" s="59">
        <v>2184.4822606600001</v>
      </c>
      <c r="L285" s="59">
        <v>2210.5121319999998</v>
      </c>
      <c r="M285" s="59">
        <v>2240.97826308</v>
      </c>
      <c r="N285" s="59">
        <v>2277.8032874</v>
      </c>
      <c r="O285" s="59">
        <v>2289.0002641900001</v>
      </c>
      <c r="P285" s="59">
        <v>2301.3713647899999</v>
      </c>
      <c r="Q285" s="59">
        <v>2301.028507</v>
      </c>
      <c r="R285" s="59">
        <v>2315.0168819800001</v>
      </c>
      <c r="S285" s="59">
        <v>2295.8680976599999</v>
      </c>
      <c r="T285" s="59">
        <v>2235.4381194500002</v>
      </c>
      <c r="U285" s="59">
        <v>2196.90307764</v>
      </c>
      <c r="V285" s="59">
        <v>2191.8342955200001</v>
      </c>
      <c r="W285" s="59">
        <v>2215.9500041599999</v>
      </c>
      <c r="X285" s="59">
        <v>2197.78632242</v>
      </c>
      <c r="Y285" s="59">
        <v>2222.3497194199999</v>
      </c>
    </row>
    <row r="286" spans="1:25" s="60" customFormat="1" ht="15.75" x14ac:dyDescent="0.3">
      <c r="A286" s="58" t="s">
        <v>149</v>
      </c>
      <c r="B286" s="59">
        <v>2279.1635957500002</v>
      </c>
      <c r="C286" s="59">
        <v>2333.2767945400001</v>
      </c>
      <c r="D286" s="59">
        <v>2335.2696840900003</v>
      </c>
      <c r="E286" s="59">
        <v>2328.6994807900001</v>
      </c>
      <c r="F286" s="59">
        <v>2336.5828913099995</v>
      </c>
      <c r="G286" s="59">
        <v>2322.44842432</v>
      </c>
      <c r="H286" s="59">
        <v>2275.2217437500003</v>
      </c>
      <c r="I286" s="59">
        <v>2194.9155747899999</v>
      </c>
      <c r="J286" s="59">
        <v>2198.99795533</v>
      </c>
      <c r="K286" s="59">
        <v>2190.0128306400002</v>
      </c>
      <c r="L286" s="59">
        <v>2181.3641444</v>
      </c>
      <c r="M286" s="59">
        <v>2193.8783485700001</v>
      </c>
      <c r="N286" s="59">
        <v>2225.8283011499998</v>
      </c>
      <c r="O286" s="59">
        <v>2247.0711319299999</v>
      </c>
      <c r="P286" s="59">
        <v>2251.6382689299999</v>
      </c>
      <c r="Q286" s="59">
        <v>2262.1195318499999</v>
      </c>
      <c r="R286" s="59">
        <v>2246.9981756300003</v>
      </c>
      <c r="S286" s="59">
        <v>2225.8857669199997</v>
      </c>
      <c r="T286" s="59">
        <v>2204.7559707299997</v>
      </c>
      <c r="U286" s="59">
        <v>2181.7105772599998</v>
      </c>
      <c r="V286" s="59">
        <v>2184.4465458100003</v>
      </c>
      <c r="W286" s="59">
        <v>2187.6764283299999</v>
      </c>
      <c r="X286" s="59">
        <v>2237.8792236199997</v>
      </c>
      <c r="Y286" s="59">
        <v>2277.17309686</v>
      </c>
    </row>
    <row r="287" spans="1:25" s="60" customFormat="1" ht="15.75" x14ac:dyDescent="0.3">
      <c r="A287" s="58" t="s">
        <v>150</v>
      </c>
      <c r="B287" s="59">
        <v>2121.09591894</v>
      </c>
      <c r="C287" s="59">
        <v>2173.06135477</v>
      </c>
      <c r="D287" s="59">
        <v>2202.3203574700001</v>
      </c>
      <c r="E287" s="59">
        <v>2204.4902900699999</v>
      </c>
      <c r="F287" s="59">
        <v>2225.1812354599997</v>
      </c>
      <c r="G287" s="59">
        <v>2202.1681636499998</v>
      </c>
      <c r="H287" s="59">
        <v>2198.9405155499999</v>
      </c>
      <c r="I287" s="59">
        <v>2179.9076221099999</v>
      </c>
      <c r="J287" s="59">
        <v>2133.3483749699999</v>
      </c>
      <c r="K287" s="59">
        <v>2064.67050281</v>
      </c>
      <c r="L287" s="59">
        <v>2014.7146088100001</v>
      </c>
      <c r="M287" s="59">
        <v>2001.37475511</v>
      </c>
      <c r="N287" s="59">
        <v>2036.8743397600001</v>
      </c>
      <c r="O287" s="59">
        <v>2009.3850943</v>
      </c>
      <c r="P287" s="59">
        <v>2027.7630435999999</v>
      </c>
      <c r="Q287" s="59">
        <v>2035.5412762000001</v>
      </c>
      <c r="R287" s="59">
        <v>2088.8035411800001</v>
      </c>
      <c r="S287" s="59">
        <v>2050.22542071</v>
      </c>
      <c r="T287" s="59">
        <v>2040.4694297999999</v>
      </c>
      <c r="U287" s="59">
        <v>2028.8509922000001</v>
      </c>
      <c r="V287" s="59">
        <v>1995.29748778</v>
      </c>
      <c r="W287" s="59">
        <v>2008.72072439</v>
      </c>
      <c r="X287" s="59">
        <v>2048.5112562700001</v>
      </c>
      <c r="Y287" s="59">
        <v>2075.0558908000003</v>
      </c>
    </row>
    <row r="288" spans="1:25" s="60" customFormat="1" ht="15.75" x14ac:dyDescent="0.3">
      <c r="A288" s="58" t="s">
        <v>151</v>
      </c>
      <c r="B288" s="59">
        <v>2118.5468934600003</v>
      </c>
      <c r="C288" s="59">
        <v>2151.9946120700001</v>
      </c>
      <c r="D288" s="59">
        <v>2220.6091176800001</v>
      </c>
      <c r="E288" s="59">
        <v>2220.9524823000002</v>
      </c>
      <c r="F288" s="59">
        <v>2222.93584685</v>
      </c>
      <c r="G288" s="59">
        <v>2217.9143805000003</v>
      </c>
      <c r="H288" s="59">
        <v>2206.4097717599998</v>
      </c>
      <c r="I288" s="59">
        <v>2159.1989794400001</v>
      </c>
      <c r="J288" s="59">
        <v>2150.7029137999998</v>
      </c>
      <c r="K288" s="59">
        <v>2082.2943412100003</v>
      </c>
      <c r="L288" s="59">
        <v>2048.8679950699998</v>
      </c>
      <c r="M288" s="59">
        <v>2043.6204998200001</v>
      </c>
      <c r="N288" s="59">
        <v>2065.6852147</v>
      </c>
      <c r="O288" s="59">
        <v>2086.9045611199999</v>
      </c>
      <c r="P288" s="59">
        <v>2090.36680806</v>
      </c>
      <c r="Q288" s="59">
        <v>2094.8297546100002</v>
      </c>
      <c r="R288" s="59">
        <v>2100.1916844400002</v>
      </c>
      <c r="S288" s="59">
        <v>2080.2719602799998</v>
      </c>
      <c r="T288" s="59">
        <v>2066.9259248899998</v>
      </c>
      <c r="U288" s="59">
        <v>2034.68888711</v>
      </c>
      <c r="V288" s="59">
        <v>2021.13718042</v>
      </c>
      <c r="W288" s="59">
        <v>2026.99003094</v>
      </c>
      <c r="X288" s="59">
        <v>2071.2584083800002</v>
      </c>
      <c r="Y288" s="59">
        <v>2125.1528603799998</v>
      </c>
    </row>
    <row r="289" spans="1:26" s="60" customFormat="1" ht="15.75" x14ac:dyDescent="0.3">
      <c r="A289" s="58" t="s">
        <v>152</v>
      </c>
      <c r="B289" s="59">
        <v>2127.8582104100001</v>
      </c>
      <c r="C289" s="59">
        <v>2176.0087476200001</v>
      </c>
      <c r="D289" s="59">
        <v>2196.6812032400003</v>
      </c>
      <c r="E289" s="59">
        <v>2213.0394497100001</v>
      </c>
      <c r="F289" s="59">
        <v>2199.3095184200001</v>
      </c>
      <c r="G289" s="59">
        <v>2189.7160732299999</v>
      </c>
      <c r="H289" s="59">
        <v>2223.2672880800001</v>
      </c>
      <c r="I289" s="59">
        <v>2133.9710239699998</v>
      </c>
      <c r="J289" s="59">
        <v>2130.75911468</v>
      </c>
      <c r="K289" s="59">
        <v>2096.2915058600001</v>
      </c>
      <c r="L289" s="59">
        <v>2087.3723935099997</v>
      </c>
      <c r="M289" s="59">
        <v>2100.4716580300001</v>
      </c>
      <c r="N289" s="59">
        <v>2143.4107227700001</v>
      </c>
      <c r="O289" s="59">
        <v>2172.6554069599997</v>
      </c>
      <c r="P289" s="59">
        <v>2178.9057624799998</v>
      </c>
      <c r="Q289" s="59">
        <v>2189.6652070600003</v>
      </c>
      <c r="R289" s="59">
        <v>2184.2256063499999</v>
      </c>
      <c r="S289" s="59">
        <v>2165.6404124999999</v>
      </c>
      <c r="T289" s="59">
        <v>2138.2710378900001</v>
      </c>
      <c r="U289" s="59">
        <v>2097.9813757000002</v>
      </c>
      <c r="V289" s="59">
        <v>2084.7734411399997</v>
      </c>
      <c r="W289" s="59">
        <v>2084.2189496800002</v>
      </c>
      <c r="X289" s="59">
        <v>2128.90636946</v>
      </c>
      <c r="Y289" s="59">
        <v>2167.49561331</v>
      </c>
    </row>
    <row r="290" spans="1:26" s="60" customFormat="1" ht="15.75" x14ac:dyDescent="0.3">
      <c r="A290" s="58" t="s">
        <v>153</v>
      </c>
      <c r="B290" s="59">
        <v>2084.2104891399999</v>
      </c>
      <c r="C290" s="59">
        <v>2131.6646071</v>
      </c>
      <c r="D290" s="59">
        <v>2158.9374557000001</v>
      </c>
      <c r="E290" s="59">
        <v>2165.9743663700001</v>
      </c>
      <c r="F290" s="59">
        <v>2134.03429684</v>
      </c>
      <c r="G290" s="59">
        <v>2136.2134630199998</v>
      </c>
      <c r="H290" s="59">
        <v>2076.1123166100001</v>
      </c>
      <c r="I290" s="59">
        <v>2014.30148452</v>
      </c>
      <c r="J290" s="59">
        <v>2012.8005793899999</v>
      </c>
      <c r="K290" s="59">
        <v>1997.3064322100001</v>
      </c>
      <c r="L290" s="59">
        <v>2005.8409360400001</v>
      </c>
      <c r="M290" s="59">
        <v>2046.8706883899999</v>
      </c>
      <c r="N290" s="59">
        <v>2080.0305458499997</v>
      </c>
      <c r="O290" s="59">
        <v>2122.6134369500001</v>
      </c>
      <c r="P290" s="59">
        <v>2139.0688932499997</v>
      </c>
      <c r="Q290" s="59">
        <v>2142.66248202</v>
      </c>
      <c r="R290" s="59">
        <v>2136.1193365999998</v>
      </c>
      <c r="S290" s="59">
        <v>2117.1827640800002</v>
      </c>
      <c r="T290" s="59">
        <v>2089.7620942799999</v>
      </c>
      <c r="U290" s="59">
        <v>2059.6269096999999</v>
      </c>
      <c r="V290" s="59">
        <v>2044.57718512</v>
      </c>
      <c r="W290" s="59">
        <v>2050.7616238999999</v>
      </c>
      <c r="X290" s="59">
        <v>2082.3334698999997</v>
      </c>
      <c r="Y290" s="59">
        <v>2115.8972672500004</v>
      </c>
    </row>
    <row r="291" spans="1:26" s="60" customFormat="1" ht="15.75" x14ac:dyDescent="0.3">
      <c r="A291" s="58" t="s">
        <v>154</v>
      </c>
      <c r="B291" s="59">
        <v>2227.1108995700001</v>
      </c>
      <c r="C291" s="59">
        <v>2276.1749747000003</v>
      </c>
      <c r="D291" s="59">
        <v>2354.9102749700005</v>
      </c>
      <c r="E291" s="59">
        <v>2367.4255013600005</v>
      </c>
      <c r="F291" s="59">
        <v>2378.4866644900003</v>
      </c>
      <c r="G291" s="59">
        <v>2342.7588005600001</v>
      </c>
      <c r="H291" s="59">
        <v>2283.0426538800002</v>
      </c>
      <c r="I291" s="59">
        <v>2230.37968348</v>
      </c>
      <c r="J291" s="59">
        <v>2220.4302705999999</v>
      </c>
      <c r="K291" s="59">
        <v>2197.7478794400004</v>
      </c>
      <c r="L291" s="59">
        <v>2200.1031854499997</v>
      </c>
      <c r="M291" s="59">
        <v>2173.3099127800001</v>
      </c>
      <c r="N291" s="59">
        <v>2281.9109721300001</v>
      </c>
      <c r="O291" s="59">
        <v>2289.6979125500002</v>
      </c>
      <c r="P291" s="59">
        <v>2292.5833238100004</v>
      </c>
      <c r="Q291" s="59">
        <v>2293.2231853000003</v>
      </c>
      <c r="R291" s="59">
        <v>2263.4362654699999</v>
      </c>
      <c r="S291" s="59">
        <v>2239.1830829999999</v>
      </c>
      <c r="T291" s="59">
        <v>2240.4624413000001</v>
      </c>
      <c r="U291" s="59">
        <v>2196.9477224299999</v>
      </c>
      <c r="V291" s="59">
        <v>2164.31737815</v>
      </c>
      <c r="W291" s="59">
        <v>2162.60192628</v>
      </c>
      <c r="X291" s="59">
        <v>2172.0957657600002</v>
      </c>
      <c r="Y291" s="59">
        <v>2222.3449794200001</v>
      </c>
    </row>
    <row r="292" spans="1:26" s="60" customFormat="1" ht="15.75" x14ac:dyDescent="0.3">
      <c r="A292" s="58" t="s">
        <v>155</v>
      </c>
      <c r="B292" s="59">
        <v>2292.8274251000003</v>
      </c>
      <c r="C292" s="59">
        <v>2363.37958076</v>
      </c>
      <c r="D292" s="59">
        <v>2396.5054469899997</v>
      </c>
      <c r="E292" s="59">
        <v>2417.11777738</v>
      </c>
      <c r="F292" s="59">
        <v>2413.5463225000003</v>
      </c>
      <c r="G292" s="59">
        <v>2343.7313929000002</v>
      </c>
      <c r="H292" s="59">
        <v>2309.1595489299998</v>
      </c>
      <c r="I292" s="59">
        <v>2245.8337087999998</v>
      </c>
      <c r="J292" s="59">
        <v>2227.7709564500001</v>
      </c>
      <c r="K292" s="59">
        <v>2204.4908769599997</v>
      </c>
      <c r="L292" s="59">
        <v>2168.15425061</v>
      </c>
      <c r="M292" s="59">
        <v>2193.7014456300003</v>
      </c>
      <c r="N292" s="59">
        <v>2235.5901905299997</v>
      </c>
      <c r="O292" s="59">
        <v>2272.6625186000001</v>
      </c>
      <c r="P292" s="59">
        <v>2315.2113030500004</v>
      </c>
      <c r="Q292" s="59">
        <v>2313.8309156599998</v>
      </c>
      <c r="R292" s="59">
        <v>2274.6719941700003</v>
      </c>
      <c r="S292" s="59">
        <v>2258.7044269400003</v>
      </c>
      <c r="T292" s="59">
        <v>2223.9904707300002</v>
      </c>
      <c r="U292" s="59">
        <v>2180.0350724800001</v>
      </c>
      <c r="V292" s="59">
        <v>2165.8397924700002</v>
      </c>
      <c r="W292" s="59">
        <v>2202.3075991400001</v>
      </c>
      <c r="X292" s="59">
        <v>2239.78780568</v>
      </c>
      <c r="Y292" s="59">
        <v>2271.84348731</v>
      </c>
    </row>
    <row r="293" spans="1:26" s="60" customFormat="1" ht="15.75" x14ac:dyDescent="0.3">
      <c r="A293" s="58" t="s">
        <v>156</v>
      </c>
      <c r="B293" s="59">
        <v>2366.6092754800002</v>
      </c>
      <c r="C293" s="59">
        <v>2447.4154104400004</v>
      </c>
      <c r="D293" s="59">
        <v>2437.4446876000002</v>
      </c>
      <c r="E293" s="59">
        <v>2439.2849115199997</v>
      </c>
      <c r="F293" s="59">
        <v>2438.9264756599996</v>
      </c>
      <c r="G293" s="59">
        <v>2436.73329354</v>
      </c>
      <c r="H293" s="59">
        <v>2417.07300639</v>
      </c>
      <c r="I293" s="59">
        <v>2337.4239694899998</v>
      </c>
      <c r="J293" s="59">
        <v>2329.9850820299998</v>
      </c>
      <c r="K293" s="59">
        <v>2299.7206755799998</v>
      </c>
      <c r="L293" s="59">
        <v>2241.1971690700002</v>
      </c>
      <c r="M293" s="59">
        <v>2238.7616506900004</v>
      </c>
      <c r="N293" s="59">
        <v>2247.2095134700003</v>
      </c>
      <c r="O293" s="59">
        <v>2254.5753927699998</v>
      </c>
      <c r="P293" s="59">
        <v>2264.3641226600002</v>
      </c>
      <c r="Q293" s="59">
        <v>2259.65976606</v>
      </c>
      <c r="R293" s="59">
        <v>2261.28362522</v>
      </c>
      <c r="S293" s="59">
        <v>2214.62917453</v>
      </c>
      <c r="T293" s="59">
        <v>2205.1366392199998</v>
      </c>
      <c r="U293" s="59">
        <v>2191.5059533100002</v>
      </c>
      <c r="V293" s="59">
        <v>2204.7435235499997</v>
      </c>
      <c r="W293" s="59">
        <v>2206.23309711</v>
      </c>
      <c r="X293" s="59">
        <v>2262.8699487200001</v>
      </c>
      <c r="Y293" s="59">
        <v>2235.5311784300002</v>
      </c>
    </row>
    <row r="294" spans="1:26" s="60" customFormat="1" ht="15.75" x14ac:dyDescent="0.3">
      <c r="A294" s="58" t="s">
        <v>157</v>
      </c>
      <c r="B294" s="59">
        <v>2233.3396641600002</v>
      </c>
      <c r="C294" s="59">
        <v>2279.7099959699999</v>
      </c>
      <c r="D294" s="59">
        <v>2307.3409037000001</v>
      </c>
      <c r="E294" s="59">
        <v>2313.4290176300001</v>
      </c>
      <c r="F294" s="59">
        <v>2307.7916244500002</v>
      </c>
      <c r="G294" s="59">
        <v>2313.7567861699999</v>
      </c>
      <c r="H294" s="59">
        <v>2294.7697620399999</v>
      </c>
      <c r="I294" s="59">
        <v>2226.11900745</v>
      </c>
      <c r="J294" s="59">
        <v>2152.4905661800003</v>
      </c>
      <c r="K294" s="59">
        <v>2081.7779214900002</v>
      </c>
      <c r="L294" s="59">
        <v>2057.14852892</v>
      </c>
      <c r="M294" s="59">
        <v>2054.5741942599998</v>
      </c>
      <c r="N294" s="59">
        <v>2097.0014253700001</v>
      </c>
      <c r="O294" s="59">
        <v>2144.6777642900001</v>
      </c>
      <c r="P294" s="59">
        <v>2167.4221522400003</v>
      </c>
      <c r="Q294" s="59">
        <v>2186.0503685900003</v>
      </c>
      <c r="R294" s="59">
        <v>2160.8276411400002</v>
      </c>
      <c r="S294" s="59">
        <v>2157.8031532800001</v>
      </c>
      <c r="T294" s="59">
        <v>2089.7135611399999</v>
      </c>
      <c r="U294" s="59">
        <v>2095.58038437</v>
      </c>
      <c r="V294" s="59">
        <v>2070.8370087600001</v>
      </c>
      <c r="W294" s="59">
        <v>2075.59505248</v>
      </c>
      <c r="X294" s="59">
        <v>2080.4780354499999</v>
      </c>
      <c r="Y294" s="59">
        <v>2204.2751637399997</v>
      </c>
    </row>
    <row r="295" spans="1:26" s="60" customFormat="1" ht="15.75" x14ac:dyDescent="0.3">
      <c r="A295" s="58" t="s">
        <v>158</v>
      </c>
      <c r="B295" s="59">
        <v>2258.5146574299997</v>
      </c>
      <c r="C295" s="59">
        <v>2309.0820846100005</v>
      </c>
      <c r="D295" s="59">
        <v>2337.2673320200001</v>
      </c>
      <c r="E295" s="59">
        <v>2330.1543233100001</v>
      </c>
      <c r="F295" s="59">
        <v>2342.0861560100002</v>
      </c>
      <c r="G295" s="59">
        <v>2328.9645682299997</v>
      </c>
      <c r="H295" s="59">
        <v>2314.0301120599997</v>
      </c>
      <c r="I295" s="59">
        <v>2280.9145373399997</v>
      </c>
      <c r="J295" s="59">
        <v>2239.6023233799997</v>
      </c>
      <c r="K295" s="59">
        <v>2173.0518486400001</v>
      </c>
      <c r="L295" s="59">
        <v>2145.4777807299997</v>
      </c>
      <c r="M295" s="59">
        <v>2145.1230690500001</v>
      </c>
      <c r="N295" s="59">
        <v>2186.5715964400001</v>
      </c>
      <c r="O295" s="59">
        <v>2232.0923513600001</v>
      </c>
      <c r="P295" s="59">
        <v>2246.4939170600001</v>
      </c>
      <c r="Q295" s="59">
        <v>2260.35658134</v>
      </c>
      <c r="R295" s="59">
        <v>2243.9359706499999</v>
      </c>
      <c r="S295" s="59">
        <v>2216.8135709200001</v>
      </c>
      <c r="T295" s="59">
        <v>2194.1110209999997</v>
      </c>
      <c r="U295" s="59">
        <v>2153.5553555199999</v>
      </c>
      <c r="V295" s="59">
        <v>2119.4298627200001</v>
      </c>
      <c r="W295" s="59">
        <v>2130.5381791700001</v>
      </c>
      <c r="X295" s="59">
        <v>2158.1507437999999</v>
      </c>
      <c r="Y295" s="59">
        <v>2210.1062339299997</v>
      </c>
    </row>
    <row r="296" spans="1:26" s="60" customFormat="1" ht="15.75" x14ac:dyDescent="0.3">
      <c r="A296" s="58" t="s">
        <v>159</v>
      </c>
      <c r="B296" s="59">
        <v>2244.56048706</v>
      </c>
      <c r="C296" s="59">
        <v>2257.3768084000003</v>
      </c>
      <c r="D296" s="59">
        <v>2288.18136486</v>
      </c>
      <c r="E296" s="59">
        <v>2288.9846162700001</v>
      </c>
      <c r="F296" s="59">
        <v>2307.8295462799997</v>
      </c>
      <c r="G296" s="59">
        <v>2279.66671825</v>
      </c>
      <c r="H296" s="59">
        <v>2289.5800933</v>
      </c>
      <c r="I296" s="59">
        <v>2160.9399416799997</v>
      </c>
      <c r="J296" s="59">
        <v>2170.4627944000003</v>
      </c>
      <c r="K296" s="59">
        <v>2164.69075888</v>
      </c>
      <c r="L296" s="59">
        <v>2161.7905050099998</v>
      </c>
      <c r="M296" s="59">
        <v>2172.0628920300001</v>
      </c>
      <c r="N296" s="59">
        <v>2192.0578071899999</v>
      </c>
      <c r="O296" s="59">
        <v>2229.0757379400002</v>
      </c>
      <c r="P296" s="59">
        <v>2239.8800627400001</v>
      </c>
      <c r="Q296" s="59">
        <v>2239.3152451999999</v>
      </c>
      <c r="R296" s="59">
        <v>2219.84536475</v>
      </c>
      <c r="S296" s="59">
        <v>2221.1557310500002</v>
      </c>
      <c r="T296" s="59">
        <v>2209.32952462</v>
      </c>
      <c r="U296" s="59">
        <v>2149.7888475500004</v>
      </c>
      <c r="V296" s="59">
        <v>2084.6225081100001</v>
      </c>
      <c r="W296" s="59">
        <v>2103.5601384500001</v>
      </c>
      <c r="X296" s="59">
        <v>2155.1293198100002</v>
      </c>
      <c r="Y296" s="59">
        <v>2170.89198579</v>
      </c>
    </row>
    <row r="297" spans="1:26" s="60" customFormat="1" ht="15.75" x14ac:dyDescent="0.3">
      <c r="A297" s="58" t="s">
        <v>160</v>
      </c>
      <c r="B297" s="59">
        <v>2087.8016722800003</v>
      </c>
      <c r="C297" s="59">
        <v>2126.1432216499998</v>
      </c>
      <c r="D297" s="59">
        <v>2178.05810032</v>
      </c>
      <c r="E297" s="59">
        <v>2193.4839480400001</v>
      </c>
      <c r="F297" s="59">
        <v>2192.17134519</v>
      </c>
      <c r="G297" s="59">
        <v>2185.2555362900002</v>
      </c>
      <c r="H297" s="59">
        <v>2112.3043093200004</v>
      </c>
      <c r="I297" s="59">
        <v>2052.89295623</v>
      </c>
      <c r="J297" s="59">
        <v>2078.0711351499999</v>
      </c>
      <c r="K297" s="59">
        <v>2054.6511953199997</v>
      </c>
      <c r="L297" s="59">
        <v>2050.7922167799998</v>
      </c>
      <c r="M297" s="59">
        <v>2036.1784469900001</v>
      </c>
      <c r="N297" s="59">
        <v>2043.2947875699999</v>
      </c>
      <c r="O297" s="59">
        <v>2065.9281425199997</v>
      </c>
      <c r="P297" s="59">
        <v>2077.4325039599998</v>
      </c>
      <c r="Q297" s="59">
        <v>2091.9101712900001</v>
      </c>
      <c r="R297" s="59">
        <v>2088.3155266000003</v>
      </c>
      <c r="S297" s="59">
        <v>2078.75088542</v>
      </c>
      <c r="T297" s="59">
        <v>2057.6545963899998</v>
      </c>
      <c r="U297" s="59">
        <v>2008.37170255</v>
      </c>
      <c r="V297" s="59">
        <v>2005.6892446700001</v>
      </c>
      <c r="W297" s="59">
        <v>2006.37570802</v>
      </c>
      <c r="X297" s="59">
        <v>2037.6992289500001</v>
      </c>
      <c r="Y297" s="59">
        <v>2074.9206604700003</v>
      </c>
    </row>
    <row r="298" spans="1:26" s="60" customFormat="1" ht="15.75" x14ac:dyDescent="0.3">
      <c r="A298" s="58" t="s">
        <v>161</v>
      </c>
      <c r="B298" s="59">
        <v>2101.4250437600003</v>
      </c>
      <c r="C298" s="59">
        <v>2144.06234709</v>
      </c>
      <c r="D298" s="59">
        <v>2165.7557785199997</v>
      </c>
      <c r="E298" s="59">
        <v>2158.51715122</v>
      </c>
      <c r="F298" s="59">
        <v>2179.6328347400004</v>
      </c>
      <c r="G298" s="59">
        <v>2143.4839123299998</v>
      </c>
      <c r="H298" s="59">
        <v>2096.9144876800001</v>
      </c>
      <c r="I298" s="59">
        <v>2082.8823656899999</v>
      </c>
      <c r="J298" s="59">
        <v>2081.83070739</v>
      </c>
      <c r="K298" s="59">
        <v>2068.7532603099999</v>
      </c>
      <c r="L298" s="59">
        <v>2070.4634847799998</v>
      </c>
      <c r="M298" s="59">
        <v>2110.00556826</v>
      </c>
      <c r="N298" s="59">
        <v>2160.6857196299998</v>
      </c>
      <c r="O298" s="59">
        <v>2179.2349449800004</v>
      </c>
      <c r="P298" s="59">
        <v>2159.2030959799999</v>
      </c>
      <c r="Q298" s="59">
        <v>2173.7335486700003</v>
      </c>
      <c r="R298" s="59">
        <v>2169.1624787400001</v>
      </c>
      <c r="S298" s="59">
        <v>2162.1743272499998</v>
      </c>
      <c r="T298" s="59">
        <v>2108.3090575699998</v>
      </c>
      <c r="U298" s="59">
        <v>2061.6202532699999</v>
      </c>
      <c r="V298" s="59">
        <v>2023.9243762000001</v>
      </c>
      <c r="W298" s="59">
        <v>2022.1873956900001</v>
      </c>
      <c r="X298" s="59">
        <v>2051.43226559</v>
      </c>
      <c r="Y298" s="59">
        <v>2049.5709435099998</v>
      </c>
    </row>
    <row r="299" spans="1:26" s="60" customFormat="1" ht="15.75" x14ac:dyDescent="0.3">
      <c r="A299" s="58" t="s">
        <v>162</v>
      </c>
      <c r="B299" s="59">
        <v>1994.88959447</v>
      </c>
      <c r="C299" s="59">
        <v>2064.96730192</v>
      </c>
      <c r="D299" s="59">
        <v>2074.1533611</v>
      </c>
      <c r="E299" s="59">
        <v>2072.2779523899999</v>
      </c>
      <c r="F299" s="59">
        <v>2071.3068558200002</v>
      </c>
      <c r="G299" s="59">
        <v>2032.42185524</v>
      </c>
      <c r="H299" s="59">
        <v>2021.28137859</v>
      </c>
      <c r="I299" s="59">
        <v>1966.28625622</v>
      </c>
      <c r="J299" s="59">
        <v>1931.8499477600001</v>
      </c>
      <c r="K299" s="59">
        <v>1901.4167205799999</v>
      </c>
      <c r="L299" s="59">
        <v>1910.11323909</v>
      </c>
      <c r="M299" s="59">
        <v>1948.93113309</v>
      </c>
      <c r="N299" s="59">
        <v>1986.2532876600001</v>
      </c>
      <c r="O299" s="59">
        <v>2011.9427093500001</v>
      </c>
      <c r="P299" s="59">
        <v>2027.45995363</v>
      </c>
      <c r="Q299" s="59">
        <v>2033.9289071600001</v>
      </c>
      <c r="R299" s="59">
        <v>2032.8318082999999</v>
      </c>
      <c r="S299" s="59">
        <v>2006.27155573</v>
      </c>
      <c r="T299" s="59">
        <v>1964.2707068</v>
      </c>
      <c r="U299" s="59">
        <v>1954.8448505700001</v>
      </c>
      <c r="V299" s="59">
        <v>1917.7811563</v>
      </c>
      <c r="W299" s="59">
        <v>1912.4914753400001</v>
      </c>
      <c r="X299" s="59">
        <v>1942.91120138</v>
      </c>
      <c r="Y299" s="59">
        <v>1980.6314359600001</v>
      </c>
    </row>
    <row r="300" spans="1:26" s="60" customFormat="1" ht="15.75" x14ac:dyDescent="0.3">
      <c r="A300" s="58" t="s">
        <v>163</v>
      </c>
      <c r="B300" s="59">
        <v>2055.8625256200003</v>
      </c>
      <c r="C300" s="59">
        <v>2007.61685313</v>
      </c>
      <c r="D300" s="59">
        <v>2118.8247734199999</v>
      </c>
      <c r="E300" s="59">
        <v>2112.7600133200003</v>
      </c>
      <c r="F300" s="59">
        <v>2117.2845663500002</v>
      </c>
      <c r="G300" s="59">
        <v>2099.0684749500001</v>
      </c>
      <c r="H300" s="59">
        <v>2087.6962073</v>
      </c>
      <c r="I300" s="59">
        <v>2014.74893337</v>
      </c>
      <c r="J300" s="59">
        <v>1990.0302613700001</v>
      </c>
      <c r="K300" s="59">
        <v>1955.93087158</v>
      </c>
      <c r="L300" s="59">
        <v>1926.36713407</v>
      </c>
      <c r="M300" s="59">
        <v>1916.0999049700001</v>
      </c>
      <c r="N300" s="59">
        <v>1959.18145671</v>
      </c>
      <c r="O300" s="59">
        <v>1987.6970383600001</v>
      </c>
      <c r="P300" s="59">
        <v>2006.4011126099999</v>
      </c>
      <c r="Q300" s="59">
        <v>2000.63417817</v>
      </c>
      <c r="R300" s="59">
        <v>1988.8658321200001</v>
      </c>
      <c r="S300" s="59">
        <v>1969.62708036</v>
      </c>
      <c r="T300" s="59">
        <v>1937.29726274</v>
      </c>
      <c r="U300" s="59">
        <v>1919.49563225</v>
      </c>
      <c r="V300" s="59">
        <v>1883.5471847200001</v>
      </c>
      <c r="W300" s="59">
        <v>1879.1429499000001</v>
      </c>
      <c r="X300" s="59">
        <v>1920.0250656200001</v>
      </c>
      <c r="Y300" s="59">
        <v>1906.1796685900001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43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133</v>
      </c>
      <c r="B304" s="57">
        <v>2474.6575097099999</v>
      </c>
      <c r="C304" s="66">
        <v>2520.5437656499998</v>
      </c>
      <c r="D304" s="66">
        <v>2540.7427779899999</v>
      </c>
      <c r="E304" s="66">
        <v>2552.8007589200001</v>
      </c>
      <c r="F304" s="66">
        <v>2552.9858331300002</v>
      </c>
      <c r="G304" s="66">
        <v>2524.0107502400001</v>
      </c>
      <c r="H304" s="66">
        <v>2495.2879977699999</v>
      </c>
      <c r="I304" s="66">
        <v>2437.82695126</v>
      </c>
      <c r="J304" s="66">
        <v>2425.7119526300003</v>
      </c>
      <c r="K304" s="66">
        <v>2350.7055096399999</v>
      </c>
      <c r="L304" s="66">
        <v>2372.6776323100003</v>
      </c>
      <c r="M304" s="66">
        <v>2388.3367142699999</v>
      </c>
      <c r="N304" s="66">
        <v>2419.0800800699999</v>
      </c>
      <c r="O304" s="66">
        <v>2430.9827134699999</v>
      </c>
      <c r="P304" s="66">
        <v>2442.9057644899999</v>
      </c>
      <c r="Q304" s="66">
        <v>2419.1249428700003</v>
      </c>
      <c r="R304" s="66">
        <v>2422.6464337899997</v>
      </c>
      <c r="S304" s="66">
        <v>2393.20583476</v>
      </c>
      <c r="T304" s="66">
        <v>2388.0435403299998</v>
      </c>
      <c r="U304" s="66">
        <v>2401.5170898699998</v>
      </c>
      <c r="V304" s="66">
        <v>2403.9080594899997</v>
      </c>
      <c r="W304" s="66">
        <v>2423.7657268100002</v>
      </c>
      <c r="X304" s="66">
        <v>2438.1155608399999</v>
      </c>
      <c r="Y304" s="66">
        <v>2476.43383184</v>
      </c>
    </row>
    <row r="305" spans="1:25" s="60" customFormat="1" ht="15.75" x14ac:dyDescent="0.3">
      <c r="A305" s="58" t="s">
        <v>134</v>
      </c>
      <c r="B305" s="59">
        <v>2446.49081703</v>
      </c>
      <c r="C305" s="59">
        <v>2426.4548662500001</v>
      </c>
      <c r="D305" s="59">
        <v>2447.6499529800003</v>
      </c>
      <c r="E305" s="59">
        <v>2459.8151578099996</v>
      </c>
      <c r="F305" s="59">
        <v>2461.8059277800003</v>
      </c>
      <c r="G305" s="59">
        <v>2434.7314388200002</v>
      </c>
      <c r="H305" s="59">
        <v>2331.5155895899998</v>
      </c>
      <c r="I305" s="59">
        <v>2287.73533972</v>
      </c>
      <c r="J305" s="59">
        <v>2265.2957898300001</v>
      </c>
      <c r="K305" s="59">
        <v>2283.0992864700002</v>
      </c>
      <c r="L305" s="59">
        <v>2281.3556241699998</v>
      </c>
      <c r="M305" s="59">
        <v>2283.9134457199998</v>
      </c>
      <c r="N305" s="59">
        <v>2308.2135840299998</v>
      </c>
      <c r="O305" s="59">
        <v>2350.08874474</v>
      </c>
      <c r="P305" s="59">
        <v>2364.8477224899998</v>
      </c>
      <c r="Q305" s="59">
        <v>2369.5193230699997</v>
      </c>
      <c r="R305" s="59">
        <v>2375.44691603</v>
      </c>
      <c r="S305" s="59">
        <v>2368.7079670399999</v>
      </c>
      <c r="T305" s="59">
        <v>2325.6081835300001</v>
      </c>
      <c r="U305" s="59">
        <v>2264.72645956</v>
      </c>
      <c r="V305" s="59">
        <v>2258.6261825700003</v>
      </c>
      <c r="W305" s="59">
        <v>2267.8928132800002</v>
      </c>
      <c r="X305" s="59">
        <v>2290.9045399699999</v>
      </c>
      <c r="Y305" s="59">
        <v>2334.6356335600003</v>
      </c>
    </row>
    <row r="306" spans="1:25" s="60" customFormat="1" ht="15.75" x14ac:dyDescent="0.3">
      <c r="A306" s="58" t="s">
        <v>135</v>
      </c>
      <c r="B306" s="59">
        <v>2357.56198619</v>
      </c>
      <c r="C306" s="59">
        <v>2367.24019997</v>
      </c>
      <c r="D306" s="59">
        <v>2388.6389664999997</v>
      </c>
      <c r="E306" s="59">
        <v>2394.7678940999999</v>
      </c>
      <c r="F306" s="59">
        <v>2381.1828078799999</v>
      </c>
      <c r="G306" s="59">
        <v>2370.4754741900001</v>
      </c>
      <c r="H306" s="59">
        <v>2360.4517338400001</v>
      </c>
      <c r="I306" s="59">
        <v>2279.5345328900003</v>
      </c>
      <c r="J306" s="59">
        <v>2289.21783985</v>
      </c>
      <c r="K306" s="59">
        <v>2271.2382275199998</v>
      </c>
      <c r="L306" s="59">
        <v>2252.6250307299997</v>
      </c>
      <c r="M306" s="59">
        <v>2259.4623932200002</v>
      </c>
      <c r="N306" s="59">
        <v>2282.8552521000001</v>
      </c>
      <c r="O306" s="59">
        <v>2352.9860051300002</v>
      </c>
      <c r="P306" s="59">
        <v>2364.8686056400002</v>
      </c>
      <c r="Q306" s="59">
        <v>2318.4220197899999</v>
      </c>
      <c r="R306" s="59">
        <v>2378.5715258800001</v>
      </c>
      <c r="S306" s="59">
        <v>2318.8399662399997</v>
      </c>
      <c r="T306" s="59">
        <v>2285.84809533</v>
      </c>
      <c r="U306" s="59">
        <v>2247.3635904499997</v>
      </c>
      <c r="V306" s="59">
        <v>2254.4502075400001</v>
      </c>
      <c r="W306" s="59">
        <v>2251.0082534799999</v>
      </c>
      <c r="X306" s="59">
        <v>2279.2890048600002</v>
      </c>
      <c r="Y306" s="59">
        <v>2351.26066507</v>
      </c>
    </row>
    <row r="307" spans="1:25" s="60" customFormat="1" ht="15.75" x14ac:dyDescent="0.3">
      <c r="A307" s="58" t="s">
        <v>136</v>
      </c>
      <c r="B307" s="59">
        <v>2292.8322049099997</v>
      </c>
      <c r="C307" s="59">
        <v>2325.8628199899999</v>
      </c>
      <c r="D307" s="59">
        <v>2337.2375278600002</v>
      </c>
      <c r="E307" s="59">
        <v>2336.5446240399997</v>
      </c>
      <c r="F307" s="59">
        <v>2320.98168601</v>
      </c>
      <c r="G307" s="59">
        <v>2300.0757200999997</v>
      </c>
      <c r="H307" s="59">
        <v>2249.81623236</v>
      </c>
      <c r="I307" s="59">
        <v>2197.73397785</v>
      </c>
      <c r="J307" s="59">
        <v>2181.00803683</v>
      </c>
      <c r="K307" s="59">
        <v>2170.76305718</v>
      </c>
      <c r="L307" s="59">
        <v>2179.6237647400003</v>
      </c>
      <c r="M307" s="59">
        <v>2193.7437166499999</v>
      </c>
      <c r="N307" s="59">
        <v>2227.7840301199999</v>
      </c>
      <c r="O307" s="59">
        <v>2254.7366068700003</v>
      </c>
      <c r="P307" s="59">
        <v>2268.0062811500002</v>
      </c>
      <c r="Q307" s="59">
        <v>2273.1304741399999</v>
      </c>
      <c r="R307" s="59">
        <v>2275.9392440399997</v>
      </c>
      <c r="S307" s="59">
        <v>2238.8945747899998</v>
      </c>
      <c r="T307" s="59">
        <v>2193.1357339699998</v>
      </c>
      <c r="U307" s="59">
        <v>2183.5590740099997</v>
      </c>
      <c r="V307" s="59">
        <v>2196.1658761500003</v>
      </c>
      <c r="W307" s="59">
        <v>2230.0496771600001</v>
      </c>
      <c r="X307" s="59">
        <v>2264.0843695499998</v>
      </c>
      <c r="Y307" s="59">
        <v>2292.3614432499999</v>
      </c>
    </row>
    <row r="308" spans="1:25" s="60" customFormat="1" ht="15.75" x14ac:dyDescent="0.3">
      <c r="A308" s="58" t="s">
        <v>137</v>
      </c>
      <c r="B308" s="59">
        <v>2311.2127188100003</v>
      </c>
      <c r="C308" s="59">
        <v>2346.52620131</v>
      </c>
      <c r="D308" s="59">
        <v>2363.8628964</v>
      </c>
      <c r="E308" s="59">
        <v>2364.4389854299998</v>
      </c>
      <c r="F308" s="59">
        <v>2371.0663284100001</v>
      </c>
      <c r="G308" s="59">
        <v>2348.8677939700001</v>
      </c>
      <c r="H308" s="59">
        <v>2325.3819736999999</v>
      </c>
      <c r="I308" s="59">
        <v>2307.5962009499999</v>
      </c>
      <c r="J308" s="59">
        <v>2293.8004118399999</v>
      </c>
      <c r="K308" s="59">
        <v>2228.6815035600002</v>
      </c>
      <c r="L308" s="59">
        <v>2198.04711718</v>
      </c>
      <c r="M308" s="59">
        <v>2210.1186595999998</v>
      </c>
      <c r="N308" s="59">
        <v>2220.0386264799999</v>
      </c>
      <c r="O308" s="59">
        <v>2247.2157520999999</v>
      </c>
      <c r="P308" s="59">
        <v>2275.7255584599998</v>
      </c>
      <c r="Q308" s="59">
        <v>2291.6016687800002</v>
      </c>
      <c r="R308" s="59">
        <v>2294.4002269699999</v>
      </c>
      <c r="S308" s="59">
        <v>2274.5416232799998</v>
      </c>
      <c r="T308" s="59">
        <v>2247.7379123000001</v>
      </c>
      <c r="U308" s="59">
        <v>2208.3834855499999</v>
      </c>
      <c r="V308" s="59">
        <v>2137.0324869900001</v>
      </c>
      <c r="W308" s="59">
        <v>2147.66228839</v>
      </c>
      <c r="X308" s="59">
        <v>2174.2528639800003</v>
      </c>
      <c r="Y308" s="59">
        <v>2268.1802140299997</v>
      </c>
    </row>
    <row r="309" spans="1:25" s="60" customFormat="1" ht="15.75" x14ac:dyDescent="0.3">
      <c r="A309" s="58" t="s">
        <v>138</v>
      </c>
      <c r="B309" s="59">
        <v>2310.2549978400002</v>
      </c>
      <c r="C309" s="59">
        <v>2330.4832232099998</v>
      </c>
      <c r="D309" s="59">
        <v>2349.0981956099999</v>
      </c>
      <c r="E309" s="59">
        <v>2370.68313885</v>
      </c>
      <c r="F309" s="59">
        <v>2364.8623989600001</v>
      </c>
      <c r="G309" s="59">
        <v>2360.8454137899998</v>
      </c>
      <c r="H309" s="59">
        <v>2311.5781122400003</v>
      </c>
      <c r="I309" s="59">
        <v>2258.6232159000001</v>
      </c>
      <c r="J309" s="59">
        <v>2239.8988593499998</v>
      </c>
      <c r="K309" s="59">
        <v>2227.2860538599998</v>
      </c>
      <c r="L309" s="59">
        <v>2229.4342764000003</v>
      </c>
      <c r="M309" s="59">
        <v>2226.52244006</v>
      </c>
      <c r="N309" s="59">
        <v>2244.54801103</v>
      </c>
      <c r="O309" s="59">
        <v>2264.7681863299999</v>
      </c>
      <c r="P309" s="59">
        <v>2274.9934371300001</v>
      </c>
      <c r="Q309" s="59">
        <v>2280.3298844700003</v>
      </c>
      <c r="R309" s="59">
        <v>2286.7673777</v>
      </c>
      <c r="S309" s="59">
        <v>2252.4487712099999</v>
      </c>
      <c r="T309" s="59">
        <v>2236.98013034</v>
      </c>
      <c r="U309" s="59">
        <v>2217.1714238499999</v>
      </c>
      <c r="V309" s="59">
        <v>2210.4367088899999</v>
      </c>
      <c r="W309" s="59">
        <v>2217.1257381800001</v>
      </c>
      <c r="X309" s="59">
        <v>2249.3779705799998</v>
      </c>
      <c r="Y309" s="59">
        <v>2293.60543598</v>
      </c>
    </row>
    <row r="310" spans="1:25" s="60" customFormat="1" ht="15.75" x14ac:dyDescent="0.3">
      <c r="A310" s="58" t="s">
        <v>139</v>
      </c>
      <c r="B310" s="59">
        <v>2388.9928666799997</v>
      </c>
      <c r="C310" s="59">
        <v>2431.1932712099997</v>
      </c>
      <c r="D310" s="59">
        <v>2487.2529431299999</v>
      </c>
      <c r="E310" s="59">
        <v>2482.661607</v>
      </c>
      <c r="F310" s="59">
        <v>2469.8312697800002</v>
      </c>
      <c r="G310" s="59">
        <v>2442.4108378000001</v>
      </c>
      <c r="H310" s="59">
        <v>2375.4625043300002</v>
      </c>
      <c r="I310" s="59">
        <v>2334.2299610299997</v>
      </c>
      <c r="J310" s="59">
        <v>2309.9575095800001</v>
      </c>
      <c r="K310" s="59">
        <v>2285.8150414399997</v>
      </c>
      <c r="L310" s="59">
        <v>2276.3406218199998</v>
      </c>
      <c r="M310" s="59">
        <v>2293.0285644800001</v>
      </c>
      <c r="N310" s="59">
        <v>2297.3932854899999</v>
      </c>
      <c r="O310" s="59">
        <v>2330.8566375299997</v>
      </c>
      <c r="P310" s="59">
        <v>2345.4752695500001</v>
      </c>
      <c r="Q310" s="59">
        <v>2345.02794786</v>
      </c>
      <c r="R310" s="59">
        <v>2340.1721579699997</v>
      </c>
      <c r="S310" s="59">
        <v>2333.23772994</v>
      </c>
      <c r="T310" s="59">
        <v>2310.22434819</v>
      </c>
      <c r="U310" s="59">
        <v>2272.5376105599998</v>
      </c>
      <c r="V310" s="59">
        <v>2272.4065371900001</v>
      </c>
      <c r="W310" s="59">
        <v>2286.6143616999998</v>
      </c>
      <c r="X310" s="59">
        <v>2317.87651723</v>
      </c>
      <c r="Y310" s="59">
        <v>2315.7369404999999</v>
      </c>
    </row>
    <row r="311" spans="1:25" s="60" customFormat="1" ht="15.75" x14ac:dyDescent="0.3">
      <c r="A311" s="58" t="s">
        <v>140</v>
      </c>
      <c r="B311" s="59">
        <v>2361.4391602200003</v>
      </c>
      <c r="C311" s="59">
        <v>2378.26480047</v>
      </c>
      <c r="D311" s="59">
        <v>2396.0386893599998</v>
      </c>
      <c r="E311" s="59">
        <v>2405.5450288000002</v>
      </c>
      <c r="F311" s="59">
        <v>2408.0294154100002</v>
      </c>
      <c r="G311" s="59">
        <v>2401.3587911</v>
      </c>
      <c r="H311" s="59">
        <v>2376.4972864599999</v>
      </c>
      <c r="I311" s="59">
        <v>2265.1345231099999</v>
      </c>
      <c r="J311" s="59">
        <v>2286.8437839099997</v>
      </c>
      <c r="K311" s="59">
        <v>2300.2595319000002</v>
      </c>
      <c r="L311" s="59">
        <v>2277.8989583800003</v>
      </c>
      <c r="M311" s="59">
        <v>2268.5180974599998</v>
      </c>
      <c r="N311" s="59">
        <v>2260.2380795500003</v>
      </c>
      <c r="O311" s="59">
        <v>2262.19190213</v>
      </c>
      <c r="P311" s="59">
        <v>2258.4646685799999</v>
      </c>
      <c r="Q311" s="59">
        <v>2254.9200661300001</v>
      </c>
      <c r="R311" s="59">
        <v>2267.7396812899997</v>
      </c>
      <c r="S311" s="59">
        <v>2275.1131189799999</v>
      </c>
      <c r="T311" s="59">
        <v>2275.1071791300001</v>
      </c>
      <c r="U311" s="59">
        <v>2240.3986116400001</v>
      </c>
      <c r="V311" s="59">
        <v>2230.1420501499997</v>
      </c>
      <c r="W311" s="59">
        <v>2243.3104773599998</v>
      </c>
      <c r="X311" s="59">
        <v>2288.1140740700002</v>
      </c>
      <c r="Y311" s="59">
        <v>2327.24995205</v>
      </c>
    </row>
    <row r="312" spans="1:25" s="60" customFormat="1" ht="15.75" x14ac:dyDescent="0.3">
      <c r="A312" s="58" t="s">
        <v>141</v>
      </c>
      <c r="B312" s="59">
        <v>2359.8220882200003</v>
      </c>
      <c r="C312" s="59">
        <v>2406.5330493800002</v>
      </c>
      <c r="D312" s="59">
        <v>2426.2573660899998</v>
      </c>
      <c r="E312" s="59">
        <v>2439.0488203300001</v>
      </c>
      <c r="F312" s="59">
        <v>2438.21700693</v>
      </c>
      <c r="G312" s="59">
        <v>2408.90736345</v>
      </c>
      <c r="H312" s="59">
        <v>2361.8143758199999</v>
      </c>
      <c r="I312" s="59">
        <v>2308.41333042</v>
      </c>
      <c r="J312" s="59">
        <v>2289.3048502500001</v>
      </c>
      <c r="K312" s="59">
        <v>2269.81376168</v>
      </c>
      <c r="L312" s="59">
        <v>2263.3449581499999</v>
      </c>
      <c r="M312" s="59">
        <v>2288.4161198399997</v>
      </c>
      <c r="N312" s="59">
        <v>2308.2795681500002</v>
      </c>
      <c r="O312" s="59">
        <v>2347.4598075100002</v>
      </c>
      <c r="P312" s="59">
        <v>2359.7562542799997</v>
      </c>
      <c r="Q312" s="59">
        <v>2372.1107920200002</v>
      </c>
      <c r="R312" s="59">
        <v>2379.2598142300003</v>
      </c>
      <c r="S312" s="59">
        <v>2345.4011922600002</v>
      </c>
      <c r="T312" s="59">
        <v>2304.94040266</v>
      </c>
      <c r="U312" s="59">
        <v>2265.0226339299998</v>
      </c>
      <c r="V312" s="59">
        <v>2252.3900929700003</v>
      </c>
      <c r="W312" s="59">
        <v>2260.0276018300001</v>
      </c>
      <c r="X312" s="59">
        <v>2292.0301059499998</v>
      </c>
      <c r="Y312" s="59">
        <v>2315.7894146600001</v>
      </c>
    </row>
    <row r="313" spans="1:25" s="60" customFormat="1" ht="15.75" x14ac:dyDescent="0.3">
      <c r="A313" s="58" t="s">
        <v>142</v>
      </c>
      <c r="B313" s="59">
        <v>2375.92172777</v>
      </c>
      <c r="C313" s="59">
        <v>2380.1369355699999</v>
      </c>
      <c r="D313" s="59">
        <v>2380.6569350099999</v>
      </c>
      <c r="E313" s="59">
        <v>2397.7703340099997</v>
      </c>
      <c r="F313" s="59">
        <v>2403.8357586699999</v>
      </c>
      <c r="G313" s="59">
        <v>2401.7809611600001</v>
      </c>
      <c r="H313" s="59">
        <v>2365.21658682</v>
      </c>
      <c r="I313" s="59">
        <v>2305.24316236</v>
      </c>
      <c r="J313" s="59">
        <v>2285.0748247199999</v>
      </c>
      <c r="K313" s="59">
        <v>2266.1968910200003</v>
      </c>
      <c r="L313" s="59">
        <v>2266.9774781900001</v>
      </c>
      <c r="M313" s="59">
        <v>2298.27151714</v>
      </c>
      <c r="N313" s="59">
        <v>2341.9638366700001</v>
      </c>
      <c r="O313" s="59">
        <v>2379.0951193700002</v>
      </c>
      <c r="P313" s="59">
        <v>2390.3984559199998</v>
      </c>
      <c r="Q313" s="59">
        <v>2385.0742753499999</v>
      </c>
      <c r="R313" s="59">
        <v>2389.9101861300001</v>
      </c>
      <c r="S313" s="59">
        <v>2381.5087289499997</v>
      </c>
      <c r="T313" s="59">
        <v>2345.40760658</v>
      </c>
      <c r="U313" s="59">
        <v>2327.4623701</v>
      </c>
      <c r="V313" s="59">
        <v>2329.6081218700001</v>
      </c>
      <c r="W313" s="59">
        <v>2327.3022189200001</v>
      </c>
      <c r="X313" s="59">
        <v>2360.4878539199999</v>
      </c>
      <c r="Y313" s="59">
        <v>2365.8678824399999</v>
      </c>
    </row>
    <row r="314" spans="1:25" s="60" customFormat="1" ht="15.75" x14ac:dyDescent="0.3">
      <c r="A314" s="58" t="s">
        <v>143</v>
      </c>
      <c r="B314" s="59">
        <v>2326.8473668199999</v>
      </c>
      <c r="C314" s="59">
        <v>2383.6145537000002</v>
      </c>
      <c r="D314" s="59">
        <v>2411.9917988300003</v>
      </c>
      <c r="E314" s="59">
        <v>2403.2292149899999</v>
      </c>
      <c r="F314" s="59">
        <v>2398.4804418000003</v>
      </c>
      <c r="G314" s="59">
        <v>2385.7452262300003</v>
      </c>
      <c r="H314" s="59">
        <v>2382.5088797200001</v>
      </c>
      <c r="I314" s="59">
        <v>2362.3235876700001</v>
      </c>
      <c r="J314" s="59">
        <v>2288.0520097199997</v>
      </c>
      <c r="K314" s="59">
        <v>2179.6947484900002</v>
      </c>
      <c r="L314" s="59">
        <v>2167.0504244799999</v>
      </c>
      <c r="M314" s="59">
        <v>2118.2912323299997</v>
      </c>
      <c r="N314" s="59">
        <v>2172.8854238900003</v>
      </c>
      <c r="O314" s="59">
        <v>2219.0821639699998</v>
      </c>
      <c r="P314" s="59">
        <v>2243.1467326399998</v>
      </c>
      <c r="Q314" s="59">
        <v>2253.0455600400001</v>
      </c>
      <c r="R314" s="59">
        <v>2262.9508033699999</v>
      </c>
      <c r="S314" s="59">
        <v>2257.6174882699997</v>
      </c>
      <c r="T314" s="59">
        <v>2231.03810703</v>
      </c>
      <c r="U314" s="59">
        <v>2205.4923835899999</v>
      </c>
      <c r="V314" s="59">
        <v>2190.6711160200002</v>
      </c>
      <c r="W314" s="59">
        <v>2201.4457733899999</v>
      </c>
      <c r="X314" s="59">
        <v>2242.9557506299998</v>
      </c>
      <c r="Y314" s="59">
        <v>2289.6598930600003</v>
      </c>
    </row>
    <row r="315" spans="1:25" s="60" customFormat="1" ht="15.75" x14ac:dyDescent="0.3">
      <c r="A315" s="58" t="s">
        <v>144</v>
      </c>
      <c r="B315" s="59">
        <v>2339.2460631200001</v>
      </c>
      <c r="C315" s="59">
        <v>2400.3630909399999</v>
      </c>
      <c r="D315" s="59">
        <v>2431.00921131</v>
      </c>
      <c r="E315" s="59">
        <v>2420.5423149999997</v>
      </c>
      <c r="F315" s="59">
        <v>2423.6973635700001</v>
      </c>
      <c r="G315" s="59">
        <v>2417.8905655200001</v>
      </c>
      <c r="H315" s="59">
        <v>2404.44357855</v>
      </c>
      <c r="I315" s="59">
        <v>2368.5275486999999</v>
      </c>
      <c r="J315" s="59">
        <v>2341.44658071</v>
      </c>
      <c r="K315" s="59">
        <v>2264.8432542700002</v>
      </c>
      <c r="L315" s="59">
        <v>2236.8183853</v>
      </c>
      <c r="M315" s="59">
        <v>2238.3384361600001</v>
      </c>
      <c r="N315" s="59">
        <v>2266.2374390800001</v>
      </c>
      <c r="O315" s="59">
        <v>2292.3212025900002</v>
      </c>
      <c r="P315" s="59">
        <v>2309.8311808399999</v>
      </c>
      <c r="Q315" s="59">
        <v>2321.4090631899999</v>
      </c>
      <c r="R315" s="59">
        <v>2317.3961529099997</v>
      </c>
      <c r="S315" s="59">
        <v>2297.7269635900002</v>
      </c>
      <c r="T315" s="59">
        <v>2271.3475975900001</v>
      </c>
      <c r="U315" s="59">
        <v>2248.1319199199997</v>
      </c>
      <c r="V315" s="59">
        <v>2279.9767190900002</v>
      </c>
      <c r="W315" s="59">
        <v>2285.7831094399999</v>
      </c>
      <c r="X315" s="59">
        <v>2327.90222872</v>
      </c>
      <c r="Y315" s="59">
        <v>2358.6210497500001</v>
      </c>
    </row>
    <row r="316" spans="1:25" s="60" customFormat="1" ht="15.75" x14ac:dyDescent="0.3">
      <c r="A316" s="58" t="s">
        <v>145</v>
      </c>
      <c r="B316" s="59">
        <v>2355.1983301800001</v>
      </c>
      <c r="C316" s="59">
        <v>2392.3386703900001</v>
      </c>
      <c r="D316" s="59">
        <v>2427.7800157299998</v>
      </c>
      <c r="E316" s="59">
        <v>2429.4396658999999</v>
      </c>
      <c r="F316" s="59">
        <v>2443.0323582599999</v>
      </c>
      <c r="G316" s="59">
        <v>2418.24796096</v>
      </c>
      <c r="H316" s="59">
        <v>2374.54333322</v>
      </c>
      <c r="I316" s="59">
        <v>2337.4385791100003</v>
      </c>
      <c r="J316" s="59">
        <v>2337.1766688299999</v>
      </c>
      <c r="K316" s="59">
        <v>2294.4656937</v>
      </c>
      <c r="L316" s="59">
        <v>2300.52784707</v>
      </c>
      <c r="M316" s="59">
        <v>2303.41897135</v>
      </c>
      <c r="N316" s="59">
        <v>2326.3882352700002</v>
      </c>
      <c r="O316" s="59">
        <v>2349.8375268099999</v>
      </c>
      <c r="P316" s="59">
        <v>2353.7932948600001</v>
      </c>
      <c r="Q316" s="59">
        <v>2350.1211455399998</v>
      </c>
      <c r="R316" s="59">
        <v>2352.9925506</v>
      </c>
      <c r="S316" s="59">
        <v>2346.90710283</v>
      </c>
      <c r="T316" s="59">
        <v>2324.9174590399998</v>
      </c>
      <c r="U316" s="59">
        <v>2296.8553537099997</v>
      </c>
      <c r="V316" s="59">
        <v>2294.2249545699997</v>
      </c>
      <c r="W316" s="59">
        <v>2291.5059497399998</v>
      </c>
      <c r="X316" s="59">
        <v>2337.2310803700002</v>
      </c>
      <c r="Y316" s="59">
        <v>2330.8866169600001</v>
      </c>
    </row>
    <row r="317" spans="1:25" s="60" customFormat="1" ht="15.75" x14ac:dyDescent="0.3">
      <c r="A317" s="58" t="s">
        <v>146</v>
      </c>
      <c r="B317" s="59">
        <v>2416.7037935799999</v>
      </c>
      <c r="C317" s="59">
        <v>2479.4227345199997</v>
      </c>
      <c r="D317" s="59">
        <v>2517.8757142200002</v>
      </c>
      <c r="E317" s="59">
        <v>2523.7849892300001</v>
      </c>
      <c r="F317" s="59">
        <v>2521.37110828</v>
      </c>
      <c r="G317" s="59">
        <v>2507.1546413599999</v>
      </c>
      <c r="H317" s="59">
        <v>2439.82164461</v>
      </c>
      <c r="I317" s="59">
        <v>2367.4407937699998</v>
      </c>
      <c r="J317" s="59">
        <v>2372.1045629800001</v>
      </c>
      <c r="K317" s="59">
        <v>2330.1729932600001</v>
      </c>
      <c r="L317" s="59">
        <v>2319.33439864</v>
      </c>
      <c r="M317" s="59">
        <v>2291.3287009799997</v>
      </c>
      <c r="N317" s="59">
        <v>2325.97320059</v>
      </c>
      <c r="O317" s="59">
        <v>2358.2719792299999</v>
      </c>
      <c r="P317" s="59">
        <v>2364.803386</v>
      </c>
      <c r="Q317" s="59">
        <v>2373.3920372399998</v>
      </c>
      <c r="R317" s="59">
        <v>2361.53698674</v>
      </c>
      <c r="S317" s="59">
        <v>2337.7173317100001</v>
      </c>
      <c r="T317" s="59">
        <v>2320.0698457099998</v>
      </c>
      <c r="U317" s="59">
        <v>2289.6466993200002</v>
      </c>
      <c r="V317" s="59">
        <v>2309.5424512500003</v>
      </c>
      <c r="W317" s="59">
        <v>2327.5428592200001</v>
      </c>
      <c r="X317" s="59">
        <v>2368.7360690599999</v>
      </c>
      <c r="Y317" s="59">
        <v>2377.7371713699999</v>
      </c>
    </row>
    <row r="318" spans="1:25" s="60" customFormat="1" ht="15.75" x14ac:dyDescent="0.3">
      <c r="A318" s="58" t="s">
        <v>147</v>
      </c>
      <c r="B318" s="59">
        <v>2404.1116038700002</v>
      </c>
      <c r="C318" s="59">
        <v>2464.3147237399999</v>
      </c>
      <c r="D318" s="59">
        <v>2499.0444349600002</v>
      </c>
      <c r="E318" s="59">
        <v>2506.6207264300001</v>
      </c>
      <c r="F318" s="59">
        <v>2507.8685470300002</v>
      </c>
      <c r="G318" s="59">
        <v>2492.6749071499999</v>
      </c>
      <c r="H318" s="59">
        <v>2418.1791622999999</v>
      </c>
      <c r="I318" s="59">
        <v>2345.9130525400001</v>
      </c>
      <c r="J318" s="59">
        <v>2347.4618398800003</v>
      </c>
      <c r="K318" s="59">
        <v>2304.8351843299997</v>
      </c>
      <c r="L318" s="59">
        <v>2293.0383719700003</v>
      </c>
      <c r="M318" s="59">
        <v>2304.0012872699999</v>
      </c>
      <c r="N318" s="59">
        <v>2339.20240203</v>
      </c>
      <c r="O318" s="59">
        <v>2348.6793968500001</v>
      </c>
      <c r="P318" s="59">
        <v>2353.3239200799999</v>
      </c>
      <c r="Q318" s="59">
        <v>2365.8171178399998</v>
      </c>
      <c r="R318" s="59">
        <v>2359.5725152099999</v>
      </c>
      <c r="S318" s="59">
        <v>2335.9056505099998</v>
      </c>
      <c r="T318" s="59">
        <v>2310.71025521</v>
      </c>
      <c r="U318" s="59">
        <v>2281.4099140600001</v>
      </c>
      <c r="V318" s="59">
        <v>2281.6804464799998</v>
      </c>
      <c r="W318" s="59">
        <v>2296.1708730099999</v>
      </c>
      <c r="X318" s="59">
        <v>2334.51194829</v>
      </c>
      <c r="Y318" s="59">
        <v>2357.0078468500001</v>
      </c>
    </row>
    <row r="319" spans="1:25" s="60" customFormat="1" ht="15.75" x14ac:dyDescent="0.3">
      <c r="A319" s="58" t="s">
        <v>148</v>
      </c>
      <c r="B319" s="59">
        <v>2359.0956256500003</v>
      </c>
      <c r="C319" s="59">
        <v>2424.2936066399998</v>
      </c>
      <c r="D319" s="59">
        <v>2448.4456104299998</v>
      </c>
      <c r="E319" s="59">
        <v>2468.2596858899997</v>
      </c>
      <c r="F319" s="59">
        <v>2472.78121078</v>
      </c>
      <c r="G319" s="59">
        <v>2451.6273824199998</v>
      </c>
      <c r="H319" s="59">
        <v>2378.3045040500001</v>
      </c>
      <c r="I319" s="59">
        <v>2347.85649904</v>
      </c>
      <c r="J319" s="59">
        <v>2346.21874798</v>
      </c>
      <c r="K319" s="59">
        <v>2329.2622606599998</v>
      </c>
      <c r="L319" s="59">
        <v>2355.292132</v>
      </c>
      <c r="M319" s="59">
        <v>2385.7582630799998</v>
      </c>
      <c r="N319" s="59">
        <v>2422.5832873999998</v>
      </c>
      <c r="O319" s="59">
        <v>2433.7802641899998</v>
      </c>
      <c r="P319" s="59">
        <v>2446.1513647900001</v>
      </c>
      <c r="Q319" s="59">
        <v>2445.8085069999997</v>
      </c>
      <c r="R319" s="59">
        <v>2459.7968819799999</v>
      </c>
      <c r="S319" s="59">
        <v>2440.6480976600001</v>
      </c>
      <c r="T319" s="59">
        <v>2380.2181194499999</v>
      </c>
      <c r="U319" s="59">
        <v>2341.6830776400002</v>
      </c>
      <c r="V319" s="59">
        <v>2336.6142955200003</v>
      </c>
      <c r="W319" s="59">
        <v>2360.7300041600001</v>
      </c>
      <c r="X319" s="59">
        <v>2342.5663224199998</v>
      </c>
      <c r="Y319" s="59">
        <v>2367.1297194199997</v>
      </c>
    </row>
    <row r="320" spans="1:25" s="60" customFormat="1" ht="15.75" x14ac:dyDescent="0.3">
      <c r="A320" s="58" t="s">
        <v>149</v>
      </c>
      <c r="B320" s="59">
        <v>2423.94359575</v>
      </c>
      <c r="C320" s="59">
        <v>2478.0567945399998</v>
      </c>
      <c r="D320" s="59">
        <v>2480.0496840900005</v>
      </c>
      <c r="E320" s="59">
        <v>2473.4794807899998</v>
      </c>
      <c r="F320" s="59">
        <v>2481.3628913099997</v>
      </c>
      <c r="G320" s="59">
        <v>2467.2284243200002</v>
      </c>
      <c r="H320" s="59">
        <v>2420.0017437500001</v>
      </c>
      <c r="I320" s="59">
        <v>2339.6955747900001</v>
      </c>
      <c r="J320" s="59">
        <v>2343.7779553299997</v>
      </c>
      <c r="K320" s="59">
        <v>2334.7928306399999</v>
      </c>
      <c r="L320" s="59">
        <v>2326.1441444000002</v>
      </c>
      <c r="M320" s="59">
        <v>2338.6583485700003</v>
      </c>
      <c r="N320" s="59">
        <v>2370.60830115</v>
      </c>
      <c r="O320" s="59">
        <v>2391.8511319300001</v>
      </c>
      <c r="P320" s="59">
        <v>2396.4182689300001</v>
      </c>
      <c r="Q320" s="59">
        <v>2406.8995318500001</v>
      </c>
      <c r="R320" s="59">
        <v>2391.7781756300001</v>
      </c>
      <c r="S320" s="59">
        <v>2370.6657669199999</v>
      </c>
      <c r="T320" s="59">
        <v>2349.5359707299999</v>
      </c>
      <c r="U320" s="59">
        <v>2326.49057726</v>
      </c>
      <c r="V320" s="59">
        <v>2329.2265458100001</v>
      </c>
      <c r="W320" s="59">
        <v>2332.4564283300001</v>
      </c>
      <c r="X320" s="59">
        <v>2382.6592236199999</v>
      </c>
      <c r="Y320" s="59">
        <v>2421.9530968600002</v>
      </c>
    </row>
    <row r="321" spans="1:25" s="60" customFormat="1" ht="15.75" x14ac:dyDescent="0.3">
      <c r="A321" s="58" t="s">
        <v>150</v>
      </c>
      <c r="B321" s="59">
        <v>2265.8759189399998</v>
      </c>
      <c r="C321" s="59">
        <v>2317.8413547700002</v>
      </c>
      <c r="D321" s="59">
        <v>2347.1003574699998</v>
      </c>
      <c r="E321" s="59">
        <v>2349.2702900700001</v>
      </c>
      <c r="F321" s="59">
        <v>2369.9612354599999</v>
      </c>
      <c r="G321" s="59">
        <v>2346.94816365</v>
      </c>
      <c r="H321" s="59">
        <v>2343.7205155500001</v>
      </c>
      <c r="I321" s="59">
        <v>2324.6876221100001</v>
      </c>
      <c r="J321" s="59">
        <v>2278.1283749700001</v>
      </c>
      <c r="K321" s="59">
        <v>2209.4505028100002</v>
      </c>
      <c r="L321" s="59">
        <v>2159.49460881</v>
      </c>
      <c r="M321" s="59">
        <v>2146.1547551100002</v>
      </c>
      <c r="N321" s="59">
        <v>2181.6543397599999</v>
      </c>
      <c r="O321" s="59">
        <v>2154.1650943</v>
      </c>
      <c r="P321" s="59">
        <v>2172.5430435999997</v>
      </c>
      <c r="Q321" s="59">
        <v>2180.3212762000003</v>
      </c>
      <c r="R321" s="59">
        <v>2233.5835411799999</v>
      </c>
      <c r="S321" s="59">
        <v>2195.0054207100002</v>
      </c>
      <c r="T321" s="59">
        <v>2185.2494298000001</v>
      </c>
      <c r="U321" s="59">
        <v>2173.6309922</v>
      </c>
      <c r="V321" s="59">
        <v>2140.07748778</v>
      </c>
      <c r="W321" s="59">
        <v>2153.50072439</v>
      </c>
      <c r="X321" s="59">
        <v>2193.2912562700003</v>
      </c>
      <c r="Y321" s="59">
        <v>2219.8358908</v>
      </c>
    </row>
    <row r="322" spans="1:25" s="60" customFormat="1" ht="15.75" x14ac:dyDescent="0.3">
      <c r="A322" s="58" t="s">
        <v>151</v>
      </c>
      <c r="B322" s="59">
        <v>2263.3268934600001</v>
      </c>
      <c r="C322" s="59">
        <v>2296.7746120700003</v>
      </c>
      <c r="D322" s="59">
        <v>2365.3891176799998</v>
      </c>
      <c r="E322" s="59">
        <v>2365.7324822999999</v>
      </c>
      <c r="F322" s="59">
        <v>2367.7158468500002</v>
      </c>
      <c r="G322" s="59">
        <v>2362.6943805000001</v>
      </c>
      <c r="H322" s="59">
        <v>2351.18977176</v>
      </c>
      <c r="I322" s="59">
        <v>2303.9789794400003</v>
      </c>
      <c r="J322" s="59">
        <v>2295.4829138</v>
      </c>
      <c r="K322" s="59">
        <v>2227.0743412100001</v>
      </c>
      <c r="L322" s="59">
        <v>2193.64799507</v>
      </c>
      <c r="M322" s="59">
        <v>2188.4004998199998</v>
      </c>
      <c r="N322" s="59">
        <v>2210.4652146999997</v>
      </c>
      <c r="O322" s="59">
        <v>2231.6845611199997</v>
      </c>
      <c r="P322" s="59">
        <v>2235.1468080599998</v>
      </c>
      <c r="Q322" s="59">
        <v>2239.60975461</v>
      </c>
      <c r="R322" s="59">
        <v>2244.97168444</v>
      </c>
      <c r="S322" s="59">
        <v>2225.05196028</v>
      </c>
      <c r="T322" s="59">
        <v>2211.70592489</v>
      </c>
      <c r="U322" s="59">
        <v>2179.4688871099997</v>
      </c>
      <c r="V322" s="59">
        <v>2165.91718042</v>
      </c>
      <c r="W322" s="59">
        <v>2171.7700309399997</v>
      </c>
      <c r="X322" s="59">
        <v>2216.03840838</v>
      </c>
      <c r="Y322" s="59">
        <v>2269.93286038</v>
      </c>
    </row>
    <row r="323" spans="1:25" s="60" customFormat="1" ht="15.75" x14ac:dyDescent="0.3">
      <c r="A323" s="58" t="s">
        <v>152</v>
      </c>
      <c r="B323" s="59">
        <v>2272.6382104100003</v>
      </c>
      <c r="C323" s="59">
        <v>2320.7887476200003</v>
      </c>
      <c r="D323" s="59">
        <v>2341.46120324</v>
      </c>
      <c r="E323" s="59">
        <v>2357.8194497100003</v>
      </c>
      <c r="F323" s="59">
        <v>2344.0895184199999</v>
      </c>
      <c r="G323" s="59">
        <v>2334.4960732300001</v>
      </c>
      <c r="H323" s="59">
        <v>2368.0472880799998</v>
      </c>
      <c r="I323" s="59">
        <v>2278.75102397</v>
      </c>
      <c r="J323" s="59">
        <v>2275.5391146800002</v>
      </c>
      <c r="K323" s="59">
        <v>2241.0715058599999</v>
      </c>
      <c r="L323" s="59">
        <v>2232.1523935099999</v>
      </c>
      <c r="M323" s="59">
        <v>2245.2516580299998</v>
      </c>
      <c r="N323" s="59">
        <v>2288.1907227700003</v>
      </c>
      <c r="O323" s="59">
        <v>2317.4354069599999</v>
      </c>
      <c r="P323" s="59">
        <v>2323.68576248</v>
      </c>
      <c r="Q323" s="59">
        <v>2334.44520706</v>
      </c>
      <c r="R323" s="59">
        <v>2329.0056063500001</v>
      </c>
      <c r="S323" s="59">
        <v>2310.4204125000001</v>
      </c>
      <c r="T323" s="59">
        <v>2283.0510378899999</v>
      </c>
      <c r="U323" s="59">
        <v>2242.7613756999999</v>
      </c>
      <c r="V323" s="59">
        <v>2229.5534411399999</v>
      </c>
      <c r="W323" s="59">
        <v>2228.9989496799999</v>
      </c>
      <c r="X323" s="59">
        <v>2273.6863694599997</v>
      </c>
      <c r="Y323" s="59">
        <v>2312.2756133100002</v>
      </c>
    </row>
    <row r="324" spans="1:25" s="60" customFormat="1" ht="15.75" x14ac:dyDescent="0.3">
      <c r="A324" s="58" t="s">
        <v>153</v>
      </c>
      <c r="B324" s="59">
        <v>2228.9904891400001</v>
      </c>
      <c r="C324" s="59">
        <v>2276.4446071000002</v>
      </c>
      <c r="D324" s="59">
        <v>2303.7174556999998</v>
      </c>
      <c r="E324" s="59">
        <v>2310.7543663699998</v>
      </c>
      <c r="F324" s="59">
        <v>2278.8142968399998</v>
      </c>
      <c r="G324" s="59">
        <v>2280.99346302</v>
      </c>
      <c r="H324" s="59">
        <v>2220.8923166100003</v>
      </c>
      <c r="I324" s="59">
        <v>2159.0814845200002</v>
      </c>
      <c r="J324" s="59">
        <v>2157.5805793899999</v>
      </c>
      <c r="K324" s="59">
        <v>2142.0864322100001</v>
      </c>
      <c r="L324" s="59">
        <v>2150.6209360399998</v>
      </c>
      <c r="M324" s="59">
        <v>2191.6506883900001</v>
      </c>
      <c r="N324" s="59">
        <v>2224.8105458499999</v>
      </c>
      <c r="O324" s="59">
        <v>2267.3934369500003</v>
      </c>
      <c r="P324" s="59">
        <v>2283.8488932499999</v>
      </c>
      <c r="Q324" s="59">
        <v>2287.4424820200002</v>
      </c>
      <c r="R324" s="59">
        <v>2280.8993366</v>
      </c>
      <c r="S324" s="59">
        <v>2261.9627640799999</v>
      </c>
      <c r="T324" s="59">
        <v>2234.5420942800001</v>
      </c>
      <c r="U324" s="59">
        <v>2204.4069097000001</v>
      </c>
      <c r="V324" s="59">
        <v>2189.3571851199999</v>
      </c>
      <c r="W324" s="59">
        <v>2195.5416239000001</v>
      </c>
      <c r="X324" s="59">
        <v>2227.1134698999999</v>
      </c>
      <c r="Y324" s="59">
        <v>2260.6772672500001</v>
      </c>
    </row>
    <row r="325" spans="1:25" s="60" customFormat="1" ht="15.75" x14ac:dyDescent="0.3">
      <c r="A325" s="58" t="s">
        <v>154</v>
      </c>
      <c r="B325" s="59">
        <v>2371.8908995700003</v>
      </c>
      <c r="C325" s="59">
        <v>2420.9549747000001</v>
      </c>
      <c r="D325" s="59">
        <v>2499.6902749700002</v>
      </c>
      <c r="E325" s="59">
        <v>2512.2055013600002</v>
      </c>
      <c r="F325" s="59">
        <v>2523.26666449</v>
      </c>
      <c r="G325" s="59">
        <v>2487.5388005600003</v>
      </c>
      <c r="H325" s="59">
        <v>2427.82265388</v>
      </c>
      <c r="I325" s="59">
        <v>2375.1596834800002</v>
      </c>
      <c r="J325" s="59">
        <v>2365.2102706000001</v>
      </c>
      <c r="K325" s="59">
        <v>2342.5278794400001</v>
      </c>
      <c r="L325" s="59">
        <v>2344.8831854499999</v>
      </c>
      <c r="M325" s="59">
        <v>2318.0899127800003</v>
      </c>
      <c r="N325" s="59">
        <v>2426.6909721299999</v>
      </c>
      <c r="O325" s="59">
        <v>2434.4779125499999</v>
      </c>
      <c r="P325" s="59">
        <v>2437.3633238100001</v>
      </c>
      <c r="Q325" s="59">
        <v>2438.0031853</v>
      </c>
      <c r="R325" s="59">
        <v>2408.2162654700001</v>
      </c>
      <c r="S325" s="59">
        <v>2383.9630830000001</v>
      </c>
      <c r="T325" s="59">
        <v>2385.2424412999999</v>
      </c>
      <c r="U325" s="59">
        <v>2341.7277224300001</v>
      </c>
      <c r="V325" s="59">
        <v>2309.0973781499997</v>
      </c>
      <c r="W325" s="59">
        <v>2307.3819262799998</v>
      </c>
      <c r="X325" s="59">
        <v>2316.8757657599999</v>
      </c>
      <c r="Y325" s="59">
        <v>2367.1249794200003</v>
      </c>
    </row>
    <row r="326" spans="1:25" s="60" customFormat="1" ht="15.75" x14ac:dyDescent="0.3">
      <c r="A326" s="58" t="s">
        <v>155</v>
      </c>
      <c r="B326" s="59">
        <v>2437.6074251</v>
      </c>
      <c r="C326" s="59">
        <v>2508.1595807600002</v>
      </c>
      <c r="D326" s="59">
        <v>2541.2854469899999</v>
      </c>
      <c r="E326" s="59">
        <v>2561.8977773800002</v>
      </c>
      <c r="F326" s="59">
        <v>2558.3263225000001</v>
      </c>
      <c r="G326" s="59">
        <v>2488.5113928999999</v>
      </c>
      <c r="H326" s="59">
        <v>2453.93954893</v>
      </c>
      <c r="I326" s="59">
        <v>2390.6137088</v>
      </c>
      <c r="J326" s="59">
        <v>2372.5509564499998</v>
      </c>
      <c r="K326" s="59">
        <v>2349.2708769599999</v>
      </c>
      <c r="L326" s="59">
        <v>2312.9342506100002</v>
      </c>
      <c r="M326" s="59">
        <v>2338.4814456300001</v>
      </c>
      <c r="N326" s="59">
        <v>2380.3701905299999</v>
      </c>
      <c r="O326" s="59">
        <v>2417.4425185999999</v>
      </c>
      <c r="P326" s="59">
        <v>2459.9913030500002</v>
      </c>
      <c r="Q326" s="59">
        <v>2458.6109156599996</v>
      </c>
      <c r="R326" s="59">
        <v>2419.45199417</v>
      </c>
      <c r="S326" s="59">
        <v>2403.48442694</v>
      </c>
      <c r="T326" s="59">
        <v>2368.7704707299999</v>
      </c>
      <c r="U326" s="59">
        <v>2324.8150724799998</v>
      </c>
      <c r="V326" s="59">
        <v>2310.61979247</v>
      </c>
      <c r="W326" s="59">
        <v>2347.0875991399998</v>
      </c>
      <c r="X326" s="59">
        <v>2384.5678056799998</v>
      </c>
      <c r="Y326" s="59">
        <v>2416.6234873100002</v>
      </c>
    </row>
    <row r="327" spans="1:25" s="60" customFormat="1" ht="15.75" x14ac:dyDescent="0.3">
      <c r="A327" s="58" t="s">
        <v>156</v>
      </c>
      <c r="B327" s="59">
        <v>2511.3892754799999</v>
      </c>
      <c r="C327" s="59">
        <v>2592.1954104400002</v>
      </c>
      <c r="D327" s="59">
        <v>2582.2246875999999</v>
      </c>
      <c r="E327" s="59">
        <v>2584.0649115199999</v>
      </c>
      <c r="F327" s="59">
        <v>2583.7064756599998</v>
      </c>
      <c r="G327" s="59">
        <v>2581.5132935400002</v>
      </c>
      <c r="H327" s="59">
        <v>2561.8530063899998</v>
      </c>
      <c r="I327" s="59">
        <v>2482.2039694899995</v>
      </c>
      <c r="J327" s="59">
        <v>2474.76508203</v>
      </c>
      <c r="K327" s="59">
        <v>2444.50067558</v>
      </c>
      <c r="L327" s="59">
        <v>2385.9771690699999</v>
      </c>
      <c r="M327" s="59">
        <v>2383.5416506900001</v>
      </c>
      <c r="N327" s="59">
        <v>2391.98951347</v>
      </c>
      <c r="O327" s="59">
        <v>2399.35539277</v>
      </c>
      <c r="P327" s="59">
        <v>2409.14412266</v>
      </c>
      <c r="Q327" s="59">
        <v>2404.4397660599998</v>
      </c>
      <c r="R327" s="59">
        <v>2406.0636252200002</v>
      </c>
      <c r="S327" s="59">
        <v>2359.4091745300002</v>
      </c>
      <c r="T327" s="59">
        <v>2349.91663922</v>
      </c>
      <c r="U327" s="59">
        <v>2336.28595331</v>
      </c>
      <c r="V327" s="59">
        <v>2349.5235235499999</v>
      </c>
      <c r="W327" s="59">
        <v>2351.0130971099998</v>
      </c>
      <c r="X327" s="59">
        <v>2407.6499487199999</v>
      </c>
      <c r="Y327" s="59">
        <v>2380.3111784299999</v>
      </c>
    </row>
    <row r="328" spans="1:25" s="60" customFormat="1" ht="15.75" x14ac:dyDescent="0.3">
      <c r="A328" s="58" t="s">
        <v>157</v>
      </c>
      <c r="B328" s="59">
        <v>2378.11966416</v>
      </c>
      <c r="C328" s="59">
        <v>2424.4899959700001</v>
      </c>
      <c r="D328" s="59">
        <v>2452.1209036999999</v>
      </c>
      <c r="E328" s="59">
        <v>2458.2090176299998</v>
      </c>
      <c r="F328" s="59">
        <v>2452.5716244499999</v>
      </c>
      <c r="G328" s="59">
        <v>2458.5367861700001</v>
      </c>
      <c r="H328" s="59">
        <v>2439.5497620400001</v>
      </c>
      <c r="I328" s="59">
        <v>2370.8990074499998</v>
      </c>
      <c r="J328" s="59">
        <v>2297.2705661800001</v>
      </c>
      <c r="K328" s="59">
        <v>2226.5579214899999</v>
      </c>
      <c r="L328" s="59">
        <v>2201.9285289199997</v>
      </c>
      <c r="M328" s="59">
        <v>2199.35419426</v>
      </c>
      <c r="N328" s="59">
        <v>2241.7814253699999</v>
      </c>
      <c r="O328" s="59">
        <v>2289.4577642900003</v>
      </c>
      <c r="P328" s="59">
        <v>2312.20215224</v>
      </c>
      <c r="Q328" s="59">
        <v>2330.83036859</v>
      </c>
      <c r="R328" s="59">
        <v>2305.6076411399999</v>
      </c>
      <c r="S328" s="59">
        <v>2302.5831532800003</v>
      </c>
      <c r="T328" s="59">
        <v>2234.4935611400001</v>
      </c>
      <c r="U328" s="59">
        <v>2240.3603843700002</v>
      </c>
      <c r="V328" s="59">
        <v>2215.6170087600003</v>
      </c>
      <c r="W328" s="59">
        <v>2220.3750524799998</v>
      </c>
      <c r="X328" s="59">
        <v>2225.2580354500001</v>
      </c>
      <c r="Y328" s="59">
        <v>2349.0551637399999</v>
      </c>
    </row>
    <row r="329" spans="1:25" s="60" customFormat="1" ht="15.75" x14ac:dyDescent="0.3">
      <c r="A329" s="58" t="s">
        <v>158</v>
      </c>
      <c r="B329" s="59">
        <v>2403.2946574299999</v>
      </c>
      <c r="C329" s="59">
        <v>2453.8620846100002</v>
      </c>
      <c r="D329" s="59">
        <v>2482.0473320199999</v>
      </c>
      <c r="E329" s="59">
        <v>2474.9343233099999</v>
      </c>
      <c r="F329" s="59">
        <v>2486.8661560099999</v>
      </c>
      <c r="G329" s="59">
        <v>2473.7445682299995</v>
      </c>
      <c r="H329" s="59">
        <v>2458.8101120599999</v>
      </c>
      <c r="I329" s="59">
        <v>2425.6945373399999</v>
      </c>
      <c r="J329" s="59">
        <v>2384.3823233799999</v>
      </c>
      <c r="K329" s="59">
        <v>2317.8318486400003</v>
      </c>
      <c r="L329" s="59">
        <v>2290.2577807299999</v>
      </c>
      <c r="M329" s="59">
        <v>2289.9030690500003</v>
      </c>
      <c r="N329" s="59">
        <v>2331.3515964400003</v>
      </c>
      <c r="O329" s="59">
        <v>2376.8723513599998</v>
      </c>
      <c r="P329" s="59">
        <v>2391.2739170599998</v>
      </c>
      <c r="Q329" s="59">
        <v>2405.1365813399998</v>
      </c>
      <c r="R329" s="59">
        <v>2388.7159706499997</v>
      </c>
      <c r="S329" s="59">
        <v>2361.5935709200003</v>
      </c>
      <c r="T329" s="59">
        <v>2338.8910209999999</v>
      </c>
      <c r="U329" s="59">
        <v>2298.3353555200001</v>
      </c>
      <c r="V329" s="59">
        <v>2264.2098627200003</v>
      </c>
      <c r="W329" s="59">
        <v>2275.3181791699999</v>
      </c>
      <c r="X329" s="59">
        <v>2302.9307438000001</v>
      </c>
      <c r="Y329" s="59">
        <v>2354.8862339299999</v>
      </c>
    </row>
    <row r="330" spans="1:25" s="60" customFormat="1" ht="15.75" x14ac:dyDescent="0.3">
      <c r="A330" s="58" t="s">
        <v>159</v>
      </c>
      <c r="B330" s="59">
        <v>2389.3404870599998</v>
      </c>
      <c r="C330" s="59">
        <v>2402.1568084</v>
      </c>
      <c r="D330" s="59">
        <v>2432.9613648599998</v>
      </c>
      <c r="E330" s="59">
        <v>2433.7646162700003</v>
      </c>
      <c r="F330" s="59">
        <v>2452.6095462799999</v>
      </c>
      <c r="G330" s="59">
        <v>2424.4467182500002</v>
      </c>
      <c r="H330" s="59">
        <v>2434.3600932999998</v>
      </c>
      <c r="I330" s="59">
        <v>2305.7199416799999</v>
      </c>
      <c r="J330" s="59">
        <v>2315.2427944000001</v>
      </c>
      <c r="K330" s="59">
        <v>2309.4707588800002</v>
      </c>
      <c r="L330" s="59">
        <v>2306.57050501</v>
      </c>
      <c r="M330" s="59">
        <v>2316.8428920300003</v>
      </c>
      <c r="N330" s="59">
        <v>2336.8378071899997</v>
      </c>
      <c r="O330" s="59">
        <v>2373.8557379399999</v>
      </c>
      <c r="P330" s="59">
        <v>2384.6600627400003</v>
      </c>
      <c r="Q330" s="59">
        <v>2384.0952452000001</v>
      </c>
      <c r="R330" s="59">
        <v>2364.6253647499998</v>
      </c>
      <c r="S330" s="59">
        <v>2365.93573105</v>
      </c>
      <c r="T330" s="59">
        <v>2354.1095246200002</v>
      </c>
      <c r="U330" s="59">
        <v>2294.5688475500001</v>
      </c>
      <c r="V330" s="59">
        <v>2229.4025081099999</v>
      </c>
      <c r="W330" s="59">
        <v>2248.3401384500003</v>
      </c>
      <c r="X330" s="59">
        <v>2299.9093198099999</v>
      </c>
      <c r="Y330" s="59">
        <v>2315.6719857899998</v>
      </c>
    </row>
    <row r="331" spans="1:25" s="60" customFormat="1" ht="15.75" x14ac:dyDescent="0.3">
      <c r="A331" s="58" t="s">
        <v>160</v>
      </c>
      <c r="B331" s="59">
        <v>2232.58167228</v>
      </c>
      <c r="C331" s="59">
        <v>2270.92322165</v>
      </c>
      <c r="D331" s="59">
        <v>2322.8381003200002</v>
      </c>
      <c r="E331" s="59">
        <v>2338.2639480400003</v>
      </c>
      <c r="F331" s="59">
        <v>2336.9513451900002</v>
      </c>
      <c r="G331" s="59">
        <v>2330.03553629</v>
      </c>
      <c r="H331" s="59">
        <v>2257.0843093200001</v>
      </c>
      <c r="I331" s="59">
        <v>2197.6729562299997</v>
      </c>
      <c r="J331" s="59">
        <v>2222.8511351500001</v>
      </c>
      <c r="K331" s="59">
        <v>2199.4311953199999</v>
      </c>
      <c r="L331" s="59">
        <v>2195.57221678</v>
      </c>
      <c r="M331" s="59">
        <v>2180.9584469900001</v>
      </c>
      <c r="N331" s="59">
        <v>2188.0747875699999</v>
      </c>
      <c r="O331" s="59">
        <v>2210.7081425199999</v>
      </c>
      <c r="P331" s="59">
        <v>2222.21250396</v>
      </c>
      <c r="Q331" s="59">
        <v>2236.6901712899999</v>
      </c>
      <c r="R331" s="59">
        <v>2233.0955266000001</v>
      </c>
      <c r="S331" s="59">
        <v>2223.5308854200002</v>
      </c>
      <c r="T331" s="59">
        <v>2202.43459639</v>
      </c>
      <c r="U331" s="59">
        <v>2153.1517025499998</v>
      </c>
      <c r="V331" s="59">
        <v>2150.4692446700001</v>
      </c>
      <c r="W331" s="59">
        <v>2151.15570802</v>
      </c>
      <c r="X331" s="59">
        <v>2182.4792289500001</v>
      </c>
      <c r="Y331" s="59">
        <v>2219.70066047</v>
      </c>
    </row>
    <row r="332" spans="1:25" s="60" customFormat="1" ht="15.75" x14ac:dyDescent="0.3">
      <c r="A332" s="58" t="s">
        <v>161</v>
      </c>
      <c r="B332" s="59">
        <v>2246.2050437600001</v>
      </c>
      <c r="C332" s="59">
        <v>2288.8423470899997</v>
      </c>
      <c r="D332" s="59">
        <v>2310.5357785199999</v>
      </c>
      <c r="E332" s="59">
        <v>2303.2971512200002</v>
      </c>
      <c r="F332" s="59">
        <v>2324.4128347400001</v>
      </c>
      <c r="G332" s="59">
        <v>2288.26391233</v>
      </c>
      <c r="H332" s="59">
        <v>2241.6944876799998</v>
      </c>
      <c r="I332" s="59">
        <v>2227.6623656900001</v>
      </c>
      <c r="J332" s="59">
        <v>2226.6107073900002</v>
      </c>
      <c r="K332" s="59">
        <v>2213.5332603100001</v>
      </c>
      <c r="L332" s="59">
        <v>2215.24348478</v>
      </c>
      <c r="M332" s="59">
        <v>2254.7855682600002</v>
      </c>
      <c r="N332" s="59">
        <v>2305.46571963</v>
      </c>
      <c r="O332" s="59">
        <v>2324.0149449800001</v>
      </c>
      <c r="P332" s="59">
        <v>2303.9830959800001</v>
      </c>
      <c r="Q332" s="59">
        <v>2318.5135486700001</v>
      </c>
      <c r="R332" s="59">
        <v>2313.9424787400003</v>
      </c>
      <c r="S332" s="59">
        <v>2306.95432725</v>
      </c>
      <c r="T332" s="59">
        <v>2253.08905757</v>
      </c>
      <c r="U332" s="59">
        <v>2206.4002532699997</v>
      </c>
      <c r="V332" s="59">
        <v>2168.7043762000003</v>
      </c>
      <c r="W332" s="59">
        <v>2166.9673956900001</v>
      </c>
      <c r="X332" s="59">
        <v>2196.2122655900002</v>
      </c>
      <c r="Y332" s="59">
        <v>2194.35094351</v>
      </c>
    </row>
    <row r="333" spans="1:25" s="60" customFormat="1" ht="15.75" x14ac:dyDescent="0.3">
      <c r="A333" s="58" t="s">
        <v>162</v>
      </c>
      <c r="B333" s="59">
        <v>2139.66959447</v>
      </c>
      <c r="C333" s="59">
        <v>2209.7473019199997</v>
      </c>
      <c r="D333" s="59">
        <v>2218.9333611000002</v>
      </c>
      <c r="E333" s="59">
        <v>2217.0579523900001</v>
      </c>
      <c r="F333" s="59">
        <v>2216.08685582</v>
      </c>
      <c r="G333" s="59">
        <v>2177.20185524</v>
      </c>
      <c r="H333" s="59">
        <v>2166.06137859</v>
      </c>
      <c r="I333" s="59">
        <v>2111.06625622</v>
      </c>
      <c r="J333" s="59">
        <v>2076.6299477600001</v>
      </c>
      <c r="K333" s="59">
        <v>2046.1967205799999</v>
      </c>
      <c r="L333" s="59">
        <v>2054.89323909</v>
      </c>
      <c r="M333" s="59">
        <v>2093.7111330899997</v>
      </c>
      <c r="N333" s="59">
        <v>2131.03328766</v>
      </c>
      <c r="O333" s="59">
        <v>2156.7227093500001</v>
      </c>
      <c r="P333" s="59">
        <v>2172.2399536299999</v>
      </c>
      <c r="Q333" s="59">
        <v>2178.7089071600003</v>
      </c>
      <c r="R333" s="59">
        <v>2177.6118083000001</v>
      </c>
      <c r="S333" s="59">
        <v>2151.05155573</v>
      </c>
      <c r="T333" s="59">
        <v>2109.0507067999997</v>
      </c>
      <c r="U333" s="59">
        <v>2099.62485057</v>
      </c>
      <c r="V333" s="59">
        <v>2062.5611563000002</v>
      </c>
      <c r="W333" s="59">
        <v>2057.2714753400001</v>
      </c>
      <c r="X333" s="59">
        <v>2087.6912013800002</v>
      </c>
      <c r="Y333" s="59">
        <v>2125.4114359599998</v>
      </c>
    </row>
    <row r="334" spans="1:25" s="60" customFormat="1" ht="15.75" x14ac:dyDescent="0.3">
      <c r="A334" s="58" t="s">
        <v>163</v>
      </c>
      <c r="B334" s="59">
        <v>2200.64252562</v>
      </c>
      <c r="C334" s="59">
        <v>2152.3968531299997</v>
      </c>
      <c r="D334" s="59">
        <v>2263.6047734200001</v>
      </c>
      <c r="E334" s="59">
        <v>2257.5400133200001</v>
      </c>
      <c r="F334" s="59">
        <v>2262.06456635</v>
      </c>
      <c r="G334" s="59">
        <v>2243.8484749500003</v>
      </c>
      <c r="H334" s="59">
        <v>2232.4762073000002</v>
      </c>
      <c r="I334" s="59">
        <v>2159.5289333700002</v>
      </c>
      <c r="J334" s="59">
        <v>2134.8102613700003</v>
      </c>
      <c r="K334" s="59">
        <v>2100.71087158</v>
      </c>
      <c r="L334" s="59">
        <v>2071.14713407</v>
      </c>
      <c r="M334" s="59">
        <v>2060.8799049700001</v>
      </c>
      <c r="N334" s="59">
        <v>2103.9614567099998</v>
      </c>
      <c r="O334" s="59">
        <v>2132.4770383599998</v>
      </c>
      <c r="P334" s="59">
        <v>2151.1811126100001</v>
      </c>
      <c r="Q334" s="59">
        <v>2145.41417817</v>
      </c>
      <c r="R334" s="59">
        <v>2133.6458321199998</v>
      </c>
      <c r="S334" s="59">
        <v>2114.4070803599998</v>
      </c>
      <c r="T334" s="59">
        <v>2082.0772627400002</v>
      </c>
      <c r="U334" s="59">
        <v>2064.2756322499999</v>
      </c>
      <c r="V334" s="59">
        <v>2028.3271847200001</v>
      </c>
      <c r="W334" s="59">
        <v>2023.9229499</v>
      </c>
      <c r="X334" s="59">
        <v>2064.8050656200003</v>
      </c>
      <c r="Y334" s="59">
        <v>2050.9596685900001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43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133</v>
      </c>
      <c r="B338" s="57">
        <v>2518.0275097099998</v>
      </c>
      <c r="C338" s="66">
        <v>2563.9137656499997</v>
      </c>
      <c r="D338" s="66">
        <v>2584.1127779899998</v>
      </c>
      <c r="E338" s="66">
        <v>2596.17075892</v>
      </c>
      <c r="F338" s="66">
        <v>2596.3558331300001</v>
      </c>
      <c r="G338" s="66">
        <v>2567.38075024</v>
      </c>
      <c r="H338" s="66">
        <v>2538.6579977699998</v>
      </c>
      <c r="I338" s="66">
        <v>2481.1969512599999</v>
      </c>
      <c r="J338" s="66">
        <v>2469.0819526300002</v>
      </c>
      <c r="K338" s="66">
        <v>2394.0755096399998</v>
      </c>
      <c r="L338" s="66">
        <v>2416.0476323100002</v>
      </c>
      <c r="M338" s="66">
        <v>2431.7067142699998</v>
      </c>
      <c r="N338" s="66">
        <v>2462.4500800699998</v>
      </c>
      <c r="O338" s="66">
        <v>2474.3527134699998</v>
      </c>
      <c r="P338" s="66">
        <v>2486.2757644899998</v>
      </c>
      <c r="Q338" s="66">
        <v>2462.4949428700002</v>
      </c>
      <c r="R338" s="66">
        <v>2466.0164337900001</v>
      </c>
      <c r="S338" s="66">
        <v>2436.5758347599999</v>
      </c>
      <c r="T338" s="66">
        <v>2431.4135403300002</v>
      </c>
      <c r="U338" s="66">
        <v>2444.8870898700002</v>
      </c>
      <c r="V338" s="66">
        <v>2447.27805949</v>
      </c>
      <c r="W338" s="66">
        <v>2467.1357268100001</v>
      </c>
      <c r="X338" s="66">
        <v>2481.4855608399998</v>
      </c>
      <c r="Y338" s="66">
        <v>2519.8038318399999</v>
      </c>
    </row>
    <row r="339" spans="1:25" s="60" customFormat="1" ht="15.75" x14ac:dyDescent="0.3">
      <c r="A339" s="58" t="s">
        <v>134</v>
      </c>
      <c r="B339" s="59">
        <v>2489.8608170299999</v>
      </c>
      <c r="C339" s="59">
        <v>2469.82486625</v>
      </c>
      <c r="D339" s="59">
        <v>2491.0199529800002</v>
      </c>
      <c r="E339" s="59">
        <v>2503.18515781</v>
      </c>
      <c r="F339" s="59">
        <v>2505.1759277800002</v>
      </c>
      <c r="G339" s="59">
        <v>2478.1014388200001</v>
      </c>
      <c r="H339" s="59">
        <v>2374.8855895900001</v>
      </c>
      <c r="I339" s="59">
        <v>2331.1053397199998</v>
      </c>
      <c r="J339" s="59">
        <v>2308.66578983</v>
      </c>
      <c r="K339" s="59">
        <v>2326.46928647</v>
      </c>
      <c r="L339" s="59">
        <v>2324.7256241700002</v>
      </c>
      <c r="M339" s="59">
        <v>2327.2834457200001</v>
      </c>
      <c r="N339" s="59">
        <v>2351.5835840300001</v>
      </c>
      <c r="O339" s="59">
        <v>2393.4587447399999</v>
      </c>
      <c r="P339" s="59">
        <v>2408.2177224900001</v>
      </c>
      <c r="Q339" s="59">
        <v>2412.88932307</v>
      </c>
      <c r="R339" s="59">
        <v>2418.8169160299999</v>
      </c>
      <c r="S339" s="59">
        <v>2412.0779670400002</v>
      </c>
      <c r="T339" s="59">
        <v>2368.97818353</v>
      </c>
      <c r="U339" s="59">
        <v>2308.0964595599999</v>
      </c>
      <c r="V339" s="59">
        <v>2301.9961825700002</v>
      </c>
      <c r="W339" s="59">
        <v>2311.26281328</v>
      </c>
      <c r="X339" s="59">
        <v>2334.2745399700002</v>
      </c>
      <c r="Y339" s="59">
        <v>2378.0056335600002</v>
      </c>
    </row>
    <row r="340" spans="1:25" s="60" customFormat="1" ht="15.75" x14ac:dyDescent="0.3">
      <c r="A340" s="58" t="s">
        <v>135</v>
      </c>
      <c r="B340" s="59">
        <v>2400.9319861899999</v>
      </c>
      <c r="C340" s="59">
        <v>2410.6101999699999</v>
      </c>
      <c r="D340" s="59">
        <v>2432.0089665</v>
      </c>
      <c r="E340" s="59">
        <v>2438.1378940999998</v>
      </c>
      <c r="F340" s="59">
        <v>2424.5528078799998</v>
      </c>
      <c r="G340" s="59">
        <v>2413.84547419</v>
      </c>
      <c r="H340" s="59">
        <v>2403.82173384</v>
      </c>
      <c r="I340" s="59">
        <v>2322.9045328900002</v>
      </c>
      <c r="J340" s="59">
        <v>2332.5878398499999</v>
      </c>
      <c r="K340" s="59">
        <v>2314.6082275200001</v>
      </c>
      <c r="L340" s="59">
        <v>2295.9950307300001</v>
      </c>
      <c r="M340" s="59">
        <v>2302.8323932200001</v>
      </c>
      <c r="N340" s="59">
        <v>2326.2252521</v>
      </c>
      <c r="O340" s="59">
        <v>2396.3560051300001</v>
      </c>
      <c r="P340" s="59">
        <v>2408.2386056400001</v>
      </c>
      <c r="Q340" s="59">
        <v>2361.7920197899998</v>
      </c>
      <c r="R340" s="59">
        <v>2421.94152588</v>
      </c>
      <c r="S340" s="59">
        <v>2362.2099662400001</v>
      </c>
      <c r="T340" s="59">
        <v>2329.2180953299999</v>
      </c>
      <c r="U340" s="59">
        <v>2290.7335904500001</v>
      </c>
      <c r="V340" s="59">
        <v>2297.82020754</v>
      </c>
      <c r="W340" s="59">
        <v>2294.3782534799998</v>
      </c>
      <c r="X340" s="59">
        <v>2322.6590048600001</v>
      </c>
      <c r="Y340" s="59">
        <v>2394.6306650699998</v>
      </c>
    </row>
    <row r="341" spans="1:25" s="60" customFormat="1" ht="15.75" x14ac:dyDescent="0.3">
      <c r="A341" s="58" t="s">
        <v>136</v>
      </c>
      <c r="B341" s="59">
        <v>2336.2022049100001</v>
      </c>
      <c r="C341" s="59">
        <v>2369.2328199899998</v>
      </c>
      <c r="D341" s="59">
        <v>2380.6075278600001</v>
      </c>
      <c r="E341" s="59">
        <v>2379.91462404</v>
      </c>
      <c r="F341" s="59">
        <v>2364.3516860099999</v>
      </c>
      <c r="G341" s="59">
        <v>2343.4457201</v>
      </c>
      <c r="H341" s="59">
        <v>2293.1862323599998</v>
      </c>
      <c r="I341" s="59">
        <v>2241.1039778499999</v>
      </c>
      <c r="J341" s="59">
        <v>2224.3780368299999</v>
      </c>
      <c r="K341" s="59">
        <v>2214.1330571799999</v>
      </c>
      <c r="L341" s="59">
        <v>2222.9937647400002</v>
      </c>
      <c r="M341" s="59">
        <v>2237.1137166499998</v>
      </c>
      <c r="N341" s="59">
        <v>2271.1540301199998</v>
      </c>
      <c r="O341" s="59">
        <v>2298.1066068700002</v>
      </c>
      <c r="P341" s="59">
        <v>2311.3762811500001</v>
      </c>
      <c r="Q341" s="59">
        <v>2316.5004741399998</v>
      </c>
      <c r="R341" s="59">
        <v>2319.3092440400001</v>
      </c>
      <c r="S341" s="59">
        <v>2282.2645747900001</v>
      </c>
      <c r="T341" s="59">
        <v>2236.5057339700002</v>
      </c>
      <c r="U341" s="59">
        <v>2226.92907401</v>
      </c>
      <c r="V341" s="59">
        <v>2239.5358761500001</v>
      </c>
      <c r="W341" s="59">
        <v>2273.41967716</v>
      </c>
      <c r="X341" s="59">
        <v>2307.4543695500001</v>
      </c>
      <c r="Y341" s="59">
        <v>2335.7314432500002</v>
      </c>
    </row>
    <row r="342" spans="1:25" s="60" customFormat="1" ht="15.75" x14ac:dyDescent="0.3">
      <c r="A342" s="58" t="s">
        <v>137</v>
      </c>
      <c r="B342" s="59">
        <v>2354.5827188100002</v>
      </c>
      <c r="C342" s="59">
        <v>2389.8962013099999</v>
      </c>
      <c r="D342" s="59">
        <v>2407.2328963999998</v>
      </c>
      <c r="E342" s="59">
        <v>2407.8089854300001</v>
      </c>
      <c r="F342" s="59">
        <v>2414.43632841</v>
      </c>
      <c r="G342" s="59">
        <v>2392.23779397</v>
      </c>
      <c r="H342" s="59">
        <v>2368.7519736999998</v>
      </c>
      <c r="I342" s="59">
        <v>2350.9662009499998</v>
      </c>
      <c r="J342" s="59">
        <v>2337.1704118399998</v>
      </c>
      <c r="K342" s="59">
        <v>2272.0515035600001</v>
      </c>
      <c r="L342" s="59">
        <v>2241.4171171799999</v>
      </c>
      <c r="M342" s="59">
        <v>2253.4886596000001</v>
      </c>
      <c r="N342" s="59">
        <v>2263.4086264799998</v>
      </c>
      <c r="O342" s="59">
        <v>2290.5857520999998</v>
      </c>
      <c r="P342" s="59">
        <v>2319.0955584600001</v>
      </c>
      <c r="Q342" s="59">
        <v>2334.9716687800001</v>
      </c>
      <c r="R342" s="59">
        <v>2337.7702269699998</v>
      </c>
      <c r="S342" s="59">
        <v>2317.9116232800002</v>
      </c>
      <c r="T342" s="59">
        <v>2291.1079123</v>
      </c>
      <c r="U342" s="59">
        <v>2251.7534855499998</v>
      </c>
      <c r="V342" s="59">
        <v>2180.4024869899999</v>
      </c>
      <c r="W342" s="59">
        <v>2191.0322883899998</v>
      </c>
      <c r="X342" s="59">
        <v>2217.6228639800001</v>
      </c>
      <c r="Y342" s="59">
        <v>2311.55021403</v>
      </c>
    </row>
    <row r="343" spans="1:25" s="60" customFormat="1" ht="15.75" x14ac:dyDescent="0.3">
      <c r="A343" s="58" t="s">
        <v>138</v>
      </c>
      <c r="B343" s="59">
        <v>2353.6249978400001</v>
      </c>
      <c r="C343" s="59">
        <v>2373.8532232100001</v>
      </c>
      <c r="D343" s="59">
        <v>2392.4681956099998</v>
      </c>
      <c r="E343" s="59">
        <v>2414.0531388499999</v>
      </c>
      <c r="F343" s="59">
        <v>2408.23239896</v>
      </c>
      <c r="G343" s="59">
        <v>2404.2154137900002</v>
      </c>
      <c r="H343" s="59">
        <v>2354.9481122400002</v>
      </c>
      <c r="I343" s="59">
        <v>2301.9932159</v>
      </c>
      <c r="J343" s="59">
        <v>2283.2688593500002</v>
      </c>
      <c r="K343" s="59">
        <v>2270.6560538600002</v>
      </c>
      <c r="L343" s="59">
        <v>2272.8042764000002</v>
      </c>
      <c r="M343" s="59">
        <v>2269.8924400599999</v>
      </c>
      <c r="N343" s="59">
        <v>2287.9180110299999</v>
      </c>
      <c r="O343" s="59">
        <v>2308.1381863299998</v>
      </c>
      <c r="P343" s="59">
        <v>2318.36343713</v>
      </c>
      <c r="Q343" s="59">
        <v>2323.6998844700001</v>
      </c>
      <c r="R343" s="59">
        <v>2330.1373776999999</v>
      </c>
      <c r="S343" s="59">
        <v>2295.8187712099998</v>
      </c>
      <c r="T343" s="59">
        <v>2280.3501303399999</v>
      </c>
      <c r="U343" s="59">
        <v>2260.5414238500002</v>
      </c>
      <c r="V343" s="59">
        <v>2253.8067088900002</v>
      </c>
      <c r="W343" s="59">
        <v>2260.49573818</v>
      </c>
      <c r="X343" s="59">
        <v>2292.7479705800001</v>
      </c>
      <c r="Y343" s="59">
        <v>2336.9754359799999</v>
      </c>
    </row>
    <row r="344" spans="1:25" s="60" customFormat="1" ht="15.75" x14ac:dyDescent="0.3">
      <c r="A344" s="58" t="s">
        <v>139</v>
      </c>
      <c r="B344" s="59">
        <v>2432.36286668</v>
      </c>
      <c r="C344" s="59">
        <v>2474.56327121</v>
      </c>
      <c r="D344" s="59">
        <v>2530.6229431299998</v>
      </c>
      <c r="E344" s="59">
        <v>2526.0316069999999</v>
      </c>
      <c r="F344" s="59">
        <v>2513.2012697800001</v>
      </c>
      <c r="G344" s="59">
        <v>2485.7808378</v>
      </c>
      <c r="H344" s="59">
        <v>2418.8325043300001</v>
      </c>
      <c r="I344" s="59">
        <v>2377.59996103</v>
      </c>
      <c r="J344" s="59">
        <v>2353.32750958</v>
      </c>
      <c r="K344" s="59">
        <v>2329.1850414400001</v>
      </c>
      <c r="L344" s="59">
        <v>2319.7106218200001</v>
      </c>
      <c r="M344" s="59">
        <v>2336.39856448</v>
      </c>
      <c r="N344" s="59">
        <v>2340.7632854899998</v>
      </c>
      <c r="O344" s="59">
        <v>2374.2266375300001</v>
      </c>
      <c r="P344" s="59">
        <v>2388.84526955</v>
      </c>
      <c r="Q344" s="59">
        <v>2388.3979478599999</v>
      </c>
      <c r="R344" s="59">
        <v>2383.5421579700001</v>
      </c>
      <c r="S344" s="59">
        <v>2376.6077299399999</v>
      </c>
      <c r="T344" s="59">
        <v>2353.5943481899999</v>
      </c>
      <c r="U344" s="59">
        <v>2315.9076105600002</v>
      </c>
      <c r="V344" s="59">
        <v>2315.77653719</v>
      </c>
      <c r="W344" s="59">
        <v>2329.9843617000001</v>
      </c>
      <c r="X344" s="59">
        <v>2361.2465172299999</v>
      </c>
      <c r="Y344" s="59">
        <v>2359.1069404999998</v>
      </c>
    </row>
    <row r="345" spans="1:25" s="60" customFormat="1" ht="15.75" x14ac:dyDescent="0.3">
      <c r="A345" s="58" t="s">
        <v>140</v>
      </c>
      <c r="B345" s="59">
        <v>2404.8091602200002</v>
      </c>
      <c r="C345" s="59">
        <v>2421.6348004699998</v>
      </c>
      <c r="D345" s="59">
        <v>2439.4086893600002</v>
      </c>
      <c r="E345" s="59">
        <v>2448.9150288000001</v>
      </c>
      <c r="F345" s="59">
        <v>2451.3994154100001</v>
      </c>
      <c r="G345" s="59">
        <v>2444.7287910999999</v>
      </c>
      <c r="H345" s="59">
        <v>2419.8672864599998</v>
      </c>
      <c r="I345" s="59">
        <v>2308.5045231099998</v>
      </c>
      <c r="J345" s="59">
        <v>2330.2137839100001</v>
      </c>
      <c r="K345" s="59">
        <v>2343.6295319000001</v>
      </c>
      <c r="L345" s="59">
        <v>2321.2689583800002</v>
      </c>
      <c r="M345" s="59">
        <v>2311.8880974600002</v>
      </c>
      <c r="N345" s="59">
        <v>2303.6080795500002</v>
      </c>
      <c r="O345" s="59">
        <v>2305.5619021299999</v>
      </c>
      <c r="P345" s="59">
        <v>2301.8346685800002</v>
      </c>
      <c r="Q345" s="59">
        <v>2298.29006613</v>
      </c>
      <c r="R345" s="59">
        <v>2311.10968129</v>
      </c>
      <c r="S345" s="59">
        <v>2318.4831189800002</v>
      </c>
      <c r="T345" s="59">
        <v>2318.47717913</v>
      </c>
      <c r="U345" s="59">
        <v>2283.76861164</v>
      </c>
      <c r="V345" s="59">
        <v>2273.5120501500001</v>
      </c>
      <c r="W345" s="59">
        <v>2286.6804773600002</v>
      </c>
      <c r="X345" s="59">
        <v>2331.4840740700001</v>
      </c>
      <c r="Y345" s="59">
        <v>2370.6199520499999</v>
      </c>
    </row>
    <row r="346" spans="1:25" s="60" customFormat="1" ht="15.75" x14ac:dyDescent="0.3">
      <c r="A346" s="58" t="s">
        <v>141</v>
      </c>
      <c r="B346" s="59">
        <v>2403.1920882200002</v>
      </c>
      <c r="C346" s="59">
        <v>2449.9030493800001</v>
      </c>
      <c r="D346" s="59">
        <v>2469.6273660900001</v>
      </c>
      <c r="E346" s="59">
        <v>2482.41882033</v>
      </c>
      <c r="F346" s="59">
        <v>2481.5870069299999</v>
      </c>
      <c r="G346" s="59">
        <v>2452.2773634499999</v>
      </c>
      <c r="H346" s="59">
        <v>2405.1843758199998</v>
      </c>
      <c r="I346" s="59">
        <v>2351.7833304199999</v>
      </c>
      <c r="J346" s="59">
        <v>2332.67485025</v>
      </c>
      <c r="K346" s="59">
        <v>2313.1837616799999</v>
      </c>
      <c r="L346" s="59">
        <v>2306.7149581499998</v>
      </c>
      <c r="M346" s="59">
        <v>2331.7861198400001</v>
      </c>
      <c r="N346" s="59">
        <v>2351.6495681500001</v>
      </c>
      <c r="O346" s="59">
        <v>2390.8298075100001</v>
      </c>
      <c r="P346" s="59">
        <v>2403.12625428</v>
      </c>
      <c r="Q346" s="59">
        <v>2415.4807920200001</v>
      </c>
      <c r="R346" s="59">
        <v>2422.6298142300002</v>
      </c>
      <c r="S346" s="59">
        <v>2388.7711922600001</v>
      </c>
      <c r="T346" s="59">
        <v>2348.3104026599999</v>
      </c>
      <c r="U346" s="59">
        <v>2308.3926339300001</v>
      </c>
      <c r="V346" s="59">
        <v>2295.7600929700002</v>
      </c>
      <c r="W346" s="59">
        <v>2303.39760183</v>
      </c>
      <c r="X346" s="59">
        <v>2335.4001059500001</v>
      </c>
      <c r="Y346" s="59">
        <v>2359.15941466</v>
      </c>
    </row>
    <row r="347" spans="1:25" s="60" customFormat="1" ht="15.75" x14ac:dyDescent="0.3">
      <c r="A347" s="58" t="s">
        <v>142</v>
      </c>
      <c r="B347" s="59">
        <v>2419.2917277699999</v>
      </c>
      <c r="C347" s="59">
        <v>2423.5069355700002</v>
      </c>
      <c r="D347" s="59">
        <v>2424.0269350100002</v>
      </c>
      <c r="E347" s="59">
        <v>2441.1403340100001</v>
      </c>
      <c r="F347" s="59">
        <v>2447.2057586699998</v>
      </c>
      <c r="G347" s="59">
        <v>2445.15096116</v>
      </c>
      <c r="H347" s="59">
        <v>2408.5865868199999</v>
      </c>
      <c r="I347" s="59">
        <v>2348.6131623599999</v>
      </c>
      <c r="J347" s="59">
        <v>2328.4448247199998</v>
      </c>
      <c r="K347" s="59">
        <v>2309.5668910200002</v>
      </c>
      <c r="L347" s="59">
        <v>2310.3474781899999</v>
      </c>
      <c r="M347" s="59">
        <v>2341.6415171399999</v>
      </c>
      <c r="N347" s="59">
        <v>2385.33383667</v>
      </c>
      <c r="O347" s="59">
        <v>2422.4651193700001</v>
      </c>
      <c r="P347" s="59">
        <v>2433.7684559200002</v>
      </c>
      <c r="Q347" s="59">
        <v>2428.4442753500002</v>
      </c>
      <c r="R347" s="59">
        <v>2433.2801861299999</v>
      </c>
      <c r="S347" s="59">
        <v>2424.8787289500001</v>
      </c>
      <c r="T347" s="59">
        <v>2388.7776065799999</v>
      </c>
      <c r="U347" s="59">
        <v>2370.8323700999999</v>
      </c>
      <c r="V347" s="59">
        <v>2372.97812187</v>
      </c>
      <c r="W347" s="59">
        <v>2370.67221892</v>
      </c>
      <c r="X347" s="59">
        <v>2403.8578539199998</v>
      </c>
      <c r="Y347" s="59">
        <v>2409.2378824399998</v>
      </c>
    </row>
    <row r="348" spans="1:25" s="60" customFormat="1" ht="15.75" x14ac:dyDescent="0.3">
      <c r="A348" s="58" t="s">
        <v>143</v>
      </c>
      <c r="B348" s="59">
        <v>2370.2173668199998</v>
      </c>
      <c r="C348" s="59">
        <v>2426.9845537000001</v>
      </c>
      <c r="D348" s="59">
        <v>2455.3617988300002</v>
      </c>
      <c r="E348" s="59">
        <v>2446.5992149899998</v>
      </c>
      <c r="F348" s="59">
        <v>2441.8504418000002</v>
      </c>
      <c r="G348" s="59">
        <v>2429.1152262300002</v>
      </c>
      <c r="H348" s="59">
        <v>2425.87887972</v>
      </c>
      <c r="I348" s="59">
        <v>2405.6935876699999</v>
      </c>
      <c r="J348" s="59">
        <v>2331.42200972</v>
      </c>
      <c r="K348" s="59">
        <v>2223.0647484900001</v>
      </c>
      <c r="L348" s="59">
        <v>2210.4204244799998</v>
      </c>
      <c r="M348" s="59">
        <v>2161.6612323300001</v>
      </c>
      <c r="N348" s="59">
        <v>2216.2554238900002</v>
      </c>
      <c r="O348" s="59">
        <v>2262.4521639700001</v>
      </c>
      <c r="P348" s="59">
        <v>2286.5167326400001</v>
      </c>
      <c r="Q348" s="59">
        <v>2296.4155600399999</v>
      </c>
      <c r="R348" s="59">
        <v>2306.3208033699998</v>
      </c>
      <c r="S348" s="59">
        <v>2300.9874882700001</v>
      </c>
      <c r="T348" s="59">
        <v>2274.4081070299999</v>
      </c>
      <c r="U348" s="59">
        <v>2248.8623835899998</v>
      </c>
      <c r="V348" s="59">
        <v>2234.0411160200001</v>
      </c>
      <c r="W348" s="59">
        <v>2244.8157733900002</v>
      </c>
      <c r="X348" s="59">
        <v>2286.3257506300001</v>
      </c>
      <c r="Y348" s="59">
        <v>2333.0298930600002</v>
      </c>
    </row>
    <row r="349" spans="1:25" s="60" customFormat="1" ht="15.75" x14ac:dyDescent="0.3">
      <c r="A349" s="58" t="s">
        <v>144</v>
      </c>
      <c r="B349" s="59">
        <v>2382.61606312</v>
      </c>
      <c r="C349" s="59">
        <v>2443.7330909399998</v>
      </c>
      <c r="D349" s="59">
        <v>2474.3792113099998</v>
      </c>
      <c r="E349" s="59">
        <v>2463.912315</v>
      </c>
      <c r="F349" s="59">
        <v>2467.06736357</v>
      </c>
      <c r="G349" s="59">
        <v>2461.26056552</v>
      </c>
      <c r="H349" s="59">
        <v>2447.8135785499999</v>
      </c>
      <c r="I349" s="59">
        <v>2411.8975486999998</v>
      </c>
      <c r="J349" s="59">
        <v>2384.8165807099999</v>
      </c>
      <c r="K349" s="59">
        <v>2308.2132542700001</v>
      </c>
      <c r="L349" s="59">
        <v>2280.1883852999999</v>
      </c>
      <c r="M349" s="59">
        <v>2281.70843616</v>
      </c>
      <c r="N349" s="59">
        <v>2309.6074390799999</v>
      </c>
      <c r="O349" s="59">
        <v>2335.6912025900001</v>
      </c>
      <c r="P349" s="59">
        <v>2353.2011808399998</v>
      </c>
      <c r="Q349" s="59">
        <v>2364.7790631900002</v>
      </c>
      <c r="R349" s="59">
        <v>2360.7661529100001</v>
      </c>
      <c r="S349" s="59">
        <v>2341.0969635900001</v>
      </c>
      <c r="T349" s="59">
        <v>2314.71759759</v>
      </c>
      <c r="U349" s="59">
        <v>2291.5019199200001</v>
      </c>
      <c r="V349" s="59">
        <v>2323.3467190900001</v>
      </c>
      <c r="W349" s="59">
        <v>2329.1531094400002</v>
      </c>
      <c r="X349" s="59">
        <v>2371.2722287199999</v>
      </c>
      <c r="Y349" s="59">
        <v>2401.99104975</v>
      </c>
    </row>
    <row r="350" spans="1:25" s="60" customFormat="1" ht="15.75" x14ac:dyDescent="0.3">
      <c r="A350" s="58" t="s">
        <v>145</v>
      </c>
      <c r="B350" s="59">
        <v>2398.56833018</v>
      </c>
      <c r="C350" s="59">
        <v>2435.70867039</v>
      </c>
      <c r="D350" s="59">
        <v>2471.1500157300002</v>
      </c>
      <c r="E350" s="59">
        <v>2472.8096658999998</v>
      </c>
      <c r="F350" s="59">
        <v>2486.4023582599998</v>
      </c>
      <c r="G350" s="59">
        <v>2461.6179609599999</v>
      </c>
      <c r="H350" s="59">
        <v>2417.9133332199999</v>
      </c>
      <c r="I350" s="59">
        <v>2380.8085791100002</v>
      </c>
      <c r="J350" s="59">
        <v>2380.5466688299998</v>
      </c>
      <c r="K350" s="59">
        <v>2337.8356936999999</v>
      </c>
      <c r="L350" s="59">
        <v>2343.8978470699999</v>
      </c>
      <c r="M350" s="59">
        <v>2346.7889713499999</v>
      </c>
      <c r="N350" s="59">
        <v>2369.7582352700001</v>
      </c>
      <c r="O350" s="59">
        <v>2393.2075268100002</v>
      </c>
      <c r="P350" s="59">
        <v>2397.16329486</v>
      </c>
      <c r="Q350" s="59">
        <v>2393.4911455400002</v>
      </c>
      <c r="R350" s="59">
        <v>2396.3625505999998</v>
      </c>
      <c r="S350" s="59">
        <v>2390.2771028299999</v>
      </c>
      <c r="T350" s="59">
        <v>2368.2874590400002</v>
      </c>
      <c r="U350" s="59">
        <v>2340.22535371</v>
      </c>
      <c r="V350" s="59">
        <v>2337.59495457</v>
      </c>
      <c r="W350" s="59">
        <v>2334.8759497400001</v>
      </c>
      <c r="X350" s="59">
        <v>2380.6010803700001</v>
      </c>
      <c r="Y350" s="59">
        <v>2374.25661696</v>
      </c>
    </row>
    <row r="351" spans="1:25" s="60" customFormat="1" ht="15.75" x14ac:dyDescent="0.3">
      <c r="A351" s="58" t="s">
        <v>146</v>
      </c>
      <c r="B351" s="59">
        <v>2460.0737935799998</v>
      </c>
      <c r="C351" s="59">
        <v>2522.7927345199996</v>
      </c>
      <c r="D351" s="59">
        <v>2561.2457142200001</v>
      </c>
      <c r="E351" s="59">
        <v>2567.15498923</v>
      </c>
      <c r="F351" s="59">
        <v>2564.7411082799999</v>
      </c>
      <c r="G351" s="59">
        <v>2550.5246413599998</v>
      </c>
      <c r="H351" s="59">
        <v>2483.1916446099999</v>
      </c>
      <c r="I351" s="59">
        <v>2410.8107937700001</v>
      </c>
      <c r="J351" s="59">
        <v>2415.47456298</v>
      </c>
      <c r="K351" s="59">
        <v>2373.54299326</v>
      </c>
      <c r="L351" s="59">
        <v>2362.7043986399999</v>
      </c>
      <c r="M351" s="59">
        <v>2334.69870098</v>
      </c>
      <c r="N351" s="59">
        <v>2369.3432005899999</v>
      </c>
      <c r="O351" s="59">
        <v>2401.6419792299998</v>
      </c>
      <c r="P351" s="59">
        <v>2408.1733859999999</v>
      </c>
      <c r="Q351" s="59">
        <v>2416.7620372400002</v>
      </c>
      <c r="R351" s="59">
        <v>2404.9069867399999</v>
      </c>
      <c r="S351" s="59">
        <v>2381.0873317099999</v>
      </c>
      <c r="T351" s="59">
        <v>2363.4398457100001</v>
      </c>
      <c r="U351" s="59">
        <v>2333.01669932</v>
      </c>
      <c r="V351" s="59">
        <v>2352.9124512500002</v>
      </c>
      <c r="W351" s="59">
        <v>2370.91285922</v>
      </c>
      <c r="X351" s="59">
        <v>2412.1060690600002</v>
      </c>
      <c r="Y351" s="59">
        <v>2421.1071713699998</v>
      </c>
    </row>
    <row r="352" spans="1:25" s="60" customFormat="1" ht="15.75" x14ac:dyDescent="0.3">
      <c r="A352" s="58" t="s">
        <v>147</v>
      </c>
      <c r="B352" s="59">
        <v>2447.4816038700001</v>
      </c>
      <c r="C352" s="59">
        <v>2507.6847237400002</v>
      </c>
      <c r="D352" s="59">
        <v>2542.4144349600001</v>
      </c>
      <c r="E352" s="59">
        <v>2549.99072643</v>
      </c>
      <c r="F352" s="59">
        <v>2551.2385470300001</v>
      </c>
      <c r="G352" s="59">
        <v>2536.0449071499997</v>
      </c>
      <c r="H352" s="59">
        <v>2461.5491622999998</v>
      </c>
      <c r="I352" s="59">
        <v>2389.28305254</v>
      </c>
      <c r="J352" s="59">
        <v>2390.8318398800002</v>
      </c>
      <c r="K352" s="59">
        <v>2348.2051843300001</v>
      </c>
      <c r="L352" s="59">
        <v>2336.4083719700002</v>
      </c>
      <c r="M352" s="59">
        <v>2347.3712872699998</v>
      </c>
      <c r="N352" s="59">
        <v>2382.5724020299999</v>
      </c>
      <c r="O352" s="59">
        <v>2392.04939685</v>
      </c>
      <c r="P352" s="59">
        <v>2396.6939200800002</v>
      </c>
      <c r="Q352" s="59">
        <v>2409.1871178400002</v>
      </c>
      <c r="R352" s="59">
        <v>2402.9425152099998</v>
      </c>
      <c r="S352" s="59">
        <v>2379.2756505100001</v>
      </c>
      <c r="T352" s="59">
        <v>2354.0802552099999</v>
      </c>
      <c r="U352" s="59">
        <v>2324.77991406</v>
      </c>
      <c r="V352" s="59">
        <v>2325.0504464800001</v>
      </c>
      <c r="W352" s="59">
        <v>2339.5408730099998</v>
      </c>
      <c r="X352" s="59">
        <v>2377.8819482899999</v>
      </c>
      <c r="Y352" s="59">
        <v>2400.37784685</v>
      </c>
    </row>
    <row r="353" spans="1:25" s="60" customFormat="1" ht="15.75" x14ac:dyDescent="0.3">
      <c r="A353" s="58" t="s">
        <v>148</v>
      </c>
      <c r="B353" s="59">
        <v>2402.4656256500002</v>
      </c>
      <c r="C353" s="59">
        <v>2467.6636066400001</v>
      </c>
      <c r="D353" s="59">
        <v>2491.8156104300001</v>
      </c>
      <c r="E353" s="59">
        <v>2511.62968589</v>
      </c>
      <c r="F353" s="59">
        <v>2516.1512107799999</v>
      </c>
      <c r="G353" s="59">
        <v>2494.9973824200001</v>
      </c>
      <c r="H353" s="59">
        <v>2421.67450405</v>
      </c>
      <c r="I353" s="59">
        <v>2391.2264990399999</v>
      </c>
      <c r="J353" s="59">
        <v>2389.5887479799999</v>
      </c>
      <c r="K353" s="59">
        <v>2372.6322606600002</v>
      </c>
      <c r="L353" s="59">
        <v>2398.6621319999999</v>
      </c>
      <c r="M353" s="59">
        <v>2429.1282630800001</v>
      </c>
      <c r="N353" s="59">
        <v>2465.9532874000001</v>
      </c>
      <c r="O353" s="59">
        <v>2477.1502641900001</v>
      </c>
      <c r="P353" s="59">
        <v>2489.52136479</v>
      </c>
      <c r="Q353" s="59">
        <v>2489.1785070000001</v>
      </c>
      <c r="R353" s="59">
        <v>2503.1668819799997</v>
      </c>
      <c r="S353" s="59">
        <v>2484.01809766</v>
      </c>
      <c r="T353" s="59">
        <v>2423.5881194499998</v>
      </c>
      <c r="U353" s="59">
        <v>2385.0530776400001</v>
      </c>
      <c r="V353" s="59">
        <v>2379.9842955200002</v>
      </c>
      <c r="W353" s="59">
        <v>2404.10000416</v>
      </c>
      <c r="X353" s="59">
        <v>2385.9363224200001</v>
      </c>
      <c r="Y353" s="59">
        <v>2410.49971942</v>
      </c>
    </row>
    <row r="354" spans="1:25" s="60" customFormat="1" ht="15.75" x14ac:dyDescent="0.3">
      <c r="A354" s="58" t="s">
        <v>149</v>
      </c>
      <c r="B354" s="59">
        <v>2467.3135957499999</v>
      </c>
      <c r="C354" s="59">
        <v>2521.4267945399997</v>
      </c>
      <c r="D354" s="59">
        <v>2523.4196840900004</v>
      </c>
      <c r="E354" s="59">
        <v>2516.8494807899997</v>
      </c>
      <c r="F354" s="59">
        <v>2524.7328913099996</v>
      </c>
      <c r="G354" s="59">
        <v>2510.59842432</v>
      </c>
      <c r="H354" s="59">
        <v>2463.37174375</v>
      </c>
      <c r="I354" s="59">
        <v>2383.06557479</v>
      </c>
      <c r="J354" s="59">
        <v>2387.1479553300001</v>
      </c>
      <c r="K354" s="59">
        <v>2378.1628306399998</v>
      </c>
      <c r="L354" s="59">
        <v>2369.5141444000001</v>
      </c>
      <c r="M354" s="59">
        <v>2382.0283485700002</v>
      </c>
      <c r="N354" s="59">
        <v>2413.9783011499999</v>
      </c>
      <c r="O354" s="59">
        <v>2435.22113193</v>
      </c>
      <c r="P354" s="59">
        <v>2439.78826893</v>
      </c>
      <c r="Q354" s="59">
        <v>2450.26953185</v>
      </c>
      <c r="R354" s="59">
        <v>2435.14817563</v>
      </c>
      <c r="S354" s="59">
        <v>2414.0357669199998</v>
      </c>
      <c r="T354" s="59">
        <v>2392.9059707299998</v>
      </c>
      <c r="U354" s="59">
        <v>2369.8605772599999</v>
      </c>
      <c r="V354" s="59">
        <v>2372.59654581</v>
      </c>
      <c r="W354" s="59">
        <v>2375.82642833</v>
      </c>
      <c r="X354" s="59">
        <v>2426.0292236199998</v>
      </c>
      <c r="Y354" s="59">
        <v>2465.3230968600001</v>
      </c>
    </row>
    <row r="355" spans="1:25" s="60" customFormat="1" ht="15.75" x14ac:dyDescent="0.3">
      <c r="A355" s="58" t="s">
        <v>150</v>
      </c>
      <c r="B355" s="59">
        <v>2309.2459189400001</v>
      </c>
      <c r="C355" s="59">
        <v>2361.2113547700001</v>
      </c>
      <c r="D355" s="59">
        <v>2390.4703574700002</v>
      </c>
      <c r="E355" s="59">
        <v>2392.64029007</v>
      </c>
      <c r="F355" s="59">
        <v>2413.3312354599998</v>
      </c>
      <c r="G355" s="59">
        <v>2390.3181636499999</v>
      </c>
      <c r="H355" s="59">
        <v>2387.09051555</v>
      </c>
      <c r="I355" s="59">
        <v>2368.05762211</v>
      </c>
      <c r="J355" s="59">
        <v>2321.49837497</v>
      </c>
      <c r="K355" s="59">
        <v>2252.8205028100001</v>
      </c>
      <c r="L355" s="59">
        <v>2202.8646088099999</v>
      </c>
      <c r="M355" s="59">
        <v>2189.5247551100001</v>
      </c>
      <c r="N355" s="59">
        <v>2225.0243397600002</v>
      </c>
      <c r="O355" s="59">
        <v>2197.5350942999999</v>
      </c>
      <c r="P355" s="59">
        <v>2215.9130436</v>
      </c>
      <c r="Q355" s="59">
        <v>2223.6912762000002</v>
      </c>
      <c r="R355" s="59">
        <v>2276.9535411800002</v>
      </c>
      <c r="S355" s="59">
        <v>2238.3754207100001</v>
      </c>
      <c r="T355" s="59">
        <v>2228.6194298</v>
      </c>
      <c r="U355" s="59">
        <v>2217.0009921999999</v>
      </c>
      <c r="V355" s="59">
        <v>2183.4474877799998</v>
      </c>
      <c r="W355" s="59">
        <v>2196.8707243899999</v>
      </c>
      <c r="X355" s="59">
        <v>2236.6612562700002</v>
      </c>
      <c r="Y355" s="59">
        <v>2263.2058907999999</v>
      </c>
    </row>
    <row r="356" spans="1:25" s="60" customFormat="1" ht="15.75" x14ac:dyDescent="0.3">
      <c r="A356" s="58" t="s">
        <v>151</v>
      </c>
      <c r="B356" s="59">
        <v>2306.69689346</v>
      </c>
      <c r="C356" s="59">
        <v>2340.1446120700002</v>
      </c>
      <c r="D356" s="59">
        <v>2408.7591176800001</v>
      </c>
      <c r="E356" s="59">
        <v>2409.1024822999998</v>
      </c>
      <c r="F356" s="59">
        <v>2411.0858468500001</v>
      </c>
      <c r="G356" s="59">
        <v>2406.0643805</v>
      </c>
      <c r="H356" s="59">
        <v>2394.5597717599999</v>
      </c>
      <c r="I356" s="59">
        <v>2347.3489794400002</v>
      </c>
      <c r="J356" s="59">
        <v>2338.8529137999999</v>
      </c>
      <c r="K356" s="59">
        <v>2270.4443412099999</v>
      </c>
      <c r="L356" s="59">
        <v>2237.0179950699999</v>
      </c>
      <c r="M356" s="59">
        <v>2231.7704998200002</v>
      </c>
      <c r="N356" s="59">
        <v>2253.8352147000001</v>
      </c>
      <c r="O356" s="59">
        <v>2275.05456112</v>
      </c>
      <c r="P356" s="59">
        <v>2278.5168080600001</v>
      </c>
      <c r="Q356" s="59">
        <v>2282.9797546099999</v>
      </c>
      <c r="R356" s="59">
        <v>2288.3416844399999</v>
      </c>
      <c r="S356" s="59">
        <v>2268.4219602799999</v>
      </c>
      <c r="T356" s="59">
        <v>2255.0759248899999</v>
      </c>
      <c r="U356" s="59">
        <v>2222.8388871100001</v>
      </c>
      <c r="V356" s="59">
        <v>2209.2871804199999</v>
      </c>
      <c r="W356" s="59">
        <v>2215.1400309400001</v>
      </c>
      <c r="X356" s="59">
        <v>2259.4084083799999</v>
      </c>
      <c r="Y356" s="59">
        <v>2313.3028603799999</v>
      </c>
    </row>
    <row r="357" spans="1:25" s="60" customFormat="1" ht="15.75" x14ac:dyDescent="0.3">
      <c r="A357" s="58" t="s">
        <v>152</v>
      </c>
      <c r="B357" s="59">
        <v>2316.0082104100002</v>
      </c>
      <c r="C357" s="59">
        <v>2364.1587476200002</v>
      </c>
      <c r="D357" s="59">
        <v>2384.8312032399999</v>
      </c>
      <c r="E357" s="59">
        <v>2401.1894497100002</v>
      </c>
      <c r="F357" s="59">
        <v>2387.4595184200002</v>
      </c>
      <c r="G357" s="59">
        <v>2377.86607323</v>
      </c>
      <c r="H357" s="59">
        <v>2411.4172880800002</v>
      </c>
      <c r="I357" s="59">
        <v>2322.1210239699999</v>
      </c>
      <c r="J357" s="59">
        <v>2318.9091146800001</v>
      </c>
      <c r="K357" s="59">
        <v>2284.4415058599998</v>
      </c>
      <c r="L357" s="59">
        <v>2275.5223935099998</v>
      </c>
      <c r="M357" s="59">
        <v>2288.6216580300002</v>
      </c>
      <c r="N357" s="59">
        <v>2331.5607227700002</v>
      </c>
      <c r="O357" s="59">
        <v>2360.8054069599998</v>
      </c>
      <c r="P357" s="59">
        <v>2367.0557624799999</v>
      </c>
      <c r="Q357" s="59">
        <v>2377.8152070599999</v>
      </c>
      <c r="R357" s="59">
        <v>2372.37560635</v>
      </c>
      <c r="S357" s="59">
        <v>2353.7904125</v>
      </c>
      <c r="T357" s="59">
        <v>2326.4210378900002</v>
      </c>
      <c r="U357" s="59">
        <v>2286.1313756999998</v>
      </c>
      <c r="V357" s="59">
        <v>2272.9234411399998</v>
      </c>
      <c r="W357" s="59">
        <v>2272.3689496799998</v>
      </c>
      <c r="X357" s="59">
        <v>2317.05636946</v>
      </c>
      <c r="Y357" s="59">
        <v>2355.64561331</v>
      </c>
    </row>
    <row r="358" spans="1:25" s="60" customFormat="1" ht="15.75" x14ac:dyDescent="0.3">
      <c r="A358" s="58" t="s">
        <v>153</v>
      </c>
      <c r="B358" s="59">
        <v>2272.36048914</v>
      </c>
      <c r="C358" s="59">
        <v>2319.8146071000001</v>
      </c>
      <c r="D358" s="59">
        <v>2347.0874557000002</v>
      </c>
      <c r="E358" s="59">
        <v>2354.1243663700002</v>
      </c>
      <c r="F358" s="59">
        <v>2322.1842968400001</v>
      </c>
      <c r="G358" s="59">
        <v>2324.3634630199999</v>
      </c>
      <c r="H358" s="59">
        <v>2264.2623166100002</v>
      </c>
      <c r="I358" s="59">
        <v>2202.4514845200001</v>
      </c>
      <c r="J358" s="59">
        <v>2200.9505793899998</v>
      </c>
      <c r="K358" s="59">
        <v>2185.45643221</v>
      </c>
      <c r="L358" s="59">
        <v>2193.9909360400002</v>
      </c>
      <c r="M358" s="59">
        <v>2235.02068839</v>
      </c>
      <c r="N358" s="59">
        <v>2268.1805458499998</v>
      </c>
      <c r="O358" s="59">
        <v>2310.7634369500001</v>
      </c>
      <c r="P358" s="59">
        <v>2327.2188932499998</v>
      </c>
      <c r="Q358" s="59">
        <v>2330.8124820200001</v>
      </c>
      <c r="R358" s="59">
        <v>2324.2693365999999</v>
      </c>
      <c r="S358" s="59">
        <v>2305.3327640799998</v>
      </c>
      <c r="T358" s="59">
        <v>2277.91209428</v>
      </c>
      <c r="U358" s="59">
        <v>2247.7769097</v>
      </c>
      <c r="V358" s="59">
        <v>2232.7271851199998</v>
      </c>
      <c r="W358" s="59">
        <v>2238.9116239</v>
      </c>
      <c r="X358" s="59">
        <v>2270.4834698999998</v>
      </c>
      <c r="Y358" s="59">
        <v>2304.04726725</v>
      </c>
    </row>
    <row r="359" spans="1:25" s="60" customFormat="1" ht="15.75" x14ac:dyDescent="0.3">
      <c r="A359" s="58" t="s">
        <v>154</v>
      </c>
      <c r="B359" s="59">
        <v>2415.2608995700002</v>
      </c>
      <c r="C359" s="59">
        <v>2464.3249747</v>
      </c>
      <c r="D359" s="59">
        <v>2543.0602749700001</v>
      </c>
      <c r="E359" s="59">
        <v>2555.5755013600001</v>
      </c>
      <c r="F359" s="59">
        <v>2566.6366644899999</v>
      </c>
      <c r="G359" s="59">
        <v>2530.9088005600001</v>
      </c>
      <c r="H359" s="59">
        <v>2471.1926538799999</v>
      </c>
      <c r="I359" s="59">
        <v>2418.5296834800001</v>
      </c>
      <c r="J359" s="59">
        <v>2408.5802705999999</v>
      </c>
      <c r="K359" s="59">
        <v>2385.89787944</v>
      </c>
      <c r="L359" s="59">
        <v>2388.2531854499998</v>
      </c>
      <c r="M359" s="59">
        <v>2361.4599127800002</v>
      </c>
      <c r="N359" s="59">
        <v>2470.0609721300002</v>
      </c>
      <c r="O359" s="59">
        <v>2477.8479125499998</v>
      </c>
      <c r="P359" s="59">
        <v>2480.73332381</v>
      </c>
      <c r="Q359" s="59">
        <v>2481.3731852999999</v>
      </c>
      <c r="R359" s="59">
        <v>2451.5862654699999</v>
      </c>
      <c r="S359" s="59">
        <v>2427.333083</v>
      </c>
      <c r="T359" s="59">
        <v>2428.6124413000002</v>
      </c>
      <c r="U359" s="59">
        <v>2385.09772243</v>
      </c>
      <c r="V359" s="59">
        <v>2352.4673781500001</v>
      </c>
      <c r="W359" s="59">
        <v>2350.7519262800001</v>
      </c>
      <c r="X359" s="59">
        <v>2360.2457657599998</v>
      </c>
      <c r="Y359" s="59">
        <v>2410.4949794200002</v>
      </c>
    </row>
    <row r="360" spans="1:25" s="60" customFormat="1" ht="15.75" x14ac:dyDescent="0.3">
      <c r="A360" s="58" t="s">
        <v>155</v>
      </c>
      <c r="B360" s="59">
        <v>2480.9774250999999</v>
      </c>
      <c r="C360" s="59">
        <v>2551.52958076</v>
      </c>
      <c r="D360" s="59">
        <v>2584.6554469899997</v>
      </c>
      <c r="E360" s="59">
        <v>2605.2677773800001</v>
      </c>
      <c r="F360" s="59">
        <v>2601.6963225</v>
      </c>
      <c r="G360" s="59">
        <v>2531.8813928999998</v>
      </c>
      <c r="H360" s="59">
        <v>2497.3095489299999</v>
      </c>
      <c r="I360" s="59">
        <v>2433.9837087999999</v>
      </c>
      <c r="J360" s="59">
        <v>2415.9209564500002</v>
      </c>
      <c r="K360" s="59">
        <v>2392.6408769599998</v>
      </c>
      <c r="L360" s="59">
        <v>2356.3042506100001</v>
      </c>
      <c r="M360" s="59">
        <v>2381.8514456299999</v>
      </c>
      <c r="N360" s="59">
        <v>2423.7401905299998</v>
      </c>
      <c r="O360" s="59">
        <v>2460.8125186000002</v>
      </c>
      <c r="P360" s="59">
        <v>2503.3613030500001</v>
      </c>
      <c r="Q360" s="59">
        <v>2501.9809156599999</v>
      </c>
      <c r="R360" s="59">
        <v>2462.8219941699999</v>
      </c>
      <c r="S360" s="59">
        <v>2446.8544269399999</v>
      </c>
      <c r="T360" s="59">
        <v>2412.1404707299998</v>
      </c>
      <c r="U360" s="59">
        <v>2368.1850724800001</v>
      </c>
      <c r="V360" s="59">
        <v>2353.9897924699999</v>
      </c>
      <c r="W360" s="59">
        <v>2390.4575991400002</v>
      </c>
      <c r="X360" s="59">
        <v>2427.9378056800001</v>
      </c>
      <c r="Y360" s="59">
        <v>2459.9934873100001</v>
      </c>
    </row>
    <row r="361" spans="1:25" s="60" customFormat="1" ht="15.75" x14ac:dyDescent="0.3">
      <c r="A361" s="58" t="s">
        <v>156</v>
      </c>
      <c r="B361" s="59">
        <v>2554.7592754799998</v>
      </c>
      <c r="C361" s="59">
        <v>2635.5654104400001</v>
      </c>
      <c r="D361" s="59">
        <v>2625.5946875999998</v>
      </c>
      <c r="E361" s="59">
        <v>2627.4349115199998</v>
      </c>
      <c r="F361" s="59">
        <v>2627.0764756599997</v>
      </c>
      <c r="G361" s="59">
        <v>2624.8832935400001</v>
      </c>
      <c r="H361" s="59">
        <v>2605.2230063899997</v>
      </c>
      <c r="I361" s="59">
        <v>2525.5739694899999</v>
      </c>
      <c r="J361" s="59">
        <v>2518.1350820299999</v>
      </c>
      <c r="K361" s="59">
        <v>2487.8706755799999</v>
      </c>
      <c r="L361" s="59">
        <v>2429.3471690699998</v>
      </c>
      <c r="M361" s="59">
        <v>2426.91165069</v>
      </c>
      <c r="N361" s="59">
        <v>2435.3595134699999</v>
      </c>
      <c r="O361" s="59">
        <v>2442.7253927699999</v>
      </c>
      <c r="P361" s="59">
        <v>2452.5141226599999</v>
      </c>
      <c r="Q361" s="59">
        <v>2447.8097660600001</v>
      </c>
      <c r="R361" s="59">
        <v>2449.4336252200001</v>
      </c>
      <c r="S361" s="59">
        <v>2402.7791745300001</v>
      </c>
      <c r="T361" s="59">
        <v>2393.2866392199999</v>
      </c>
      <c r="U361" s="59">
        <v>2379.6559533099999</v>
      </c>
      <c r="V361" s="59">
        <v>2392.8935235499998</v>
      </c>
      <c r="W361" s="59">
        <v>2394.3830971100001</v>
      </c>
      <c r="X361" s="59">
        <v>2451.0199487200002</v>
      </c>
      <c r="Y361" s="59">
        <v>2423.6811784299998</v>
      </c>
    </row>
    <row r="362" spans="1:25" s="60" customFormat="1" ht="15.75" x14ac:dyDescent="0.3">
      <c r="A362" s="58" t="s">
        <v>157</v>
      </c>
      <c r="B362" s="59">
        <v>2421.4896641599998</v>
      </c>
      <c r="C362" s="59">
        <v>2467.85999597</v>
      </c>
      <c r="D362" s="59">
        <v>2495.4909037000002</v>
      </c>
      <c r="E362" s="59">
        <v>2501.5790176300002</v>
      </c>
      <c r="F362" s="59">
        <v>2495.9416244499998</v>
      </c>
      <c r="G362" s="59">
        <v>2501.90678617</v>
      </c>
      <c r="H362" s="59">
        <v>2482.91976204</v>
      </c>
      <c r="I362" s="59">
        <v>2414.2690074500001</v>
      </c>
      <c r="J362" s="59">
        <v>2340.64056618</v>
      </c>
      <c r="K362" s="59">
        <v>2269.9279214899998</v>
      </c>
      <c r="L362" s="59">
        <v>2245.2985289200001</v>
      </c>
      <c r="M362" s="59">
        <v>2242.7241942599999</v>
      </c>
      <c r="N362" s="59">
        <v>2285.1514253700002</v>
      </c>
      <c r="O362" s="59">
        <v>2332.8277642900002</v>
      </c>
      <c r="P362" s="59">
        <v>2355.5721522399999</v>
      </c>
      <c r="Q362" s="59">
        <v>2374.2003685899999</v>
      </c>
      <c r="R362" s="59">
        <v>2348.9776411399998</v>
      </c>
      <c r="S362" s="59">
        <v>2345.9531532800002</v>
      </c>
      <c r="T362" s="59">
        <v>2277.86356114</v>
      </c>
      <c r="U362" s="59">
        <v>2283.7303843700001</v>
      </c>
      <c r="V362" s="59">
        <v>2258.9870087600002</v>
      </c>
      <c r="W362" s="59">
        <v>2263.7450524800001</v>
      </c>
      <c r="X362" s="59">
        <v>2268.62803545</v>
      </c>
      <c r="Y362" s="59">
        <v>2392.4251637399998</v>
      </c>
    </row>
    <row r="363" spans="1:25" s="60" customFormat="1" ht="15.75" x14ac:dyDescent="0.3">
      <c r="A363" s="58" t="s">
        <v>158</v>
      </c>
      <c r="B363" s="59">
        <v>2446.6646574299998</v>
      </c>
      <c r="C363" s="59">
        <v>2497.2320846100001</v>
      </c>
      <c r="D363" s="59">
        <v>2525.4173320199998</v>
      </c>
      <c r="E363" s="59">
        <v>2518.3043233100002</v>
      </c>
      <c r="F363" s="59">
        <v>2530.2361560099998</v>
      </c>
      <c r="G363" s="59">
        <v>2517.1145682299998</v>
      </c>
      <c r="H363" s="59">
        <v>2502.1801120599998</v>
      </c>
      <c r="I363" s="59">
        <v>2469.0645373399998</v>
      </c>
      <c r="J363" s="59">
        <v>2427.7523233799998</v>
      </c>
      <c r="K363" s="59">
        <v>2361.2018486400002</v>
      </c>
      <c r="L363" s="59">
        <v>2333.6277807299998</v>
      </c>
      <c r="M363" s="59">
        <v>2333.2730690500002</v>
      </c>
      <c r="N363" s="59">
        <v>2374.7215964400002</v>
      </c>
      <c r="O363" s="59">
        <v>2420.2423513600002</v>
      </c>
      <c r="P363" s="59">
        <v>2434.6439170600001</v>
      </c>
      <c r="Q363" s="59">
        <v>2448.5065813400001</v>
      </c>
      <c r="R363" s="59">
        <v>2432.08597065</v>
      </c>
      <c r="S363" s="59">
        <v>2404.9635709200002</v>
      </c>
      <c r="T363" s="59">
        <v>2382.2610209999998</v>
      </c>
      <c r="U363" s="59">
        <v>2341.70535552</v>
      </c>
      <c r="V363" s="59">
        <v>2307.5798627200002</v>
      </c>
      <c r="W363" s="59">
        <v>2318.6881791699998</v>
      </c>
      <c r="X363" s="59">
        <v>2346.3007438</v>
      </c>
      <c r="Y363" s="59">
        <v>2398.2562339299998</v>
      </c>
    </row>
    <row r="364" spans="1:25" s="60" customFormat="1" ht="15.75" x14ac:dyDescent="0.3">
      <c r="A364" s="58" t="s">
        <v>159</v>
      </c>
      <c r="B364" s="59">
        <v>2432.7104870600001</v>
      </c>
      <c r="C364" s="59">
        <v>2445.5268083999999</v>
      </c>
      <c r="D364" s="59">
        <v>2476.3313648600001</v>
      </c>
      <c r="E364" s="59">
        <v>2477.1346162700002</v>
      </c>
      <c r="F364" s="59">
        <v>2495.9795462799998</v>
      </c>
      <c r="G364" s="59">
        <v>2467.8167182500001</v>
      </c>
      <c r="H364" s="59">
        <v>2477.7300933000001</v>
      </c>
      <c r="I364" s="59">
        <v>2349.0899416799998</v>
      </c>
      <c r="J364" s="59">
        <v>2358.6127944</v>
      </c>
      <c r="K364" s="59">
        <v>2352.8407588800001</v>
      </c>
      <c r="L364" s="59">
        <v>2349.9405050099999</v>
      </c>
      <c r="M364" s="59">
        <v>2360.2128920300001</v>
      </c>
      <c r="N364" s="59">
        <v>2380.20780719</v>
      </c>
      <c r="O364" s="59">
        <v>2417.2257379399998</v>
      </c>
      <c r="P364" s="59">
        <v>2428.0300627400002</v>
      </c>
      <c r="Q364" s="59">
        <v>2427.4652452</v>
      </c>
      <c r="R364" s="59">
        <v>2407.9953647500001</v>
      </c>
      <c r="S364" s="59">
        <v>2409.3057310499998</v>
      </c>
      <c r="T364" s="59">
        <v>2397.4795246200001</v>
      </c>
      <c r="U364" s="59">
        <v>2337.93884755</v>
      </c>
      <c r="V364" s="59">
        <v>2272.7725081100002</v>
      </c>
      <c r="W364" s="59">
        <v>2291.7101384500002</v>
      </c>
      <c r="X364" s="59">
        <v>2343.2793198099998</v>
      </c>
      <c r="Y364" s="59">
        <v>2359.0419857900001</v>
      </c>
    </row>
    <row r="365" spans="1:25" s="60" customFormat="1" ht="15.75" x14ac:dyDescent="0.3">
      <c r="A365" s="58" t="s">
        <v>160</v>
      </c>
      <c r="B365" s="59">
        <v>2275.9516722799999</v>
      </c>
      <c r="C365" s="59">
        <v>2314.2932216499999</v>
      </c>
      <c r="D365" s="59">
        <v>2366.2081003200001</v>
      </c>
      <c r="E365" s="59">
        <v>2381.6339480400002</v>
      </c>
      <c r="F365" s="59">
        <v>2380.3213451900001</v>
      </c>
      <c r="G365" s="59">
        <v>2373.4055362899999</v>
      </c>
      <c r="H365" s="59">
        <v>2300.45430932</v>
      </c>
      <c r="I365" s="59">
        <v>2241.0429562300001</v>
      </c>
      <c r="J365" s="59">
        <v>2266.22113515</v>
      </c>
      <c r="K365" s="59">
        <v>2242.8011953199998</v>
      </c>
      <c r="L365" s="59">
        <v>2238.9422167799999</v>
      </c>
      <c r="M365" s="59">
        <v>2224.32844699</v>
      </c>
      <c r="N365" s="59">
        <v>2231.4447875699998</v>
      </c>
      <c r="O365" s="59">
        <v>2254.0781425199998</v>
      </c>
      <c r="P365" s="59">
        <v>2265.5825039599999</v>
      </c>
      <c r="Q365" s="59">
        <v>2280.0601712900002</v>
      </c>
      <c r="R365" s="59">
        <v>2276.4655266</v>
      </c>
      <c r="S365" s="59">
        <v>2266.9008854200001</v>
      </c>
      <c r="T365" s="59">
        <v>2245.8045963899999</v>
      </c>
      <c r="U365" s="59">
        <v>2196.5217025500001</v>
      </c>
      <c r="V365" s="59">
        <v>2193.83924467</v>
      </c>
      <c r="W365" s="59">
        <v>2194.5257080199999</v>
      </c>
      <c r="X365" s="59">
        <v>2225.84922895</v>
      </c>
      <c r="Y365" s="59">
        <v>2263.0706604699999</v>
      </c>
    </row>
    <row r="366" spans="1:25" s="60" customFormat="1" ht="15.75" x14ac:dyDescent="0.3">
      <c r="A366" s="58" t="s">
        <v>161</v>
      </c>
      <c r="B366" s="59">
        <v>2289.57504376</v>
      </c>
      <c r="C366" s="59">
        <v>2332.2123470900001</v>
      </c>
      <c r="D366" s="59">
        <v>2353.9057785199998</v>
      </c>
      <c r="E366" s="59">
        <v>2346.6671512200001</v>
      </c>
      <c r="F366" s="59">
        <v>2367.78283474</v>
      </c>
      <c r="G366" s="59">
        <v>2331.6339123299999</v>
      </c>
      <c r="H366" s="59">
        <v>2285.0644876800002</v>
      </c>
      <c r="I366" s="59">
        <v>2271.03236569</v>
      </c>
      <c r="J366" s="59">
        <v>2269.9807073900001</v>
      </c>
      <c r="K366" s="59">
        <v>2256.90326031</v>
      </c>
      <c r="L366" s="59">
        <v>2258.6134847799999</v>
      </c>
      <c r="M366" s="59">
        <v>2298.1555682600001</v>
      </c>
      <c r="N366" s="59">
        <v>2348.8357196299999</v>
      </c>
      <c r="O366" s="59">
        <v>2367.38494498</v>
      </c>
      <c r="P366" s="59">
        <v>2347.35309598</v>
      </c>
      <c r="Q366" s="59">
        <v>2361.88354867</v>
      </c>
      <c r="R366" s="59">
        <v>2357.3124787400002</v>
      </c>
      <c r="S366" s="59">
        <v>2350.3243272499999</v>
      </c>
      <c r="T366" s="59">
        <v>2296.4590575699999</v>
      </c>
      <c r="U366" s="59">
        <v>2249.77025327</v>
      </c>
      <c r="V366" s="59">
        <v>2212.0743762000002</v>
      </c>
      <c r="W366" s="59">
        <v>2210.33739569</v>
      </c>
      <c r="X366" s="59">
        <v>2239.5822655900001</v>
      </c>
      <c r="Y366" s="59">
        <v>2237.7209435099999</v>
      </c>
    </row>
    <row r="367" spans="1:25" s="60" customFormat="1" ht="15.75" x14ac:dyDescent="0.3">
      <c r="A367" s="58" t="s">
        <v>162</v>
      </c>
      <c r="B367" s="59">
        <v>2183.0395944699999</v>
      </c>
      <c r="C367" s="59">
        <v>2253.11730192</v>
      </c>
      <c r="D367" s="59">
        <v>2262.3033611000001</v>
      </c>
      <c r="E367" s="59">
        <v>2260.42795239</v>
      </c>
      <c r="F367" s="59">
        <v>2259.4568558199999</v>
      </c>
      <c r="G367" s="59">
        <v>2220.5718552399999</v>
      </c>
      <c r="H367" s="59">
        <v>2209.4313785899999</v>
      </c>
      <c r="I367" s="59">
        <v>2154.4362562199999</v>
      </c>
      <c r="J367" s="59">
        <v>2119.9999477599999</v>
      </c>
      <c r="K367" s="59">
        <v>2089.56672058</v>
      </c>
      <c r="L367" s="59">
        <v>2098.2632390899998</v>
      </c>
      <c r="M367" s="59">
        <v>2137.0811330900001</v>
      </c>
      <c r="N367" s="59">
        <v>2174.4032876599999</v>
      </c>
      <c r="O367" s="59">
        <v>2200.09270935</v>
      </c>
      <c r="P367" s="59">
        <v>2215.6099536299998</v>
      </c>
      <c r="Q367" s="59">
        <v>2222.0789071600002</v>
      </c>
      <c r="R367" s="59">
        <v>2220.9818083</v>
      </c>
      <c r="S367" s="59">
        <v>2194.4215557299999</v>
      </c>
      <c r="T367" s="59">
        <v>2152.4207068000001</v>
      </c>
      <c r="U367" s="59">
        <v>2142.9948505699999</v>
      </c>
      <c r="V367" s="59">
        <v>2105.9311563000001</v>
      </c>
      <c r="W367" s="59">
        <v>2100.6414753399999</v>
      </c>
      <c r="X367" s="59">
        <v>2131.0612013800001</v>
      </c>
      <c r="Y367" s="59">
        <v>2168.7814359600002</v>
      </c>
    </row>
    <row r="368" spans="1:25" s="60" customFormat="1" ht="15.75" x14ac:dyDescent="0.3">
      <c r="A368" s="58" t="s">
        <v>163</v>
      </c>
      <c r="B368" s="59">
        <v>2244.0125256199999</v>
      </c>
      <c r="C368" s="59">
        <v>2195.7668531300001</v>
      </c>
      <c r="D368" s="59">
        <v>2306.97477342</v>
      </c>
      <c r="E368" s="59">
        <v>2300.91001332</v>
      </c>
      <c r="F368" s="59">
        <v>2305.4345663499998</v>
      </c>
      <c r="G368" s="59">
        <v>2287.2184749500002</v>
      </c>
      <c r="H368" s="59">
        <v>2275.8462073000001</v>
      </c>
      <c r="I368" s="59">
        <v>2202.8989333700001</v>
      </c>
      <c r="J368" s="59">
        <v>2178.1802613700002</v>
      </c>
      <c r="K368" s="59">
        <v>2144.0808715799999</v>
      </c>
      <c r="L368" s="59">
        <v>2114.5171340699999</v>
      </c>
      <c r="M368" s="59">
        <v>2104.24990497</v>
      </c>
      <c r="N368" s="59">
        <v>2147.3314567100001</v>
      </c>
      <c r="O368" s="59">
        <v>2175.8470383600002</v>
      </c>
      <c r="P368" s="59">
        <v>2194.55111261</v>
      </c>
      <c r="Q368" s="59">
        <v>2188.7841781699999</v>
      </c>
      <c r="R368" s="59">
        <v>2177.0158321200001</v>
      </c>
      <c r="S368" s="59">
        <v>2157.7770803600001</v>
      </c>
      <c r="T368" s="59">
        <v>2125.44726274</v>
      </c>
      <c r="U368" s="59">
        <v>2107.6456322499998</v>
      </c>
      <c r="V368" s="59">
        <v>2071.6971847200002</v>
      </c>
      <c r="W368" s="59">
        <v>2067.2929499000002</v>
      </c>
      <c r="X368" s="59">
        <v>2108.1750656200002</v>
      </c>
      <c r="Y368" s="59">
        <v>2094.32966859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43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133</v>
      </c>
      <c r="B372" s="57">
        <v>2988.2175097099998</v>
      </c>
      <c r="C372" s="66">
        <v>3034.1037656499998</v>
      </c>
      <c r="D372" s="66">
        <v>3054.3027779899999</v>
      </c>
      <c r="E372" s="66">
        <v>3066.3607589200001</v>
      </c>
      <c r="F372" s="66">
        <v>3066.5458331300001</v>
      </c>
      <c r="G372" s="66">
        <v>3037.5707502400001</v>
      </c>
      <c r="H372" s="66">
        <v>3008.8479977699999</v>
      </c>
      <c r="I372" s="66">
        <v>2951.3869512599999</v>
      </c>
      <c r="J372" s="66">
        <v>2939.2719526300002</v>
      </c>
      <c r="K372" s="66">
        <v>2864.2655096399999</v>
      </c>
      <c r="L372" s="66">
        <v>2886.2376323100002</v>
      </c>
      <c r="M372" s="66">
        <v>2901.8967142699998</v>
      </c>
      <c r="N372" s="66">
        <v>2932.6400800699998</v>
      </c>
      <c r="O372" s="66">
        <v>2944.5427134699999</v>
      </c>
      <c r="P372" s="66">
        <v>2956.4657644899999</v>
      </c>
      <c r="Q372" s="66">
        <v>2932.6849428700002</v>
      </c>
      <c r="R372" s="66">
        <v>2936.2064337900001</v>
      </c>
      <c r="S372" s="66">
        <v>2906.76583476</v>
      </c>
      <c r="T372" s="66">
        <v>2901.6035403300002</v>
      </c>
      <c r="U372" s="66">
        <v>2915.0770898700002</v>
      </c>
      <c r="V372" s="66">
        <v>2917.4680594900001</v>
      </c>
      <c r="W372" s="66">
        <v>2937.3257268100001</v>
      </c>
      <c r="X372" s="66">
        <v>2951.6755608399999</v>
      </c>
      <c r="Y372" s="66">
        <v>2989.99383184</v>
      </c>
    </row>
    <row r="373" spans="1:25" s="60" customFormat="1" ht="15.75" x14ac:dyDescent="0.3">
      <c r="A373" s="58" t="s">
        <v>134</v>
      </c>
      <c r="B373" s="59">
        <v>2960.05081703</v>
      </c>
      <c r="C373" s="59">
        <v>2940.0148662500001</v>
      </c>
      <c r="D373" s="59">
        <v>2961.2099529800003</v>
      </c>
      <c r="E373" s="59">
        <v>2973.37515781</v>
      </c>
      <c r="F373" s="59">
        <v>2975.3659277800002</v>
      </c>
      <c r="G373" s="59">
        <v>2948.2914388200002</v>
      </c>
      <c r="H373" s="59">
        <v>2845.0755895900002</v>
      </c>
      <c r="I373" s="59">
        <v>2801.2953397199999</v>
      </c>
      <c r="J373" s="59">
        <v>2778.85578983</v>
      </c>
      <c r="K373" s="59">
        <v>2796.6592864700001</v>
      </c>
      <c r="L373" s="59">
        <v>2794.9156241700002</v>
      </c>
      <c r="M373" s="59">
        <v>2797.4734457200002</v>
      </c>
      <c r="N373" s="59">
        <v>2821.7735840300002</v>
      </c>
      <c r="O373" s="59">
        <v>2863.64874474</v>
      </c>
      <c r="P373" s="59">
        <v>2878.4077224900002</v>
      </c>
      <c r="Q373" s="59">
        <v>2883.0793230700001</v>
      </c>
      <c r="R373" s="59">
        <v>2889.00691603</v>
      </c>
      <c r="S373" s="59">
        <v>2882.2679670400003</v>
      </c>
      <c r="T373" s="59">
        <v>2839.1681835300001</v>
      </c>
      <c r="U373" s="59">
        <v>2778.2864595599999</v>
      </c>
      <c r="V373" s="59">
        <v>2772.1861825700003</v>
      </c>
      <c r="W373" s="59">
        <v>2781.4528132800001</v>
      </c>
      <c r="X373" s="59">
        <v>2804.4645399700003</v>
      </c>
      <c r="Y373" s="59">
        <v>2848.1956335600003</v>
      </c>
    </row>
    <row r="374" spans="1:25" s="60" customFormat="1" ht="15.75" x14ac:dyDescent="0.3">
      <c r="A374" s="58" t="s">
        <v>135</v>
      </c>
      <c r="B374" s="59">
        <v>2871.1219861899999</v>
      </c>
      <c r="C374" s="59">
        <v>2880.80019997</v>
      </c>
      <c r="D374" s="59">
        <v>2902.1989665000001</v>
      </c>
      <c r="E374" s="59">
        <v>2908.3278940999999</v>
      </c>
      <c r="F374" s="59">
        <v>2894.7428078799999</v>
      </c>
      <c r="G374" s="59">
        <v>2884.0354741900001</v>
      </c>
      <c r="H374" s="59">
        <v>2874.01173384</v>
      </c>
      <c r="I374" s="59">
        <v>2793.0945328900002</v>
      </c>
      <c r="J374" s="59">
        <v>2802.77783985</v>
      </c>
      <c r="K374" s="59">
        <v>2784.7982275200002</v>
      </c>
      <c r="L374" s="59">
        <v>2766.1850307300001</v>
      </c>
      <c r="M374" s="59">
        <v>2773.0223932200001</v>
      </c>
      <c r="N374" s="59">
        <v>2796.4152521000001</v>
      </c>
      <c r="O374" s="59">
        <v>2866.5460051300001</v>
      </c>
      <c r="P374" s="59">
        <v>2878.4286056400001</v>
      </c>
      <c r="Q374" s="59">
        <v>2831.9820197899999</v>
      </c>
      <c r="R374" s="59">
        <v>2892.13152588</v>
      </c>
      <c r="S374" s="59">
        <v>2832.3999662400001</v>
      </c>
      <c r="T374" s="59">
        <v>2799.4080953299999</v>
      </c>
      <c r="U374" s="59">
        <v>2760.9235904500001</v>
      </c>
      <c r="V374" s="59">
        <v>2768.01020754</v>
      </c>
      <c r="W374" s="59">
        <v>2764.5682534799998</v>
      </c>
      <c r="X374" s="59">
        <v>2792.8490048600002</v>
      </c>
      <c r="Y374" s="59">
        <v>2864.8206650699999</v>
      </c>
    </row>
    <row r="375" spans="1:25" s="60" customFormat="1" ht="15.75" x14ac:dyDescent="0.3">
      <c r="A375" s="58" t="s">
        <v>136</v>
      </c>
      <c r="B375" s="59">
        <v>2806.3922049100001</v>
      </c>
      <c r="C375" s="59">
        <v>2839.4228199899999</v>
      </c>
      <c r="D375" s="59">
        <v>2850.7975278600002</v>
      </c>
      <c r="E375" s="59">
        <v>2850.1046240400001</v>
      </c>
      <c r="F375" s="59">
        <v>2834.5416860099999</v>
      </c>
      <c r="G375" s="59">
        <v>2813.6357201000001</v>
      </c>
      <c r="H375" s="59">
        <v>2763.3762323599999</v>
      </c>
      <c r="I375" s="59">
        <v>2711.2939778499999</v>
      </c>
      <c r="J375" s="59">
        <v>2694.56803683</v>
      </c>
      <c r="K375" s="59">
        <v>2684.32305718</v>
      </c>
      <c r="L375" s="59">
        <v>2693.1837647400002</v>
      </c>
      <c r="M375" s="59">
        <v>2707.3037166499998</v>
      </c>
      <c r="N375" s="59">
        <v>2741.3440301199998</v>
      </c>
      <c r="O375" s="59">
        <v>2768.2966068700002</v>
      </c>
      <c r="P375" s="59">
        <v>2781.5662811500001</v>
      </c>
      <c r="Q375" s="59">
        <v>2786.6904741399999</v>
      </c>
      <c r="R375" s="59">
        <v>2789.4992440400001</v>
      </c>
      <c r="S375" s="59">
        <v>2752.4545747900002</v>
      </c>
      <c r="T375" s="59">
        <v>2706.6957339700002</v>
      </c>
      <c r="U375" s="59">
        <v>2697.1190740100001</v>
      </c>
      <c r="V375" s="59">
        <v>2709.7258761500002</v>
      </c>
      <c r="W375" s="59">
        <v>2743.60967716</v>
      </c>
      <c r="X375" s="59">
        <v>2777.6443695500002</v>
      </c>
      <c r="Y375" s="59">
        <v>2805.9214432500003</v>
      </c>
    </row>
    <row r="376" spans="1:25" s="60" customFormat="1" ht="15.75" x14ac:dyDescent="0.3">
      <c r="A376" s="58" t="s">
        <v>137</v>
      </c>
      <c r="B376" s="59">
        <v>2824.7727188100002</v>
      </c>
      <c r="C376" s="59">
        <v>2860.08620131</v>
      </c>
      <c r="D376" s="59">
        <v>2877.4228963999999</v>
      </c>
      <c r="E376" s="59">
        <v>2877.9989854300002</v>
      </c>
      <c r="F376" s="59">
        <v>2884.62632841</v>
      </c>
      <c r="G376" s="59">
        <v>2862.42779397</v>
      </c>
      <c r="H376" s="59">
        <v>2838.9419736999998</v>
      </c>
      <c r="I376" s="59">
        <v>2821.1562009499999</v>
      </c>
      <c r="J376" s="59">
        <v>2807.3604118399999</v>
      </c>
      <c r="K376" s="59">
        <v>2742.2415035600002</v>
      </c>
      <c r="L376" s="59">
        <v>2711.6071171799999</v>
      </c>
      <c r="M376" s="59">
        <v>2723.6786596000002</v>
      </c>
      <c r="N376" s="59">
        <v>2733.5986264799999</v>
      </c>
      <c r="O376" s="59">
        <v>2760.7757520999999</v>
      </c>
      <c r="P376" s="59">
        <v>2789.2855584600002</v>
      </c>
      <c r="Q376" s="59">
        <v>2805.1616687800001</v>
      </c>
      <c r="R376" s="59">
        <v>2807.9602269699999</v>
      </c>
      <c r="S376" s="59">
        <v>2788.1016232800002</v>
      </c>
      <c r="T376" s="59">
        <v>2761.2979123</v>
      </c>
      <c r="U376" s="59">
        <v>2721.9434855499999</v>
      </c>
      <c r="V376" s="59">
        <v>2650.59248699</v>
      </c>
      <c r="W376" s="59">
        <v>2661.2222883899999</v>
      </c>
      <c r="X376" s="59">
        <v>2687.8128639800002</v>
      </c>
      <c r="Y376" s="59">
        <v>2781.7402140300001</v>
      </c>
    </row>
    <row r="377" spans="1:25" s="60" customFormat="1" ht="15.75" x14ac:dyDescent="0.3">
      <c r="A377" s="58" t="s">
        <v>138</v>
      </c>
      <c r="B377" s="59">
        <v>2823.8149978400002</v>
      </c>
      <c r="C377" s="59">
        <v>2844.0432232100002</v>
      </c>
      <c r="D377" s="59">
        <v>2862.6581956099999</v>
      </c>
      <c r="E377" s="59">
        <v>2884.2431388499999</v>
      </c>
      <c r="F377" s="59">
        <v>2878.42239896</v>
      </c>
      <c r="G377" s="59">
        <v>2874.4054137900002</v>
      </c>
      <c r="H377" s="59">
        <v>2825.1381122400003</v>
      </c>
      <c r="I377" s="59">
        <v>2772.1832159000001</v>
      </c>
      <c r="J377" s="59">
        <v>2753.4588593500002</v>
      </c>
      <c r="K377" s="59">
        <v>2740.8460538600002</v>
      </c>
      <c r="L377" s="59">
        <v>2742.9942764000002</v>
      </c>
      <c r="M377" s="59">
        <v>2740.08244006</v>
      </c>
      <c r="N377" s="59">
        <v>2758.1080110299999</v>
      </c>
      <c r="O377" s="59">
        <v>2778.3281863299999</v>
      </c>
      <c r="P377" s="59">
        <v>2788.55343713</v>
      </c>
      <c r="Q377" s="59">
        <v>2793.8898844700002</v>
      </c>
      <c r="R377" s="59">
        <v>2800.3273776999999</v>
      </c>
      <c r="S377" s="59">
        <v>2766.0087712099998</v>
      </c>
      <c r="T377" s="59">
        <v>2750.5401303399999</v>
      </c>
      <c r="U377" s="59">
        <v>2730.7314238500003</v>
      </c>
      <c r="V377" s="59">
        <v>2723.9967088900003</v>
      </c>
      <c r="W377" s="59">
        <v>2730.68573818</v>
      </c>
      <c r="X377" s="59">
        <v>2762.9379705800002</v>
      </c>
      <c r="Y377" s="59">
        <v>2807.16543598</v>
      </c>
    </row>
    <row r="378" spans="1:25" s="60" customFormat="1" ht="15.75" x14ac:dyDescent="0.3">
      <c r="A378" s="58" t="s">
        <v>139</v>
      </c>
      <c r="B378" s="59">
        <v>2902.5528666800001</v>
      </c>
      <c r="C378" s="59">
        <v>2944.7532712100001</v>
      </c>
      <c r="D378" s="59">
        <v>3000.8129431299999</v>
      </c>
      <c r="E378" s="59">
        <v>2996.2216069999999</v>
      </c>
      <c r="F378" s="59">
        <v>2983.3912697800001</v>
      </c>
      <c r="G378" s="59">
        <v>2955.9708378</v>
      </c>
      <c r="H378" s="59">
        <v>2889.0225043300002</v>
      </c>
      <c r="I378" s="59">
        <v>2847.7899610300001</v>
      </c>
      <c r="J378" s="59">
        <v>2823.51750958</v>
      </c>
      <c r="K378" s="59">
        <v>2799.3750414400001</v>
      </c>
      <c r="L378" s="59">
        <v>2789.9006218200002</v>
      </c>
      <c r="M378" s="59">
        <v>2806.5885644800001</v>
      </c>
      <c r="N378" s="59">
        <v>2810.9532854899999</v>
      </c>
      <c r="O378" s="59">
        <v>2844.4166375300001</v>
      </c>
      <c r="P378" s="59">
        <v>2859.0352695500001</v>
      </c>
      <c r="Q378" s="59">
        <v>2858.58794786</v>
      </c>
      <c r="R378" s="59">
        <v>2853.7321579700001</v>
      </c>
      <c r="S378" s="59">
        <v>2846.79772994</v>
      </c>
      <c r="T378" s="59">
        <v>2823.7843481899999</v>
      </c>
      <c r="U378" s="59">
        <v>2786.0976105600002</v>
      </c>
      <c r="V378" s="59">
        <v>2785.9665371900001</v>
      </c>
      <c r="W378" s="59">
        <v>2800.1743617000002</v>
      </c>
      <c r="X378" s="59">
        <v>2831.4365172299999</v>
      </c>
      <c r="Y378" s="59">
        <v>2829.2969404999999</v>
      </c>
    </row>
    <row r="379" spans="1:25" s="60" customFormat="1" ht="15.75" x14ac:dyDescent="0.3">
      <c r="A379" s="58" t="s">
        <v>140</v>
      </c>
      <c r="B379" s="59">
        <v>2874.9991602200002</v>
      </c>
      <c r="C379" s="59">
        <v>2891.8248004699999</v>
      </c>
      <c r="D379" s="59">
        <v>2909.5986893600002</v>
      </c>
      <c r="E379" s="59">
        <v>2919.1050288000001</v>
      </c>
      <c r="F379" s="59">
        <v>2921.5894154100001</v>
      </c>
      <c r="G379" s="59">
        <v>2914.9187910999999</v>
      </c>
      <c r="H379" s="59">
        <v>2890.0572864599999</v>
      </c>
      <c r="I379" s="59">
        <v>2778.6945231099999</v>
      </c>
      <c r="J379" s="59">
        <v>2800.4037839100001</v>
      </c>
      <c r="K379" s="59">
        <v>2813.8195319000001</v>
      </c>
      <c r="L379" s="59">
        <v>2791.4589583800002</v>
      </c>
      <c r="M379" s="59">
        <v>2782.0780974600002</v>
      </c>
      <c r="N379" s="59">
        <v>2773.7980795500002</v>
      </c>
      <c r="O379" s="59">
        <v>2775.75190213</v>
      </c>
      <c r="P379" s="59">
        <v>2772.0246685800003</v>
      </c>
      <c r="Q379" s="59">
        <v>2768.4800661300001</v>
      </c>
      <c r="R379" s="59">
        <v>2781.2996812900001</v>
      </c>
      <c r="S379" s="59">
        <v>2788.6731189800003</v>
      </c>
      <c r="T379" s="59">
        <v>2788.66717913</v>
      </c>
      <c r="U379" s="59">
        <v>2753.9586116400001</v>
      </c>
      <c r="V379" s="59">
        <v>2743.7020501500001</v>
      </c>
      <c r="W379" s="59">
        <v>2756.8704773600002</v>
      </c>
      <c r="X379" s="59">
        <v>2801.6740740700002</v>
      </c>
      <c r="Y379" s="59">
        <v>2840.80995205</v>
      </c>
    </row>
    <row r="380" spans="1:25" s="60" customFormat="1" ht="15.75" x14ac:dyDescent="0.3">
      <c r="A380" s="58" t="s">
        <v>141</v>
      </c>
      <c r="B380" s="59">
        <v>2873.3820882200002</v>
      </c>
      <c r="C380" s="59">
        <v>2920.0930493800001</v>
      </c>
      <c r="D380" s="59">
        <v>2939.8173660900002</v>
      </c>
      <c r="E380" s="59">
        <v>2952.6088203300001</v>
      </c>
      <c r="F380" s="59">
        <v>2951.77700693</v>
      </c>
      <c r="G380" s="59">
        <v>2922.46736345</v>
      </c>
      <c r="H380" s="59">
        <v>2875.3743758199998</v>
      </c>
      <c r="I380" s="59">
        <v>2821.9733304199999</v>
      </c>
      <c r="J380" s="59">
        <v>2802.86485025</v>
      </c>
      <c r="K380" s="59">
        <v>2783.3737616799999</v>
      </c>
      <c r="L380" s="59">
        <v>2776.9049581499999</v>
      </c>
      <c r="M380" s="59">
        <v>2801.9761198400001</v>
      </c>
      <c r="N380" s="59">
        <v>2821.8395681500001</v>
      </c>
      <c r="O380" s="59">
        <v>2861.0198075100002</v>
      </c>
      <c r="P380" s="59">
        <v>2873.3162542800001</v>
      </c>
      <c r="Q380" s="59">
        <v>2885.6707920200001</v>
      </c>
      <c r="R380" s="59">
        <v>2892.8198142300002</v>
      </c>
      <c r="S380" s="59">
        <v>2858.9611922600002</v>
      </c>
      <c r="T380" s="59">
        <v>2818.50040266</v>
      </c>
      <c r="U380" s="59">
        <v>2778.5826339300002</v>
      </c>
      <c r="V380" s="59">
        <v>2765.9500929700002</v>
      </c>
      <c r="W380" s="59">
        <v>2773.58760183</v>
      </c>
      <c r="X380" s="59">
        <v>2805.5901059500002</v>
      </c>
      <c r="Y380" s="59">
        <v>2829.3494146600001</v>
      </c>
    </row>
    <row r="381" spans="1:25" s="60" customFormat="1" ht="15.75" x14ac:dyDescent="0.3">
      <c r="A381" s="58" t="s">
        <v>142</v>
      </c>
      <c r="B381" s="59">
        <v>2889.4817277699999</v>
      </c>
      <c r="C381" s="59">
        <v>2893.6969355700003</v>
      </c>
      <c r="D381" s="59">
        <v>2894.2169350100003</v>
      </c>
      <c r="E381" s="59">
        <v>2911.3303340100001</v>
      </c>
      <c r="F381" s="59">
        <v>2917.3957586699999</v>
      </c>
      <c r="G381" s="59">
        <v>2915.34096116</v>
      </c>
      <c r="H381" s="59">
        <v>2878.7765868199999</v>
      </c>
      <c r="I381" s="59">
        <v>2818.80316236</v>
      </c>
      <c r="J381" s="59">
        <v>2798.6348247199999</v>
      </c>
      <c r="K381" s="59">
        <v>2779.7568910200002</v>
      </c>
      <c r="L381" s="59">
        <v>2780.53747819</v>
      </c>
      <c r="M381" s="59">
        <v>2811.83151714</v>
      </c>
      <c r="N381" s="59">
        <v>2855.52383667</v>
      </c>
      <c r="O381" s="59">
        <v>2892.6551193700002</v>
      </c>
      <c r="P381" s="59">
        <v>2903.9584559200002</v>
      </c>
      <c r="Q381" s="59">
        <v>2898.6342753500003</v>
      </c>
      <c r="R381" s="59">
        <v>2903.47018613</v>
      </c>
      <c r="S381" s="59">
        <v>2895.0687289500001</v>
      </c>
      <c r="T381" s="59">
        <v>2858.9676065799999</v>
      </c>
      <c r="U381" s="59">
        <v>2841.0223701</v>
      </c>
      <c r="V381" s="59">
        <v>2843.16812187</v>
      </c>
      <c r="W381" s="59">
        <v>2840.86221892</v>
      </c>
      <c r="X381" s="59">
        <v>2874.0478539199999</v>
      </c>
      <c r="Y381" s="59">
        <v>2879.4278824399998</v>
      </c>
    </row>
    <row r="382" spans="1:25" s="60" customFormat="1" ht="15.75" x14ac:dyDescent="0.3">
      <c r="A382" s="58" t="s">
        <v>143</v>
      </c>
      <c r="B382" s="59">
        <v>2840.4073668199999</v>
      </c>
      <c r="C382" s="59">
        <v>2897.1745537000002</v>
      </c>
      <c r="D382" s="59">
        <v>2925.5517988300003</v>
      </c>
      <c r="E382" s="59">
        <v>2916.7892149899999</v>
      </c>
      <c r="F382" s="59">
        <v>2912.0404418000003</v>
      </c>
      <c r="G382" s="59">
        <v>2899.3052262300002</v>
      </c>
      <c r="H382" s="59">
        <v>2896.06887972</v>
      </c>
      <c r="I382" s="59">
        <v>2875.88358767</v>
      </c>
      <c r="J382" s="59">
        <v>2801.6120097200001</v>
      </c>
      <c r="K382" s="59">
        <v>2693.2547484900001</v>
      </c>
      <c r="L382" s="59">
        <v>2680.6104244799999</v>
      </c>
      <c r="M382" s="59">
        <v>2631.8512323300001</v>
      </c>
      <c r="N382" s="59">
        <v>2686.4454238900003</v>
      </c>
      <c r="O382" s="59">
        <v>2732.6421639700002</v>
      </c>
      <c r="P382" s="59">
        <v>2756.7067326400002</v>
      </c>
      <c r="Q382" s="59">
        <v>2766.60556004</v>
      </c>
      <c r="R382" s="59">
        <v>2776.5108033699998</v>
      </c>
      <c r="S382" s="59">
        <v>2771.1774882700001</v>
      </c>
      <c r="T382" s="59">
        <v>2744.5981070299999</v>
      </c>
      <c r="U382" s="59">
        <v>2719.0523835899999</v>
      </c>
      <c r="V382" s="59">
        <v>2704.2311160200002</v>
      </c>
      <c r="W382" s="59">
        <v>2715.0057733900003</v>
      </c>
      <c r="X382" s="59">
        <v>2756.5157506300002</v>
      </c>
      <c r="Y382" s="59">
        <v>2803.2198930600002</v>
      </c>
    </row>
    <row r="383" spans="1:25" s="60" customFormat="1" ht="15.75" x14ac:dyDescent="0.3">
      <c r="A383" s="58" t="s">
        <v>144</v>
      </c>
      <c r="B383" s="59">
        <v>2852.8060631200001</v>
      </c>
      <c r="C383" s="59">
        <v>2913.9230909399998</v>
      </c>
      <c r="D383" s="59">
        <v>2944.5692113099999</v>
      </c>
      <c r="E383" s="59">
        <v>2934.1023150000001</v>
      </c>
      <c r="F383" s="59">
        <v>2937.2573635700001</v>
      </c>
      <c r="G383" s="59">
        <v>2931.4505655200001</v>
      </c>
      <c r="H383" s="59">
        <v>2918.0035785499999</v>
      </c>
      <c r="I383" s="59">
        <v>2882.0875486999998</v>
      </c>
      <c r="J383" s="59">
        <v>2855.00658071</v>
      </c>
      <c r="K383" s="59">
        <v>2778.4032542700002</v>
      </c>
      <c r="L383" s="59">
        <v>2750.3783853</v>
      </c>
      <c r="M383" s="59">
        <v>2751.8984361600001</v>
      </c>
      <c r="N383" s="59">
        <v>2779.79743908</v>
      </c>
      <c r="O383" s="59">
        <v>2805.8812025900002</v>
      </c>
      <c r="P383" s="59">
        <v>2823.3911808399998</v>
      </c>
      <c r="Q383" s="59">
        <v>2834.9690631900003</v>
      </c>
      <c r="R383" s="59">
        <v>2830.9561529100001</v>
      </c>
      <c r="S383" s="59">
        <v>2811.2869635900001</v>
      </c>
      <c r="T383" s="59">
        <v>2784.90759759</v>
      </c>
      <c r="U383" s="59">
        <v>2761.6919199200001</v>
      </c>
      <c r="V383" s="59">
        <v>2793.5367190900001</v>
      </c>
      <c r="W383" s="59">
        <v>2799.3431094400003</v>
      </c>
      <c r="X383" s="59">
        <v>2841.46222872</v>
      </c>
      <c r="Y383" s="59">
        <v>2872.1810497500001</v>
      </c>
    </row>
    <row r="384" spans="1:25" s="60" customFormat="1" ht="15.75" x14ac:dyDescent="0.3">
      <c r="A384" s="58" t="s">
        <v>145</v>
      </c>
      <c r="B384" s="59">
        <v>2868.75833018</v>
      </c>
      <c r="C384" s="59">
        <v>2905.89867039</v>
      </c>
      <c r="D384" s="59">
        <v>2941.3400157300002</v>
      </c>
      <c r="E384" s="59">
        <v>2942.9996658999999</v>
      </c>
      <c r="F384" s="59">
        <v>2956.5923582599999</v>
      </c>
      <c r="G384" s="59">
        <v>2931.8079609599999</v>
      </c>
      <c r="H384" s="59">
        <v>2888.10333322</v>
      </c>
      <c r="I384" s="59">
        <v>2850.9985791100003</v>
      </c>
      <c r="J384" s="59">
        <v>2850.7366688299999</v>
      </c>
      <c r="K384" s="59">
        <v>2808.0256936999999</v>
      </c>
      <c r="L384" s="59">
        <v>2814.08784707</v>
      </c>
      <c r="M384" s="59">
        <v>2816.9789713499999</v>
      </c>
      <c r="N384" s="59">
        <v>2839.9482352700002</v>
      </c>
      <c r="O384" s="59">
        <v>2863.3975268100003</v>
      </c>
      <c r="P384" s="59">
        <v>2867.35329486</v>
      </c>
      <c r="Q384" s="59">
        <v>2863.6811455400002</v>
      </c>
      <c r="R384" s="59">
        <v>2866.5525505999999</v>
      </c>
      <c r="S384" s="59">
        <v>2860.4671028299999</v>
      </c>
      <c r="T384" s="59">
        <v>2838.4774590400002</v>
      </c>
      <c r="U384" s="59">
        <v>2810.4153537100001</v>
      </c>
      <c r="V384" s="59">
        <v>2807.7849545700001</v>
      </c>
      <c r="W384" s="59">
        <v>2805.0659497400002</v>
      </c>
      <c r="X384" s="59">
        <v>2850.7910803700001</v>
      </c>
      <c r="Y384" s="59">
        <v>2844.44661696</v>
      </c>
    </row>
    <row r="385" spans="1:25" s="60" customFormat="1" ht="15.75" x14ac:dyDescent="0.3">
      <c r="A385" s="58" t="s">
        <v>146</v>
      </c>
      <c r="B385" s="59">
        <v>2930.2637935799999</v>
      </c>
      <c r="C385" s="59">
        <v>2992.9827345199997</v>
      </c>
      <c r="D385" s="59">
        <v>3031.4357142200001</v>
      </c>
      <c r="E385" s="59">
        <v>3037.34498923</v>
      </c>
      <c r="F385" s="59">
        <v>3034.93110828</v>
      </c>
      <c r="G385" s="59">
        <v>3020.7146413599999</v>
      </c>
      <c r="H385" s="59">
        <v>2953.38164461</v>
      </c>
      <c r="I385" s="59">
        <v>2881.0007937700002</v>
      </c>
      <c r="J385" s="59">
        <v>2885.66456298</v>
      </c>
      <c r="K385" s="59">
        <v>2843.7329932600001</v>
      </c>
      <c r="L385" s="59">
        <v>2832.89439864</v>
      </c>
      <c r="M385" s="59">
        <v>2804.8887009800001</v>
      </c>
      <c r="N385" s="59">
        <v>2839.53320059</v>
      </c>
      <c r="O385" s="59">
        <v>2871.8319792299999</v>
      </c>
      <c r="P385" s="59">
        <v>2878.363386</v>
      </c>
      <c r="Q385" s="59">
        <v>2886.9520372400002</v>
      </c>
      <c r="R385" s="59">
        <v>2875.0969867399999</v>
      </c>
      <c r="S385" s="59">
        <v>2851.27733171</v>
      </c>
      <c r="T385" s="59">
        <v>2833.6298457100002</v>
      </c>
      <c r="U385" s="59">
        <v>2803.2066993200001</v>
      </c>
      <c r="V385" s="59">
        <v>2823.1024512500003</v>
      </c>
      <c r="W385" s="59">
        <v>2841.10285922</v>
      </c>
      <c r="X385" s="59">
        <v>2882.2960690600003</v>
      </c>
      <c r="Y385" s="59">
        <v>2891.2971713699999</v>
      </c>
    </row>
    <row r="386" spans="1:25" s="60" customFormat="1" ht="15.75" x14ac:dyDescent="0.3">
      <c r="A386" s="58" t="s">
        <v>147</v>
      </c>
      <c r="B386" s="59">
        <v>2917.6716038700001</v>
      </c>
      <c r="C386" s="59">
        <v>2977.8747237400003</v>
      </c>
      <c r="D386" s="59">
        <v>3012.6044349600002</v>
      </c>
      <c r="E386" s="59">
        <v>3020.18072643</v>
      </c>
      <c r="F386" s="59">
        <v>3021.4285470300001</v>
      </c>
      <c r="G386" s="59">
        <v>3006.2349071499998</v>
      </c>
      <c r="H386" s="59">
        <v>2931.7391622999999</v>
      </c>
      <c r="I386" s="59">
        <v>2859.47305254</v>
      </c>
      <c r="J386" s="59">
        <v>2861.0218398800002</v>
      </c>
      <c r="K386" s="59">
        <v>2818.3951843300001</v>
      </c>
      <c r="L386" s="59">
        <v>2806.5983719700002</v>
      </c>
      <c r="M386" s="59">
        <v>2817.5612872699999</v>
      </c>
      <c r="N386" s="59">
        <v>2852.76240203</v>
      </c>
      <c r="O386" s="59">
        <v>2862.23939685</v>
      </c>
      <c r="P386" s="59">
        <v>2866.8839200800003</v>
      </c>
      <c r="Q386" s="59">
        <v>2879.3771178400002</v>
      </c>
      <c r="R386" s="59">
        <v>2873.1325152099998</v>
      </c>
      <c r="S386" s="59">
        <v>2849.4656505100002</v>
      </c>
      <c r="T386" s="59">
        <v>2824.27025521</v>
      </c>
      <c r="U386" s="59">
        <v>2794.9699140600001</v>
      </c>
      <c r="V386" s="59">
        <v>2795.2404464800002</v>
      </c>
      <c r="W386" s="59">
        <v>2809.7308730099999</v>
      </c>
      <c r="X386" s="59">
        <v>2848.0719482899999</v>
      </c>
      <c r="Y386" s="59">
        <v>2870.56784685</v>
      </c>
    </row>
    <row r="387" spans="1:25" s="60" customFormat="1" ht="15.75" x14ac:dyDescent="0.3">
      <c r="A387" s="58" t="s">
        <v>148</v>
      </c>
      <c r="B387" s="59">
        <v>2872.6556256500003</v>
      </c>
      <c r="C387" s="59">
        <v>2937.8536066400002</v>
      </c>
      <c r="D387" s="59">
        <v>2962.0056104300002</v>
      </c>
      <c r="E387" s="59">
        <v>2981.8196858900001</v>
      </c>
      <c r="F387" s="59">
        <v>2986.34121078</v>
      </c>
      <c r="G387" s="59">
        <v>2965.1873824200002</v>
      </c>
      <c r="H387" s="59">
        <v>2891.8645040500001</v>
      </c>
      <c r="I387" s="59">
        <v>2861.41649904</v>
      </c>
      <c r="J387" s="59">
        <v>2859.7787479799999</v>
      </c>
      <c r="K387" s="59">
        <v>2842.8222606600002</v>
      </c>
      <c r="L387" s="59">
        <v>2868.852132</v>
      </c>
      <c r="M387" s="59">
        <v>2899.3182630800002</v>
      </c>
      <c r="N387" s="59">
        <v>2936.1432874000002</v>
      </c>
      <c r="O387" s="59">
        <v>2947.3402641900002</v>
      </c>
      <c r="P387" s="59">
        <v>2959.7113647900001</v>
      </c>
      <c r="Q387" s="59">
        <v>2959.3685070000001</v>
      </c>
      <c r="R387" s="59">
        <v>2973.3568819799998</v>
      </c>
      <c r="S387" s="59">
        <v>2954.20809766</v>
      </c>
      <c r="T387" s="59">
        <v>2893.7781194499998</v>
      </c>
      <c r="U387" s="59">
        <v>2855.2430776400001</v>
      </c>
      <c r="V387" s="59">
        <v>2850.1742955200002</v>
      </c>
      <c r="W387" s="59">
        <v>2874.2900041600001</v>
      </c>
      <c r="X387" s="59">
        <v>2856.1263224200002</v>
      </c>
      <c r="Y387" s="59">
        <v>2880.6897194200001</v>
      </c>
    </row>
    <row r="388" spans="1:25" s="60" customFormat="1" ht="15.75" x14ac:dyDescent="0.3">
      <c r="A388" s="58" t="s">
        <v>149</v>
      </c>
      <c r="B388" s="59">
        <v>2937.5035957499999</v>
      </c>
      <c r="C388" s="59">
        <v>2991.6167945399998</v>
      </c>
      <c r="D388" s="59">
        <v>2993.6096840900004</v>
      </c>
      <c r="E388" s="59">
        <v>2987.0394807899997</v>
      </c>
      <c r="F388" s="59">
        <v>2994.9228913099996</v>
      </c>
      <c r="G388" s="59">
        <v>2980.7884243200001</v>
      </c>
      <c r="H388" s="59">
        <v>2933.56174375</v>
      </c>
      <c r="I388" s="59">
        <v>2853.2555747900001</v>
      </c>
      <c r="J388" s="59">
        <v>2857.3379553300001</v>
      </c>
      <c r="K388" s="59">
        <v>2848.3528306399999</v>
      </c>
      <c r="L388" s="59">
        <v>2839.7041444000001</v>
      </c>
      <c r="M388" s="59">
        <v>2852.2183485700002</v>
      </c>
      <c r="N388" s="59">
        <v>2884.1683011499999</v>
      </c>
      <c r="O388" s="59">
        <v>2905.41113193</v>
      </c>
      <c r="P388" s="59">
        <v>2909.97826893</v>
      </c>
      <c r="Q388" s="59">
        <v>2920.4595318500001</v>
      </c>
      <c r="R388" s="59">
        <v>2905.33817563</v>
      </c>
      <c r="S388" s="59">
        <v>2884.2257669199998</v>
      </c>
      <c r="T388" s="59">
        <v>2863.0959707299999</v>
      </c>
      <c r="U388" s="59">
        <v>2840.05057726</v>
      </c>
      <c r="V388" s="59">
        <v>2842.78654581</v>
      </c>
      <c r="W388" s="59">
        <v>2846.0164283300001</v>
      </c>
      <c r="X388" s="59">
        <v>2896.2192236199999</v>
      </c>
      <c r="Y388" s="59">
        <v>2935.5130968600001</v>
      </c>
    </row>
    <row r="389" spans="1:25" s="60" customFormat="1" ht="15.75" x14ac:dyDescent="0.3">
      <c r="A389" s="58" t="s">
        <v>150</v>
      </c>
      <c r="B389" s="59">
        <v>2779.4359189400002</v>
      </c>
      <c r="C389" s="59">
        <v>2831.4013547700001</v>
      </c>
      <c r="D389" s="59">
        <v>2860.6603574700002</v>
      </c>
      <c r="E389" s="59">
        <v>2862.83029007</v>
      </c>
      <c r="F389" s="59">
        <v>2883.5212354599998</v>
      </c>
      <c r="G389" s="59">
        <v>2860.5081636499999</v>
      </c>
      <c r="H389" s="59">
        <v>2857.28051555</v>
      </c>
      <c r="I389" s="59">
        <v>2838.2476221100001</v>
      </c>
      <c r="J389" s="59">
        <v>2791.68837497</v>
      </c>
      <c r="K389" s="59">
        <v>2723.0105028100002</v>
      </c>
      <c r="L389" s="59">
        <v>2673.05460881</v>
      </c>
      <c r="M389" s="59">
        <v>2659.7147551100002</v>
      </c>
      <c r="N389" s="59">
        <v>2695.2143397600003</v>
      </c>
      <c r="O389" s="59">
        <v>2667.7250942999999</v>
      </c>
      <c r="P389" s="59">
        <v>2686.1030436000001</v>
      </c>
      <c r="Q389" s="59">
        <v>2693.8812762000002</v>
      </c>
      <c r="R389" s="59">
        <v>2747.1435411800003</v>
      </c>
      <c r="S389" s="59">
        <v>2708.5654207100001</v>
      </c>
      <c r="T389" s="59">
        <v>2698.8094298000001</v>
      </c>
      <c r="U389" s="59">
        <v>2687.1909922</v>
      </c>
      <c r="V389" s="59">
        <v>2653.6374877799999</v>
      </c>
      <c r="W389" s="59">
        <v>2667.0607243899999</v>
      </c>
      <c r="X389" s="59">
        <v>2706.8512562700002</v>
      </c>
      <c r="Y389" s="59">
        <v>2733.3958908</v>
      </c>
    </row>
    <row r="390" spans="1:25" s="60" customFormat="1" ht="15.75" x14ac:dyDescent="0.3">
      <c r="A390" s="58" t="s">
        <v>151</v>
      </c>
      <c r="B390" s="59">
        <v>2776.88689346</v>
      </c>
      <c r="C390" s="59">
        <v>2810.3346120700003</v>
      </c>
      <c r="D390" s="59">
        <v>2878.9491176800002</v>
      </c>
      <c r="E390" s="59">
        <v>2879.2924822999998</v>
      </c>
      <c r="F390" s="59">
        <v>2881.2758468500001</v>
      </c>
      <c r="G390" s="59">
        <v>2876.2543805</v>
      </c>
      <c r="H390" s="59">
        <v>2864.7497717599999</v>
      </c>
      <c r="I390" s="59">
        <v>2817.5389794400003</v>
      </c>
      <c r="J390" s="59">
        <v>2809.0429138</v>
      </c>
      <c r="K390" s="59">
        <v>2740.63434121</v>
      </c>
      <c r="L390" s="59">
        <v>2707.2079950699999</v>
      </c>
      <c r="M390" s="59">
        <v>2701.9604998200002</v>
      </c>
      <c r="N390" s="59">
        <v>2724.0252147000001</v>
      </c>
      <c r="O390" s="59">
        <v>2745.2445611200001</v>
      </c>
      <c r="P390" s="59">
        <v>2748.7068080600002</v>
      </c>
      <c r="Q390" s="59">
        <v>2753.1697546099999</v>
      </c>
      <c r="R390" s="59">
        <v>2758.5316844399999</v>
      </c>
      <c r="S390" s="59">
        <v>2738.6119602799999</v>
      </c>
      <c r="T390" s="59">
        <v>2725.26592489</v>
      </c>
      <c r="U390" s="59">
        <v>2693.0288871100001</v>
      </c>
      <c r="V390" s="59">
        <v>2679.47718042</v>
      </c>
      <c r="W390" s="59">
        <v>2685.3300309400001</v>
      </c>
      <c r="X390" s="59">
        <v>2729.5984083799999</v>
      </c>
      <c r="Y390" s="59">
        <v>2783.4928603799999</v>
      </c>
    </row>
    <row r="391" spans="1:25" s="60" customFormat="1" ht="15.75" x14ac:dyDescent="0.3">
      <c r="A391" s="58" t="s">
        <v>152</v>
      </c>
      <c r="B391" s="59">
        <v>2786.1982104100002</v>
      </c>
      <c r="C391" s="59">
        <v>2834.3487476200003</v>
      </c>
      <c r="D391" s="59">
        <v>2855.02120324</v>
      </c>
      <c r="E391" s="59">
        <v>2871.3794497100002</v>
      </c>
      <c r="F391" s="59">
        <v>2857.6495184200003</v>
      </c>
      <c r="G391" s="59">
        <v>2848.05607323</v>
      </c>
      <c r="H391" s="59">
        <v>2881.6072880800002</v>
      </c>
      <c r="I391" s="59">
        <v>2792.31102397</v>
      </c>
      <c r="J391" s="59">
        <v>2789.0991146800002</v>
      </c>
      <c r="K391" s="59">
        <v>2754.6315058599998</v>
      </c>
      <c r="L391" s="59">
        <v>2745.7123935099999</v>
      </c>
      <c r="M391" s="59">
        <v>2758.8116580300002</v>
      </c>
      <c r="N391" s="59">
        <v>2801.7507227700003</v>
      </c>
      <c r="O391" s="59">
        <v>2830.9954069599999</v>
      </c>
      <c r="P391" s="59">
        <v>2837.2457624799999</v>
      </c>
      <c r="Q391" s="59">
        <v>2848.00520706</v>
      </c>
      <c r="R391" s="59">
        <v>2842.5656063500001</v>
      </c>
      <c r="S391" s="59">
        <v>2823.9804125000001</v>
      </c>
      <c r="T391" s="59">
        <v>2796.6110378900003</v>
      </c>
      <c r="U391" s="59">
        <v>2756.3213756999999</v>
      </c>
      <c r="V391" s="59">
        <v>2743.1134411399998</v>
      </c>
      <c r="W391" s="59">
        <v>2742.5589496799998</v>
      </c>
      <c r="X391" s="59">
        <v>2787.2463694600001</v>
      </c>
      <c r="Y391" s="59">
        <v>2825.8356133100001</v>
      </c>
    </row>
    <row r="392" spans="1:25" s="60" customFormat="1" ht="15.75" x14ac:dyDescent="0.3">
      <c r="A392" s="58" t="s">
        <v>153</v>
      </c>
      <c r="B392" s="59">
        <v>2742.5504891400001</v>
      </c>
      <c r="C392" s="59">
        <v>2790.0046071000002</v>
      </c>
      <c r="D392" s="59">
        <v>2817.2774557000002</v>
      </c>
      <c r="E392" s="59">
        <v>2824.3143663700002</v>
      </c>
      <c r="F392" s="59">
        <v>2792.3742968400002</v>
      </c>
      <c r="G392" s="59">
        <v>2794.55346302</v>
      </c>
      <c r="H392" s="59">
        <v>2734.4523166100003</v>
      </c>
      <c r="I392" s="59">
        <v>2672.6414845200002</v>
      </c>
      <c r="J392" s="59">
        <v>2671.1405793899999</v>
      </c>
      <c r="K392" s="59">
        <v>2655.6464322100001</v>
      </c>
      <c r="L392" s="59">
        <v>2664.1809360400002</v>
      </c>
      <c r="M392" s="59">
        <v>2705.2106883900001</v>
      </c>
      <c r="N392" s="59">
        <v>2738.3705458499999</v>
      </c>
      <c r="O392" s="59">
        <v>2780.9534369500002</v>
      </c>
      <c r="P392" s="59">
        <v>2797.4088932499999</v>
      </c>
      <c r="Q392" s="59">
        <v>2801.0024820200001</v>
      </c>
      <c r="R392" s="59">
        <v>2794.4593365999999</v>
      </c>
      <c r="S392" s="59">
        <v>2775.5227640799999</v>
      </c>
      <c r="T392" s="59">
        <v>2748.1020942800001</v>
      </c>
      <c r="U392" s="59">
        <v>2717.9669097000001</v>
      </c>
      <c r="V392" s="59">
        <v>2702.9171851199999</v>
      </c>
      <c r="W392" s="59">
        <v>2709.1016239</v>
      </c>
      <c r="X392" s="59">
        <v>2740.6734698999999</v>
      </c>
      <c r="Y392" s="59">
        <v>2774.2372672500001</v>
      </c>
    </row>
    <row r="393" spans="1:25" s="60" customFormat="1" ht="15.75" x14ac:dyDescent="0.3">
      <c r="A393" s="58" t="s">
        <v>154</v>
      </c>
      <c r="B393" s="59">
        <v>2885.4508995700003</v>
      </c>
      <c r="C393" s="59">
        <v>2934.5149747</v>
      </c>
      <c r="D393" s="59">
        <v>3013.2502749700002</v>
      </c>
      <c r="E393" s="59">
        <v>3025.7655013600001</v>
      </c>
      <c r="F393" s="59">
        <v>3036.82666449</v>
      </c>
      <c r="G393" s="59">
        <v>3001.0988005600002</v>
      </c>
      <c r="H393" s="59">
        <v>2941.3826538799999</v>
      </c>
      <c r="I393" s="59">
        <v>2888.7196834800002</v>
      </c>
      <c r="J393" s="59">
        <v>2878.7702706</v>
      </c>
      <c r="K393" s="59">
        <v>2856.0878794400001</v>
      </c>
      <c r="L393" s="59">
        <v>2858.4431854499999</v>
      </c>
      <c r="M393" s="59">
        <v>2831.6499127800002</v>
      </c>
      <c r="N393" s="59">
        <v>2940.2509721300003</v>
      </c>
      <c r="O393" s="59">
        <v>2948.0379125499999</v>
      </c>
      <c r="P393" s="59">
        <v>2950.9233238100001</v>
      </c>
      <c r="Q393" s="59">
        <v>2951.5631853</v>
      </c>
      <c r="R393" s="59">
        <v>2921.77626547</v>
      </c>
      <c r="S393" s="59">
        <v>2897.523083</v>
      </c>
      <c r="T393" s="59">
        <v>2898.8024413000003</v>
      </c>
      <c r="U393" s="59">
        <v>2855.28772243</v>
      </c>
      <c r="V393" s="59">
        <v>2822.6573781500001</v>
      </c>
      <c r="W393" s="59">
        <v>2820.9419262800002</v>
      </c>
      <c r="X393" s="59">
        <v>2830.4357657599999</v>
      </c>
      <c r="Y393" s="59">
        <v>2880.6849794200002</v>
      </c>
    </row>
    <row r="394" spans="1:25" s="60" customFormat="1" ht="15.75" x14ac:dyDescent="0.3">
      <c r="A394" s="58" t="s">
        <v>155</v>
      </c>
      <c r="B394" s="59">
        <v>2951.1674250999999</v>
      </c>
      <c r="C394" s="59">
        <v>3021.7195807600001</v>
      </c>
      <c r="D394" s="59">
        <v>3054.8454469899998</v>
      </c>
      <c r="E394" s="59">
        <v>3075.4577773800002</v>
      </c>
      <c r="F394" s="59">
        <v>3071.8863225</v>
      </c>
      <c r="G394" s="59">
        <v>3002.0713928999999</v>
      </c>
      <c r="H394" s="59">
        <v>2967.4995489299999</v>
      </c>
      <c r="I394" s="59">
        <v>2904.1737088</v>
      </c>
      <c r="J394" s="59">
        <v>2886.1109564500002</v>
      </c>
      <c r="K394" s="59">
        <v>2862.8308769599998</v>
      </c>
      <c r="L394" s="59">
        <v>2826.4942506100001</v>
      </c>
      <c r="M394" s="59">
        <v>2852.04144563</v>
      </c>
      <c r="N394" s="59">
        <v>2893.9301905299999</v>
      </c>
      <c r="O394" s="59">
        <v>2931.0025186000003</v>
      </c>
      <c r="P394" s="59">
        <v>2973.5513030500001</v>
      </c>
      <c r="Q394" s="59">
        <v>2972.17091566</v>
      </c>
      <c r="R394" s="59">
        <v>2933.01199417</v>
      </c>
      <c r="S394" s="59">
        <v>2917.04442694</v>
      </c>
      <c r="T394" s="59">
        <v>2882.3304707299999</v>
      </c>
      <c r="U394" s="59">
        <v>2838.3750724800002</v>
      </c>
      <c r="V394" s="59">
        <v>2824.1797924699999</v>
      </c>
      <c r="W394" s="59">
        <v>2860.6475991400002</v>
      </c>
      <c r="X394" s="59">
        <v>2898.1278056800002</v>
      </c>
      <c r="Y394" s="59">
        <v>2930.1834873100001</v>
      </c>
    </row>
    <row r="395" spans="1:25" s="60" customFormat="1" ht="15.75" x14ac:dyDescent="0.3">
      <c r="A395" s="58" t="s">
        <v>156</v>
      </c>
      <c r="B395" s="59">
        <v>3024.9492754799999</v>
      </c>
      <c r="C395" s="59">
        <v>3105.7554104400001</v>
      </c>
      <c r="D395" s="59">
        <v>3095.7846875999999</v>
      </c>
      <c r="E395" s="59">
        <v>3097.6249115199998</v>
      </c>
      <c r="F395" s="59">
        <v>3097.2664756599997</v>
      </c>
      <c r="G395" s="59">
        <v>3095.0732935400001</v>
      </c>
      <c r="H395" s="59">
        <v>3075.4130063899997</v>
      </c>
      <c r="I395" s="59">
        <v>2995.7639694899999</v>
      </c>
      <c r="J395" s="59">
        <v>2988.32508203</v>
      </c>
      <c r="K395" s="59">
        <v>2958.06067558</v>
      </c>
      <c r="L395" s="59">
        <v>2899.5371690699999</v>
      </c>
      <c r="M395" s="59">
        <v>2897.10165069</v>
      </c>
      <c r="N395" s="59">
        <v>2905.54951347</v>
      </c>
      <c r="O395" s="59">
        <v>2912.9153927699999</v>
      </c>
      <c r="P395" s="59">
        <v>2922.7041226599999</v>
      </c>
      <c r="Q395" s="59">
        <v>2917.9997660600002</v>
      </c>
      <c r="R395" s="59">
        <v>2919.6236252200001</v>
      </c>
      <c r="S395" s="59">
        <v>2872.9691745300001</v>
      </c>
      <c r="T395" s="59">
        <v>2863.4766392199999</v>
      </c>
      <c r="U395" s="59">
        <v>2849.8459533099999</v>
      </c>
      <c r="V395" s="59">
        <v>2863.0835235499999</v>
      </c>
      <c r="W395" s="59">
        <v>2864.5730971100002</v>
      </c>
      <c r="X395" s="59">
        <v>2921.2099487200003</v>
      </c>
      <c r="Y395" s="59">
        <v>2893.8711784299999</v>
      </c>
    </row>
    <row r="396" spans="1:25" s="60" customFormat="1" ht="15.75" x14ac:dyDescent="0.3">
      <c r="A396" s="58" t="s">
        <v>157</v>
      </c>
      <c r="B396" s="59">
        <v>2891.6796641599999</v>
      </c>
      <c r="C396" s="59">
        <v>2938.0499959700001</v>
      </c>
      <c r="D396" s="59">
        <v>2965.6809037000003</v>
      </c>
      <c r="E396" s="59">
        <v>2971.7690176300002</v>
      </c>
      <c r="F396" s="59">
        <v>2966.1316244499999</v>
      </c>
      <c r="G396" s="59">
        <v>2972.0967861700001</v>
      </c>
      <c r="H396" s="59">
        <v>2953.1097620400001</v>
      </c>
      <c r="I396" s="59">
        <v>2884.4590074500002</v>
      </c>
      <c r="J396" s="59">
        <v>2810.83056618</v>
      </c>
      <c r="K396" s="59">
        <v>2740.1179214899998</v>
      </c>
      <c r="L396" s="59">
        <v>2715.4885289200001</v>
      </c>
      <c r="M396" s="59">
        <v>2712.9141942599999</v>
      </c>
      <c r="N396" s="59">
        <v>2755.3414253700003</v>
      </c>
      <c r="O396" s="59">
        <v>2803.0177642900003</v>
      </c>
      <c r="P396" s="59">
        <v>2825.76215224</v>
      </c>
      <c r="Q396" s="59">
        <v>2844.39036859</v>
      </c>
      <c r="R396" s="59">
        <v>2819.1676411399999</v>
      </c>
      <c r="S396" s="59">
        <v>2816.1431532800002</v>
      </c>
      <c r="T396" s="59">
        <v>2748.0535611400001</v>
      </c>
      <c r="U396" s="59">
        <v>2753.9203843700002</v>
      </c>
      <c r="V396" s="59">
        <v>2729.1770087600003</v>
      </c>
      <c r="W396" s="59">
        <v>2733.9350524800002</v>
      </c>
      <c r="X396" s="59">
        <v>2738.81803545</v>
      </c>
      <c r="Y396" s="59">
        <v>2862.6151637399998</v>
      </c>
    </row>
    <row r="397" spans="1:25" s="60" customFormat="1" ht="15.75" x14ac:dyDescent="0.3">
      <c r="A397" s="58" t="s">
        <v>158</v>
      </c>
      <c r="B397" s="59">
        <v>2916.8546574299999</v>
      </c>
      <c r="C397" s="59">
        <v>2967.4220846100002</v>
      </c>
      <c r="D397" s="59">
        <v>2995.6073320199998</v>
      </c>
      <c r="E397" s="59">
        <v>2988.4943233100003</v>
      </c>
      <c r="F397" s="59">
        <v>3000.4261560099999</v>
      </c>
      <c r="G397" s="59">
        <v>2987.3045682299999</v>
      </c>
      <c r="H397" s="59">
        <v>2972.3701120599999</v>
      </c>
      <c r="I397" s="59">
        <v>2939.2545373399998</v>
      </c>
      <c r="J397" s="59">
        <v>2897.9423233799998</v>
      </c>
      <c r="K397" s="59">
        <v>2831.3918486400003</v>
      </c>
      <c r="L397" s="59">
        <v>2803.8177807299999</v>
      </c>
      <c r="M397" s="59">
        <v>2803.4630690500003</v>
      </c>
      <c r="N397" s="59">
        <v>2844.9115964400003</v>
      </c>
      <c r="O397" s="59">
        <v>2890.4323513600002</v>
      </c>
      <c r="P397" s="59">
        <v>2904.8339170600002</v>
      </c>
      <c r="Q397" s="59">
        <v>2918.6965813400002</v>
      </c>
      <c r="R397" s="59">
        <v>2902.2759706500001</v>
      </c>
      <c r="S397" s="59">
        <v>2875.1535709200002</v>
      </c>
      <c r="T397" s="59">
        <v>2852.4510209999999</v>
      </c>
      <c r="U397" s="59">
        <v>2811.8953555200001</v>
      </c>
      <c r="V397" s="59">
        <v>2777.7698627200002</v>
      </c>
      <c r="W397" s="59">
        <v>2788.8781791699998</v>
      </c>
      <c r="X397" s="59">
        <v>2816.4907438</v>
      </c>
      <c r="Y397" s="59">
        <v>2868.4462339299998</v>
      </c>
    </row>
    <row r="398" spans="1:25" s="60" customFormat="1" ht="15.75" x14ac:dyDescent="0.3">
      <c r="A398" s="58" t="s">
        <v>159</v>
      </c>
      <c r="B398" s="59">
        <v>2902.9004870600002</v>
      </c>
      <c r="C398" s="59">
        <v>2915.7168084</v>
      </c>
      <c r="D398" s="59">
        <v>2946.5213648600002</v>
      </c>
      <c r="E398" s="59">
        <v>2947.3246162700002</v>
      </c>
      <c r="F398" s="59">
        <v>2966.1695462799998</v>
      </c>
      <c r="G398" s="59">
        <v>2938.0067182500002</v>
      </c>
      <c r="H398" s="59">
        <v>2947.9200933000002</v>
      </c>
      <c r="I398" s="59">
        <v>2819.2799416799999</v>
      </c>
      <c r="J398" s="59">
        <v>2828.8027944</v>
      </c>
      <c r="K398" s="59">
        <v>2823.0307588800001</v>
      </c>
      <c r="L398" s="59">
        <v>2820.13050501</v>
      </c>
      <c r="M398" s="59">
        <v>2830.4028920300002</v>
      </c>
      <c r="N398" s="59">
        <v>2850.3978071900001</v>
      </c>
      <c r="O398" s="59">
        <v>2887.4157379399999</v>
      </c>
      <c r="P398" s="59">
        <v>2898.2200627400002</v>
      </c>
      <c r="Q398" s="59">
        <v>2897.6552452000001</v>
      </c>
      <c r="R398" s="59">
        <v>2878.1853647500002</v>
      </c>
      <c r="S398" s="59">
        <v>2879.4957310499999</v>
      </c>
      <c r="T398" s="59">
        <v>2867.6695246200002</v>
      </c>
      <c r="U398" s="59">
        <v>2808.12884755</v>
      </c>
      <c r="V398" s="59">
        <v>2742.9625081100003</v>
      </c>
      <c r="W398" s="59">
        <v>2761.9001384500002</v>
      </c>
      <c r="X398" s="59">
        <v>2813.4693198099999</v>
      </c>
      <c r="Y398" s="59">
        <v>2829.2319857900002</v>
      </c>
    </row>
    <row r="399" spans="1:25" s="60" customFormat="1" ht="15.75" x14ac:dyDescent="0.3">
      <c r="A399" s="58" t="s">
        <v>160</v>
      </c>
      <c r="B399" s="59">
        <v>2746.14167228</v>
      </c>
      <c r="C399" s="59">
        <v>2784.4832216499999</v>
      </c>
      <c r="D399" s="59">
        <v>2836.3981003200001</v>
      </c>
      <c r="E399" s="59">
        <v>2851.8239480400002</v>
      </c>
      <c r="F399" s="59">
        <v>2850.5113451900002</v>
      </c>
      <c r="G399" s="59">
        <v>2843.5955362899999</v>
      </c>
      <c r="H399" s="59">
        <v>2770.64430932</v>
      </c>
      <c r="I399" s="59">
        <v>2711.2329562300001</v>
      </c>
      <c r="J399" s="59">
        <v>2736.4111351500001</v>
      </c>
      <c r="K399" s="59">
        <v>2712.9911953199999</v>
      </c>
      <c r="L399" s="59">
        <v>2709.1322167799999</v>
      </c>
      <c r="M399" s="59">
        <v>2694.51844699</v>
      </c>
      <c r="N399" s="59">
        <v>2701.6347875699998</v>
      </c>
      <c r="O399" s="59">
        <v>2724.2681425199999</v>
      </c>
      <c r="P399" s="59">
        <v>2735.77250396</v>
      </c>
      <c r="Q399" s="59">
        <v>2750.2501712900003</v>
      </c>
      <c r="R399" s="59">
        <v>2746.6555266</v>
      </c>
      <c r="S399" s="59">
        <v>2737.0908854200002</v>
      </c>
      <c r="T399" s="59">
        <v>2715.99459639</v>
      </c>
      <c r="U399" s="59">
        <v>2666.7117025500002</v>
      </c>
      <c r="V399" s="59">
        <v>2664.02924467</v>
      </c>
      <c r="W399" s="59">
        <v>2664.71570802</v>
      </c>
      <c r="X399" s="59">
        <v>2696.0392289500001</v>
      </c>
      <c r="Y399" s="59">
        <v>2733.2606604699999</v>
      </c>
    </row>
    <row r="400" spans="1:25" s="60" customFormat="1" ht="15.75" x14ac:dyDescent="0.3">
      <c r="A400" s="58" t="s">
        <v>161</v>
      </c>
      <c r="B400" s="59">
        <v>2759.76504376</v>
      </c>
      <c r="C400" s="59">
        <v>2802.4023470900001</v>
      </c>
      <c r="D400" s="59">
        <v>2824.0957785199998</v>
      </c>
      <c r="E400" s="59">
        <v>2816.8571512200001</v>
      </c>
      <c r="F400" s="59">
        <v>2837.9728347400001</v>
      </c>
      <c r="G400" s="59">
        <v>2801.82391233</v>
      </c>
      <c r="H400" s="59">
        <v>2755.2544876800002</v>
      </c>
      <c r="I400" s="59">
        <v>2741.2223656900001</v>
      </c>
      <c r="J400" s="59">
        <v>2740.1707073900002</v>
      </c>
      <c r="K400" s="59">
        <v>2727.09326031</v>
      </c>
      <c r="L400" s="59">
        <v>2728.80348478</v>
      </c>
      <c r="M400" s="59">
        <v>2768.3455682600002</v>
      </c>
      <c r="N400" s="59">
        <v>2819.0257196299999</v>
      </c>
      <c r="O400" s="59">
        <v>2837.5749449800001</v>
      </c>
      <c r="P400" s="59">
        <v>2817.5430959800001</v>
      </c>
      <c r="Q400" s="59">
        <v>2832.07354867</v>
      </c>
      <c r="R400" s="59">
        <v>2827.5024787400002</v>
      </c>
      <c r="S400" s="59">
        <v>2820.51432725</v>
      </c>
      <c r="T400" s="59">
        <v>2766.64905757</v>
      </c>
      <c r="U400" s="59">
        <v>2719.9602532700001</v>
      </c>
      <c r="V400" s="59">
        <v>2682.2643762000002</v>
      </c>
      <c r="W400" s="59">
        <v>2680.52739569</v>
      </c>
      <c r="X400" s="59">
        <v>2709.7722655900002</v>
      </c>
      <c r="Y400" s="59">
        <v>2707.9109435099999</v>
      </c>
    </row>
    <row r="401" spans="1:25" s="60" customFormat="1" ht="15.75" x14ac:dyDescent="0.3">
      <c r="A401" s="58" t="s">
        <v>162</v>
      </c>
      <c r="B401" s="59">
        <v>2653.2295944699999</v>
      </c>
      <c r="C401" s="59">
        <v>2723.3073019200001</v>
      </c>
      <c r="D401" s="59">
        <v>2732.4933611000001</v>
      </c>
      <c r="E401" s="59">
        <v>2730.61795239</v>
      </c>
      <c r="F401" s="59">
        <v>2729.6468558199999</v>
      </c>
      <c r="G401" s="59">
        <v>2690.7618552399999</v>
      </c>
      <c r="H401" s="59">
        <v>2679.6213785899999</v>
      </c>
      <c r="I401" s="59">
        <v>2624.62625622</v>
      </c>
      <c r="J401" s="59">
        <v>2590.18994776</v>
      </c>
      <c r="K401" s="59">
        <v>2559.7567205800001</v>
      </c>
      <c r="L401" s="59">
        <v>2568.4532390899999</v>
      </c>
      <c r="M401" s="59">
        <v>2607.2711330900001</v>
      </c>
      <c r="N401" s="59">
        <v>2644.59328766</v>
      </c>
      <c r="O401" s="59">
        <v>2670.28270935</v>
      </c>
      <c r="P401" s="59">
        <v>2685.7999536299999</v>
      </c>
      <c r="Q401" s="59">
        <v>2692.2689071600003</v>
      </c>
      <c r="R401" s="59">
        <v>2691.1718083000001</v>
      </c>
      <c r="S401" s="59">
        <v>2664.61155573</v>
      </c>
      <c r="T401" s="59">
        <v>2622.6107068000001</v>
      </c>
      <c r="U401" s="59">
        <v>2613.18485057</v>
      </c>
      <c r="V401" s="59">
        <v>2576.1211563000002</v>
      </c>
      <c r="W401" s="59">
        <v>2570.83147534</v>
      </c>
      <c r="X401" s="59">
        <v>2601.2512013800001</v>
      </c>
      <c r="Y401" s="59">
        <v>2638.9714359600002</v>
      </c>
    </row>
    <row r="402" spans="1:25" s="60" customFormat="1" ht="15.75" x14ac:dyDescent="0.3">
      <c r="A402" s="58" t="s">
        <v>163</v>
      </c>
      <c r="B402" s="59">
        <v>2714.20252562</v>
      </c>
      <c r="C402" s="59">
        <v>2665.9568531300001</v>
      </c>
      <c r="D402" s="59">
        <v>2777.1647734200001</v>
      </c>
      <c r="E402" s="59">
        <v>2771.10001332</v>
      </c>
      <c r="F402" s="59">
        <v>2775.6245663499999</v>
      </c>
      <c r="G402" s="59">
        <v>2757.4084749500003</v>
      </c>
      <c r="H402" s="59">
        <v>2746.0362073000001</v>
      </c>
      <c r="I402" s="59">
        <v>2673.0889333700002</v>
      </c>
      <c r="J402" s="59">
        <v>2648.3702613700002</v>
      </c>
      <c r="K402" s="59">
        <v>2614.2708715799999</v>
      </c>
      <c r="L402" s="59">
        <v>2584.7071340699999</v>
      </c>
      <c r="M402" s="59">
        <v>2574.43990497</v>
      </c>
      <c r="N402" s="59">
        <v>2617.5214567100002</v>
      </c>
      <c r="O402" s="59">
        <v>2646.0370383600002</v>
      </c>
      <c r="P402" s="59">
        <v>2664.7411126100001</v>
      </c>
      <c r="Q402" s="59">
        <v>2658.97417817</v>
      </c>
      <c r="R402" s="59">
        <v>2647.2058321200002</v>
      </c>
      <c r="S402" s="59">
        <v>2627.9670803600002</v>
      </c>
      <c r="T402" s="59">
        <v>2595.6372627400001</v>
      </c>
      <c r="U402" s="59">
        <v>2577.8356322499999</v>
      </c>
      <c r="V402" s="59">
        <v>2541.8871847200003</v>
      </c>
      <c r="W402" s="59">
        <v>2537.4829499000002</v>
      </c>
      <c r="X402" s="59">
        <v>2578.3650656200002</v>
      </c>
      <c r="Y402" s="59">
        <v>2564.51966859</v>
      </c>
    </row>
    <row r="403" spans="1:25" ht="13.5" x14ac:dyDescent="0.2">
      <c r="E403" s="75"/>
    </row>
    <row r="404" spans="1:25" s="76" customFormat="1" ht="33.75" customHeight="1" x14ac:dyDescent="0.25">
      <c r="A404" s="181" t="s">
        <v>164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43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133</v>
      </c>
      <c r="B407" s="57">
        <v>2408.07370971</v>
      </c>
      <c r="C407" s="66">
        <v>2453.95996565</v>
      </c>
      <c r="D407" s="66">
        <v>2474.15897799</v>
      </c>
      <c r="E407" s="66">
        <v>2486.2169589200003</v>
      </c>
      <c r="F407" s="66">
        <v>2486.4020331300003</v>
      </c>
      <c r="G407" s="66">
        <v>2457.4269502400002</v>
      </c>
      <c r="H407" s="66">
        <v>2428.7041977700001</v>
      </c>
      <c r="I407" s="66">
        <v>2371.2431512600001</v>
      </c>
      <c r="J407" s="66">
        <v>2359.1281526299999</v>
      </c>
      <c r="K407" s="66">
        <v>2284.1217096400001</v>
      </c>
      <c r="L407" s="66">
        <v>2306.0938323099999</v>
      </c>
      <c r="M407" s="66">
        <v>2321.75291427</v>
      </c>
      <c r="N407" s="66">
        <v>2352.49628007</v>
      </c>
      <c r="O407" s="66">
        <v>2364.39891347</v>
      </c>
      <c r="P407" s="66">
        <v>2376.32196449</v>
      </c>
      <c r="Q407" s="66">
        <v>2352.5411428699999</v>
      </c>
      <c r="R407" s="66">
        <v>2356.0626337899998</v>
      </c>
      <c r="S407" s="66">
        <v>2326.6220347600001</v>
      </c>
      <c r="T407" s="66">
        <v>2321.4597403299999</v>
      </c>
      <c r="U407" s="66">
        <v>2334.93328987</v>
      </c>
      <c r="V407" s="66">
        <v>2337.3242594899998</v>
      </c>
      <c r="W407" s="66">
        <v>2357.1819268099998</v>
      </c>
      <c r="X407" s="66">
        <v>2371.5317608400001</v>
      </c>
      <c r="Y407" s="66">
        <v>2409.8500318400002</v>
      </c>
    </row>
    <row r="408" spans="1:25" s="60" customFormat="1" ht="15.75" x14ac:dyDescent="0.3">
      <c r="A408" s="58" t="s">
        <v>134</v>
      </c>
      <c r="B408" s="59">
        <v>2379.9070170300001</v>
      </c>
      <c r="C408" s="59">
        <v>2359.8710662499998</v>
      </c>
      <c r="D408" s="59">
        <v>2381.06615298</v>
      </c>
      <c r="E408" s="59">
        <v>2393.2313578099997</v>
      </c>
      <c r="F408" s="59">
        <v>2395.2221277800004</v>
      </c>
      <c r="G408" s="59">
        <v>2368.1476388199999</v>
      </c>
      <c r="H408" s="59">
        <v>2264.9317895899999</v>
      </c>
      <c r="I408" s="59">
        <v>2221.1515397200001</v>
      </c>
      <c r="J408" s="59">
        <v>2198.7119898300002</v>
      </c>
      <c r="K408" s="59">
        <v>2216.5154864699998</v>
      </c>
      <c r="L408" s="59">
        <v>2214.7718241699999</v>
      </c>
      <c r="M408" s="59">
        <v>2217.3296457199999</v>
      </c>
      <c r="N408" s="59">
        <v>2241.6297840299999</v>
      </c>
      <c r="O408" s="59">
        <v>2283.5049447400002</v>
      </c>
      <c r="P408" s="59">
        <v>2298.2639224899999</v>
      </c>
      <c r="Q408" s="59">
        <v>2302.9355230699998</v>
      </c>
      <c r="R408" s="59">
        <v>2308.8631160300001</v>
      </c>
      <c r="S408" s="59">
        <v>2302.12416704</v>
      </c>
      <c r="T408" s="59">
        <v>2259.0243835299998</v>
      </c>
      <c r="U408" s="59">
        <v>2198.1426595600001</v>
      </c>
      <c r="V408" s="59">
        <v>2192.04238257</v>
      </c>
      <c r="W408" s="59">
        <v>2201.3090132799998</v>
      </c>
      <c r="X408" s="59">
        <v>2224.32073997</v>
      </c>
      <c r="Y408" s="59">
        <v>2268.05183356</v>
      </c>
    </row>
    <row r="409" spans="1:25" s="60" customFormat="1" ht="15.75" x14ac:dyDescent="0.3">
      <c r="A409" s="58" t="s">
        <v>135</v>
      </c>
      <c r="B409" s="59">
        <v>2290.9781861900001</v>
      </c>
      <c r="C409" s="59">
        <v>2300.6563999700002</v>
      </c>
      <c r="D409" s="59">
        <v>2322.0551664999998</v>
      </c>
      <c r="E409" s="59">
        <v>2328.1840941</v>
      </c>
      <c r="F409" s="59">
        <v>2314.59900788</v>
      </c>
      <c r="G409" s="59">
        <v>2303.8916741900002</v>
      </c>
      <c r="H409" s="59">
        <v>2293.8679338400002</v>
      </c>
      <c r="I409" s="59">
        <v>2212.9507328899999</v>
      </c>
      <c r="J409" s="59">
        <v>2222.6340398500001</v>
      </c>
      <c r="K409" s="59">
        <v>2204.6544275199999</v>
      </c>
      <c r="L409" s="59">
        <v>2186.0412307299998</v>
      </c>
      <c r="M409" s="59">
        <v>2192.8785932199999</v>
      </c>
      <c r="N409" s="59">
        <v>2216.2714520999998</v>
      </c>
      <c r="O409" s="59">
        <v>2286.4022051299999</v>
      </c>
      <c r="P409" s="59">
        <v>2298.2848056399998</v>
      </c>
      <c r="Q409" s="59">
        <v>2251.83821979</v>
      </c>
      <c r="R409" s="59">
        <v>2311.9877258800002</v>
      </c>
      <c r="S409" s="59">
        <v>2252.2561662399999</v>
      </c>
      <c r="T409" s="59">
        <v>2219.2642953300001</v>
      </c>
      <c r="U409" s="59">
        <v>2180.7797904499998</v>
      </c>
      <c r="V409" s="59">
        <v>2187.8664075400002</v>
      </c>
      <c r="W409" s="59">
        <v>2184.42445348</v>
      </c>
      <c r="X409" s="59">
        <v>2212.7052048599999</v>
      </c>
      <c r="Y409" s="59">
        <v>2284.6768650700001</v>
      </c>
    </row>
    <row r="410" spans="1:25" s="60" customFormat="1" ht="15.75" x14ac:dyDescent="0.3">
      <c r="A410" s="58" t="s">
        <v>136</v>
      </c>
      <c r="B410" s="59">
        <v>2226.2484049099999</v>
      </c>
      <c r="C410" s="59">
        <v>2259.2790199900001</v>
      </c>
      <c r="D410" s="59">
        <v>2270.6537278599999</v>
      </c>
      <c r="E410" s="59">
        <v>2269.9608240399998</v>
      </c>
      <c r="F410" s="59">
        <v>2254.3978860100001</v>
      </c>
      <c r="G410" s="59">
        <v>2233.4919200999998</v>
      </c>
      <c r="H410" s="59">
        <v>2183.2324323600001</v>
      </c>
      <c r="I410" s="59">
        <v>2131.1501778500001</v>
      </c>
      <c r="J410" s="59">
        <v>2114.4242368300002</v>
      </c>
      <c r="K410" s="59">
        <v>2104.1792571800001</v>
      </c>
      <c r="L410" s="59">
        <v>2113.03996474</v>
      </c>
      <c r="M410" s="59">
        <v>2127.15991665</v>
      </c>
      <c r="N410" s="59">
        <v>2161.20023012</v>
      </c>
      <c r="O410" s="59">
        <v>2188.1528068699999</v>
      </c>
      <c r="P410" s="59">
        <v>2201.4224811499998</v>
      </c>
      <c r="Q410" s="59">
        <v>2206.5466741400001</v>
      </c>
      <c r="R410" s="59">
        <v>2209.3554440399998</v>
      </c>
      <c r="S410" s="59">
        <v>2172.3107747899999</v>
      </c>
      <c r="T410" s="59">
        <v>2126.5519339699999</v>
      </c>
      <c r="U410" s="59">
        <v>2116.9752740099998</v>
      </c>
      <c r="V410" s="59">
        <v>2129.5820761499999</v>
      </c>
      <c r="W410" s="59">
        <v>2163.4658771600002</v>
      </c>
      <c r="X410" s="59">
        <v>2197.5005695499999</v>
      </c>
      <c r="Y410" s="59">
        <v>2225.77764325</v>
      </c>
    </row>
    <row r="411" spans="1:25" s="60" customFormat="1" ht="15.75" x14ac:dyDescent="0.3">
      <c r="A411" s="58" t="s">
        <v>137</v>
      </c>
      <c r="B411" s="59">
        <v>2244.62891881</v>
      </c>
      <c r="C411" s="59">
        <v>2279.9424013100002</v>
      </c>
      <c r="D411" s="59">
        <v>2297.2790964000001</v>
      </c>
      <c r="E411" s="59">
        <v>2297.8551854299999</v>
      </c>
      <c r="F411" s="59">
        <v>2304.4825284100002</v>
      </c>
      <c r="G411" s="59">
        <v>2282.2839939700002</v>
      </c>
      <c r="H411" s="59">
        <v>2258.7981737</v>
      </c>
      <c r="I411" s="59">
        <v>2241.01240095</v>
      </c>
      <c r="J411" s="59">
        <v>2227.21661184</v>
      </c>
      <c r="K411" s="59">
        <v>2162.0977035599999</v>
      </c>
      <c r="L411" s="59">
        <v>2131.4633171800001</v>
      </c>
      <c r="M411" s="59">
        <v>2143.5348595999999</v>
      </c>
      <c r="N411" s="59">
        <v>2153.4548264800001</v>
      </c>
      <c r="O411" s="59">
        <v>2180.6319521</v>
      </c>
      <c r="P411" s="59">
        <v>2209.1417584599999</v>
      </c>
      <c r="Q411" s="59">
        <v>2225.0178687799998</v>
      </c>
      <c r="R411" s="59">
        <v>2227.8164269700001</v>
      </c>
      <c r="S411" s="59">
        <v>2207.95782328</v>
      </c>
      <c r="T411" s="59">
        <v>2181.1541123000002</v>
      </c>
      <c r="U411" s="59">
        <v>2141.79968555</v>
      </c>
      <c r="V411" s="59">
        <v>2070.4486869900002</v>
      </c>
      <c r="W411" s="59">
        <v>2081.0784883900001</v>
      </c>
      <c r="X411" s="59">
        <v>2107.6690639799999</v>
      </c>
      <c r="Y411" s="59">
        <v>2201.5964140299998</v>
      </c>
    </row>
    <row r="412" spans="1:25" s="60" customFormat="1" ht="15.75" x14ac:dyDescent="0.3">
      <c r="A412" s="58" t="s">
        <v>138</v>
      </c>
      <c r="B412" s="59">
        <v>2243.6711978399999</v>
      </c>
      <c r="C412" s="59">
        <v>2263.8994232099999</v>
      </c>
      <c r="D412" s="59">
        <v>2282.5143956100001</v>
      </c>
      <c r="E412" s="59">
        <v>2304.0993388500001</v>
      </c>
      <c r="F412" s="59">
        <v>2298.2785989600002</v>
      </c>
      <c r="G412" s="59">
        <v>2294.26161379</v>
      </c>
      <c r="H412" s="59">
        <v>2244.99431224</v>
      </c>
      <c r="I412" s="59">
        <v>2192.0394159000002</v>
      </c>
      <c r="J412" s="59">
        <v>2173.31505935</v>
      </c>
      <c r="K412" s="59">
        <v>2160.7022538599999</v>
      </c>
      <c r="L412" s="59">
        <v>2162.8504763999999</v>
      </c>
      <c r="M412" s="59">
        <v>2159.9386400600001</v>
      </c>
      <c r="N412" s="59">
        <v>2177.9642110300001</v>
      </c>
      <c r="O412" s="59">
        <v>2198.1843863300001</v>
      </c>
      <c r="P412" s="59">
        <v>2208.4096371300002</v>
      </c>
      <c r="Q412" s="59">
        <v>2213.7460844699999</v>
      </c>
      <c r="R412" s="59">
        <v>2220.1835777000001</v>
      </c>
      <c r="S412" s="59">
        <v>2185.86497121</v>
      </c>
      <c r="T412" s="59">
        <v>2170.3963303400001</v>
      </c>
      <c r="U412" s="59">
        <v>2150.58762385</v>
      </c>
      <c r="V412" s="59">
        <v>2143.85290889</v>
      </c>
      <c r="W412" s="59">
        <v>2150.5419381800002</v>
      </c>
      <c r="X412" s="59">
        <v>2182.7941705799999</v>
      </c>
      <c r="Y412" s="59">
        <v>2227.0216359800002</v>
      </c>
    </row>
    <row r="413" spans="1:25" s="60" customFormat="1" ht="15.75" x14ac:dyDescent="0.3">
      <c r="A413" s="58" t="s">
        <v>139</v>
      </c>
      <c r="B413" s="59">
        <v>2322.4090666799998</v>
      </c>
      <c r="C413" s="59">
        <v>2364.6094712099998</v>
      </c>
      <c r="D413" s="59">
        <v>2420.6691431300001</v>
      </c>
      <c r="E413" s="59">
        <v>2416.0778070000001</v>
      </c>
      <c r="F413" s="59">
        <v>2403.2474697800003</v>
      </c>
      <c r="G413" s="59">
        <v>2375.8270378000002</v>
      </c>
      <c r="H413" s="59">
        <v>2308.8787043299999</v>
      </c>
      <c r="I413" s="59">
        <v>2267.6461610299998</v>
      </c>
      <c r="J413" s="59">
        <v>2243.3737095800002</v>
      </c>
      <c r="K413" s="59">
        <v>2219.2312414399998</v>
      </c>
      <c r="L413" s="59">
        <v>2209.7568218199999</v>
      </c>
      <c r="M413" s="59">
        <v>2226.4447644800002</v>
      </c>
      <c r="N413" s="59">
        <v>2230.80948549</v>
      </c>
      <c r="O413" s="59">
        <v>2264.2728375299998</v>
      </c>
      <c r="P413" s="59">
        <v>2278.8914695499998</v>
      </c>
      <c r="Q413" s="59">
        <v>2278.4441478600002</v>
      </c>
      <c r="R413" s="59">
        <v>2273.5883579699998</v>
      </c>
      <c r="S413" s="59">
        <v>2266.6539299400001</v>
      </c>
      <c r="T413" s="59">
        <v>2243.6405481900001</v>
      </c>
      <c r="U413" s="59">
        <v>2205.95381056</v>
      </c>
      <c r="V413" s="59">
        <v>2205.8227371900002</v>
      </c>
      <c r="W413" s="59">
        <v>2220.0305616999999</v>
      </c>
      <c r="X413" s="59">
        <v>2251.2927172300001</v>
      </c>
      <c r="Y413" s="59">
        <v>2249.1531405000001</v>
      </c>
    </row>
    <row r="414" spans="1:25" s="60" customFormat="1" ht="15.75" x14ac:dyDescent="0.3">
      <c r="A414" s="58" t="s">
        <v>140</v>
      </c>
      <c r="B414" s="59">
        <v>2294.85536022</v>
      </c>
      <c r="C414" s="59">
        <v>2311.6810004700001</v>
      </c>
      <c r="D414" s="59">
        <v>2329.4548893599999</v>
      </c>
      <c r="E414" s="59">
        <v>2338.9612287999998</v>
      </c>
      <c r="F414" s="59">
        <v>2341.4456154099998</v>
      </c>
      <c r="G414" s="59">
        <v>2334.7749911000001</v>
      </c>
      <c r="H414" s="59">
        <v>2309.9134864600001</v>
      </c>
      <c r="I414" s="59">
        <v>2198.55072311</v>
      </c>
      <c r="J414" s="59">
        <v>2220.2599839099998</v>
      </c>
      <c r="K414" s="59">
        <v>2233.6757318999998</v>
      </c>
      <c r="L414" s="59">
        <v>2211.31515838</v>
      </c>
      <c r="M414" s="59">
        <v>2201.9342974599999</v>
      </c>
      <c r="N414" s="59">
        <v>2193.65427955</v>
      </c>
      <c r="O414" s="59">
        <v>2195.6081021300001</v>
      </c>
      <c r="P414" s="59">
        <v>2191.88086858</v>
      </c>
      <c r="Q414" s="59">
        <v>2188.3362661299998</v>
      </c>
      <c r="R414" s="59">
        <v>2201.1558812899998</v>
      </c>
      <c r="S414" s="59">
        <v>2208.52931898</v>
      </c>
      <c r="T414" s="59">
        <v>2208.5233791300002</v>
      </c>
      <c r="U414" s="59">
        <v>2173.8148116399998</v>
      </c>
      <c r="V414" s="59">
        <v>2163.5582501499998</v>
      </c>
      <c r="W414" s="59">
        <v>2176.7266773599999</v>
      </c>
      <c r="X414" s="59">
        <v>2221.5302740699999</v>
      </c>
      <c r="Y414" s="59">
        <v>2260.6661520500002</v>
      </c>
    </row>
    <row r="415" spans="1:25" s="60" customFormat="1" ht="15.75" x14ac:dyDescent="0.3">
      <c r="A415" s="58" t="s">
        <v>141</v>
      </c>
      <c r="B415" s="59">
        <v>2293.23828822</v>
      </c>
      <c r="C415" s="59">
        <v>2339.9492493799999</v>
      </c>
      <c r="D415" s="59">
        <v>2359.6735660899999</v>
      </c>
      <c r="E415" s="59">
        <v>2372.4650203299998</v>
      </c>
      <c r="F415" s="59">
        <v>2371.6332069300001</v>
      </c>
      <c r="G415" s="59">
        <v>2342.3235634500002</v>
      </c>
      <c r="H415" s="59">
        <v>2295.23057582</v>
      </c>
      <c r="I415" s="59">
        <v>2241.8295304200001</v>
      </c>
      <c r="J415" s="59">
        <v>2222.7210502500002</v>
      </c>
      <c r="K415" s="59">
        <v>2203.2299616800001</v>
      </c>
      <c r="L415" s="59">
        <v>2196.76115815</v>
      </c>
      <c r="M415" s="59">
        <v>2221.8323198399999</v>
      </c>
      <c r="N415" s="59">
        <v>2241.6957681499998</v>
      </c>
      <c r="O415" s="59">
        <v>2280.8760075099999</v>
      </c>
      <c r="P415" s="59">
        <v>2293.1724542799998</v>
      </c>
      <c r="Q415" s="59">
        <v>2305.5269920199999</v>
      </c>
      <c r="R415" s="59">
        <v>2312.67601423</v>
      </c>
      <c r="S415" s="59">
        <v>2278.8173922599999</v>
      </c>
      <c r="T415" s="59">
        <v>2238.3566026600001</v>
      </c>
      <c r="U415" s="59">
        <v>2198.4388339299999</v>
      </c>
      <c r="V415" s="59">
        <v>2185.80629297</v>
      </c>
      <c r="W415" s="59">
        <v>2193.4438018300002</v>
      </c>
      <c r="X415" s="59">
        <v>2225.4463059499999</v>
      </c>
      <c r="Y415" s="59">
        <v>2249.2056146599998</v>
      </c>
    </row>
    <row r="416" spans="1:25" s="60" customFormat="1" ht="15.75" x14ac:dyDescent="0.3">
      <c r="A416" s="58" t="s">
        <v>142</v>
      </c>
      <c r="B416" s="59">
        <v>2309.3379277700001</v>
      </c>
      <c r="C416" s="59">
        <v>2313.55313557</v>
      </c>
      <c r="D416" s="59">
        <v>2314.07313501</v>
      </c>
      <c r="E416" s="59">
        <v>2331.1865340099998</v>
      </c>
      <c r="F416" s="59">
        <v>2337.25195867</v>
      </c>
      <c r="G416" s="59">
        <v>2335.1971611600002</v>
      </c>
      <c r="H416" s="59">
        <v>2298.6327868200001</v>
      </c>
      <c r="I416" s="59">
        <v>2238.6593623600002</v>
      </c>
      <c r="J416" s="59">
        <v>2218.49102472</v>
      </c>
      <c r="K416" s="59">
        <v>2199.61309102</v>
      </c>
      <c r="L416" s="59">
        <v>2200.3936781900002</v>
      </c>
      <c r="M416" s="59">
        <v>2231.6877171400001</v>
      </c>
      <c r="N416" s="59">
        <v>2275.3800366700002</v>
      </c>
      <c r="O416" s="59">
        <v>2312.5113193699999</v>
      </c>
      <c r="P416" s="59">
        <v>2323.81465592</v>
      </c>
      <c r="Q416" s="59">
        <v>2318.49047535</v>
      </c>
      <c r="R416" s="59">
        <v>2323.3263861300002</v>
      </c>
      <c r="S416" s="59">
        <v>2314.9249289499999</v>
      </c>
      <c r="T416" s="59">
        <v>2278.8238065800001</v>
      </c>
      <c r="U416" s="59">
        <v>2260.8785701000002</v>
      </c>
      <c r="V416" s="59">
        <v>2263.0243218700002</v>
      </c>
      <c r="W416" s="59">
        <v>2260.7184189200002</v>
      </c>
      <c r="X416" s="59">
        <v>2293.90405392</v>
      </c>
      <c r="Y416" s="59">
        <v>2299.28408244</v>
      </c>
    </row>
    <row r="417" spans="1:25" s="60" customFormat="1" ht="15.75" x14ac:dyDescent="0.3">
      <c r="A417" s="58" t="s">
        <v>143</v>
      </c>
      <c r="B417" s="59">
        <v>2260.2635668200001</v>
      </c>
      <c r="C417" s="59">
        <v>2317.0307536999999</v>
      </c>
      <c r="D417" s="59">
        <v>2345.40799883</v>
      </c>
      <c r="E417" s="59">
        <v>2336.6454149900001</v>
      </c>
      <c r="F417" s="59">
        <v>2331.8966418</v>
      </c>
      <c r="G417" s="59">
        <v>2319.16142623</v>
      </c>
      <c r="H417" s="59">
        <v>2315.9250797200002</v>
      </c>
      <c r="I417" s="59">
        <v>2295.7397876700002</v>
      </c>
      <c r="J417" s="59">
        <v>2221.4682097199998</v>
      </c>
      <c r="K417" s="59">
        <v>2113.1109484899998</v>
      </c>
      <c r="L417" s="59">
        <v>2100.4666244800001</v>
      </c>
      <c r="M417" s="59">
        <v>2051.7074323299998</v>
      </c>
      <c r="N417" s="59">
        <v>2106.30162389</v>
      </c>
      <c r="O417" s="59">
        <v>2152.4983639699999</v>
      </c>
      <c r="P417" s="59">
        <v>2176.5629326399999</v>
      </c>
      <c r="Q417" s="59">
        <v>2186.4617600400002</v>
      </c>
      <c r="R417" s="59">
        <v>2196.36700337</v>
      </c>
      <c r="S417" s="59">
        <v>2191.0336882699999</v>
      </c>
      <c r="T417" s="59">
        <v>2164.4543070300001</v>
      </c>
      <c r="U417" s="59">
        <v>2138.90858359</v>
      </c>
      <c r="V417" s="59">
        <v>2124.0873160199999</v>
      </c>
      <c r="W417" s="59">
        <v>2134.86197339</v>
      </c>
      <c r="X417" s="59">
        <v>2176.3719506299999</v>
      </c>
      <c r="Y417" s="59">
        <v>2223.0760930599999</v>
      </c>
    </row>
    <row r="418" spans="1:25" s="60" customFormat="1" ht="15.75" x14ac:dyDescent="0.3">
      <c r="A418" s="58" t="s">
        <v>144</v>
      </c>
      <c r="B418" s="59">
        <v>2272.6622631199998</v>
      </c>
      <c r="C418" s="59">
        <v>2333.77929094</v>
      </c>
      <c r="D418" s="59">
        <v>2364.4254113100001</v>
      </c>
      <c r="E418" s="59">
        <v>2353.9585149999998</v>
      </c>
      <c r="F418" s="59">
        <v>2357.1135635700002</v>
      </c>
      <c r="G418" s="59">
        <v>2351.3067655200002</v>
      </c>
      <c r="H418" s="59">
        <v>2337.8597785500001</v>
      </c>
      <c r="I418" s="59">
        <v>2301.9437487</v>
      </c>
      <c r="J418" s="59">
        <v>2274.8627807100002</v>
      </c>
      <c r="K418" s="59">
        <v>2198.2594542699999</v>
      </c>
      <c r="L418" s="59">
        <v>2170.2345853000002</v>
      </c>
      <c r="M418" s="59">
        <v>2171.7546361599998</v>
      </c>
      <c r="N418" s="59">
        <v>2199.6536390800002</v>
      </c>
      <c r="O418" s="59">
        <v>2225.7374025899999</v>
      </c>
      <c r="P418" s="59">
        <v>2243.24738084</v>
      </c>
      <c r="Q418" s="59">
        <v>2254.82526319</v>
      </c>
      <c r="R418" s="59">
        <v>2250.8123529099998</v>
      </c>
      <c r="S418" s="59">
        <v>2231.1431635899999</v>
      </c>
      <c r="T418" s="59">
        <v>2204.7637975900002</v>
      </c>
      <c r="U418" s="59">
        <v>2181.5481199199999</v>
      </c>
      <c r="V418" s="59">
        <v>2213.3929190899999</v>
      </c>
      <c r="W418" s="59">
        <v>2219.19930944</v>
      </c>
      <c r="X418" s="59">
        <v>2261.3184287200002</v>
      </c>
      <c r="Y418" s="59">
        <v>2292.0372497500002</v>
      </c>
    </row>
    <row r="419" spans="1:25" s="60" customFormat="1" ht="15.75" x14ac:dyDescent="0.3">
      <c r="A419" s="58" t="s">
        <v>145</v>
      </c>
      <c r="B419" s="59">
        <v>2288.6145301800002</v>
      </c>
      <c r="C419" s="59">
        <v>2325.7548703900002</v>
      </c>
      <c r="D419" s="59">
        <v>2361.1962157299999</v>
      </c>
      <c r="E419" s="59">
        <v>2362.8558659</v>
      </c>
      <c r="F419" s="59">
        <v>2376.44855826</v>
      </c>
      <c r="G419" s="59">
        <v>2351.6641609600001</v>
      </c>
      <c r="H419" s="59">
        <v>2307.9595332200001</v>
      </c>
      <c r="I419" s="59">
        <v>2270.85477911</v>
      </c>
      <c r="J419" s="59">
        <v>2270.59286883</v>
      </c>
      <c r="K419" s="59">
        <v>2227.8818937000001</v>
      </c>
      <c r="L419" s="59">
        <v>2233.9440470700001</v>
      </c>
      <c r="M419" s="59">
        <v>2236.8351713500001</v>
      </c>
      <c r="N419" s="59">
        <v>2259.8044352699999</v>
      </c>
      <c r="O419" s="59">
        <v>2283.25372681</v>
      </c>
      <c r="P419" s="59">
        <v>2287.2094948600002</v>
      </c>
      <c r="Q419" s="59">
        <v>2283.5373455399999</v>
      </c>
      <c r="R419" s="59">
        <v>2286.4087506000001</v>
      </c>
      <c r="S419" s="59">
        <v>2280.3233028300001</v>
      </c>
      <c r="T419" s="59">
        <v>2258.3336590399999</v>
      </c>
      <c r="U419" s="59">
        <v>2230.2715537099998</v>
      </c>
      <c r="V419" s="59">
        <v>2227.6411545699998</v>
      </c>
      <c r="W419" s="59">
        <v>2224.9221497399999</v>
      </c>
      <c r="X419" s="59">
        <v>2270.6472803699999</v>
      </c>
      <c r="Y419" s="59">
        <v>2264.3028169600002</v>
      </c>
    </row>
    <row r="420" spans="1:25" s="60" customFormat="1" ht="15.75" x14ac:dyDescent="0.3">
      <c r="A420" s="58" t="s">
        <v>146</v>
      </c>
      <c r="B420" s="59">
        <v>2350.11999358</v>
      </c>
      <c r="C420" s="59">
        <v>2412.8389345199998</v>
      </c>
      <c r="D420" s="59">
        <v>2451.2919142200003</v>
      </c>
      <c r="E420" s="59">
        <v>2457.2011892300002</v>
      </c>
      <c r="F420" s="59">
        <v>2454.7873082800002</v>
      </c>
      <c r="G420" s="59">
        <v>2440.57084136</v>
      </c>
      <c r="H420" s="59">
        <v>2373.2378446100001</v>
      </c>
      <c r="I420" s="59">
        <v>2300.8569937699999</v>
      </c>
      <c r="J420" s="59">
        <v>2305.5207629800002</v>
      </c>
      <c r="K420" s="59">
        <v>2263.5891932600002</v>
      </c>
      <c r="L420" s="59">
        <v>2252.7505986400001</v>
      </c>
      <c r="M420" s="59">
        <v>2224.7449009799998</v>
      </c>
      <c r="N420" s="59">
        <v>2259.3894005900002</v>
      </c>
      <c r="O420" s="59">
        <v>2291.6881792300001</v>
      </c>
      <c r="P420" s="59">
        <v>2298.2195860000002</v>
      </c>
      <c r="Q420" s="59">
        <v>2306.8082372399999</v>
      </c>
      <c r="R420" s="59">
        <v>2294.9531867400001</v>
      </c>
      <c r="S420" s="59">
        <v>2271.1335317100002</v>
      </c>
      <c r="T420" s="59">
        <v>2253.4860457099999</v>
      </c>
      <c r="U420" s="59">
        <v>2223.0628993199998</v>
      </c>
      <c r="V420" s="59">
        <v>2242.95865125</v>
      </c>
      <c r="W420" s="59">
        <v>2260.9590592200002</v>
      </c>
      <c r="X420" s="59">
        <v>2302.15226906</v>
      </c>
      <c r="Y420" s="59">
        <v>2311.1533713700001</v>
      </c>
    </row>
    <row r="421" spans="1:25" s="60" customFormat="1" ht="15.75" x14ac:dyDescent="0.3">
      <c r="A421" s="58" t="s">
        <v>147</v>
      </c>
      <c r="B421" s="59">
        <v>2337.5278038699998</v>
      </c>
      <c r="C421" s="59">
        <v>2397.73092374</v>
      </c>
      <c r="D421" s="59">
        <v>2432.4606349599999</v>
      </c>
      <c r="E421" s="59">
        <v>2440.0369264300002</v>
      </c>
      <c r="F421" s="59">
        <v>2441.2847470300003</v>
      </c>
      <c r="G421" s="59">
        <v>2426.09110715</v>
      </c>
      <c r="H421" s="59">
        <v>2351.5953623</v>
      </c>
      <c r="I421" s="59">
        <v>2279.3292525400002</v>
      </c>
      <c r="J421" s="59">
        <v>2280.87803988</v>
      </c>
      <c r="K421" s="59">
        <v>2238.2513843299998</v>
      </c>
      <c r="L421" s="59">
        <v>2226.45457197</v>
      </c>
      <c r="M421" s="59">
        <v>2237.41748727</v>
      </c>
      <c r="N421" s="59">
        <v>2272.6186020300001</v>
      </c>
      <c r="O421" s="59">
        <v>2282.0955968500002</v>
      </c>
      <c r="P421" s="59">
        <v>2286.74012008</v>
      </c>
      <c r="Q421" s="59">
        <v>2299.2333178399999</v>
      </c>
      <c r="R421" s="59">
        <v>2292.98871521</v>
      </c>
      <c r="S421" s="59">
        <v>2269.3218505099999</v>
      </c>
      <c r="T421" s="59">
        <v>2244.1264552100001</v>
      </c>
      <c r="U421" s="59">
        <v>2214.8261140599998</v>
      </c>
      <c r="V421" s="59">
        <v>2215.0966464799999</v>
      </c>
      <c r="W421" s="59">
        <v>2229.58707301</v>
      </c>
      <c r="X421" s="59">
        <v>2267.9281482900001</v>
      </c>
      <c r="Y421" s="59">
        <v>2290.4240468500002</v>
      </c>
    </row>
    <row r="422" spans="1:25" s="60" customFormat="1" ht="15.75" x14ac:dyDescent="0.3">
      <c r="A422" s="58" t="s">
        <v>148</v>
      </c>
      <c r="B422" s="59">
        <v>2292.51182565</v>
      </c>
      <c r="C422" s="59">
        <v>2357.7098066399999</v>
      </c>
      <c r="D422" s="59">
        <v>2381.8618104299999</v>
      </c>
      <c r="E422" s="59">
        <v>2401.6758858899998</v>
      </c>
      <c r="F422" s="59">
        <v>2406.1974107799997</v>
      </c>
      <c r="G422" s="59">
        <v>2385.0435824199999</v>
      </c>
      <c r="H422" s="59">
        <v>2311.7207040500002</v>
      </c>
      <c r="I422" s="59">
        <v>2281.2726990400001</v>
      </c>
      <c r="J422" s="59">
        <v>2279.6349479800001</v>
      </c>
      <c r="K422" s="59">
        <v>2262.6784606599999</v>
      </c>
      <c r="L422" s="59">
        <v>2288.7083320000002</v>
      </c>
      <c r="M422" s="59">
        <v>2319.1744630799999</v>
      </c>
      <c r="N422" s="59">
        <v>2355.9994873999999</v>
      </c>
      <c r="O422" s="59">
        <v>2367.1964641899999</v>
      </c>
      <c r="P422" s="59">
        <v>2379.5675647899998</v>
      </c>
      <c r="Q422" s="59">
        <v>2379.2247069999999</v>
      </c>
      <c r="R422" s="59">
        <v>2393.21308198</v>
      </c>
      <c r="S422" s="59">
        <v>2374.0642976600002</v>
      </c>
      <c r="T422" s="59">
        <v>2313.63431945</v>
      </c>
      <c r="U422" s="59">
        <v>2275.0992776399999</v>
      </c>
      <c r="V422" s="59">
        <v>2270.0304955199999</v>
      </c>
      <c r="W422" s="59">
        <v>2294.1462041599998</v>
      </c>
      <c r="X422" s="59">
        <v>2275.9825224199999</v>
      </c>
      <c r="Y422" s="59">
        <v>2300.5459194199998</v>
      </c>
    </row>
    <row r="423" spans="1:25" s="60" customFormat="1" ht="15.75" x14ac:dyDescent="0.3">
      <c r="A423" s="58" t="s">
        <v>149</v>
      </c>
      <c r="B423" s="59">
        <v>2357.3597957500001</v>
      </c>
      <c r="C423" s="59">
        <v>2411.4729945399999</v>
      </c>
      <c r="D423" s="59">
        <v>2413.4658840900001</v>
      </c>
      <c r="E423" s="59">
        <v>2406.8956807899999</v>
      </c>
      <c r="F423" s="59">
        <v>2414.7790913099998</v>
      </c>
      <c r="G423" s="59">
        <v>2400.6446243199998</v>
      </c>
      <c r="H423" s="59">
        <v>2353.4179437500002</v>
      </c>
      <c r="I423" s="59">
        <v>2273.1117747899998</v>
      </c>
      <c r="J423" s="59">
        <v>2277.1941553299998</v>
      </c>
      <c r="K423" s="59">
        <v>2268.20903064</v>
      </c>
      <c r="L423" s="59">
        <v>2259.5603443999998</v>
      </c>
      <c r="M423" s="59">
        <v>2272.0745485699999</v>
      </c>
      <c r="N423" s="59">
        <v>2304.0245011500001</v>
      </c>
      <c r="O423" s="59">
        <v>2325.2673319300002</v>
      </c>
      <c r="P423" s="59">
        <v>2329.8344689300002</v>
      </c>
      <c r="Q423" s="59">
        <v>2340.3157318499998</v>
      </c>
      <c r="R423" s="59">
        <v>2325.1943756300002</v>
      </c>
      <c r="S423" s="59">
        <v>2304.08196692</v>
      </c>
      <c r="T423" s="59">
        <v>2282.95217073</v>
      </c>
      <c r="U423" s="59">
        <v>2259.9067772600001</v>
      </c>
      <c r="V423" s="59">
        <v>2262.6427458100002</v>
      </c>
      <c r="W423" s="59">
        <v>2265.8726283300002</v>
      </c>
      <c r="X423" s="59">
        <v>2316.07542362</v>
      </c>
      <c r="Y423" s="59">
        <v>2355.3692968599998</v>
      </c>
    </row>
    <row r="424" spans="1:25" s="60" customFormat="1" ht="15.75" x14ac:dyDescent="0.3">
      <c r="A424" s="58" t="s">
        <v>150</v>
      </c>
      <c r="B424" s="59">
        <v>2199.2921189399999</v>
      </c>
      <c r="C424" s="59">
        <v>2251.2575547699998</v>
      </c>
      <c r="D424" s="59">
        <v>2280.51655747</v>
      </c>
      <c r="E424" s="59">
        <v>2282.6864900700002</v>
      </c>
      <c r="F424" s="59">
        <v>2303.37743546</v>
      </c>
      <c r="G424" s="59">
        <v>2280.3643636500001</v>
      </c>
      <c r="H424" s="59">
        <v>2277.1367155500002</v>
      </c>
      <c r="I424" s="59">
        <v>2258.1038221099998</v>
      </c>
      <c r="J424" s="59">
        <v>2211.5445749700002</v>
      </c>
      <c r="K424" s="59">
        <v>2142.8667028099999</v>
      </c>
      <c r="L424" s="59">
        <v>2092.9108088100002</v>
      </c>
      <c r="M424" s="59">
        <v>2079.5709551099999</v>
      </c>
      <c r="N424" s="59">
        <v>2115.07053976</v>
      </c>
      <c r="O424" s="59">
        <v>2087.5812943000001</v>
      </c>
      <c r="P424" s="59">
        <v>2105.9592435999998</v>
      </c>
      <c r="Q424" s="59">
        <v>2113.7374761999999</v>
      </c>
      <c r="R424" s="59">
        <v>2166.99974118</v>
      </c>
      <c r="S424" s="59">
        <v>2128.4216207099998</v>
      </c>
      <c r="T424" s="59">
        <v>2118.6656297999998</v>
      </c>
      <c r="U424" s="59">
        <v>2107.0471922000002</v>
      </c>
      <c r="V424" s="59">
        <v>2073.4936877800001</v>
      </c>
      <c r="W424" s="59">
        <v>2086.9169243900001</v>
      </c>
      <c r="X424" s="59">
        <v>2126.70745627</v>
      </c>
      <c r="Y424" s="59">
        <v>2153.2520908000001</v>
      </c>
    </row>
    <row r="425" spans="1:25" s="60" customFormat="1" ht="15.75" x14ac:dyDescent="0.3">
      <c r="A425" s="58" t="s">
        <v>151</v>
      </c>
      <c r="B425" s="59">
        <v>2196.7430934600002</v>
      </c>
      <c r="C425" s="59">
        <v>2230.19081207</v>
      </c>
      <c r="D425" s="59">
        <v>2298.8053176799999</v>
      </c>
      <c r="E425" s="59">
        <v>2299.1486823</v>
      </c>
      <c r="F425" s="59">
        <v>2301.1320468499998</v>
      </c>
      <c r="G425" s="59">
        <v>2296.1105805000002</v>
      </c>
      <c r="H425" s="59">
        <v>2284.6059717600001</v>
      </c>
      <c r="I425" s="59">
        <v>2237.39517944</v>
      </c>
      <c r="J425" s="59">
        <v>2228.8991138000001</v>
      </c>
      <c r="K425" s="59">
        <v>2160.4905412100002</v>
      </c>
      <c r="L425" s="59">
        <v>2127.0641950700001</v>
      </c>
      <c r="M425" s="59">
        <v>2121.8166998199999</v>
      </c>
      <c r="N425" s="59">
        <v>2143.8814146999998</v>
      </c>
      <c r="O425" s="59">
        <v>2165.1007611199998</v>
      </c>
      <c r="P425" s="59">
        <v>2168.5630080599999</v>
      </c>
      <c r="Q425" s="59">
        <v>2173.0259546100001</v>
      </c>
      <c r="R425" s="59">
        <v>2178.3878844400001</v>
      </c>
      <c r="S425" s="59">
        <v>2158.4681602800001</v>
      </c>
      <c r="T425" s="59">
        <v>2145.1221248900001</v>
      </c>
      <c r="U425" s="59">
        <v>2112.8850871099999</v>
      </c>
      <c r="V425" s="59">
        <v>2099.3333804200001</v>
      </c>
      <c r="W425" s="59">
        <v>2105.1862309399999</v>
      </c>
      <c r="X425" s="59">
        <v>2149.4546083800001</v>
      </c>
      <c r="Y425" s="59">
        <v>2203.3490603800001</v>
      </c>
    </row>
    <row r="426" spans="1:25" s="60" customFormat="1" ht="15.75" x14ac:dyDescent="0.3">
      <c r="A426" s="58" t="s">
        <v>152</v>
      </c>
      <c r="B426" s="59">
        <v>2206.0544104099999</v>
      </c>
      <c r="C426" s="59">
        <v>2254.20494762</v>
      </c>
      <c r="D426" s="59">
        <v>2274.8774032400001</v>
      </c>
      <c r="E426" s="59">
        <v>2291.23564971</v>
      </c>
      <c r="F426" s="59">
        <v>2277.50571842</v>
      </c>
      <c r="G426" s="59">
        <v>2267.9122732300002</v>
      </c>
      <c r="H426" s="59">
        <v>2301.4634880799999</v>
      </c>
      <c r="I426" s="59">
        <v>2212.1672239700001</v>
      </c>
      <c r="J426" s="59">
        <v>2208.9553146799999</v>
      </c>
      <c r="K426" s="59">
        <v>2174.48770586</v>
      </c>
      <c r="L426" s="59">
        <v>2165.56859351</v>
      </c>
      <c r="M426" s="59">
        <v>2178.6678580299999</v>
      </c>
      <c r="N426" s="59">
        <v>2221.60692277</v>
      </c>
      <c r="O426" s="59">
        <v>2250.85160696</v>
      </c>
      <c r="P426" s="59">
        <v>2257.1019624800001</v>
      </c>
      <c r="Q426" s="59">
        <v>2267.8614070600001</v>
      </c>
      <c r="R426" s="59">
        <v>2262.4218063500002</v>
      </c>
      <c r="S426" s="59">
        <v>2243.8366125000002</v>
      </c>
      <c r="T426" s="59">
        <v>2216.46723789</v>
      </c>
      <c r="U426" s="59">
        <v>2176.1775757</v>
      </c>
      <c r="V426" s="59">
        <v>2162.96964114</v>
      </c>
      <c r="W426" s="59">
        <v>2162.41514968</v>
      </c>
      <c r="X426" s="59">
        <v>2207.1025694599998</v>
      </c>
      <c r="Y426" s="59">
        <v>2245.6918133099998</v>
      </c>
    </row>
    <row r="427" spans="1:25" s="60" customFormat="1" ht="15.75" x14ac:dyDescent="0.3">
      <c r="A427" s="58" t="s">
        <v>153</v>
      </c>
      <c r="B427" s="59">
        <v>2162.4066891399998</v>
      </c>
      <c r="C427" s="59">
        <v>2209.8608070999999</v>
      </c>
      <c r="D427" s="59">
        <v>2237.1336557</v>
      </c>
      <c r="E427" s="59">
        <v>2244.17056637</v>
      </c>
      <c r="F427" s="59">
        <v>2212.2304968399999</v>
      </c>
      <c r="G427" s="59">
        <v>2214.4096630200002</v>
      </c>
      <c r="H427" s="59">
        <v>2154.30851661</v>
      </c>
      <c r="I427" s="59">
        <v>2092.4976845199999</v>
      </c>
      <c r="J427" s="59">
        <v>2090.99677939</v>
      </c>
      <c r="K427" s="59">
        <v>2075.5026322100002</v>
      </c>
      <c r="L427" s="59">
        <v>2084.03713604</v>
      </c>
      <c r="M427" s="59">
        <v>2125.0668883899998</v>
      </c>
      <c r="N427" s="59">
        <v>2158.22674585</v>
      </c>
      <c r="O427" s="59">
        <v>2200.8096369499999</v>
      </c>
      <c r="P427" s="59">
        <v>2217.2650932500001</v>
      </c>
      <c r="Q427" s="59">
        <v>2220.8586820199998</v>
      </c>
      <c r="R427" s="59">
        <v>2214.3155366000001</v>
      </c>
      <c r="S427" s="59">
        <v>2195.3789640800001</v>
      </c>
      <c r="T427" s="59">
        <v>2167.9582942799998</v>
      </c>
      <c r="U427" s="59">
        <v>2137.8231096999998</v>
      </c>
      <c r="V427" s="59">
        <v>2122.7733851200001</v>
      </c>
      <c r="W427" s="59">
        <v>2128.9578239000002</v>
      </c>
      <c r="X427" s="59">
        <v>2160.5296699</v>
      </c>
      <c r="Y427" s="59">
        <v>2194.0934672500002</v>
      </c>
    </row>
    <row r="428" spans="1:25" s="60" customFormat="1" ht="15.75" x14ac:dyDescent="0.3">
      <c r="A428" s="58" t="s">
        <v>154</v>
      </c>
      <c r="B428" s="59">
        <v>2305.30709957</v>
      </c>
      <c r="C428" s="59">
        <v>2354.3711747000002</v>
      </c>
      <c r="D428" s="59">
        <v>2433.1064749700004</v>
      </c>
      <c r="E428" s="59">
        <v>2445.6217013600003</v>
      </c>
      <c r="F428" s="59">
        <v>2456.6828644900002</v>
      </c>
      <c r="G428" s="59">
        <v>2420.9550005600004</v>
      </c>
      <c r="H428" s="59">
        <v>2361.2388538800001</v>
      </c>
      <c r="I428" s="59">
        <v>2308.5758834799999</v>
      </c>
      <c r="J428" s="59">
        <v>2298.6264706000002</v>
      </c>
      <c r="K428" s="59">
        <v>2275.9440794400002</v>
      </c>
      <c r="L428" s="59">
        <v>2278.29938545</v>
      </c>
      <c r="M428" s="59">
        <v>2251.50611278</v>
      </c>
      <c r="N428" s="59">
        <v>2360.10717213</v>
      </c>
      <c r="O428" s="59">
        <v>2367.89411255</v>
      </c>
      <c r="P428" s="59">
        <v>2370.7795238100002</v>
      </c>
      <c r="Q428" s="59">
        <v>2371.4193853000002</v>
      </c>
      <c r="R428" s="59">
        <v>2341.6324654700002</v>
      </c>
      <c r="S428" s="59">
        <v>2317.3792830000002</v>
      </c>
      <c r="T428" s="59">
        <v>2318.6586413</v>
      </c>
      <c r="U428" s="59">
        <v>2275.1439224300002</v>
      </c>
      <c r="V428" s="59">
        <v>2242.5135781499998</v>
      </c>
      <c r="W428" s="59">
        <v>2240.7981262799999</v>
      </c>
      <c r="X428" s="59">
        <v>2250.29196576</v>
      </c>
      <c r="Y428" s="59">
        <v>2300.5411794199999</v>
      </c>
    </row>
    <row r="429" spans="1:25" s="60" customFormat="1" ht="15.75" x14ac:dyDescent="0.3">
      <c r="A429" s="58" t="s">
        <v>155</v>
      </c>
      <c r="B429" s="59">
        <v>2371.0236251000001</v>
      </c>
      <c r="C429" s="59">
        <v>2441.5757807600003</v>
      </c>
      <c r="D429" s="59">
        <v>2474.70164699</v>
      </c>
      <c r="E429" s="59">
        <v>2495.3139773800003</v>
      </c>
      <c r="F429" s="59">
        <v>2491.7425225000002</v>
      </c>
      <c r="G429" s="59">
        <v>2421.9275929</v>
      </c>
      <c r="H429" s="59">
        <v>2387.3557489300001</v>
      </c>
      <c r="I429" s="59">
        <v>2324.0299088000002</v>
      </c>
      <c r="J429" s="59">
        <v>2305.9671564499999</v>
      </c>
      <c r="K429" s="59">
        <v>2282.68707696</v>
      </c>
      <c r="L429" s="59">
        <v>2246.3504506099998</v>
      </c>
      <c r="M429" s="59">
        <v>2271.8976456300002</v>
      </c>
      <c r="N429" s="59">
        <v>2313.7863905300001</v>
      </c>
      <c r="O429" s="59">
        <v>2350.8587186</v>
      </c>
      <c r="P429" s="59">
        <v>2393.4075030500003</v>
      </c>
      <c r="Q429" s="59">
        <v>2392.0271156599997</v>
      </c>
      <c r="R429" s="59">
        <v>2352.8681941700002</v>
      </c>
      <c r="S429" s="59">
        <v>2336.9006269400002</v>
      </c>
      <c r="T429" s="59">
        <v>2302.1866707300001</v>
      </c>
      <c r="U429" s="59">
        <v>2258.2312724799999</v>
      </c>
      <c r="V429" s="59">
        <v>2244.0359924700001</v>
      </c>
      <c r="W429" s="59">
        <v>2280.50379914</v>
      </c>
      <c r="X429" s="59">
        <v>2317.9840056799999</v>
      </c>
      <c r="Y429" s="59">
        <v>2350.0396873099999</v>
      </c>
    </row>
    <row r="430" spans="1:25" s="60" customFormat="1" ht="15.75" x14ac:dyDescent="0.3">
      <c r="A430" s="58" t="s">
        <v>156</v>
      </c>
      <c r="B430" s="59">
        <v>2444.80547548</v>
      </c>
      <c r="C430" s="59">
        <v>2525.6116104400003</v>
      </c>
      <c r="D430" s="59">
        <v>2515.6408876</v>
      </c>
      <c r="E430" s="59">
        <v>2517.48111152</v>
      </c>
      <c r="F430" s="59">
        <v>2517.1226756599999</v>
      </c>
      <c r="G430" s="59">
        <v>2514.9294935400003</v>
      </c>
      <c r="H430" s="59">
        <v>2495.2692063899999</v>
      </c>
      <c r="I430" s="59">
        <v>2415.6201694899996</v>
      </c>
      <c r="J430" s="59">
        <v>2408.1812820300001</v>
      </c>
      <c r="K430" s="59">
        <v>2377.9168755800001</v>
      </c>
      <c r="L430" s="59">
        <v>2319.3933690700001</v>
      </c>
      <c r="M430" s="59">
        <v>2316.9578506900002</v>
      </c>
      <c r="N430" s="59">
        <v>2325.4057134700001</v>
      </c>
      <c r="O430" s="59">
        <v>2332.7715927700001</v>
      </c>
      <c r="P430" s="59">
        <v>2342.5603226600001</v>
      </c>
      <c r="Q430" s="59">
        <v>2337.8559660599999</v>
      </c>
      <c r="R430" s="59">
        <v>2339.4798252199998</v>
      </c>
      <c r="S430" s="59">
        <v>2292.8253745299999</v>
      </c>
      <c r="T430" s="59">
        <v>2283.3328392200001</v>
      </c>
      <c r="U430" s="59">
        <v>2269.7021533100001</v>
      </c>
      <c r="V430" s="59">
        <v>2282.9397235500001</v>
      </c>
      <c r="W430" s="59">
        <v>2284.4292971099999</v>
      </c>
      <c r="X430" s="59">
        <v>2341.06614872</v>
      </c>
      <c r="Y430" s="59">
        <v>2313.72737843</v>
      </c>
    </row>
    <row r="431" spans="1:25" s="60" customFormat="1" ht="15.75" x14ac:dyDescent="0.3">
      <c r="A431" s="58" t="s">
        <v>157</v>
      </c>
      <c r="B431" s="59">
        <v>2311.5358641600001</v>
      </c>
      <c r="C431" s="59">
        <v>2357.9061959700002</v>
      </c>
      <c r="D431" s="59">
        <v>2385.5371037</v>
      </c>
      <c r="E431" s="59">
        <v>2391.62521763</v>
      </c>
      <c r="F431" s="59">
        <v>2385.9878244500001</v>
      </c>
      <c r="G431" s="59">
        <v>2391.9529861700003</v>
      </c>
      <c r="H431" s="59">
        <v>2372.9659620399998</v>
      </c>
      <c r="I431" s="59">
        <v>2304.3152074499999</v>
      </c>
      <c r="J431" s="59">
        <v>2230.6867661800002</v>
      </c>
      <c r="K431" s="59">
        <v>2159.97412149</v>
      </c>
      <c r="L431" s="59">
        <v>2135.3447289199999</v>
      </c>
      <c r="M431" s="59">
        <v>2132.7703942600001</v>
      </c>
      <c r="N431" s="59">
        <v>2175.19762537</v>
      </c>
      <c r="O431" s="59">
        <v>2222.87396429</v>
      </c>
      <c r="P431" s="59">
        <v>2245.6183522400001</v>
      </c>
      <c r="Q431" s="59">
        <v>2264.2465685900002</v>
      </c>
      <c r="R431" s="59">
        <v>2239.0238411400001</v>
      </c>
      <c r="S431" s="59">
        <v>2235.9993532799999</v>
      </c>
      <c r="T431" s="59">
        <v>2167.9097611400002</v>
      </c>
      <c r="U431" s="59">
        <v>2173.7765843699999</v>
      </c>
      <c r="V431" s="59">
        <v>2149.03320876</v>
      </c>
      <c r="W431" s="59">
        <v>2153.7912524799999</v>
      </c>
      <c r="X431" s="59">
        <v>2158.6742354500002</v>
      </c>
      <c r="Y431" s="59">
        <v>2282.47136374</v>
      </c>
    </row>
    <row r="432" spans="1:25" s="60" customFormat="1" ht="15.75" x14ac:dyDescent="0.3">
      <c r="A432" s="58" t="s">
        <v>158</v>
      </c>
      <c r="B432" s="59">
        <v>2336.71085743</v>
      </c>
      <c r="C432" s="59">
        <v>2387.2782846100004</v>
      </c>
      <c r="D432" s="59">
        <v>2415.46353202</v>
      </c>
      <c r="E432" s="59">
        <v>2408.35052331</v>
      </c>
      <c r="F432" s="59">
        <v>2420.2823560100001</v>
      </c>
      <c r="G432" s="59">
        <v>2407.1607682299996</v>
      </c>
      <c r="H432" s="59">
        <v>2392.2263120600001</v>
      </c>
      <c r="I432" s="59">
        <v>2359.11073734</v>
      </c>
      <c r="J432" s="59">
        <v>2317.79852338</v>
      </c>
      <c r="K432" s="59">
        <v>2251.24804864</v>
      </c>
      <c r="L432" s="59">
        <v>2223.67398073</v>
      </c>
      <c r="M432" s="59">
        <v>2223.31926905</v>
      </c>
      <c r="N432" s="59">
        <v>2264.76779644</v>
      </c>
      <c r="O432" s="59">
        <v>2310.2885513599999</v>
      </c>
      <c r="P432" s="59">
        <v>2324.6901170599999</v>
      </c>
      <c r="Q432" s="59">
        <v>2338.5527813399999</v>
      </c>
      <c r="R432" s="59">
        <v>2322.1321706499998</v>
      </c>
      <c r="S432" s="59">
        <v>2295.0097709199999</v>
      </c>
      <c r="T432" s="59">
        <v>2272.307221</v>
      </c>
      <c r="U432" s="59">
        <v>2231.7515555199998</v>
      </c>
      <c r="V432" s="59">
        <v>2197.6260627199999</v>
      </c>
      <c r="W432" s="59">
        <v>2208.73437917</v>
      </c>
      <c r="X432" s="59">
        <v>2236.3469438000002</v>
      </c>
      <c r="Y432" s="59">
        <v>2288.30243393</v>
      </c>
    </row>
    <row r="433" spans="1:25" s="60" customFormat="1" ht="15.75" x14ac:dyDescent="0.3">
      <c r="A433" s="58" t="s">
        <v>159</v>
      </c>
      <c r="B433" s="59">
        <v>2322.7566870599999</v>
      </c>
      <c r="C433" s="59">
        <v>2335.5730084000002</v>
      </c>
      <c r="D433" s="59">
        <v>2366.3775648599999</v>
      </c>
      <c r="E433" s="59">
        <v>2367.1808162699999</v>
      </c>
      <c r="F433" s="59">
        <v>2386.02574628</v>
      </c>
      <c r="G433" s="59">
        <v>2357.8629182499999</v>
      </c>
      <c r="H433" s="59">
        <v>2367.7762932999999</v>
      </c>
      <c r="I433" s="59">
        <v>2239.13614168</v>
      </c>
      <c r="J433" s="59">
        <v>2248.6589944000002</v>
      </c>
      <c r="K433" s="59">
        <v>2242.8869588799998</v>
      </c>
      <c r="L433" s="59">
        <v>2239.9867050100002</v>
      </c>
      <c r="M433" s="59">
        <v>2250.2590920299999</v>
      </c>
      <c r="N433" s="59">
        <v>2270.2540071899998</v>
      </c>
      <c r="O433" s="59">
        <v>2307.27193794</v>
      </c>
      <c r="P433" s="59">
        <v>2318.0762627399999</v>
      </c>
      <c r="Q433" s="59">
        <v>2317.5114451999998</v>
      </c>
      <c r="R433" s="59">
        <v>2298.0415647499999</v>
      </c>
      <c r="S433" s="59">
        <v>2299.3519310500001</v>
      </c>
      <c r="T433" s="59">
        <v>2287.5257246199999</v>
      </c>
      <c r="U433" s="59">
        <v>2227.9850475500002</v>
      </c>
      <c r="V433" s="59">
        <v>2162.81870811</v>
      </c>
      <c r="W433" s="59">
        <v>2181.7563384499999</v>
      </c>
      <c r="X433" s="59">
        <v>2233.3255198100001</v>
      </c>
      <c r="Y433" s="59">
        <v>2249.0881857899999</v>
      </c>
    </row>
    <row r="434" spans="1:25" s="60" customFormat="1" ht="15.75" x14ac:dyDescent="0.3">
      <c r="A434" s="58" t="s">
        <v>160</v>
      </c>
      <c r="B434" s="59">
        <v>2165.9978722800001</v>
      </c>
      <c r="C434" s="59">
        <v>2204.3394216500001</v>
      </c>
      <c r="D434" s="59">
        <v>2256.2543003199999</v>
      </c>
      <c r="E434" s="59">
        <v>2271.6801480399999</v>
      </c>
      <c r="F434" s="59">
        <v>2270.3675451899999</v>
      </c>
      <c r="G434" s="59">
        <v>2263.4517362900001</v>
      </c>
      <c r="H434" s="59">
        <v>2190.5005093200002</v>
      </c>
      <c r="I434" s="59">
        <v>2131.0891562299998</v>
      </c>
      <c r="J434" s="59">
        <v>2156.2673351499998</v>
      </c>
      <c r="K434" s="59">
        <v>2132.84739532</v>
      </c>
      <c r="L434" s="59">
        <v>2128.9884167800001</v>
      </c>
      <c r="M434" s="59">
        <v>2114.3746469900002</v>
      </c>
      <c r="N434" s="59">
        <v>2121.49098757</v>
      </c>
      <c r="O434" s="59">
        <v>2144.12434252</v>
      </c>
      <c r="P434" s="59">
        <v>2155.6287039600002</v>
      </c>
      <c r="Q434" s="59">
        <v>2170.10637129</v>
      </c>
      <c r="R434" s="59">
        <v>2166.5117266000002</v>
      </c>
      <c r="S434" s="59">
        <v>2156.9470854199999</v>
      </c>
      <c r="T434" s="59">
        <v>2135.8507963900001</v>
      </c>
      <c r="U434" s="59">
        <v>2086.5679025499999</v>
      </c>
      <c r="V434" s="59">
        <v>2083.8854446700002</v>
      </c>
      <c r="W434" s="59">
        <v>2084.5719080200001</v>
      </c>
      <c r="X434" s="59">
        <v>2115.8954289500002</v>
      </c>
      <c r="Y434" s="59">
        <v>2153.1168604700001</v>
      </c>
    </row>
    <row r="435" spans="1:25" s="60" customFormat="1" ht="15.75" x14ac:dyDescent="0.3">
      <c r="A435" s="58" t="s">
        <v>161</v>
      </c>
      <c r="B435" s="59">
        <v>2179.6212437600002</v>
      </c>
      <c r="C435" s="59">
        <v>2222.2585470899999</v>
      </c>
      <c r="D435" s="59">
        <v>2243.95197852</v>
      </c>
      <c r="E435" s="59">
        <v>2236.7133512199998</v>
      </c>
      <c r="F435" s="59">
        <v>2257.8290347400002</v>
      </c>
      <c r="G435" s="59">
        <v>2221.6801123300002</v>
      </c>
      <c r="H435" s="59">
        <v>2175.11068768</v>
      </c>
      <c r="I435" s="59">
        <v>2161.0785656899998</v>
      </c>
      <c r="J435" s="59">
        <v>2160.0269073899999</v>
      </c>
      <c r="K435" s="59">
        <v>2146.9494603100002</v>
      </c>
      <c r="L435" s="59">
        <v>2148.6596847800001</v>
      </c>
      <c r="M435" s="59">
        <v>2188.2017682599999</v>
      </c>
      <c r="N435" s="59">
        <v>2238.8819196300001</v>
      </c>
      <c r="O435" s="59">
        <v>2257.4311449800002</v>
      </c>
      <c r="P435" s="59">
        <v>2237.3992959799998</v>
      </c>
      <c r="Q435" s="59">
        <v>2251.9297486700002</v>
      </c>
      <c r="R435" s="59">
        <v>2247.35867874</v>
      </c>
      <c r="S435" s="59">
        <v>2240.3705272500001</v>
      </c>
      <c r="T435" s="59">
        <v>2186.5052575700001</v>
      </c>
      <c r="U435" s="59">
        <v>2139.8164532699998</v>
      </c>
      <c r="V435" s="59">
        <v>2102.1205762</v>
      </c>
      <c r="W435" s="59">
        <v>2100.3835956900002</v>
      </c>
      <c r="X435" s="59">
        <v>2129.6284655899999</v>
      </c>
      <c r="Y435" s="59">
        <v>2127.7671435100001</v>
      </c>
    </row>
    <row r="436" spans="1:25" s="60" customFormat="1" ht="15.75" x14ac:dyDescent="0.3">
      <c r="A436" s="58" t="s">
        <v>162</v>
      </c>
      <c r="B436" s="59">
        <v>2073.0857944700001</v>
      </c>
      <c r="C436" s="59">
        <v>2143.1635019199998</v>
      </c>
      <c r="D436" s="59">
        <v>2152.3495610999998</v>
      </c>
      <c r="E436" s="59">
        <v>2150.4741523900002</v>
      </c>
      <c r="F436" s="59">
        <v>2149.5030558200001</v>
      </c>
      <c r="G436" s="59">
        <v>2110.6180552400001</v>
      </c>
      <c r="H436" s="59">
        <v>2099.4775785900001</v>
      </c>
      <c r="I436" s="59">
        <v>2044.4824562200001</v>
      </c>
      <c r="J436" s="59">
        <v>2010.0461477600002</v>
      </c>
      <c r="K436" s="59">
        <v>1979.6129205799998</v>
      </c>
      <c r="L436" s="59">
        <v>1988.3094390900001</v>
      </c>
      <c r="M436" s="59">
        <v>2027.1273330899999</v>
      </c>
      <c r="N436" s="59">
        <v>2064.4494876600002</v>
      </c>
      <c r="O436" s="59">
        <v>2090.1389093500002</v>
      </c>
      <c r="P436" s="59">
        <v>2105.6561536300001</v>
      </c>
      <c r="Q436" s="59">
        <v>2112.12510716</v>
      </c>
      <c r="R436" s="59">
        <v>2111.0280082999998</v>
      </c>
      <c r="S436" s="59">
        <v>2084.4677557300001</v>
      </c>
      <c r="T436" s="59">
        <v>2042.4669067999998</v>
      </c>
      <c r="U436" s="59">
        <v>2033.0410505700002</v>
      </c>
      <c r="V436" s="59">
        <v>1995.9773562999999</v>
      </c>
      <c r="W436" s="59">
        <v>1990.6876753400002</v>
      </c>
      <c r="X436" s="59">
        <v>2021.1074013799998</v>
      </c>
      <c r="Y436" s="59">
        <v>2058.82763596</v>
      </c>
    </row>
    <row r="437" spans="1:25" s="60" customFormat="1" ht="15.75" x14ac:dyDescent="0.3">
      <c r="A437" s="58" t="s">
        <v>163</v>
      </c>
      <c r="B437" s="59">
        <v>2134.0587256200001</v>
      </c>
      <c r="C437" s="59">
        <v>2085.8130531299998</v>
      </c>
      <c r="D437" s="59">
        <v>2197.0209734199998</v>
      </c>
      <c r="E437" s="59">
        <v>2190.9562133200002</v>
      </c>
      <c r="F437" s="59">
        <v>2195.4807663500001</v>
      </c>
      <c r="G437" s="59">
        <v>2177.26467495</v>
      </c>
      <c r="H437" s="59">
        <v>2165.8924072999998</v>
      </c>
      <c r="I437" s="59">
        <v>2092.9451333699999</v>
      </c>
      <c r="J437" s="59">
        <v>2068.2264613699999</v>
      </c>
      <c r="K437" s="59">
        <v>2034.1270715800001</v>
      </c>
      <c r="L437" s="59">
        <v>2004.5633340700001</v>
      </c>
      <c r="M437" s="59">
        <v>1994.2961049700002</v>
      </c>
      <c r="N437" s="59">
        <v>2037.3776567099999</v>
      </c>
      <c r="O437" s="59">
        <v>2065.8932383599999</v>
      </c>
      <c r="P437" s="59">
        <v>2084.5973126099998</v>
      </c>
      <c r="Q437" s="59">
        <v>2078.8303781700001</v>
      </c>
      <c r="R437" s="59">
        <v>2067.0620321199999</v>
      </c>
      <c r="S437" s="59">
        <v>2047.8232803599999</v>
      </c>
      <c r="T437" s="59">
        <v>2015.4934627399998</v>
      </c>
      <c r="U437" s="59">
        <v>1997.6918322500001</v>
      </c>
      <c r="V437" s="59">
        <v>1961.74338472</v>
      </c>
      <c r="W437" s="59">
        <v>1957.3391498999999</v>
      </c>
      <c r="X437" s="59">
        <v>1998.2212656199999</v>
      </c>
      <c r="Y437" s="59">
        <v>1984.3758685900002</v>
      </c>
    </row>
    <row r="439" spans="1:25" ht="15" x14ac:dyDescent="0.25">
      <c r="A439" s="65" t="s">
        <v>107</v>
      </c>
    </row>
    <row r="440" spans="1:25" ht="12.75" customHeight="1" x14ac:dyDescent="0.2">
      <c r="A440" s="171" t="s">
        <v>69</v>
      </c>
      <c r="B440" s="243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121" customFormat="1" ht="11.25" customHeight="1" x14ac:dyDescent="0.3">
      <c r="A441" s="172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133</v>
      </c>
      <c r="B442" s="57">
        <v>2146.0075097099998</v>
      </c>
      <c r="C442" s="122">
        <v>2191.8937656499998</v>
      </c>
      <c r="D442" s="122">
        <v>2212.0927779899998</v>
      </c>
      <c r="E442" s="122">
        <v>2224.15075892</v>
      </c>
      <c r="F442" s="122">
        <v>2224.3358331300001</v>
      </c>
      <c r="G442" s="122">
        <v>2195.36075024</v>
      </c>
      <c r="H442" s="122">
        <v>2166.6379977699999</v>
      </c>
      <c r="I442" s="122">
        <v>2109.1769512599999</v>
      </c>
      <c r="J442" s="122">
        <v>2097.0619526300002</v>
      </c>
      <c r="K442" s="122">
        <v>2022.0555096399999</v>
      </c>
      <c r="L442" s="122">
        <v>2044.0276323099999</v>
      </c>
      <c r="M442" s="122">
        <v>2059.6867142699998</v>
      </c>
      <c r="N442" s="122">
        <v>2090.4300800699998</v>
      </c>
      <c r="O442" s="122">
        <v>2102.3327134699998</v>
      </c>
      <c r="P442" s="122">
        <v>2114.2557644899998</v>
      </c>
      <c r="Q442" s="122">
        <v>2090.4749428700002</v>
      </c>
      <c r="R442" s="122">
        <v>2093.9964337900001</v>
      </c>
      <c r="S442" s="122">
        <v>2064.5558347599999</v>
      </c>
      <c r="T442" s="122">
        <v>2059.3935403300002</v>
      </c>
      <c r="U442" s="122">
        <v>2072.8670898700002</v>
      </c>
      <c r="V442" s="122">
        <v>2075.2580594900001</v>
      </c>
      <c r="W442" s="122">
        <v>2095.1157268100001</v>
      </c>
      <c r="X442" s="122">
        <v>2109.4655608399999</v>
      </c>
      <c r="Y442" s="122">
        <v>2147.7838318399999</v>
      </c>
    </row>
    <row r="443" spans="1:25" s="60" customFormat="1" ht="15.75" x14ac:dyDescent="0.3">
      <c r="A443" s="58" t="s">
        <v>134</v>
      </c>
      <c r="B443" s="59">
        <v>2117.8408170299999</v>
      </c>
      <c r="C443" s="59">
        <v>2097.80486625</v>
      </c>
      <c r="D443" s="59">
        <v>2118.9999529800002</v>
      </c>
      <c r="E443" s="59">
        <v>2131.16515781</v>
      </c>
      <c r="F443" s="59">
        <v>2133.1559277800002</v>
      </c>
      <c r="G443" s="59">
        <v>2106.0814388200001</v>
      </c>
      <c r="H443" s="59">
        <v>2002.8655895899999</v>
      </c>
      <c r="I443" s="59">
        <v>1959.0853397199999</v>
      </c>
      <c r="J443" s="59">
        <v>1936.64578983</v>
      </c>
      <c r="K443" s="59">
        <v>1954.4492864699998</v>
      </c>
      <c r="L443" s="59">
        <v>1952.70562417</v>
      </c>
      <c r="M443" s="59">
        <v>1955.2634457199999</v>
      </c>
      <c r="N443" s="59">
        <v>1979.5635840299999</v>
      </c>
      <c r="O443" s="59">
        <v>2021.4387447399999</v>
      </c>
      <c r="P443" s="59">
        <v>2036.1977224899999</v>
      </c>
      <c r="Q443" s="59">
        <v>2040.8693230699998</v>
      </c>
      <c r="R443" s="59">
        <v>2046.7969160299999</v>
      </c>
      <c r="S443" s="59">
        <v>2040.05796704</v>
      </c>
      <c r="T443" s="59">
        <v>1996.9581835299998</v>
      </c>
      <c r="U443" s="59">
        <v>1936.0764595599999</v>
      </c>
      <c r="V443" s="59">
        <v>1929.97618257</v>
      </c>
      <c r="W443" s="59">
        <v>1939.2428132799998</v>
      </c>
      <c r="X443" s="59">
        <v>1962.25453997</v>
      </c>
      <c r="Y443" s="59">
        <v>2005.98563356</v>
      </c>
    </row>
    <row r="444" spans="1:25" s="60" customFormat="1" ht="15.75" x14ac:dyDescent="0.3">
      <c r="A444" s="58" t="s">
        <v>135</v>
      </c>
      <c r="B444" s="59">
        <v>2028.9119861899999</v>
      </c>
      <c r="C444" s="59">
        <v>2038.59019997</v>
      </c>
      <c r="D444" s="59">
        <v>2059.9889665000001</v>
      </c>
      <c r="E444" s="59">
        <v>2066.1178940999998</v>
      </c>
      <c r="F444" s="59">
        <v>2052.5328078799998</v>
      </c>
      <c r="G444" s="59">
        <v>2041.82547419</v>
      </c>
      <c r="H444" s="59">
        <v>2031.80173384</v>
      </c>
      <c r="I444" s="59">
        <v>1950.8845328899999</v>
      </c>
      <c r="J444" s="59">
        <v>1960.5678398499999</v>
      </c>
      <c r="K444" s="59">
        <v>1942.5882275199999</v>
      </c>
      <c r="L444" s="59">
        <v>1923.9750307299998</v>
      </c>
      <c r="M444" s="59">
        <v>1930.8123932199999</v>
      </c>
      <c r="N444" s="59">
        <v>1954.2052520999998</v>
      </c>
      <c r="O444" s="59">
        <v>2024.3360051299999</v>
      </c>
      <c r="P444" s="59">
        <v>2036.2186056399999</v>
      </c>
      <c r="Q444" s="59">
        <v>1989.7720197899998</v>
      </c>
      <c r="R444" s="59">
        <v>2049.92152588</v>
      </c>
      <c r="S444" s="59">
        <v>1990.1899662399999</v>
      </c>
      <c r="T444" s="59">
        <v>1957.1980953299999</v>
      </c>
      <c r="U444" s="59">
        <v>1918.7135904499999</v>
      </c>
      <c r="V444" s="59">
        <v>1925.80020754</v>
      </c>
      <c r="W444" s="59">
        <v>1922.3582534799998</v>
      </c>
      <c r="X444" s="59">
        <v>1950.6390048599999</v>
      </c>
      <c r="Y444" s="59">
        <v>2022.6106650699999</v>
      </c>
    </row>
    <row r="445" spans="1:25" s="60" customFormat="1" ht="15.75" x14ac:dyDescent="0.3">
      <c r="A445" s="58" t="s">
        <v>136</v>
      </c>
      <c r="B445" s="59">
        <v>1964.1822049099999</v>
      </c>
      <c r="C445" s="59">
        <v>1997.2128199899998</v>
      </c>
      <c r="D445" s="59">
        <v>2008.5875278599999</v>
      </c>
      <c r="E445" s="59">
        <v>2007.8946240399998</v>
      </c>
      <c r="F445" s="59">
        <v>1992.3316860099999</v>
      </c>
      <c r="G445" s="59">
        <v>1971.4257200999998</v>
      </c>
      <c r="H445" s="59">
        <v>1921.1662323599999</v>
      </c>
      <c r="I445" s="59">
        <v>1869.0839778499999</v>
      </c>
      <c r="J445" s="59">
        <v>1852.3580368299999</v>
      </c>
      <c r="K445" s="59">
        <v>1842.1130571799999</v>
      </c>
      <c r="L445" s="59">
        <v>1850.97376474</v>
      </c>
      <c r="M445" s="59">
        <v>1865.0937166499998</v>
      </c>
      <c r="N445" s="59">
        <v>1899.1340301199998</v>
      </c>
      <c r="O445" s="59">
        <v>1926.08660687</v>
      </c>
      <c r="P445" s="59">
        <v>1939.3562811499999</v>
      </c>
      <c r="Q445" s="59">
        <v>1944.4804741399998</v>
      </c>
      <c r="R445" s="59">
        <v>1947.2892440399999</v>
      </c>
      <c r="S445" s="59">
        <v>1910.2445747899999</v>
      </c>
      <c r="T445" s="59">
        <v>1864.48573397</v>
      </c>
      <c r="U445" s="59">
        <v>1854.9090740099998</v>
      </c>
      <c r="V445" s="59">
        <v>1867.5158761499999</v>
      </c>
      <c r="W445" s="59">
        <v>1901.39967716</v>
      </c>
      <c r="X445" s="59">
        <v>1935.4343695499999</v>
      </c>
      <c r="Y445" s="59">
        <v>1963.71144325</v>
      </c>
    </row>
    <row r="446" spans="1:25" s="60" customFormat="1" ht="15.75" x14ac:dyDescent="0.3">
      <c r="A446" s="58" t="s">
        <v>137</v>
      </c>
      <c r="B446" s="59">
        <v>1982.56271881</v>
      </c>
      <c r="C446" s="59">
        <v>2017.8762013099999</v>
      </c>
      <c r="D446" s="59">
        <v>2035.2128963999999</v>
      </c>
      <c r="E446" s="59">
        <v>2035.7889854299999</v>
      </c>
      <c r="F446" s="59">
        <v>2042.41632841</v>
      </c>
      <c r="G446" s="59">
        <v>2020.21779397</v>
      </c>
      <c r="H446" s="59">
        <v>1996.7319736999998</v>
      </c>
      <c r="I446" s="59">
        <v>1978.9462009499998</v>
      </c>
      <c r="J446" s="59">
        <v>1965.1504118399998</v>
      </c>
      <c r="K446" s="59">
        <v>1900.0315035599999</v>
      </c>
      <c r="L446" s="59">
        <v>1869.3971171799999</v>
      </c>
      <c r="M446" s="59">
        <v>1881.4686595999999</v>
      </c>
      <c r="N446" s="59">
        <v>1891.3886264799999</v>
      </c>
      <c r="O446" s="59">
        <v>1918.5657520999998</v>
      </c>
      <c r="P446" s="59">
        <v>1947.0755584599999</v>
      </c>
      <c r="Q446" s="59">
        <v>1962.9516687799999</v>
      </c>
      <c r="R446" s="59">
        <v>1965.7502269699999</v>
      </c>
      <c r="S446" s="59">
        <v>1945.89162328</v>
      </c>
      <c r="T446" s="59">
        <v>1919.0879123</v>
      </c>
      <c r="U446" s="59">
        <v>1879.7334855499998</v>
      </c>
      <c r="V446" s="59">
        <v>1808.38248699</v>
      </c>
      <c r="W446" s="59">
        <v>1819.0122883899999</v>
      </c>
      <c r="X446" s="59">
        <v>1845.6028639799999</v>
      </c>
      <c r="Y446" s="59">
        <v>1939.5302140299998</v>
      </c>
    </row>
    <row r="447" spans="1:25" s="60" customFormat="1" ht="15.75" x14ac:dyDescent="0.3">
      <c r="A447" s="58" t="s">
        <v>138</v>
      </c>
      <c r="B447" s="59">
        <v>1981.6049978399999</v>
      </c>
      <c r="C447" s="59">
        <v>2001.8332232099999</v>
      </c>
      <c r="D447" s="59">
        <v>2020.4481956099999</v>
      </c>
      <c r="E447" s="59">
        <v>2042.0331388499999</v>
      </c>
      <c r="F447" s="59">
        <v>2036.21239896</v>
      </c>
      <c r="G447" s="59">
        <v>2032.19541379</v>
      </c>
      <c r="H447" s="59">
        <v>1982.92811224</v>
      </c>
      <c r="I447" s="59">
        <v>1929.9732159</v>
      </c>
      <c r="J447" s="59">
        <v>1911.24885935</v>
      </c>
      <c r="K447" s="59">
        <v>1898.6360538599999</v>
      </c>
      <c r="L447" s="59">
        <v>1900.7842764</v>
      </c>
      <c r="M447" s="59">
        <v>1897.8724400599999</v>
      </c>
      <c r="N447" s="59">
        <v>1915.8980110299999</v>
      </c>
      <c r="O447" s="59">
        <v>1936.1181863299998</v>
      </c>
      <c r="P447" s="59">
        <v>1946.34343713</v>
      </c>
      <c r="Q447" s="59">
        <v>1951.6798844699999</v>
      </c>
      <c r="R447" s="59">
        <v>1958.1173776999999</v>
      </c>
      <c r="S447" s="59">
        <v>1923.7987712099998</v>
      </c>
      <c r="T447" s="59">
        <v>1908.3301303399999</v>
      </c>
      <c r="U447" s="59">
        <v>1888.52142385</v>
      </c>
      <c r="V447" s="59">
        <v>1881.78670889</v>
      </c>
      <c r="W447" s="59">
        <v>1888.47573818</v>
      </c>
      <c r="X447" s="59">
        <v>1920.7279705799999</v>
      </c>
      <c r="Y447" s="59">
        <v>1964.9554359799999</v>
      </c>
    </row>
    <row r="448" spans="1:25" s="60" customFormat="1" ht="15.75" x14ac:dyDescent="0.3">
      <c r="A448" s="58" t="s">
        <v>139</v>
      </c>
      <c r="B448" s="59">
        <v>2060.34286668</v>
      </c>
      <c r="C448" s="59">
        <v>2102.5432712100001</v>
      </c>
      <c r="D448" s="59">
        <v>2158.6029431299999</v>
      </c>
      <c r="E448" s="59">
        <v>2154.0116069999999</v>
      </c>
      <c r="F448" s="59">
        <v>2141.1812697800001</v>
      </c>
      <c r="G448" s="59">
        <v>2113.7608378</v>
      </c>
      <c r="H448" s="59">
        <v>2046.8125043299999</v>
      </c>
      <c r="I448" s="59">
        <v>2005.5799610299998</v>
      </c>
      <c r="J448" s="59">
        <v>1981.30750958</v>
      </c>
      <c r="K448" s="59">
        <v>1957.1650414399999</v>
      </c>
      <c r="L448" s="59">
        <v>1947.6906218199999</v>
      </c>
      <c r="M448" s="59">
        <v>1964.37856448</v>
      </c>
      <c r="N448" s="59">
        <v>1968.7432854899998</v>
      </c>
      <c r="O448" s="59">
        <v>2002.2066375299999</v>
      </c>
      <c r="P448" s="59">
        <v>2016.8252695499998</v>
      </c>
      <c r="Q448" s="59">
        <v>2016.3779478599999</v>
      </c>
      <c r="R448" s="59">
        <v>2011.5221579699999</v>
      </c>
      <c r="S448" s="59">
        <v>2004.5877299399999</v>
      </c>
      <c r="T448" s="59">
        <v>1981.5743481899999</v>
      </c>
      <c r="U448" s="59">
        <v>1943.88761056</v>
      </c>
      <c r="V448" s="59">
        <v>1943.75653719</v>
      </c>
      <c r="W448" s="59">
        <v>1957.9643616999999</v>
      </c>
      <c r="X448" s="59">
        <v>1989.2265172299999</v>
      </c>
      <c r="Y448" s="59">
        <v>1987.0869404999999</v>
      </c>
    </row>
    <row r="449" spans="1:25" s="60" customFormat="1" ht="15.75" x14ac:dyDescent="0.3">
      <c r="A449" s="58" t="s">
        <v>140</v>
      </c>
      <c r="B449" s="59">
        <v>2032.78916022</v>
      </c>
      <c r="C449" s="59">
        <v>2049.6148004699999</v>
      </c>
      <c r="D449" s="59">
        <v>2067.3886893600002</v>
      </c>
      <c r="E449" s="59">
        <v>2076.8950288000001</v>
      </c>
      <c r="F449" s="59">
        <v>2079.3794154100001</v>
      </c>
      <c r="G449" s="59">
        <v>2072.7087910999999</v>
      </c>
      <c r="H449" s="59">
        <v>2047.8472864599999</v>
      </c>
      <c r="I449" s="59">
        <v>1936.4845231099998</v>
      </c>
      <c r="J449" s="59">
        <v>1958.1937839099999</v>
      </c>
      <c r="K449" s="59">
        <v>1971.6095318999999</v>
      </c>
      <c r="L449" s="59">
        <v>1949.24895838</v>
      </c>
      <c r="M449" s="59">
        <v>1939.8680974599999</v>
      </c>
      <c r="N449" s="59">
        <v>1931.58807955</v>
      </c>
      <c r="O449" s="59">
        <v>1933.5419021299999</v>
      </c>
      <c r="P449" s="59">
        <v>1929.81466858</v>
      </c>
      <c r="Q449" s="59">
        <v>1926.2700661299998</v>
      </c>
      <c r="R449" s="59">
        <v>1939.0896812899998</v>
      </c>
      <c r="S449" s="59">
        <v>1946.46311898</v>
      </c>
      <c r="T449" s="59">
        <v>1946.45717913</v>
      </c>
      <c r="U449" s="59">
        <v>1911.7486116399998</v>
      </c>
      <c r="V449" s="59">
        <v>1901.4920501499998</v>
      </c>
      <c r="W449" s="59">
        <v>1914.66047736</v>
      </c>
      <c r="X449" s="59">
        <v>1959.4640740699999</v>
      </c>
      <c r="Y449" s="59">
        <v>1998.59995205</v>
      </c>
    </row>
    <row r="450" spans="1:25" s="60" customFormat="1" ht="15.75" x14ac:dyDescent="0.3">
      <c r="A450" s="58" t="s">
        <v>141</v>
      </c>
      <c r="B450" s="59">
        <v>2031.17208822</v>
      </c>
      <c r="C450" s="59">
        <v>2077.8830493800001</v>
      </c>
      <c r="D450" s="59">
        <v>2097.6073660900001</v>
      </c>
      <c r="E450" s="59">
        <v>2110.39882033</v>
      </c>
      <c r="F450" s="59">
        <v>2109.5670069299999</v>
      </c>
      <c r="G450" s="59">
        <v>2080.25736345</v>
      </c>
      <c r="H450" s="59">
        <v>2033.1643758199998</v>
      </c>
      <c r="I450" s="59">
        <v>1979.7633304199999</v>
      </c>
      <c r="J450" s="59">
        <v>1960.65485025</v>
      </c>
      <c r="K450" s="59">
        <v>1941.1637616799999</v>
      </c>
      <c r="L450" s="59">
        <v>1934.6949581499998</v>
      </c>
      <c r="M450" s="59">
        <v>1959.7661198399999</v>
      </c>
      <c r="N450" s="59">
        <v>1979.6295681499998</v>
      </c>
      <c r="O450" s="59">
        <v>2018.8098075099999</v>
      </c>
      <c r="P450" s="59">
        <v>2031.1062542799998</v>
      </c>
      <c r="Q450" s="59">
        <v>2043.4607920199999</v>
      </c>
      <c r="R450" s="59">
        <v>2050.6098142300002</v>
      </c>
      <c r="S450" s="59">
        <v>2016.7511922599999</v>
      </c>
      <c r="T450" s="59">
        <v>1976.2904026599999</v>
      </c>
      <c r="U450" s="59">
        <v>1936.3726339299999</v>
      </c>
      <c r="V450" s="59">
        <v>1923.74009297</v>
      </c>
      <c r="W450" s="59">
        <v>1931.37760183</v>
      </c>
      <c r="X450" s="59">
        <v>1963.3801059499999</v>
      </c>
      <c r="Y450" s="59">
        <v>1987.1394146599998</v>
      </c>
    </row>
    <row r="451" spans="1:25" s="60" customFormat="1" ht="15.75" x14ac:dyDescent="0.3">
      <c r="A451" s="58" t="s">
        <v>142</v>
      </c>
      <c r="B451" s="59">
        <v>2047.2717277699999</v>
      </c>
      <c r="C451" s="59">
        <v>2051.4869355700002</v>
      </c>
      <c r="D451" s="59">
        <v>2052.0069350100002</v>
      </c>
      <c r="E451" s="59">
        <v>2069.1203340100001</v>
      </c>
      <c r="F451" s="59">
        <v>2075.1857586699998</v>
      </c>
      <c r="G451" s="59">
        <v>2073.13096116</v>
      </c>
      <c r="H451" s="59">
        <v>2036.5665868199999</v>
      </c>
      <c r="I451" s="59">
        <v>1976.59316236</v>
      </c>
      <c r="J451" s="59">
        <v>1956.4248247199998</v>
      </c>
      <c r="K451" s="59">
        <v>1937.54689102</v>
      </c>
      <c r="L451" s="59">
        <v>1938.32747819</v>
      </c>
      <c r="M451" s="59">
        <v>1969.6215171399999</v>
      </c>
      <c r="N451" s="59">
        <v>2013.31383667</v>
      </c>
      <c r="O451" s="59">
        <v>2050.4451193700002</v>
      </c>
      <c r="P451" s="59">
        <v>2061.7484559200002</v>
      </c>
      <c r="Q451" s="59">
        <v>2056.4242753500002</v>
      </c>
      <c r="R451" s="59">
        <v>2061.26018613</v>
      </c>
      <c r="S451" s="59">
        <v>2052.8587289500001</v>
      </c>
      <c r="T451" s="59">
        <v>2016.7576065799999</v>
      </c>
      <c r="U451" s="59">
        <v>1998.8123701</v>
      </c>
      <c r="V451" s="59">
        <v>2000.95812187</v>
      </c>
      <c r="W451" s="59">
        <v>1998.65221892</v>
      </c>
      <c r="X451" s="59">
        <v>2031.8378539199998</v>
      </c>
      <c r="Y451" s="59">
        <v>2037.2178824399998</v>
      </c>
    </row>
    <row r="452" spans="1:25" s="60" customFormat="1" ht="15.75" x14ac:dyDescent="0.3">
      <c r="A452" s="58" t="s">
        <v>143</v>
      </c>
      <c r="B452" s="59">
        <v>1998.1973668199998</v>
      </c>
      <c r="C452" s="59">
        <v>2054.9645537000001</v>
      </c>
      <c r="D452" s="59">
        <v>2083.3417988300002</v>
      </c>
      <c r="E452" s="59">
        <v>2074.5792149899999</v>
      </c>
      <c r="F452" s="59">
        <v>2069.8304418000002</v>
      </c>
      <c r="G452" s="59">
        <v>2057.0952262300002</v>
      </c>
      <c r="H452" s="59">
        <v>2053.85887972</v>
      </c>
      <c r="I452" s="59">
        <v>2033.67358767</v>
      </c>
      <c r="J452" s="59">
        <v>1959.4020097199998</v>
      </c>
      <c r="K452" s="59">
        <v>1851.0447484899998</v>
      </c>
      <c r="L452" s="59">
        <v>1838.4004244799999</v>
      </c>
      <c r="M452" s="59">
        <v>1789.6412323299999</v>
      </c>
      <c r="N452" s="59">
        <v>1844.23542389</v>
      </c>
      <c r="O452" s="59">
        <v>1890.4321639699999</v>
      </c>
      <c r="P452" s="59">
        <v>1914.4967326399999</v>
      </c>
      <c r="Q452" s="59">
        <v>1924.39556004</v>
      </c>
      <c r="R452" s="59">
        <v>1934.3008033699998</v>
      </c>
      <c r="S452" s="59">
        <v>1928.9674882699999</v>
      </c>
      <c r="T452" s="59">
        <v>1902.3881070299999</v>
      </c>
      <c r="U452" s="59">
        <v>1876.8423835899998</v>
      </c>
      <c r="V452" s="59">
        <v>1862.0211160199999</v>
      </c>
      <c r="W452" s="59">
        <v>1872.79577339</v>
      </c>
      <c r="X452" s="59">
        <v>1914.3057506299999</v>
      </c>
      <c r="Y452" s="59">
        <v>1961.00989306</v>
      </c>
    </row>
    <row r="453" spans="1:25" s="60" customFormat="1" ht="15.75" x14ac:dyDescent="0.3">
      <c r="A453" s="58" t="s">
        <v>144</v>
      </c>
      <c r="B453" s="59">
        <v>2010.5960631199998</v>
      </c>
      <c r="C453" s="59">
        <v>2071.7130909399998</v>
      </c>
      <c r="D453" s="59">
        <v>2102.3592113099999</v>
      </c>
      <c r="E453" s="59">
        <v>2091.8923150000001</v>
      </c>
      <c r="F453" s="59">
        <v>2095.04736357</v>
      </c>
      <c r="G453" s="59">
        <v>2089.24056552</v>
      </c>
      <c r="H453" s="59">
        <v>2075.7935785499999</v>
      </c>
      <c r="I453" s="59">
        <v>2039.8775486999998</v>
      </c>
      <c r="J453" s="59">
        <v>2012.7965807099999</v>
      </c>
      <c r="K453" s="59">
        <v>1936.1932542699999</v>
      </c>
      <c r="L453" s="59">
        <v>1908.1683853</v>
      </c>
      <c r="M453" s="59">
        <v>1909.6884361599998</v>
      </c>
      <c r="N453" s="59">
        <v>1937.58743908</v>
      </c>
      <c r="O453" s="59">
        <v>1963.6712025899999</v>
      </c>
      <c r="P453" s="59">
        <v>1981.1811808399998</v>
      </c>
      <c r="Q453" s="59">
        <v>1992.75906319</v>
      </c>
      <c r="R453" s="59">
        <v>1988.7461529099999</v>
      </c>
      <c r="S453" s="59">
        <v>1969.0769635899999</v>
      </c>
      <c r="T453" s="59">
        <v>1942.69759759</v>
      </c>
      <c r="U453" s="59">
        <v>1919.4819199199999</v>
      </c>
      <c r="V453" s="59">
        <v>1951.3267190899999</v>
      </c>
      <c r="W453" s="59">
        <v>1957.13310944</v>
      </c>
      <c r="X453" s="59">
        <v>1999.2522287199999</v>
      </c>
      <c r="Y453" s="59">
        <v>2029.97104975</v>
      </c>
    </row>
    <row r="454" spans="1:25" s="60" customFormat="1" ht="15.75" x14ac:dyDescent="0.3">
      <c r="A454" s="58" t="s">
        <v>145</v>
      </c>
      <c r="B454" s="59">
        <v>2026.54833018</v>
      </c>
      <c r="C454" s="59">
        <v>2063.68867039</v>
      </c>
      <c r="D454" s="59">
        <v>2099.1300157300002</v>
      </c>
      <c r="E454" s="59">
        <v>2100.7896658999998</v>
      </c>
      <c r="F454" s="59">
        <v>2114.3823582599998</v>
      </c>
      <c r="G454" s="59">
        <v>2089.5979609599999</v>
      </c>
      <c r="H454" s="59">
        <v>2045.8933332199999</v>
      </c>
      <c r="I454" s="59">
        <v>2008.78857911</v>
      </c>
      <c r="J454" s="59">
        <v>2008.5266688299998</v>
      </c>
      <c r="K454" s="59">
        <v>1965.8156936999999</v>
      </c>
      <c r="L454" s="59">
        <v>1971.8778470699999</v>
      </c>
      <c r="M454" s="59">
        <v>1974.7689713499999</v>
      </c>
      <c r="N454" s="59">
        <v>1997.7382352699999</v>
      </c>
      <c r="O454" s="59">
        <v>2021.18752681</v>
      </c>
      <c r="P454" s="59">
        <v>2025.14329486</v>
      </c>
      <c r="Q454" s="59">
        <v>2021.47114554</v>
      </c>
      <c r="R454" s="59">
        <v>2024.3425505999999</v>
      </c>
      <c r="S454" s="59">
        <v>2018.2571028299999</v>
      </c>
      <c r="T454" s="59">
        <v>1996.2674590399999</v>
      </c>
      <c r="U454" s="59">
        <v>1968.2053537099998</v>
      </c>
      <c r="V454" s="59">
        <v>1965.5749545699998</v>
      </c>
      <c r="W454" s="59">
        <v>1962.8559497399999</v>
      </c>
      <c r="X454" s="59">
        <v>2008.5810803699999</v>
      </c>
      <c r="Y454" s="59">
        <v>2002.23661696</v>
      </c>
    </row>
    <row r="455" spans="1:25" s="60" customFormat="1" ht="15.75" x14ac:dyDescent="0.3">
      <c r="A455" s="58" t="s">
        <v>146</v>
      </c>
      <c r="B455" s="59">
        <v>2088.0537935799998</v>
      </c>
      <c r="C455" s="59">
        <v>2150.7727345199996</v>
      </c>
      <c r="D455" s="59">
        <v>2189.2257142200001</v>
      </c>
      <c r="E455" s="59">
        <v>2195.13498923</v>
      </c>
      <c r="F455" s="59">
        <v>2192.72110828</v>
      </c>
      <c r="G455" s="59">
        <v>2178.5046413599998</v>
      </c>
      <c r="H455" s="59">
        <v>2111.1716446099999</v>
      </c>
      <c r="I455" s="59">
        <v>2038.7907937699999</v>
      </c>
      <c r="J455" s="59">
        <v>2043.45456298</v>
      </c>
      <c r="K455" s="59">
        <v>2001.52299326</v>
      </c>
      <c r="L455" s="59">
        <v>1990.6843986399999</v>
      </c>
      <c r="M455" s="59">
        <v>1962.6787009799998</v>
      </c>
      <c r="N455" s="59">
        <v>1997.3232005899999</v>
      </c>
      <c r="O455" s="59">
        <v>2029.6219792299999</v>
      </c>
      <c r="P455" s="59">
        <v>2036.153386</v>
      </c>
      <c r="Q455" s="59">
        <v>2044.7420372399999</v>
      </c>
      <c r="R455" s="59">
        <v>2032.8869867399999</v>
      </c>
      <c r="S455" s="59">
        <v>2009.06733171</v>
      </c>
      <c r="T455" s="59">
        <v>1991.4198457099999</v>
      </c>
      <c r="U455" s="59">
        <v>1960.9966993199998</v>
      </c>
      <c r="V455" s="59">
        <v>1980.89245125</v>
      </c>
      <c r="W455" s="59">
        <v>1998.89285922</v>
      </c>
      <c r="X455" s="59">
        <v>2040.08606906</v>
      </c>
      <c r="Y455" s="59">
        <v>2049.0871713699999</v>
      </c>
    </row>
    <row r="456" spans="1:25" s="60" customFormat="1" ht="15.75" x14ac:dyDescent="0.3">
      <c r="A456" s="58" t="s">
        <v>147</v>
      </c>
      <c r="B456" s="59">
        <v>2075.4616038700001</v>
      </c>
      <c r="C456" s="59">
        <v>2135.6647237400002</v>
      </c>
      <c r="D456" s="59">
        <v>2170.3944349600001</v>
      </c>
      <c r="E456" s="59">
        <v>2177.97072643</v>
      </c>
      <c r="F456" s="59">
        <v>2179.2185470300001</v>
      </c>
      <c r="G456" s="59">
        <v>2164.0249071499998</v>
      </c>
      <c r="H456" s="59">
        <v>2089.5291622999998</v>
      </c>
      <c r="I456" s="59">
        <v>2017.26305254</v>
      </c>
      <c r="J456" s="59">
        <v>2018.81183988</v>
      </c>
      <c r="K456" s="59">
        <v>1976.1851843299999</v>
      </c>
      <c r="L456" s="59">
        <v>1964.38837197</v>
      </c>
      <c r="M456" s="59">
        <v>1975.3512872699998</v>
      </c>
      <c r="N456" s="59">
        <v>2010.5524020299999</v>
      </c>
      <c r="O456" s="59">
        <v>2020.02939685</v>
      </c>
      <c r="P456" s="59">
        <v>2024.67392008</v>
      </c>
      <c r="Q456" s="59">
        <v>2037.1671178399999</v>
      </c>
      <c r="R456" s="59">
        <v>2030.9225152099998</v>
      </c>
      <c r="S456" s="59">
        <v>2007.2556505099999</v>
      </c>
      <c r="T456" s="59">
        <v>1982.0602552099999</v>
      </c>
      <c r="U456" s="59">
        <v>1952.7599140599998</v>
      </c>
      <c r="V456" s="59">
        <v>1953.0304464799999</v>
      </c>
      <c r="W456" s="59">
        <v>1967.5208730099998</v>
      </c>
      <c r="X456" s="59">
        <v>2005.8619482899999</v>
      </c>
      <c r="Y456" s="59">
        <v>2028.35784685</v>
      </c>
    </row>
    <row r="457" spans="1:25" s="60" customFormat="1" ht="15.75" x14ac:dyDescent="0.3">
      <c r="A457" s="58" t="s">
        <v>148</v>
      </c>
      <c r="B457" s="59">
        <v>2030.44562565</v>
      </c>
      <c r="C457" s="59">
        <v>2095.6436066400001</v>
      </c>
      <c r="D457" s="59">
        <v>2119.7956104300001</v>
      </c>
      <c r="E457" s="59">
        <v>2139.60968589</v>
      </c>
      <c r="F457" s="59">
        <v>2144.1312107799999</v>
      </c>
      <c r="G457" s="59">
        <v>2122.9773824200001</v>
      </c>
      <c r="H457" s="59">
        <v>2049.65450405</v>
      </c>
      <c r="I457" s="59">
        <v>2019.2064990399999</v>
      </c>
      <c r="J457" s="59">
        <v>2017.5687479799999</v>
      </c>
      <c r="K457" s="59">
        <v>2000.6122606599999</v>
      </c>
      <c r="L457" s="59">
        <v>2026.6421319999999</v>
      </c>
      <c r="M457" s="59">
        <v>2057.1082630800001</v>
      </c>
      <c r="N457" s="59">
        <v>2093.9332874000002</v>
      </c>
      <c r="O457" s="59">
        <v>2105.1302641900002</v>
      </c>
      <c r="P457" s="59">
        <v>2117.50136479</v>
      </c>
      <c r="Q457" s="59">
        <v>2117.1585070000001</v>
      </c>
      <c r="R457" s="59">
        <v>2131.1468819799998</v>
      </c>
      <c r="S457" s="59">
        <v>2111.99809766</v>
      </c>
      <c r="T457" s="59">
        <v>2051.5681194499998</v>
      </c>
      <c r="U457" s="59">
        <v>2013.0330776399999</v>
      </c>
      <c r="V457" s="59">
        <v>2007.96429552</v>
      </c>
      <c r="W457" s="59">
        <v>2032.0800041599998</v>
      </c>
      <c r="X457" s="59">
        <v>2013.9163224199999</v>
      </c>
      <c r="Y457" s="59">
        <v>2038.4797194199998</v>
      </c>
    </row>
    <row r="458" spans="1:25" s="60" customFormat="1" ht="15.75" x14ac:dyDescent="0.3">
      <c r="A458" s="58" t="s">
        <v>149</v>
      </c>
      <c r="B458" s="59">
        <v>2095.2935957499999</v>
      </c>
      <c r="C458" s="59">
        <v>2149.4067945399997</v>
      </c>
      <c r="D458" s="59">
        <v>2151.3996840900004</v>
      </c>
      <c r="E458" s="59">
        <v>2144.8294807899997</v>
      </c>
      <c r="F458" s="59">
        <v>2152.7128913099996</v>
      </c>
      <c r="G458" s="59">
        <v>2138.5784243200001</v>
      </c>
      <c r="H458" s="59">
        <v>2091.35174375</v>
      </c>
      <c r="I458" s="59">
        <v>2011.0455747899998</v>
      </c>
      <c r="J458" s="59">
        <v>2015.1279553299998</v>
      </c>
      <c r="K458" s="59">
        <v>2006.1428306399998</v>
      </c>
      <c r="L458" s="59">
        <v>1997.4941443999999</v>
      </c>
      <c r="M458" s="59">
        <v>2010.00834857</v>
      </c>
      <c r="N458" s="59">
        <v>2041.9583011499999</v>
      </c>
      <c r="O458" s="59">
        <v>2063.20113193</v>
      </c>
      <c r="P458" s="59">
        <v>2067.76826893</v>
      </c>
      <c r="Q458" s="59">
        <v>2078.24953185</v>
      </c>
      <c r="R458" s="59">
        <v>2063.12817563</v>
      </c>
      <c r="S458" s="59">
        <v>2042.0157669199998</v>
      </c>
      <c r="T458" s="59">
        <v>2020.8859707299998</v>
      </c>
      <c r="U458" s="59">
        <v>1997.8405772599999</v>
      </c>
      <c r="V458" s="59">
        <v>2000.57654581</v>
      </c>
      <c r="W458" s="59">
        <v>2003.80642833</v>
      </c>
      <c r="X458" s="59">
        <v>2054.0092236199998</v>
      </c>
      <c r="Y458" s="59">
        <v>2093.3030968600001</v>
      </c>
    </row>
    <row r="459" spans="1:25" s="60" customFormat="1" ht="15.75" x14ac:dyDescent="0.3">
      <c r="A459" s="58" t="s">
        <v>150</v>
      </c>
      <c r="B459" s="59">
        <v>1937.2259189399999</v>
      </c>
      <c r="C459" s="59">
        <v>1989.1913547699999</v>
      </c>
      <c r="D459" s="59">
        <v>2018.45035747</v>
      </c>
      <c r="E459" s="59">
        <v>2020.62029007</v>
      </c>
      <c r="F459" s="59">
        <v>2041.3112354599998</v>
      </c>
      <c r="G459" s="59">
        <v>2018.2981636499999</v>
      </c>
      <c r="H459" s="59">
        <v>2015.07051555</v>
      </c>
      <c r="I459" s="59">
        <v>1996.0376221099998</v>
      </c>
      <c r="J459" s="59">
        <v>1949.47837497</v>
      </c>
      <c r="K459" s="59">
        <v>1880.8005028099999</v>
      </c>
      <c r="L459" s="59">
        <v>1830.84460881</v>
      </c>
      <c r="M459" s="59">
        <v>1817.5047551099999</v>
      </c>
      <c r="N459" s="59">
        <v>1853.00433976</v>
      </c>
      <c r="O459" s="59">
        <v>1825.5150942999999</v>
      </c>
      <c r="P459" s="59">
        <v>1843.8930435999998</v>
      </c>
      <c r="Q459" s="59">
        <v>1851.6712762</v>
      </c>
      <c r="R459" s="59">
        <v>1904.93354118</v>
      </c>
      <c r="S459" s="59">
        <v>1866.3554207099999</v>
      </c>
      <c r="T459" s="59">
        <v>1856.5994297999998</v>
      </c>
      <c r="U459" s="59">
        <v>1844.9809921999999</v>
      </c>
      <c r="V459" s="59">
        <v>1811.4274877799999</v>
      </c>
      <c r="W459" s="59">
        <v>1824.8507243899999</v>
      </c>
      <c r="X459" s="59">
        <v>1864.64125627</v>
      </c>
      <c r="Y459" s="59">
        <v>1891.1858907999999</v>
      </c>
    </row>
    <row r="460" spans="1:25" s="60" customFormat="1" ht="15.75" x14ac:dyDescent="0.3">
      <c r="A460" s="58" t="s">
        <v>151</v>
      </c>
      <c r="B460" s="59">
        <v>1934.67689346</v>
      </c>
      <c r="C460" s="59">
        <v>1968.12461207</v>
      </c>
      <c r="D460" s="59">
        <v>2036.7391176799999</v>
      </c>
      <c r="E460" s="59">
        <v>2037.0824822999998</v>
      </c>
      <c r="F460" s="59">
        <v>2039.0658468499998</v>
      </c>
      <c r="G460" s="59">
        <v>2034.0443805</v>
      </c>
      <c r="H460" s="59">
        <v>2022.5397717599999</v>
      </c>
      <c r="I460" s="59">
        <v>1975.32897944</v>
      </c>
      <c r="J460" s="59">
        <v>1966.8329137999999</v>
      </c>
      <c r="K460" s="59">
        <v>1898.42434121</v>
      </c>
      <c r="L460" s="59">
        <v>1864.9979950699999</v>
      </c>
      <c r="M460" s="59">
        <v>1859.75049982</v>
      </c>
      <c r="N460" s="59">
        <v>1881.8152146999998</v>
      </c>
      <c r="O460" s="59">
        <v>1903.0345611199998</v>
      </c>
      <c r="P460" s="59">
        <v>1906.4968080599999</v>
      </c>
      <c r="Q460" s="59">
        <v>1910.9597546099999</v>
      </c>
      <c r="R460" s="59">
        <v>1916.3216844399999</v>
      </c>
      <c r="S460" s="59">
        <v>1896.4019602799999</v>
      </c>
      <c r="T460" s="59">
        <v>1883.0559248899999</v>
      </c>
      <c r="U460" s="59">
        <v>1850.8188871099999</v>
      </c>
      <c r="V460" s="59">
        <v>1837.2671804199999</v>
      </c>
      <c r="W460" s="59">
        <v>1843.1200309399999</v>
      </c>
      <c r="X460" s="59">
        <v>1887.3884083799999</v>
      </c>
      <c r="Y460" s="59">
        <v>1941.2828603799999</v>
      </c>
    </row>
    <row r="461" spans="1:25" s="60" customFormat="1" ht="15.75" x14ac:dyDescent="0.3">
      <c r="A461" s="58" t="s">
        <v>152</v>
      </c>
      <c r="B461" s="59">
        <v>1943.98821041</v>
      </c>
      <c r="C461" s="59">
        <v>1992.13874762</v>
      </c>
      <c r="D461" s="59">
        <v>2012.8112032399999</v>
      </c>
      <c r="E461" s="59">
        <v>2029.16944971</v>
      </c>
      <c r="F461" s="59">
        <v>2015.43951842</v>
      </c>
      <c r="G461" s="59">
        <v>2005.84607323</v>
      </c>
      <c r="H461" s="59">
        <v>2039.39728808</v>
      </c>
      <c r="I461" s="59">
        <v>1950.1010239699999</v>
      </c>
      <c r="J461" s="59">
        <v>1946.8891146799999</v>
      </c>
      <c r="K461" s="59">
        <v>1912.4215058599998</v>
      </c>
      <c r="L461" s="59">
        <v>1903.5023935099998</v>
      </c>
      <c r="M461" s="59">
        <v>1916.60165803</v>
      </c>
      <c r="N461" s="59">
        <v>1959.54072277</v>
      </c>
      <c r="O461" s="59">
        <v>1988.7854069599998</v>
      </c>
      <c r="P461" s="59">
        <v>1995.0357624799999</v>
      </c>
      <c r="Q461" s="59">
        <v>2005.7952070599999</v>
      </c>
      <c r="R461" s="59">
        <v>2000.35560635</v>
      </c>
      <c r="S461" s="59">
        <v>1981.7704125</v>
      </c>
      <c r="T461" s="59">
        <v>1954.40103789</v>
      </c>
      <c r="U461" s="59">
        <v>1914.1113756999998</v>
      </c>
      <c r="V461" s="59">
        <v>1900.9034411399998</v>
      </c>
      <c r="W461" s="59">
        <v>1900.3489496799998</v>
      </c>
      <c r="X461" s="59">
        <v>1945.0363694599998</v>
      </c>
      <c r="Y461" s="59">
        <v>1983.6256133099998</v>
      </c>
    </row>
    <row r="462" spans="1:25" s="60" customFormat="1" ht="15.75" x14ac:dyDescent="0.3">
      <c r="A462" s="58" t="s">
        <v>153</v>
      </c>
      <c r="B462" s="59">
        <v>1900.3404891399998</v>
      </c>
      <c r="C462" s="59">
        <v>1947.7946070999999</v>
      </c>
      <c r="D462" s="59">
        <v>1975.0674557</v>
      </c>
      <c r="E462" s="59">
        <v>1982.10436637</v>
      </c>
      <c r="F462" s="59">
        <v>1950.1642968399999</v>
      </c>
      <c r="G462" s="59">
        <v>1952.3434630199999</v>
      </c>
      <c r="H462" s="59">
        <v>1892.24231661</v>
      </c>
      <c r="I462" s="59">
        <v>1830.4314845199999</v>
      </c>
      <c r="J462" s="59">
        <v>1828.9305793899998</v>
      </c>
      <c r="K462" s="59">
        <v>1813.43643221</v>
      </c>
      <c r="L462" s="59">
        <v>1821.97093604</v>
      </c>
      <c r="M462" s="59">
        <v>1863.0006883899998</v>
      </c>
      <c r="N462" s="59">
        <v>1896.1605458499998</v>
      </c>
      <c r="O462" s="59">
        <v>1938.7434369499999</v>
      </c>
      <c r="P462" s="59">
        <v>1955.1988932499999</v>
      </c>
      <c r="Q462" s="59">
        <v>1958.7924820199999</v>
      </c>
      <c r="R462" s="59">
        <v>1952.2493365999999</v>
      </c>
      <c r="S462" s="59">
        <v>1933.3127640799999</v>
      </c>
      <c r="T462" s="59">
        <v>1905.8920942799998</v>
      </c>
      <c r="U462" s="59">
        <v>1875.7569096999998</v>
      </c>
      <c r="V462" s="59">
        <v>1860.7071851199998</v>
      </c>
      <c r="W462" s="59">
        <v>1866.8916239</v>
      </c>
      <c r="X462" s="59">
        <v>1898.4634698999998</v>
      </c>
      <c r="Y462" s="59">
        <v>1932.02726725</v>
      </c>
    </row>
    <row r="463" spans="1:25" s="60" customFormat="1" ht="15.75" x14ac:dyDescent="0.3">
      <c r="A463" s="58" t="s">
        <v>154</v>
      </c>
      <c r="B463" s="59">
        <v>2043.24089957</v>
      </c>
      <c r="C463" s="59">
        <v>2092.3049747</v>
      </c>
      <c r="D463" s="59">
        <v>2171.0402749700002</v>
      </c>
      <c r="E463" s="59">
        <v>2183.5555013600001</v>
      </c>
      <c r="F463" s="59">
        <v>2194.6166644899999</v>
      </c>
      <c r="G463" s="59">
        <v>2158.8888005600002</v>
      </c>
      <c r="H463" s="59">
        <v>2099.1726538799999</v>
      </c>
      <c r="I463" s="59">
        <v>2046.5096834799999</v>
      </c>
      <c r="J463" s="59">
        <v>2036.5602706</v>
      </c>
      <c r="K463" s="59">
        <v>2013.87787944</v>
      </c>
      <c r="L463" s="59">
        <v>2016.2331854499998</v>
      </c>
      <c r="M463" s="59">
        <v>1989.43991278</v>
      </c>
      <c r="N463" s="59">
        <v>2098.0409721300002</v>
      </c>
      <c r="O463" s="59">
        <v>2105.8279125499998</v>
      </c>
      <c r="P463" s="59">
        <v>2108.71332381</v>
      </c>
      <c r="Q463" s="59">
        <v>2109.3531853</v>
      </c>
      <c r="R463" s="59">
        <v>2079.56626547</v>
      </c>
      <c r="S463" s="59">
        <v>2055.313083</v>
      </c>
      <c r="T463" s="59">
        <v>2056.5924413000002</v>
      </c>
      <c r="U463" s="59">
        <v>2013.07772243</v>
      </c>
      <c r="V463" s="59">
        <v>1980.4473781499998</v>
      </c>
      <c r="W463" s="59">
        <v>1978.7319262799999</v>
      </c>
      <c r="X463" s="59">
        <v>1988.2257657599998</v>
      </c>
      <c r="Y463" s="59">
        <v>2038.47497942</v>
      </c>
    </row>
    <row r="464" spans="1:25" s="60" customFormat="1" ht="15.75" x14ac:dyDescent="0.3">
      <c r="A464" s="58" t="s">
        <v>155</v>
      </c>
      <c r="B464" s="59">
        <v>2108.9574250999999</v>
      </c>
      <c r="C464" s="59">
        <v>2179.5095807600001</v>
      </c>
      <c r="D464" s="59">
        <v>2212.6354469899998</v>
      </c>
      <c r="E464" s="59">
        <v>2233.2477773800001</v>
      </c>
      <c r="F464" s="59">
        <v>2229.6763225</v>
      </c>
      <c r="G464" s="59">
        <v>2159.8613928999998</v>
      </c>
      <c r="H464" s="59">
        <v>2125.2895489299999</v>
      </c>
      <c r="I464" s="59">
        <v>2061.9637087999999</v>
      </c>
      <c r="J464" s="59">
        <v>2043.90095645</v>
      </c>
      <c r="K464" s="59">
        <v>2020.6208769599998</v>
      </c>
      <c r="L464" s="59">
        <v>1984.2842506099998</v>
      </c>
      <c r="M464" s="59">
        <v>2009.83144563</v>
      </c>
      <c r="N464" s="59">
        <v>2051.7201905299999</v>
      </c>
      <c r="O464" s="59">
        <v>2088.7925186000002</v>
      </c>
      <c r="P464" s="59">
        <v>2131.3413030500001</v>
      </c>
      <c r="Q464" s="59">
        <v>2129.96091566</v>
      </c>
      <c r="R464" s="59">
        <v>2090.8019941699999</v>
      </c>
      <c r="S464" s="59">
        <v>2074.83442694</v>
      </c>
      <c r="T464" s="59">
        <v>2040.1204707299999</v>
      </c>
      <c r="U464" s="59">
        <v>1996.1650724799999</v>
      </c>
      <c r="V464" s="59">
        <v>1981.9697924699999</v>
      </c>
      <c r="W464" s="59">
        <v>2018.43759914</v>
      </c>
      <c r="X464" s="59">
        <v>2055.9178056800001</v>
      </c>
      <c r="Y464" s="59">
        <v>2087.9734873100001</v>
      </c>
    </row>
    <row r="465" spans="1:25" s="60" customFormat="1" ht="15.75" x14ac:dyDescent="0.3">
      <c r="A465" s="58" t="s">
        <v>156</v>
      </c>
      <c r="B465" s="59">
        <v>2182.7392754799998</v>
      </c>
      <c r="C465" s="59">
        <v>2263.5454104400001</v>
      </c>
      <c r="D465" s="59">
        <v>2253.5746875999998</v>
      </c>
      <c r="E465" s="59">
        <v>2255.4149115199998</v>
      </c>
      <c r="F465" s="59">
        <v>2255.0564756599997</v>
      </c>
      <c r="G465" s="59">
        <v>2252.8632935400001</v>
      </c>
      <c r="H465" s="59">
        <v>2233.2030063899997</v>
      </c>
      <c r="I465" s="59">
        <v>2153.5539694899999</v>
      </c>
      <c r="J465" s="59">
        <v>2146.1150820299999</v>
      </c>
      <c r="K465" s="59">
        <v>2115.8506755799999</v>
      </c>
      <c r="L465" s="59">
        <v>2057.3271690699999</v>
      </c>
      <c r="M465" s="59">
        <v>2054.89165069</v>
      </c>
      <c r="N465" s="59">
        <v>2063.3395134699999</v>
      </c>
      <c r="O465" s="59">
        <v>2070.7053927699999</v>
      </c>
      <c r="P465" s="59">
        <v>2080.4941226599999</v>
      </c>
      <c r="Q465" s="59">
        <v>2075.7897660600001</v>
      </c>
      <c r="R465" s="59">
        <v>2077.4136252200001</v>
      </c>
      <c r="S465" s="59">
        <v>2030.7591745299999</v>
      </c>
      <c r="T465" s="59">
        <v>2021.2666392199999</v>
      </c>
      <c r="U465" s="59">
        <v>2007.6359533099999</v>
      </c>
      <c r="V465" s="59">
        <v>2020.8735235499998</v>
      </c>
      <c r="W465" s="59">
        <v>2022.3630971099999</v>
      </c>
      <c r="X465" s="59">
        <v>2078.9999487200002</v>
      </c>
      <c r="Y465" s="59">
        <v>2051.6611784299998</v>
      </c>
    </row>
    <row r="466" spans="1:25" s="60" customFormat="1" ht="15.75" x14ac:dyDescent="0.3">
      <c r="A466" s="58" t="s">
        <v>157</v>
      </c>
      <c r="B466" s="59">
        <v>2049.4696641599999</v>
      </c>
      <c r="C466" s="59">
        <v>2095.83999597</v>
      </c>
      <c r="D466" s="59">
        <v>2123.4709037000002</v>
      </c>
      <c r="E466" s="59">
        <v>2129.5590176300002</v>
      </c>
      <c r="F466" s="59">
        <v>2123.9216244499999</v>
      </c>
      <c r="G466" s="59">
        <v>2129.8867861700001</v>
      </c>
      <c r="H466" s="59">
        <v>2110.89976204</v>
      </c>
      <c r="I466" s="59">
        <v>2042.2490074499999</v>
      </c>
      <c r="J466" s="59">
        <v>1968.62056618</v>
      </c>
      <c r="K466" s="59">
        <v>1897.9079214899998</v>
      </c>
      <c r="L466" s="59">
        <v>1873.2785289199999</v>
      </c>
      <c r="M466" s="59">
        <v>1870.7041942599999</v>
      </c>
      <c r="N466" s="59">
        <v>1913.13142537</v>
      </c>
      <c r="O466" s="59">
        <v>1960.80776429</v>
      </c>
      <c r="P466" s="59">
        <v>1983.5521522399999</v>
      </c>
      <c r="Q466" s="59">
        <v>2002.1803685899999</v>
      </c>
      <c r="R466" s="59">
        <v>1976.9576411399999</v>
      </c>
      <c r="S466" s="59">
        <v>1973.9331532799999</v>
      </c>
      <c r="T466" s="59">
        <v>1905.84356114</v>
      </c>
      <c r="U466" s="59">
        <v>1911.7103843699999</v>
      </c>
      <c r="V466" s="59">
        <v>1886.96700876</v>
      </c>
      <c r="W466" s="59">
        <v>1891.7250524799999</v>
      </c>
      <c r="X466" s="59">
        <v>1896.60803545</v>
      </c>
      <c r="Y466" s="59">
        <v>2020.4051637399998</v>
      </c>
    </row>
    <row r="467" spans="1:25" s="60" customFormat="1" ht="15.75" x14ac:dyDescent="0.3">
      <c r="A467" s="58" t="s">
        <v>158</v>
      </c>
      <c r="B467" s="59">
        <v>2074.6446574299998</v>
      </c>
      <c r="C467" s="59">
        <v>2125.2120846100001</v>
      </c>
      <c r="D467" s="59">
        <v>2153.3973320199998</v>
      </c>
      <c r="E467" s="59">
        <v>2146.2843233100002</v>
      </c>
      <c r="F467" s="59">
        <v>2158.2161560099998</v>
      </c>
      <c r="G467" s="59">
        <v>2145.0945682299998</v>
      </c>
      <c r="H467" s="59">
        <v>2130.1601120599998</v>
      </c>
      <c r="I467" s="59">
        <v>2097.0445373399998</v>
      </c>
      <c r="J467" s="59">
        <v>2055.7323233799998</v>
      </c>
      <c r="K467" s="59">
        <v>1989.18184864</v>
      </c>
      <c r="L467" s="59">
        <v>1961.6077807299998</v>
      </c>
      <c r="M467" s="59">
        <v>1961.25306905</v>
      </c>
      <c r="N467" s="59">
        <v>2002.70159644</v>
      </c>
      <c r="O467" s="59">
        <v>2048.2223513600002</v>
      </c>
      <c r="P467" s="59">
        <v>2062.6239170600002</v>
      </c>
      <c r="Q467" s="59">
        <v>2076.4865813400002</v>
      </c>
      <c r="R467" s="59">
        <v>2060.0659706500001</v>
      </c>
      <c r="S467" s="59">
        <v>2032.94357092</v>
      </c>
      <c r="T467" s="59">
        <v>2010.2410209999998</v>
      </c>
      <c r="U467" s="59">
        <v>1969.6853555199998</v>
      </c>
      <c r="V467" s="59">
        <v>1935.55986272</v>
      </c>
      <c r="W467" s="59">
        <v>1946.6681791699998</v>
      </c>
      <c r="X467" s="59">
        <v>1974.2807438</v>
      </c>
      <c r="Y467" s="59">
        <v>2026.2362339299998</v>
      </c>
    </row>
    <row r="468" spans="1:25" s="60" customFormat="1" ht="15.75" x14ac:dyDescent="0.3">
      <c r="A468" s="58" t="s">
        <v>159</v>
      </c>
      <c r="B468" s="59">
        <v>2060.6904870600001</v>
      </c>
      <c r="C468" s="59">
        <v>2073.5068084</v>
      </c>
      <c r="D468" s="59">
        <v>2104.3113648600001</v>
      </c>
      <c r="E468" s="59">
        <v>2105.1146162700002</v>
      </c>
      <c r="F468" s="59">
        <v>2123.9595462799998</v>
      </c>
      <c r="G468" s="59">
        <v>2095.7967182500001</v>
      </c>
      <c r="H468" s="59">
        <v>2105.7100933000002</v>
      </c>
      <c r="I468" s="59">
        <v>1977.0699416799998</v>
      </c>
      <c r="J468" s="59">
        <v>1986.5927944</v>
      </c>
      <c r="K468" s="59">
        <v>1980.8207588799999</v>
      </c>
      <c r="L468" s="59">
        <v>1977.9205050099999</v>
      </c>
      <c r="M468" s="59">
        <v>1988.1928920299999</v>
      </c>
      <c r="N468" s="59">
        <v>2008.1878071899998</v>
      </c>
      <c r="O468" s="59">
        <v>2045.2057379399998</v>
      </c>
      <c r="P468" s="59">
        <v>2056.0100627400002</v>
      </c>
      <c r="Q468" s="59">
        <v>2055.4452452</v>
      </c>
      <c r="R468" s="59">
        <v>2035.9753647499999</v>
      </c>
      <c r="S468" s="59">
        <v>2037.2857310499999</v>
      </c>
      <c r="T468" s="59">
        <v>2025.4595246199999</v>
      </c>
      <c r="U468" s="59">
        <v>1965.91884755</v>
      </c>
      <c r="V468" s="59">
        <v>1900.75250811</v>
      </c>
      <c r="W468" s="59">
        <v>1919.6901384499999</v>
      </c>
      <c r="X468" s="59">
        <v>1971.2593198099999</v>
      </c>
      <c r="Y468" s="59">
        <v>1987.0219857899999</v>
      </c>
    </row>
    <row r="469" spans="1:25" s="60" customFormat="1" ht="15.75" x14ac:dyDescent="0.3">
      <c r="A469" s="58" t="s">
        <v>160</v>
      </c>
      <c r="B469" s="59">
        <v>1903.9316722799999</v>
      </c>
      <c r="C469" s="59">
        <v>1942.2732216499999</v>
      </c>
      <c r="D469" s="59">
        <v>1994.1881003199999</v>
      </c>
      <c r="E469" s="59">
        <v>2009.61394804</v>
      </c>
      <c r="F469" s="59">
        <v>2008.3013451899999</v>
      </c>
      <c r="G469" s="59">
        <v>2001.3855362899999</v>
      </c>
      <c r="H469" s="59">
        <v>1928.43430932</v>
      </c>
      <c r="I469" s="59">
        <v>1869.0229562299999</v>
      </c>
      <c r="J469" s="59">
        <v>1894.2011351499998</v>
      </c>
      <c r="K469" s="59">
        <v>1870.7811953199998</v>
      </c>
      <c r="L469" s="59">
        <v>1866.9222167799999</v>
      </c>
      <c r="M469" s="59">
        <v>1852.30844699</v>
      </c>
      <c r="N469" s="59">
        <v>1859.4247875699998</v>
      </c>
      <c r="O469" s="59">
        <v>1882.0581425199998</v>
      </c>
      <c r="P469" s="59">
        <v>1893.56250396</v>
      </c>
      <c r="Q469" s="59">
        <v>1908.04017129</v>
      </c>
      <c r="R469" s="59">
        <v>1904.4455266</v>
      </c>
      <c r="S469" s="59">
        <v>1894.8808854199999</v>
      </c>
      <c r="T469" s="59">
        <v>1873.7845963899999</v>
      </c>
      <c r="U469" s="59">
        <v>1824.5017025499999</v>
      </c>
      <c r="V469" s="59">
        <v>1821.81924467</v>
      </c>
      <c r="W469" s="59">
        <v>1822.5057080199999</v>
      </c>
      <c r="X469" s="59">
        <v>1853.82922895</v>
      </c>
      <c r="Y469" s="59">
        <v>1891.0506604699999</v>
      </c>
    </row>
    <row r="470" spans="1:25" s="60" customFormat="1" ht="15.75" x14ac:dyDescent="0.3">
      <c r="A470" s="58" t="s">
        <v>161</v>
      </c>
      <c r="B470" s="59">
        <v>1917.55504376</v>
      </c>
      <c r="C470" s="59">
        <v>1960.1923470899999</v>
      </c>
      <c r="D470" s="59">
        <v>1981.8857785199998</v>
      </c>
      <c r="E470" s="59">
        <v>1974.6471512199998</v>
      </c>
      <c r="F470" s="59">
        <v>1995.76283474</v>
      </c>
      <c r="G470" s="59">
        <v>1959.6139123299999</v>
      </c>
      <c r="H470" s="59">
        <v>1913.04448768</v>
      </c>
      <c r="I470" s="59">
        <v>1899.0123656899998</v>
      </c>
      <c r="J470" s="59">
        <v>1897.9607073899999</v>
      </c>
      <c r="K470" s="59">
        <v>1884.88326031</v>
      </c>
      <c r="L470" s="59">
        <v>1886.5934847799999</v>
      </c>
      <c r="M470" s="59">
        <v>1926.1355682599999</v>
      </c>
      <c r="N470" s="59">
        <v>1976.8157196299999</v>
      </c>
      <c r="O470" s="59">
        <v>1995.36494498</v>
      </c>
      <c r="P470" s="59">
        <v>1975.3330959799998</v>
      </c>
      <c r="Q470" s="59">
        <v>1989.86354867</v>
      </c>
      <c r="R470" s="59">
        <v>1985.29247874</v>
      </c>
      <c r="S470" s="59">
        <v>1978.3043272499999</v>
      </c>
      <c r="T470" s="59">
        <v>1924.4390575699999</v>
      </c>
      <c r="U470" s="59">
        <v>1877.7502532699998</v>
      </c>
      <c r="V470" s="59">
        <v>1840.0543762</v>
      </c>
      <c r="W470" s="59">
        <v>1838.31739569</v>
      </c>
      <c r="X470" s="59">
        <v>1867.5622655899999</v>
      </c>
      <c r="Y470" s="59">
        <v>1865.7009435099999</v>
      </c>
    </row>
    <row r="471" spans="1:25" s="60" customFormat="1" ht="15.75" x14ac:dyDescent="0.3">
      <c r="A471" s="58" t="s">
        <v>162</v>
      </c>
      <c r="B471" s="59">
        <v>1811.0195944699999</v>
      </c>
      <c r="C471" s="59">
        <v>1881.0973019199998</v>
      </c>
      <c r="D471" s="59">
        <v>1890.2833610999999</v>
      </c>
      <c r="E471" s="59">
        <v>1888.40795239</v>
      </c>
      <c r="F471" s="59">
        <v>1887.4368558199999</v>
      </c>
      <c r="G471" s="59">
        <v>1848.5518552399999</v>
      </c>
      <c r="H471" s="59">
        <v>1837.4113785899999</v>
      </c>
      <c r="I471" s="59">
        <v>1782.4162562199999</v>
      </c>
      <c r="J471" s="59">
        <v>1747.97994776</v>
      </c>
      <c r="K471" s="59">
        <v>1717.5467205799998</v>
      </c>
      <c r="L471" s="59">
        <v>1726.2432390899999</v>
      </c>
      <c r="M471" s="59">
        <v>1765.0611330899999</v>
      </c>
      <c r="N471" s="59">
        <v>1802.38328766</v>
      </c>
      <c r="O471" s="59">
        <v>1828.07270935</v>
      </c>
      <c r="P471" s="59">
        <v>1843.5899536299999</v>
      </c>
      <c r="Q471" s="59">
        <v>1850.05890716</v>
      </c>
      <c r="R471" s="59">
        <v>1848.9618082999998</v>
      </c>
      <c r="S471" s="59">
        <v>1822.4015557299999</v>
      </c>
      <c r="T471" s="59">
        <v>1780.4007067999999</v>
      </c>
      <c r="U471" s="59">
        <v>1770.9748505699999</v>
      </c>
      <c r="V471" s="59">
        <v>1733.9111562999999</v>
      </c>
      <c r="W471" s="59">
        <v>1728.62147534</v>
      </c>
      <c r="X471" s="59">
        <v>1759.0412013799998</v>
      </c>
      <c r="Y471" s="59">
        <v>1796.76143596</v>
      </c>
    </row>
    <row r="472" spans="1:25" s="60" customFormat="1" ht="15.75" x14ac:dyDescent="0.3">
      <c r="A472" s="58" t="s">
        <v>163</v>
      </c>
      <c r="B472" s="59">
        <v>1871.9925256199999</v>
      </c>
      <c r="C472" s="59">
        <v>1823.7468531299999</v>
      </c>
      <c r="D472" s="59">
        <v>1934.9547734199998</v>
      </c>
      <c r="E472" s="59">
        <v>1928.89001332</v>
      </c>
      <c r="F472" s="59">
        <v>1933.4145663499999</v>
      </c>
      <c r="G472" s="59">
        <v>1915.19847495</v>
      </c>
      <c r="H472" s="59">
        <v>1903.8262072999999</v>
      </c>
      <c r="I472" s="59">
        <v>1830.8789333699999</v>
      </c>
      <c r="J472" s="59">
        <v>1806.1602613699999</v>
      </c>
      <c r="K472" s="59">
        <v>1772.0608715799999</v>
      </c>
      <c r="L472" s="59">
        <v>1742.4971340699999</v>
      </c>
      <c r="M472" s="59">
        <v>1732.22990497</v>
      </c>
      <c r="N472" s="59">
        <v>1775.3114567099999</v>
      </c>
      <c r="O472" s="59">
        <v>1803.82703836</v>
      </c>
      <c r="P472" s="59">
        <v>1822.5311126099998</v>
      </c>
      <c r="Q472" s="59">
        <v>1816.7641781699999</v>
      </c>
      <c r="R472" s="59">
        <v>1804.9958321199999</v>
      </c>
      <c r="S472" s="59">
        <v>1785.7570803599999</v>
      </c>
      <c r="T472" s="59">
        <v>1753.4272627399998</v>
      </c>
      <c r="U472" s="59">
        <v>1735.6256322499999</v>
      </c>
      <c r="V472" s="59">
        <v>1699.67718472</v>
      </c>
      <c r="W472" s="59">
        <v>1695.2729499</v>
      </c>
      <c r="X472" s="59">
        <v>1736.15506562</v>
      </c>
      <c r="Y472" s="59">
        <v>1722.30966859</v>
      </c>
    </row>
    <row r="473" spans="1:25" s="32" customFormat="1" x14ac:dyDescent="0.2"/>
    <row r="474" spans="1:25" s="32" customFormat="1" x14ac:dyDescent="0.2">
      <c r="A474" s="171" t="s">
        <v>69</v>
      </c>
      <c r="B474" s="243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121" customFormat="1" x14ac:dyDescent="0.3">
      <c r="A475" s="172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6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6" s="60" customFormat="1" ht="16.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  <c r="Z482" s="123" t="s">
        <v>129</v>
      </c>
    </row>
    <row r="483" spans="1:26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6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6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6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6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6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6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6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6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6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6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6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6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6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71" t="s">
        <v>69</v>
      </c>
      <c r="B508" s="243" t="s">
        <v>123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133</v>
      </c>
      <c r="B510" s="57">
        <v>255.26629316999998</v>
      </c>
      <c r="C510" s="83">
        <v>261.06179802000003</v>
      </c>
      <c r="D510" s="83">
        <v>263.61296441000002</v>
      </c>
      <c r="E510" s="83">
        <v>265.13590598000002</v>
      </c>
      <c r="F510" s="83">
        <v>265.15928114000002</v>
      </c>
      <c r="G510" s="83">
        <v>261.49968351000001</v>
      </c>
      <c r="H510" s="83">
        <v>257.87195560999999</v>
      </c>
      <c r="I510" s="83">
        <v>250.61453687000002</v>
      </c>
      <c r="J510" s="83">
        <v>249.08439387000001</v>
      </c>
      <c r="K510" s="83">
        <v>239.61096451</v>
      </c>
      <c r="L510" s="83">
        <v>242.38607747</v>
      </c>
      <c r="M510" s="83">
        <v>244.36384365999999</v>
      </c>
      <c r="N510" s="83">
        <v>248.24677814</v>
      </c>
      <c r="O510" s="83">
        <v>249.75009908000001</v>
      </c>
      <c r="P510" s="83">
        <v>251.25599880999999</v>
      </c>
      <c r="Q510" s="83">
        <v>248.25244437999999</v>
      </c>
      <c r="R510" s="83">
        <v>248.69721411</v>
      </c>
      <c r="S510" s="83">
        <v>244.97882107999999</v>
      </c>
      <c r="T510" s="83">
        <v>244.32681534</v>
      </c>
      <c r="U510" s="83">
        <v>246.02854540999999</v>
      </c>
      <c r="V510" s="83">
        <v>246.33052856</v>
      </c>
      <c r="W510" s="83">
        <v>248.83858255000001</v>
      </c>
      <c r="X510" s="83">
        <v>250.65098870000003</v>
      </c>
      <c r="Y510" s="83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 t="s">
        <v>124</v>
      </c>
      <c r="O542" s="247"/>
      <c r="P542" s="247"/>
      <c r="Q542" s="247"/>
    </row>
    <row r="543" spans="1:25" ht="11.25" customHeight="1" x14ac:dyDescent="0.2">
      <c r="A543" s="248" t="s">
        <v>125</v>
      </c>
      <c r="B543" s="248"/>
      <c r="C543" s="248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9">
        <v>-6.8053126600000002</v>
      </c>
      <c r="O543" s="249"/>
      <c r="P543" s="249"/>
      <c r="Q543" s="249"/>
    </row>
    <row r="544" spans="1:25" ht="27" customHeight="1" x14ac:dyDescent="0.2">
      <c r="A544" s="250" t="s">
        <v>126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-6.8053126600000002</v>
      </c>
      <c r="O544" s="251"/>
      <c r="P544" s="251"/>
      <c r="Q544" s="251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</row>
    <row r="548" spans="1:20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744828.49849527085</v>
      </c>
      <c r="N548" s="176"/>
      <c r="O548" s="176"/>
    </row>
    <row r="549" spans="1:20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744828.49849527085</v>
      </c>
      <c r="N549" s="179"/>
      <c r="O549" s="179"/>
    </row>
    <row r="551" spans="1:20" ht="18" customHeight="1" x14ac:dyDescent="0.2"/>
    <row r="552" spans="1:20" ht="34.5" customHeight="1" x14ac:dyDescent="0.2">
      <c r="B552" s="256" t="s">
        <v>108</v>
      </c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80"/>
    </row>
    <row r="553" spans="1:20" ht="12.75" customHeight="1" x14ac:dyDescent="0.2">
      <c r="B553" s="226"/>
      <c r="C553" s="227"/>
      <c r="D553" s="227"/>
      <c r="E553" s="227"/>
      <c r="F553" s="228"/>
      <c r="G553" s="185" t="s">
        <v>5</v>
      </c>
      <c r="H553" s="186"/>
      <c r="I553" s="186"/>
      <c r="J553" s="187"/>
      <c r="Q553" s="257"/>
      <c r="R553" s="257"/>
      <c r="S553" s="257"/>
      <c r="T553" s="257"/>
    </row>
    <row r="554" spans="1:20" ht="12.75" x14ac:dyDescent="0.2">
      <c r="B554" s="229"/>
      <c r="C554" s="230"/>
      <c r="D554" s="230"/>
      <c r="E554" s="230"/>
      <c r="F554" s="231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5" t="s">
        <v>109</v>
      </c>
      <c r="C555" s="186"/>
      <c r="D555" s="186"/>
      <c r="E555" s="186"/>
      <c r="F555" s="187"/>
      <c r="G555" s="82">
        <v>1765744.73</v>
      </c>
      <c r="H555" s="82">
        <v>1442615.09</v>
      </c>
      <c r="I555" s="82">
        <v>1841546.13</v>
      </c>
      <c r="J555" s="82">
        <v>1879310.42</v>
      </c>
      <c r="Q555" s="125"/>
      <c r="R555" s="125"/>
      <c r="S555" s="125"/>
      <c r="T555" s="125"/>
    </row>
    <row r="556" spans="1:20" ht="80.25" customHeight="1" x14ac:dyDescent="0.2">
      <c r="B556" s="185" t="s">
        <v>110</v>
      </c>
      <c r="C556" s="186"/>
      <c r="D556" s="186"/>
      <c r="E556" s="186"/>
      <c r="F556" s="187"/>
      <c r="G556" s="83">
        <v>240909.33000000002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36" t="s">
        <v>45</v>
      </c>
      <c r="B561" s="136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36" t="s">
        <v>111</v>
      </c>
      <c r="B562" s="136"/>
      <c r="C562" s="26"/>
      <c r="D562" s="28"/>
      <c r="E562" s="28"/>
      <c r="F562" s="28"/>
      <c r="G562" s="28"/>
    </row>
    <row r="563" spans="1:7" ht="39" customHeight="1" x14ac:dyDescent="0.2">
      <c r="A563" s="189" t="s">
        <v>112</v>
      </c>
      <c r="B563" s="189"/>
      <c r="C563" s="27" t="s">
        <v>113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189" t="s">
        <v>114</v>
      </c>
      <c r="B564" s="189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18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7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55" priority="21">
      <formula>AND($P558&gt;=500,$P558&lt;=899,$AD558&lt;0)</formula>
    </cfRule>
    <cfRule type="expression" dxfId="554" priority="22">
      <formula>AND($AD558&lt;0,$B558&lt;&gt;$AF558)</formula>
    </cfRule>
    <cfRule type="expression" dxfId="553" priority="23">
      <formula>OR(AND($Q558&gt;=1,$Q558&lt;=3,$R558=0,$B558=$AF558,$P558&lt;500),AND($B558&lt;&gt;$AF558,$AD558&gt;0))</formula>
    </cfRule>
    <cfRule type="expression" dxfId="552" priority="24">
      <formula>$Q558=99</formula>
    </cfRule>
  </conditionalFormatting>
  <conditionalFormatting sqref="C558:E558">
    <cfRule type="expression" dxfId="551" priority="17">
      <formula>AND($P558&gt;=500,$P558&lt;=899,$AD558&lt;0)</formula>
    </cfRule>
    <cfRule type="expression" dxfId="550" priority="18">
      <formula>AND($AD558&lt;0,$B558&lt;&gt;$AF558)</formula>
    </cfRule>
    <cfRule type="expression" dxfId="549" priority="19">
      <formula>OR(AND($Q558&gt;=1,$Q558&lt;=3,$R558=0,$B558=$AF558,$P558&lt;500),AND($B558&lt;&gt;$AF558,$AD558&gt;0))</formula>
    </cfRule>
    <cfRule type="expression" dxfId="548" priority="20">
      <formula>$Q558=99</formula>
    </cfRule>
  </conditionalFormatting>
  <conditionalFormatting sqref="C559:D559">
    <cfRule type="expression" dxfId="547" priority="13">
      <formula>AND($P559&gt;=500,$P559&lt;=899,$AD559&lt;0)</formula>
    </cfRule>
    <cfRule type="expression" dxfId="546" priority="14">
      <formula>AND($AD559&lt;0,$B559&lt;&gt;$AF559)</formula>
    </cfRule>
    <cfRule type="expression" dxfId="545" priority="15">
      <formula>OR(AND($Q559&gt;=1,$Q559&lt;=3,$R559=0,$B559=$AF559,$P559&lt;500),AND($B559&lt;&gt;$AF559,$AD559&gt;0))</formula>
    </cfRule>
    <cfRule type="expression" dxfId="544" priority="16">
      <formula>$Q559=99</formula>
    </cfRule>
  </conditionalFormatting>
  <conditionalFormatting sqref="B560:D560">
    <cfRule type="expression" dxfId="543" priority="25">
      <formula>AND($P560&gt;=500,$P560&lt;=899,$AD560&lt;0)</formula>
    </cfRule>
    <cfRule type="expression" dxfId="542" priority="26">
      <formula>AND($AD560&lt;0,#REF!&lt;&gt;$AF560)</formula>
    </cfRule>
    <cfRule type="expression" dxfId="541" priority="27">
      <formula>OR(AND($Q560&gt;=1,$Q560&lt;=3,$R560=0,#REF!=$AF560,$P560&lt;500),AND(#REF!&lt;&gt;$AF560,$AD560&gt;0))</formula>
    </cfRule>
    <cfRule type="expression" dxfId="540" priority="28">
      <formula>$Q560=99</formula>
    </cfRule>
  </conditionalFormatting>
  <conditionalFormatting sqref="B559">
    <cfRule type="expression" dxfId="539" priority="9">
      <formula>AND($P559&gt;=500,$P559&lt;=899,$AD559&lt;0)</formula>
    </cfRule>
    <cfRule type="expression" dxfId="538" priority="10">
      <formula>AND($AD559&lt;0,$B559&lt;&gt;$AF559)</formula>
    </cfRule>
    <cfRule type="expression" dxfId="537" priority="11">
      <formula>OR(AND($Q559&gt;=1,$Q559&lt;=3,$R559=0,$B559=$AF559,$P559&lt;500),AND($B559&lt;&gt;$AF559,$AD559&gt;0))</formula>
    </cfRule>
    <cfRule type="expression" dxfId="536" priority="12">
      <formula>$Q559=99</formula>
    </cfRule>
  </conditionalFormatting>
  <conditionalFormatting sqref="J559:M559">
    <cfRule type="expression" dxfId="535" priority="1">
      <formula>AND($P559&gt;=500,$P559&lt;=899,$AD559&lt;0)</formula>
    </cfRule>
    <cfRule type="expression" dxfId="534" priority="2">
      <formula>AND($AD559&lt;0,$B559&lt;&gt;$AF559)</formula>
    </cfRule>
    <cfRule type="expression" dxfId="533" priority="3">
      <formula>OR(AND($Q559&gt;=1,$Q559&lt;=3,$R559=0,$B559=$AF559,$P559&lt;500),AND($B559&lt;&gt;$AF559,$AD559&gt;0))</formula>
    </cfRule>
    <cfRule type="expression" dxfId="532" priority="4">
      <formula>$Q559=99</formula>
    </cfRule>
  </conditionalFormatting>
  <conditionalFormatting sqref="J560:L560">
    <cfRule type="expression" dxfId="531" priority="5">
      <formula>AND($P560&gt;=500,$P560&lt;=899,$AD560&lt;0)</formula>
    </cfRule>
    <cfRule type="expression" dxfId="530" priority="6">
      <formula>AND($AD560&lt;0,#REF!&lt;&gt;$AF560)</formula>
    </cfRule>
    <cfRule type="expression" dxfId="529" priority="7">
      <formula>OR(AND($Q560&gt;=1,$Q560&lt;=3,$R560=0,#REF!=$AF560,$P560&lt;500),AND(#REF!&lt;&gt;$AF560,$AD560&gt;0))</formula>
    </cfRule>
    <cfRule type="expression" dxfId="528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A572"/>
  <sheetViews>
    <sheetView topLeftCell="A557" zoomScale="85" zoomScaleNormal="85" workbookViewId="0">
      <selection activeCell="A569" sqref="A569:B56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3" t="s">
        <v>0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5" ht="16.5" customHeight="1" x14ac:dyDescent="0.2">
      <c r="A2" s="194" t="s">
        <v>119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5234.1175097100004</v>
      </c>
      <c r="C14" s="57">
        <v>5280.0037656499999</v>
      </c>
      <c r="D14" s="57">
        <v>5300.20277799</v>
      </c>
      <c r="E14" s="57">
        <v>5312.2607589199997</v>
      </c>
      <c r="F14" s="57">
        <v>5312.4458331300002</v>
      </c>
      <c r="G14" s="57">
        <v>5283.4707502399997</v>
      </c>
      <c r="H14" s="57">
        <v>5254.7479977700004</v>
      </c>
      <c r="I14" s="57">
        <v>5197.28695126</v>
      </c>
      <c r="J14" s="57">
        <v>5185.1719526300003</v>
      </c>
      <c r="K14" s="57">
        <v>5110.16550964</v>
      </c>
      <c r="L14" s="57">
        <v>5132.1376323100003</v>
      </c>
      <c r="M14" s="57">
        <v>5147.7967142699999</v>
      </c>
      <c r="N14" s="57">
        <v>5178.5400800699999</v>
      </c>
      <c r="O14" s="57">
        <v>5190.4427134699999</v>
      </c>
      <c r="P14" s="57">
        <v>5202.3657644899995</v>
      </c>
      <c r="Q14" s="57">
        <v>5178.5849428700003</v>
      </c>
      <c r="R14" s="57">
        <v>5182.1064337899998</v>
      </c>
      <c r="S14" s="57">
        <v>5152.6658347600005</v>
      </c>
      <c r="T14" s="57">
        <v>5147.5035403299999</v>
      </c>
      <c r="U14" s="57">
        <v>5160.9770898699999</v>
      </c>
      <c r="V14" s="57">
        <v>5163.3680594899997</v>
      </c>
      <c r="W14" s="57">
        <v>5183.2257268100002</v>
      </c>
      <c r="X14" s="57">
        <v>5197.5755608399995</v>
      </c>
      <c r="Y14" s="57">
        <v>5235.8938318399996</v>
      </c>
    </row>
    <row r="15" spans="1:25" s="60" customFormat="1" ht="15.75" x14ac:dyDescent="0.3">
      <c r="A15" s="58" t="s">
        <v>134</v>
      </c>
      <c r="B15" s="59">
        <v>5205.9508170299996</v>
      </c>
      <c r="C15" s="59">
        <v>5185.9148662500002</v>
      </c>
      <c r="D15" s="59">
        <v>5207.1099529800003</v>
      </c>
      <c r="E15" s="59">
        <v>5219.2751578099997</v>
      </c>
      <c r="F15" s="59">
        <v>5221.2659277800003</v>
      </c>
      <c r="G15" s="59">
        <v>5194.1914388200003</v>
      </c>
      <c r="H15" s="59">
        <v>5090.9755895899998</v>
      </c>
      <c r="I15" s="59">
        <v>5047.1953397199995</v>
      </c>
      <c r="J15" s="59">
        <v>5024.7557898300001</v>
      </c>
      <c r="K15" s="59">
        <v>5042.5592864700002</v>
      </c>
      <c r="L15" s="59">
        <v>5040.8156241699999</v>
      </c>
      <c r="M15" s="59">
        <v>5043.3734457199998</v>
      </c>
      <c r="N15" s="59">
        <v>5067.6735840299998</v>
      </c>
      <c r="O15" s="59">
        <v>5109.5487447400001</v>
      </c>
      <c r="P15" s="59">
        <v>5124.3077224899998</v>
      </c>
      <c r="Q15" s="59">
        <v>5128.9793230699997</v>
      </c>
      <c r="R15" s="59">
        <v>5134.9069160300005</v>
      </c>
      <c r="S15" s="59">
        <v>5128.1679670399999</v>
      </c>
      <c r="T15" s="59">
        <v>5085.0681835300002</v>
      </c>
      <c r="U15" s="59">
        <v>5024.18645956</v>
      </c>
      <c r="V15" s="59">
        <v>5018.0861825700003</v>
      </c>
      <c r="W15" s="59">
        <v>5027.3528132800002</v>
      </c>
      <c r="X15" s="59">
        <v>5050.3645399699999</v>
      </c>
      <c r="Y15" s="59">
        <v>5094.0956335600004</v>
      </c>
    </row>
    <row r="16" spans="1:25" s="60" customFormat="1" ht="15.75" x14ac:dyDescent="0.3">
      <c r="A16" s="58" t="s">
        <v>135</v>
      </c>
      <c r="B16" s="59">
        <v>5117.0219861900005</v>
      </c>
      <c r="C16" s="59">
        <v>5126.7001999700005</v>
      </c>
      <c r="D16" s="59">
        <v>5148.0989664999997</v>
      </c>
      <c r="E16" s="59">
        <v>5154.2278941000004</v>
      </c>
      <c r="F16" s="59">
        <v>5140.64280788</v>
      </c>
      <c r="G16" s="59">
        <v>5129.9354741900006</v>
      </c>
      <c r="H16" s="59">
        <v>5119.9117338400001</v>
      </c>
      <c r="I16" s="59">
        <v>5038.9945328900003</v>
      </c>
      <c r="J16" s="59">
        <v>5048.6778398500001</v>
      </c>
      <c r="K16" s="59">
        <v>5030.6982275199998</v>
      </c>
      <c r="L16" s="59">
        <v>5012.0850307299997</v>
      </c>
      <c r="M16" s="59">
        <v>5018.9223932200002</v>
      </c>
      <c r="N16" s="59">
        <v>5042.3152521000002</v>
      </c>
      <c r="O16" s="59">
        <v>5112.4460051300002</v>
      </c>
      <c r="P16" s="59">
        <v>5124.3286056400002</v>
      </c>
      <c r="Q16" s="59">
        <v>5077.8820197900004</v>
      </c>
      <c r="R16" s="59">
        <v>5138.0315258800001</v>
      </c>
      <c r="S16" s="59">
        <v>5078.2999662399998</v>
      </c>
      <c r="T16" s="59">
        <v>5045.3080953299996</v>
      </c>
      <c r="U16" s="59">
        <v>5006.8235904499998</v>
      </c>
      <c r="V16" s="59">
        <v>5013.9102075400006</v>
      </c>
      <c r="W16" s="59">
        <v>5010.4682534799995</v>
      </c>
      <c r="X16" s="59">
        <v>5038.7490048600002</v>
      </c>
      <c r="Y16" s="59">
        <v>5110.72066507</v>
      </c>
    </row>
    <row r="17" spans="1:25" s="60" customFormat="1" ht="15.75" x14ac:dyDescent="0.3">
      <c r="A17" s="58" t="s">
        <v>136</v>
      </c>
      <c r="B17" s="59">
        <v>5052.2922049099998</v>
      </c>
      <c r="C17" s="59">
        <v>5085.3228199900004</v>
      </c>
      <c r="D17" s="59">
        <v>5096.6975278600003</v>
      </c>
      <c r="E17" s="59">
        <v>5096.0046240399997</v>
      </c>
      <c r="F17" s="59">
        <v>5080.44168601</v>
      </c>
      <c r="G17" s="59">
        <v>5059.5357200999997</v>
      </c>
      <c r="H17" s="59">
        <v>5009.27623236</v>
      </c>
      <c r="I17" s="59">
        <v>4957.19397785</v>
      </c>
      <c r="J17" s="59">
        <v>4940.4680368299996</v>
      </c>
      <c r="K17" s="59">
        <v>4930.2230571800001</v>
      </c>
      <c r="L17" s="59">
        <v>4939.0837647400003</v>
      </c>
      <c r="M17" s="59">
        <v>4953.2037166499995</v>
      </c>
      <c r="N17" s="59">
        <v>4987.2440301200004</v>
      </c>
      <c r="O17" s="59">
        <v>5014.1966068700003</v>
      </c>
      <c r="P17" s="59">
        <v>5027.4662811500002</v>
      </c>
      <c r="Q17" s="59">
        <v>5032.59047414</v>
      </c>
      <c r="R17" s="59">
        <v>5035.3992440399998</v>
      </c>
      <c r="S17" s="59">
        <v>4998.3545747899998</v>
      </c>
      <c r="T17" s="59">
        <v>4952.5957339699999</v>
      </c>
      <c r="U17" s="59">
        <v>4943.0190740099997</v>
      </c>
      <c r="V17" s="59">
        <v>4955.6258761500003</v>
      </c>
      <c r="W17" s="59">
        <v>4989.5096771600001</v>
      </c>
      <c r="X17" s="59">
        <v>5023.5443695499998</v>
      </c>
      <c r="Y17" s="59">
        <v>5051.8214432499999</v>
      </c>
    </row>
    <row r="18" spans="1:25" s="60" customFormat="1" ht="15.75" x14ac:dyDescent="0.3">
      <c r="A18" s="58" t="s">
        <v>137</v>
      </c>
      <c r="B18" s="59">
        <v>5070.6727188100003</v>
      </c>
      <c r="C18" s="59">
        <v>5105.9862013100001</v>
      </c>
      <c r="D18" s="59">
        <v>5123.3228964</v>
      </c>
      <c r="E18" s="59">
        <v>5123.8989854299998</v>
      </c>
      <c r="F18" s="59">
        <v>5130.5263284100001</v>
      </c>
      <c r="G18" s="59">
        <v>5108.3277939700001</v>
      </c>
      <c r="H18" s="59">
        <v>5084.8419737000004</v>
      </c>
      <c r="I18" s="59">
        <v>5067.0562009499999</v>
      </c>
      <c r="J18" s="59">
        <v>5053.2604118399995</v>
      </c>
      <c r="K18" s="59">
        <v>4988.1415035600003</v>
      </c>
      <c r="L18" s="59">
        <v>4957.50711718</v>
      </c>
      <c r="M18" s="59">
        <v>4969.5786595999998</v>
      </c>
      <c r="N18" s="59">
        <v>4979.49862648</v>
      </c>
      <c r="O18" s="59">
        <v>5006.6757521</v>
      </c>
      <c r="P18" s="59">
        <v>5035.1855584599998</v>
      </c>
      <c r="Q18" s="59">
        <v>5051.0616687800002</v>
      </c>
      <c r="R18" s="59">
        <v>5053.8602269700004</v>
      </c>
      <c r="S18" s="59">
        <v>5034.0016232799999</v>
      </c>
      <c r="T18" s="59">
        <v>5007.1979123000001</v>
      </c>
      <c r="U18" s="59">
        <v>4967.84348555</v>
      </c>
      <c r="V18" s="59">
        <v>4896.4924869900005</v>
      </c>
      <c r="W18" s="59">
        <v>4907.12228839</v>
      </c>
      <c r="X18" s="59">
        <v>4933.7128639800003</v>
      </c>
      <c r="Y18" s="59">
        <v>5027.6402140299997</v>
      </c>
    </row>
    <row r="19" spans="1:25" s="60" customFormat="1" ht="15.75" x14ac:dyDescent="0.3">
      <c r="A19" s="58" t="s">
        <v>138</v>
      </c>
      <c r="B19" s="59">
        <v>5069.7149978400003</v>
      </c>
      <c r="C19" s="59">
        <v>5089.9432232099998</v>
      </c>
      <c r="D19" s="59">
        <v>5108.5581956099995</v>
      </c>
      <c r="E19" s="59">
        <v>5130.1431388500005</v>
      </c>
      <c r="F19" s="59">
        <v>5124.3223989600001</v>
      </c>
      <c r="G19" s="59">
        <v>5120.3054137899999</v>
      </c>
      <c r="H19" s="59">
        <v>5071.0381122400004</v>
      </c>
      <c r="I19" s="59">
        <v>5018.0832159000001</v>
      </c>
      <c r="J19" s="59">
        <v>4999.3588593499999</v>
      </c>
      <c r="K19" s="59">
        <v>4986.7460538599998</v>
      </c>
      <c r="L19" s="59">
        <v>4988.8942764000003</v>
      </c>
      <c r="M19" s="59">
        <v>4985.98244006</v>
      </c>
      <c r="N19" s="59">
        <v>5004.0080110300005</v>
      </c>
      <c r="O19" s="59">
        <v>5024.2281863299995</v>
      </c>
      <c r="P19" s="59">
        <v>5034.4534371299997</v>
      </c>
      <c r="Q19" s="59">
        <v>5039.7898844700003</v>
      </c>
      <c r="R19" s="59">
        <v>5046.2273777</v>
      </c>
      <c r="S19" s="59">
        <v>5011.9087712099999</v>
      </c>
      <c r="T19" s="59">
        <v>4996.44013034</v>
      </c>
      <c r="U19" s="59">
        <v>4976.6314238499999</v>
      </c>
      <c r="V19" s="59">
        <v>4969.8967088899999</v>
      </c>
      <c r="W19" s="59">
        <v>4976.5857381799997</v>
      </c>
      <c r="X19" s="59">
        <v>5008.8379705799998</v>
      </c>
      <c r="Y19" s="59">
        <v>5053.0654359800001</v>
      </c>
    </row>
    <row r="20" spans="1:25" s="60" customFormat="1" ht="15.75" x14ac:dyDescent="0.3">
      <c r="A20" s="58" t="s">
        <v>139</v>
      </c>
      <c r="B20" s="59">
        <v>5148.4528666799997</v>
      </c>
      <c r="C20" s="59">
        <v>5190.6532712099997</v>
      </c>
      <c r="D20" s="59">
        <v>5246.71294313</v>
      </c>
      <c r="E20" s="59">
        <v>5242.121607</v>
      </c>
      <c r="F20" s="59">
        <v>5229.2912697800002</v>
      </c>
      <c r="G20" s="59">
        <v>5201.8708378000001</v>
      </c>
      <c r="H20" s="59">
        <v>5134.9225043300003</v>
      </c>
      <c r="I20" s="59">
        <v>5093.6899610299997</v>
      </c>
      <c r="J20" s="59">
        <v>5069.4175095800001</v>
      </c>
      <c r="K20" s="59">
        <v>5045.2750414399998</v>
      </c>
      <c r="L20" s="59">
        <v>5035.8006218199998</v>
      </c>
      <c r="M20" s="59">
        <v>5052.4885644799997</v>
      </c>
      <c r="N20" s="59">
        <v>5056.8532854900004</v>
      </c>
      <c r="O20" s="59">
        <v>5090.3166375299998</v>
      </c>
      <c r="P20" s="59">
        <v>5104.9352695500002</v>
      </c>
      <c r="Q20" s="59">
        <v>5104.4879478599996</v>
      </c>
      <c r="R20" s="59">
        <v>5099.6321579699998</v>
      </c>
      <c r="S20" s="59">
        <v>5092.6977299400005</v>
      </c>
      <c r="T20" s="59">
        <v>5069.6843481899996</v>
      </c>
      <c r="U20" s="59">
        <v>5031.9976105599999</v>
      </c>
      <c r="V20" s="59">
        <v>5031.8665371900006</v>
      </c>
      <c r="W20" s="59">
        <v>5046.0743616999998</v>
      </c>
      <c r="X20" s="59">
        <v>5077.33651723</v>
      </c>
      <c r="Y20" s="59">
        <v>5075.1969405</v>
      </c>
    </row>
    <row r="21" spans="1:25" s="60" customFormat="1" ht="15.75" x14ac:dyDescent="0.3">
      <c r="A21" s="58" t="s">
        <v>140</v>
      </c>
      <c r="B21" s="59">
        <v>5120.8991602200003</v>
      </c>
      <c r="C21" s="59">
        <v>5137.7248004699995</v>
      </c>
      <c r="D21" s="59">
        <v>5155.4986893599998</v>
      </c>
      <c r="E21" s="59">
        <v>5165.0050288000002</v>
      </c>
      <c r="F21" s="59">
        <v>5167.4894154100002</v>
      </c>
      <c r="G21" s="59">
        <v>5160.8187911000005</v>
      </c>
      <c r="H21" s="59">
        <v>5135.9572864599995</v>
      </c>
      <c r="I21" s="59">
        <v>5024.5945231099995</v>
      </c>
      <c r="J21" s="59">
        <v>5046.3037839099998</v>
      </c>
      <c r="K21" s="59">
        <v>5059.7195319000002</v>
      </c>
      <c r="L21" s="59">
        <v>5037.3589583800003</v>
      </c>
      <c r="M21" s="59">
        <v>5027.9780974599998</v>
      </c>
      <c r="N21" s="59">
        <v>5019.6980795500003</v>
      </c>
      <c r="O21" s="59">
        <v>5021.6519021300001</v>
      </c>
      <c r="P21" s="59">
        <v>5017.9246685799999</v>
      </c>
      <c r="Q21" s="59">
        <v>5014.3800661300002</v>
      </c>
      <c r="R21" s="59">
        <v>5027.1996812899997</v>
      </c>
      <c r="S21" s="59">
        <v>5034.5731189799999</v>
      </c>
      <c r="T21" s="59">
        <v>5034.5671791300001</v>
      </c>
      <c r="U21" s="59">
        <v>4999.8586116400002</v>
      </c>
      <c r="V21" s="59">
        <v>4989.6020501499997</v>
      </c>
      <c r="W21" s="59">
        <v>5002.7704773599999</v>
      </c>
      <c r="X21" s="59">
        <v>5047.5740740700003</v>
      </c>
      <c r="Y21" s="59">
        <v>5086.7099520499996</v>
      </c>
    </row>
    <row r="22" spans="1:25" s="60" customFormat="1" ht="15.75" x14ac:dyDescent="0.3">
      <c r="A22" s="58" t="s">
        <v>141</v>
      </c>
      <c r="B22" s="59">
        <v>5119.2820882200003</v>
      </c>
      <c r="C22" s="59">
        <v>5165.9930493800002</v>
      </c>
      <c r="D22" s="59">
        <v>5185.7173660899998</v>
      </c>
      <c r="E22" s="59">
        <v>5198.5088203300002</v>
      </c>
      <c r="F22" s="59">
        <v>5197.6770069300001</v>
      </c>
      <c r="G22" s="59">
        <v>5168.3673634500001</v>
      </c>
      <c r="H22" s="59">
        <v>5121.2743758199995</v>
      </c>
      <c r="I22" s="59">
        <v>5067.8733304199995</v>
      </c>
      <c r="J22" s="59">
        <v>5048.7648502499997</v>
      </c>
      <c r="K22" s="59">
        <v>5029.2737616800005</v>
      </c>
      <c r="L22" s="59">
        <v>5022.8049581499999</v>
      </c>
      <c r="M22" s="59">
        <v>5047.8761198399998</v>
      </c>
      <c r="N22" s="59">
        <v>5067.7395681500002</v>
      </c>
      <c r="O22" s="59">
        <v>5106.9198075100003</v>
      </c>
      <c r="P22" s="59">
        <v>5119.2162542799997</v>
      </c>
      <c r="Q22" s="59">
        <v>5131.5707920200002</v>
      </c>
      <c r="R22" s="59">
        <v>5138.7198142300003</v>
      </c>
      <c r="S22" s="59">
        <v>5104.8611922600003</v>
      </c>
      <c r="T22" s="59">
        <v>5064.4004026599996</v>
      </c>
      <c r="U22" s="59">
        <v>5024.4826339299998</v>
      </c>
      <c r="V22" s="59">
        <v>5011.8500929700003</v>
      </c>
      <c r="W22" s="59">
        <v>5019.4876018300001</v>
      </c>
      <c r="X22" s="59">
        <v>5051.4901059499998</v>
      </c>
      <c r="Y22" s="59">
        <v>5075.2494146600002</v>
      </c>
    </row>
    <row r="23" spans="1:25" s="60" customFormat="1" ht="15.75" x14ac:dyDescent="0.3">
      <c r="A23" s="58" t="s">
        <v>142</v>
      </c>
      <c r="B23" s="59">
        <v>5135.38172777</v>
      </c>
      <c r="C23" s="59">
        <v>5139.5969355699999</v>
      </c>
      <c r="D23" s="59">
        <v>5140.1169350099999</v>
      </c>
      <c r="E23" s="59">
        <v>5157.2303340099998</v>
      </c>
      <c r="F23" s="59">
        <v>5163.2957586699995</v>
      </c>
      <c r="G23" s="59">
        <v>5161.2409611599996</v>
      </c>
      <c r="H23" s="59">
        <v>5124.67658682</v>
      </c>
      <c r="I23" s="59">
        <v>5064.7031623599996</v>
      </c>
      <c r="J23" s="59">
        <v>5044.53482472</v>
      </c>
      <c r="K23" s="59">
        <v>5025.6568910200003</v>
      </c>
      <c r="L23" s="59">
        <v>5026.4374781900005</v>
      </c>
      <c r="M23" s="59">
        <v>5057.7315171400005</v>
      </c>
      <c r="N23" s="59">
        <v>5101.4238366700001</v>
      </c>
      <c r="O23" s="59">
        <v>5138.5551193700003</v>
      </c>
      <c r="P23" s="59">
        <v>5149.8584559199999</v>
      </c>
      <c r="Q23" s="59">
        <v>5144.5342753499999</v>
      </c>
      <c r="R23" s="59">
        <v>5149.3701861299996</v>
      </c>
      <c r="S23" s="59">
        <v>5140.9687289499998</v>
      </c>
      <c r="T23" s="59">
        <v>5104.86760658</v>
      </c>
      <c r="U23" s="59">
        <v>5086.9223701000001</v>
      </c>
      <c r="V23" s="59">
        <v>5089.0681218700001</v>
      </c>
      <c r="W23" s="59">
        <v>5086.7622189200001</v>
      </c>
      <c r="X23" s="59">
        <v>5119.9478539199999</v>
      </c>
      <c r="Y23" s="59">
        <v>5125.3278824400004</v>
      </c>
    </row>
    <row r="24" spans="1:25" s="60" customFormat="1" ht="15.75" x14ac:dyDescent="0.3">
      <c r="A24" s="58" t="s">
        <v>143</v>
      </c>
      <c r="B24" s="59">
        <v>5086.3073668199995</v>
      </c>
      <c r="C24" s="59">
        <v>5143.0745537000003</v>
      </c>
      <c r="D24" s="59">
        <v>5171.4517988300004</v>
      </c>
      <c r="E24" s="59">
        <v>5162.6892149899995</v>
      </c>
      <c r="F24" s="59">
        <v>5157.9404418000004</v>
      </c>
      <c r="G24" s="59">
        <v>5145.2052262300003</v>
      </c>
      <c r="H24" s="59">
        <v>5141.9688797199997</v>
      </c>
      <c r="I24" s="59">
        <v>5121.7835876700001</v>
      </c>
      <c r="J24" s="59">
        <v>5047.5120097199997</v>
      </c>
      <c r="K24" s="59">
        <v>4939.1547484900002</v>
      </c>
      <c r="L24" s="59">
        <v>4926.5104244800004</v>
      </c>
      <c r="M24" s="59">
        <v>4877.7512323299998</v>
      </c>
      <c r="N24" s="59">
        <v>4932.3454238900003</v>
      </c>
      <c r="O24" s="59">
        <v>4978.5421639699998</v>
      </c>
      <c r="P24" s="59">
        <v>5002.6067326399998</v>
      </c>
      <c r="Q24" s="59">
        <v>5012.5055600400001</v>
      </c>
      <c r="R24" s="59">
        <v>5022.4108033699995</v>
      </c>
      <c r="S24" s="59">
        <v>5017.0774882699998</v>
      </c>
      <c r="T24" s="59">
        <v>4990.49810703</v>
      </c>
      <c r="U24" s="59">
        <v>4964.95238359</v>
      </c>
      <c r="V24" s="59">
        <v>4950.1311160200003</v>
      </c>
      <c r="W24" s="59">
        <v>4960.9057733899999</v>
      </c>
      <c r="X24" s="59">
        <v>5002.4157506299998</v>
      </c>
      <c r="Y24" s="59">
        <v>5049.1198930600003</v>
      </c>
    </row>
    <row r="25" spans="1:25" s="60" customFormat="1" ht="15.75" x14ac:dyDescent="0.3">
      <c r="A25" s="58" t="s">
        <v>144</v>
      </c>
      <c r="B25" s="59">
        <v>5098.7060631200002</v>
      </c>
      <c r="C25" s="59">
        <v>5159.8230909399999</v>
      </c>
      <c r="D25" s="59">
        <v>5190.46921131</v>
      </c>
      <c r="E25" s="59">
        <v>5180.0023149999997</v>
      </c>
      <c r="F25" s="59">
        <v>5183.1573635700006</v>
      </c>
      <c r="G25" s="59">
        <v>5177.3505655200006</v>
      </c>
      <c r="H25" s="59">
        <v>5163.90357855</v>
      </c>
      <c r="I25" s="59">
        <v>5127.9875486999999</v>
      </c>
      <c r="J25" s="59">
        <v>5100.9065807099996</v>
      </c>
      <c r="K25" s="59">
        <v>5024.3032542700003</v>
      </c>
      <c r="L25" s="59">
        <v>4996.2783853000001</v>
      </c>
      <c r="M25" s="59">
        <v>4997.7984361600002</v>
      </c>
      <c r="N25" s="59">
        <v>5025.6974390800005</v>
      </c>
      <c r="O25" s="59">
        <v>5051.7812025900002</v>
      </c>
      <c r="P25" s="59">
        <v>5069.2911808400004</v>
      </c>
      <c r="Q25" s="59">
        <v>5080.8690631899999</v>
      </c>
      <c r="R25" s="59">
        <v>5076.8561529099998</v>
      </c>
      <c r="S25" s="59">
        <v>5057.1869635900002</v>
      </c>
      <c r="T25" s="59">
        <v>5030.8075975900001</v>
      </c>
      <c r="U25" s="59">
        <v>5007.5919199199998</v>
      </c>
      <c r="V25" s="59">
        <v>5039.4367190900002</v>
      </c>
      <c r="W25" s="59">
        <v>5045.2431094399999</v>
      </c>
      <c r="X25" s="59">
        <v>5087.3622287199996</v>
      </c>
      <c r="Y25" s="59">
        <v>5118.0810497500006</v>
      </c>
    </row>
    <row r="26" spans="1:25" s="60" customFormat="1" ht="15.75" x14ac:dyDescent="0.3">
      <c r="A26" s="58" t="s">
        <v>145</v>
      </c>
      <c r="B26" s="59">
        <v>5114.6583301800001</v>
      </c>
      <c r="C26" s="59">
        <v>5151.7986703900006</v>
      </c>
      <c r="D26" s="59">
        <v>5187.2400157299999</v>
      </c>
      <c r="E26" s="59">
        <v>5188.8996659000004</v>
      </c>
      <c r="F26" s="59">
        <v>5202.4923582600004</v>
      </c>
      <c r="G26" s="59">
        <v>5177.7079609600005</v>
      </c>
      <c r="H26" s="59">
        <v>5134.0033332200001</v>
      </c>
      <c r="I26" s="59">
        <v>5096.8985791100004</v>
      </c>
      <c r="J26" s="59">
        <v>5096.6366688300004</v>
      </c>
      <c r="K26" s="59">
        <v>5053.9256937</v>
      </c>
      <c r="L26" s="59">
        <v>5059.9878470700005</v>
      </c>
      <c r="M26" s="59">
        <v>5062.87897135</v>
      </c>
      <c r="N26" s="59">
        <v>5085.8482352700003</v>
      </c>
      <c r="O26" s="59">
        <v>5109.2975268099999</v>
      </c>
      <c r="P26" s="59">
        <v>5113.2532948600001</v>
      </c>
      <c r="Q26" s="59">
        <v>5109.5811455399999</v>
      </c>
      <c r="R26" s="59">
        <v>5112.4525506</v>
      </c>
      <c r="S26" s="59">
        <v>5106.3671028299996</v>
      </c>
      <c r="T26" s="59">
        <v>5084.3774590399998</v>
      </c>
      <c r="U26" s="59">
        <v>5056.3153537099997</v>
      </c>
      <c r="V26" s="59">
        <v>5053.6849545699997</v>
      </c>
      <c r="W26" s="59">
        <v>5050.9659497399998</v>
      </c>
      <c r="X26" s="59">
        <v>5096.6910803700002</v>
      </c>
      <c r="Y26" s="59">
        <v>5090.3466169599997</v>
      </c>
    </row>
    <row r="27" spans="1:25" s="60" customFormat="1" ht="15.75" x14ac:dyDescent="0.3">
      <c r="A27" s="58" t="s">
        <v>146</v>
      </c>
      <c r="B27" s="59">
        <v>5176.1637935799999</v>
      </c>
      <c r="C27" s="59">
        <v>5238.8827345199998</v>
      </c>
      <c r="D27" s="59">
        <v>5277.3357142200002</v>
      </c>
      <c r="E27" s="59">
        <v>5283.2449892300001</v>
      </c>
      <c r="F27" s="59">
        <v>5280.8311082800001</v>
      </c>
      <c r="G27" s="59">
        <v>5266.61464136</v>
      </c>
      <c r="H27" s="59">
        <v>5199.2816446100005</v>
      </c>
      <c r="I27" s="59">
        <v>5126.9007937699998</v>
      </c>
      <c r="J27" s="59">
        <v>5131.5645629800001</v>
      </c>
      <c r="K27" s="59">
        <v>5089.6329932600001</v>
      </c>
      <c r="L27" s="59">
        <v>5078.7943986400005</v>
      </c>
      <c r="M27" s="59">
        <v>5050.7887009799997</v>
      </c>
      <c r="N27" s="59">
        <v>5085.4332005899996</v>
      </c>
      <c r="O27" s="59">
        <v>5117.7319792300004</v>
      </c>
      <c r="P27" s="59">
        <v>5124.2633860000005</v>
      </c>
      <c r="Q27" s="59">
        <v>5132.8520372399998</v>
      </c>
      <c r="R27" s="59">
        <v>5120.9969867399996</v>
      </c>
      <c r="S27" s="59">
        <v>5097.1773317099996</v>
      </c>
      <c r="T27" s="59">
        <v>5079.5298457099998</v>
      </c>
      <c r="U27" s="59">
        <v>5049.1066993200002</v>
      </c>
      <c r="V27" s="59">
        <v>5069.0024512500004</v>
      </c>
      <c r="W27" s="59">
        <v>5087.0028592199997</v>
      </c>
      <c r="X27" s="59">
        <v>5128.1960690599999</v>
      </c>
      <c r="Y27" s="59">
        <v>5137.1971713700004</v>
      </c>
    </row>
    <row r="28" spans="1:25" s="60" customFormat="1" ht="15.75" x14ac:dyDescent="0.3">
      <c r="A28" s="58" t="s">
        <v>147</v>
      </c>
      <c r="B28" s="59">
        <v>5163.5716038700002</v>
      </c>
      <c r="C28" s="59">
        <v>5223.7747237399999</v>
      </c>
      <c r="D28" s="59">
        <v>5258.5044349600003</v>
      </c>
      <c r="E28" s="59">
        <v>5266.0807264300001</v>
      </c>
      <c r="F28" s="59">
        <v>5267.3285470299998</v>
      </c>
      <c r="G28" s="59">
        <v>5252.1349071499999</v>
      </c>
      <c r="H28" s="59">
        <v>5177.6391623</v>
      </c>
      <c r="I28" s="59">
        <v>5105.3730525400006</v>
      </c>
      <c r="J28" s="59">
        <v>5106.9218398800003</v>
      </c>
      <c r="K28" s="59">
        <v>5064.2951843299998</v>
      </c>
      <c r="L28" s="59">
        <v>5052.4983719700003</v>
      </c>
      <c r="M28" s="59">
        <v>5063.46128727</v>
      </c>
      <c r="N28" s="59">
        <v>5098.6624020300005</v>
      </c>
      <c r="O28" s="59">
        <v>5108.1393968499997</v>
      </c>
      <c r="P28" s="59">
        <v>5112.7839200799999</v>
      </c>
      <c r="Q28" s="59">
        <v>5125.2771178399998</v>
      </c>
      <c r="R28" s="59">
        <v>5119.0325152099995</v>
      </c>
      <c r="S28" s="59">
        <v>5095.3656505099998</v>
      </c>
      <c r="T28" s="59">
        <v>5070.1702552099996</v>
      </c>
      <c r="U28" s="59">
        <v>5040.8699140600002</v>
      </c>
      <c r="V28" s="59">
        <v>5041.1404464799998</v>
      </c>
      <c r="W28" s="59">
        <v>5055.63087301</v>
      </c>
      <c r="X28" s="59">
        <v>5093.97194829</v>
      </c>
      <c r="Y28" s="59">
        <v>5116.4678468500006</v>
      </c>
    </row>
    <row r="29" spans="1:25" s="60" customFormat="1" ht="15.75" x14ac:dyDescent="0.3">
      <c r="A29" s="58" t="s">
        <v>148</v>
      </c>
      <c r="B29" s="59">
        <v>5118.5556256500004</v>
      </c>
      <c r="C29" s="59">
        <v>5183.7536066399998</v>
      </c>
      <c r="D29" s="59">
        <v>5207.9056104299998</v>
      </c>
      <c r="E29" s="59">
        <v>5227.7196858899997</v>
      </c>
      <c r="F29" s="59">
        <v>5232.2412107800001</v>
      </c>
      <c r="G29" s="59">
        <v>5211.0873824199998</v>
      </c>
      <c r="H29" s="59">
        <v>5137.7645040500001</v>
      </c>
      <c r="I29" s="59">
        <v>5107.3164990400001</v>
      </c>
      <c r="J29" s="59">
        <v>5105.6787479800005</v>
      </c>
      <c r="K29" s="59">
        <v>5088.7222606599998</v>
      </c>
      <c r="L29" s="59">
        <v>5114.7521319999996</v>
      </c>
      <c r="M29" s="59">
        <v>5145.2182630799998</v>
      </c>
      <c r="N29" s="59">
        <v>5182.0432873999998</v>
      </c>
      <c r="O29" s="59">
        <v>5193.2402641899998</v>
      </c>
      <c r="P29" s="59">
        <v>5205.6113647900002</v>
      </c>
      <c r="Q29" s="59">
        <v>5205.2685069999998</v>
      </c>
      <c r="R29" s="59">
        <v>5219.2568819799999</v>
      </c>
      <c r="S29" s="59">
        <v>5200.1080976600006</v>
      </c>
      <c r="T29" s="59">
        <v>5139.6781194499999</v>
      </c>
      <c r="U29" s="59">
        <v>5101.1430776400002</v>
      </c>
      <c r="V29" s="59">
        <v>5096.0742955200003</v>
      </c>
      <c r="W29" s="59">
        <v>5120.1900041600002</v>
      </c>
      <c r="X29" s="59">
        <v>5102.0263224199998</v>
      </c>
      <c r="Y29" s="59">
        <v>5126.5897194199997</v>
      </c>
    </row>
    <row r="30" spans="1:25" s="60" customFormat="1" ht="15.75" x14ac:dyDescent="0.3">
      <c r="A30" s="58" t="s">
        <v>149</v>
      </c>
      <c r="B30" s="59">
        <v>5183.40359575</v>
      </c>
      <c r="C30" s="59">
        <v>5237.5167945399999</v>
      </c>
      <c r="D30" s="59">
        <v>5239.5096840900005</v>
      </c>
      <c r="E30" s="59">
        <v>5232.9394807899998</v>
      </c>
      <c r="F30" s="59">
        <v>5240.8228913099992</v>
      </c>
      <c r="G30" s="59">
        <v>5226.6884243200002</v>
      </c>
      <c r="H30" s="59">
        <v>5179.4617437500001</v>
      </c>
      <c r="I30" s="59">
        <v>5099.1555747900002</v>
      </c>
      <c r="J30" s="59">
        <v>5103.2379553299997</v>
      </c>
      <c r="K30" s="59">
        <v>5094.25283064</v>
      </c>
      <c r="L30" s="59">
        <v>5085.6041444000002</v>
      </c>
      <c r="M30" s="59">
        <v>5098.1183485700003</v>
      </c>
      <c r="N30" s="59">
        <v>5130.0683011500005</v>
      </c>
      <c r="O30" s="59">
        <v>5151.3111319300006</v>
      </c>
      <c r="P30" s="59">
        <v>5155.8782689300006</v>
      </c>
      <c r="Q30" s="59">
        <v>5166.3595318500002</v>
      </c>
      <c r="R30" s="59">
        <v>5151.2381756300001</v>
      </c>
      <c r="S30" s="59">
        <v>5130.1257669200004</v>
      </c>
      <c r="T30" s="59">
        <v>5108.9959707300004</v>
      </c>
      <c r="U30" s="59">
        <v>5085.9505772600005</v>
      </c>
      <c r="V30" s="59">
        <v>5088.6865458100001</v>
      </c>
      <c r="W30" s="59">
        <v>5091.9164283299997</v>
      </c>
      <c r="X30" s="59">
        <v>5142.1192236200004</v>
      </c>
      <c r="Y30" s="59">
        <v>5181.4130968600002</v>
      </c>
    </row>
    <row r="31" spans="1:25" s="60" customFormat="1" ht="15.75" x14ac:dyDescent="0.3">
      <c r="A31" s="58" t="s">
        <v>150</v>
      </c>
      <c r="B31" s="59">
        <v>5025.3359189399998</v>
      </c>
      <c r="C31" s="59">
        <v>5077.3013547700002</v>
      </c>
      <c r="D31" s="59">
        <v>5106.5603574699999</v>
      </c>
      <c r="E31" s="59">
        <v>5108.7302900699997</v>
      </c>
      <c r="F31" s="59">
        <v>5129.4212354600004</v>
      </c>
      <c r="G31" s="59">
        <v>5106.4081636499996</v>
      </c>
      <c r="H31" s="59">
        <v>5103.1805155500006</v>
      </c>
      <c r="I31" s="59">
        <v>5084.1476221100002</v>
      </c>
      <c r="J31" s="59">
        <v>5037.5883749700006</v>
      </c>
      <c r="K31" s="59">
        <v>4968.9105028100003</v>
      </c>
      <c r="L31" s="59">
        <v>4918.9546088099996</v>
      </c>
      <c r="M31" s="59">
        <v>4905.6147551100003</v>
      </c>
      <c r="N31" s="59">
        <v>4941.1143397599999</v>
      </c>
      <c r="O31" s="59">
        <v>4913.6250942999995</v>
      </c>
      <c r="P31" s="59">
        <v>4932.0030435999997</v>
      </c>
      <c r="Q31" s="59">
        <v>4939.7812762000003</v>
      </c>
      <c r="R31" s="59">
        <v>4993.0435411799999</v>
      </c>
      <c r="S31" s="59">
        <v>4954.4654207100002</v>
      </c>
      <c r="T31" s="59">
        <v>4944.7094298000002</v>
      </c>
      <c r="U31" s="59">
        <v>4933.0909922000001</v>
      </c>
      <c r="V31" s="59">
        <v>4899.5374877800004</v>
      </c>
      <c r="W31" s="59">
        <v>4912.96072439</v>
      </c>
      <c r="X31" s="59">
        <v>4952.7512562700003</v>
      </c>
      <c r="Y31" s="59">
        <v>4979.2958908000001</v>
      </c>
    </row>
    <row r="32" spans="1:25" s="60" customFormat="1" ht="15.75" x14ac:dyDescent="0.3">
      <c r="A32" s="58" t="s">
        <v>151</v>
      </c>
      <c r="B32" s="59">
        <v>5022.7868934600001</v>
      </c>
      <c r="C32" s="59">
        <v>5056.2346120700004</v>
      </c>
      <c r="D32" s="59">
        <v>5124.8491176799998</v>
      </c>
      <c r="E32" s="59">
        <v>5125.1924822999999</v>
      </c>
      <c r="F32" s="59">
        <v>5127.1758468500002</v>
      </c>
      <c r="G32" s="59">
        <v>5122.1543805000001</v>
      </c>
      <c r="H32" s="59">
        <v>5110.6497717599996</v>
      </c>
      <c r="I32" s="59">
        <v>5063.4389794400004</v>
      </c>
      <c r="J32" s="59">
        <v>5054.9429137999996</v>
      </c>
      <c r="K32" s="59">
        <v>4986.5343412100001</v>
      </c>
      <c r="L32" s="59">
        <v>4953.1079950700005</v>
      </c>
      <c r="M32" s="59">
        <v>4947.8604998199999</v>
      </c>
      <c r="N32" s="59">
        <v>4969.9252146999997</v>
      </c>
      <c r="O32" s="59">
        <v>4991.1445611199997</v>
      </c>
      <c r="P32" s="59">
        <v>4994.6068080599998</v>
      </c>
      <c r="Q32" s="59">
        <v>4999.06975461</v>
      </c>
      <c r="R32" s="59">
        <v>5004.43168444</v>
      </c>
      <c r="S32" s="59">
        <v>4984.5119602800005</v>
      </c>
      <c r="T32" s="59">
        <v>4971.1659248899996</v>
      </c>
      <c r="U32" s="59">
        <v>4938.9288871099998</v>
      </c>
      <c r="V32" s="59">
        <v>4925.3771804200005</v>
      </c>
      <c r="W32" s="59">
        <v>4931.2300309399998</v>
      </c>
      <c r="X32" s="59">
        <v>4975.49840838</v>
      </c>
      <c r="Y32" s="59">
        <v>5029.3928603799995</v>
      </c>
    </row>
    <row r="33" spans="1:27" s="60" customFormat="1" ht="15.75" x14ac:dyDescent="0.3">
      <c r="A33" s="58" t="s">
        <v>152</v>
      </c>
      <c r="B33" s="59">
        <v>5032.0982104100003</v>
      </c>
      <c r="C33" s="59">
        <v>5080.2487476200004</v>
      </c>
      <c r="D33" s="59">
        <v>5100.9212032400001</v>
      </c>
      <c r="E33" s="59">
        <v>5117.2794497100003</v>
      </c>
      <c r="F33" s="59">
        <v>5103.5495184199999</v>
      </c>
      <c r="G33" s="59">
        <v>5093.9560732299997</v>
      </c>
      <c r="H33" s="59">
        <v>5127.5072880799999</v>
      </c>
      <c r="I33" s="59">
        <v>5038.2110239699996</v>
      </c>
      <c r="J33" s="59">
        <v>5034.9991146800003</v>
      </c>
      <c r="K33" s="59">
        <v>5000.5315058599999</v>
      </c>
      <c r="L33" s="59">
        <v>4991.6123935100004</v>
      </c>
      <c r="M33" s="59">
        <v>5004.7116580299999</v>
      </c>
      <c r="N33" s="59">
        <v>5047.6507227700004</v>
      </c>
      <c r="O33" s="59">
        <v>5076.8954069600004</v>
      </c>
      <c r="P33" s="59">
        <v>5083.1457624800005</v>
      </c>
      <c r="Q33" s="59">
        <v>5093.9052070600001</v>
      </c>
      <c r="R33" s="59">
        <v>5088.4656063500006</v>
      </c>
      <c r="S33" s="59">
        <v>5069.8804125000006</v>
      </c>
      <c r="T33" s="59">
        <v>5042.5110378899999</v>
      </c>
      <c r="U33" s="59">
        <v>5002.2213757</v>
      </c>
      <c r="V33" s="59">
        <v>4989.0134411399995</v>
      </c>
      <c r="W33" s="59">
        <v>4988.4589496799999</v>
      </c>
      <c r="X33" s="59">
        <v>5033.1463694599997</v>
      </c>
      <c r="Y33" s="59">
        <v>5071.7356133100002</v>
      </c>
    </row>
    <row r="34" spans="1:27" s="60" customFormat="1" ht="15.75" x14ac:dyDescent="0.3">
      <c r="A34" s="58" t="s">
        <v>153</v>
      </c>
      <c r="B34" s="59">
        <v>4988.4504891400002</v>
      </c>
      <c r="C34" s="59">
        <v>5035.9046071000002</v>
      </c>
      <c r="D34" s="59">
        <v>5063.1774556999999</v>
      </c>
      <c r="E34" s="59">
        <v>5070.2143663699999</v>
      </c>
      <c r="F34" s="59">
        <v>5038.2742968399998</v>
      </c>
      <c r="G34" s="59">
        <v>5040.4534630199996</v>
      </c>
      <c r="H34" s="59">
        <v>4980.3523166100003</v>
      </c>
      <c r="I34" s="59">
        <v>4918.5414845200003</v>
      </c>
      <c r="J34" s="59">
        <v>4917.0405793899999</v>
      </c>
      <c r="K34" s="59">
        <v>4901.5464322099997</v>
      </c>
      <c r="L34" s="59">
        <v>4910.0809360399999</v>
      </c>
      <c r="M34" s="59">
        <v>4951.1106883900002</v>
      </c>
      <c r="N34" s="59">
        <v>4984.2705458500004</v>
      </c>
      <c r="O34" s="59">
        <v>5026.8534369500003</v>
      </c>
      <c r="P34" s="59">
        <v>5043.3088932499995</v>
      </c>
      <c r="Q34" s="59">
        <v>5046.9024820200002</v>
      </c>
      <c r="R34" s="59">
        <v>5040.3593366000005</v>
      </c>
      <c r="S34" s="59">
        <v>5021.42276408</v>
      </c>
      <c r="T34" s="59">
        <v>4994.0020942800002</v>
      </c>
      <c r="U34" s="59">
        <v>4963.8669097000002</v>
      </c>
      <c r="V34" s="59">
        <v>4948.8171851200004</v>
      </c>
      <c r="W34" s="59">
        <v>4955.0016238999997</v>
      </c>
      <c r="X34" s="59">
        <v>4986.5734699000004</v>
      </c>
      <c r="Y34" s="59">
        <v>5020.1372672500001</v>
      </c>
    </row>
    <row r="35" spans="1:27" s="60" customFormat="1" ht="15.75" x14ac:dyDescent="0.3">
      <c r="A35" s="58" t="s">
        <v>154</v>
      </c>
      <c r="B35" s="59">
        <v>5131.3508995700004</v>
      </c>
      <c r="C35" s="59">
        <v>5180.4149747000001</v>
      </c>
      <c r="D35" s="59">
        <v>5259.1502749700003</v>
      </c>
      <c r="E35" s="59">
        <v>5271.6655013600002</v>
      </c>
      <c r="F35" s="59">
        <v>5282.7266644900001</v>
      </c>
      <c r="G35" s="59">
        <v>5246.9988005600007</v>
      </c>
      <c r="H35" s="59">
        <v>5187.28265388</v>
      </c>
      <c r="I35" s="59">
        <v>5134.6196834800003</v>
      </c>
      <c r="J35" s="59">
        <v>5124.6702705999996</v>
      </c>
      <c r="K35" s="59">
        <v>5101.9878794400001</v>
      </c>
      <c r="L35" s="59">
        <v>5104.3431854499995</v>
      </c>
      <c r="M35" s="59">
        <v>5077.5499127800003</v>
      </c>
      <c r="N35" s="59">
        <v>5186.1509721299999</v>
      </c>
      <c r="O35" s="59">
        <v>5193.93791255</v>
      </c>
      <c r="P35" s="59">
        <v>5196.8233238100001</v>
      </c>
      <c r="Q35" s="59">
        <v>5197.4631853000001</v>
      </c>
      <c r="R35" s="59">
        <v>5167.6762654699996</v>
      </c>
      <c r="S35" s="59">
        <v>5143.4230829999997</v>
      </c>
      <c r="T35" s="59">
        <v>5144.7024412999999</v>
      </c>
      <c r="U35" s="59">
        <v>5101.1877224300006</v>
      </c>
      <c r="V35" s="59">
        <v>5068.5573781499997</v>
      </c>
      <c r="W35" s="59">
        <v>5066.8419262799998</v>
      </c>
      <c r="X35" s="59">
        <v>5076.33576576</v>
      </c>
      <c r="Y35" s="59">
        <v>5126.5849794200003</v>
      </c>
    </row>
    <row r="36" spans="1:27" s="60" customFormat="1" ht="15.75" x14ac:dyDescent="0.3">
      <c r="A36" s="58" t="s">
        <v>155</v>
      </c>
      <c r="B36" s="59">
        <v>5197.0674251</v>
      </c>
      <c r="C36" s="59">
        <v>5267.6195807599997</v>
      </c>
      <c r="D36" s="59">
        <v>5300.7454469900003</v>
      </c>
      <c r="E36" s="59">
        <v>5321.3577773800007</v>
      </c>
      <c r="F36" s="59">
        <v>5317.7863225000001</v>
      </c>
      <c r="G36" s="59">
        <v>5247.9713929</v>
      </c>
      <c r="H36" s="59">
        <v>5213.3995489299996</v>
      </c>
      <c r="I36" s="59">
        <v>5150.0737088000005</v>
      </c>
      <c r="J36" s="59">
        <v>5132.0109564499999</v>
      </c>
      <c r="K36" s="59">
        <v>5108.7308769600004</v>
      </c>
      <c r="L36" s="59">
        <v>5072.3942506100002</v>
      </c>
      <c r="M36" s="59">
        <v>5097.9414456300001</v>
      </c>
      <c r="N36" s="59">
        <v>5139.8301905299995</v>
      </c>
      <c r="O36" s="59">
        <v>5176.9025185999999</v>
      </c>
      <c r="P36" s="59">
        <v>5219.4513030500002</v>
      </c>
      <c r="Q36" s="59">
        <v>5218.0709156599996</v>
      </c>
      <c r="R36" s="59">
        <v>5178.9119941700001</v>
      </c>
      <c r="S36" s="59">
        <v>5162.9444269400001</v>
      </c>
      <c r="T36" s="59">
        <v>5128.23047073</v>
      </c>
      <c r="U36" s="59">
        <v>5084.2750724799998</v>
      </c>
      <c r="V36" s="59">
        <v>5070.07979247</v>
      </c>
      <c r="W36" s="59">
        <v>5106.5475991399999</v>
      </c>
      <c r="X36" s="59">
        <v>5144.0278056799998</v>
      </c>
      <c r="Y36" s="59">
        <v>5176.0834873100002</v>
      </c>
    </row>
    <row r="37" spans="1:27" s="60" customFormat="1" ht="15.75" x14ac:dyDescent="0.3">
      <c r="A37" s="58" t="s">
        <v>156</v>
      </c>
      <c r="B37" s="59">
        <v>5270.84927548</v>
      </c>
      <c r="C37" s="59">
        <v>5351.6554104400002</v>
      </c>
      <c r="D37" s="59">
        <v>5341.6846876</v>
      </c>
      <c r="E37" s="59">
        <v>5343.5249115200004</v>
      </c>
      <c r="F37" s="59">
        <v>5343.1664756600003</v>
      </c>
      <c r="G37" s="59">
        <v>5340.9732935400007</v>
      </c>
      <c r="H37" s="59">
        <v>5321.3130063899998</v>
      </c>
      <c r="I37" s="59">
        <v>5241.6639694899995</v>
      </c>
      <c r="J37" s="59">
        <v>5234.2250820299996</v>
      </c>
      <c r="K37" s="59">
        <v>5203.9606755799996</v>
      </c>
      <c r="L37" s="59">
        <v>5145.43716907</v>
      </c>
      <c r="M37" s="59">
        <v>5143.0016506900001</v>
      </c>
      <c r="N37" s="59">
        <v>5151.4495134700001</v>
      </c>
      <c r="O37" s="59">
        <v>5158.8153927700005</v>
      </c>
      <c r="P37" s="59">
        <v>5168.60412266</v>
      </c>
      <c r="Q37" s="59">
        <v>5163.8997660599998</v>
      </c>
      <c r="R37" s="59">
        <v>5165.5236252200002</v>
      </c>
      <c r="S37" s="59">
        <v>5118.8691745300002</v>
      </c>
      <c r="T37" s="59">
        <v>5109.3766392199996</v>
      </c>
      <c r="U37" s="59">
        <v>5095.74595331</v>
      </c>
      <c r="V37" s="59">
        <v>5108.9835235499995</v>
      </c>
      <c r="W37" s="59">
        <v>5110.4730971099998</v>
      </c>
      <c r="X37" s="59">
        <v>5167.1099487199999</v>
      </c>
      <c r="Y37" s="59">
        <v>5139.77117843</v>
      </c>
    </row>
    <row r="38" spans="1:27" s="60" customFormat="1" ht="15.75" x14ac:dyDescent="0.3">
      <c r="A38" s="58" t="s">
        <v>157</v>
      </c>
      <c r="B38" s="59">
        <v>5137.57966416</v>
      </c>
      <c r="C38" s="59">
        <v>5183.9499959700006</v>
      </c>
      <c r="D38" s="59">
        <v>5211.5809036999999</v>
      </c>
      <c r="E38" s="59">
        <v>5217.6690176299999</v>
      </c>
      <c r="F38" s="59">
        <v>5212.03162445</v>
      </c>
      <c r="G38" s="59">
        <v>5217.9967861700006</v>
      </c>
      <c r="H38" s="59">
        <v>5199.0097620400002</v>
      </c>
      <c r="I38" s="59">
        <v>5130.3590074499998</v>
      </c>
      <c r="J38" s="59">
        <v>5056.7305661800001</v>
      </c>
      <c r="K38" s="59">
        <v>4986.0179214899999</v>
      </c>
      <c r="L38" s="59">
        <v>4961.3885289199998</v>
      </c>
      <c r="M38" s="59">
        <v>4958.8141942599996</v>
      </c>
      <c r="N38" s="59">
        <v>5001.2414253699999</v>
      </c>
      <c r="O38" s="59">
        <v>5048.9177642900004</v>
      </c>
      <c r="P38" s="59">
        <v>5071.6621522400001</v>
      </c>
      <c r="Q38" s="59">
        <v>5090.2903685900001</v>
      </c>
      <c r="R38" s="59">
        <v>5065.06764114</v>
      </c>
      <c r="S38" s="59">
        <v>5062.0431532800003</v>
      </c>
      <c r="T38" s="59">
        <v>4993.9535611400006</v>
      </c>
      <c r="U38" s="59">
        <v>4999.8203843700003</v>
      </c>
      <c r="V38" s="59">
        <v>4975.0770087600004</v>
      </c>
      <c r="W38" s="59">
        <v>4979.8350524799998</v>
      </c>
      <c r="X38" s="59">
        <v>4984.7180354499997</v>
      </c>
      <c r="Y38" s="59">
        <v>5108.5151637399995</v>
      </c>
    </row>
    <row r="39" spans="1:27" s="60" customFormat="1" ht="15.75" x14ac:dyDescent="0.3">
      <c r="A39" s="58" t="s">
        <v>158</v>
      </c>
      <c r="B39" s="59">
        <v>5162.7546574299995</v>
      </c>
      <c r="C39" s="59">
        <v>5213.3220846100003</v>
      </c>
      <c r="D39" s="59">
        <v>5241.5073320199999</v>
      </c>
      <c r="E39" s="59">
        <v>5234.3943233099999</v>
      </c>
      <c r="F39" s="59">
        <v>5246.32615601</v>
      </c>
      <c r="G39" s="59">
        <v>5233.2045682299995</v>
      </c>
      <c r="H39" s="59">
        <v>5218.2701120599995</v>
      </c>
      <c r="I39" s="59">
        <v>5185.1545373400004</v>
      </c>
      <c r="J39" s="59">
        <v>5143.8423233800004</v>
      </c>
      <c r="K39" s="59">
        <v>5077.2918486400004</v>
      </c>
      <c r="L39" s="59">
        <v>5049.7177807299995</v>
      </c>
      <c r="M39" s="59">
        <v>5049.3630690500004</v>
      </c>
      <c r="N39" s="59">
        <v>5090.8115964400004</v>
      </c>
      <c r="O39" s="59">
        <v>5136.3323513599998</v>
      </c>
      <c r="P39" s="59">
        <v>5150.7339170599998</v>
      </c>
      <c r="Q39" s="59">
        <v>5164.5965813399998</v>
      </c>
      <c r="R39" s="59">
        <v>5148.1759706499997</v>
      </c>
      <c r="S39" s="59">
        <v>5121.0535709200003</v>
      </c>
      <c r="T39" s="59">
        <v>5098.3510210000004</v>
      </c>
      <c r="U39" s="59">
        <v>5057.7953555200002</v>
      </c>
      <c r="V39" s="59">
        <v>5023.6698627200003</v>
      </c>
      <c r="W39" s="59">
        <v>5034.7781791699999</v>
      </c>
      <c r="X39" s="59">
        <v>5062.3907438000006</v>
      </c>
      <c r="Y39" s="59">
        <v>5114.3462339300004</v>
      </c>
    </row>
    <row r="40" spans="1:27" s="60" customFormat="1" ht="15.75" x14ac:dyDescent="0.3">
      <c r="A40" s="58" t="s">
        <v>159</v>
      </c>
      <c r="B40" s="59">
        <v>5148.8004870599998</v>
      </c>
      <c r="C40" s="59">
        <v>5161.6168084000001</v>
      </c>
      <c r="D40" s="59">
        <v>5192.4213648599998</v>
      </c>
      <c r="E40" s="59">
        <v>5193.2246162700003</v>
      </c>
      <c r="F40" s="59">
        <v>5212.0695462799995</v>
      </c>
      <c r="G40" s="59">
        <v>5183.9067182500003</v>
      </c>
      <c r="H40" s="59">
        <v>5193.8200932999998</v>
      </c>
      <c r="I40" s="59">
        <v>5065.1799416800004</v>
      </c>
      <c r="J40" s="59">
        <v>5074.7027944000001</v>
      </c>
      <c r="K40" s="59">
        <v>5068.9307588800002</v>
      </c>
      <c r="L40" s="59">
        <v>5066.0305050099996</v>
      </c>
      <c r="M40" s="59">
        <v>5076.3028920300003</v>
      </c>
      <c r="N40" s="59">
        <v>5096.2978071899997</v>
      </c>
      <c r="O40" s="59">
        <v>5133.31573794</v>
      </c>
      <c r="P40" s="59">
        <v>5144.1200627400003</v>
      </c>
      <c r="Q40" s="59">
        <v>5143.5552452000002</v>
      </c>
      <c r="R40" s="59">
        <v>5124.0853647499998</v>
      </c>
      <c r="S40" s="59">
        <v>5125.39573105</v>
      </c>
      <c r="T40" s="59">
        <v>5113.5695246200003</v>
      </c>
      <c r="U40" s="59">
        <v>5054.0288475500001</v>
      </c>
      <c r="V40" s="59">
        <v>4988.8625081099999</v>
      </c>
      <c r="W40" s="59">
        <v>5007.8001384500003</v>
      </c>
      <c r="X40" s="59">
        <v>5059.36931981</v>
      </c>
      <c r="Y40" s="59">
        <v>5075.1319857899998</v>
      </c>
    </row>
    <row r="41" spans="1:27" s="60" customFormat="1" ht="15.75" x14ac:dyDescent="0.3">
      <c r="A41" s="58" t="s">
        <v>160</v>
      </c>
      <c r="B41" s="59">
        <v>4992.0416722800001</v>
      </c>
      <c r="C41" s="59">
        <v>5030.3832216499995</v>
      </c>
      <c r="D41" s="59">
        <v>5082.2981003200002</v>
      </c>
      <c r="E41" s="59">
        <v>5097.7239480400003</v>
      </c>
      <c r="F41" s="59">
        <v>5096.4113451900002</v>
      </c>
      <c r="G41" s="59">
        <v>5089.49553629</v>
      </c>
      <c r="H41" s="59">
        <v>5016.5443093200001</v>
      </c>
      <c r="I41" s="59">
        <v>4957.1329562299998</v>
      </c>
      <c r="J41" s="59">
        <v>4982.3111351500002</v>
      </c>
      <c r="K41" s="59">
        <v>4958.8911953200004</v>
      </c>
      <c r="L41" s="59">
        <v>4955.0322167800005</v>
      </c>
      <c r="M41" s="59">
        <v>4940.4184469900001</v>
      </c>
      <c r="N41" s="59">
        <v>4947.5347875699999</v>
      </c>
      <c r="O41" s="59">
        <v>4970.1681425200004</v>
      </c>
      <c r="P41" s="59">
        <v>4981.6725039600005</v>
      </c>
      <c r="Q41" s="59">
        <v>4996.1501712899999</v>
      </c>
      <c r="R41" s="59">
        <v>4992.5555266000001</v>
      </c>
      <c r="S41" s="59">
        <v>4982.9908854200003</v>
      </c>
      <c r="T41" s="59">
        <v>4961.8945963900005</v>
      </c>
      <c r="U41" s="59">
        <v>4912.6117025499998</v>
      </c>
      <c r="V41" s="59">
        <v>4909.9292446700001</v>
      </c>
      <c r="W41" s="59">
        <v>4910.6157080200001</v>
      </c>
      <c r="X41" s="59">
        <v>4941.9392289500001</v>
      </c>
      <c r="Y41" s="59">
        <v>4979.16066047</v>
      </c>
    </row>
    <row r="42" spans="1:27" s="60" customFormat="1" ht="15.75" x14ac:dyDescent="0.3">
      <c r="A42" s="58" t="s">
        <v>161</v>
      </c>
      <c r="B42" s="59">
        <v>5005.6650437600001</v>
      </c>
      <c r="C42" s="59">
        <v>5048.3023470899998</v>
      </c>
      <c r="D42" s="59">
        <v>5069.9957785200004</v>
      </c>
      <c r="E42" s="59">
        <v>5062.7571512200002</v>
      </c>
      <c r="F42" s="59">
        <v>5083.8728347400001</v>
      </c>
      <c r="G42" s="59">
        <v>5047.7239123300005</v>
      </c>
      <c r="H42" s="59">
        <v>5001.1544876799999</v>
      </c>
      <c r="I42" s="59">
        <v>4987.1223656900002</v>
      </c>
      <c r="J42" s="59">
        <v>4986.0707073900003</v>
      </c>
      <c r="K42" s="59">
        <v>4972.9932603100006</v>
      </c>
      <c r="L42" s="59">
        <v>4974.7034847800005</v>
      </c>
      <c r="M42" s="59">
        <v>5014.2455682600003</v>
      </c>
      <c r="N42" s="59">
        <v>5064.9257196300005</v>
      </c>
      <c r="O42" s="59">
        <v>5083.4749449800001</v>
      </c>
      <c r="P42" s="59">
        <v>5063.4430959800002</v>
      </c>
      <c r="Q42" s="59">
        <v>5077.9735486700001</v>
      </c>
      <c r="R42" s="59">
        <v>5073.4024787400003</v>
      </c>
      <c r="S42" s="59">
        <v>5066.4143272500005</v>
      </c>
      <c r="T42" s="59">
        <v>5012.5490575700005</v>
      </c>
      <c r="U42" s="59">
        <v>4965.8602532699997</v>
      </c>
      <c r="V42" s="59">
        <v>4928.1643762000003</v>
      </c>
      <c r="W42" s="59">
        <v>4926.4273956899997</v>
      </c>
      <c r="X42" s="59">
        <v>4955.6722655900003</v>
      </c>
      <c r="Y42" s="59">
        <v>4953.8109435099996</v>
      </c>
    </row>
    <row r="43" spans="1:27" s="60" customFormat="1" ht="15.75" x14ac:dyDescent="0.3">
      <c r="A43" s="58" t="s">
        <v>162</v>
      </c>
      <c r="B43" s="59">
        <v>4899.1295944699996</v>
      </c>
      <c r="C43" s="59">
        <v>4969.2073019199997</v>
      </c>
      <c r="D43" s="59">
        <v>4978.3933611000002</v>
      </c>
      <c r="E43" s="59">
        <v>4976.5179523900006</v>
      </c>
      <c r="F43" s="59">
        <v>4975.54685582</v>
      </c>
      <c r="G43" s="59">
        <v>4936.6618552399996</v>
      </c>
      <c r="H43" s="59">
        <v>4925.5213785899996</v>
      </c>
      <c r="I43" s="59">
        <v>4870.5262562200005</v>
      </c>
      <c r="J43" s="59">
        <v>4836.0899477599996</v>
      </c>
      <c r="K43" s="59">
        <v>4805.6567205800002</v>
      </c>
      <c r="L43" s="59">
        <v>4814.35323909</v>
      </c>
      <c r="M43" s="59">
        <v>4853.1711330899998</v>
      </c>
      <c r="N43" s="59">
        <v>4890.4932876599996</v>
      </c>
      <c r="O43" s="59">
        <v>4916.1827093499996</v>
      </c>
      <c r="P43" s="59">
        <v>4931.69995363</v>
      </c>
      <c r="Q43" s="59">
        <v>4938.1689071600003</v>
      </c>
      <c r="R43" s="59">
        <v>4937.0718083000002</v>
      </c>
      <c r="S43" s="59">
        <v>4910.5115557299996</v>
      </c>
      <c r="T43" s="59">
        <v>4868.5107067999998</v>
      </c>
      <c r="U43" s="59">
        <v>4859.0848505699996</v>
      </c>
      <c r="V43" s="59">
        <v>4822.0211563000003</v>
      </c>
      <c r="W43" s="59">
        <v>4816.7314753400005</v>
      </c>
      <c r="X43" s="59">
        <v>4847.1512013800002</v>
      </c>
      <c r="Y43" s="59">
        <v>4884.8714359599999</v>
      </c>
    </row>
    <row r="44" spans="1:27" s="60" customFormat="1" ht="15.75" x14ac:dyDescent="0.3">
      <c r="A44" s="58" t="s">
        <v>163</v>
      </c>
      <c r="B44" s="59">
        <v>4960.1025256200001</v>
      </c>
      <c r="C44" s="59">
        <v>4911.8568531299998</v>
      </c>
      <c r="D44" s="59">
        <v>5023.0647734200002</v>
      </c>
      <c r="E44" s="59">
        <v>5017.0000133200001</v>
      </c>
      <c r="F44" s="59">
        <v>5021.52456635</v>
      </c>
      <c r="G44" s="59">
        <v>5003.3084749500003</v>
      </c>
      <c r="H44" s="59">
        <v>4991.9362073000002</v>
      </c>
      <c r="I44" s="59">
        <v>4918.9889333700003</v>
      </c>
      <c r="J44" s="59">
        <v>4894.2702613700003</v>
      </c>
      <c r="K44" s="59">
        <v>4860.1708715799996</v>
      </c>
      <c r="L44" s="59">
        <v>4830.60713407</v>
      </c>
      <c r="M44" s="59">
        <v>4820.3399049700001</v>
      </c>
      <c r="N44" s="59">
        <v>4863.4214567099998</v>
      </c>
      <c r="O44" s="59">
        <v>4891.9370383599999</v>
      </c>
      <c r="P44" s="59">
        <v>4910.6411126100002</v>
      </c>
      <c r="Q44" s="59">
        <v>4904.8741781700001</v>
      </c>
      <c r="R44" s="59">
        <v>4893.1058321199998</v>
      </c>
      <c r="S44" s="59">
        <v>4873.8670803599998</v>
      </c>
      <c r="T44" s="59">
        <v>4841.5372627400002</v>
      </c>
      <c r="U44" s="59">
        <v>4823.73563225</v>
      </c>
      <c r="V44" s="59">
        <v>4787.7871847200004</v>
      </c>
      <c r="W44" s="59">
        <v>4783.3829499000003</v>
      </c>
      <c r="X44" s="59">
        <v>4824.2650656200003</v>
      </c>
      <c r="Y44" s="59">
        <v>4810.4196685900006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133</v>
      </c>
      <c r="B48" s="57">
        <v>5614.55750971</v>
      </c>
      <c r="C48" s="64">
        <v>5660.4437656499995</v>
      </c>
      <c r="D48" s="64">
        <v>5680.6427779900005</v>
      </c>
      <c r="E48" s="64">
        <v>5692.7007589200002</v>
      </c>
      <c r="F48" s="64">
        <v>5692.8858331299998</v>
      </c>
      <c r="G48" s="64">
        <v>5663.9107502400002</v>
      </c>
      <c r="H48" s="64">
        <v>5635.18799777</v>
      </c>
      <c r="I48" s="64">
        <v>5577.7269512599996</v>
      </c>
      <c r="J48" s="64">
        <v>5565.6119526299999</v>
      </c>
      <c r="K48" s="64">
        <v>5490.6055096399996</v>
      </c>
      <c r="L48" s="64">
        <v>5512.5776323099999</v>
      </c>
      <c r="M48" s="64">
        <v>5528.2367142700004</v>
      </c>
      <c r="N48" s="64">
        <v>5558.9800800699995</v>
      </c>
      <c r="O48" s="64">
        <v>5570.8827134700005</v>
      </c>
      <c r="P48" s="64">
        <v>5582.80576449</v>
      </c>
      <c r="Q48" s="64">
        <v>5559.0249428699999</v>
      </c>
      <c r="R48" s="64">
        <v>5562.5464337900003</v>
      </c>
      <c r="S48" s="64">
        <v>5533.1058347600001</v>
      </c>
      <c r="T48" s="64">
        <v>5527.9435403300004</v>
      </c>
      <c r="U48" s="64">
        <v>5541.4170898700004</v>
      </c>
      <c r="V48" s="64">
        <v>5543.8080594900002</v>
      </c>
      <c r="W48" s="64">
        <v>5563.6657268099998</v>
      </c>
      <c r="X48" s="64">
        <v>5578.01556084</v>
      </c>
      <c r="Y48" s="64">
        <v>5616.3338318400001</v>
      </c>
    </row>
    <row r="49" spans="1:25" s="60" customFormat="1" ht="15.75" x14ac:dyDescent="0.3">
      <c r="A49" s="58" t="s">
        <v>134</v>
      </c>
      <c r="B49" s="59">
        <v>5586.3908170300001</v>
      </c>
      <c r="C49" s="59">
        <v>5566.3548662499998</v>
      </c>
      <c r="D49" s="59">
        <v>5587.5499529799999</v>
      </c>
      <c r="E49" s="59">
        <v>5599.7151578100002</v>
      </c>
      <c r="F49" s="59">
        <v>5601.7059277799999</v>
      </c>
      <c r="G49" s="59">
        <v>5574.6314388199999</v>
      </c>
      <c r="H49" s="59">
        <v>5471.4155895900003</v>
      </c>
      <c r="I49" s="59">
        <v>5427.63533972</v>
      </c>
      <c r="J49" s="59">
        <v>5405.1957898300006</v>
      </c>
      <c r="K49" s="59">
        <v>5422.9992864699998</v>
      </c>
      <c r="L49" s="59">
        <v>5421.2556241700004</v>
      </c>
      <c r="M49" s="59">
        <v>5423.8134457200003</v>
      </c>
      <c r="N49" s="59">
        <v>5448.1135840300003</v>
      </c>
      <c r="O49" s="59">
        <v>5489.9887447399997</v>
      </c>
      <c r="P49" s="59">
        <v>5504.7477224900003</v>
      </c>
      <c r="Q49" s="59">
        <v>5509.4193230700002</v>
      </c>
      <c r="R49" s="59">
        <v>5515.3469160300001</v>
      </c>
      <c r="S49" s="59">
        <v>5508.6079670400004</v>
      </c>
      <c r="T49" s="59">
        <v>5465.5081835299998</v>
      </c>
      <c r="U49" s="59">
        <v>5404.6264595600005</v>
      </c>
      <c r="V49" s="59">
        <v>5398.5261825699999</v>
      </c>
      <c r="W49" s="59">
        <v>5407.7928132799998</v>
      </c>
      <c r="X49" s="59">
        <v>5430.8045399700004</v>
      </c>
      <c r="Y49" s="59">
        <v>5474.53563356</v>
      </c>
    </row>
    <row r="50" spans="1:25" s="60" customFormat="1" ht="15.75" x14ac:dyDescent="0.3">
      <c r="A50" s="58" t="s">
        <v>135</v>
      </c>
      <c r="B50" s="59">
        <v>5497.4619861900001</v>
      </c>
      <c r="C50" s="59">
        <v>5507.1401999700001</v>
      </c>
      <c r="D50" s="59">
        <v>5528.5389665000002</v>
      </c>
      <c r="E50" s="59">
        <v>5534.6678941</v>
      </c>
      <c r="F50" s="59">
        <v>5521.0828078800005</v>
      </c>
      <c r="G50" s="59">
        <v>5510.3754741900002</v>
      </c>
      <c r="H50" s="59">
        <v>5500.3517338399997</v>
      </c>
      <c r="I50" s="59">
        <v>5419.4345328899999</v>
      </c>
      <c r="J50" s="59">
        <v>5429.1178398499997</v>
      </c>
      <c r="K50" s="59">
        <v>5411.1382275200003</v>
      </c>
      <c r="L50" s="59">
        <v>5392.5250307300003</v>
      </c>
      <c r="M50" s="59">
        <v>5399.3623932199998</v>
      </c>
      <c r="N50" s="59">
        <v>5422.7552520999998</v>
      </c>
      <c r="O50" s="59">
        <v>5492.8860051299998</v>
      </c>
      <c r="P50" s="59">
        <v>5504.7686056399998</v>
      </c>
      <c r="Q50" s="59">
        <v>5458.32201979</v>
      </c>
      <c r="R50" s="59">
        <v>5518.4715258800006</v>
      </c>
      <c r="S50" s="59">
        <v>5458.7399662400003</v>
      </c>
      <c r="T50" s="59">
        <v>5425.7480953300001</v>
      </c>
      <c r="U50" s="59">
        <v>5387.2635904500003</v>
      </c>
      <c r="V50" s="59">
        <v>5394.3502075400002</v>
      </c>
      <c r="W50" s="59">
        <v>5390.90825348</v>
      </c>
      <c r="X50" s="59">
        <v>5419.1890048599998</v>
      </c>
      <c r="Y50" s="59">
        <v>5491.1606650699996</v>
      </c>
    </row>
    <row r="51" spans="1:25" s="60" customFormat="1" ht="15.75" x14ac:dyDescent="0.3">
      <c r="A51" s="58" t="s">
        <v>136</v>
      </c>
      <c r="B51" s="59">
        <v>5432.7322049100003</v>
      </c>
      <c r="C51" s="59">
        <v>5465.76281999</v>
      </c>
      <c r="D51" s="59">
        <v>5477.1375278599999</v>
      </c>
      <c r="E51" s="59">
        <v>5476.4446240400002</v>
      </c>
      <c r="F51" s="59">
        <v>5460.8816860099996</v>
      </c>
      <c r="G51" s="59">
        <v>5439.9757201000002</v>
      </c>
      <c r="H51" s="59">
        <v>5389.7162323600005</v>
      </c>
      <c r="I51" s="59">
        <v>5337.6339778500005</v>
      </c>
      <c r="J51" s="59">
        <v>5320.9080368300001</v>
      </c>
      <c r="K51" s="59">
        <v>5310.6630571799997</v>
      </c>
      <c r="L51" s="59">
        <v>5319.5237647399999</v>
      </c>
      <c r="M51" s="59">
        <v>5333.64371665</v>
      </c>
      <c r="N51" s="59">
        <v>5367.68403012</v>
      </c>
      <c r="O51" s="59">
        <v>5394.6366068699999</v>
      </c>
      <c r="P51" s="59">
        <v>5407.9062811499998</v>
      </c>
      <c r="Q51" s="59">
        <v>5413.0304741399996</v>
      </c>
      <c r="R51" s="59">
        <v>5415.8392440400003</v>
      </c>
      <c r="S51" s="59">
        <v>5378.7945747900003</v>
      </c>
      <c r="T51" s="59">
        <v>5333.0357339700004</v>
      </c>
      <c r="U51" s="59">
        <v>5323.4590740100002</v>
      </c>
      <c r="V51" s="59">
        <v>5336.0658761499999</v>
      </c>
      <c r="W51" s="59">
        <v>5369.9496771600006</v>
      </c>
      <c r="X51" s="59">
        <v>5403.9843695500003</v>
      </c>
      <c r="Y51" s="59">
        <v>5432.2614432500004</v>
      </c>
    </row>
    <row r="52" spans="1:25" s="60" customFormat="1" ht="15.75" x14ac:dyDescent="0.3">
      <c r="A52" s="58" t="s">
        <v>137</v>
      </c>
      <c r="B52" s="59">
        <v>5451.1127188099999</v>
      </c>
      <c r="C52" s="59">
        <v>5486.4262013099997</v>
      </c>
      <c r="D52" s="59">
        <v>5503.7628963999996</v>
      </c>
      <c r="E52" s="59">
        <v>5504.3389854300003</v>
      </c>
      <c r="F52" s="59">
        <v>5510.9663284100006</v>
      </c>
      <c r="G52" s="59">
        <v>5488.7677939700006</v>
      </c>
      <c r="H52" s="59">
        <v>5465.2819737</v>
      </c>
      <c r="I52" s="59">
        <v>5447.4962009499995</v>
      </c>
      <c r="J52" s="59">
        <v>5433.70041184</v>
      </c>
      <c r="K52" s="59">
        <v>5368.5815035599999</v>
      </c>
      <c r="L52" s="59">
        <v>5337.9471171799996</v>
      </c>
      <c r="M52" s="59">
        <v>5350.0186596000003</v>
      </c>
      <c r="N52" s="59">
        <v>5359.9386264799996</v>
      </c>
      <c r="O52" s="59">
        <v>5387.1157521000005</v>
      </c>
      <c r="P52" s="59">
        <v>5415.6255584600003</v>
      </c>
      <c r="Q52" s="59">
        <v>5431.5016687799998</v>
      </c>
      <c r="R52" s="59">
        <v>5434.30022697</v>
      </c>
      <c r="S52" s="59">
        <v>5414.4416232800004</v>
      </c>
      <c r="T52" s="59">
        <v>5387.6379123000006</v>
      </c>
      <c r="U52" s="59">
        <v>5348.2834855500005</v>
      </c>
      <c r="V52" s="59">
        <v>5276.9324869900001</v>
      </c>
      <c r="W52" s="59">
        <v>5287.5622883899996</v>
      </c>
      <c r="X52" s="59">
        <v>5314.1528639799999</v>
      </c>
      <c r="Y52" s="59">
        <v>5408.0802140300002</v>
      </c>
    </row>
    <row r="53" spans="1:25" s="60" customFormat="1" ht="15.75" x14ac:dyDescent="0.3">
      <c r="A53" s="58" t="s">
        <v>138</v>
      </c>
      <c r="B53" s="59">
        <v>5450.1549978399999</v>
      </c>
      <c r="C53" s="59">
        <v>5470.3832232100003</v>
      </c>
      <c r="D53" s="59">
        <v>5488.99819561</v>
      </c>
      <c r="E53" s="59">
        <v>5510.5831388500001</v>
      </c>
      <c r="F53" s="59">
        <v>5504.7623989599997</v>
      </c>
      <c r="G53" s="59">
        <v>5500.7454137900004</v>
      </c>
      <c r="H53" s="59">
        <v>5451.47811224</v>
      </c>
      <c r="I53" s="59">
        <v>5398.5232159000007</v>
      </c>
      <c r="J53" s="59">
        <v>5379.7988593500004</v>
      </c>
      <c r="K53" s="59">
        <v>5367.1860538600004</v>
      </c>
      <c r="L53" s="59">
        <v>5369.3342763999999</v>
      </c>
      <c r="M53" s="59">
        <v>5366.4224400599996</v>
      </c>
      <c r="N53" s="59">
        <v>5384.4480110300001</v>
      </c>
      <c r="O53" s="59">
        <v>5404.66818633</v>
      </c>
      <c r="P53" s="59">
        <v>5414.8934371300002</v>
      </c>
      <c r="Q53" s="59">
        <v>5420.2298844699999</v>
      </c>
      <c r="R53" s="59">
        <v>5426.6673776999996</v>
      </c>
      <c r="S53" s="59">
        <v>5392.3487712099995</v>
      </c>
      <c r="T53" s="59">
        <v>5376.8801303399996</v>
      </c>
      <c r="U53" s="59">
        <v>5357.0714238500004</v>
      </c>
      <c r="V53" s="59">
        <v>5350.3367088900004</v>
      </c>
      <c r="W53" s="59">
        <v>5357.0257381800002</v>
      </c>
      <c r="X53" s="59">
        <v>5389.2779705800003</v>
      </c>
      <c r="Y53" s="59">
        <v>5433.5054359799997</v>
      </c>
    </row>
    <row r="54" spans="1:25" s="60" customFormat="1" ht="15.75" x14ac:dyDescent="0.3">
      <c r="A54" s="58" t="s">
        <v>139</v>
      </c>
      <c r="B54" s="59">
        <v>5528.8928666800002</v>
      </c>
      <c r="C54" s="59">
        <v>5571.0932712100002</v>
      </c>
      <c r="D54" s="59">
        <v>5627.1529431300005</v>
      </c>
      <c r="E54" s="59">
        <v>5622.5616069999996</v>
      </c>
      <c r="F54" s="59">
        <v>5609.7312697800007</v>
      </c>
      <c r="G54" s="59">
        <v>5582.3108377999997</v>
      </c>
      <c r="H54" s="59">
        <v>5515.3625043299999</v>
      </c>
      <c r="I54" s="59">
        <v>5474.1299610300002</v>
      </c>
      <c r="J54" s="59">
        <v>5449.8575095800006</v>
      </c>
      <c r="K54" s="59">
        <v>5425.7150414400003</v>
      </c>
      <c r="L54" s="59">
        <v>5416.2406218200003</v>
      </c>
      <c r="M54" s="59">
        <v>5432.9285644800002</v>
      </c>
      <c r="N54" s="59">
        <v>5437.29328549</v>
      </c>
      <c r="O54" s="59">
        <v>5470.7566375300003</v>
      </c>
      <c r="P54" s="59">
        <v>5485.3752695499998</v>
      </c>
      <c r="Q54" s="59">
        <v>5484.9279478600001</v>
      </c>
      <c r="R54" s="59">
        <v>5480.0721579700003</v>
      </c>
      <c r="S54" s="59">
        <v>5473.1377299400001</v>
      </c>
      <c r="T54" s="59">
        <v>5450.1243481900001</v>
      </c>
      <c r="U54" s="59">
        <v>5412.4376105600004</v>
      </c>
      <c r="V54" s="59">
        <v>5412.3065371900002</v>
      </c>
      <c r="W54" s="59">
        <v>5426.5143617000003</v>
      </c>
      <c r="X54" s="59">
        <v>5457.7765172300005</v>
      </c>
      <c r="Y54" s="59">
        <v>5455.6369405000005</v>
      </c>
    </row>
    <row r="55" spans="1:25" s="60" customFormat="1" ht="15.75" x14ac:dyDescent="0.3">
      <c r="A55" s="58" t="s">
        <v>140</v>
      </c>
      <c r="B55" s="59">
        <v>5501.3391602199999</v>
      </c>
      <c r="C55" s="59">
        <v>5518.16480047</v>
      </c>
      <c r="D55" s="59">
        <v>5535.9386893600004</v>
      </c>
      <c r="E55" s="59">
        <v>5545.4450287999998</v>
      </c>
      <c r="F55" s="59">
        <v>5547.9294154099998</v>
      </c>
      <c r="G55" s="59">
        <v>5541.2587911000001</v>
      </c>
      <c r="H55" s="59">
        <v>5516.39728646</v>
      </c>
      <c r="I55" s="59">
        <v>5405.03452311</v>
      </c>
      <c r="J55" s="59">
        <v>5426.7437839100003</v>
      </c>
      <c r="K55" s="59">
        <v>5440.1595318999998</v>
      </c>
      <c r="L55" s="59">
        <v>5417.7989583799999</v>
      </c>
      <c r="M55" s="59">
        <v>5408.4180974600004</v>
      </c>
      <c r="N55" s="59">
        <v>5400.1380795499999</v>
      </c>
      <c r="O55" s="59">
        <v>5402.0919021299997</v>
      </c>
      <c r="P55" s="59">
        <v>5398.3646685800004</v>
      </c>
      <c r="Q55" s="59">
        <v>5394.8200661299998</v>
      </c>
      <c r="R55" s="59">
        <v>5407.6396812900002</v>
      </c>
      <c r="S55" s="59">
        <v>5415.0131189800004</v>
      </c>
      <c r="T55" s="59">
        <v>5415.0071791299997</v>
      </c>
      <c r="U55" s="59">
        <v>5380.2986116399998</v>
      </c>
      <c r="V55" s="59">
        <v>5370.0420501500003</v>
      </c>
      <c r="W55" s="59">
        <v>5383.2104773600004</v>
      </c>
      <c r="X55" s="59">
        <v>5428.0140740699999</v>
      </c>
      <c r="Y55" s="59">
        <v>5467.1499520500001</v>
      </c>
    </row>
    <row r="56" spans="1:25" s="60" customFormat="1" ht="15.75" x14ac:dyDescent="0.3">
      <c r="A56" s="58" t="s">
        <v>141</v>
      </c>
      <c r="B56" s="59">
        <v>5499.7220882199999</v>
      </c>
      <c r="C56" s="59">
        <v>5546.4330493799998</v>
      </c>
      <c r="D56" s="59">
        <v>5566.1573660900003</v>
      </c>
      <c r="E56" s="59">
        <v>5578.9488203299998</v>
      </c>
      <c r="F56" s="59">
        <v>5578.1170069300006</v>
      </c>
      <c r="G56" s="59">
        <v>5548.8073634499997</v>
      </c>
      <c r="H56" s="59">
        <v>5501.71437582</v>
      </c>
      <c r="I56" s="59">
        <v>5448.3133304200001</v>
      </c>
      <c r="J56" s="59">
        <v>5429.2048502500002</v>
      </c>
      <c r="K56" s="59">
        <v>5409.7137616800001</v>
      </c>
      <c r="L56" s="59">
        <v>5403.2449581500005</v>
      </c>
      <c r="M56" s="59">
        <v>5428.3161198400003</v>
      </c>
      <c r="N56" s="59">
        <v>5448.1795681499998</v>
      </c>
      <c r="O56" s="59">
        <v>5487.3598075099999</v>
      </c>
      <c r="P56" s="59">
        <v>5499.6562542800002</v>
      </c>
      <c r="Q56" s="59">
        <v>5512.0107920199998</v>
      </c>
      <c r="R56" s="59">
        <v>5519.1598142299999</v>
      </c>
      <c r="S56" s="59">
        <v>5485.3011922599999</v>
      </c>
      <c r="T56" s="59">
        <v>5444.8404026600001</v>
      </c>
      <c r="U56" s="59">
        <v>5404.9226339300003</v>
      </c>
      <c r="V56" s="59">
        <v>5392.2900929699999</v>
      </c>
      <c r="W56" s="59">
        <v>5399.9276018300006</v>
      </c>
      <c r="X56" s="59">
        <v>5431.9301059500003</v>
      </c>
      <c r="Y56" s="59">
        <v>5455.6894146599998</v>
      </c>
    </row>
    <row r="57" spans="1:25" s="60" customFormat="1" ht="15.75" x14ac:dyDescent="0.3">
      <c r="A57" s="58" t="s">
        <v>142</v>
      </c>
      <c r="B57" s="59">
        <v>5515.8217277700005</v>
      </c>
      <c r="C57" s="59">
        <v>5520.0369355700004</v>
      </c>
      <c r="D57" s="59">
        <v>5520.5569350100004</v>
      </c>
      <c r="E57" s="59">
        <v>5537.6703340100003</v>
      </c>
      <c r="F57" s="59">
        <v>5543.73575867</v>
      </c>
      <c r="G57" s="59">
        <v>5541.6809611600002</v>
      </c>
      <c r="H57" s="59">
        <v>5505.1165868200005</v>
      </c>
      <c r="I57" s="59">
        <v>5445.1431623600001</v>
      </c>
      <c r="J57" s="59">
        <v>5424.9748247200005</v>
      </c>
      <c r="K57" s="59">
        <v>5406.0968910199999</v>
      </c>
      <c r="L57" s="59">
        <v>5406.8774781900001</v>
      </c>
      <c r="M57" s="59">
        <v>5438.1715171400001</v>
      </c>
      <c r="N57" s="59">
        <v>5481.8638366699997</v>
      </c>
      <c r="O57" s="59">
        <v>5518.9951193699999</v>
      </c>
      <c r="P57" s="59">
        <v>5530.2984559200004</v>
      </c>
      <c r="Q57" s="59">
        <v>5524.9742753500004</v>
      </c>
      <c r="R57" s="59">
        <v>5529.8101861300001</v>
      </c>
      <c r="S57" s="59">
        <v>5521.4087289500003</v>
      </c>
      <c r="T57" s="59">
        <v>5485.3076065799996</v>
      </c>
      <c r="U57" s="59">
        <v>5467.3623700999997</v>
      </c>
      <c r="V57" s="59">
        <v>5469.5081218699997</v>
      </c>
      <c r="W57" s="59">
        <v>5467.2022189199997</v>
      </c>
      <c r="X57" s="59">
        <v>5500.3878539199995</v>
      </c>
      <c r="Y57" s="59">
        <v>5505.76788244</v>
      </c>
    </row>
    <row r="58" spans="1:25" s="60" customFormat="1" ht="15.75" x14ac:dyDescent="0.3">
      <c r="A58" s="58" t="s">
        <v>143</v>
      </c>
      <c r="B58" s="59">
        <v>5466.74736682</v>
      </c>
      <c r="C58" s="59">
        <v>5523.5145536999999</v>
      </c>
      <c r="D58" s="59">
        <v>5551.89179883</v>
      </c>
      <c r="E58" s="59">
        <v>5543.12921499</v>
      </c>
      <c r="F58" s="59">
        <v>5538.3804418</v>
      </c>
      <c r="G58" s="59">
        <v>5525.6452262299999</v>
      </c>
      <c r="H58" s="59">
        <v>5522.4088797200002</v>
      </c>
      <c r="I58" s="59">
        <v>5502.2235876699997</v>
      </c>
      <c r="J58" s="59">
        <v>5427.9520097200002</v>
      </c>
      <c r="K58" s="59">
        <v>5319.5947484899998</v>
      </c>
      <c r="L58" s="59">
        <v>5306.95042448</v>
      </c>
      <c r="M58" s="59">
        <v>5258.1912323300003</v>
      </c>
      <c r="N58" s="59">
        <v>5312.7854238899999</v>
      </c>
      <c r="O58" s="59">
        <v>5358.9821639700003</v>
      </c>
      <c r="P58" s="59">
        <v>5383.0467326400003</v>
      </c>
      <c r="Q58" s="59">
        <v>5392.9455600399997</v>
      </c>
      <c r="R58" s="59">
        <v>5402.85080337</v>
      </c>
      <c r="S58" s="59">
        <v>5397.5174882700003</v>
      </c>
      <c r="T58" s="59">
        <v>5370.9381070300005</v>
      </c>
      <c r="U58" s="59">
        <v>5345.3923835900005</v>
      </c>
      <c r="V58" s="59">
        <v>5330.5711160199999</v>
      </c>
      <c r="W58" s="59">
        <v>5341.3457733900004</v>
      </c>
      <c r="X58" s="59">
        <v>5382.8557506300003</v>
      </c>
      <c r="Y58" s="59">
        <v>5429.5598930599999</v>
      </c>
    </row>
    <row r="59" spans="1:25" s="60" customFormat="1" ht="15.75" x14ac:dyDescent="0.3">
      <c r="A59" s="58" t="s">
        <v>144</v>
      </c>
      <c r="B59" s="59">
        <v>5479.1460631199998</v>
      </c>
      <c r="C59" s="59">
        <v>5540.2630909399995</v>
      </c>
      <c r="D59" s="59">
        <v>5570.9092113099996</v>
      </c>
      <c r="E59" s="59">
        <v>5560.4423150000002</v>
      </c>
      <c r="F59" s="59">
        <v>5563.5973635700002</v>
      </c>
      <c r="G59" s="59">
        <v>5557.7905655200002</v>
      </c>
      <c r="H59" s="59">
        <v>5544.3435785500005</v>
      </c>
      <c r="I59" s="59">
        <v>5508.4275486999995</v>
      </c>
      <c r="J59" s="59">
        <v>5481.3465807100001</v>
      </c>
      <c r="K59" s="59">
        <v>5404.7432542699999</v>
      </c>
      <c r="L59" s="59">
        <v>5376.7183853000006</v>
      </c>
      <c r="M59" s="59">
        <v>5378.2384361599998</v>
      </c>
      <c r="N59" s="59">
        <v>5406.1374390800001</v>
      </c>
      <c r="O59" s="59">
        <v>5432.2212025899998</v>
      </c>
      <c r="P59" s="59">
        <v>5449.73118084</v>
      </c>
      <c r="Q59" s="59">
        <v>5461.3090631900004</v>
      </c>
      <c r="R59" s="59">
        <v>5457.2961529100003</v>
      </c>
      <c r="S59" s="59">
        <v>5437.6269635899998</v>
      </c>
      <c r="T59" s="59">
        <v>5411.2475975899997</v>
      </c>
      <c r="U59" s="59">
        <v>5388.0319199200003</v>
      </c>
      <c r="V59" s="59">
        <v>5419.8767190899998</v>
      </c>
      <c r="W59" s="59">
        <v>5425.6831094400004</v>
      </c>
      <c r="X59" s="59">
        <v>5467.8022287200001</v>
      </c>
      <c r="Y59" s="59">
        <v>5498.5210497500002</v>
      </c>
    </row>
    <row r="60" spans="1:25" s="60" customFormat="1" ht="15.75" x14ac:dyDescent="0.3">
      <c r="A60" s="58" t="s">
        <v>145</v>
      </c>
      <c r="B60" s="59">
        <v>5495.0983301800006</v>
      </c>
      <c r="C60" s="59">
        <v>5532.2386703900002</v>
      </c>
      <c r="D60" s="59">
        <v>5567.6800157300004</v>
      </c>
      <c r="E60" s="59">
        <v>5569.3396659</v>
      </c>
      <c r="F60" s="59">
        <v>5582.93235826</v>
      </c>
      <c r="G60" s="59">
        <v>5558.1479609600001</v>
      </c>
      <c r="H60" s="59">
        <v>5514.4433332200006</v>
      </c>
      <c r="I60" s="59">
        <v>5477.33857911</v>
      </c>
      <c r="J60" s="59">
        <v>5477.07666883</v>
      </c>
      <c r="K60" s="59">
        <v>5434.3656936999996</v>
      </c>
      <c r="L60" s="59">
        <v>5440.4278470700001</v>
      </c>
      <c r="M60" s="59">
        <v>5443.3189713499996</v>
      </c>
      <c r="N60" s="59">
        <v>5466.2882352699999</v>
      </c>
      <c r="O60" s="59">
        <v>5489.7375268100004</v>
      </c>
      <c r="P60" s="59">
        <v>5493.6932948600006</v>
      </c>
      <c r="Q60" s="59">
        <v>5490.0211455400004</v>
      </c>
      <c r="R60" s="59">
        <v>5492.8925505999996</v>
      </c>
      <c r="S60" s="59">
        <v>5486.8071028300001</v>
      </c>
      <c r="T60" s="59">
        <v>5464.8174590400004</v>
      </c>
      <c r="U60" s="59">
        <v>5436.7553537100002</v>
      </c>
      <c r="V60" s="59">
        <v>5434.1249545700002</v>
      </c>
      <c r="W60" s="59">
        <v>5431.4059497400003</v>
      </c>
      <c r="X60" s="59">
        <v>5477.1310803699998</v>
      </c>
      <c r="Y60" s="59">
        <v>5470.7866169600002</v>
      </c>
    </row>
    <row r="61" spans="1:25" s="60" customFormat="1" ht="15.75" x14ac:dyDescent="0.3">
      <c r="A61" s="58" t="s">
        <v>146</v>
      </c>
      <c r="B61" s="59">
        <v>5556.6037935799995</v>
      </c>
      <c r="C61" s="59">
        <v>5619.3227345199994</v>
      </c>
      <c r="D61" s="59">
        <v>5657.7757142200007</v>
      </c>
      <c r="E61" s="59">
        <v>5663.6849892299997</v>
      </c>
      <c r="F61" s="59">
        <v>5661.2711082799997</v>
      </c>
      <c r="G61" s="59">
        <v>5647.0546413600005</v>
      </c>
      <c r="H61" s="59">
        <v>5579.7216446100001</v>
      </c>
      <c r="I61" s="59">
        <v>5507.3407937700003</v>
      </c>
      <c r="J61" s="59">
        <v>5512.0045629800006</v>
      </c>
      <c r="K61" s="59">
        <v>5470.0729932600007</v>
      </c>
      <c r="L61" s="59">
        <v>5459.2343986400001</v>
      </c>
      <c r="M61" s="59">
        <v>5431.2287009800002</v>
      </c>
      <c r="N61" s="59">
        <v>5465.8732005900001</v>
      </c>
      <c r="O61" s="59">
        <v>5498.17197923</v>
      </c>
      <c r="P61" s="59">
        <v>5504.7033860000001</v>
      </c>
      <c r="Q61" s="59">
        <v>5513.2920372400004</v>
      </c>
      <c r="R61" s="59">
        <v>5501.4369867400001</v>
      </c>
      <c r="S61" s="59">
        <v>5477.6173317100001</v>
      </c>
      <c r="T61" s="59">
        <v>5459.9698457100003</v>
      </c>
      <c r="U61" s="59">
        <v>5429.5466993199998</v>
      </c>
      <c r="V61" s="59">
        <v>5449.44245125</v>
      </c>
      <c r="W61" s="59">
        <v>5467.4428592200002</v>
      </c>
      <c r="X61" s="59">
        <v>5508.6360690600004</v>
      </c>
      <c r="Y61" s="59">
        <v>5517.63717137</v>
      </c>
    </row>
    <row r="62" spans="1:25" s="60" customFormat="1" ht="15.75" x14ac:dyDescent="0.3">
      <c r="A62" s="58" t="s">
        <v>147</v>
      </c>
      <c r="B62" s="59">
        <v>5544.0116038699998</v>
      </c>
      <c r="C62" s="59">
        <v>5604.2147237400004</v>
      </c>
      <c r="D62" s="59">
        <v>5638.9444349599999</v>
      </c>
      <c r="E62" s="59">
        <v>5646.5207264300006</v>
      </c>
      <c r="F62" s="59">
        <v>5647.7685470300003</v>
      </c>
      <c r="G62" s="59">
        <v>5632.5749071499995</v>
      </c>
      <c r="H62" s="59">
        <v>5558.0791623000005</v>
      </c>
      <c r="I62" s="59">
        <v>5485.8130525400002</v>
      </c>
      <c r="J62" s="59">
        <v>5487.3618398799999</v>
      </c>
      <c r="K62" s="59">
        <v>5444.7351843300003</v>
      </c>
      <c r="L62" s="59">
        <v>5432.9383719699999</v>
      </c>
      <c r="M62" s="59">
        <v>5443.9012872700005</v>
      </c>
      <c r="N62" s="59">
        <v>5479.1024020300001</v>
      </c>
      <c r="O62" s="59">
        <v>5488.5793968500002</v>
      </c>
      <c r="P62" s="59">
        <v>5493.2239200800004</v>
      </c>
      <c r="Q62" s="59">
        <v>5505.7171178400004</v>
      </c>
      <c r="R62" s="59">
        <v>5499.47251521</v>
      </c>
      <c r="S62" s="59">
        <v>5475.8056505100003</v>
      </c>
      <c r="T62" s="59">
        <v>5450.6102552100001</v>
      </c>
      <c r="U62" s="59">
        <v>5421.3099140599998</v>
      </c>
      <c r="V62" s="59">
        <v>5421.5804464800003</v>
      </c>
      <c r="W62" s="59">
        <v>5436.0708730099996</v>
      </c>
      <c r="X62" s="59">
        <v>5474.4119482900005</v>
      </c>
      <c r="Y62" s="59">
        <v>5496.9078468500002</v>
      </c>
    </row>
    <row r="63" spans="1:25" s="60" customFormat="1" ht="15.75" x14ac:dyDescent="0.3">
      <c r="A63" s="58" t="s">
        <v>148</v>
      </c>
      <c r="B63" s="59">
        <v>5498.99562565</v>
      </c>
      <c r="C63" s="59">
        <v>5564.1936066400003</v>
      </c>
      <c r="D63" s="59">
        <v>5588.3456104300003</v>
      </c>
      <c r="E63" s="59">
        <v>5608.1596858900002</v>
      </c>
      <c r="F63" s="59">
        <v>5612.6812107799997</v>
      </c>
      <c r="G63" s="59">
        <v>5591.5273824200003</v>
      </c>
      <c r="H63" s="59">
        <v>5518.2045040499997</v>
      </c>
      <c r="I63" s="59">
        <v>5487.7564990400006</v>
      </c>
      <c r="J63" s="59">
        <v>5486.1187479800001</v>
      </c>
      <c r="K63" s="59">
        <v>5469.1622606600004</v>
      </c>
      <c r="L63" s="59">
        <v>5495.1921320000001</v>
      </c>
      <c r="M63" s="59">
        <v>5525.6582630800003</v>
      </c>
      <c r="N63" s="59">
        <v>5562.4832874000003</v>
      </c>
      <c r="O63" s="59">
        <v>5573.6802641900003</v>
      </c>
      <c r="P63" s="59">
        <v>5586.0513647899998</v>
      </c>
      <c r="Q63" s="59">
        <v>5585.7085070000003</v>
      </c>
      <c r="R63" s="59">
        <v>5599.6968819800004</v>
      </c>
      <c r="S63" s="59">
        <v>5580.5480976600002</v>
      </c>
      <c r="T63" s="59">
        <v>5520.1181194500004</v>
      </c>
      <c r="U63" s="59">
        <v>5481.5830776399998</v>
      </c>
      <c r="V63" s="59">
        <v>5476.5142955199999</v>
      </c>
      <c r="W63" s="59">
        <v>5500.6300041599998</v>
      </c>
      <c r="X63" s="59">
        <v>5482.4663224200003</v>
      </c>
      <c r="Y63" s="59">
        <v>5507.0297194200002</v>
      </c>
    </row>
    <row r="64" spans="1:25" s="60" customFormat="1" ht="15.75" x14ac:dyDescent="0.3">
      <c r="A64" s="58" t="s">
        <v>149</v>
      </c>
      <c r="B64" s="59">
        <v>5563.8435957500005</v>
      </c>
      <c r="C64" s="59">
        <v>5617.9567945399995</v>
      </c>
      <c r="D64" s="59">
        <v>5619.9496840900001</v>
      </c>
      <c r="E64" s="59">
        <v>5613.3794807899994</v>
      </c>
      <c r="F64" s="59">
        <v>5621.2628913099998</v>
      </c>
      <c r="G64" s="59">
        <v>5607.1284243199998</v>
      </c>
      <c r="H64" s="59">
        <v>5559.9017437500006</v>
      </c>
      <c r="I64" s="59">
        <v>5479.5955747899998</v>
      </c>
      <c r="J64" s="59">
        <v>5483.6779553300003</v>
      </c>
      <c r="K64" s="59">
        <v>5474.6928306400005</v>
      </c>
      <c r="L64" s="59">
        <v>5466.0441443999998</v>
      </c>
      <c r="M64" s="59">
        <v>5478.5583485699999</v>
      </c>
      <c r="N64" s="59">
        <v>5510.5083011500001</v>
      </c>
      <c r="O64" s="59">
        <v>5531.7511319300002</v>
      </c>
      <c r="P64" s="59">
        <v>5536.3182689300002</v>
      </c>
      <c r="Q64" s="59">
        <v>5546.7995318499998</v>
      </c>
      <c r="R64" s="59">
        <v>5531.6781756300006</v>
      </c>
      <c r="S64" s="59">
        <v>5510.56576692</v>
      </c>
      <c r="T64" s="59">
        <v>5489.43597073</v>
      </c>
      <c r="U64" s="59">
        <v>5466.3905772600001</v>
      </c>
      <c r="V64" s="59">
        <v>5469.1265458100006</v>
      </c>
      <c r="W64" s="59">
        <v>5472.3564283300002</v>
      </c>
      <c r="X64" s="59">
        <v>5522.55922362</v>
      </c>
      <c r="Y64" s="59">
        <v>5561.8530968599998</v>
      </c>
    </row>
    <row r="65" spans="1:25" s="60" customFormat="1" ht="15.75" x14ac:dyDescent="0.3">
      <c r="A65" s="58" t="s">
        <v>150</v>
      </c>
      <c r="B65" s="59">
        <v>5405.7759189400003</v>
      </c>
      <c r="C65" s="59">
        <v>5457.7413547699998</v>
      </c>
      <c r="D65" s="59">
        <v>5487.0003574700004</v>
      </c>
      <c r="E65" s="59">
        <v>5489.1702900700002</v>
      </c>
      <c r="F65" s="59">
        <v>5509.86123546</v>
      </c>
      <c r="G65" s="59">
        <v>5486.8481636500001</v>
      </c>
      <c r="H65" s="59">
        <v>5483.6205155500002</v>
      </c>
      <c r="I65" s="59">
        <v>5464.5876221099998</v>
      </c>
      <c r="J65" s="59">
        <v>5418.0283749700002</v>
      </c>
      <c r="K65" s="59">
        <v>5349.3505028099999</v>
      </c>
      <c r="L65" s="59">
        <v>5299.3946088100001</v>
      </c>
      <c r="M65" s="59">
        <v>5286.0547551099999</v>
      </c>
      <c r="N65" s="59">
        <v>5321.5543397600004</v>
      </c>
      <c r="O65" s="59">
        <v>5294.0650943000001</v>
      </c>
      <c r="P65" s="59">
        <v>5312.4430436000002</v>
      </c>
      <c r="Q65" s="59">
        <v>5320.2212761999999</v>
      </c>
      <c r="R65" s="59">
        <v>5373.4835411800004</v>
      </c>
      <c r="S65" s="59">
        <v>5334.9054207099998</v>
      </c>
      <c r="T65" s="59">
        <v>5325.1494297999998</v>
      </c>
      <c r="U65" s="59">
        <v>5313.5309921999997</v>
      </c>
      <c r="V65" s="59">
        <v>5279.97748778</v>
      </c>
      <c r="W65" s="59">
        <v>5293.4007243899996</v>
      </c>
      <c r="X65" s="59">
        <v>5333.1912562699999</v>
      </c>
      <c r="Y65" s="59">
        <v>5359.7358908000006</v>
      </c>
    </row>
    <row r="66" spans="1:25" s="60" customFormat="1" ht="15.75" x14ac:dyDescent="0.3">
      <c r="A66" s="58" t="s">
        <v>151</v>
      </c>
      <c r="B66" s="59">
        <v>5403.2268934599997</v>
      </c>
      <c r="C66" s="59">
        <v>5436.67461207</v>
      </c>
      <c r="D66" s="59">
        <v>5505.2891176800003</v>
      </c>
      <c r="E66" s="59">
        <v>5505.6324822999995</v>
      </c>
      <c r="F66" s="59">
        <v>5507.6158468499998</v>
      </c>
      <c r="G66" s="59">
        <v>5502.5943805000006</v>
      </c>
      <c r="H66" s="59">
        <v>5491.0897717600001</v>
      </c>
      <c r="I66" s="59">
        <v>5443.87897944</v>
      </c>
      <c r="J66" s="59">
        <v>5435.3829138000001</v>
      </c>
      <c r="K66" s="59">
        <v>5366.9743412099997</v>
      </c>
      <c r="L66" s="59">
        <v>5333.5479950700001</v>
      </c>
      <c r="M66" s="59">
        <v>5328.3004998200004</v>
      </c>
      <c r="N66" s="59">
        <v>5350.3652147000003</v>
      </c>
      <c r="O66" s="59">
        <v>5371.5845611200002</v>
      </c>
      <c r="P66" s="59">
        <v>5375.0468080600003</v>
      </c>
      <c r="Q66" s="59">
        <v>5379.5097546100005</v>
      </c>
      <c r="R66" s="59">
        <v>5384.8716844400005</v>
      </c>
      <c r="S66" s="59">
        <v>5364.9519602800001</v>
      </c>
      <c r="T66" s="59">
        <v>5351.6059248900001</v>
      </c>
      <c r="U66" s="59">
        <v>5319.3688871100003</v>
      </c>
      <c r="V66" s="59">
        <v>5305.8171804200001</v>
      </c>
      <c r="W66" s="59">
        <v>5311.6700309400003</v>
      </c>
      <c r="X66" s="59">
        <v>5355.9384083799996</v>
      </c>
      <c r="Y66" s="59">
        <v>5409.8328603800001</v>
      </c>
    </row>
    <row r="67" spans="1:25" s="60" customFormat="1" ht="15.75" x14ac:dyDescent="0.3">
      <c r="A67" s="58" t="s">
        <v>152</v>
      </c>
      <c r="B67" s="59">
        <v>5412.5382104099999</v>
      </c>
      <c r="C67" s="59">
        <v>5460.68874762</v>
      </c>
      <c r="D67" s="59">
        <v>5481.3612032399997</v>
      </c>
      <c r="E67" s="59">
        <v>5497.7194497099999</v>
      </c>
      <c r="F67" s="59">
        <v>5483.9895184200004</v>
      </c>
      <c r="G67" s="59">
        <v>5474.3960732300002</v>
      </c>
      <c r="H67" s="59">
        <v>5507.9472880800004</v>
      </c>
      <c r="I67" s="59">
        <v>5418.6510239700001</v>
      </c>
      <c r="J67" s="59">
        <v>5415.4391146799999</v>
      </c>
      <c r="K67" s="59">
        <v>5380.9715058599995</v>
      </c>
      <c r="L67" s="59">
        <v>5372.05239351</v>
      </c>
      <c r="M67" s="59">
        <v>5385.1516580300004</v>
      </c>
      <c r="N67" s="59">
        <v>5428.09072277</v>
      </c>
      <c r="O67" s="59">
        <v>5457.33540696</v>
      </c>
      <c r="P67" s="59">
        <v>5463.5857624800001</v>
      </c>
      <c r="Q67" s="59">
        <v>5474.3452070599997</v>
      </c>
      <c r="R67" s="59">
        <v>5468.9056063500002</v>
      </c>
      <c r="S67" s="59">
        <v>5450.3204125000002</v>
      </c>
      <c r="T67" s="59">
        <v>5422.9510378900004</v>
      </c>
      <c r="U67" s="59">
        <v>5382.6613756999996</v>
      </c>
      <c r="V67" s="59">
        <v>5369.45344114</v>
      </c>
      <c r="W67" s="59">
        <v>5368.8989496800004</v>
      </c>
      <c r="X67" s="59">
        <v>5413.5863694600002</v>
      </c>
      <c r="Y67" s="59">
        <v>5452.1756133099998</v>
      </c>
    </row>
    <row r="68" spans="1:25" s="60" customFormat="1" ht="15.75" x14ac:dyDescent="0.3">
      <c r="A68" s="58" t="s">
        <v>153</v>
      </c>
      <c r="B68" s="59">
        <v>5368.8904891399998</v>
      </c>
      <c r="C68" s="59">
        <v>5416.3446070999998</v>
      </c>
      <c r="D68" s="59">
        <v>5443.6174557000004</v>
      </c>
      <c r="E68" s="59">
        <v>5450.6543663700004</v>
      </c>
      <c r="F68" s="59">
        <v>5418.7142968400003</v>
      </c>
      <c r="G68" s="59">
        <v>5420.8934630200001</v>
      </c>
      <c r="H68" s="59">
        <v>5360.7923166099999</v>
      </c>
      <c r="I68" s="59">
        <v>5298.9814845199999</v>
      </c>
      <c r="J68" s="59">
        <v>5297.4805793899995</v>
      </c>
      <c r="K68" s="59">
        <v>5281.9864322100002</v>
      </c>
      <c r="L68" s="59">
        <v>5290.5209360400004</v>
      </c>
      <c r="M68" s="59">
        <v>5331.5506883899998</v>
      </c>
      <c r="N68" s="59">
        <v>5364.71054585</v>
      </c>
      <c r="O68" s="59">
        <v>5407.2934369499999</v>
      </c>
      <c r="P68" s="59">
        <v>5423.74889325</v>
      </c>
      <c r="Q68" s="59">
        <v>5427.3424820199998</v>
      </c>
      <c r="R68" s="59">
        <v>5420.7993366000001</v>
      </c>
      <c r="S68" s="59">
        <v>5401.8627640800005</v>
      </c>
      <c r="T68" s="59">
        <v>5374.4420942799998</v>
      </c>
      <c r="U68" s="59">
        <v>5344.3069096999998</v>
      </c>
      <c r="V68" s="59">
        <v>5329.25718512</v>
      </c>
      <c r="W68" s="59">
        <v>5335.4416239000002</v>
      </c>
      <c r="X68" s="59">
        <v>5367.0134699</v>
      </c>
      <c r="Y68" s="59">
        <v>5400.5772672500007</v>
      </c>
    </row>
    <row r="69" spans="1:25" s="60" customFormat="1" ht="15.75" x14ac:dyDescent="0.3">
      <c r="A69" s="58" t="s">
        <v>154</v>
      </c>
      <c r="B69" s="59">
        <v>5511.79089957</v>
      </c>
      <c r="C69" s="59">
        <v>5560.8549746999997</v>
      </c>
      <c r="D69" s="59">
        <v>5639.5902749699999</v>
      </c>
      <c r="E69" s="59">
        <v>5652.1055013599998</v>
      </c>
      <c r="F69" s="59">
        <v>5663.1666644899997</v>
      </c>
      <c r="G69" s="59">
        <v>5627.4388005600003</v>
      </c>
      <c r="H69" s="59">
        <v>5567.7226538800005</v>
      </c>
      <c r="I69" s="59">
        <v>5515.0596834799999</v>
      </c>
      <c r="J69" s="59">
        <v>5505.1102706000001</v>
      </c>
      <c r="K69" s="59">
        <v>5482.4278794399997</v>
      </c>
      <c r="L69" s="59">
        <v>5484.78318545</v>
      </c>
      <c r="M69" s="59">
        <v>5457.9899127799999</v>
      </c>
      <c r="N69" s="59">
        <v>5566.5909721300004</v>
      </c>
      <c r="O69" s="59">
        <v>5574.3779125500005</v>
      </c>
      <c r="P69" s="59">
        <v>5577.2633238100007</v>
      </c>
      <c r="Q69" s="59">
        <v>5577.9031852999997</v>
      </c>
      <c r="R69" s="59">
        <v>5548.1162654700001</v>
      </c>
      <c r="S69" s="59">
        <v>5523.8630830000002</v>
      </c>
      <c r="T69" s="59">
        <v>5525.1424413000004</v>
      </c>
      <c r="U69" s="59">
        <v>5481.6277224300002</v>
      </c>
      <c r="V69" s="59">
        <v>5448.9973781500003</v>
      </c>
      <c r="W69" s="59">
        <v>5447.2819262800003</v>
      </c>
      <c r="X69" s="59">
        <v>5456.7757657599996</v>
      </c>
      <c r="Y69" s="59">
        <v>5507.0249794199999</v>
      </c>
    </row>
    <row r="70" spans="1:25" s="60" customFormat="1" ht="15.75" x14ac:dyDescent="0.3">
      <c r="A70" s="58" t="s">
        <v>155</v>
      </c>
      <c r="B70" s="59">
        <v>5577.5074251000005</v>
      </c>
      <c r="C70" s="59">
        <v>5648.0595807600002</v>
      </c>
      <c r="D70" s="59">
        <v>5681.1854469899999</v>
      </c>
      <c r="E70" s="59">
        <v>5701.7977773800003</v>
      </c>
      <c r="F70" s="59">
        <v>5698.2263225000006</v>
      </c>
      <c r="G70" s="59">
        <v>5628.4113928999996</v>
      </c>
      <c r="H70" s="59">
        <v>5593.8395489300001</v>
      </c>
      <c r="I70" s="59">
        <v>5530.5137088000001</v>
      </c>
      <c r="J70" s="59">
        <v>5512.4509564500004</v>
      </c>
      <c r="K70" s="59">
        <v>5489.17087696</v>
      </c>
      <c r="L70" s="59">
        <v>5452.8342506099998</v>
      </c>
      <c r="M70" s="59">
        <v>5478.3814456300006</v>
      </c>
      <c r="N70" s="59">
        <v>5520.27019053</v>
      </c>
      <c r="O70" s="59">
        <v>5557.3425186000004</v>
      </c>
      <c r="P70" s="59">
        <v>5599.8913030500007</v>
      </c>
      <c r="Q70" s="59">
        <v>5598.5109156600001</v>
      </c>
      <c r="R70" s="59">
        <v>5559.3519941699997</v>
      </c>
      <c r="S70" s="59">
        <v>5543.3844269399997</v>
      </c>
      <c r="T70" s="59">
        <v>5508.6704707299996</v>
      </c>
      <c r="U70" s="59">
        <v>5464.7150724800003</v>
      </c>
      <c r="V70" s="59">
        <v>5450.5197924700005</v>
      </c>
      <c r="W70" s="59">
        <v>5486.9875991400004</v>
      </c>
      <c r="X70" s="59">
        <v>5524.4678056800003</v>
      </c>
      <c r="Y70" s="59">
        <v>5556.5234873099998</v>
      </c>
    </row>
    <row r="71" spans="1:25" s="60" customFormat="1" ht="15.75" x14ac:dyDescent="0.3">
      <c r="A71" s="58" t="s">
        <v>156</v>
      </c>
      <c r="B71" s="59">
        <v>5651.2892754799996</v>
      </c>
      <c r="C71" s="59">
        <v>5732.0954104400007</v>
      </c>
      <c r="D71" s="59">
        <v>5722.1246876000005</v>
      </c>
      <c r="E71" s="59">
        <v>5723.96491152</v>
      </c>
      <c r="F71" s="59">
        <v>5723.6064756599999</v>
      </c>
      <c r="G71" s="59">
        <v>5721.4132935400003</v>
      </c>
      <c r="H71" s="59">
        <v>5701.7530063899994</v>
      </c>
      <c r="I71" s="59">
        <v>5622.1039694900001</v>
      </c>
      <c r="J71" s="59">
        <v>5614.6650820300001</v>
      </c>
      <c r="K71" s="59">
        <v>5584.4006755800001</v>
      </c>
      <c r="L71" s="59">
        <v>5525.8771690699996</v>
      </c>
      <c r="M71" s="59">
        <v>5523.4416506899997</v>
      </c>
      <c r="N71" s="59">
        <v>5531.8895134699997</v>
      </c>
      <c r="O71" s="59">
        <v>5539.2553927700001</v>
      </c>
      <c r="P71" s="59">
        <v>5549.0441226599996</v>
      </c>
      <c r="Q71" s="59">
        <v>5544.3397660600003</v>
      </c>
      <c r="R71" s="59">
        <v>5545.9636252199998</v>
      </c>
      <c r="S71" s="59">
        <v>5499.3091745299998</v>
      </c>
      <c r="T71" s="59">
        <v>5489.8166392200001</v>
      </c>
      <c r="U71" s="59">
        <v>5476.1859533099996</v>
      </c>
      <c r="V71" s="59">
        <v>5489.42352355</v>
      </c>
      <c r="W71" s="59">
        <v>5490.9130971100003</v>
      </c>
      <c r="X71" s="59">
        <v>5547.5499487200004</v>
      </c>
      <c r="Y71" s="59">
        <v>5520.2111784299996</v>
      </c>
    </row>
    <row r="72" spans="1:25" s="60" customFormat="1" ht="15.75" x14ac:dyDescent="0.3">
      <c r="A72" s="58" t="s">
        <v>157</v>
      </c>
      <c r="B72" s="59">
        <v>5518.0196641599996</v>
      </c>
      <c r="C72" s="59">
        <v>5564.3899959700002</v>
      </c>
      <c r="D72" s="59">
        <v>5592.0209037000004</v>
      </c>
      <c r="E72" s="59">
        <v>5598.1090176300004</v>
      </c>
      <c r="F72" s="59">
        <v>5592.4716244499996</v>
      </c>
      <c r="G72" s="59">
        <v>5598.4367861700002</v>
      </c>
      <c r="H72" s="59">
        <v>5579.4497620399998</v>
      </c>
      <c r="I72" s="59">
        <v>5510.7990074500003</v>
      </c>
      <c r="J72" s="59">
        <v>5437.1705661800006</v>
      </c>
      <c r="K72" s="59">
        <v>5366.4579214900004</v>
      </c>
      <c r="L72" s="59">
        <v>5341.8285289200003</v>
      </c>
      <c r="M72" s="59">
        <v>5339.2541942600001</v>
      </c>
      <c r="N72" s="59">
        <v>5381.6814253700004</v>
      </c>
      <c r="O72" s="59">
        <v>5429.35776429</v>
      </c>
      <c r="P72" s="59">
        <v>5452.1021522400006</v>
      </c>
      <c r="Q72" s="59">
        <v>5470.7303685900006</v>
      </c>
      <c r="R72" s="59">
        <v>5445.5076411400005</v>
      </c>
      <c r="S72" s="59">
        <v>5442.4831532799999</v>
      </c>
      <c r="T72" s="59">
        <v>5374.3935611400002</v>
      </c>
      <c r="U72" s="59">
        <v>5380.2603843699999</v>
      </c>
      <c r="V72" s="59">
        <v>5355.51700876</v>
      </c>
      <c r="W72" s="59">
        <v>5360.2750524800003</v>
      </c>
      <c r="X72" s="59">
        <v>5365.1580354500002</v>
      </c>
      <c r="Y72" s="59">
        <v>5488.95516374</v>
      </c>
    </row>
    <row r="73" spans="1:25" s="60" customFormat="1" ht="15.75" x14ac:dyDescent="0.3">
      <c r="A73" s="58" t="s">
        <v>158</v>
      </c>
      <c r="B73" s="59">
        <v>5543.19465743</v>
      </c>
      <c r="C73" s="59">
        <v>5593.7620846099999</v>
      </c>
      <c r="D73" s="59">
        <v>5621.9473320199995</v>
      </c>
      <c r="E73" s="59">
        <v>5614.8343233100004</v>
      </c>
      <c r="F73" s="59">
        <v>5626.7661560100005</v>
      </c>
      <c r="G73" s="59">
        <v>5613.64456823</v>
      </c>
      <c r="H73" s="59">
        <v>5598.71011206</v>
      </c>
      <c r="I73" s="59">
        <v>5565.59453734</v>
      </c>
      <c r="J73" s="59">
        <v>5524.28232338</v>
      </c>
      <c r="K73" s="59">
        <v>5457.73184864</v>
      </c>
      <c r="L73" s="59">
        <v>5430.15778073</v>
      </c>
      <c r="M73" s="59">
        <v>5429.80306905</v>
      </c>
      <c r="N73" s="59">
        <v>5471.25159644</v>
      </c>
      <c r="O73" s="59">
        <v>5516.7723513600004</v>
      </c>
      <c r="P73" s="59">
        <v>5531.1739170600003</v>
      </c>
      <c r="Q73" s="59">
        <v>5545.0365813400003</v>
      </c>
      <c r="R73" s="59">
        <v>5528.6159706500002</v>
      </c>
      <c r="S73" s="59">
        <v>5501.4935709199999</v>
      </c>
      <c r="T73" s="59">
        <v>5478.791021</v>
      </c>
      <c r="U73" s="59">
        <v>5438.2353555199998</v>
      </c>
      <c r="V73" s="59">
        <v>5404.1098627199999</v>
      </c>
      <c r="W73" s="59">
        <v>5415.2181791700004</v>
      </c>
      <c r="X73" s="59">
        <v>5442.8307438000002</v>
      </c>
      <c r="Y73" s="59">
        <v>5494.78623393</v>
      </c>
    </row>
    <row r="74" spans="1:25" s="60" customFormat="1" ht="15.75" x14ac:dyDescent="0.3">
      <c r="A74" s="58" t="s">
        <v>159</v>
      </c>
      <c r="B74" s="59">
        <v>5529.2404870600003</v>
      </c>
      <c r="C74" s="59">
        <v>5542.0568084000006</v>
      </c>
      <c r="D74" s="59">
        <v>5572.8613648600003</v>
      </c>
      <c r="E74" s="59">
        <v>5573.6646162699999</v>
      </c>
      <c r="F74" s="59">
        <v>5592.50954628</v>
      </c>
      <c r="G74" s="59">
        <v>5564.3467182499999</v>
      </c>
      <c r="H74" s="59">
        <v>5574.2600933000003</v>
      </c>
      <c r="I74" s="59">
        <v>5445.61994168</v>
      </c>
      <c r="J74" s="59">
        <v>5455.1427944000006</v>
      </c>
      <c r="K74" s="59">
        <v>5449.3707588799998</v>
      </c>
      <c r="L74" s="59">
        <v>5446.4705050100001</v>
      </c>
      <c r="M74" s="59">
        <v>5456.7428920299999</v>
      </c>
      <c r="N74" s="59">
        <v>5476.7378071900002</v>
      </c>
      <c r="O74" s="59">
        <v>5513.7557379400005</v>
      </c>
      <c r="P74" s="59">
        <v>5524.5600627399999</v>
      </c>
      <c r="Q74" s="59">
        <v>5523.9952451999998</v>
      </c>
      <c r="R74" s="59">
        <v>5504.5253647500003</v>
      </c>
      <c r="S74" s="59">
        <v>5505.8357310499996</v>
      </c>
      <c r="T74" s="59">
        <v>5494.0095246199999</v>
      </c>
      <c r="U74" s="59">
        <v>5434.4688475500006</v>
      </c>
      <c r="V74" s="59">
        <v>5369.3025081100004</v>
      </c>
      <c r="W74" s="59">
        <v>5388.2401384499999</v>
      </c>
      <c r="X74" s="59">
        <v>5439.8093198099996</v>
      </c>
      <c r="Y74" s="59">
        <v>5455.5719857900003</v>
      </c>
    </row>
    <row r="75" spans="1:25" s="60" customFormat="1" ht="15.75" x14ac:dyDescent="0.3">
      <c r="A75" s="58" t="s">
        <v>160</v>
      </c>
      <c r="B75" s="59">
        <v>5372.4816722800006</v>
      </c>
      <c r="C75" s="59">
        <v>5410.8232216500001</v>
      </c>
      <c r="D75" s="59">
        <v>5462.7381003199998</v>
      </c>
      <c r="E75" s="59">
        <v>5478.1639480399999</v>
      </c>
      <c r="F75" s="59">
        <v>5476.8513451899998</v>
      </c>
      <c r="G75" s="59">
        <v>5469.9355362900005</v>
      </c>
      <c r="H75" s="59">
        <v>5396.9843093199997</v>
      </c>
      <c r="I75" s="59">
        <v>5337.5729562300003</v>
      </c>
      <c r="J75" s="59">
        <v>5362.7511351499998</v>
      </c>
      <c r="K75" s="59">
        <v>5339.33119532</v>
      </c>
      <c r="L75" s="59">
        <v>5335.4722167800001</v>
      </c>
      <c r="M75" s="59">
        <v>5320.8584469899997</v>
      </c>
      <c r="N75" s="59">
        <v>5327.9747875699995</v>
      </c>
      <c r="O75" s="59">
        <v>5350.60814252</v>
      </c>
      <c r="P75" s="59">
        <v>5362.1125039600001</v>
      </c>
      <c r="Q75" s="59">
        <v>5376.5901712900004</v>
      </c>
      <c r="R75" s="59">
        <v>5372.9955265999997</v>
      </c>
      <c r="S75" s="59">
        <v>5363.4308854199999</v>
      </c>
      <c r="T75" s="59">
        <v>5342.3345963900001</v>
      </c>
      <c r="U75" s="59">
        <v>5293.0517025500003</v>
      </c>
      <c r="V75" s="59">
        <v>5290.3692446700006</v>
      </c>
      <c r="W75" s="59">
        <v>5291.0557080199997</v>
      </c>
      <c r="X75" s="59">
        <v>5322.3792289499997</v>
      </c>
      <c r="Y75" s="59">
        <v>5359.6006604699996</v>
      </c>
    </row>
    <row r="76" spans="1:25" s="60" customFormat="1" ht="15.75" x14ac:dyDescent="0.3">
      <c r="A76" s="58" t="s">
        <v>161</v>
      </c>
      <c r="B76" s="59">
        <v>5386.1050437600006</v>
      </c>
      <c r="C76" s="59">
        <v>5428.7423470900003</v>
      </c>
      <c r="D76" s="59">
        <v>5450.43577852</v>
      </c>
      <c r="E76" s="59">
        <v>5443.1971512199998</v>
      </c>
      <c r="F76" s="59">
        <v>5464.3128347399997</v>
      </c>
      <c r="G76" s="59">
        <v>5428.1639123300001</v>
      </c>
      <c r="H76" s="59">
        <v>5381.5944876800004</v>
      </c>
      <c r="I76" s="59">
        <v>5367.5623656899998</v>
      </c>
      <c r="J76" s="59">
        <v>5366.5107073899999</v>
      </c>
      <c r="K76" s="59">
        <v>5353.4332603100002</v>
      </c>
      <c r="L76" s="59">
        <v>5355.1434847800001</v>
      </c>
      <c r="M76" s="59">
        <v>5394.6855682599999</v>
      </c>
      <c r="N76" s="59">
        <v>5445.3657196300001</v>
      </c>
      <c r="O76" s="59">
        <v>5463.9149449800007</v>
      </c>
      <c r="P76" s="59">
        <v>5443.8830959799998</v>
      </c>
      <c r="Q76" s="59">
        <v>5458.4135486699997</v>
      </c>
      <c r="R76" s="59">
        <v>5453.8424787399999</v>
      </c>
      <c r="S76" s="59">
        <v>5446.8543272500001</v>
      </c>
      <c r="T76" s="59">
        <v>5392.9890575700001</v>
      </c>
      <c r="U76" s="59">
        <v>5346.3002532700002</v>
      </c>
      <c r="V76" s="59">
        <v>5308.6043761999999</v>
      </c>
      <c r="W76" s="59">
        <v>5306.8673956900002</v>
      </c>
      <c r="X76" s="59">
        <v>5336.1122655899999</v>
      </c>
      <c r="Y76" s="59">
        <v>5334.2509435100001</v>
      </c>
    </row>
    <row r="77" spans="1:25" s="60" customFormat="1" ht="15.75" x14ac:dyDescent="0.3">
      <c r="A77" s="58" t="s">
        <v>162</v>
      </c>
      <c r="B77" s="59">
        <v>5279.5695944700001</v>
      </c>
      <c r="C77" s="59">
        <v>5349.6473019200002</v>
      </c>
      <c r="D77" s="59">
        <v>5358.8333610999998</v>
      </c>
      <c r="E77" s="59">
        <v>5356.9579523900002</v>
      </c>
      <c r="F77" s="59">
        <v>5355.9868558199996</v>
      </c>
      <c r="G77" s="59">
        <v>5317.1018552400001</v>
      </c>
      <c r="H77" s="59">
        <v>5305.9613785900001</v>
      </c>
      <c r="I77" s="59">
        <v>5250.9662562200001</v>
      </c>
      <c r="J77" s="59">
        <v>5216.5299477600001</v>
      </c>
      <c r="K77" s="59">
        <v>5186.0967205799998</v>
      </c>
      <c r="L77" s="59">
        <v>5194.7932390900005</v>
      </c>
      <c r="M77" s="59">
        <v>5233.6111330900003</v>
      </c>
      <c r="N77" s="59">
        <v>5270.9332876600001</v>
      </c>
      <c r="O77" s="59">
        <v>5296.6227093500002</v>
      </c>
      <c r="P77" s="59">
        <v>5312.1399536299996</v>
      </c>
      <c r="Q77" s="59">
        <v>5318.6089071599999</v>
      </c>
      <c r="R77" s="59">
        <v>5317.5118082999998</v>
      </c>
      <c r="S77" s="59">
        <v>5290.9515557300001</v>
      </c>
      <c r="T77" s="59">
        <v>5248.9507068000003</v>
      </c>
      <c r="U77" s="59">
        <v>5239.5248505700001</v>
      </c>
      <c r="V77" s="59">
        <v>5202.4611562999999</v>
      </c>
      <c r="W77" s="59">
        <v>5197.1714753400001</v>
      </c>
      <c r="X77" s="59">
        <v>5227.5912013799998</v>
      </c>
      <c r="Y77" s="59">
        <v>5265.3114359600004</v>
      </c>
    </row>
    <row r="78" spans="1:25" s="60" customFormat="1" ht="15.75" x14ac:dyDescent="0.3">
      <c r="A78" s="58" t="s">
        <v>163</v>
      </c>
      <c r="B78" s="59">
        <v>5340.5425256199997</v>
      </c>
      <c r="C78" s="59">
        <v>5292.2968531300003</v>
      </c>
      <c r="D78" s="59">
        <v>5403.5047734199998</v>
      </c>
      <c r="E78" s="59">
        <v>5397.4400133199997</v>
      </c>
      <c r="F78" s="59">
        <v>5401.9645663499996</v>
      </c>
      <c r="G78" s="59">
        <v>5383.7484749499999</v>
      </c>
      <c r="H78" s="59">
        <v>5372.3762072999998</v>
      </c>
      <c r="I78" s="59">
        <v>5299.4289333699999</v>
      </c>
      <c r="J78" s="59">
        <v>5274.7102613699999</v>
      </c>
      <c r="K78" s="59">
        <v>5240.6108715800001</v>
      </c>
      <c r="L78" s="59">
        <v>5211.0471340700005</v>
      </c>
      <c r="M78" s="59">
        <v>5200.7799049700006</v>
      </c>
      <c r="N78" s="59">
        <v>5243.8614567100003</v>
      </c>
      <c r="O78" s="59">
        <v>5272.3770383600004</v>
      </c>
      <c r="P78" s="59">
        <v>5291.0811126099998</v>
      </c>
      <c r="Q78" s="59">
        <v>5285.3141781699996</v>
      </c>
      <c r="R78" s="59">
        <v>5273.5458321200003</v>
      </c>
      <c r="S78" s="59">
        <v>5254.3070803600003</v>
      </c>
      <c r="T78" s="59">
        <v>5221.9772627399998</v>
      </c>
      <c r="U78" s="59">
        <v>5204.1756322500005</v>
      </c>
      <c r="V78" s="59">
        <v>5168.22718472</v>
      </c>
      <c r="W78" s="59">
        <v>5163.8229498999999</v>
      </c>
      <c r="X78" s="59">
        <v>5204.7050656199999</v>
      </c>
      <c r="Y78" s="59">
        <v>5190.8596685900002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5737.3275097099995</v>
      </c>
      <c r="C82" s="57">
        <v>5783.2137656499999</v>
      </c>
      <c r="D82" s="57">
        <v>5803.41277799</v>
      </c>
      <c r="E82" s="57">
        <v>5815.4707589200007</v>
      </c>
      <c r="F82" s="57">
        <v>5815.6558331300002</v>
      </c>
      <c r="G82" s="57">
        <v>5786.6807502400006</v>
      </c>
      <c r="H82" s="57">
        <v>5757.9579977699996</v>
      </c>
      <c r="I82" s="57">
        <v>5700.4969512600001</v>
      </c>
      <c r="J82" s="57">
        <v>5688.3819526300003</v>
      </c>
      <c r="K82" s="57">
        <v>5613.37550964</v>
      </c>
      <c r="L82" s="57">
        <v>5635.3476323100003</v>
      </c>
      <c r="M82" s="57">
        <v>5651.00671427</v>
      </c>
      <c r="N82" s="57">
        <v>5681.75008007</v>
      </c>
      <c r="O82" s="57">
        <v>5693.65271347</v>
      </c>
      <c r="P82" s="57">
        <v>5705.5757644900004</v>
      </c>
      <c r="Q82" s="57">
        <v>5681.7949428700003</v>
      </c>
      <c r="R82" s="57">
        <v>5685.3164337899998</v>
      </c>
      <c r="S82" s="57">
        <v>5655.8758347599996</v>
      </c>
      <c r="T82" s="57">
        <v>5650.7135403299999</v>
      </c>
      <c r="U82" s="57">
        <v>5664.1870898699999</v>
      </c>
      <c r="V82" s="57">
        <v>5666.5780594899998</v>
      </c>
      <c r="W82" s="57">
        <v>5686.4357268100002</v>
      </c>
      <c r="X82" s="57">
        <v>5700.7855608400005</v>
      </c>
      <c r="Y82" s="57">
        <v>5739.1038318400006</v>
      </c>
    </row>
    <row r="83" spans="1:25" s="60" customFormat="1" ht="15.75" x14ac:dyDescent="0.3">
      <c r="A83" s="58" t="s">
        <v>134</v>
      </c>
      <c r="B83" s="59">
        <v>5709.1608170300005</v>
      </c>
      <c r="C83" s="59">
        <v>5689.1248662500002</v>
      </c>
      <c r="D83" s="59">
        <v>5710.3199529800004</v>
      </c>
      <c r="E83" s="59">
        <v>5722.4851578099997</v>
      </c>
      <c r="F83" s="59">
        <v>5724.4759277800003</v>
      </c>
      <c r="G83" s="59">
        <v>5697.4014388200003</v>
      </c>
      <c r="H83" s="59">
        <v>5594.1855895899998</v>
      </c>
      <c r="I83" s="59">
        <v>5550.4053397200005</v>
      </c>
      <c r="J83" s="59">
        <v>5527.9657898300002</v>
      </c>
      <c r="K83" s="59">
        <v>5545.7692864700002</v>
      </c>
      <c r="L83" s="59">
        <v>5544.0256241699999</v>
      </c>
      <c r="M83" s="59">
        <v>5546.5834457199999</v>
      </c>
      <c r="N83" s="59">
        <v>5570.8835840299998</v>
      </c>
      <c r="O83" s="59">
        <v>5612.7587447400001</v>
      </c>
      <c r="P83" s="59">
        <v>5627.5177224899999</v>
      </c>
      <c r="Q83" s="59">
        <v>5632.1893230699998</v>
      </c>
      <c r="R83" s="59">
        <v>5638.1169160299996</v>
      </c>
      <c r="S83" s="59">
        <v>5631.3779670399999</v>
      </c>
      <c r="T83" s="59">
        <v>5588.2781835300002</v>
      </c>
      <c r="U83" s="59">
        <v>5527.39645956</v>
      </c>
      <c r="V83" s="59">
        <v>5521.2961825700004</v>
      </c>
      <c r="W83" s="59">
        <v>5530.5628132800002</v>
      </c>
      <c r="X83" s="59">
        <v>5553.5745399699999</v>
      </c>
      <c r="Y83" s="59">
        <v>5597.3056335600004</v>
      </c>
    </row>
    <row r="84" spans="1:25" s="60" customFormat="1" ht="15.75" x14ac:dyDescent="0.3">
      <c r="A84" s="58" t="s">
        <v>135</v>
      </c>
      <c r="B84" s="59">
        <v>5620.2319861899996</v>
      </c>
      <c r="C84" s="59">
        <v>5629.9101999699997</v>
      </c>
      <c r="D84" s="59">
        <v>5651.3089664999998</v>
      </c>
      <c r="E84" s="59">
        <v>5657.4378940999995</v>
      </c>
      <c r="F84" s="59">
        <v>5643.85280788</v>
      </c>
      <c r="G84" s="59">
        <v>5633.1454741899997</v>
      </c>
      <c r="H84" s="59">
        <v>5623.1217338400002</v>
      </c>
      <c r="I84" s="59">
        <v>5542.2045328900003</v>
      </c>
      <c r="J84" s="59">
        <v>5551.8878398500001</v>
      </c>
      <c r="K84" s="59">
        <v>5533.9082275199999</v>
      </c>
      <c r="L84" s="59">
        <v>5515.2950307299998</v>
      </c>
      <c r="M84" s="59">
        <v>5522.1323932200003</v>
      </c>
      <c r="N84" s="59">
        <v>5545.5252521000002</v>
      </c>
      <c r="O84" s="59">
        <v>5615.6560051300003</v>
      </c>
      <c r="P84" s="59">
        <v>5627.5386056400002</v>
      </c>
      <c r="Q84" s="59">
        <v>5581.0920197899995</v>
      </c>
      <c r="R84" s="59">
        <v>5641.2415258800002</v>
      </c>
      <c r="S84" s="59">
        <v>5581.5099662399998</v>
      </c>
      <c r="T84" s="59">
        <v>5548.5180953300005</v>
      </c>
      <c r="U84" s="59">
        <v>5510.0335904499998</v>
      </c>
      <c r="V84" s="59">
        <v>5517.1202075399997</v>
      </c>
      <c r="W84" s="59">
        <v>5513.6782534800004</v>
      </c>
      <c r="X84" s="59">
        <v>5541.9590048600003</v>
      </c>
      <c r="Y84" s="59">
        <v>5613.93066507</v>
      </c>
    </row>
    <row r="85" spans="1:25" s="60" customFormat="1" ht="15.75" x14ac:dyDescent="0.3">
      <c r="A85" s="58" t="s">
        <v>136</v>
      </c>
      <c r="B85" s="59">
        <v>5555.5022049099998</v>
      </c>
      <c r="C85" s="59">
        <v>5588.5328199899996</v>
      </c>
      <c r="D85" s="59">
        <v>5599.9075278600003</v>
      </c>
      <c r="E85" s="59">
        <v>5599.2146240399998</v>
      </c>
      <c r="F85" s="59">
        <v>5583.65168601</v>
      </c>
      <c r="G85" s="59">
        <v>5562.7457200999997</v>
      </c>
      <c r="H85" s="59">
        <v>5512.48623236</v>
      </c>
      <c r="I85" s="59">
        <v>5460.40397785</v>
      </c>
      <c r="J85" s="59">
        <v>5443.6780368300006</v>
      </c>
      <c r="K85" s="59">
        <v>5433.4330571800001</v>
      </c>
      <c r="L85" s="59">
        <v>5442.2937647400004</v>
      </c>
      <c r="M85" s="59">
        <v>5456.4137166500004</v>
      </c>
      <c r="N85" s="59">
        <v>5490.4540301199995</v>
      </c>
      <c r="O85" s="59">
        <v>5517.4066068700004</v>
      </c>
      <c r="P85" s="59">
        <v>5530.6762811500002</v>
      </c>
      <c r="Q85" s="59">
        <v>5535.80047414</v>
      </c>
      <c r="R85" s="59">
        <v>5538.6092440399998</v>
      </c>
      <c r="S85" s="59">
        <v>5501.5645747899998</v>
      </c>
      <c r="T85" s="59">
        <v>5455.8057339699999</v>
      </c>
      <c r="U85" s="59">
        <v>5446.2290740099997</v>
      </c>
      <c r="V85" s="59">
        <v>5458.8358761500003</v>
      </c>
      <c r="W85" s="59">
        <v>5492.7196771600002</v>
      </c>
      <c r="X85" s="59">
        <v>5526.7543695499999</v>
      </c>
      <c r="Y85" s="59">
        <v>5555.0314432499999</v>
      </c>
    </row>
    <row r="86" spans="1:25" s="60" customFormat="1" ht="15.75" x14ac:dyDescent="0.3">
      <c r="A86" s="58" t="s">
        <v>137</v>
      </c>
      <c r="B86" s="59">
        <v>5573.8827188100004</v>
      </c>
      <c r="C86" s="59">
        <v>5609.1962013100001</v>
      </c>
      <c r="D86" s="59">
        <v>5626.5328964</v>
      </c>
      <c r="E86" s="59">
        <v>5627.1089854299998</v>
      </c>
      <c r="F86" s="59">
        <v>5633.7363284100002</v>
      </c>
      <c r="G86" s="59">
        <v>5611.5377939700002</v>
      </c>
      <c r="H86" s="59">
        <v>5588.0519736999995</v>
      </c>
      <c r="I86" s="59">
        <v>5570.26620095</v>
      </c>
      <c r="J86" s="59">
        <v>5556.4704118400005</v>
      </c>
      <c r="K86" s="59">
        <v>5491.3515035600003</v>
      </c>
      <c r="L86" s="59">
        <v>5460.7171171800001</v>
      </c>
      <c r="M86" s="59">
        <v>5472.7886595999998</v>
      </c>
      <c r="N86" s="59">
        <v>5482.70862648</v>
      </c>
      <c r="O86" s="59">
        <v>5509.8857521</v>
      </c>
      <c r="P86" s="59">
        <v>5538.3955584599998</v>
      </c>
      <c r="Q86" s="59">
        <v>5554.2716687800003</v>
      </c>
      <c r="R86" s="59">
        <v>5557.0702269699996</v>
      </c>
      <c r="S86" s="59">
        <v>5537.2116232799999</v>
      </c>
      <c r="T86" s="59">
        <v>5510.4079123000001</v>
      </c>
      <c r="U86" s="59">
        <v>5471.05348555</v>
      </c>
      <c r="V86" s="59">
        <v>5399.7024869899997</v>
      </c>
      <c r="W86" s="59">
        <v>5410.33228839</v>
      </c>
      <c r="X86" s="59">
        <v>5436.9228639800003</v>
      </c>
      <c r="Y86" s="59">
        <v>5530.8502140299997</v>
      </c>
    </row>
    <row r="87" spans="1:25" s="60" customFormat="1" ht="15.75" x14ac:dyDescent="0.3">
      <c r="A87" s="58" t="s">
        <v>138</v>
      </c>
      <c r="B87" s="59">
        <v>5572.9249978400003</v>
      </c>
      <c r="C87" s="59">
        <v>5593.1532232099999</v>
      </c>
      <c r="D87" s="59">
        <v>5611.7681956100005</v>
      </c>
      <c r="E87" s="59">
        <v>5633.3531388499996</v>
      </c>
      <c r="F87" s="59">
        <v>5627.5323989600001</v>
      </c>
      <c r="G87" s="59">
        <v>5623.5154137899999</v>
      </c>
      <c r="H87" s="59">
        <v>5574.2481122400004</v>
      </c>
      <c r="I87" s="59">
        <v>5521.2932159000002</v>
      </c>
      <c r="J87" s="59">
        <v>5502.5688593499999</v>
      </c>
      <c r="K87" s="59">
        <v>5489.9560538599999</v>
      </c>
      <c r="L87" s="59">
        <v>5492.1042764000003</v>
      </c>
      <c r="M87" s="59">
        <v>5489.1924400600001</v>
      </c>
      <c r="N87" s="59">
        <v>5507.2180110299996</v>
      </c>
      <c r="O87" s="59">
        <v>5527.4381863300005</v>
      </c>
      <c r="P87" s="59">
        <v>5537.6634371300006</v>
      </c>
      <c r="Q87" s="59">
        <v>5542.9998844700003</v>
      </c>
      <c r="R87" s="59">
        <v>5549.4373777000001</v>
      </c>
      <c r="S87" s="59">
        <v>5515.11877121</v>
      </c>
      <c r="T87" s="59">
        <v>5499.65013034</v>
      </c>
      <c r="U87" s="59">
        <v>5479.84142385</v>
      </c>
      <c r="V87" s="59">
        <v>5473.1067088899999</v>
      </c>
      <c r="W87" s="59">
        <v>5479.7957381800006</v>
      </c>
      <c r="X87" s="59">
        <v>5512.0479705799999</v>
      </c>
      <c r="Y87" s="59">
        <v>5556.2754359800001</v>
      </c>
    </row>
    <row r="88" spans="1:25" s="60" customFormat="1" ht="15.75" x14ac:dyDescent="0.3">
      <c r="A88" s="58" t="s">
        <v>139</v>
      </c>
      <c r="B88" s="59">
        <v>5651.6628666799998</v>
      </c>
      <c r="C88" s="59">
        <v>5693.8632712099998</v>
      </c>
      <c r="D88" s="59">
        <v>5749.92294313</v>
      </c>
      <c r="E88" s="59">
        <v>5745.3316070000001</v>
      </c>
      <c r="F88" s="59">
        <v>5732.5012697800003</v>
      </c>
      <c r="G88" s="59">
        <v>5705.0808378000002</v>
      </c>
      <c r="H88" s="59">
        <v>5638.1325043300003</v>
      </c>
      <c r="I88" s="59">
        <v>5596.8999610299998</v>
      </c>
      <c r="J88" s="59">
        <v>5572.6275095800002</v>
      </c>
      <c r="K88" s="59">
        <v>5548.4850414399998</v>
      </c>
      <c r="L88" s="59">
        <v>5539.0106218199999</v>
      </c>
      <c r="M88" s="59">
        <v>5555.6985644800006</v>
      </c>
      <c r="N88" s="59">
        <v>5560.0632854899995</v>
      </c>
      <c r="O88" s="59">
        <v>5593.5266375299998</v>
      </c>
      <c r="P88" s="59">
        <v>5608.1452695500002</v>
      </c>
      <c r="Q88" s="59">
        <v>5607.6979478600006</v>
      </c>
      <c r="R88" s="59">
        <v>5602.8421579699998</v>
      </c>
      <c r="S88" s="59">
        <v>5595.9077299399996</v>
      </c>
      <c r="T88" s="59">
        <v>5572.8943481900005</v>
      </c>
      <c r="U88" s="59">
        <v>5535.2076105599999</v>
      </c>
      <c r="V88" s="59">
        <v>5535.0765371899997</v>
      </c>
      <c r="W88" s="59">
        <v>5549.2843616999999</v>
      </c>
      <c r="X88" s="59">
        <v>5580.5465172300001</v>
      </c>
      <c r="Y88" s="59">
        <v>5578.4069405</v>
      </c>
    </row>
    <row r="89" spans="1:25" s="60" customFormat="1" ht="15.75" x14ac:dyDescent="0.3">
      <c r="A89" s="58" t="s">
        <v>140</v>
      </c>
      <c r="B89" s="59">
        <v>5624.1091602200004</v>
      </c>
      <c r="C89" s="59">
        <v>5640.9348004700005</v>
      </c>
      <c r="D89" s="59">
        <v>5658.7086893599999</v>
      </c>
      <c r="E89" s="59">
        <v>5668.2150288000003</v>
      </c>
      <c r="F89" s="59">
        <v>5670.6994154100003</v>
      </c>
      <c r="G89" s="59">
        <v>5664.0287910999996</v>
      </c>
      <c r="H89" s="59">
        <v>5639.1672864600005</v>
      </c>
      <c r="I89" s="59">
        <v>5527.8045231100004</v>
      </c>
      <c r="J89" s="59">
        <v>5549.5137839099998</v>
      </c>
      <c r="K89" s="59">
        <v>5562.9295319000003</v>
      </c>
      <c r="L89" s="59">
        <v>5540.5689583800004</v>
      </c>
      <c r="M89" s="59">
        <v>5531.1880974599999</v>
      </c>
      <c r="N89" s="59">
        <v>5522.9080795500004</v>
      </c>
      <c r="O89" s="59">
        <v>5524.8619021300001</v>
      </c>
      <c r="P89" s="59">
        <v>5521.1346685799999</v>
      </c>
      <c r="Q89" s="59">
        <v>5517.5900661300002</v>
      </c>
      <c r="R89" s="59">
        <v>5530.4096812899998</v>
      </c>
      <c r="S89" s="59">
        <v>5537.7831189799999</v>
      </c>
      <c r="T89" s="59">
        <v>5537.7771791300001</v>
      </c>
      <c r="U89" s="59">
        <v>5503.0686116400002</v>
      </c>
      <c r="V89" s="59">
        <v>5492.8120501499998</v>
      </c>
      <c r="W89" s="59">
        <v>5505.9804773599999</v>
      </c>
      <c r="X89" s="59">
        <v>5550.7840740700003</v>
      </c>
      <c r="Y89" s="59">
        <v>5589.9199520500006</v>
      </c>
    </row>
    <row r="90" spans="1:25" s="60" customFormat="1" ht="15.75" x14ac:dyDescent="0.3">
      <c r="A90" s="58" t="s">
        <v>141</v>
      </c>
      <c r="B90" s="59">
        <v>5622.4920882200004</v>
      </c>
      <c r="C90" s="59">
        <v>5669.2030493800003</v>
      </c>
      <c r="D90" s="59">
        <v>5688.9273660899999</v>
      </c>
      <c r="E90" s="59">
        <v>5701.7188203300002</v>
      </c>
      <c r="F90" s="59">
        <v>5700.8870069300001</v>
      </c>
      <c r="G90" s="59">
        <v>5671.5773634500001</v>
      </c>
      <c r="H90" s="59">
        <v>5624.4843758200004</v>
      </c>
      <c r="I90" s="59">
        <v>5571.0833304200005</v>
      </c>
      <c r="J90" s="59">
        <v>5551.9748502500006</v>
      </c>
      <c r="K90" s="59">
        <v>5532.4837616799996</v>
      </c>
      <c r="L90" s="59">
        <v>5526.01495815</v>
      </c>
      <c r="M90" s="59">
        <v>5551.0861198399998</v>
      </c>
      <c r="N90" s="59">
        <v>5570.9495681500002</v>
      </c>
      <c r="O90" s="59">
        <v>5610.1298075100003</v>
      </c>
      <c r="P90" s="59">
        <v>5622.4262542799997</v>
      </c>
      <c r="Q90" s="59">
        <v>5634.7807920200003</v>
      </c>
      <c r="R90" s="59">
        <v>5641.9298142300004</v>
      </c>
      <c r="S90" s="59">
        <v>5608.0711922600003</v>
      </c>
      <c r="T90" s="59">
        <v>5567.6104026600005</v>
      </c>
      <c r="U90" s="59">
        <v>5527.6926339299998</v>
      </c>
      <c r="V90" s="59">
        <v>5515.0600929700004</v>
      </c>
      <c r="W90" s="59">
        <v>5522.6976018300002</v>
      </c>
      <c r="X90" s="59">
        <v>5554.7001059499999</v>
      </c>
      <c r="Y90" s="59">
        <v>5578.4594146600002</v>
      </c>
    </row>
    <row r="91" spans="1:25" s="60" customFormat="1" ht="15.75" x14ac:dyDescent="0.3">
      <c r="A91" s="58" t="s">
        <v>142</v>
      </c>
      <c r="B91" s="59">
        <v>5638.59172777</v>
      </c>
      <c r="C91" s="59">
        <v>5642.80693557</v>
      </c>
      <c r="D91" s="59">
        <v>5643.3269350099999</v>
      </c>
      <c r="E91" s="59">
        <v>5660.4403340099998</v>
      </c>
      <c r="F91" s="59">
        <v>5666.5057586700004</v>
      </c>
      <c r="G91" s="59">
        <v>5664.4509611600006</v>
      </c>
      <c r="H91" s="59">
        <v>5627.88658682</v>
      </c>
      <c r="I91" s="59">
        <v>5567.9131623600006</v>
      </c>
      <c r="J91" s="59">
        <v>5547.74482472</v>
      </c>
      <c r="K91" s="59">
        <v>5528.8668910200004</v>
      </c>
      <c r="L91" s="59">
        <v>5529.6474781899997</v>
      </c>
      <c r="M91" s="59">
        <v>5560.9415171399996</v>
      </c>
      <c r="N91" s="59">
        <v>5604.6338366700002</v>
      </c>
      <c r="O91" s="59">
        <v>5641.7651193700003</v>
      </c>
      <c r="P91" s="59">
        <v>5653.0684559199999</v>
      </c>
      <c r="Q91" s="59">
        <v>5647.74427535</v>
      </c>
      <c r="R91" s="59">
        <v>5652.5801861300006</v>
      </c>
      <c r="S91" s="59">
        <v>5644.1787289499998</v>
      </c>
      <c r="T91" s="59">
        <v>5608.0776065800001</v>
      </c>
      <c r="U91" s="59">
        <v>5590.1323701000001</v>
      </c>
      <c r="V91" s="59">
        <v>5592.2781218700002</v>
      </c>
      <c r="W91" s="59">
        <v>5589.9722189200002</v>
      </c>
      <c r="X91" s="59">
        <v>5623.15785392</v>
      </c>
      <c r="Y91" s="59">
        <v>5628.5378824399995</v>
      </c>
    </row>
    <row r="92" spans="1:25" s="60" customFormat="1" ht="15.75" x14ac:dyDescent="0.3">
      <c r="A92" s="58" t="s">
        <v>143</v>
      </c>
      <c r="B92" s="59">
        <v>5589.5173668200005</v>
      </c>
      <c r="C92" s="59">
        <v>5646.2845537000003</v>
      </c>
      <c r="D92" s="59">
        <v>5674.6617988300004</v>
      </c>
      <c r="E92" s="59">
        <v>5665.8992149900005</v>
      </c>
      <c r="F92" s="59">
        <v>5661.1504418000004</v>
      </c>
      <c r="G92" s="59">
        <v>5648.4152262300004</v>
      </c>
      <c r="H92" s="59">
        <v>5645.1788797200006</v>
      </c>
      <c r="I92" s="59">
        <v>5624.9935876700001</v>
      </c>
      <c r="J92" s="59">
        <v>5550.7220097199997</v>
      </c>
      <c r="K92" s="59">
        <v>5442.3647484900002</v>
      </c>
      <c r="L92" s="59">
        <v>5429.7204244799996</v>
      </c>
      <c r="M92" s="59">
        <v>5380.9612323299998</v>
      </c>
      <c r="N92" s="59">
        <v>5435.5554238900004</v>
      </c>
      <c r="O92" s="59">
        <v>5481.7521639699999</v>
      </c>
      <c r="P92" s="59">
        <v>5505.8167326399998</v>
      </c>
      <c r="Q92" s="59">
        <v>5515.7155600400001</v>
      </c>
      <c r="R92" s="59">
        <v>5525.6208033700004</v>
      </c>
      <c r="S92" s="59">
        <v>5520.2874882699998</v>
      </c>
      <c r="T92" s="59">
        <v>5493.7081070300001</v>
      </c>
      <c r="U92" s="59">
        <v>5468.16238359</v>
      </c>
      <c r="V92" s="59">
        <v>5453.3411160200003</v>
      </c>
      <c r="W92" s="59">
        <v>5464.11577339</v>
      </c>
      <c r="X92" s="59">
        <v>5505.6257506299999</v>
      </c>
      <c r="Y92" s="59">
        <v>5552.3298930600004</v>
      </c>
    </row>
    <row r="93" spans="1:25" s="60" customFormat="1" ht="15.75" x14ac:dyDescent="0.3">
      <c r="A93" s="58" t="s">
        <v>144</v>
      </c>
      <c r="B93" s="59">
        <v>5601.9160631200002</v>
      </c>
      <c r="C93" s="59">
        <v>5663.03309094</v>
      </c>
      <c r="D93" s="59">
        <v>5693.67921131</v>
      </c>
      <c r="E93" s="59">
        <v>5683.2123149999998</v>
      </c>
      <c r="F93" s="59">
        <v>5686.3673635699997</v>
      </c>
      <c r="G93" s="59">
        <v>5680.5605655199997</v>
      </c>
      <c r="H93" s="59">
        <v>5667.1135785500001</v>
      </c>
      <c r="I93" s="59">
        <v>5631.1975487</v>
      </c>
      <c r="J93" s="59">
        <v>5604.1165807100006</v>
      </c>
      <c r="K93" s="59">
        <v>5527.5132542700003</v>
      </c>
      <c r="L93" s="59">
        <v>5499.4883853000001</v>
      </c>
      <c r="M93" s="59">
        <v>5501.0084361600002</v>
      </c>
      <c r="N93" s="59">
        <v>5528.9074390799997</v>
      </c>
      <c r="O93" s="59">
        <v>5554.9912025900003</v>
      </c>
      <c r="P93" s="59">
        <v>5572.5011808399995</v>
      </c>
      <c r="Q93" s="59">
        <v>5584.0790631899999</v>
      </c>
      <c r="R93" s="59">
        <v>5580.0661529099998</v>
      </c>
      <c r="S93" s="59">
        <v>5560.3969635900003</v>
      </c>
      <c r="T93" s="59">
        <v>5534.0175975900002</v>
      </c>
      <c r="U93" s="59">
        <v>5510.8019199199998</v>
      </c>
      <c r="V93" s="59">
        <v>5542.6467190900003</v>
      </c>
      <c r="W93" s="59">
        <v>5548.4531094399999</v>
      </c>
      <c r="X93" s="59">
        <v>5590.5722287200006</v>
      </c>
      <c r="Y93" s="59">
        <v>5621.2910497499997</v>
      </c>
    </row>
    <row r="94" spans="1:25" s="60" customFormat="1" ht="15.75" x14ac:dyDescent="0.3">
      <c r="A94" s="58" t="s">
        <v>145</v>
      </c>
      <c r="B94" s="59">
        <v>5617.8683301800002</v>
      </c>
      <c r="C94" s="59">
        <v>5655.0086703899997</v>
      </c>
      <c r="D94" s="59">
        <v>5690.4500157299999</v>
      </c>
      <c r="E94" s="59">
        <v>5692.1096658999995</v>
      </c>
      <c r="F94" s="59">
        <v>5705.7023582599995</v>
      </c>
      <c r="G94" s="59">
        <v>5680.9179609599996</v>
      </c>
      <c r="H94" s="59">
        <v>5637.2133332200001</v>
      </c>
      <c r="I94" s="59">
        <v>5600.1085791100004</v>
      </c>
      <c r="J94" s="59">
        <v>5599.8466688299995</v>
      </c>
      <c r="K94" s="59">
        <v>5557.1356937</v>
      </c>
      <c r="L94" s="59">
        <v>5563.1978470699996</v>
      </c>
      <c r="M94" s="59">
        <v>5566.0889713500001</v>
      </c>
      <c r="N94" s="59">
        <v>5589.0582352700003</v>
      </c>
      <c r="O94" s="59">
        <v>5612.5075268099999</v>
      </c>
      <c r="P94" s="59">
        <v>5616.4632948600001</v>
      </c>
      <c r="Q94" s="59">
        <v>5612.7911455399999</v>
      </c>
      <c r="R94" s="59">
        <v>5615.6625506</v>
      </c>
      <c r="S94" s="59">
        <v>5609.5771028300005</v>
      </c>
      <c r="T94" s="59">
        <v>5587.5874590399999</v>
      </c>
      <c r="U94" s="59">
        <v>5559.5253537099998</v>
      </c>
      <c r="V94" s="59">
        <v>5556.8949545699998</v>
      </c>
      <c r="W94" s="59">
        <v>5554.1759497399999</v>
      </c>
      <c r="X94" s="59">
        <v>5599.9010803700003</v>
      </c>
      <c r="Y94" s="59">
        <v>5593.5566169600006</v>
      </c>
    </row>
    <row r="95" spans="1:25" s="60" customFormat="1" ht="15.75" x14ac:dyDescent="0.3">
      <c r="A95" s="58" t="s">
        <v>146</v>
      </c>
      <c r="B95" s="59">
        <v>5679.37379358</v>
      </c>
      <c r="C95" s="59">
        <v>5742.0927345199998</v>
      </c>
      <c r="D95" s="59">
        <v>5780.5457142200003</v>
      </c>
      <c r="E95" s="59">
        <v>5786.4549892300001</v>
      </c>
      <c r="F95" s="59">
        <v>5784.0411082800001</v>
      </c>
      <c r="G95" s="59">
        <v>5769.82464136</v>
      </c>
      <c r="H95" s="59">
        <v>5702.4916446099996</v>
      </c>
      <c r="I95" s="59">
        <v>5630.1107937699999</v>
      </c>
      <c r="J95" s="59">
        <v>5634.7745629800002</v>
      </c>
      <c r="K95" s="59">
        <v>5592.8429932600002</v>
      </c>
      <c r="L95" s="59">
        <v>5582.0043986399996</v>
      </c>
      <c r="M95" s="59">
        <v>5553.9987009799997</v>
      </c>
      <c r="N95" s="59">
        <v>5588.6432005900006</v>
      </c>
      <c r="O95" s="59">
        <v>5620.9419792299996</v>
      </c>
      <c r="P95" s="59">
        <v>5627.4733859999997</v>
      </c>
      <c r="Q95" s="59">
        <v>5636.0620372399999</v>
      </c>
      <c r="R95" s="59">
        <v>5624.2069867400005</v>
      </c>
      <c r="S95" s="59">
        <v>5600.3873317100006</v>
      </c>
      <c r="T95" s="59">
        <v>5582.7398457099998</v>
      </c>
      <c r="U95" s="59">
        <v>5552.3166993200002</v>
      </c>
      <c r="V95" s="59">
        <v>5572.2124512500004</v>
      </c>
      <c r="W95" s="59">
        <v>5590.2128592200006</v>
      </c>
      <c r="X95" s="59">
        <v>5631.4060690599999</v>
      </c>
      <c r="Y95" s="59">
        <v>5640.4071713699996</v>
      </c>
    </row>
    <row r="96" spans="1:25" s="60" customFormat="1" ht="15.75" x14ac:dyDescent="0.3">
      <c r="A96" s="58" t="s">
        <v>147</v>
      </c>
      <c r="B96" s="59">
        <v>5666.7816038700003</v>
      </c>
      <c r="C96" s="59">
        <v>5726.9847237399999</v>
      </c>
      <c r="D96" s="59">
        <v>5761.7144349600003</v>
      </c>
      <c r="E96" s="59">
        <v>5769.2907264300002</v>
      </c>
      <c r="F96" s="59">
        <v>5770.5385470300007</v>
      </c>
      <c r="G96" s="59">
        <v>5755.3449071499999</v>
      </c>
      <c r="H96" s="59">
        <v>5680.8491623</v>
      </c>
      <c r="I96" s="59">
        <v>5608.5830525399997</v>
      </c>
      <c r="J96" s="59">
        <v>5610.1318398800004</v>
      </c>
      <c r="K96" s="59">
        <v>5567.5051843299998</v>
      </c>
      <c r="L96" s="59">
        <v>5555.7083719700004</v>
      </c>
      <c r="M96" s="59">
        <v>5566.67128727</v>
      </c>
      <c r="N96" s="59">
        <v>5601.8724020299996</v>
      </c>
      <c r="O96" s="59">
        <v>5611.3493968500006</v>
      </c>
      <c r="P96" s="59">
        <v>5615.99392008</v>
      </c>
      <c r="Q96" s="59">
        <v>5628.4871178399999</v>
      </c>
      <c r="R96" s="59">
        <v>5622.2425152100004</v>
      </c>
      <c r="S96" s="59">
        <v>5598.5756505099998</v>
      </c>
      <c r="T96" s="59">
        <v>5573.3802552100005</v>
      </c>
      <c r="U96" s="59">
        <v>5544.0799140600002</v>
      </c>
      <c r="V96" s="59">
        <v>5544.3504464799998</v>
      </c>
      <c r="W96" s="59">
        <v>5558.84087301</v>
      </c>
      <c r="X96" s="59">
        <v>5597.18194829</v>
      </c>
      <c r="Y96" s="59">
        <v>5619.6778468499997</v>
      </c>
    </row>
    <row r="97" spans="1:25" s="60" customFormat="1" ht="15.75" x14ac:dyDescent="0.3">
      <c r="A97" s="58" t="s">
        <v>148</v>
      </c>
      <c r="B97" s="59">
        <v>5621.7656256500004</v>
      </c>
      <c r="C97" s="59">
        <v>5686.9636066399999</v>
      </c>
      <c r="D97" s="59">
        <v>5711.1156104299998</v>
      </c>
      <c r="E97" s="59">
        <v>5730.9296858899997</v>
      </c>
      <c r="F97" s="59">
        <v>5735.4512107800001</v>
      </c>
      <c r="G97" s="59">
        <v>5714.2973824199998</v>
      </c>
      <c r="H97" s="59">
        <v>5640.9745040500002</v>
      </c>
      <c r="I97" s="59">
        <v>5610.5264990400001</v>
      </c>
      <c r="J97" s="59">
        <v>5608.8887479799996</v>
      </c>
      <c r="K97" s="59">
        <v>5591.9322606599999</v>
      </c>
      <c r="L97" s="59">
        <v>5617.9621320000006</v>
      </c>
      <c r="M97" s="59">
        <v>5648.4282630799999</v>
      </c>
      <c r="N97" s="59">
        <v>5685.2532873999999</v>
      </c>
      <c r="O97" s="59">
        <v>5696.4502641899999</v>
      </c>
      <c r="P97" s="59">
        <v>5708.8213647900002</v>
      </c>
      <c r="Q97" s="59">
        <v>5708.4785069999998</v>
      </c>
      <c r="R97" s="59">
        <v>5722.4668819799999</v>
      </c>
      <c r="S97" s="59">
        <v>5703.3180976599997</v>
      </c>
      <c r="T97" s="59">
        <v>5642.88811945</v>
      </c>
      <c r="U97" s="59">
        <v>5604.3530776400003</v>
      </c>
      <c r="V97" s="59">
        <v>5599.2842955200003</v>
      </c>
      <c r="W97" s="59">
        <v>5623.4000041600002</v>
      </c>
      <c r="X97" s="59">
        <v>5605.2363224199999</v>
      </c>
      <c r="Y97" s="59">
        <v>5629.7997194199997</v>
      </c>
    </row>
    <row r="98" spans="1:25" s="60" customFormat="1" ht="15.75" x14ac:dyDescent="0.3">
      <c r="A98" s="58" t="s">
        <v>149</v>
      </c>
      <c r="B98" s="59">
        <v>5686.6135957500001</v>
      </c>
      <c r="C98" s="59">
        <v>5740.7267945399999</v>
      </c>
      <c r="D98" s="59">
        <v>5742.7196840900006</v>
      </c>
      <c r="E98" s="59">
        <v>5736.1494807899999</v>
      </c>
      <c r="F98" s="59">
        <v>5744.0328913100002</v>
      </c>
      <c r="G98" s="59">
        <v>5729.8984243200002</v>
      </c>
      <c r="H98" s="59">
        <v>5682.6717437500001</v>
      </c>
      <c r="I98" s="59">
        <v>5602.3655747900002</v>
      </c>
      <c r="J98" s="59">
        <v>5606.4479553299998</v>
      </c>
      <c r="K98" s="59">
        <v>5597.46283064</v>
      </c>
      <c r="L98" s="59">
        <v>5588.8141444000003</v>
      </c>
      <c r="M98" s="59">
        <v>5601.3283485700003</v>
      </c>
      <c r="N98" s="59">
        <v>5633.2783011499996</v>
      </c>
      <c r="O98" s="59">
        <v>5654.5211319299997</v>
      </c>
      <c r="P98" s="59">
        <v>5659.0882689299997</v>
      </c>
      <c r="Q98" s="59">
        <v>5669.5695318500002</v>
      </c>
      <c r="R98" s="59">
        <v>5654.4481756300002</v>
      </c>
      <c r="S98" s="59">
        <v>5633.3357669199995</v>
      </c>
      <c r="T98" s="59">
        <v>5612.2059707299995</v>
      </c>
      <c r="U98" s="59">
        <v>5589.1605772599996</v>
      </c>
      <c r="V98" s="59">
        <v>5591.8965458100001</v>
      </c>
      <c r="W98" s="59">
        <v>5595.1264283300006</v>
      </c>
      <c r="X98" s="59">
        <v>5645.3292236199995</v>
      </c>
      <c r="Y98" s="59">
        <v>5684.6230968600003</v>
      </c>
    </row>
    <row r="99" spans="1:25" s="60" customFormat="1" ht="15.75" x14ac:dyDescent="0.3">
      <c r="A99" s="58" t="s">
        <v>150</v>
      </c>
      <c r="B99" s="59">
        <v>5528.5459189399999</v>
      </c>
      <c r="C99" s="59">
        <v>5580.5113547700003</v>
      </c>
      <c r="D99" s="59">
        <v>5609.7703574699999</v>
      </c>
      <c r="E99" s="59">
        <v>5611.9402900700006</v>
      </c>
      <c r="F99" s="59">
        <v>5632.6312354599995</v>
      </c>
      <c r="G99" s="59">
        <v>5609.6181636500005</v>
      </c>
      <c r="H99" s="59">
        <v>5606.3905155499997</v>
      </c>
      <c r="I99" s="59">
        <v>5587.3576221100002</v>
      </c>
      <c r="J99" s="59">
        <v>5540.7983749699997</v>
      </c>
      <c r="K99" s="59">
        <v>5472.1205028100003</v>
      </c>
      <c r="L99" s="59">
        <v>5422.1646088100006</v>
      </c>
      <c r="M99" s="59">
        <v>5408.8247551100003</v>
      </c>
      <c r="N99" s="59">
        <v>5444.3243397599999</v>
      </c>
      <c r="O99" s="59">
        <v>5416.8350943000005</v>
      </c>
      <c r="P99" s="59">
        <v>5435.2130435999998</v>
      </c>
      <c r="Q99" s="59">
        <v>5442.9912762000004</v>
      </c>
      <c r="R99" s="59">
        <v>5496.25354118</v>
      </c>
      <c r="S99" s="59">
        <v>5457.6754207100003</v>
      </c>
      <c r="T99" s="59">
        <v>5447.9194298000002</v>
      </c>
      <c r="U99" s="59">
        <v>5436.3009922000001</v>
      </c>
      <c r="V99" s="59">
        <v>5402.7474877799996</v>
      </c>
      <c r="W99" s="59">
        <v>5416.17072439</v>
      </c>
      <c r="X99" s="59">
        <v>5455.9612562700004</v>
      </c>
      <c r="Y99" s="59">
        <v>5482.5058908000001</v>
      </c>
    </row>
    <row r="100" spans="1:25" s="60" customFormat="1" ht="15.75" x14ac:dyDescent="0.3">
      <c r="A100" s="58" t="s">
        <v>151</v>
      </c>
      <c r="B100" s="59">
        <v>5525.9968934600001</v>
      </c>
      <c r="C100" s="59">
        <v>5559.4446120700004</v>
      </c>
      <c r="D100" s="59">
        <v>5628.0591176799999</v>
      </c>
      <c r="E100" s="59">
        <v>5628.4024823</v>
      </c>
      <c r="F100" s="59">
        <v>5630.3858468500002</v>
      </c>
      <c r="G100" s="59">
        <v>5625.3643805000002</v>
      </c>
      <c r="H100" s="59">
        <v>5613.8597717600005</v>
      </c>
      <c r="I100" s="59">
        <v>5566.6489794400004</v>
      </c>
      <c r="J100" s="59">
        <v>5558.1529138000005</v>
      </c>
      <c r="K100" s="59">
        <v>5489.7443412100001</v>
      </c>
      <c r="L100" s="59">
        <v>5456.3179950699996</v>
      </c>
      <c r="M100" s="59">
        <v>5451.0704998199999</v>
      </c>
      <c r="N100" s="59">
        <v>5473.1352146999998</v>
      </c>
      <c r="O100" s="59">
        <v>5494.3545611199997</v>
      </c>
      <c r="P100" s="59">
        <v>5497.8168080599999</v>
      </c>
      <c r="Q100" s="59">
        <v>5502.2797546100001</v>
      </c>
      <c r="R100" s="59">
        <v>5507.6416844400001</v>
      </c>
      <c r="S100" s="59">
        <v>5487.7219602799996</v>
      </c>
      <c r="T100" s="59">
        <v>5474.3759248900005</v>
      </c>
      <c r="U100" s="59">
        <v>5442.1388871099998</v>
      </c>
      <c r="V100" s="59">
        <v>5428.5871804199996</v>
      </c>
      <c r="W100" s="59">
        <v>5434.4400309399998</v>
      </c>
      <c r="X100" s="59">
        <v>5478.70840838</v>
      </c>
      <c r="Y100" s="59">
        <v>5532.6028603800005</v>
      </c>
    </row>
    <row r="101" spans="1:25" s="60" customFormat="1" ht="15.75" x14ac:dyDescent="0.3">
      <c r="A101" s="58" t="s">
        <v>152</v>
      </c>
      <c r="B101" s="59">
        <v>5535.3082104100004</v>
      </c>
      <c r="C101" s="59">
        <v>5583.4587476200004</v>
      </c>
      <c r="D101" s="59">
        <v>5604.1312032400001</v>
      </c>
      <c r="E101" s="59">
        <v>5620.4894497100004</v>
      </c>
      <c r="F101" s="59">
        <v>5606.7595184199999</v>
      </c>
      <c r="G101" s="59">
        <v>5597.1660732300006</v>
      </c>
      <c r="H101" s="59">
        <v>5630.7172880799999</v>
      </c>
      <c r="I101" s="59">
        <v>5541.4210239700005</v>
      </c>
      <c r="J101" s="59">
        <v>5538.2091146800003</v>
      </c>
      <c r="K101" s="59">
        <v>5503.74150586</v>
      </c>
      <c r="L101" s="59">
        <v>5494.8223935099995</v>
      </c>
      <c r="M101" s="59">
        <v>5507.9216580299999</v>
      </c>
      <c r="N101" s="59">
        <v>5550.8607227700004</v>
      </c>
      <c r="O101" s="59">
        <v>5580.1054069599995</v>
      </c>
      <c r="P101" s="59">
        <v>5586.3557624799996</v>
      </c>
      <c r="Q101" s="59">
        <v>5597.1152070600001</v>
      </c>
      <c r="R101" s="59">
        <v>5591.6756063499997</v>
      </c>
      <c r="S101" s="59">
        <v>5573.0904124999997</v>
      </c>
      <c r="T101" s="59">
        <v>5545.7210378899999</v>
      </c>
      <c r="U101" s="59">
        <v>5505.4313757</v>
      </c>
      <c r="V101" s="59">
        <v>5492.2234411400004</v>
      </c>
      <c r="W101" s="59">
        <v>5491.66894968</v>
      </c>
      <c r="X101" s="59">
        <v>5536.3563694599998</v>
      </c>
      <c r="Y101" s="59">
        <v>5574.9456133100002</v>
      </c>
    </row>
    <row r="102" spans="1:25" s="60" customFormat="1" ht="15.75" x14ac:dyDescent="0.3">
      <c r="A102" s="58" t="s">
        <v>153</v>
      </c>
      <c r="B102" s="59">
        <v>5491.6604891400002</v>
      </c>
      <c r="C102" s="59">
        <v>5539.1146071000003</v>
      </c>
      <c r="D102" s="59">
        <v>5566.3874556999999</v>
      </c>
      <c r="E102" s="59">
        <v>5573.4243663699999</v>
      </c>
      <c r="F102" s="59">
        <v>5541.4842968399998</v>
      </c>
      <c r="G102" s="59">
        <v>5543.6634630200006</v>
      </c>
      <c r="H102" s="59">
        <v>5483.5623166100004</v>
      </c>
      <c r="I102" s="59">
        <v>5421.7514845200003</v>
      </c>
      <c r="J102" s="59">
        <v>5420.25057939</v>
      </c>
      <c r="K102" s="59">
        <v>5404.7564322100006</v>
      </c>
      <c r="L102" s="59">
        <v>5413.2909360399999</v>
      </c>
      <c r="M102" s="59">
        <v>5454.3206883900002</v>
      </c>
      <c r="N102" s="59">
        <v>5487.4805458499995</v>
      </c>
      <c r="O102" s="59">
        <v>5530.0634369500003</v>
      </c>
      <c r="P102" s="59">
        <v>5546.5188932500005</v>
      </c>
      <c r="Q102" s="59">
        <v>5550.1124820200002</v>
      </c>
      <c r="R102" s="59">
        <v>5543.5693365999996</v>
      </c>
      <c r="S102" s="59">
        <v>5524.63276408</v>
      </c>
      <c r="T102" s="59">
        <v>5497.2120942800002</v>
      </c>
      <c r="U102" s="59">
        <v>5467.0769097000002</v>
      </c>
      <c r="V102" s="59">
        <v>5452.0271851199996</v>
      </c>
      <c r="W102" s="59">
        <v>5458.2116239000006</v>
      </c>
      <c r="X102" s="59">
        <v>5489.7834698999995</v>
      </c>
      <c r="Y102" s="59">
        <v>5523.3472672500002</v>
      </c>
    </row>
    <row r="103" spans="1:25" s="60" customFormat="1" ht="15.75" x14ac:dyDescent="0.3">
      <c r="A103" s="58" t="s">
        <v>154</v>
      </c>
      <c r="B103" s="59">
        <v>5634.5608995700004</v>
      </c>
      <c r="C103" s="59">
        <v>5683.6249747000002</v>
      </c>
      <c r="D103" s="59">
        <v>5762.3602749700003</v>
      </c>
      <c r="E103" s="59">
        <v>5774.8755013600003</v>
      </c>
      <c r="F103" s="59">
        <v>5785.9366644900001</v>
      </c>
      <c r="G103" s="59">
        <v>5750.2088005599999</v>
      </c>
      <c r="H103" s="59">
        <v>5690.49265388</v>
      </c>
      <c r="I103" s="59">
        <v>5637.8296834800003</v>
      </c>
      <c r="J103" s="59">
        <v>5627.8802706000006</v>
      </c>
      <c r="K103" s="59">
        <v>5605.1978794400002</v>
      </c>
      <c r="L103" s="59">
        <v>5607.5531854500005</v>
      </c>
      <c r="M103" s="59">
        <v>5580.7599127800004</v>
      </c>
      <c r="N103" s="59">
        <v>5689.3609721299999</v>
      </c>
      <c r="O103" s="59">
        <v>5697.14791255</v>
      </c>
      <c r="P103" s="59">
        <v>5700.0333238100002</v>
      </c>
      <c r="Q103" s="59">
        <v>5700.6731853000001</v>
      </c>
      <c r="R103" s="59">
        <v>5670.8862654700006</v>
      </c>
      <c r="S103" s="59">
        <v>5646.6330830000006</v>
      </c>
      <c r="T103" s="59">
        <v>5647.9124413</v>
      </c>
      <c r="U103" s="59">
        <v>5604.3977224299997</v>
      </c>
      <c r="V103" s="59">
        <v>5571.7673781499998</v>
      </c>
      <c r="W103" s="59">
        <v>5570.0519262799999</v>
      </c>
      <c r="X103" s="59">
        <v>5579.54576576</v>
      </c>
      <c r="Y103" s="59">
        <v>5629.7949794200003</v>
      </c>
    </row>
    <row r="104" spans="1:25" s="60" customFormat="1" ht="15.75" x14ac:dyDescent="0.3">
      <c r="A104" s="58" t="s">
        <v>155</v>
      </c>
      <c r="B104" s="59">
        <v>5700.2774251000001</v>
      </c>
      <c r="C104" s="59">
        <v>5770.8295807600007</v>
      </c>
      <c r="D104" s="59">
        <v>5803.9554469899995</v>
      </c>
      <c r="E104" s="59">
        <v>5824.5677773799998</v>
      </c>
      <c r="F104" s="59">
        <v>5820.9963225000001</v>
      </c>
      <c r="G104" s="59">
        <v>5751.1813929</v>
      </c>
      <c r="H104" s="59">
        <v>5716.6095489300005</v>
      </c>
      <c r="I104" s="59">
        <v>5653.2837087999997</v>
      </c>
      <c r="J104" s="59">
        <v>5635.2209564499999</v>
      </c>
      <c r="K104" s="59">
        <v>5611.9408769599995</v>
      </c>
      <c r="L104" s="59">
        <v>5575.6042506100002</v>
      </c>
      <c r="M104" s="59">
        <v>5601.1514456300001</v>
      </c>
      <c r="N104" s="59">
        <v>5643.0401905300005</v>
      </c>
      <c r="O104" s="59">
        <v>5680.1125185999999</v>
      </c>
      <c r="P104" s="59">
        <v>5722.6613030500002</v>
      </c>
      <c r="Q104" s="59">
        <v>5721.2809156599997</v>
      </c>
      <c r="R104" s="59">
        <v>5682.1219941700001</v>
      </c>
      <c r="S104" s="59">
        <v>5666.1544269400001</v>
      </c>
      <c r="T104" s="59">
        <v>5631.44047073</v>
      </c>
      <c r="U104" s="59">
        <v>5587.4850724799999</v>
      </c>
      <c r="V104" s="59">
        <v>5573.2897924700001</v>
      </c>
      <c r="W104" s="59">
        <v>5609.7575991399999</v>
      </c>
      <c r="X104" s="59">
        <v>5647.2378056799998</v>
      </c>
      <c r="Y104" s="59">
        <v>5679.2934873100003</v>
      </c>
    </row>
    <row r="105" spans="1:25" s="60" customFormat="1" ht="15.75" x14ac:dyDescent="0.3">
      <c r="A105" s="58" t="s">
        <v>156</v>
      </c>
      <c r="B105" s="59">
        <v>5774.05927548</v>
      </c>
      <c r="C105" s="59">
        <v>5854.8654104400002</v>
      </c>
      <c r="D105" s="59">
        <v>5844.8946876</v>
      </c>
      <c r="E105" s="59">
        <v>5846.7349115199995</v>
      </c>
      <c r="F105" s="59">
        <v>5846.3764756599994</v>
      </c>
      <c r="G105" s="59">
        <v>5844.1832935399998</v>
      </c>
      <c r="H105" s="59">
        <v>5824.5230063899999</v>
      </c>
      <c r="I105" s="59">
        <v>5744.8739694899996</v>
      </c>
      <c r="J105" s="59">
        <v>5737.4350820300006</v>
      </c>
      <c r="K105" s="59">
        <v>5707.1706755800005</v>
      </c>
      <c r="L105" s="59">
        <v>5648.64716907</v>
      </c>
      <c r="M105" s="59">
        <v>5646.2116506900002</v>
      </c>
      <c r="N105" s="59">
        <v>5654.6595134700001</v>
      </c>
      <c r="O105" s="59">
        <v>5662.0253927699996</v>
      </c>
      <c r="P105" s="59">
        <v>5671.8141226600001</v>
      </c>
      <c r="Q105" s="59">
        <v>5667.1097660599999</v>
      </c>
      <c r="R105" s="59">
        <v>5668.7336252200002</v>
      </c>
      <c r="S105" s="59">
        <v>5622.0791745300003</v>
      </c>
      <c r="T105" s="59">
        <v>5612.5866392200005</v>
      </c>
      <c r="U105" s="59">
        <v>5598.95595331</v>
      </c>
      <c r="V105" s="59">
        <v>5612.1935235500005</v>
      </c>
      <c r="W105" s="59">
        <v>5613.6830971099998</v>
      </c>
      <c r="X105" s="59">
        <v>5670.31994872</v>
      </c>
      <c r="Y105" s="59">
        <v>5642.98117843</v>
      </c>
    </row>
    <row r="106" spans="1:25" s="60" customFormat="1" ht="15.75" x14ac:dyDescent="0.3">
      <c r="A106" s="58" t="s">
        <v>157</v>
      </c>
      <c r="B106" s="59">
        <v>5640.78966416</v>
      </c>
      <c r="C106" s="59">
        <v>5687.1599959699997</v>
      </c>
      <c r="D106" s="59">
        <v>5714.7909036999999</v>
      </c>
      <c r="E106" s="59">
        <v>5720.8790176299999</v>
      </c>
      <c r="F106" s="59">
        <v>5715.24162445</v>
      </c>
      <c r="G106" s="59">
        <v>5721.2067861699998</v>
      </c>
      <c r="H106" s="59">
        <v>5702.2197620400002</v>
      </c>
      <c r="I106" s="59">
        <v>5633.5690074499998</v>
      </c>
      <c r="J106" s="59">
        <v>5559.9405661800001</v>
      </c>
      <c r="K106" s="59">
        <v>5489.22792149</v>
      </c>
      <c r="L106" s="59">
        <v>5464.5985289199998</v>
      </c>
      <c r="M106" s="59">
        <v>5462.0241942600005</v>
      </c>
      <c r="N106" s="59">
        <v>5504.4514253699999</v>
      </c>
      <c r="O106" s="59">
        <v>5552.1277642900004</v>
      </c>
      <c r="P106" s="59">
        <v>5574.8721522400001</v>
      </c>
      <c r="Q106" s="59">
        <v>5593.5003685900001</v>
      </c>
      <c r="R106" s="59">
        <v>5568.27764114</v>
      </c>
      <c r="S106" s="59">
        <v>5565.2531532800003</v>
      </c>
      <c r="T106" s="59">
        <v>5497.1635611399997</v>
      </c>
      <c r="U106" s="59">
        <v>5503.0303843700003</v>
      </c>
      <c r="V106" s="59">
        <v>5478.2870087600004</v>
      </c>
      <c r="W106" s="59">
        <v>5483.0450524799999</v>
      </c>
      <c r="X106" s="59">
        <v>5487.9280354500006</v>
      </c>
      <c r="Y106" s="59">
        <v>5611.7251637400004</v>
      </c>
    </row>
    <row r="107" spans="1:25" s="60" customFormat="1" ht="15.75" x14ac:dyDescent="0.3">
      <c r="A107" s="58" t="s">
        <v>158</v>
      </c>
      <c r="B107" s="59">
        <v>5665.9646574300004</v>
      </c>
      <c r="C107" s="59">
        <v>5716.5320846100003</v>
      </c>
      <c r="D107" s="59">
        <v>5744.71733202</v>
      </c>
      <c r="E107" s="59">
        <v>5737.6043233099999</v>
      </c>
      <c r="F107" s="59">
        <v>5749.53615601</v>
      </c>
      <c r="G107" s="59">
        <v>5736.4145682299995</v>
      </c>
      <c r="H107" s="59">
        <v>5721.4801120600005</v>
      </c>
      <c r="I107" s="59">
        <v>5688.3645373399995</v>
      </c>
      <c r="J107" s="59">
        <v>5647.0523233799995</v>
      </c>
      <c r="K107" s="59">
        <v>5580.5018486400004</v>
      </c>
      <c r="L107" s="59">
        <v>5552.9277807300004</v>
      </c>
      <c r="M107" s="59">
        <v>5552.5730690500004</v>
      </c>
      <c r="N107" s="59">
        <v>5594.0215964400004</v>
      </c>
      <c r="O107" s="59">
        <v>5639.5423513599999</v>
      </c>
      <c r="P107" s="59">
        <v>5653.9439170599999</v>
      </c>
      <c r="Q107" s="59">
        <v>5667.8065813399999</v>
      </c>
      <c r="R107" s="59">
        <v>5651.3859706499998</v>
      </c>
      <c r="S107" s="59">
        <v>5624.2635709200003</v>
      </c>
      <c r="T107" s="59">
        <v>5601.5610209999995</v>
      </c>
      <c r="U107" s="59">
        <v>5561.0053555200002</v>
      </c>
      <c r="V107" s="59">
        <v>5526.8798627200003</v>
      </c>
      <c r="W107" s="59">
        <v>5537.98817917</v>
      </c>
      <c r="X107" s="59">
        <v>5565.6007437999997</v>
      </c>
      <c r="Y107" s="59">
        <v>5617.5562339299995</v>
      </c>
    </row>
    <row r="108" spans="1:25" s="60" customFormat="1" ht="15.75" x14ac:dyDescent="0.3">
      <c r="A108" s="58" t="s">
        <v>159</v>
      </c>
      <c r="B108" s="59">
        <v>5652.0104870599998</v>
      </c>
      <c r="C108" s="59">
        <v>5664.8268084000001</v>
      </c>
      <c r="D108" s="59">
        <v>5695.6313648599998</v>
      </c>
      <c r="E108" s="59">
        <v>5696.4346162700003</v>
      </c>
      <c r="F108" s="59">
        <v>5715.2795462800004</v>
      </c>
      <c r="G108" s="59">
        <v>5687.1167182500003</v>
      </c>
      <c r="H108" s="59">
        <v>5697.0300932999999</v>
      </c>
      <c r="I108" s="59">
        <v>5568.3899416799995</v>
      </c>
      <c r="J108" s="59">
        <v>5577.9127944000002</v>
      </c>
      <c r="K108" s="59">
        <v>5572.1407588800002</v>
      </c>
      <c r="L108" s="59">
        <v>5569.2405050100006</v>
      </c>
      <c r="M108" s="59">
        <v>5579.5128920300003</v>
      </c>
      <c r="N108" s="59">
        <v>5599.5078071899998</v>
      </c>
      <c r="O108" s="59">
        <v>5636.52573794</v>
      </c>
      <c r="P108" s="59">
        <v>5647.3300627400004</v>
      </c>
      <c r="Q108" s="59">
        <v>5646.7652452000002</v>
      </c>
      <c r="R108" s="59">
        <v>5627.2953647499999</v>
      </c>
      <c r="S108" s="59">
        <v>5628.60573105</v>
      </c>
      <c r="T108" s="59">
        <v>5616.7795246200003</v>
      </c>
      <c r="U108" s="59">
        <v>5557.2388475500002</v>
      </c>
      <c r="V108" s="59">
        <v>5492.0725081099999</v>
      </c>
      <c r="W108" s="59">
        <v>5511.0101384500003</v>
      </c>
      <c r="X108" s="59">
        <v>5562.57931981</v>
      </c>
      <c r="Y108" s="59">
        <v>5578.3419857899999</v>
      </c>
    </row>
    <row r="109" spans="1:25" s="60" customFormat="1" ht="15.75" x14ac:dyDescent="0.3">
      <c r="A109" s="58" t="s">
        <v>160</v>
      </c>
      <c r="B109" s="59">
        <v>5495.2516722800001</v>
      </c>
      <c r="C109" s="59">
        <v>5533.5932216500005</v>
      </c>
      <c r="D109" s="59">
        <v>5585.5081003200003</v>
      </c>
      <c r="E109" s="59">
        <v>5600.9339480400004</v>
      </c>
      <c r="F109" s="59">
        <v>5599.6213451900003</v>
      </c>
      <c r="G109" s="59">
        <v>5592.7055362900001</v>
      </c>
      <c r="H109" s="59">
        <v>5519.7543093200002</v>
      </c>
      <c r="I109" s="59">
        <v>5460.3429562299998</v>
      </c>
      <c r="J109" s="59">
        <v>5485.5211351500002</v>
      </c>
      <c r="K109" s="59">
        <v>5462.1011953199995</v>
      </c>
      <c r="L109" s="59">
        <v>5458.2422167799996</v>
      </c>
      <c r="M109" s="59">
        <v>5443.6284469900002</v>
      </c>
      <c r="N109" s="59">
        <v>5450.74478757</v>
      </c>
      <c r="O109" s="59">
        <v>5473.3781425199995</v>
      </c>
      <c r="P109" s="59">
        <v>5484.8825039599997</v>
      </c>
      <c r="Q109" s="59">
        <v>5499.3601712899999</v>
      </c>
      <c r="R109" s="59">
        <v>5495.7655266000002</v>
      </c>
      <c r="S109" s="59">
        <v>5486.2008854200003</v>
      </c>
      <c r="T109" s="59">
        <v>5465.1045963899996</v>
      </c>
      <c r="U109" s="59">
        <v>5415.8217025499998</v>
      </c>
      <c r="V109" s="59">
        <v>5413.1392446700002</v>
      </c>
      <c r="W109" s="59">
        <v>5413.8257080200001</v>
      </c>
      <c r="X109" s="59">
        <v>5445.1492289500002</v>
      </c>
      <c r="Y109" s="59">
        <v>5482.3706604700001</v>
      </c>
    </row>
    <row r="110" spans="1:25" s="60" customFormat="1" ht="15.75" x14ac:dyDescent="0.3">
      <c r="A110" s="58" t="s">
        <v>161</v>
      </c>
      <c r="B110" s="59">
        <v>5508.8750437600002</v>
      </c>
      <c r="C110" s="59">
        <v>5551.5123470899998</v>
      </c>
      <c r="D110" s="59">
        <v>5573.2057785199995</v>
      </c>
      <c r="E110" s="59">
        <v>5565.9671512200002</v>
      </c>
      <c r="F110" s="59">
        <v>5587.0828347400002</v>
      </c>
      <c r="G110" s="59">
        <v>5550.9339123299997</v>
      </c>
      <c r="H110" s="59">
        <v>5504.3644876799999</v>
      </c>
      <c r="I110" s="59">
        <v>5490.3323656900002</v>
      </c>
      <c r="J110" s="59">
        <v>5489.2807073900003</v>
      </c>
      <c r="K110" s="59">
        <v>5476.2032603099997</v>
      </c>
      <c r="L110" s="59">
        <v>5477.9134847799996</v>
      </c>
      <c r="M110" s="59">
        <v>5517.4555682600003</v>
      </c>
      <c r="N110" s="59">
        <v>5568.1357196299996</v>
      </c>
      <c r="O110" s="59">
        <v>5586.6849449800002</v>
      </c>
      <c r="P110" s="59">
        <v>5566.6530959800002</v>
      </c>
      <c r="Q110" s="59">
        <v>5581.1835486700002</v>
      </c>
      <c r="R110" s="59">
        <v>5576.6124787400004</v>
      </c>
      <c r="S110" s="59">
        <v>5569.6243272499996</v>
      </c>
      <c r="T110" s="59">
        <v>5515.7590575699996</v>
      </c>
      <c r="U110" s="59">
        <v>5469.0702532699997</v>
      </c>
      <c r="V110" s="59">
        <v>5431.3743762000004</v>
      </c>
      <c r="W110" s="59">
        <v>5429.6373956900006</v>
      </c>
      <c r="X110" s="59">
        <v>5458.8822655900003</v>
      </c>
      <c r="Y110" s="59">
        <v>5457.0209435100005</v>
      </c>
    </row>
    <row r="111" spans="1:25" s="60" customFormat="1" ht="15.75" x14ac:dyDescent="0.3">
      <c r="A111" s="58" t="s">
        <v>162</v>
      </c>
      <c r="B111" s="59">
        <v>5402.3395944700005</v>
      </c>
      <c r="C111" s="59">
        <v>5472.4173019199998</v>
      </c>
      <c r="D111" s="59">
        <v>5481.6033611000003</v>
      </c>
      <c r="E111" s="59">
        <v>5479.7279523899997</v>
      </c>
      <c r="F111" s="59">
        <v>5478.7568558200001</v>
      </c>
      <c r="G111" s="59">
        <v>5439.8718552400005</v>
      </c>
      <c r="H111" s="59">
        <v>5428.7313785900005</v>
      </c>
      <c r="I111" s="59">
        <v>5373.7362562199996</v>
      </c>
      <c r="J111" s="59">
        <v>5339.2999477600006</v>
      </c>
      <c r="K111" s="59">
        <v>5308.8667205800002</v>
      </c>
      <c r="L111" s="59">
        <v>5317.56323909</v>
      </c>
      <c r="M111" s="59">
        <v>5356.3811330899998</v>
      </c>
      <c r="N111" s="59">
        <v>5393.7032876600006</v>
      </c>
      <c r="O111" s="59">
        <v>5419.3927093500006</v>
      </c>
      <c r="P111" s="59">
        <v>5434.90995363</v>
      </c>
      <c r="Q111" s="59">
        <v>5441.3789071600004</v>
      </c>
      <c r="R111" s="59">
        <v>5440.2818083000002</v>
      </c>
      <c r="S111" s="59">
        <v>5413.7215557300005</v>
      </c>
      <c r="T111" s="59">
        <v>5371.7207067999998</v>
      </c>
      <c r="U111" s="59">
        <v>5362.2948505700006</v>
      </c>
      <c r="V111" s="59">
        <v>5325.2311563000003</v>
      </c>
      <c r="W111" s="59">
        <v>5319.9414753399997</v>
      </c>
      <c r="X111" s="59">
        <v>5350.3612013800002</v>
      </c>
      <c r="Y111" s="59">
        <v>5388.0814359599999</v>
      </c>
    </row>
    <row r="112" spans="1:25" s="60" customFormat="1" ht="15.75" x14ac:dyDescent="0.3">
      <c r="A112" s="58" t="s">
        <v>163</v>
      </c>
      <c r="B112" s="59">
        <v>5463.3125256200001</v>
      </c>
      <c r="C112" s="59">
        <v>5415.0668531299998</v>
      </c>
      <c r="D112" s="59">
        <v>5526.2747734200002</v>
      </c>
      <c r="E112" s="59">
        <v>5520.2100133200001</v>
      </c>
      <c r="F112" s="59">
        <v>5524.73456635</v>
      </c>
      <c r="G112" s="59">
        <v>5506.5184749500004</v>
      </c>
      <c r="H112" s="59">
        <v>5495.1462073000002</v>
      </c>
      <c r="I112" s="59">
        <v>5422.1989333700003</v>
      </c>
      <c r="J112" s="59">
        <v>5397.4802613700003</v>
      </c>
      <c r="K112" s="59">
        <v>5363.3808715800005</v>
      </c>
      <c r="L112" s="59">
        <v>5333.8171340700001</v>
      </c>
      <c r="M112" s="59">
        <v>5323.5499049700002</v>
      </c>
      <c r="N112" s="59">
        <v>5366.6314567099998</v>
      </c>
      <c r="O112" s="59">
        <v>5395.1470383599999</v>
      </c>
      <c r="P112" s="59">
        <v>5413.8511126100002</v>
      </c>
      <c r="Q112" s="59">
        <v>5408.0841781700001</v>
      </c>
      <c r="R112" s="59">
        <v>5396.3158321199999</v>
      </c>
      <c r="S112" s="59">
        <v>5377.0770803599999</v>
      </c>
      <c r="T112" s="59">
        <v>5344.7472627400002</v>
      </c>
      <c r="U112" s="59">
        <v>5326.94563225</v>
      </c>
      <c r="V112" s="59">
        <v>5290.9971847200004</v>
      </c>
      <c r="W112" s="59">
        <v>5286.5929499000003</v>
      </c>
      <c r="X112" s="59">
        <v>5327.4750656200004</v>
      </c>
      <c r="Y112" s="59">
        <v>5313.6296685899997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5989.3475097099999</v>
      </c>
      <c r="C116" s="57">
        <v>6035.2337656500004</v>
      </c>
      <c r="D116" s="57">
        <v>6055.4327779899995</v>
      </c>
      <c r="E116" s="57">
        <v>6067.4907589200002</v>
      </c>
      <c r="F116" s="57">
        <v>6067.6758331300007</v>
      </c>
      <c r="G116" s="57">
        <v>6038.7007502400002</v>
      </c>
      <c r="H116" s="57">
        <v>6009.97799777</v>
      </c>
      <c r="I116" s="57">
        <v>5952.5169512600005</v>
      </c>
      <c r="J116" s="57">
        <v>5940.4019526299999</v>
      </c>
      <c r="K116" s="57">
        <v>5865.3955096400005</v>
      </c>
      <c r="L116" s="57">
        <v>5887.3676323099999</v>
      </c>
      <c r="M116" s="57">
        <v>5903.0267142699995</v>
      </c>
      <c r="N116" s="57">
        <v>5933.7700800700004</v>
      </c>
      <c r="O116" s="57">
        <v>5945.6727134699995</v>
      </c>
      <c r="P116" s="57">
        <v>5957.59576449</v>
      </c>
      <c r="Q116" s="57">
        <v>5933.8149428699999</v>
      </c>
      <c r="R116" s="57">
        <v>5937.3364337900002</v>
      </c>
      <c r="S116" s="57">
        <v>5907.8958347600001</v>
      </c>
      <c r="T116" s="57">
        <v>5902.7335403300003</v>
      </c>
      <c r="U116" s="57">
        <v>5916.2070898700003</v>
      </c>
      <c r="V116" s="57">
        <v>5918.5980594900002</v>
      </c>
      <c r="W116" s="57">
        <v>5938.4557268099998</v>
      </c>
      <c r="X116" s="57">
        <v>5952.80556084</v>
      </c>
      <c r="Y116" s="57">
        <v>5991.1238318400001</v>
      </c>
    </row>
    <row r="117" spans="1:25" s="60" customFormat="1" ht="15.75" x14ac:dyDescent="0.3">
      <c r="A117" s="58" t="s">
        <v>134</v>
      </c>
      <c r="B117" s="59">
        <v>5961.1808170300001</v>
      </c>
      <c r="C117" s="59">
        <v>5941.1448662499997</v>
      </c>
      <c r="D117" s="59">
        <v>5962.3399529799999</v>
      </c>
      <c r="E117" s="59">
        <v>5974.5051578100001</v>
      </c>
      <c r="F117" s="59">
        <v>5976.4959277800008</v>
      </c>
      <c r="G117" s="59">
        <v>5949.4214388199998</v>
      </c>
      <c r="H117" s="59">
        <v>5846.2055895900003</v>
      </c>
      <c r="I117" s="59">
        <v>5802.42533972</v>
      </c>
      <c r="J117" s="59">
        <v>5779.9857898299997</v>
      </c>
      <c r="K117" s="59">
        <v>5797.7892864699998</v>
      </c>
      <c r="L117" s="59">
        <v>5796.0456241700003</v>
      </c>
      <c r="M117" s="59">
        <v>5798.6034457200003</v>
      </c>
      <c r="N117" s="59">
        <v>5822.9035840300003</v>
      </c>
      <c r="O117" s="59">
        <v>5864.7787447400005</v>
      </c>
      <c r="P117" s="59">
        <v>5879.5377224900003</v>
      </c>
      <c r="Q117" s="59">
        <v>5884.2093230700002</v>
      </c>
      <c r="R117" s="59">
        <v>5890.1369160300001</v>
      </c>
      <c r="S117" s="59">
        <v>5883.3979670400004</v>
      </c>
      <c r="T117" s="59">
        <v>5840.2981835299997</v>
      </c>
      <c r="U117" s="59">
        <v>5779.4164595599996</v>
      </c>
      <c r="V117" s="59">
        <v>5773.3161825699999</v>
      </c>
      <c r="W117" s="59">
        <v>5782.5828132799998</v>
      </c>
      <c r="X117" s="59">
        <v>5805.5945399700004</v>
      </c>
      <c r="Y117" s="59">
        <v>5849.3256335599999</v>
      </c>
    </row>
    <row r="118" spans="1:25" s="60" customFormat="1" ht="15.75" x14ac:dyDescent="0.3">
      <c r="A118" s="58" t="s">
        <v>135</v>
      </c>
      <c r="B118" s="59">
        <v>5872.25198619</v>
      </c>
      <c r="C118" s="59">
        <v>5881.9301999700001</v>
      </c>
      <c r="D118" s="59">
        <v>5903.3289665000002</v>
      </c>
      <c r="E118" s="59">
        <v>5909.4578941</v>
      </c>
      <c r="F118" s="59">
        <v>5895.8728078799995</v>
      </c>
      <c r="G118" s="59">
        <v>5885.1654741900002</v>
      </c>
      <c r="H118" s="59">
        <v>5875.1417338400006</v>
      </c>
      <c r="I118" s="59">
        <v>5794.2245328899999</v>
      </c>
      <c r="J118" s="59">
        <v>5803.9078398500005</v>
      </c>
      <c r="K118" s="59">
        <v>5785.9282275200003</v>
      </c>
      <c r="L118" s="59">
        <v>5767.3150307300002</v>
      </c>
      <c r="M118" s="59">
        <v>5774.1523932199998</v>
      </c>
      <c r="N118" s="59">
        <v>5797.5452520999997</v>
      </c>
      <c r="O118" s="59">
        <v>5867.6760051299998</v>
      </c>
      <c r="P118" s="59">
        <v>5879.5586056399998</v>
      </c>
      <c r="Q118" s="59">
        <v>5833.11201979</v>
      </c>
      <c r="R118" s="59">
        <v>5893.2615258799997</v>
      </c>
      <c r="S118" s="59">
        <v>5833.5299662400002</v>
      </c>
      <c r="T118" s="59">
        <v>5800.53809533</v>
      </c>
      <c r="U118" s="59">
        <v>5762.0535904500002</v>
      </c>
      <c r="V118" s="59">
        <v>5769.1402075400001</v>
      </c>
      <c r="W118" s="59">
        <v>5765.6982534799999</v>
      </c>
      <c r="X118" s="59">
        <v>5793.9790048599998</v>
      </c>
      <c r="Y118" s="59">
        <v>5865.9506650700005</v>
      </c>
    </row>
    <row r="119" spans="1:25" s="60" customFormat="1" ht="15.75" x14ac:dyDescent="0.3">
      <c r="A119" s="58" t="s">
        <v>136</v>
      </c>
      <c r="B119" s="59">
        <v>5807.5222049100003</v>
      </c>
      <c r="C119" s="59">
        <v>5840.55281999</v>
      </c>
      <c r="D119" s="59">
        <v>5851.9275278599998</v>
      </c>
      <c r="E119" s="59">
        <v>5851.2346240400002</v>
      </c>
      <c r="F119" s="59">
        <v>5835.6716860100005</v>
      </c>
      <c r="G119" s="59">
        <v>5814.7657201000002</v>
      </c>
      <c r="H119" s="59">
        <v>5764.5062323599996</v>
      </c>
      <c r="I119" s="59">
        <v>5712.4239778499996</v>
      </c>
      <c r="J119" s="59">
        <v>5695.6980368300001</v>
      </c>
      <c r="K119" s="59">
        <v>5685.4530571800005</v>
      </c>
      <c r="L119" s="59">
        <v>5694.3137647399999</v>
      </c>
      <c r="M119" s="59">
        <v>5708.43371665</v>
      </c>
      <c r="N119" s="59">
        <v>5742.47403012</v>
      </c>
      <c r="O119" s="59">
        <v>5769.4266068699999</v>
      </c>
      <c r="P119" s="59">
        <v>5782.6962811499998</v>
      </c>
      <c r="Q119" s="59">
        <v>5787.8204741400004</v>
      </c>
      <c r="R119" s="59">
        <v>5790.6292440400002</v>
      </c>
      <c r="S119" s="59">
        <v>5753.5845747900003</v>
      </c>
      <c r="T119" s="59">
        <v>5707.8257339700003</v>
      </c>
      <c r="U119" s="59">
        <v>5698.2490740100002</v>
      </c>
      <c r="V119" s="59">
        <v>5710.8558761499999</v>
      </c>
      <c r="W119" s="59">
        <v>5744.7396771599997</v>
      </c>
      <c r="X119" s="59">
        <v>5778.7743695500003</v>
      </c>
      <c r="Y119" s="59">
        <v>5807.0514432500004</v>
      </c>
    </row>
    <row r="120" spans="1:25" s="60" customFormat="1" ht="15.75" x14ac:dyDescent="0.3">
      <c r="A120" s="58" t="s">
        <v>137</v>
      </c>
      <c r="B120" s="59">
        <v>5825.9027188099999</v>
      </c>
      <c r="C120" s="59">
        <v>5861.2162013100005</v>
      </c>
      <c r="D120" s="59">
        <v>5878.5528964000005</v>
      </c>
      <c r="E120" s="59">
        <v>5879.1289854300003</v>
      </c>
      <c r="F120" s="59">
        <v>5885.7563284099997</v>
      </c>
      <c r="G120" s="59">
        <v>5863.5577939699997</v>
      </c>
      <c r="H120" s="59">
        <v>5840.0719736999999</v>
      </c>
      <c r="I120" s="59">
        <v>5822.2862009500004</v>
      </c>
      <c r="J120" s="59">
        <v>5808.49041184</v>
      </c>
      <c r="K120" s="59">
        <v>5743.3715035599998</v>
      </c>
      <c r="L120" s="59">
        <v>5712.7371171800005</v>
      </c>
      <c r="M120" s="59">
        <v>5724.8086596000003</v>
      </c>
      <c r="N120" s="59">
        <v>5734.7286264800005</v>
      </c>
      <c r="O120" s="59">
        <v>5761.9057520999995</v>
      </c>
      <c r="P120" s="59">
        <v>5790.4155584600003</v>
      </c>
      <c r="Q120" s="59">
        <v>5806.2916687799998</v>
      </c>
      <c r="R120" s="59">
        <v>5809.09022697</v>
      </c>
      <c r="S120" s="59">
        <v>5789.2316232800003</v>
      </c>
      <c r="T120" s="59">
        <v>5762.4279122999997</v>
      </c>
      <c r="U120" s="59">
        <v>5723.0734855499995</v>
      </c>
      <c r="V120" s="59">
        <v>5651.7224869900001</v>
      </c>
      <c r="W120" s="59">
        <v>5662.3522883900005</v>
      </c>
      <c r="X120" s="59">
        <v>5688.9428639799999</v>
      </c>
      <c r="Y120" s="59">
        <v>5782.8702140300002</v>
      </c>
    </row>
    <row r="121" spans="1:25" s="60" customFormat="1" ht="15.75" x14ac:dyDescent="0.3">
      <c r="A121" s="58" t="s">
        <v>138</v>
      </c>
      <c r="B121" s="59">
        <v>5824.9449978399998</v>
      </c>
      <c r="C121" s="59">
        <v>5845.1732232100003</v>
      </c>
      <c r="D121" s="59">
        <v>5863.78819561</v>
      </c>
      <c r="E121" s="59">
        <v>5885.37313885</v>
      </c>
      <c r="F121" s="59">
        <v>5879.5523989600006</v>
      </c>
      <c r="G121" s="59">
        <v>5875.5354137900003</v>
      </c>
      <c r="H121" s="59">
        <v>5826.2681122399999</v>
      </c>
      <c r="I121" s="59">
        <v>5773.3132158999997</v>
      </c>
      <c r="J121" s="59">
        <v>5754.5888593500003</v>
      </c>
      <c r="K121" s="59">
        <v>5741.9760538600003</v>
      </c>
      <c r="L121" s="59">
        <v>5744.1242763999999</v>
      </c>
      <c r="M121" s="59">
        <v>5741.2124400600005</v>
      </c>
      <c r="N121" s="59">
        <v>5759.2380110300001</v>
      </c>
      <c r="O121" s="59">
        <v>5779.45818633</v>
      </c>
      <c r="P121" s="59">
        <v>5789.6834371300001</v>
      </c>
      <c r="Q121" s="59">
        <v>5795.0198844699999</v>
      </c>
      <c r="R121" s="59">
        <v>5801.4573777000005</v>
      </c>
      <c r="S121" s="59">
        <v>5767.1387712100004</v>
      </c>
      <c r="T121" s="59">
        <v>5751.6701303400005</v>
      </c>
      <c r="U121" s="59">
        <v>5731.8614238500004</v>
      </c>
      <c r="V121" s="59">
        <v>5725.1267088900004</v>
      </c>
      <c r="W121" s="59">
        <v>5731.8157381800002</v>
      </c>
      <c r="X121" s="59">
        <v>5764.0679705800003</v>
      </c>
      <c r="Y121" s="59">
        <v>5808.2954359800005</v>
      </c>
    </row>
    <row r="122" spans="1:25" s="60" customFormat="1" ht="15.75" x14ac:dyDescent="0.3">
      <c r="A122" s="58" t="s">
        <v>139</v>
      </c>
      <c r="B122" s="59">
        <v>5903.6828666800002</v>
      </c>
      <c r="C122" s="59">
        <v>5945.8832712100002</v>
      </c>
      <c r="D122" s="59">
        <v>6001.9429431299995</v>
      </c>
      <c r="E122" s="59">
        <v>5997.3516070000005</v>
      </c>
      <c r="F122" s="59">
        <v>5984.5212697799998</v>
      </c>
      <c r="G122" s="59">
        <v>5957.1008378000006</v>
      </c>
      <c r="H122" s="59">
        <v>5890.1525043299998</v>
      </c>
      <c r="I122" s="59">
        <v>5848.9199610300002</v>
      </c>
      <c r="J122" s="59">
        <v>5824.6475095799997</v>
      </c>
      <c r="K122" s="59">
        <v>5800.5050414400002</v>
      </c>
      <c r="L122" s="59">
        <v>5791.0306218200003</v>
      </c>
      <c r="M122" s="59">
        <v>5807.7185644800002</v>
      </c>
      <c r="N122" s="59">
        <v>5812.08328549</v>
      </c>
      <c r="O122" s="59">
        <v>5845.5466375300002</v>
      </c>
      <c r="P122" s="59">
        <v>5860.1652695499997</v>
      </c>
      <c r="Q122" s="59">
        <v>5859.7179478600001</v>
      </c>
      <c r="R122" s="59">
        <v>5854.8621579700002</v>
      </c>
      <c r="S122" s="59">
        <v>5847.9277299400001</v>
      </c>
      <c r="T122" s="59">
        <v>5824.9143481900001</v>
      </c>
      <c r="U122" s="59">
        <v>5787.2276105600004</v>
      </c>
      <c r="V122" s="59">
        <v>5787.0965371900002</v>
      </c>
      <c r="W122" s="59">
        <v>5801.3043617000003</v>
      </c>
      <c r="X122" s="59">
        <v>5832.5665172299996</v>
      </c>
      <c r="Y122" s="59">
        <v>5830.4269404999995</v>
      </c>
    </row>
    <row r="123" spans="1:25" s="60" customFormat="1" ht="15.75" x14ac:dyDescent="0.3">
      <c r="A123" s="58" t="s">
        <v>140</v>
      </c>
      <c r="B123" s="59">
        <v>5876.1291602199999</v>
      </c>
      <c r="C123" s="59">
        <v>5892.95480047</v>
      </c>
      <c r="D123" s="59">
        <v>5910.7286893600003</v>
      </c>
      <c r="E123" s="59">
        <v>5920.2350287999998</v>
      </c>
      <c r="F123" s="59">
        <v>5922.7194154099998</v>
      </c>
      <c r="G123" s="59">
        <v>5916.0487911</v>
      </c>
      <c r="H123" s="59">
        <v>5891.18728646</v>
      </c>
      <c r="I123" s="59">
        <v>5779.82452311</v>
      </c>
      <c r="J123" s="59">
        <v>5801.5337839100002</v>
      </c>
      <c r="K123" s="59">
        <v>5814.9495318999998</v>
      </c>
      <c r="L123" s="59">
        <v>5792.5889583799999</v>
      </c>
      <c r="M123" s="59">
        <v>5783.2080974600003</v>
      </c>
      <c r="N123" s="59">
        <v>5774.9280795499999</v>
      </c>
      <c r="O123" s="59">
        <v>5776.8819021300005</v>
      </c>
      <c r="P123" s="59">
        <v>5773.1546685800004</v>
      </c>
      <c r="Q123" s="59">
        <v>5769.6100661299997</v>
      </c>
      <c r="R123" s="59">
        <v>5782.4296812900002</v>
      </c>
      <c r="S123" s="59">
        <v>5789.8031189800004</v>
      </c>
      <c r="T123" s="59">
        <v>5789.7971791300006</v>
      </c>
      <c r="U123" s="59">
        <v>5755.0886116399997</v>
      </c>
      <c r="V123" s="59">
        <v>5744.8320501500002</v>
      </c>
      <c r="W123" s="59">
        <v>5758.0004773600003</v>
      </c>
      <c r="X123" s="59">
        <v>5802.8040740699998</v>
      </c>
      <c r="Y123" s="59">
        <v>5841.9399520500001</v>
      </c>
    </row>
    <row r="124" spans="1:25" s="60" customFormat="1" ht="15.75" x14ac:dyDescent="0.3">
      <c r="A124" s="58" t="s">
        <v>141</v>
      </c>
      <c r="B124" s="59">
        <v>5874.5120882199999</v>
      </c>
      <c r="C124" s="59">
        <v>5921.2230493799998</v>
      </c>
      <c r="D124" s="59">
        <v>5940.9473660900003</v>
      </c>
      <c r="E124" s="59">
        <v>5953.7388203299997</v>
      </c>
      <c r="F124" s="59">
        <v>5952.9070069299996</v>
      </c>
      <c r="G124" s="59">
        <v>5923.5973634500006</v>
      </c>
      <c r="H124" s="59">
        <v>5876.50437582</v>
      </c>
      <c r="I124" s="59">
        <v>5823.10333042</v>
      </c>
      <c r="J124" s="59">
        <v>5803.9948502500001</v>
      </c>
      <c r="K124" s="59">
        <v>5784.50376168</v>
      </c>
      <c r="L124" s="59">
        <v>5778.0349581499995</v>
      </c>
      <c r="M124" s="59">
        <v>5803.1061198400002</v>
      </c>
      <c r="N124" s="59">
        <v>5822.9695681499998</v>
      </c>
      <c r="O124" s="59">
        <v>5862.1498075099998</v>
      </c>
      <c r="P124" s="59">
        <v>5874.4462542800002</v>
      </c>
      <c r="Q124" s="59">
        <v>5886.8007920199998</v>
      </c>
      <c r="R124" s="59">
        <v>5893.9498142299999</v>
      </c>
      <c r="S124" s="59">
        <v>5860.0911922599998</v>
      </c>
      <c r="T124" s="59">
        <v>5819.6304026600001</v>
      </c>
      <c r="U124" s="59">
        <v>5779.7126339300003</v>
      </c>
      <c r="V124" s="59">
        <v>5767.0800929699999</v>
      </c>
      <c r="W124" s="59">
        <v>5774.7176018299997</v>
      </c>
      <c r="X124" s="59">
        <v>5806.7201059500003</v>
      </c>
      <c r="Y124" s="59">
        <v>5830.4794146599997</v>
      </c>
    </row>
    <row r="125" spans="1:25" s="60" customFormat="1" ht="15.75" x14ac:dyDescent="0.3">
      <c r="A125" s="58" t="s">
        <v>142</v>
      </c>
      <c r="B125" s="59">
        <v>5890.6117277699996</v>
      </c>
      <c r="C125" s="59">
        <v>5894.8269355700004</v>
      </c>
      <c r="D125" s="59">
        <v>5895.3469350100004</v>
      </c>
      <c r="E125" s="59">
        <v>5912.4603340100002</v>
      </c>
      <c r="F125" s="59">
        <v>5918.52575867</v>
      </c>
      <c r="G125" s="59">
        <v>5916.4709611600001</v>
      </c>
      <c r="H125" s="59">
        <v>5879.9065868199996</v>
      </c>
      <c r="I125" s="59">
        <v>5819.9331623600001</v>
      </c>
      <c r="J125" s="59">
        <v>5799.7648247199995</v>
      </c>
      <c r="K125" s="59">
        <v>5780.8868910199999</v>
      </c>
      <c r="L125" s="59">
        <v>5781.6674781900001</v>
      </c>
      <c r="M125" s="59">
        <v>5812.9615171400001</v>
      </c>
      <c r="N125" s="59">
        <v>5856.6538366700006</v>
      </c>
      <c r="O125" s="59">
        <v>5893.7851193699998</v>
      </c>
      <c r="P125" s="59">
        <v>5905.0884559200003</v>
      </c>
      <c r="Q125" s="59">
        <v>5899.7642753500004</v>
      </c>
      <c r="R125" s="59">
        <v>5904.6001861300001</v>
      </c>
      <c r="S125" s="59">
        <v>5896.1987289500003</v>
      </c>
      <c r="T125" s="59">
        <v>5860.0976065800005</v>
      </c>
      <c r="U125" s="59">
        <v>5842.1523701000006</v>
      </c>
      <c r="V125" s="59">
        <v>5844.2981218700006</v>
      </c>
      <c r="W125" s="59">
        <v>5841.9922189200006</v>
      </c>
      <c r="X125" s="59">
        <v>5875.1778539200004</v>
      </c>
      <c r="Y125" s="59">
        <v>5880.55788244</v>
      </c>
    </row>
    <row r="126" spans="1:25" s="60" customFormat="1" ht="15.75" x14ac:dyDescent="0.3">
      <c r="A126" s="58" t="s">
        <v>143</v>
      </c>
      <c r="B126" s="59">
        <v>5841.53736682</v>
      </c>
      <c r="C126" s="59">
        <v>5898.3045536999998</v>
      </c>
      <c r="D126" s="59">
        <v>5926.6817988299999</v>
      </c>
      <c r="E126" s="59">
        <v>5917.91921499</v>
      </c>
      <c r="F126" s="59">
        <v>5913.1704417999999</v>
      </c>
      <c r="G126" s="59">
        <v>5900.4352262299999</v>
      </c>
      <c r="H126" s="59">
        <v>5897.1988797200001</v>
      </c>
      <c r="I126" s="59">
        <v>5877.0135876700006</v>
      </c>
      <c r="J126" s="59">
        <v>5802.7420097200002</v>
      </c>
      <c r="K126" s="59">
        <v>5694.3847484899998</v>
      </c>
      <c r="L126" s="59">
        <v>5681.74042448</v>
      </c>
      <c r="M126" s="59">
        <v>5632.9812323300002</v>
      </c>
      <c r="N126" s="59">
        <v>5687.5754238899999</v>
      </c>
      <c r="O126" s="59">
        <v>5733.7721639700003</v>
      </c>
      <c r="P126" s="59">
        <v>5757.8367326400003</v>
      </c>
      <c r="Q126" s="59">
        <v>5767.7355600400006</v>
      </c>
      <c r="R126" s="59">
        <v>5777.64080337</v>
      </c>
      <c r="S126" s="59">
        <v>5772.3074882700002</v>
      </c>
      <c r="T126" s="59">
        <v>5745.7281070299996</v>
      </c>
      <c r="U126" s="59">
        <v>5720.1823835899995</v>
      </c>
      <c r="V126" s="59">
        <v>5705.3611160199998</v>
      </c>
      <c r="W126" s="59">
        <v>5716.1357733900004</v>
      </c>
      <c r="X126" s="59">
        <v>5757.6457506300003</v>
      </c>
      <c r="Y126" s="59">
        <v>5804.3498930599999</v>
      </c>
    </row>
    <row r="127" spans="1:25" s="60" customFormat="1" ht="15.75" x14ac:dyDescent="0.3">
      <c r="A127" s="58" t="s">
        <v>144</v>
      </c>
      <c r="B127" s="59">
        <v>5853.9360631199997</v>
      </c>
      <c r="C127" s="59">
        <v>5915.0530909400004</v>
      </c>
      <c r="D127" s="59">
        <v>5945.6992113100005</v>
      </c>
      <c r="E127" s="59">
        <v>5935.2323150000002</v>
      </c>
      <c r="F127" s="59">
        <v>5938.3873635700002</v>
      </c>
      <c r="G127" s="59">
        <v>5932.5805655200002</v>
      </c>
      <c r="H127" s="59">
        <v>5919.1335785499996</v>
      </c>
      <c r="I127" s="59">
        <v>5883.2175487000004</v>
      </c>
      <c r="J127" s="59">
        <v>5856.1365807100001</v>
      </c>
      <c r="K127" s="59">
        <v>5779.5332542699998</v>
      </c>
      <c r="L127" s="59">
        <v>5751.5083852999996</v>
      </c>
      <c r="M127" s="59">
        <v>5753.0284361599997</v>
      </c>
      <c r="N127" s="59">
        <v>5780.9274390800001</v>
      </c>
      <c r="O127" s="59">
        <v>5807.0112025899998</v>
      </c>
      <c r="P127" s="59">
        <v>5824.5211808399999</v>
      </c>
      <c r="Q127" s="59">
        <v>5836.0990631900004</v>
      </c>
      <c r="R127" s="59">
        <v>5832.0861529100002</v>
      </c>
      <c r="S127" s="59">
        <v>5812.4169635899998</v>
      </c>
      <c r="T127" s="59">
        <v>5786.0375975900006</v>
      </c>
      <c r="U127" s="59">
        <v>5762.8219199200003</v>
      </c>
      <c r="V127" s="59">
        <v>5794.6667190899998</v>
      </c>
      <c r="W127" s="59">
        <v>5800.4731094400004</v>
      </c>
      <c r="X127" s="59">
        <v>5842.5922287200001</v>
      </c>
      <c r="Y127" s="59">
        <v>5873.3110497500002</v>
      </c>
    </row>
    <row r="128" spans="1:25" s="60" customFormat="1" ht="15.75" x14ac:dyDescent="0.3">
      <c r="A128" s="58" t="s">
        <v>145</v>
      </c>
      <c r="B128" s="59">
        <v>5869.8883301799997</v>
      </c>
      <c r="C128" s="59">
        <v>5907.0286703900001</v>
      </c>
      <c r="D128" s="59">
        <v>5942.4700157300003</v>
      </c>
      <c r="E128" s="59">
        <v>5944.1296659</v>
      </c>
      <c r="F128" s="59">
        <v>5957.72235826</v>
      </c>
      <c r="G128" s="59">
        <v>5932.9379609600001</v>
      </c>
      <c r="H128" s="59">
        <v>5889.2333332199996</v>
      </c>
      <c r="I128" s="59">
        <v>5852.1285791099999</v>
      </c>
      <c r="J128" s="59">
        <v>5851.86666883</v>
      </c>
      <c r="K128" s="59">
        <v>5809.1556937000005</v>
      </c>
      <c r="L128" s="59">
        <v>5815.2178470700001</v>
      </c>
      <c r="M128" s="59">
        <v>5818.1089713500005</v>
      </c>
      <c r="N128" s="59">
        <v>5841.0782352699998</v>
      </c>
      <c r="O128" s="59">
        <v>5864.5275268100004</v>
      </c>
      <c r="P128" s="59">
        <v>5868.4832948599997</v>
      </c>
      <c r="Q128" s="59">
        <v>5864.8111455400003</v>
      </c>
      <c r="R128" s="59">
        <v>5867.6825506000005</v>
      </c>
      <c r="S128" s="59">
        <v>5861.59710283</v>
      </c>
      <c r="T128" s="59">
        <v>5839.6074590400003</v>
      </c>
      <c r="U128" s="59">
        <v>5811.5453537100002</v>
      </c>
      <c r="V128" s="59">
        <v>5808.9149545700002</v>
      </c>
      <c r="W128" s="59">
        <v>5806.1959497400003</v>
      </c>
      <c r="X128" s="59">
        <v>5851.9210803699998</v>
      </c>
      <c r="Y128" s="59">
        <v>5845.5766169600001</v>
      </c>
    </row>
    <row r="129" spans="1:25" s="60" customFormat="1" ht="15.75" x14ac:dyDescent="0.3">
      <c r="A129" s="58" t="s">
        <v>146</v>
      </c>
      <c r="B129" s="59">
        <v>5931.3937935800004</v>
      </c>
      <c r="C129" s="59">
        <v>5994.1127345200002</v>
      </c>
      <c r="D129" s="59">
        <v>6032.5657142199998</v>
      </c>
      <c r="E129" s="59">
        <v>6038.4749892300006</v>
      </c>
      <c r="F129" s="59">
        <v>6036.0611082800006</v>
      </c>
      <c r="G129" s="59">
        <v>6021.8446413599995</v>
      </c>
      <c r="H129" s="59">
        <v>5954.5116446100001</v>
      </c>
      <c r="I129" s="59">
        <v>5882.1307937700003</v>
      </c>
      <c r="J129" s="59">
        <v>5886.7945629799997</v>
      </c>
      <c r="K129" s="59">
        <v>5844.8629932599997</v>
      </c>
      <c r="L129" s="59">
        <v>5834.0243986400001</v>
      </c>
      <c r="M129" s="59">
        <v>5806.0187009800002</v>
      </c>
      <c r="N129" s="59">
        <v>5840.6632005900001</v>
      </c>
      <c r="O129" s="59">
        <v>5872.96197923</v>
      </c>
      <c r="P129" s="59">
        <v>5879.4933860000001</v>
      </c>
      <c r="Q129" s="59">
        <v>5888.0820372400003</v>
      </c>
      <c r="R129" s="59">
        <v>5876.22698674</v>
      </c>
      <c r="S129" s="59">
        <v>5852.4073317100001</v>
      </c>
      <c r="T129" s="59">
        <v>5834.7598457100003</v>
      </c>
      <c r="U129" s="59">
        <v>5804.3366993199998</v>
      </c>
      <c r="V129" s="59">
        <v>5824.2324512499999</v>
      </c>
      <c r="W129" s="59">
        <v>5842.2328592200001</v>
      </c>
      <c r="X129" s="59">
        <v>5883.4260690600004</v>
      </c>
      <c r="Y129" s="59">
        <v>5892.42717137</v>
      </c>
    </row>
    <row r="130" spans="1:25" s="60" customFormat="1" ht="15.75" x14ac:dyDescent="0.3">
      <c r="A130" s="58" t="s">
        <v>147</v>
      </c>
      <c r="B130" s="59">
        <v>5918.8016038699998</v>
      </c>
      <c r="C130" s="59">
        <v>5979.0047237400004</v>
      </c>
      <c r="D130" s="59">
        <v>6013.7344349599998</v>
      </c>
      <c r="E130" s="59">
        <v>6021.3107264299997</v>
      </c>
      <c r="F130" s="59">
        <v>6022.5585470300002</v>
      </c>
      <c r="G130" s="59">
        <v>6007.3649071500004</v>
      </c>
      <c r="H130" s="59">
        <v>5932.8691622999995</v>
      </c>
      <c r="I130" s="59">
        <v>5860.6030525400001</v>
      </c>
      <c r="J130" s="59">
        <v>5862.1518398799999</v>
      </c>
      <c r="K130" s="59">
        <v>5819.5251843300002</v>
      </c>
      <c r="L130" s="59">
        <v>5807.7283719699999</v>
      </c>
      <c r="M130" s="59">
        <v>5818.6912872699995</v>
      </c>
      <c r="N130" s="59">
        <v>5853.8924020300001</v>
      </c>
      <c r="O130" s="59">
        <v>5863.3693968500002</v>
      </c>
      <c r="P130" s="59">
        <v>5868.0139200800004</v>
      </c>
      <c r="Q130" s="59">
        <v>5880.5071178400003</v>
      </c>
      <c r="R130" s="59">
        <v>5874.2625152099999</v>
      </c>
      <c r="S130" s="59">
        <v>5850.5956505100003</v>
      </c>
      <c r="T130" s="59">
        <v>5825.4002552100001</v>
      </c>
      <c r="U130" s="59">
        <v>5796.0999140599997</v>
      </c>
      <c r="V130" s="59">
        <v>5796.3704464800003</v>
      </c>
      <c r="W130" s="59">
        <v>5810.8608730100004</v>
      </c>
      <c r="X130" s="59">
        <v>5849.2019482899996</v>
      </c>
      <c r="Y130" s="59">
        <v>5871.6978468500001</v>
      </c>
    </row>
    <row r="131" spans="1:25" s="60" customFormat="1" ht="15.75" x14ac:dyDescent="0.3">
      <c r="A131" s="58" t="s">
        <v>148</v>
      </c>
      <c r="B131" s="59">
        <v>5873.7856256499999</v>
      </c>
      <c r="C131" s="59">
        <v>5938.9836066400003</v>
      </c>
      <c r="D131" s="59">
        <v>5963.1356104300003</v>
      </c>
      <c r="E131" s="59">
        <v>5982.9496858900002</v>
      </c>
      <c r="F131" s="59">
        <v>5987.4712107799996</v>
      </c>
      <c r="G131" s="59">
        <v>5966.3173824200003</v>
      </c>
      <c r="H131" s="59">
        <v>5892.9945040500006</v>
      </c>
      <c r="I131" s="59">
        <v>5862.5464990399996</v>
      </c>
      <c r="J131" s="59">
        <v>5860.90874798</v>
      </c>
      <c r="K131" s="59">
        <v>5843.9522606600003</v>
      </c>
      <c r="L131" s="59">
        <v>5869.9821320000001</v>
      </c>
      <c r="M131" s="59">
        <v>5900.4482630800003</v>
      </c>
      <c r="N131" s="59">
        <v>5937.2732874000003</v>
      </c>
      <c r="O131" s="59">
        <v>5948.4702641900003</v>
      </c>
      <c r="P131" s="59">
        <v>5960.8413647899997</v>
      </c>
      <c r="Q131" s="59">
        <v>5960.4985070000002</v>
      </c>
      <c r="R131" s="59">
        <v>5974.4868819799995</v>
      </c>
      <c r="S131" s="59">
        <v>5955.3380976600001</v>
      </c>
      <c r="T131" s="59">
        <v>5894.9081194499995</v>
      </c>
      <c r="U131" s="59">
        <v>5856.3730776399998</v>
      </c>
      <c r="V131" s="59">
        <v>5851.3042955199999</v>
      </c>
      <c r="W131" s="59">
        <v>5875.4200041599997</v>
      </c>
      <c r="X131" s="59">
        <v>5857.2563224200003</v>
      </c>
      <c r="Y131" s="59">
        <v>5881.8197194200002</v>
      </c>
    </row>
    <row r="132" spans="1:25" s="60" customFormat="1" ht="15.75" x14ac:dyDescent="0.3">
      <c r="A132" s="58" t="s">
        <v>149</v>
      </c>
      <c r="B132" s="59">
        <v>5938.6335957499996</v>
      </c>
      <c r="C132" s="59">
        <v>5992.7467945400003</v>
      </c>
      <c r="D132" s="59">
        <v>5994.7396840900001</v>
      </c>
      <c r="E132" s="59">
        <v>5988.1694807900003</v>
      </c>
      <c r="F132" s="59">
        <v>5996.0528913099997</v>
      </c>
      <c r="G132" s="59">
        <v>5981.9184243199998</v>
      </c>
      <c r="H132" s="59">
        <v>5934.6917437499997</v>
      </c>
      <c r="I132" s="59">
        <v>5854.3855747899997</v>
      </c>
      <c r="J132" s="59">
        <v>5858.4679553300002</v>
      </c>
      <c r="K132" s="59">
        <v>5849.4828306399995</v>
      </c>
      <c r="L132" s="59">
        <v>5840.8341443999998</v>
      </c>
      <c r="M132" s="59">
        <v>5853.3483485699999</v>
      </c>
      <c r="N132" s="59">
        <v>5885.29830115</v>
      </c>
      <c r="O132" s="59">
        <v>5906.5411319300001</v>
      </c>
      <c r="P132" s="59">
        <v>5911.1082689300001</v>
      </c>
      <c r="Q132" s="59">
        <v>5921.5895318499997</v>
      </c>
      <c r="R132" s="59">
        <v>5906.4681756299997</v>
      </c>
      <c r="S132" s="59">
        <v>5885.35576692</v>
      </c>
      <c r="T132" s="59">
        <v>5864.22597073</v>
      </c>
      <c r="U132" s="59">
        <v>5841.1805772600001</v>
      </c>
      <c r="V132" s="59">
        <v>5843.9165458099997</v>
      </c>
      <c r="W132" s="59">
        <v>5847.1464283300002</v>
      </c>
      <c r="X132" s="59">
        <v>5897.34922362</v>
      </c>
      <c r="Y132" s="59">
        <v>5936.6430968599998</v>
      </c>
    </row>
    <row r="133" spans="1:25" s="60" customFormat="1" ht="15.75" x14ac:dyDescent="0.3">
      <c r="A133" s="58" t="s">
        <v>150</v>
      </c>
      <c r="B133" s="59">
        <v>5780.5659189400003</v>
      </c>
      <c r="C133" s="59">
        <v>5832.5313547699998</v>
      </c>
      <c r="D133" s="59">
        <v>5861.7903574700003</v>
      </c>
      <c r="E133" s="59">
        <v>5863.9602900700002</v>
      </c>
      <c r="F133" s="59">
        <v>5884.65123546</v>
      </c>
      <c r="G133" s="59">
        <v>5861.63816365</v>
      </c>
      <c r="H133" s="59">
        <v>5858.4105155500001</v>
      </c>
      <c r="I133" s="59">
        <v>5839.3776221099997</v>
      </c>
      <c r="J133" s="59">
        <v>5792.8183749700001</v>
      </c>
      <c r="K133" s="59">
        <v>5724.1405028099998</v>
      </c>
      <c r="L133" s="59">
        <v>5674.1846088100001</v>
      </c>
      <c r="M133" s="59">
        <v>5660.8447551099998</v>
      </c>
      <c r="N133" s="59">
        <v>5696.3443397600004</v>
      </c>
      <c r="O133" s="59">
        <v>5668.8550943</v>
      </c>
      <c r="P133" s="59">
        <v>5687.2330436000002</v>
      </c>
      <c r="Q133" s="59">
        <v>5695.0112761999999</v>
      </c>
      <c r="R133" s="59">
        <v>5748.2735411800004</v>
      </c>
      <c r="S133" s="59">
        <v>5709.6954207099998</v>
      </c>
      <c r="T133" s="59">
        <v>5699.9394297999997</v>
      </c>
      <c r="U133" s="59">
        <v>5688.3209922000005</v>
      </c>
      <c r="V133" s="59">
        <v>5654.76748778</v>
      </c>
      <c r="W133" s="59">
        <v>5668.1907243900005</v>
      </c>
      <c r="X133" s="59">
        <v>5707.9812562699999</v>
      </c>
      <c r="Y133" s="59">
        <v>5734.5258907999996</v>
      </c>
    </row>
    <row r="134" spans="1:25" s="60" customFormat="1" ht="15.75" x14ac:dyDescent="0.3">
      <c r="A134" s="58" t="s">
        <v>151</v>
      </c>
      <c r="B134" s="59">
        <v>5778.0168934600006</v>
      </c>
      <c r="C134" s="59">
        <v>5811.4646120699999</v>
      </c>
      <c r="D134" s="59">
        <v>5880.0791176800003</v>
      </c>
      <c r="E134" s="59">
        <v>5880.4224823000004</v>
      </c>
      <c r="F134" s="59">
        <v>5882.4058468499998</v>
      </c>
      <c r="G134" s="59">
        <v>5877.3843804999997</v>
      </c>
      <c r="H134" s="59">
        <v>5865.87977176</v>
      </c>
      <c r="I134" s="59">
        <v>5818.6689794399999</v>
      </c>
      <c r="J134" s="59">
        <v>5810.1729138000001</v>
      </c>
      <c r="K134" s="59">
        <v>5741.7643412100006</v>
      </c>
      <c r="L134" s="59">
        <v>5708.33799507</v>
      </c>
      <c r="M134" s="59">
        <v>5703.0904998200003</v>
      </c>
      <c r="N134" s="59">
        <v>5725.1552147000002</v>
      </c>
      <c r="O134" s="59">
        <v>5746.3745611200002</v>
      </c>
      <c r="P134" s="59">
        <v>5749.8368080600003</v>
      </c>
      <c r="Q134" s="59">
        <v>5754.2997546099996</v>
      </c>
      <c r="R134" s="59">
        <v>5759.6616844399996</v>
      </c>
      <c r="S134" s="59">
        <v>5739.7419602800001</v>
      </c>
      <c r="T134" s="59">
        <v>5726.3959248900001</v>
      </c>
      <c r="U134" s="59">
        <v>5694.1588871100003</v>
      </c>
      <c r="V134" s="59">
        <v>5680.6071804200001</v>
      </c>
      <c r="W134" s="59">
        <v>5686.4600309400003</v>
      </c>
      <c r="X134" s="59">
        <v>5730.7284083800005</v>
      </c>
      <c r="Y134" s="59">
        <v>5784.62286038</v>
      </c>
    </row>
    <row r="135" spans="1:25" s="60" customFormat="1" ht="15.75" x14ac:dyDescent="0.3">
      <c r="A135" s="58" t="s">
        <v>152</v>
      </c>
      <c r="B135" s="59">
        <v>5787.3282104099999</v>
      </c>
      <c r="C135" s="59">
        <v>5835.4787476199999</v>
      </c>
      <c r="D135" s="59">
        <v>5856.1512032400005</v>
      </c>
      <c r="E135" s="59">
        <v>5872.5094497099999</v>
      </c>
      <c r="F135" s="59">
        <v>5858.7795184200004</v>
      </c>
      <c r="G135" s="59">
        <v>5849.1860732300001</v>
      </c>
      <c r="H135" s="59">
        <v>5882.7372880800003</v>
      </c>
      <c r="I135" s="59">
        <v>5793.4410239700001</v>
      </c>
      <c r="J135" s="59">
        <v>5790.2291146799998</v>
      </c>
      <c r="K135" s="59">
        <v>5755.7615058600004</v>
      </c>
      <c r="L135" s="59">
        <v>5746.84239351</v>
      </c>
      <c r="M135" s="59">
        <v>5759.9416580300003</v>
      </c>
      <c r="N135" s="59">
        <v>5802.8807227699999</v>
      </c>
      <c r="O135" s="59">
        <v>5832.12540696</v>
      </c>
      <c r="P135" s="59">
        <v>5838.37576248</v>
      </c>
      <c r="Q135" s="59">
        <v>5849.1352070600005</v>
      </c>
      <c r="R135" s="59">
        <v>5843.6956063500002</v>
      </c>
      <c r="S135" s="59">
        <v>5825.1104125000002</v>
      </c>
      <c r="T135" s="59">
        <v>5797.7410378900004</v>
      </c>
      <c r="U135" s="59">
        <v>5757.4513757000004</v>
      </c>
      <c r="V135" s="59">
        <v>5744.24344114</v>
      </c>
      <c r="W135" s="59">
        <v>5743.6889496799995</v>
      </c>
      <c r="X135" s="59">
        <v>5788.3763694600002</v>
      </c>
      <c r="Y135" s="59">
        <v>5826.9656133099998</v>
      </c>
    </row>
    <row r="136" spans="1:25" s="60" customFormat="1" ht="15.75" x14ac:dyDescent="0.3">
      <c r="A136" s="58" t="s">
        <v>153</v>
      </c>
      <c r="B136" s="59">
        <v>5743.6804891399997</v>
      </c>
      <c r="C136" s="59">
        <v>5791.1346070999998</v>
      </c>
      <c r="D136" s="59">
        <v>5818.4074557000004</v>
      </c>
      <c r="E136" s="59">
        <v>5825.4443663700004</v>
      </c>
      <c r="F136" s="59">
        <v>5793.5042968400003</v>
      </c>
      <c r="G136" s="59">
        <v>5795.6834630200001</v>
      </c>
      <c r="H136" s="59">
        <v>5735.5823166099999</v>
      </c>
      <c r="I136" s="59">
        <v>5673.7714845199998</v>
      </c>
      <c r="J136" s="59">
        <v>5672.2705793900004</v>
      </c>
      <c r="K136" s="59">
        <v>5656.7764322100002</v>
      </c>
      <c r="L136" s="59">
        <v>5665.3109360400003</v>
      </c>
      <c r="M136" s="59">
        <v>5706.3406883899997</v>
      </c>
      <c r="N136" s="59">
        <v>5739.50054585</v>
      </c>
      <c r="O136" s="59">
        <v>5782.0834369499999</v>
      </c>
      <c r="P136" s="59">
        <v>5798.53889325</v>
      </c>
      <c r="Q136" s="59">
        <v>5802.1324820199998</v>
      </c>
      <c r="R136" s="59">
        <v>5795.5893366</v>
      </c>
      <c r="S136" s="59">
        <v>5776.6527640799995</v>
      </c>
      <c r="T136" s="59">
        <v>5749.2320942799997</v>
      </c>
      <c r="U136" s="59">
        <v>5719.0969096999997</v>
      </c>
      <c r="V136" s="59">
        <v>5704.04718512</v>
      </c>
      <c r="W136" s="59">
        <v>5710.2316239000002</v>
      </c>
      <c r="X136" s="59">
        <v>5741.8034699</v>
      </c>
      <c r="Y136" s="59">
        <v>5775.3672672499997</v>
      </c>
    </row>
    <row r="137" spans="1:25" s="60" customFormat="1" ht="15.75" x14ac:dyDescent="0.3">
      <c r="A137" s="58" t="s">
        <v>154</v>
      </c>
      <c r="B137" s="59">
        <v>5886.5808995699999</v>
      </c>
      <c r="C137" s="59">
        <v>5935.6449747000006</v>
      </c>
      <c r="D137" s="59">
        <v>6014.3802749700008</v>
      </c>
      <c r="E137" s="59">
        <v>6026.8955013600007</v>
      </c>
      <c r="F137" s="59">
        <v>6037.9566644900005</v>
      </c>
      <c r="G137" s="59">
        <v>6002.2288005600003</v>
      </c>
      <c r="H137" s="59">
        <v>5942.5126538799996</v>
      </c>
      <c r="I137" s="59">
        <v>5889.8496834799998</v>
      </c>
      <c r="J137" s="59">
        <v>5879.9002706000001</v>
      </c>
      <c r="K137" s="59">
        <v>5857.2178794400006</v>
      </c>
      <c r="L137" s="59">
        <v>5859.57318545</v>
      </c>
      <c r="M137" s="59">
        <v>5832.7799127799999</v>
      </c>
      <c r="N137" s="59">
        <v>5941.3809721300004</v>
      </c>
      <c r="O137" s="59">
        <v>5949.1679125499995</v>
      </c>
      <c r="P137" s="59">
        <v>5952.0533238099997</v>
      </c>
      <c r="Q137" s="59">
        <v>5952.6931853000006</v>
      </c>
      <c r="R137" s="59">
        <v>5922.9062654700001</v>
      </c>
      <c r="S137" s="59">
        <v>5898.6530830000002</v>
      </c>
      <c r="T137" s="59">
        <v>5899.9324413000004</v>
      </c>
      <c r="U137" s="59">
        <v>5856.4177224300001</v>
      </c>
      <c r="V137" s="59">
        <v>5823.7873781500002</v>
      </c>
      <c r="W137" s="59">
        <v>5822.0719262800003</v>
      </c>
      <c r="X137" s="59">
        <v>5831.5657657600004</v>
      </c>
      <c r="Y137" s="59">
        <v>5881.8149794199999</v>
      </c>
    </row>
    <row r="138" spans="1:25" s="60" customFormat="1" ht="15.75" x14ac:dyDescent="0.3">
      <c r="A138" s="58" t="s">
        <v>155</v>
      </c>
      <c r="B138" s="59">
        <v>5952.2974250999996</v>
      </c>
      <c r="C138" s="59">
        <v>6022.8495807600002</v>
      </c>
      <c r="D138" s="59">
        <v>6055.9754469899999</v>
      </c>
      <c r="E138" s="59">
        <v>6076.5877773800003</v>
      </c>
      <c r="F138" s="59">
        <v>6073.0163224999997</v>
      </c>
      <c r="G138" s="59">
        <v>6003.2013929000004</v>
      </c>
      <c r="H138" s="59">
        <v>5968.6295489300001</v>
      </c>
      <c r="I138" s="59">
        <v>5905.3037088000001</v>
      </c>
      <c r="J138" s="59">
        <v>5887.2409564500003</v>
      </c>
      <c r="K138" s="59">
        <v>5863.96087696</v>
      </c>
      <c r="L138" s="59">
        <v>5827.6242506099998</v>
      </c>
      <c r="M138" s="59">
        <v>5853.1714456299997</v>
      </c>
      <c r="N138" s="59">
        <v>5895.06019053</v>
      </c>
      <c r="O138" s="59">
        <v>5932.1325186000004</v>
      </c>
      <c r="P138" s="59">
        <v>5974.6813030499998</v>
      </c>
      <c r="Q138" s="59">
        <v>5973.3009156600001</v>
      </c>
      <c r="R138" s="59">
        <v>5934.1419941700005</v>
      </c>
      <c r="S138" s="59">
        <v>5918.1744269400006</v>
      </c>
      <c r="T138" s="59">
        <v>5883.4604707300005</v>
      </c>
      <c r="U138" s="59">
        <v>5839.5050724800003</v>
      </c>
      <c r="V138" s="59">
        <v>5825.3097924699996</v>
      </c>
      <c r="W138" s="59">
        <v>5861.7775991400003</v>
      </c>
      <c r="X138" s="59">
        <v>5899.2578056800003</v>
      </c>
      <c r="Y138" s="59">
        <v>5931.3134873099998</v>
      </c>
    </row>
    <row r="139" spans="1:25" s="60" customFormat="1" ht="15.75" x14ac:dyDescent="0.3">
      <c r="A139" s="58" t="s">
        <v>156</v>
      </c>
      <c r="B139" s="59">
        <v>6026.0792754800004</v>
      </c>
      <c r="C139" s="59">
        <v>6106.8854104399998</v>
      </c>
      <c r="D139" s="59">
        <v>6096.9146875999995</v>
      </c>
      <c r="E139" s="59">
        <v>6098.75491152</v>
      </c>
      <c r="F139" s="59">
        <v>6098.3964756599999</v>
      </c>
      <c r="G139" s="59">
        <v>6096.2032935400002</v>
      </c>
      <c r="H139" s="59">
        <v>6076.5430063900003</v>
      </c>
      <c r="I139" s="59">
        <v>5996.89396949</v>
      </c>
      <c r="J139" s="59">
        <v>5989.4550820300001</v>
      </c>
      <c r="K139" s="59">
        <v>5959.1906755800001</v>
      </c>
      <c r="L139" s="59">
        <v>5900.6671690700005</v>
      </c>
      <c r="M139" s="59">
        <v>5898.2316506900006</v>
      </c>
      <c r="N139" s="59">
        <v>5906.6795134700005</v>
      </c>
      <c r="O139" s="59">
        <v>5914.04539277</v>
      </c>
      <c r="P139" s="59">
        <v>5923.8341226600005</v>
      </c>
      <c r="Q139" s="59">
        <v>5919.1297660600003</v>
      </c>
      <c r="R139" s="59">
        <v>5920.7536252199998</v>
      </c>
      <c r="S139" s="59">
        <v>5874.0991745299998</v>
      </c>
      <c r="T139" s="59">
        <v>5864.60663922</v>
      </c>
      <c r="U139" s="59">
        <v>5850.9759533100005</v>
      </c>
      <c r="V139" s="59">
        <v>5864.21352355</v>
      </c>
      <c r="W139" s="59">
        <v>5865.7030971100003</v>
      </c>
      <c r="X139" s="59">
        <v>5922.3399487200004</v>
      </c>
      <c r="Y139" s="59">
        <v>5895.0011784300004</v>
      </c>
    </row>
    <row r="140" spans="1:25" s="60" customFormat="1" ht="15.75" x14ac:dyDescent="0.3">
      <c r="A140" s="58" t="s">
        <v>157</v>
      </c>
      <c r="B140" s="59">
        <v>5892.8096641600005</v>
      </c>
      <c r="C140" s="59">
        <v>5939.1799959700002</v>
      </c>
      <c r="D140" s="59">
        <v>5966.8109037000004</v>
      </c>
      <c r="E140" s="59">
        <v>5972.8990176300003</v>
      </c>
      <c r="F140" s="59">
        <v>5967.2616244500005</v>
      </c>
      <c r="G140" s="59">
        <v>5973.2267861700002</v>
      </c>
      <c r="H140" s="59">
        <v>5954.2397620399997</v>
      </c>
      <c r="I140" s="59">
        <v>5885.5890074500003</v>
      </c>
      <c r="J140" s="59">
        <v>5811.9605661799997</v>
      </c>
      <c r="K140" s="59">
        <v>5741.2479214899995</v>
      </c>
      <c r="L140" s="59">
        <v>5716.6185289200002</v>
      </c>
      <c r="M140" s="59">
        <v>5714.04419426</v>
      </c>
      <c r="N140" s="59">
        <v>5756.4714253700004</v>
      </c>
      <c r="O140" s="59">
        <v>5804.1477642899999</v>
      </c>
      <c r="P140" s="59">
        <v>5826.8921522399996</v>
      </c>
      <c r="Q140" s="59">
        <v>5845.5203685899996</v>
      </c>
      <c r="R140" s="59">
        <v>5820.2976411399995</v>
      </c>
      <c r="S140" s="59">
        <v>5817.2731532799999</v>
      </c>
      <c r="T140" s="59">
        <v>5749.1835611400002</v>
      </c>
      <c r="U140" s="59">
        <v>5755.0503843699998</v>
      </c>
      <c r="V140" s="59">
        <v>5730.3070087599999</v>
      </c>
      <c r="W140" s="59">
        <v>5735.0650524800003</v>
      </c>
      <c r="X140" s="59">
        <v>5739.9480354500001</v>
      </c>
      <c r="Y140" s="59">
        <v>5863.74516374</v>
      </c>
    </row>
    <row r="141" spans="1:25" s="60" customFormat="1" ht="15.75" x14ac:dyDescent="0.3">
      <c r="A141" s="58" t="s">
        <v>158</v>
      </c>
      <c r="B141" s="59">
        <v>5917.98465743</v>
      </c>
      <c r="C141" s="59">
        <v>5968.5520846100007</v>
      </c>
      <c r="D141" s="59">
        <v>5996.7373320200004</v>
      </c>
      <c r="E141" s="59">
        <v>5989.6243233100004</v>
      </c>
      <c r="F141" s="59">
        <v>6001.5561560099995</v>
      </c>
      <c r="G141" s="59">
        <v>5988.43456823</v>
      </c>
      <c r="H141" s="59">
        <v>5973.50011206</v>
      </c>
      <c r="I141" s="59">
        <v>5940.38453734</v>
      </c>
      <c r="J141" s="59">
        <v>5899.0723233799999</v>
      </c>
      <c r="K141" s="59">
        <v>5832.5218486399999</v>
      </c>
      <c r="L141" s="59">
        <v>5804.94778073</v>
      </c>
      <c r="M141" s="59">
        <v>5804.5930690499999</v>
      </c>
      <c r="N141" s="59">
        <v>5846.0415964399999</v>
      </c>
      <c r="O141" s="59">
        <v>5891.5623513600003</v>
      </c>
      <c r="P141" s="59">
        <v>5905.9639170600003</v>
      </c>
      <c r="Q141" s="59">
        <v>5919.8265813400003</v>
      </c>
      <c r="R141" s="59">
        <v>5903.4059706500002</v>
      </c>
      <c r="S141" s="59">
        <v>5876.2835709199999</v>
      </c>
      <c r="T141" s="59">
        <v>5853.581021</v>
      </c>
      <c r="U141" s="59">
        <v>5813.0253555199997</v>
      </c>
      <c r="V141" s="59">
        <v>5778.8998627199999</v>
      </c>
      <c r="W141" s="59">
        <v>5790.0081791699995</v>
      </c>
      <c r="X141" s="59">
        <v>5817.6207438000001</v>
      </c>
      <c r="Y141" s="59">
        <v>5869.5762339299999</v>
      </c>
    </row>
    <row r="142" spans="1:25" s="60" customFormat="1" ht="15.75" x14ac:dyDescent="0.3">
      <c r="A142" s="58" t="s">
        <v>159</v>
      </c>
      <c r="B142" s="59">
        <v>5904.0304870600003</v>
      </c>
      <c r="C142" s="59">
        <v>5916.8468083999996</v>
      </c>
      <c r="D142" s="59">
        <v>5947.6513648600003</v>
      </c>
      <c r="E142" s="59">
        <v>5948.4546162699999</v>
      </c>
      <c r="F142" s="59">
        <v>5967.29954628</v>
      </c>
      <c r="G142" s="59">
        <v>5939.1367182499998</v>
      </c>
      <c r="H142" s="59">
        <v>5949.0500933000003</v>
      </c>
      <c r="I142" s="59">
        <v>5820.40994168</v>
      </c>
      <c r="J142" s="59">
        <v>5829.9327943999997</v>
      </c>
      <c r="K142" s="59">
        <v>5824.1607588799998</v>
      </c>
      <c r="L142" s="59">
        <v>5821.2605050100001</v>
      </c>
      <c r="M142" s="59">
        <v>5831.5328920299999</v>
      </c>
      <c r="N142" s="59">
        <v>5851.5278071900002</v>
      </c>
      <c r="O142" s="59">
        <v>5888.5457379399995</v>
      </c>
      <c r="P142" s="59">
        <v>5899.3500627399999</v>
      </c>
      <c r="Q142" s="59">
        <v>5898.7852451999997</v>
      </c>
      <c r="R142" s="59">
        <v>5879.3153647500003</v>
      </c>
      <c r="S142" s="59">
        <v>5880.6257310500005</v>
      </c>
      <c r="T142" s="59">
        <v>5868.7995246199998</v>
      </c>
      <c r="U142" s="59">
        <v>5809.2588475499997</v>
      </c>
      <c r="V142" s="59">
        <v>5744.0925081100004</v>
      </c>
      <c r="W142" s="59">
        <v>5763.0301384499999</v>
      </c>
      <c r="X142" s="59">
        <v>5814.5993198100005</v>
      </c>
      <c r="Y142" s="59">
        <v>5830.3619857900003</v>
      </c>
    </row>
    <row r="143" spans="1:25" s="60" customFormat="1" ht="15.75" x14ac:dyDescent="0.3">
      <c r="A143" s="58" t="s">
        <v>160</v>
      </c>
      <c r="B143" s="59">
        <v>5747.2716722799996</v>
      </c>
      <c r="C143" s="59">
        <v>5785.61322165</v>
      </c>
      <c r="D143" s="59">
        <v>5837.5281003199998</v>
      </c>
      <c r="E143" s="59">
        <v>5852.9539480399999</v>
      </c>
      <c r="F143" s="59">
        <v>5851.6413451899998</v>
      </c>
      <c r="G143" s="59">
        <v>5844.7255362899996</v>
      </c>
      <c r="H143" s="59">
        <v>5771.7743093200006</v>
      </c>
      <c r="I143" s="59">
        <v>5712.3629562300002</v>
      </c>
      <c r="J143" s="59">
        <v>5737.5411351499997</v>
      </c>
      <c r="K143" s="59">
        <v>5714.12119532</v>
      </c>
      <c r="L143" s="59">
        <v>5710.26221678</v>
      </c>
      <c r="M143" s="59">
        <v>5695.6484469900006</v>
      </c>
      <c r="N143" s="59">
        <v>5702.7647875700004</v>
      </c>
      <c r="O143" s="59">
        <v>5725.39814252</v>
      </c>
      <c r="P143" s="59">
        <v>5736.9025039600001</v>
      </c>
      <c r="Q143" s="59">
        <v>5751.3801712900004</v>
      </c>
      <c r="R143" s="59">
        <v>5747.7855266000006</v>
      </c>
      <c r="S143" s="59">
        <v>5738.2208854199998</v>
      </c>
      <c r="T143" s="59">
        <v>5717.1245963900001</v>
      </c>
      <c r="U143" s="59">
        <v>5667.8417025500003</v>
      </c>
      <c r="V143" s="59">
        <v>5665.1592446699997</v>
      </c>
      <c r="W143" s="59">
        <v>5665.8457080200005</v>
      </c>
      <c r="X143" s="59">
        <v>5697.1692289500006</v>
      </c>
      <c r="Y143" s="59">
        <v>5734.3906604700005</v>
      </c>
    </row>
    <row r="144" spans="1:25" s="60" customFormat="1" ht="15.75" x14ac:dyDescent="0.3">
      <c r="A144" s="58" t="s">
        <v>161</v>
      </c>
      <c r="B144" s="59">
        <v>5760.8950437599997</v>
      </c>
      <c r="C144" s="59">
        <v>5803.5323470900003</v>
      </c>
      <c r="D144" s="59">
        <v>5825.2257785199999</v>
      </c>
      <c r="E144" s="59">
        <v>5817.9871512199998</v>
      </c>
      <c r="F144" s="59">
        <v>5839.1028347400006</v>
      </c>
      <c r="G144" s="59">
        <v>5802.9539123300001</v>
      </c>
      <c r="H144" s="59">
        <v>5756.3844876800003</v>
      </c>
      <c r="I144" s="59">
        <v>5742.3523656899997</v>
      </c>
      <c r="J144" s="59">
        <v>5741.3007073899998</v>
      </c>
      <c r="K144" s="59">
        <v>5728.2232603100001</v>
      </c>
      <c r="L144" s="59">
        <v>5729.9334847800001</v>
      </c>
      <c r="M144" s="59">
        <v>5769.4755682599998</v>
      </c>
      <c r="N144" s="59">
        <v>5820.15571963</v>
      </c>
      <c r="O144" s="59">
        <v>5838.7049449799997</v>
      </c>
      <c r="P144" s="59">
        <v>5818.6730959799997</v>
      </c>
      <c r="Q144" s="59">
        <v>5833.2035486700006</v>
      </c>
      <c r="R144" s="59">
        <v>5828.6324787399999</v>
      </c>
      <c r="S144" s="59">
        <v>5821.6443272500001</v>
      </c>
      <c r="T144" s="59">
        <v>5767.7790575700001</v>
      </c>
      <c r="U144" s="59">
        <v>5721.0902532700002</v>
      </c>
      <c r="V144" s="59">
        <v>5683.3943761999999</v>
      </c>
      <c r="W144" s="59">
        <v>5681.6573956900002</v>
      </c>
      <c r="X144" s="59">
        <v>5710.9022655899998</v>
      </c>
      <c r="Y144" s="59">
        <v>5709.04094351</v>
      </c>
    </row>
    <row r="145" spans="1:25" s="60" customFormat="1" ht="15.75" x14ac:dyDescent="0.3">
      <c r="A145" s="58" t="s">
        <v>162</v>
      </c>
      <c r="B145" s="59">
        <v>5654.35959447</v>
      </c>
      <c r="C145" s="59">
        <v>5724.4373019200002</v>
      </c>
      <c r="D145" s="59">
        <v>5733.6233610999998</v>
      </c>
      <c r="E145" s="59">
        <v>5731.7479523900001</v>
      </c>
      <c r="F145" s="59">
        <v>5730.7768558200005</v>
      </c>
      <c r="G145" s="59">
        <v>5691.89185524</v>
      </c>
      <c r="H145" s="59">
        <v>5680.7513785900001</v>
      </c>
      <c r="I145" s="59">
        <v>5625.7562562200001</v>
      </c>
      <c r="J145" s="59">
        <v>5591.3199477600001</v>
      </c>
      <c r="K145" s="59">
        <v>5560.8867205799997</v>
      </c>
      <c r="L145" s="59">
        <v>5569.5832390899996</v>
      </c>
      <c r="M145" s="59">
        <v>5608.4011330900003</v>
      </c>
      <c r="N145" s="59">
        <v>5645.7232876600001</v>
      </c>
      <c r="O145" s="59">
        <v>5671.4127093500001</v>
      </c>
      <c r="P145" s="59">
        <v>5686.9299536300005</v>
      </c>
      <c r="Q145" s="59">
        <v>5693.3989071599999</v>
      </c>
      <c r="R145" s="59">
        <v>5692.3018082999997</v>
      </c>
      <c r="S145" s="59">
        <v>5665.7415557300001</v>
      </c>
      <c r="T145" s="59">
        <v>5623.7407068000002</v>
      </c>
      <c r="U145" s="59">
        <v>5614.3148505700001</v>
      </c>
      <c r="V145" s="59">
        <v>5577.2511562999998</v>
      </c>
      <c r="W145" s="59">
        <v>5571.9614753400001</v>
      </c>
      <c r="X145" s="59">
        <v>5602.3812013799998</v>
      </c>
      <c r="Y145" s="59">
        <v>5640.1014359600003</v>
      </c>
    </row>
    <row r="146" spans="1:25" s="60" customFormat="1" ht="15.75" x14ac:dyDescent="0.3">
      <c r="A146" s="58" t="s">
        <v>163</v>
      </c>
      <c r="B146" s="59">
        <v>5715.3325256200005</v>
      </c>
      <c r="C146" s="59">
        <v>5667.0868531300002</v>
      </c>
      <c r="D146" s="59">
        <v>5778.2947734199997</v>
      </c>
      <c r="E146" s="59">
        <v>5772.2300133200006</v>
      </c>
      <c r="F146" s="59">
        <v>5776.7545663500005</v>
      </c>
      <c r="G146" s="59">
        <v>5758.5384749499999</v>
      </c>
      <c r="H146" s="59">
        <v>5747.1662072999998</v>
      </c>
      <c r="I146" s="59">
        <v>5674.2189333699998</v>
      </c>
      <c r="J146" s="59">
        <v>5649.5002613699999</v>
      </c>
      <c r="K146" s="59">
        <v>5615.4008715800001</v>
      </c>
      <c r="L146" s="59">
        <v>5585.8371340699996</v>
      </c>
      <c r="M146" s="59">
        <v>5575.5699049699997</v>
      </c>
      <c r="N146" s="59">
        <v>5618.6514567100003</v>
      </c>
      <c r="O146" s="59">
        <v>5647.1670383600003</v>
      </c>
      <c r="P146" s="59">
        <v>5665.8711126099997</v>
      </c>
      <c r="Q146" s="59">
        <v>5660.1041781700005</v>
      </c>
      <c r="R146" s="59">
        <v>5648.3358321200003</v>
      </c>
      <c r="S146" s="59">
        <v>5629.0970803600003</v>
      </c>
      <c r="T146" s="59">
        <v>5596.7672627399998</v>
      </c>
      <c r="U146" s="59">
        <v>5578.9656322499995</v>
      </c>
      <c r="V146" s="59">
        <v>5543.0171847199999</v>
      </c>
      <c r="W146" s="59">
        <v>5538.6129498999999</v>
      </c>
      <c r="X146" s="59">
        <v>5579.4950656199999</v>
      </c>
      <c r="Y146" s="59">
        <v>5565.6496685900001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133</v>
      </c>
      <c r="B151" s="57">
        <v>2146.0075097099998</v>
      </c>
      <c r="C151" s="66">
        <v>2191.8937656499998</v>
      </c>
      <c r="D151" s="66">
        <v>2212.0927779899998</v>
      </c>
      <c r="E151" s="66">
        <v>2224.15075892</v>
      </c>
      <c r="F151" s="66">
        <v>2224.3358331300001</v>
      </c>
      <c r="G151" s="66">
        <v>2195.36075024</v>
      </c>
      <c r="H151" s="66">
        <v>2166.6379977699999</v>
      </c>
      <c r="I151" s="66">
        <v>2109.1769512599999</v>
      </c>
      <c r="J151" s="66">
        <v>2097.0619526300002</v>
      </c>
      <c r="K151" s="66">
        <v>2022.0555096399999</v>
      </c>
      <c r="L151" s="66">
        <v>2044.0276323099999</v>
      </c>
      <c r="M151" s="66">
        <v>2059.6867142699998</v>
      </c>
      <c r="N151" s="66">
        <v>2090.4300800699998</v>
      </c>
      <c r="O151" s="66">
        <v>2102.3327134699998</v>
      </c>
      <c r="P151" s="66">
        <v>2114.2557644899998</v>
      </c>
      <c r="Q151" s="66">
        <v>2090.4749428700002</v>
      </c>
      <c r="R151" s="66">
        <v>2093.9964337900001</v>
      </c>
      <c r="S151" s="66">
        <v>2064.5558347599999</v>
      </c>
      <c r="T151" s="66">
        <v>2059.3935403300002</v>
      </c>
      <c r="U151" s="66">
        <v>2072.8670898700002</v>
      </c>
      <c r="V151" s="66">
        <v>2075.2580594900001</v>
      </c>
      <c r="W151" s="66">
        <v>2095.1157268100001</v>
      </c>
      <c r="X151" s="66">
        <v>2109.4655608399999</v>
      </c>
      <c r="Y151" s="66">
        <v>2147.7838318399999</v>
      </c>
    </row>
    <row r="152" spans="1:25" s="60" customFormat="1" ht="15.75" x14ac:dyDescent="0.3">
      <c r="A152" s="58" t="s">
        <v>134</v>
      </c>
      <c r="B152" s="59">
        <v>2117.8408170299999</v>
      </c>
      <c r="C152" s="59">
        <v>2097.80486625</v>
      </c>
      <c r="D152" s="59">
        <v>2118.9999529800002</v>
      </c>
      <c r="E152" s="59">
        <v>2131.16515781</v>
      </c>
      <c r="F152" s="59">
        <v>2133.1559277800002</v>
      </c>
      <c r="G152" s="59">
        <v>2106.0814388200001</v>
      </c>
      <c r="H152" s="59">
        <v>2002.8655895899999</v>
      </c>
      <c r="I152" s="59">
        <v>1959.0853397199999</v>
      </c>
      <c r="J152" s="59">
        <v>1936.64578983</v>
      </c>
      <c r="K152" s="59">
        <v>1954.4492864699998</v>
      </c>
      <c r="L152" s="59">
        <v>1952.70562417</v>
      </c>
      <c r="M152" s="59">
        <v>1955.2634457199999</v>
      </c>
      <c r="N152" s="59">
        <v>1979.5635840299999</v>
      </c>
      <c r="O152" s="59">
        <v>2021.4387447399999</v>
      </c>
      <c r="P152" s="59">
        <v>2036.1977224899999</v>
      </c>
      <c r="Q152" s="59">
        <v>2040.8693230699998</v>
      </c>
      <c r="R152" s="59">
        <v>2046.7969160299999</v>
      </c>
      <c r="S152" s="59">
        <v>2040.05796704</v>
      </c>
      <c r="T152" s="59">
        <v>1996.9581835299998</v>
      </c>
      <c r="U152" s="59">
        <v>1936.0764595599999</v>
      </c>
      <c r="V152" s="59">
        <v>1929.97618257</v>
      </c>
      <c r="W152" s="59">
        <v>1939.2428132799998</v>
      </c>
      <c r="X152" s="59">
        <v>1962.25453997</v>
      </c>
      <c r="Y152" s="59">
        <v>2005.98563356</v>
      </c>
    </row>
    <row r="153" spans="1:25" s="60" customFormat="1" ht="15.75" x14ac:dyDescent="0.3">
      <c r="A153" s="58" t="s">
        <v>135</v>
      </c>
      <c r="B153" s="59">
        <v>2028.9119861899999</v>
      </c>
      <c r="C153" s="59">
        <v>2038.59019997</v>
      </c>
      <c r="D153" s="59">
        <v>2059.9889665000001</v>
      </c>
      <c r="E153" s="59">
        <v>2066.1178940999998</v>
      </c>
      <c r="F153" s="59">
        <v>2052.5328078799998</v>
      </c>
      <c r="G153" s="59">
        <v>2041.82547419</v>
      </c>
      <c r="H153" s="59">
        <v>2031.80173384</v>
      </c>
      <c r="I153" s="59">
        <v>1950.8845328899999</v>
      </c>
      <c r="J153" s="59">
        <v>1960.5678398499999</v>
      </c>
      <c r="K153" s="59">
        <v>1942.5882275199999</v>
      </c>
      <c r="L153" s="59">
        <v>1923.9750307299998</v>
      </c>
      <c r="M153" s="59">
        <v>1930.8123932199999</v>
      </c>
      <c r="N153" s="59">
        <v>1954.2052520999998</v>
      </c>
      <c r="O153" s="59">
        <v>2024.3360051299999</v>
      </c>
      <c r="P153" s="59">
        <v>2036.2186056399999</v>
      </c>
      <c r="Q153" s="59">
        <v>1989.7720197899998</v>
      </c>
      <c r="R153" s="59">
        <v>2049.92152588</v>
      </c>
      <c r="S153" s="59">
        <v>1990.1899662399999</v>
      </c>
      <c r="T153" s="59">
        <v>1957.1980953299999</v>
      </c>
      <c r="U153" s="59">
        <v>1918.7135904499999</v>
      </c>
      <c r="V153" s="59">
        <v>1925.80020754</v>
      </c>
      <c r="W153" s="59">
        <v>1922.3582534799998</v>
      </c>
      <c r="X153" s="59">
        <v>1950.6390048599999</v>
      </c>
      <c r="Y153" s="59">
        <v>2022.6106650699999</v>
      </c>
    </row>
    <row r="154" spans="1:25" s="60" customFormat="1" ht="15.75" x14ac:dyDescent="0.3">
      <c r="A154" s="58" t="s">
        <v>136</v>
      </c>
      <c r="B154" s="59">
        <v>1964.1822049099999</v>
      </c>
      <c r="C154" s="59">
        <v>1997.2128199899998</v>
      </c>
      <c r="D154" s="59">
        <v>2008.5875278599999</v>
      </c>
      <c r="E154" s="59">
        <v>2007.8946240399998</v>
      </c>
      <c r="F154" s="59">
        <v>1992.3316860099999</v>
      </c>
      <c r="G154" s="59">
        <v>1971.4257200999998</v>
      </c>
      <c r="H154" s="59">
        <v>1921.1662323599999</v>
      </c>
      <c r="I154" s="59">
        <v>1869.0839778499999</v>
      </c>
      <c r="J154" s="59">
        <v>1852.3580368299999</v>
      </c>
      <c r="K154" s="59">
        <v>1842.1130571799999</v>
      </c>
      <c r="L154" s="59">
        <v>1850.97376474</v>
      </c>
      <c r="M154" s="59">
        <v>1865.0937166499998</v>
      </c>
      <c r="N154" s="59">
        <v>1899.1340301199998</v>
      </c>
      <c r="O154" s="59">
        <v>1926.08660687</v>
      </c>
      <c r="P154" s="59">
        <v>1939.3562811499999</v>
      </c>
      <c r="Q154" s="59">
        <v>1944.4804741399998</v>
      </c>
      <c r="R154" s="59">
        <v>1947.2892440399999</v>
      </c>
      <c r="S154" s="59">
        <v>1910.2445747899999</v>
      </c>
      <c r="T154" s="59">
        <v>1864.48573397</v>
      </c>
      <c r="U154" s="59">
        <v>1854.9090740099998</v>
      </c>
      <c r="V154" s="59">
        <v>1867.5158761499999</v>
      </c>
      <c r="W154" s="59">
        <v>1901.39967716</v>
      </c>
      <c r="X154" s="59">
        <v>1935.4343695499999</v>
      </c>
      <c r="Y154" s="59">
        <v>1963.71144325</v>
      </c>
    </row>
    <row r="155" spans="1:25" s="60" customFormat="1" ht="15.75" x14ac:dyDescent="0.3">
      <c r="A155" s="58" t="s">
        <v>137</v>
      </c>
      <c r="B155" s="59">
        <v>1982.56271881</v>
      </c>
      <c r="C155" s="59">
        <v>2017.8762013099999</v>
      </c>
      <c r="D155" s="59">
        <v>2035.2128963999999</v>
      </c>
      <c r="E155" s="59">
        <v>2035.7889854299999</v>
      </c>
      <c r="F155" s="59">
        <v>2042.41632841</v>
      </c>
      <c r="G155" s="59">
        <v>2020.21779397</v>
      </c>
      <c r="H155" s="59">
        <v>1996.7319736999998</v>
      </c>
      <c r="I155" s="59">
        <v>1978.9462009499998</v>
      </c>
      <c r="J155" s="59">
        <v>1965.1504118399998</v>
      </c>
      <c r="K155" s="59">
        <v>1900.0315035599999</v>
      </c>
      <c r="L155" s="59">
        <v>1869.3971171799999</v>
      </c>
      <c r="M155" s="59">
        <v>1881.4686595999999</v>
      </c>
      <c r="N155" s="59">
        <v>1891.3886264799999</v>
      </c>
      <c r="O155" s="59">
        <v>1918.5657520999998</v>
      </c>
      <c r="P155" s="59">
        <v>1947.0755584599999</v>
      </c>
      <c r="Q155" s="59">
        <v>1962.9516687799999</v>
      </c>
      <c r="R155" s="59">
        <v>1965.7502269699999</v>
      </c>
      <c r="S155" s="59">
        <v>1945.89162328</v>
      </c>
      <c r="T155" s="59">
        <v>1919.0879123</v>
      </c>
      <c r="U155" s="59">
        <v>1879.7334855499998</v>
      </c>
      <c r="V155" s="59">
        <v>1808.38248699</v>
      </c>
      <c r="W155" s="59">
        <v>1819.0122883899999</v>
      </c>
      <c r="X155" s="59">
        <v>1845.6028639799999</v>
      </c>
      <c r="Y155" s="59">
        <v>1939.5302140299998</v>
      </c>
    </row>
    <row r="156" spans="1:25" s="60" customFormat="1" ht="15.75" x14ac:dyDescent="0.3">
      <c r="A156" s="58" t="s">
        <v>138</v>
      </c>
      <c r="B156" s="59">
        <v>1981.6049978399999</v>
      </c>
      <c r="C156" s="59">
        <v>2001.8332232099999</v>
      </c>
      <c r="D156" s="59">
        <v>2020.4481956099999</v>
      </c>
      <c r="E156" s="59">
        <v>2042.0331388499999</v>
      </c>
      <c r="F156" s="59">
        <v>2036.21239896</v>
      </c>
      <c r="G156" s="59">
        <v>2032.19541379</v>
      </c>
      <c r="H156" s="59">
        <v>1982.92811224</v>
      </c>
      <c r="I156" s="59">
        <v>1929.9732159</v>
      </c>
      <c r="J156" s="59">
        <v>1911.24885935</v>
      </c>
      <c r="K156" s="59">
        <v>1898.6360538599999</v>
      </c>
      <c r="L156" s="59">
        <v>1900.7842764</v>
      </c>
      <c r="M156" s="59">
        <v>1897.8724400599999</v>
      </c>
      <c r="N156" s="59">
        <v>1915.8980110299999</v>
      </c>
      <c r="O156" s="59">
        <v>1936.1181863299998</v>
      </c>
      <c r="P156" s="59">
        <v>1946.34343713</v>
      </c>
      <c r="Q156" s="59">
        <v>1951.6798844699999</v>
      </c>
      <c r="R156" s="59">
        <v>1958.1173776999999</v>
      </c>
      <c r="S156" s="59">
        <v>1923.7987712099998</v>
      </c>
      <c r="T156" s="59">
        <v>1908.3301303399999</v>
      </c>
      <c r="U156" s="59">
        <v>1888.52142385</v>
      </c>
      <c r="V156" s="59">
        <v>1881.78670889</v>
      </c>
      <c r="W156" s="59">
        <v>1888.47573818</v>
      </c>
      <c r="X156" s="59">
        <v>1920.7279705799999</v>
      </c>
      <c r="Y156" s="59">
        <v>1964.9554359799999</v>
      </c>
    </row>
    <row r="157" spans="1:25" s="60" customFormat="1" ht="15.75" x14ac:dyDescent="0.3">
      <c r="A157" s="58" t="s">
        <v>139</v>
      </c>
      <c r="B157" s="59">
        <v>2060.34286668</v>
      </c>
      <c r="C157" s="59">
        <v>2102.5432712100001</v>
      </c>
      <c r="D157" s="59">
        <v>2158.6029431299999</v>
      </c>
      <c r="E157" s="59">
        <v>2154.0116069999999</v>
      </c>
      <c r="F157" s="59">
        <v>2141.1812697800001</v>
      </c>
      <c r="G157" s="59">
        <v>2113.7608378</v>
      </c>
      <c r="H157" s="59">
        <v>2046.8125043299999</v>
      </c>
      <c r="I157" s="59">
        <v>2005.5799610299998</v>
      </c>
      <c r="J157" s="59">
        <v>1981.30750958</v>
      </c>
      <c r="K157" s="59">
        <v>1957.1650414399999</v>
      </c>
      <c r="L157" s="59">
        <v>1947.6906218199999</v>
      </c>
      <c r="M157" s="59">
        <v>1964.37856448</v>
      </c>
      <c r="N157" s="59">
        <v>1968.7432854899998</v>
      </c>
      <c r="O157" s="59">
        <v>2002.2066375299999</v>
      </c>
      <c r="P157" s="59">
        <v>2016.8252695499998</v>
      </c>
      <c r="Q157" s="59">
        <v>2016.3779478599999</v>
      </c>
      <c r="R157" s="59">
        <v>2011.5221579699999</v>
      </c>
      <c r="S157" s="59">
        <v>2004.5877299399999</v>
      </c>
      <c r="T157" s="59">
        <v>1981.5743481899999</v>
      </c>
      <c r="U157" s="59">
        <v>1943.88761056</v>
      </c>
      <c r="V157" s="59">
        <v>1943.75653719</v>
      </c>
      <c r="W157" s="59">
        <v>1957.9643616999999</v>
      </c>
      <c r="X157" s="59">
        <v>1989.2265172299999</v>
      </c>
      <c r="Y157" s="59">
        <v>1987.0869404999999</v>
      </c>
    </row>
    <row r="158" spans="1:25" s="60" customFormat="1" ht="15.75" x14ac:dyDescent="0.3">
      <c r="A158" s="58" t="s">
        <v>140</v>
      </c>
      <c r="B158" s="59">
        <v>2032.78916022</v>
      </c>
      <c r="C158" s="59">
        <v>2049.6148004699999</v>
      </c>
      <c r="D158" s="59">
        <v>2067.3886893600002</v>
      </c>
      <c r="E158" s="59">
        <v>2076.8950288000001</v>
      </c>
      <c r="F158" s="59">
        <v>2079.3794154100001</v>
      </c>
      <c r="G158" s="59">
        <v>2072.7087910999999</v>
      </c>
      <c r="H158" s="59">
        <v>2047.8472864599999</v>
      </c>
      <c r="I158" s="59">
        <v>1936.4845231099998</v>
      </c>
      <c r="J158" s="59">
        <v>1958.1937839099999</v>
      </c>
      <c r="K158" s="59">
        <v>1971.6095318999999</v>
      </c>
      <c r="L158" s="59">
        <v>1949.24895838</v>
      </c>
      <c r="M158" s="59">
        <v>1939.8680974599999</v>
      </c>
      <c r="N158" s="59">
        <v>1931.58807955</v>
      </c>
      <c r="O158" s="59">
        <v>1933.5419021299999</v>
      </c>
      <c r="P158" s="59">
        <v>1929.81466858</v>
      </c>
      <c r="Q158" s="59">
        <v>1926.2700661299998</v>
      </c>
      <c r="R158" s="59">
        <v>1939.0896812899998</v>
      </c>
      <c r="S158" s="59">
        <v>1946.46311898</v>
      </c>
      <c r="T158" s="59">
        <v>1946.45717913</v>
      </c>
      <c r="U158" s="59">
        <v>1911.7486116399998</v>
      </c>
      <c r="V158" s="59">
        <v>1901.4920501499998</v>
      </c>
      <c r="W158" s="59">
        <v>1914.66047736</v>
      </c>
      <c r="X158" s="59">
        <v>1959.4640740699999</v>
      </c>
      <c r="Y158" s="59">
        <v>1998.59995205</v>
      </c>
    </row>
    <row r="159" spans="1:25" s="60" customFormat="1" ht="15.75" x14ac:dyDescent="0.3">
      <c r="A159" s="58" t="s">
        <v>141</v>
      </c>
      <c r="B159" s="59">
        <v>2031.17208822</v>
      </c>
      <c r="C159" s="59">
        <v>2077.8830493800001</v>
      </c>
      <c r="D159" s="59">
        <v>2097.6073660900001</v>
      </c>
      <c r="E159" s="59">
        <v>2110.39882033</v>
      </c>
      <c r="F159" s="59">
        <v>2109.5670069299999</v>
      </c>
      <c r="G159" s="59">
        <v>2080.25736345</v>
      </c>
      <c r="H159" s="59">
        <v>2033.1643758199998</v>
      </c>
      <c r="I159" s="59">
        <v>1979.7633304199999</v>
      </c>
      <c r="J159" s="59">
        <v>1960.65485025</v>
      </c>
      <c r="K159" s="59">
        <v>1941.1637616799999</v>
      </c>
      <c r="L159" s="59">
        <v>1934.6949581499998</v>
      </c>
      <c r="M159" s="59">
        <v>1959.7661198399999</v>
      </c>
      <c r="N159" s="59">
        <v>1979.6295681499998</v>
      </c>
      <c r="O159" s="59">
        <v>2018.8098075099999</v>
      </c>
      <c r="P159" s="59">
        <v>2031.1062542799998</v>
      </c>
      <c r="Q159" s="59">
        <v>2043.4607920199999</v>
      </c>
      <c r="R159" s="59">
        <v>2050.6098142300002</v>
      </c>
      <c r="S159" s="59">
        <v>2016.7511922599999</v>
      </c>
      <c r="T159" s="59">
        <v>1976.2904026599999</v>
      </c>
      <c r="U159" s="59">
        <v>1936.3726339299999</v>
      </c>
      <c r="V159" s="59">
        <v>1923.74009297</v>
      </c>
      <c r="W159" s="59">
        <v>1931.37760183</v>
      </c>
      <c r="X159" s="59">
        <v>1963.3801059499999</v>
      </c>
      <c r="Y159" s="59">
        <v>1987.1394146599998</v>
      </c>
    </row>
    <row r="160" spans="1:25" s="60" customFormat="1" ht="15.75" x14ac:dyDescent="0.3">
      <c r="A160" s="58" t="s">
        <v>142</v>
      </c>
      <c r="B160" s="59">
        <v>2047.2717277699999</v>
      </c>
      <c r="C160" s="59">
        <v>2051.4869355700002</v>
      </c>
      <c r="D160" s="59">
        <v>2052.0069350100002</v>
      </c>
      <c r="E160" s="59">
        <v>2069.1203340100001</v>
      </c>
      <c r="F160" s="59">
        <v>2075.1857586699998</v>
      </c>
      <c r="G160" s="59">
        <v>2073.13096116</v>
      </c>
      <c r="H160" s="59">
        <v>2036.5665868199999</v>
      </c>
      <c r="I160" s="59">
        <v>1976.59316236</v>
      </c>
      <c r="J160" s="59">
        <v>1956.4248247199998</v>
      </c>
      <c r="K160" s="59">
        <v>1937.54689102</v>
      </c>
      <c r="L160" s="59">
        <v>1938.32747819</v>
      </c>
      <c r="M160" s="59">
        <v>1969.6215171399999</v>
      </c>
      <c r="N160" s="59">
        <v>2013.31383667</v>
      </c>
      <c r="O160" s="59">
        <v>2050.4451193700002</v>
      </c>
      <c r="P160" s="59">
        <v>2061.7484559200002</v>
      </c>
      <c r="Q160" s="59">
        <v>2056.4242753500002</v>
      </c>
      <c r="R160" s="59">
        <v>2061.26018613</v>
      </c>
      <c r="S160" s="59">
        <v>2052.8587289500001</v>
      </c>
      <c r="T160" s="59">
        <v>2016.7576065799999</v>
      </c>
      <c r="U160" s="59">
        <v>1998.8123701</v>
      </c>
      <c r="V160" s="59">
        <v>2000.95812187</v>
      </c>
      <c r="W160" s="59">
        <v>1998.65221892</v>
      </c>
      <c r="X160" s="59">
        <v>2031.8378539199998</v>
      </c>
      <c r="Y160" s="59">
        <v>2037.2178824399998</v>
      </c>
    </row>
    <row r="161" spans="1:25" s="60" customFormat="1" ht="15.75" x14ac:dyDescent="0.3">
      <c r="A161" s="58" t="s">
        <v>143</v>
      </c>
      <c r="B161" s="59">
        <v>1998.1973668199998</v>
      </c>
      <c r="C161" s="59">
        <v>2054.9645537000001</v>
      </c>
      <c r="D161" s="59">
        <v>2083.3417988300002</v>
      </c>
      <c r="E161" s="59">
        <v>2074.5792149899999</v>
      </c>
      <c r="F161" s="59">
        <v>2069.8304418000002</v>
      </c>
      <c r="G161" s="59">
        <v>2057.0952262300002</v>
      </c>
      <c r="H161" s="59">
        <v>2053.85887972</v>
      </c>
      <c r="I161" s="59">
        <v>2033.67358767</v>
      </c>
      <c r="J161" s="59">
        <v>1959.4020097199998</v>
      </c>
      <c r="K161" s="59">
        <v>1851.0447484899998</v>
      </c>
      <c r="L161" s="59">
        <v>1838.4004244799999</v>
      </c>
      <c r="M161" s="59">
        <v>1789.6412323299999</v>
      </c>
      <c r="N161" s="59">
        <v>1844.23542389</v>
      </c>
      <c r="O161" s="59">
        <v>1890.4321639699999</v>
      </c>
      <c r="P161" s="59">
        <v>1914.4967326399999</v>
      </c>
      <c r="Q161" s="59">
        <v>1924.39556004</v>
      </c>
      <c r="R161" s="59">
        <v>1934.3008033699998</v>
      </c>
      <c r="S161" s="59">
        <v>1928.9674882699999</v>
      </c>
      <c r="T161" s="59">
        <v>1902.3881070299999</v>
      </c>
      <c r="U161" s="59">
        <v>1876.8423835899998</v>
      </c>
      <c r="V161" s="59">
        <v>1862.0211160199999</v>
      </c>
      <c r="W161" s="59">
        <v>1872.79577339</v>
      </c>
      <c r="X161" s="59">
        <v>1914.3057506299999</v>
      </c>
      <c r="Y161" s="59">
        <v>1961.00989306</v>
      </c>
    </row>
    <row r="162" spans="1:25" s="60" customFormat="1" ht="15.75" x14ac:dyDescent="0.3">
      <c r="A162" s="58" t="s">
        <v>144</v>
      </c>
      <c r="B162" s="59">
        <v>2010.5960631199998</v>
      </c>
      <c r="C162" s="59">
        <v>2071.7130909399998</v>
      </c>
      <c r="D162" s="59">
        <v>2102.3592113099999</v>
      </c>
      <c r="E162" s="59">
        <v>2091.8923150000001</v>
      </c>
      <c r="F162" s="59">
        <v>2095.04736357</v>
      </c>
      <c r="G162" s="59">
        <v>2089.24056552</v>
      </c>
      <c r="H162" s="59">
        <v>2075.7935785499999</v>
      </c>
      <c r="I162" s="59">
        <v>2039.8775486999998</v>
      </c>
      <c r="J162" s="59">
        <v>2012.7965807099999</v>
      </c>
      <c r="K162" s="59">
        <v>1936.1932542699999</v>
      </c>
      <c r="L162" s="59">
        <v>1908.1683853</v>
      </c>
      <c r="M162" s="59">
        <v>1909.6884361599998</v>
      </c>
      <c r="N162" s="59">
        <v>1937.58743908</v>
      </c>
      <c r="O162" s="59">
        <v>1963.6712025899999</v>
      </c>
      <c r="P162" s="59">
        <v>1981.1811808399998</v>
      </c>
      <c r="Q162" s="59">
        <v>1992.75906319</v>
      </c>
      <c r="R162" s="59">
        <v>1988.7461529099999</v>
      </c>
      <c r="S162" s="59">
        <v>1969.0769635899999</v>
      </c>
      <c r="T162" s="59">
        <v>1942.69759759</v>
      </c>
      <c r="U162" s="59">
        <v>1919.4819199199999</v>
      </c>
      <c r="V162" s="59">
        <v>1951.3267190899999</v>
      </c>
      <c r="W162" s="59">
        <v>1957.13310944</v>
      </c>
      <c r="X162" s="59">
        <v>1999.2522287199999</v>
      </c>
      <c r="Y162" s="59">
        <v>2029.97104975</v>
      </c>
    </row>
    <row r="163" spans="1:25" s="60" customFormat="1" ht="15.75" x14ac:dyDescent="0.3">
      <c r="A163" s="58" t="s">
        <v>145</v>
      </c>
      <c r="B163" s="59">
        <v>2026.54833018</v>
      </c>
      <c r="C163" s="59">
        <v>2063.68867039</v>
      </c>
      <c r="D163" s="59">
        <v>2099.1300157300002</v>
      </c>
      <c r="E163" s="59">
        <v>2100.7896658999998</v>
      </c>
      <c r="F163" s="59">
        <v>2114.3823582599998</v>
      </c>
      <c r="G163" s="59">
        <v>2089.5979609599999</v>
      </c>
      <c r="H163" s="59">
        <v>2045.8933332199999</v>
      </c>
      <c r="I163" s="59">
        <v>2008.78857911</v>
      </c>
      <c r="J163" s="59">
        <v>2008.5266688299998</v>
      </c>
      <c r="K163" s="59">
        <v>1965.8156936999999</v>
      </c>
      <c r="L163" s="59">
        <v>1971.8778470699999</v>
      </c>
      <c r="M163" s="59">
        <v>1974.7689713499999</v>
      </c>
      <c r="N163" s="59">
        <v>1997.7382352699999</v>
      </c>
      <c r="O163" s="59">
        <v>2021.18752681</v>
      </c>
      <c r="P163" s="59">
        <v>2025.14329486</v>
      </c>
      <c r="Q163" s="59">
        <v>2021.47114554</v>
      </c>
      <c r="R163" s="59">
        <v>2024.3425505999999</v>
      </c>
      <c r="S163" s="59">
        <v>2018.2571028299999</v>
      </c>
      <c r="T163" s="59">
        <v>1996.2674590399999</v>
      </c>
      <c r="U163" s="59">
        <v>1968.2053537099998</v>
      </c>
      <c r="V163" s="59">
        <v>1965.5749545699998</v>
      </c>
      <c r="W163" s="59">
        <v>1962.8559497399999</v>
      </c>
      <c r="X163" s="59">
        <v>2008.5810803699999</v>
      </c>
      <c r="Y163" s="59">
        <v>2002.23661696</v>
      </c>
    </row>
    <row r="164" spans="1:25" s="60" customFormat="1" ht="15.75" x14ac:dyDescent="0.3">
      <c r="A164" s="58" t="s">
        <v>146</v>
      </c>
      <c r="B164" s="59">
        <v>2088.0537935799998</v>
      </c>
      <c r="C164" s="59">
        <v>2150.7727345199996</v>
      </c>
      <c r="D164" s="59">
        <v>2189.2257142200001</v>
      </c>
      <c r="E164" s="59">
        <v>2195.13498923</v>
      </c>
      <c r="F164" s="59">
        <v>2192.72110828</v>
      </c>
      <c r="G164" s="59">
        <v>2178.5046413599998</v>
      </c>
      <c r="H164" s="59">
        <v>2111.1716446099999</v>
      </c>
      <c r="I164" s="59">
        <v>2038.7907937699999</v>
      </c>
      <c r="J164" s="59">
        <v>2043.45456298</v>
      </c>
      <c r="K164" s="59">
        <v>2001.52299326</v>
      </c>
      <c r="L164" s="59">
        <v>1990.6843986399999</v>
      </c>
      <c r="M164" s="59">
        <v>1962.6787009799998</v>
      </c>
      <c r="N164" s="59">
        <v>1997.3232005899999</v>
      </c>
      <c r="O164" s="59">
        <v>2029.6219792299999</v>
      </c>
      <c r="P164" s="59">
        <v>2036.153386</v>
      </c>
      <c r="Q164" s="59">
        <v>2044.7420372399999</v>
      </c>
      <c r="R164" s="59">
        <v>2032.8869867399999</v>
      </c>
      <c r="S164" s="59">
        <v>2009.06733171</v>
      </c>
      <c r="T164" s="59">
        <v>1991.4198457099999</v>
      </c>
      <c r="U164" s="59">
        <v>1960.9966993199998</v>
      </c>
      <c r="V164" s="59">
        <v>1980.89245125</v>
      </c>
      <c r="W164" s="59">
        <v>1998.89285922</v>
      </c>
      <c r="X164" s="59">
        <v>2040.08606906</v>
      </c>
      <c r="Y164" s="59">
        <v>2049.0871713699999</v>
      </c>
    </row>
    <row r="165" spans="1:25" s="60" customFormat="1" ht="15.75" x14ac:dyDescent="0.3">
      <c r="A165" s="58" t="s">
        <v>147</v>
      </c>
      <c r="B165" s="59">
        <v>2075.4616038700001</v>
      </c>
      <c r="C165" s="59">
        <v>2135.6647237400002</v>
      </c>
      <c r="D165" s="59">
        <v>2170.3944349600001</v>
      </c>
      <c r="E165" s="59">
        <v>2177.97072643</v>
      </c>
      <c r="F165" s="59">
        <v>2179.2185470300001</v>
      </c>
      <c r="G165" s="59">
        <v>2164.0249071499998</v>
      </c>
      <c r="H165" s="59">
        <v>2089.5291622999998</v>
      </c>
      <c r="I165" s="59">
        <v>2017.26305254</v>
      </c>
      <c r="J165" s="59">
        <v>2018.81183988</v>
      </c>
      <c r="K165" s="59">
        <v>1976.1851843299999</v>
      </c>
      <c r="L165" s="59">
        <v>1964.38837197</v>
      </c>
      <c r="M165" s="59">
        <v>1975.3512872699998</v>
      </c>
      <c r="N165" s="59">
        <v>2010.5524020299999</v>
      </c>
      <c r="O165" s="59">
        <v>2020.02939685</v>
      </c>
      <c r="P165" s="59">
        <v>2024.67392008</v>
      </c>
      <c r="Q165" s="59">
        <v>2037.1671178399999</v>
      </c>
      <c r="R165" s="59">
        <v>2030.9225152099998</v>
      </c>
      <c r="S165" s="59">
        <v>2007.2556505099999</v>
      </c>
      <c r="T165" s="59">
        <v>1982.0602552099999</v>
      </c>
      <c r="U165" s="59">
        <v>1952.7599140599998</v>
      </c>
      <c r="V165" s="59">
        <v>1953.0304464799999</v>
      </c>
      <c r="W165" s="59">
        <v>1967.5208730099998</v>
      </c>
      <c r="X165" s="59">
        <v>2005.8619482899999</v>
      </c>
      <c r="Y165" s="59">
        <v>2028.35784685</v>
      </c>
    </row>
    <row r="166" spans="1:25" s="60" customFormat="1" ht="15.75" x14ac:dyDescent="0.3">
      <c r="A166" s="58" t="s">
        <v>148</v>
      </c>
      <c r="B166" s="59">
        <v>2030.44562565</v>
      </c>
      <c r="C166" s="59">
        <v>2095.6436066400001</v>
      </c>
      <c r="D166" s="59">
        <v>2119.7956104300001</v>
      </c>
      <c r="E166" s="59">
        <v>2139.60968589</v>
      </c>
      <c r="F166" s="59">
        <v>2144.1312107799999</v>
      </c>
      <c r="G166" s="59">
        <v>2122.9773824200001</v>
      </c>
      <c r="H166" s="59">
        <v>2049.65450405</v>
      </c>
      <c r="I166" s="59">
        <v>2019.2064990399999</v>
      </c>
      <c r="J166" s="59">
        <v>2017.5687479799999</v>
      </c>
      <c r="K166" s="59">
        <v>2000.6122606599999</v>
      </c>
      <c r="L166" s="59">
        <v>2026.6421319999999</v>
      </c>
      <c r="M166" s="59">
        <v>2057.1082630800001</v>
      </c>
      <c r="N166" s="59">
        <v>2093.9332874000002</v>
      </c>
      <c r="O166" s="59">
        <v>2105.1302641900002</v>
      </c>
      <c r="P166" s="59">
        <v>2117.50136479</v>
      </c>
      <c r="Q166" s="59">
        <v>2117.1585070000001</v>
      </c>
      <c r="R166" s="59">
        <v>2131.1468819799998</v>
      </c>
      <c r="S166" s="59">
        <v>2111.99809766</v>
      </c>
      <c r="T166" s="59">
        <v>2051.5681194499998</v>
      </c>
      <c r="U166" s="59">
        <v>2013.0330776399999</v>
      </c>
      <c r="V166" s="59">
        <v>2007.96429552</v>
      </c>
      <c r="W166" s="59">
        <v>2032.0800041599998</v>
      </c>
      <c r="X166" s="59">
        <v>2013.9163224199999</v>
      </c>
      <c r="Y166" s="59">
        <v>2038.4797194199998</v>
      </c>
    </row>
    <row r="167" spans="1:25" s="60" customFormat="1" ht="15.75" x14ac:dyDescent="0.3">
      <c r="A167" s="58" t="s">
        <v>149</v>
      </c>
      <c r="B167" s="59">
        <v>2095.2935957499999</v>
      </c>
      <c r="C167" s="59">
        <v>2149.4067945399997</v>
      </c>
      <c r="D167" s="59">
        <v>2151.3996840900004</v>
      </c>
      <c r="E167" s="59">
        <v>2144.8294807899997</v>
      </c>
      <c r="F167" s="59">
        <v>2152.7128913099996</v>
      </c>
      <c r="G167" s="59">
        <v>2138.5784243200001</v>
      </c>
      <c r="H167" s="59">
        <v>2091.35174375</v>
      </c>
      <c r="I167" s="59">
        <v>2011.0455747899998</v>
      </c>
      <c r="J167" s="59">
        <v>2015.1279553299998</v>
      </c>
      <c r="K167" s="59">
        <v>2006.1428306399998</v>
      </c>
      <c r="L167" s="59">
        <v>1997.4941443999999</v>
      </c>
      <c r="M167" s="59">
        <v>2010.00834857</v>
      </c>
      <c r="N167" s="59">
        <v>2041.9583011499999</v>
      </c>
      <c r="O167" s="59">
        <v>2063.20113193</v>
      </c>
      <c r="P167" s="59">
        <v>2067.76826893</v>
      </c>
      <c r="Q167" s="59">
        <v>2078.24953185</v>
      </c>
      <c r="R167" s="59">
        <v>2063.12817563</v>
      </c>
      <c r="S167" s="59">
        <v>2042.0157669199998</v>
      </c>
      <c r="T167" s="59">
        <v>2020.8859707299998</v>
      </c>
      <c r="U167" s="59">
        <v>1997.8405772599999</v>
      </c>
      <c r="V167" s="59">
        <v>2000.57654581</v>
      </c>
      <c r="W167" s="59">
        <v>2003.80642833</v>
      </c>
      <c r="X167" s="59">
        <v>2054.0092236199998</v>
      </c>
      <c r="Y167" s="59">
        <v>2093.3030968600001</v>
      </c>
    </row>
    <row r="168" spans="1:25" s="60" customFormat="1" ht="15.75" x14ac:dyDescent="0.3">
      <c r="A168" s="58" t="s">
        <v>150</v>
      </c>
      <c r="B168" s="59">
        <v>1937.2259189399999</v>
      </c>
      <c r="C168" s="59">
        <v>1989.1913547699999</v>
      </c>
      <c r="D168" s="59">
        <v>2018.45035747</v>
      </c>
      <c r="E168" s="59">
        <v>2020.62029007</v>
      </c>
      <c r="F168" s="59">
        <v>2041.3112354599998</v>
      </c>
      <c r="G168" s="59">
        <v>2018.2981636499999</v>
      </c>
      <c r="H168" s="59">
        <v>2015.07051555</v>
      </c>
      <c r="I168" s="59">
        <v>1996.0376221099998</v>
      </c>
      <c r="J168" s="59">
        <v>1949.47837497</v>
      </c>
      <c r="K168" s="59">
        <v>1880.8005028099999</v>
      </c>
      <c r="L168" s="59">
        <v>1830.84460881</v>
      </c>
      <c r="M168" s="59">
        <v>1817.5047551099999</v>
      </c>
      <c r="N168" s="59">
        <v>1853.00433976</v>
      </c>
      <c r="O168" s="59">
        <v>1825.5150942999999</v>
      </c>
      <c r="P168" s="59">
        <v>1843.8930435999998</v>
      </c>
      <c r="Q168" s="59">
        <v>1851.6712762</v>
      </c>
      <c r="R168" s="59">
        <v>1904.93354118</v>
      </c>
      <c r="S168" s="59">
        <v>1866.3554207099999</v>
      </c>
      <c r="T168" s="59">
        <v>1856.5994297999998</v>
      </c>
      <c r="U168" s="59">
        <v>1844.9809921999999</v>
      </c>
      <c r="V168" s="59">
        <v>1811.4274877799999</v>
      </c>
      <c r="W168" s="59">
        <v>1824.8507243899999</v>
      </c>
      <c r="X168" s="59">
        <v>1864.64125627</v>
      </c>
      <c r="Y168" s="59">
        <v>1891.1858907999999</v>
      </c>
    </row>
    <row r="169" spans="1:25" s="60" customFormat="1" ht="15.75" x14ac:dyDescent="0.3">
      <c r="A169" s="58" t="s">
        <v>151</v>
      </c>
      <c r="B169" s="59">
        <v>1934.67689346</v>
      </c>
      <c r="C169" s="59">
        <v>1968.12461207</v>
      </c>
      <c r="D169" s="59">
        <v>2036.7391176799999</v>
      </c>
      <c r="E169" s="59">
        <v>2037.0824822999998</v>
      </c>
      <c r="F169" s="59">
        <v>2039.0658468499998</v>
      </c>
      <c r="G169" s="59">
        <v>2034.0443805</v>
      </c>
      <c r="H169" s="59">
        <v>2022.5397717599999</v>
      </c>
      <c r="I169" s="59">
        <v>1975.32897944</v>
      </c>
      <c r="J169" s="59">
        <v>1966.8329137999999</v>
      </c>
      <c r="K169" s="59">
        <v>1898.42434121</v>
      </c>
      <c r="L169" s="59">
        <v>1864.9979950699999</v>
      </c>
      <c r="M169" s="59">
        <v>1859.75049982</v>
      </c>
      <c r="N169" s="59">
        <v>1881.8152146999998</v>
      </c>
      <c r="O169" s="59">
        <v>1903.0345611199998</v>
      </c>
      <c r="P169" s="59">
        <v>1906.4968080599999</v>
      </c>
      <c r="Q169" s="59">
        <v>1910.9597546099999</v>
      </c>
      <c r="R169" s="59">
        <v>1916.3216844399999</v>
      </c>
      <c r="S169" s="59">
        <v>1896.4019602799999</v>
      </c>
      <c r="T169" s="59">
        <v>1883.0559248899999</v>
      </c>
      <c r="U169" s="59">
        <v>1850.8188871099999</v>
      </c>
      <c r="V169" s="59">
        <v>1837.2671804199999</v>
      </c>
      <c r="W169" s="59">
        <v>1843.1200309399999</v>
      </c>
      <c r="X169" s="59">
        <v>1887.3884083799999</v>
      </c>
      <c r="Y169" s="59">
        <v>1941.2828603799999</v>
      </c>
    </row>
    <row r="170" spans="1:25" s="60" customFormat="1" ht="15.75" x14ac:dyDescent="0.3">
      <c r="A170" s="58" t="s">
        <v>152</v>
      </c>
      <c r="B170" s="59">
        <v>1943.98821041</v>
      </c>
      <c r="C170" s="59">
        <v>1992.13874762</v>
      </c>
      <c r="D170" s="59">
        <v>2012.8112032399999</v>
      </c>
      <c r="E170" s="59">
        <v>2029.16944971</v>
      </c>
      <c r="F170" s="59">
        <v>2015.43951842</v>
      </c>
      <c r="G170" s="59">
        <v>2005.84607323</v>
      </c>
      <c r="H170" s="59">
        <v>2039.39728808</v>
      </c>
      <c r="I170" s="59">
        <v>1950.1010239699999</v>
      </c>
      <c r="J170" s="59">
        <v>1946.8891146799999</v>
      </c>
      <c r="K170" s="59">
        <v>1912.4215058599998</v>
      </c>
      <c r="L170" s="59">
        <v>1903.5023935099998</v>
      </c>
      <c r="M170" s="59">
        <v>1916.60165803</v>
      </c>
      <c r="N170" s="59">
        <v>1959.54072277</v>
      </c>
      <c r="O170" s="59">
        <v>1988.7854069599998</v>
      </c>
      <c r="P170" s="59">
        <v>1995.0357624799999</v>
      </c>
      <c r="Q170" s="59">
        <v>2005.7952070599999</v>
      </c>
      <c r="R170" s="59">
        <v>2000.35560635</v>
      </c>
      <c r="S170" s="59">
        <v>1981.7704125</v>
      </c>
      <c r="T170" s="59">
        <v>1954.40103789</v>
      </c>
      <c r="U170" s="59">
        <v>1914.1113756999998</v>
      </c>
      <c r="V170" s="59">
        <v>1900.9034411399998</v>
      </c>
      <c r="W170" s="59">
        <v>1900.3489496799998</v>
      </c>
      <c r="X170" s="59">
        <v>1945.0363694599998</v>
      </c>
      <c r="Y170" s="59">
        <v>1983.6256133099998</v>
      </c>
    </row>
    <row r="171" spans="1:25" s="60" customFormat="1" ht="15.75" x14ac:dyDescent="0.3">
      <c r="A171" s="58" t="s">
        <v>153</v>
      </c>
      <c r="B171" s="59">
        <v>1900.3404891399998</v>
      </c>
      <c r="C171" s="59">
        <v>1947.7946070999999</v>
      </c>
      <c r="D171" s="59">
        <v>1975.0674557</v>
      </c>
      <c r="E171" s="59">
        <v>1982.10436637</v>
      </c>
      <c r="F171" s="59">
        <v>1950.1642968399999</v>
      </c>
      <c r="G171" s="59">
        <v>1952.3434630199999</v>
      </c>
      <c r="H171" s="59">
        <v>1892.24231661</v>
      </c>
      <c r="I171" s="59">
        <v>1830.4314845199999</v>
      </c>
      <c r="J171" s="59">
        <v>1828.9305793899998</v>
      </c>
      <c r="K171" s="59">
        <v>1813.43643221</v>
      </c>
      <c r="L171" s="59">
        <v>1821.97093604</v>
      </c>
      <c r="M171" s="59">
        <v>1863.0006883899998</v>
      </c>
      <c r="N171" s="59">
        <v>1896.1605458499998</v>
      </c>
      <c r="O171" s="59">
        <v>1938.7434369499999</v>
      </c>
      <c r="P171" s="59">
        <v>1955.1988932499999</v>
      </c>
      <c r="Q171" s="59">
        <v>1958.7924820199999</v>
      </c>
      <c r="R171" s="59">
        <v>1952.2493365999999</v>
      </c>
      <c r="S171" s="59">
        <v>1933.3127640799999</v>
      </c>
      <c r="T171" s="59">
        <v>1905.8920942799998</v>
      </c>
      <c r="U171" s="59">
        <v>1875.7569096999998</v>
      </c>
      <c r="V171" s="59">
        <v>1860.7071851199998</v>
      </c>
      <c r="W171" s="59">
        <v>1866.8916239</v>
      </c>
      <c r="X171" s="59">
        <v>1898.4634698999998</v>
      </c>
      <c r="Y171" s="59">
        <v>1932.02726725</v>
      </c>
    </row>
    <row r="172" spans="1:25" s="60" customFormat="1" ht="15.75" x14ac:dyDescent="0.3">
      <c r="A172" s="58" t="s">
        <v>154</v>
      </c>
      <c r="B172" s="59">
        <v>2043.24089957</v>
      </c>
      <c r="C172" s="59">
        <v>2092.3049747</v>
      </c>
      <c r="D172" s="59">
        <v>2171.0402749700002</v>
      </c>
      <c r="E172" s="59">
        <v>2183.5555013600001</v>
      </c>
      <c r="F172" s="59">
        <v>2194.6166644899999</v>
      </c>
      <c r="G172" s="59">
        <v>2158.8888005600002</v>
      </c>
      <c r="H172" s="59">
        <v>2099.1726538799999</v>
      </c>
      <c r="I172" s="59">
        <v>2046.5096834799999</v>
      </c>
      <c r="J172" s="59">
        <v>2036.5602706</v>
      </c>
      <c r="K172" s="59">
        <v>2013.87787944</v>
      </c>
      <c r="L172" s="59">
        <v>2016.2331854499998</v>
      </c>
      <c r="M172" s="59">
        <v>1989.43991278</v>
      </c>
      <c r="N172" s="59">
        <v>2098.0409721300002</v>
      </c>
      <c r="O172" s="59">
        <v>2105.8279125499998</v>
      </c>
      <c r="P172" s="59">
        <v>2108.71332381</v>
      </c>
      <c r="Q172" s="59">
        <v>2109.3531853</v>
      </c>
      <c r="R172" s="59">
        <v>2079.56626547</v>
      </c>
      <c r="S172" s="59">
        <v>2055.313083</v>
      </c>
      <c r="T172" s="59">
        <v>2056.5924413000002</v>
      </c>
      <c r="U172" s="59">
        <v>2013.07772243</v>
      </c>
      <c r="V172" s="59">
        <v>1980.4473781499998</v>
      </c>
      <c r="W172" s="59">
        <v>1978.7319262799999</v>
      </c>
      <c r="X172" s="59">
        <v>1988.2257657599998</v>
      </c>
      <c r="Y172" s="59">
        <v>2038.47497942</v>
      </c>
    </row>
    <row r="173" spans="1:25" s="60" customFormat="1" ht="15.75" x14ac:dyDescent="0.3">
      <c r="A173" s="58" t="s">
        <v>155</v>
      </c>
      <c r="B173" s="59">
        <v>2108.9574250999999</v>
      </c>
      <c r="C173" s="59">
        <v>2179.5095807600001</v>
      </c>
      <c r="D173" s="59">
        <v>2212.6354469899998</v>
      </c>
      <c r="E173" s="59">
        <v>2233.2477773800001</v>
      </c>
      <c r="F173" s="59">
        <v>2229.6763225</v>
      </c>
      <c r="G173" s="59">
        <v>2159.8613928999998</v>
      </c>
      <c r="H173" s="59">
        <v>2125.2895489299999</v>
      </c>
      <c r="I173" s="59">
        <v>2061.9637087999999</v>
      </c>
      <c r="J173" s="59">
        <v>2043.90095645</v>
      </c>
      <c r="K173" s="59">
        <v>2020.6208769599998</v>
      </c>
      <c r="L173" s="59">
        <v>1984.2842506099998</v>
      </c>
      <c r="M173" s="59">
        <v>2009.83144563</v>
      </c>
      <c r="N173" s="59">
        <v>2051.7201905299999</v>
      </c>
      <c r="O173" s="59">
        <v>2088.7925186000002</v>
      </c>
      <c r="P173" s="59">
        <v>2131.3413030500001</v>
      </c>
      <c r="Q173" s="59">
        <v>2129.96091566</v>
      </c>
      <c r="R173" s="59">
        <v>2090.8019941699999</v>
      </c>
      <c r="S173" s="59">
        <v>2074.83442694</v>
      </c>
      <c r="T173" s="59">
        <v>2040.1204707299999</v>
      </c>
      <c r="U173" s="59">
        <v>1996.1650724799999</v>
      </c>
      <c r="V173" s="59">
        <v>1981.9697924699999</v>
      </c>
      <c r="W173" s="59">
        <v>2018.43759914</v>
      </c>
      <c r="X173" s="59">
        <v>2055.9178056800001</v>
      </c>
      <c r="Y173" s="59">
        <v>2087.9734873100001</v>
      </c>
    </row>
    <row r="174" spans="1:25" s="60" customFormat="1" ht="15.75" x14ac:dyDescent="0.3">
      <c r="A174" s="58" t="s">
        <v>156</v>
      </c>
      <c r="B174" s="59">
        <v>2182.7392754799998</v>
      </c>
      <c r="C174" s="59">
        <v>2263.5454104400001</v>
      </c>
      <c r="D174" s="59">
        <v>2253.5746875999998</v>
      </c>
      <c r="E174" s="59">
        <v>2255.4149115199998</v>
      </c>
      <c r="F174" s="59">
        <v>2255.0564756599997</v>
      </c>
      <c r="G174" s="59">
        <v>2252.8632935400001</v>
      </c>
      <c r="H174" s="59">
        <v>2233.2030063899997</v>
      </c>
      <c r="I174" s="59">
        <v>2153.5539694899999</v>
      </c>
      <c r="J174" s="59">
        <v>2146.1150820299999</v>
      </c>
      <c r="K174" s="59">
        <v>2115.8506755799999</v>
      </c>
      <c r="L174" s="59">
        <v>2057.3271690699999</v>
      </c>
      <c r="M174" s="59">
        <v>2054.89165069</v>
      </c>
      <c r="N174" s="59">
        <v>2063.3395134699999</v>
      </c>
      <c r="O174" s="59">
        <v>2070.7053927699999</v>
      </c>
      <c r="P174" s="59">
        <v>2080.4941226599999</v>
      </c>
      <c r="Q174" s="59">
        <v>2075.7897660600001</v>
      </c>
      <c r="R174" s="59">
        <v>2077.4136252200001</v>
      </c>
      <c r="S174" s="59">
        <v>2030.7591745299999</v>
      </c>
      <c r="T174" s="59">
        <v>2021.2666392199999</v>
      </c>
      <c r="U174" s="59">
        <v>2007.6359533099999</v>
      </c>
      <c r="V174" s="59">
        <v>2020.8735235499998</v>
      </c>
      <c r="W174" s="59">
        <v>2022.3630971099999</v>
      </c>
      <c r="X174" s="59">
        <v>2078.9999487200002</v>
      </c>
      <c r="Y174" s="59">
        <v>2051.6611784299998</v>
      </c>
    </row>
    <row r="175" spans="1:25" s="60" customFormat="1" ht="15.75" x14ac:dyDescent="0.3">
      <c r="A175" s="58" t="s">
        <v>157</v>
      </c>
      <c r="B175" s="59">
        <v>2049.4696641599999</v>
      </c>
      <c r="C175" s="59">
        <v>2095.83999597</v>
      </c>
      <c r="D175" s="59">
        <v>2123.4709037000002</v>
      </c>
      <c r="E175" s="59">
        <v>2129.5590176300002</v>
      </c>
      <c r="F175" s="59">
        <v>2123.9216244499999</v>
      </c>
      <c r="G175" s="59">
        <v>2129.8867861700001</v>
      </c>
      <c r="H175" s="59">
        <v>2110.89976204</v>
      </c>
      <c r="I175" s="59">
        <v>2042.2490074499999</v>
      </c>
      <c r="J175" s="59">
        <v>1968.62056618</v>
      </c>
      <c r="K175" s="59">
        <v>1897.9079214899998</v>
      </c>
      <c r="L175" s="59">
        <v>1873.2785289199999</v>
      </c>
      <c r="M175" s="59">
        <v>1870.7041942599999</v>
      </c>
      <c r="N175" s="59">
        <v>1913.13142537</v>
      </c>
      <c r="O175" s="59">
        <v>1960.80776429</v>
      </c>
      <c r="P175" s="59">
        <v>1983.5521522399999</v>
      </c>
      <c r="Q175" s="59">
        <v>2002.1803685899999</v>
      </c>
      <c r="R175" s="59">
        <v>1976.9576411399999</v>
      </c>
      <c r="S175" s="59">
        <v>1973.9331532799999</v>
      </c>
      <c r="T175" s="59">
        <v>1905.84356114</v>
      </c>
      <c r="U175" s="59">
        <v>1911.7103843699999</v>
      </c>
      <c r="V175" s="59">
        <v>1886.96700876</v>
      </c>
      <c r="W175" s="59">
        <v>1891.7250524799999</v>
      </c>
      <c r="X175" s="59">
        <v>1896.60803545</v>
      </c>
      <c r="Y175" s="59">
        <v>2020.4051637399998</v>
      </c>
    </row>
    <row r="176" spans="1:25" s="60" customFormat="1" ht="15.75" x14ac:dyDescent="0.3">
      <c r="A176" s="58" t="s">
        <v>158</v>
      </c>
      <c r="B176" s="59">
        <v>2074.6446574299998</v>
      </c>
      <c r="C176" s="59">
        <v>2125.2120846100001</v>
      </c>
      <c r="D176" s="59">
        <v>2153.3973320199998</v>
      </c>
      <c r="E176" s="59">
        <v>2146.2843233100002</v>
      </c>
      <c r="F176" s="59">
        <v>2158.2161560099998</v>
      </c>
      <c r="G176" s="59">
        <v>2145.0945682299998</v>
      </c>
      <c r="H176" s="59">
        <v>2130.1601120599998</v>
      </c>
      <c r="I176" s="59">
        <v>2097.0445373399998</v>
      </c>
      <c r="J176" s="59">
        <v>2055.7323233799998</v>
      </c>
      <c r="K176" s="59">
        <v>1989.18184864</v>
      </c>
      <c r="L176" s="59">
        <v>1961.6077807299998</v>
      </c>
      <c r="M176" s="59">
        <v>1961.25306905</v>
      </c>
      <c r="N176" s="59">
        <v>2002.70159644</v>
      </c>
      <c r="O176" s="59">
        <v>2048.2223513600002</v>
      </c>
      <c r="P176" s="59">
        <v>2062.6239170600002</v>
      </c>
      <c r="Q176" s="59">
        <v>2076.4865813400002</v>
      </c>
      <c r="R176" s="59">
        <v>2060.0659706500001</v>
      </c>
      <c r="S176" s="59">
        <v>2032.94357092</v>
      </c>
      <c r="T176" s="59">
        <v>2010.2410209999998</v>
      </c>
      <c r="U176" s="59">
        <v>1969.6853555199998</v>
      </c>
      <c r="V176" s="59">
        <v>1935.55986272</v>
      </c>
      <c r="W176" s="59">
        <v>1946.6681791699998</v>
      </c>
      <c r="X176" s="59">
        <v>1974.2807438</v>
      </c>
      <c r="Y176" s="59">
        <v>2026.2362339299998</v>
      </c>
    </row>
    <row r="177" spans="1:25" s="60" customFormat="1" ht="15.75" x14ac:dyDescent="0.3">
      <c r="A177" s="58" t="s">
        <v>159</v>
      </c>
      <c r="B177" s="59">
        <v>2060.6904870600001</v>
      </c>
      <c r="C177" s="59">
        <v>2073.5068084</v>
      </c>
      <c r="D177" s="59">
        <v>2104.3113648600001</v>
      </c>
      <c r="E177" s="59">
        <v>2105.1146162700002</v>
      </c>
      <c r="F177" s="59">
        <v>2123.9595462799998</v>
      </c>
      <c r="G177" s="59">
        <v>2095.7967182500001</v>
      </c>
      <c r="H177" s="59">
        <v>2105.7100933000002</v>
      </c>
      <c r="I177" s="59">
        <v>1977.0699416799998</v>
      </c>
      <c r="J177" s="59">
        <v>1986.5927944</v>
      </c>
      <c r="K177" s="59">
        <v>1980.8207588799999</v>
      </c>
      <c r="L177" s="59">
        <v>1977.9205050099999</v>
      </c>
      <c r="M177" s="59">
        <v>1988.1928920299999</v>
      </c>
      <c r="N177" s="59">
        <v>2008.1878071899998</v>
      </c>
      <c r="O177" s="59">
        <v>2045.2057379399998</v>
      </c>
      <c r="P177" s="59">
        <v>2056.0100627400002</v>
      </c>
      <c r="Q177" s="59">
        <v>2055.4452452</v>
      </c>
      <c r="R177" s="59">
        <v>2035.9753647499999</v>
      </c>
      <c r="S177" s="59">
        <v>2037.2857310499999</v>
      </c>
      <c r="T177" s="59">
        <v>2025.4595246199999</v>
      </c>
      <c r="U177" s="59">
        <v>1965.91884755</v>
      </c>
      <c r="V177" s="59">
        <v>1900.75250811</v>
      </c>
      <c r="W177" s="59">
        <v>1919.6901384499999</v>
      </c>
      <c r="X177" s="59">
        <v>1971.2593198099999</v>
      </c>
      <c r="Y177" s="59">
        <v>1987.0219857899999</v>
      </c>
    </row>
    <row r="178" spans="1:25" s="60" customFormat="1" ht="15.75" x14ac:dyDescent="0.3">
      <c r="A178" s="58" t="s">
        <v>160</v>
      </c>
      <c r="B178" s="59">
        <v>1903.9316722799999</v>
      </c>
      <c r="C178" s="59">
        <v>1942.2732216499999</v>
      </c>
      <c r="D178" s="59">
        <v>1994.1881003199999</v>
      </c>
      <c r="E178" s="59">
        <v>2009.61394804</v>
      </c>
      <c r="F178" s="59">
        <v>2008.3013451899999</v>
      </c>
      <c r="G178" s="59">
        <v>2001.3855362899999</v>
      </c>
      <c r="H178" s="59">
        <v>1928.43430932</v>
      </c>
      <c r="I178" s="59">
        <v>1869.0229562299999</v>
      </c>
      <c r="J178" s="59">
        <v>1894.2011351499998</v>
      </c>
      <c r="K178" s="59">
        <v>1870.7811953199998</v>
      </c>
      <c r="L178" s="59">
        <v>1866.9222167799999</v>
      </c>
      <c r="M178" s="59">
        <v>1852.30844699</v>
      </c>
      <c r="N178" s="59">
        <v>1859.4247875699998</v>
      </c>
      <c r="O178" s="59">
        <v>1882.0581425199998</v>
      </c>
      <c r="P178" s="59">
        <v>1893.56250396</v>
      </c>
      <c r="Q178" s="59">
        <v>1908.04017129</v>
      </c>
      <c r="R178" s="59">
        <v>1904.4455266</v>
      </c>
      <c r="S178" s="59">
        <v>1894.8808854199999</v>
      </c>
      <c r="T178" s="59">
        <v>1873.7845963899999</v>
      </c>
      <c r="U178" s="59">
        <v>1824.5017025499999</v>
      </c>
      <c r="V178" s="59">
        <v>1821.81924467</v>
      </c>
      <c r="W178" s="59">
        <v>1822.5057080199999</v>
      </c>
      <c r="X178" s="59">
        <v>1853.82922895</v>
      </c>
      <c r="Y178" s="59">
        <v>1891.0506604699999</v>
      </c>
    </row>
    <row r="179" spans="1:25" s="60" customFormat="1" ht="15.75" x14ac:dyDescent="0.3">
      <c r="A179" s="58" t="s">
        <v>161</v>
      </c>
      <c r="B179" s="59">
        <v>1917.55504376</v>
      </c>
      <c r="C179" s="59">
        <v>1960.1923470899999</v>
      </c>
      <c r="D179" s="59">
        <v>1981.8857785199998</v>
      </c>
      <c r="E179" s="59">
        <v>1974.6471512199998</v>
      </c>
      <c r="F179" s="59">
        <v>1995.76283474</v>
      </c>
      <c r="G179" s="59">
        <v>1959.6139123299999</v>
      </c>
      <c r="H179" s="59">
        <v>1913.04448768</v>
      </c>
      <c r="I179" s="59">
        <v>1899.0123656899998</v>
      </c>
      <c r="J179" s="59">
        <v>1897.9607073899999</v>
      </c>
      <c r="K179" s="59">
        <v>1884.88326031</v>
      </c>
      <c r="L179" s="59">
        <v>1886.5934847799999</v>
      </c>
      <c r="M179" s="59">
        <v>1926.1355682599999</v>
      </c>
      <c r="N179" s="59">
        <v>1976.8157196299999</v>
      </c>
      <c r="O179" s="59">
        <v>1995.36494498</v>
      </c>
      <c r="P179" s="59">
        <v>1975.3330959799998</v>
      </c>
      <c r="Q179" s="59">
        <v>1989.86354867</v>
      </c>
      <c r="R179" s="59">
        <v>1985.29247874</v>
      </c>
      <c r="S179" s="59">
        <v>1978.3043272499999</v>
      </c>
      <c r="T179" s="59">
        <v>1924.4390575699999</v>
      </c>
      <c r="U179" s="59">
        <v>1877.7502532699998</v>
      </c>
      <c r="V179" s="59">
        <v>1840.0543762</v>
      </c>
      <c r="W179" s="59">
        <v>1838.31739569</v>
      </c>
      <c r="X179" s="59">
        <v>1867.5622655899999</v>
      </c>
      <c r="Y179" s="59">
        <v>1865.7009435099999</v>
      </c>
    </row>
    <row r="180" spans="1:25" s="60" customFormat="1" ht="15.75" x14ac:dyDescent="0.3">
      <c r="A180" s="58" t="s">
        <v>162</v>
      </c>
      <c r="B180" s="59">
        <v>1811.0195944699999</v>
      </c>
      <c r="C180" s="59">
        <v>1881.0973019199998</v>
      </c>
      <c r="D180" s="59">
        <v>1890.2833610999999</v>
      </c>
      <c r="E180" s="59">
        <v>1888.40795239</v>
      </c>
      <c r="F180" s="59">
        <v>1887.4368558199999</v>
      </c>
      <c r="G180" s="59">
        <v>1848.5518552399999</v>
      </c>
      <c r="H180" s="59">
        <v>1837.4113785899999</v>
      </c>
      <c r="I180" s="59">
        <v>1782.4162562199999</v>
      </c>
      <c r="J180" s="59">
        <v>1747.97994776</v>
      </c>
      <c r="K180" s="59">
        <v>1717.5467205799998</v>
      </c>
      <c r="L180" s="59">
        <v>1726.2432390899999</v>
      </c>
      <c r="M180" s="59">
        <v>1765.0611330899999</v>
      </c>
      <c r="N180" s="59">
        <v>1802.38328766</v>
      </c>
      <c r="O180" s="59">
        <v>1828.07270935</v>
      </c>
      <c r="P180" s="59">
        <v>1843.5899536299999</v>
      </c>
      <c r="Q180" s="59">
        <v>1850.05890716</v>
      </c>
      <c r="R180" s="59">
        <v>1848.9618082999998</v>
      </c>
      <c r="S180" s="59">
        <v>1822.4015557299999</v>
      </c>
      <c r="T180" s="59">
        <v>1780.4007067999999</v>
      </c>
      <c r="U180" s="59">
        <v>1770.9748505699999</v>
      </c>
      <c r="V180" s="59">
        <v>1733.9111562999999</v>
      </c>
      <c r="W180" s="59">
        <v>1728.62147534</v>
      </c>
      <c r="X180" s="59">
        <v>1759.0412013799998</v>
      </c>
      <c r="Y180" s="59">
        <v>1796.76143596</v>
      </c>
    </row>
    <row r="181" spans="1:25" s="60" customFormat="1" ht="15.75" x14ac:dyDescent="0.3">
      <c r="A181" s="58" t="s">
        <v>163</v>
      </c>
      <c r="B181" s="59">
        <v>1871.9925256199999</v>
      </c>
      <c r="C181" s="59">
        <v>1823.7468531299999</v>
      </c>
      <c r="D181" s="59">
        <v>1934.9547734199998</v>
      </c>
      <c r="E181" s="59">
        <v>1928.89001332</v>
      </c>
      <c r="F181" s="59">
        <v>1933.4145663499999</v>
      </c>
      <c r="G181" s="59">
        <v>1915.19847495</v>
      </c>
      <c r="H181" s="59">
        <v>1903.8262072999999</v>
      </c>
      <c r="I181" s="59">
        <v>1830.8789333699999</v>
      </c>
      <c r="J181" s="59">
        <v>1806.1602613699999</v>
      </c>
      <c r="K181" s="59">
        <v>1772.0608715799999</v>
      </c>
      <c r="L181" s="59">
        <v>1742.4971340699999</v>
      </c>
      <c r="M181" s="59">
        <v>1732.22990497</v>
      </c>
      <c r="N181" s="59">
        <v>1775.3114567099999</v>
      </c>
      <c r="O181" s="59">
        <v>1803.82703836</v>
      </c>
      <c r="P181" s="59">
        <v>1822.5311126099998</v>
      </c>
      <c r="Q181" s="59">
        <v>1816.7641781699999</v>
      </c>
      <c r="R181" s="59">
        <v>1804.9958321199999</v>
      </c>
      <c r="S181" s="59">
        <v>1785.7570803599999</v>
      </c>
      <c r="T181" s="59">
        <v>1753.4272627399998</v>
      </c>
      <c r="U181" s="59">
        <v>1735.6256322499999</v>
      </c>
      <c r="V181" s="59">
        <v>1699.67718472</v>
      </c>
      <c r="W181" s="59">
        <v>1695.2729499</v>
      </c>
      <c r="X181" s="59">
        <v>1736.15506562</v>
      </c>
      <c r="Y181" s="59">
        <v>1722.30966859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124</v>
      </c>
      <c r="O251" s="258"/>
      <c r="P251" s="258"/>
      <c r="Q251" s="258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-6.8053126600000002</v>
      </c>
      <c r="O252" s="260"/>
      <c r="P252" s="260"/>
      <c r="Q252" s="260"/>
    </row>
    <row r="253" spans="1:25" ht="22.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-6.8053126600000002</v>
      </c>
      <c r="O253" s="262"/>
      <c r="P253" s="262"/>
      <c r="Q253" s="262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744828.49849527085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744828.49849527085</v>
      </c>
      <c r="N258" s="179"/>
      <c r="O258" s="179"/>
      <c r="P258" s="205"/>
    </row>
    <row r="261" spans="1:25" ht="24" customHeight="1" x14ac:dyDescent="0.2">
      <c r="A261" s="198" t="s">
        <v>127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133</v>
      </c>
      <c r="B270" s="57">
        <v>2329.8775097099997</v>
      </c>
      <c r="C270" s="66">
        <v>2375.7637656500001</v>
      </c>
      <c r="D270" s="66">
        <v>2395.9627779900002</v>
      </c>
      <c r="E270" s="66">
        <v>2408.0207589199999</v>
      </c>
      <c r="F270" s="66">
        <v>2408.2058331300004</v>
      </c>
      <c r="G270" s="66">
        <v>2379.2307502399999</v>
      </c>
      <c r="H270" s="66">
        <v>2350.5079977699997</v>
      </c>
      <c r="I270" s="66">
        <v>2293.0469512600002</v>
      </c>
      <c r="J270" s="66">
        <v>2280.9319526300001</v>
      </c>
      <c r="K270" s="66">
        <v>2205.9255096400002</v>
      </c>
      <c r="L270" s="66">
        <v>2227.8976323100001</v>
      </c>
      <c r="M270" s="66">
        <v>2243.5567142700002</v>
      </c>
      <c r="N270" s="66">
        <v>2274.3000800700001</v>
      </c>
      <c r="O270" s="66">
        <v>2286.2027134700002</v>
      </c>
      <c r="P270" s="66">
        <v>2298.1257644899997</v>
      </c>
      <c r="Q270" s="66">
        <v>2274.3449428700001</v>
      </c>
      <c r="R270" s="66">
        <v>2277.86643379</v>
      </c>
      <c r="S270" s="66">
        <v>2248.4258347599998</v>
      </c>
      <c r="T270" s="66">
        <v>2243.2635403300001</v>
      </c>
      <c r="U270" s="66">
        <v>2256.7370898700001</v>
      </c>
      <c r="V270" s="66">
        <v>2259.1280594899999</v>
      </c>
      <c r="W270" s="66">
        <v>2278.98572681</v>
      </c>
      <c r="X270" s="66">
        <v>2293.3355608399997</v>
      </c>
      <c r="Y270" s="66">
        <v>2331.6538318399998</v>
      </c>
    </row>
    <row r="271" spans="1:25" s="60" customFormat="1" ht="15.75" x14ac:dyDescent="0.3">
      <c r="A271" s="58" t="s">
        <v>134</v>
      </c>
      <c r="B271" s="59">
        <v>2301.7108170299998</v>
      </c>
      <c r="C271" s="59">
        <v>2281.6748662499999</v>
      </c>
      <c r="D271" s="59">
        <v>2302.8699529800001</v>
      </c>
      <c r="E271" s="59">
        <v>2315.0351578099999</v>
      </c>
      <c r="F271" s="59">
        <v>2317.0259277800005</v>
      </c>
      <c r="G271" s="59">
        <v>2289.95143882</v>
      </c>
      <c r="H271" s="59">
        <v>2186.73558959</v>
      </c>
      <c r="I271" s="59">
        <v>2142.9553397199998</v>
      </c>
      <c r="J271" s="59">
        <v>2120.5157898300004</v>
      </c>
      <c r="K271" s="59">
        <v>2138.31928647</v>
      </c>
      <c r="L271" s="59">
        <v>2136.5756241700001</v>
      </c>
      <c r="M271" s="59">
        <v>2139.1334457200001</v>
      </c>
      <c r="N271" s="59">
        <v>2163.43358403</v>
      </c>
      <c r="O271" s="59">
        <v>2205.3087447400003</v>
      </c>
      <c r="P271" s="59">
        <v>2220.0677224900001</v>
      </c>
      <c r="Q271" s="59">
        <v>2224.73932307</v>
      </c>
      <c r="R271" s="59">
        <v>2230.6669160299998</v>
      </c>
      <c r="S271" s="59">
        <v>2223.9279670400001</v>
      </c>
      <c r="T271" s="59">
        <v>2180.8281835299999</v>
      </c>
      <c r="U271" s="59">
        <v>2119.9464595600002</v>
      </c>
      <c r="V271" s="59">
        <v>2113.8461825700001</v>
      </c>
      <c r="W271" s="59">
        <v>2123.11281328</v>
      </c>
      <c r="X271" s="59">
        <v>2146.1245399700001</v>
      </c>
      <c r="Y271" s="59">
        <v>2189.8556335600001</v>
      </c>
    </row>
    <row r="272" spans="1:25" s="60" customFormat="1" ht="15.75" x14ac:dyDescent="0.3">
      <c r="A272" s="58" t="s">
        <v>135</v>
      </c>
      <c r="B272" s="59">
        <v>2212.7819861899998</v>
      </c>
      <c r="C272" s="59">
        <v>2222.4601999699998</v>
      </c>
      <c r="D272" s="59">
        <v>2243.8589665</v>
      </c>
      <c r="E272" s="59">
        <v>2249.9878940999997</v>
      </c>
      <c r="F272" s="59">
        <v>2236.4028078800002</v>
      </c>
      <c r="G272" s="59">
        <v>2225.6954741899999</v>
      </c>
      <c r="H272" s="59">
        <v>2215.6717338400003</v>
      </c>
      <c r="I272" s="59">
        <v>2134.7545328900001</v>
      </c>
      <c r="J272" s="59">
        <v>2144.4378398500003</v>
      </c>
      <c r="K272" s="59">
        <v>2126.45822752</v>
      </c>
      <c r="L272" s="59">
        <v>2107.84503073</v>
      </c>
      <c r="M272" s="59">
        <v>2114.68239322</v>
      </c>
      <c r="N272" s="59">
        <v>2138.0752520999999</v>
      </c>
      <c r="O272" s="59">
        <v>2208.20600513</v>
      </c>
      <c r="P272" s="59">
        <v>2220.08860564</v>
      </c>
      <c r="Q272" s="59">
        <v>2173.6420197899997</v>
      </c>
      <c r="R272" s="59">
        <v>2233.7915258800003</v>
      </c>
      <c r="S272" s="59">
        <v>2174.05996624</v>
      </c>
      <c r="T272" s="59">
        <v>2141.0680953299998</v>
      </c>
      <c r="U272" s="59">
        <v>2102.58359045</v>
      </c>
      <c r="V272" s="59">
        <v>2109.6702075399999</v>
      </c>
      <c r="W272" s="59">
        <v>2106.2282534799997</v>
      </c>
      <c r="X272" s="59">
        <v>2134.50900486</v>
      </c>
      <c r="Y272" s="59">
        <v>2206.4806650700002</v>
      </c>
    </row>
    <row r="273" spans="1:25" s="60" customFormat="1" ht="15.75" x14ac:dyDescent="0.3">
      <c r="A273" s="58" t="s">
        <v>136</v>
      </c>
      <c r="B273" s="59">
        <v>2148.05220491</v>
      </c>
      <c r="C273" s="59">
        <v>2181.0828199899997</v>
      </c>
      <c r="D273" s="59">
        <v>2192.45752786</v>
      </c>
      <c r="E273" s="59">
        <v>2191.7646240399999</v>
      </c>
      <c r="F273" s="59">
        <v>2176.2016860100002</v>
      </c>
      <c r="G273" s="59">
        <v>2155.2957200999999</v>
      </c>
      <c r="H273" s="59">
        <v>2105.0362323600002</v>
      </c>
      <c r="I273" s="59">
        <v>2052.9539778500002</v>
      </c>
      <c r="J273" s="59">
        <v>2036.2280368300001</v>
      </c>
      <c r="K273" s="59">
        <v>2025.9830571800001</v>
      </c>
      <c r="L273" s="59">
        <v>2034.8437647400001</v>
      </c>
      <c r="M273" s="59">
        <v>2048.9637166499997</v>
      </c>
      <c r="N273" s="59">
        <v>2083.0040301199997</v>
      </c>
      <c r="O273" s="59">
        <v>2109.9566068700001</v>
      </c>
      <c r="P273" s="59">
        <v>2123.22628115</v>
      </c>
      <c r="Q273" s="59">
        <v>2128.3504741400002</v>
      </c>
      <c r="R273" s="59">
        <v>2131.15924404</v>
      </c>
      <c r="S273" s="59">
        <v>2094.11457479</v>
      </c>
      <c r="T273" s="59">
        <v>2048.3557339700001</v>
      </c>
      <c r="U273" s="59">
        <v>2038.7790740099999</v>
      </c>
      <c r="V273" s="59">
        <v>2051.3858761500001</v>
      </c>
      <c r="W273" s="59">
        <v>2085.2696771600004</v>
      </c>
      <c r="X273" s="59">
        <v>2119.30436955</v>
      </c>
      <c r="Y273" s="59">
        <v>2147.5814432500001</v>
      </c>
    </row>
    <row r="274" spans="1:25" s="60" customFormat="1" ht="15.75" x14ac:dyDescent="0.3">
      <c r="A274" s="58" t="s">
        <v>137</v>
      </c>
      <c r="B274" s="59">
        <v>2166.4327188100001</v>
      </c>
      <c r="C274" s="59">
        <v>2201.7462013100003</v>
      </c>
      <c r="D274" s="59">
        <v>2219.0828964000002</v>
      </c>
      <c r="E274" s="59">
        <v>2219.65898543</v>
      </c>
      <c r="F274" s="59">
        <v>2226.2863284100004</v>
      </c>
      <c r="G274" s="59">
        <v>2204.0877939700003</v>
      </c>
      <c r="H274" s="59">
        <v>2180.6019736999997</v>
      </c>
      <c r="I274" s="59">
        <v>2162.8162009500002</v>
      </c>
      <c r="J274" s="59">
        <v>2149.0204118399997</v>
      </c>
      <c r="K274" s="59">
        <v>2083.90150356</v>
      </c>
      <c r="L274" s="59">
        <v>2053.2671171800002</v>
      </c>
      <c r="M274" s="59">
        <v>2065.3386596</v>
      </c>
      <c r="N274" s="59">
        <v>2075.2586264800002</v>
      </c>
      <c r="O274" s="59">
        <v>2102.4357521000002</v>
      </c>
      <c r="P274" s="59">
        <v>2130.94555846</v>
      </c>
      <c r="Q274" s="59">
        <v>2146.82166878</v>
      </c>
      <c r="R274" s="59">
        <v>2149.6202269699997</v>
      </c>
      <c r="S274" s="59">
        <v>2129.7616232800001</v>
      </c>
      <c r="T274" s="59">
        <v>2102.9579123000003</v>
      </c>
      <c r="U274" s="59">
        <v>2063.6034855500002</v>
      </c>
      <c r="V274" s="59">
        <v>1992.2524869900001</v>
      </c>
      <c r="W274" s="59">
        <v>2002.88228839</v>
      </c>
      <c r="X274" s="59">
        <v>2029.4728639800001</v>
      </c>
      <c r="Y274" s="59">
        <v>2123.4002140299999</v>
      </c>
    </row>
    <row r="275" spans="1:25" s="60" customFormat="1" ht="15.75" x14ac:dyDescent="0.3">
      <c r="A275" s="58" t="s">
        <v>138</v>
      </c>
      <c r="B275" s="59">
        <v>2165.47499784</v>
      </c>
      <c r="C275" s="59">
        <v>2185.70322321</v>
      </c>
      <c r="D275" s="59">
        <v>2204.3181956099997</v>
      </c>
      <c r="E275" s="59">
        <v>2225.9031388499998</v>
      </c>
      <c r="F275" s="59">
        <v>2220.0823989600003</v>
      </c>
      <c r="G275" s="59">
        <v>2216.0654137900001</v>
      </c>
      <c r="H275" s="59">
        <v>2166.7981122400001</v>
      </c>
      <c r="I275" s="59">
        <v>2113.8432159000004</v>
      </c>
      <c r="J275" s="59">
        <v>2095.1188593500001</v>
      </c>
      <c r="K275" s="59">
        <v>2082.5060538600001</v>
      </c>
      <c r="L275" s="59">
        <v>2084.6542764000001</v>
      </c>
      <c r="M275" s="59">
        <v>2081.7424400600003</v>
      </c>
      <c r="N275" s="59">
        <v>2099.7680110299998</v>
      </c>
      <c r="O275" s="59">
        <v>2119.9881863299997</v>
      </c>
      <c r="P275" s="59">
        <v>2130.2134371299999</v>
      </c>
      <c r="Q275" s="59">
        <v>2135.5498844700001</v>
      </c>
      <c r="R275" s="59">
        <v>2141.9873777000003</v>
      </c>
      <c r="S275" s="59">
        <v>2107.6687712100002</v>
      </c>
      <c r="T275" s="59">
        <v>2092.2001303400002</v>
      </c>
      <c r="U275" s="59">
        <v>2072.3914238500001</v>
      </c>
      <c r="V275" s="59">
        <v>2065.6567088900001</v>
      </c>
      <c r="W275" s="59">
        <v>2072.3457381799999</v>
      </c>
      <c r="X275" s="59">
        <v>2104.59797058</v>
      </c>
      <c r="Y275" s="59">
        <v>2148.8254359800003</v>
      </c>
    </row>
    <row r="276" spans="1:25" s="60" customFormat="1" ht="15.75" x14ac:dyDescent="0.3">
      <c r="A276" s="58" t="s">
        <v>139</v>
      </c>
      <c r="B276" s="59">
        <v>2244.2128666799999</v>
      </c>
      <c r="C276" s="59">
        <v>2286.4132712099999</v>
      </c>
      <c r="D276" s="59">
        <v>2342.4729431300002</v>
      </c>
      <c r="E276" s="59">
        <v>2337.8816070000003</v>
      </c>
      <c r="F276" s="59">
        <v>2325.0512697800004</v>
      </c>
      <c r="G276" s="59">
        <v>2297.6308378000003</v>
      </c>
      <c r="H276" s="59">
        <v>2230.68250433</v>
      </c>
      <c r="I276" s="59">
        <v>2189.4499610299999</v>
      </c>
      <c r="J276" s="59">
        <v>2165.1775095800003</v>
      </c>
      <c r="K276" s="59">
        <v>2141.03504144</v>
      </c>
      <c r="L276" s="59">
        <v>2131.5606218200001</v>
      </c>
      <c r="M276" s="59">
        <v>2148.2485644799999</v>
      </c>
      <c r="N276" s="59">
        <v>2152.6132854899997</v>
      </c>
      <c r="O276" s="59">
        <v>2186.07663753</v>
      </c>
      <c r="P276" s="59">
        <v>2200.6952695499999</v>
      </c>
      <c r="Q276" s="59">
        <v>2200.2479478599998</v>
      </c>
      <c r="R276" s="59">
        <v>2195.39215797</v>
      </c>
      <c r="S276" s="59">
        <v>2188.4577299399998</v>
      </c>
      <c r="T276" s="59">
        <v>2165.4443481899998</v>
      </c>
      <c r="U276" s="59">
        <v>2127.7576105600001</v>
      </c>
      <c r="V276" s="59">
        <v>2127.6265371899999</v>
      </c>
      <c r="W276" s="59">
        <v>2141.8343617</v>
      </c>
      <c r="X276" s="59">
        <v>2173.0965172300002</v>
      </c>
      <c r="Y276" s="59">
        <v>2170.9569405000002</v>
      </c>
    </row>
    <row r="277" spans="1:25" s="60" customFormat="1" ht="15.75" x14ac:dyDescent="0.3">
      <c r="A277" s="58" t="s">
        <v>140</v>
      </c>
      <c r="B277" s="59">
        <v>2216.6591602200001</v>
      </c>
      <c r="C277" s="59">
        <v>2233.4848004699998</v>
      </c>
      <c r="D277" s="59">
        <v>2251.2586893600001</v>
      </c>
      <c r="E277" s="59">
        <v>2260.7650288</v>
      </c>
      <c r="F277" s="59">
        <v>2263.24941541</v>
      </c>
      <c r="G277" s="59">
        <v>2256.5787910999998</v>
      </c>
      <c r="H277" s="59">
        <v>2231.7172864599997</v>
      </c>
      <c r="I277" s="59">
        <v>2120.3545231099997</v>
      </c>
      <c r="J277" s="59">
        <v>2142.06378391</v>
      </c>
      <c r="K277" s="59">
        <v>2155.4795319</v>
      </c>
      <c r="L277" s="59">
        <v>2133.1189583800001</v>
      </c>
      <c r="M277" s="59">
        <v>2123.7380974600001</v>
      </c>
      <c r="N277" s="59">
        <v>2115.4580795500001</v>
      </c>
      <c r="O277" s="59">
        <v>2117.4119021300003</v>
      </c>
      <c r="P277" s="59">
        <v>2113.6846685800001</v>
      </c>
      <c r="Q277" s="59">
        <v>2110.1400661299999</v>
      </c>
      <c r="R277" s="59">
        <v>2122.9596812899999</v>
      </c>
      <c r="S277" s="59">
        <v>2130.3331189800001</v>
      </c>
      <c r="T277" s="59">
        <v>2130.3271791300003</v>
      </c>
      <c r="U277" s="59">
        <v>2095.6186116399999</v>
      </c>
      <c r="V277" s="59">
        <v>2085.36205015</v>
      </c>
      <c r="W277" s="59">
        <v>2098.5304773600001</v>
      </c>
      <c r="X277" s="59">
        <v>2143.33407407</v>
      </c>
      <c r="Y277" s="59">
        <v>2182.4699520499998</v>
      </c>
    </row>
    <row r="278" spans="1:25" s="60" customFormat="1" ht="15.75" x14ac:dyDescent="0.3">
      <c r="A278" s="58" t="s">
        <v>141</v>
      </c>
      <c r="B278" s="59">
        <v>2215.0420882200001</v>
      </c>
      <c r="C278" s="59">
        <v>2261.75304938</v>
      </c>
      <c r="D278" s="59">
        <v>2281.47736609</v>
      </c>
      <c r="E278" s="59">
        <v>2294.2688203299999</v>
      </c>
      <c r="F278" s="59">
        <v>2293.4370069300003</v>
      </c>
      <c r="G278" s="59">
        <v>2264.1273634500003</v>
      </c>
      <c r="H278" s="59">
        <v>2217.0343758199997</v>
      </c>
      <c r="I278" s="59">
        <v>2163.6333304199998</v>
      </c>
      <c r="J278" s="59">
        <v>2144.5248502499999</v>
      </c>
      <c r="K278" s="59">
        <v>2125.0337616799998</v>
      </c>
      <c r="L278" s="59">
        <v>2118.5649581500002</v>
      </c>
      <c r="M278" s="59">
        <v>2143.63611984</v>
      </c>
      <c r="N278" s="59">
        <v>2163.49956815</v>
      </c>
      <c r="O278" s="59">
        <v>2202.67980751</v>
      </c>
      <c r="P278" s="59">
        <v>2214.9762542799999</v>
      </c>
      <c r="Q278" s="59">
        <v>2227.33079202</v>
      </c>
      <c r="R278" s="59">
        <v>2234.4798142300001</v>
      </c>
      <c r="S278" s="59">
        <v>2200.62119226</v>
      </c>
      <c r="T278" s="59">
        <v>2160.1604026599998</v>
      </c>
      <c r="U278" s="59">
        <v>2120.24263393</v>
      </c>
      <c r="V278" s="59">
        <v>2107.6100929700001</v>
      </c>
      <c r="W278" s="59">
        <v>2115.2476018300003</v>
      </c>
      <c r="X278" s="59">
        <v>2147.25010595</v>
      </c>
      <c r="Y278" s="59">
        <v>2171.0094146599999</v>
      </c>
    </row>
    <row r="279" spans="1:25" s="60" customFormat="1" ht="15.75" x14ac:dyDescent="0.3">
      <c r="A279" s="58" t="s">
        <v>142</v>
      </c>
      <c r="B279" s="59">
        <v>2231.1417277700002</v>
      </c>
      <c r="C279" s="59">
        <v>2235.3569355700001</v>
      </c>
      <c r="D279" s="59">
        <v>2235.8769350100001</v>
      </c>
      <c r="E279" s="59">
        <v>2252.99033401</v>
      </c>
      <c r="F279" s="59">
        <v>2259.0557586699997</v>
      </c>
      <c r="G279" s="59">
        <v>2257.0009611599999</v>
      </c>
      <c r="H279" s="59">
        <v>2220.4365868200002</v>
      </c>
      <c r="I279" s="59">
        <v>2160.4631623599998</v>
      </c>
      <c r="J279" s="59">
        <v>2140.2948247200002</v>
      </c>
      <c r="K279" s="59">
        <v>2121.4168910200001</v>
      </c>
      <c r="L279" s="59">
        <v>2122.1974781899999</v>
      </c>
      <c r="M279" s="59">
        <v>2153.4915171399998</v>
      </c>
      <c r="N279" s="59">
        <v>2197.1838366700003</v>
      </c>
      <c r="O279" s="59">
        <v>2234.31511937</v>
      </c>
      <c r="P279" s="59">
        <v>2245.6184559200001</v>
      </c>
      <c r="Q279" s="59">
        <v>2240.2942753500001</v>
      </c>
      <c r="R279" s="59">
        <v>2245.1301861299999</v>
      </c>
      <c r="S279" s="59">
        <v>2236.72872895</v>
      </c>
      <c r="T279" s="59">
        <v>2200.6276065800002</v>
      </c>
      <c r="U279" s="59">
        <v>2182.6823701000003</v>
      </c>
      <c r="V279" s="59">
        <v>2184.8281218700004</v>
      </c>
      <c r="W279" s="59">
        <v>2182.5222189200003</v>
      </c>
      <c r="X279" s="59">
        <v>2215.7078539200002</v>
      </c>
      <c r="Y279" s="59">
        <v>2221.0878824399997</v>
      </c>
    </row>
    <row r="280" spans="1:25" s="60" customFormat="1" ht="15.75" x14ac:dyDescent="0.3">
      <c r="A280" s="58" t="s">
        <v>143</v>
      </c>
      <c r="B280" s="59">
        <v>2182.0673668199997</v>
      </c>
      <c r="C280" s="59">
        <v>2238.8345537</v>
      </c>
      <c r="D280" s="59">
        <v>2267.2117988300001</v>
      </c>
      <c r="E280" s="59">
        <v>2258.4492149899997</v>
      </c>
      <c r="F280" s="59">
        <v>2253.7004418000001</v>
      </c>
      <c r="G280" s="59">
        <v>2240.9652262300001</v>
      </c>
      <c r="H280" s="59">
        <v>2237.7288797199999</v>
      </c>
      <c r="I280" s="59">
        <v>2217.5435876700003</v>
      </c>
      <c r="J280" s="59">
        <v>2143.2720097199999</v>
      </c>
      <c r="K280" s="59">
        <v>2034.91474849</v>
      </c>
      <c r="L280" s="59">
        <v>2022.27042448</v>
      </c>
      <c r="M280" s="59">
        <v>1973.51123233</v>
      </c>
      <c r="N280" s="59">
        <v>2028.1054238900001</v>
      </c>
      <c r="O280" s="59">
        <v>2074.30216397</v>
      </c>
      <c r="P280" s="59">
        <v>2098.36673264</v>
      </c>
      <c r="Q280" s="59">
        <v>2108.2655600400003</v>
      </c>
      <c r="R280" s="59">
        <v>2118.1708033699997</v>
      </c>
      <c r="S280" s="59">
        <v>2112.83748827</v>
      </c>
      <c r="T280" s="59">
        <v>2086.2581070300002</v>
      </c>
      <c r="U280" s="59">
        <v>2060.7123835900002</v>
      </c>
      <c r="V280" s="59">
        <v>2045.89111602</v>
      </c>
      <c r="W280" s="59">
        <v>2056.6657733900001</v>
      </c>
      <c r="X280" s="59">
        <v>2098.17575063</v>
      </c>
      <c r="Y280" s="59">
        <v>2144.8798930600001</v>
      </c>
    </row>
    <row r="281" spans="1:25" s="60" customFormat="1" ht="15.75" x14ac:dyDescent="0.3">
      <c r="A281" s="58" t="s">
        <v>144</v>
      </c>
      <c r="B281" s="59">
        <v>2194.4660631199999</v>
      </c>
      <c r="C281" s="59">
        <v>2255.5830909400001</v>
      </c>
      <c r="D281" s="59">
        <v>2286.2292113100002</v>
      </c>
      <c r="E281" s="59">
        <v>2275.7623149999999</v>
      </c>
      <c r="F281" s="59">
        <v>2278.9173635699999</v>
      </c>
      <c r="G281" s="59">
        <v>2273.1105655199999</v>
      </c>
      <c r="H281" s="59">
        <v>2259.6635785500002</v>
      </c>
      <c r="I281" s="59">
        <v>2223.7475487000002</v>
      </c>
      <c r="J281" s="59">
        <v>2196.6665807099998</v>
      </c>
      <c r="K281" s="59">
        <v>2120.06325427</v>
      </c>
      <c r="L281" s="59">
        <v>2092.0383853000003</v>
      </c>
      <c r="M281" s="59">
        <v>2093.5584361599999</v>
      </c>
      <c r="N281" s="59">
        <v>2121.4574390799999</v>
      </c>
      <c r="O281" s="59">
        <v>2147.54120259</v>
      </c>
      <c r="P281" s="59">
        <v>2165.0511808399997</v>
      </c>
      <c r="Q281" s="59">
        <v>2176.6290631900001</v>
      </c>
      <c r="R281" s="59">
        <v>2172.61615291</v>
      </c>
      <c r="S281" s="59">
        <v>2152.94696359</v>
      </c>
      <c r="T281" s="59">
        <v>2126.5675975900003</v>
      </c>
      <c r="U281" s="59">
        <v>2103.35191992</v>
      </c>
      <c r="V281" s="59">
        <v>2135.19671909</v>
      </c>
      <c r="W281" s="59">
        <v>2141.0031094400001</v>
      </c>
      <c r="X281" s="59">
        <v>2183.1222287199998</v>
      </c>
      <c r="Y281" s="59">
        <v>2213.8410497499999</v>
      </c>
    </row>
    <row r="282" spans="1:25" s="60" customFormat="1" ht="15.75" x14ac:dyDescent="0.3">
      <c r="A282" s="58" t="s">
        <v>145</v>
      </c>
      <c r="B282" s="59">
        <v>2210.4183301800003</v>
      </c>
      <c r="C282" s="59">
        <v>2247.5586703899999</v>
      </c>
      <c r="D282" s="59">
        <v>2283.0000157300001</v>
      </c>
      <c r="E282" s="59">
        <v>2284.6596658999997</v>
      </c>
      <c r="F282" s="59">
        <v>2298.2523582599997</v>
      </c>
      <c r="G282" s="59">
        <v>2273.4679609599998</v>
      </c>
      <c r="H282" s="59">
        <v>2229.7633332200003</v>
      </c>
      <c r="I282" s="59">
        <v>2192.6585791100001</v>
      </c>
      <c r="J282" s="59">
        <v>2192.3966688299997</v>
      </c>
      <c r="K282" s="59">
        <v>2149.6856937000002</v>
      </c>
      <c r="L282" s="59">
        <v>2155.7478470699998</v>
      </c>
      <c r="M282" s="59">
        <v>2158.6389713500002</v>
      </c>
      <c r="N282" s="59">
        <v>2181.60823527</v>
      </c>
      <c r="O282" s="59">
        <v>2205.0575268100001</v>
      </c>
      <c r="P282" s="59">
        <v>2209.0132948600003</v>
      </c>
      <c r="Q282" s="59">
        <v>2205.3411455400001</v>
      </c>
      <c r="R282" s="59">
        <v>2208.2125506000002</v>
      </c>
      <c r="S282" s="59">
        <v>2202.1271028299998</v>
      </c>
      <c r="T282" s="59">
        <v>2180.1374590400001</v>
      </c>
      <c r="U282" s="59">
        <v>2152.0753537099999</v>
      </c>
      <c r="V282" s="59">
        <v>2149.4449545699999</v>
      </c>
      <c r="W282" s="59">
        <v>2146.72594974</v>
      </c>
      <c r="X282" s="59">
        <v>2192.45108037</v>
      </c>
      <c r="Y282" s="59">
        <v>2186.1066169599999</v>
      </c>
    </row>
    <row r="283" spans="1:25" s="60" customFormat="1" ht="15.75" x14ac:dyDescent="0.3">
      <c r="A283" s="58" t="s">
        <v>146</v>
      </c>
      <c r="B283" s="59">
        <v>2271.9237935800002</v>
      </c>
      <c r="C283" s="59">
        <v>2334.64273452</v>
      </c>
      <c r="D283" s="59">
        <v>2373.0957142200004</v>
      </c>
      <c r="E283" s="59">
        <v>2379.0049892300003</v>
      </c>
      <c r="F283" s="59">
        <v>2376.5911082800003</v>
      </c>
      <c r="G283" s="59">
        <v>2362.3746413600002</v>
      </c>
      <c r="H283" s="59">
        <v>2295.0416446099998</v>
      </c>
      <c r="I283" s="59">
        <v>2222.6607937700001</v>
      </c>
      <c r="J283" s="59">
        <v>2227.3245629800003</v>
      </c>
      <c r="K283" s="59">
        <v>2185.3929932600004</v>
      </c>
      <c r="L283" s="59">
        <v>2174.5543986399998</v>
      </c>
      <c r="M283" s="59">
        <v>2146.5487009799999</v>
      </c>
      <c r="N283" s="59">
        <v>2181.1932005899998</v>
      </c>
      <c r="O283" s="59">
        <v>2213.4919792299997</v>
      </c>
      <c r="P283" s="59">
        <v>2220.0233859999998</v>
      </c>
      <c r="Q283" s="59">
        <v>2228.6120372400001</v>
      </c>
      <c r="R283" s="59">
        <v>2216.7569867399998</v>
      </c>
      <c r="S283" s="59">
        <v>2192.9373317099999</v>
      </c>
      <c r="T283" s="59">
        <v>2175.28984571</v>
      </c>
      <c r="U283" s="59">
        <v>2144.86669932</v>
      </c>
      <c r="V283" s="59">
        <v>2164.7624512500001</v>
      </c>
      <c r="W283" s="59">
        <v>2182.7628592199999</v>
      </c>
      <c r="X283" s="59">
        <v>2223.9560690600001</v>
      </c>
      <c r="Y283" s="59">
        <v>2232.9571713699997</v>
      </c>
    </row>
    <row r="284" spans="1:25" s="60" customFormat="1" ht="15.75" x14ac:dyDescent="0.3">
      <c r="A284" s="58" t="s">
        <v>147</v>
      </c>
      <c r="B284" s="59">
        <v>2259.33160387</v>
      </c>
      <c r="C284" s="59">
        <v>2319.5347237400001</v>
      </c>
      <c r="D284" s="59">
        <v>2354.26443496</v>
      </c>
      <c r="E284" s="59">
        <v>2361.8407264300004</v>
      </c>
      <c r="F284" s="59">
        <v>2363.08854703</v>
      </c>
      <c r="G284" s="59">
        <v>2347.8949071500001</v>
      </c>
      <c r="H284" s="59">
        <v>2273.3991623000002</v>
      </c>
      <c r="I284" s="59">
        <v>2201.1330525399999</v>
      </c>
      <c r="J284" s="59">
        <v>2202.6818398800001</v>
      </c>
      <c r="K284" s="59">
        <v>2160.05518433</v>
      </c>
      <c r="L284" s="59">
        <v>2148.2583719700001</v>
      </c>
      <c r="M284" s="59">
        <v>2159.2212872700002</v>
      </c>
      <c r="N284" s="59">
        <v>2194.4224020299998</v>
      </c>
      <c r="O284" s="59">
        <v>2203.8993968499999</v>
      </c>
      <c r="P284" s="59">
        <v>2208.5439200800001</v>
      </c>
      <c r="Q284" s="59">
        <v>2221.0371178400001</v>
      </c>
      <c r="R284" s="59">
        <v>2214.7925152099997</v>
      </c>
      <c r="S284" s="59">
        <v>2191.12565051</v>
      </c>
      <c r="T284" s="59">
        <v>2165.9302552099998</v>
      </c>
      <c r="U284" s="59">
        <v>2136.6299140599999</v>
      </c>
      <c r="V284" s="59">
        <v>2136.90044648</v>
      </c>
      <c r="W284" s="59">
        <v>2151.3908730100002</v>
      </c>
      <c r="X284" s="59">
        <v>2189.7319482900002</v>
      </c>
      <c r="Y284" s="59">
        <v>2212.2278468499999</v>
      </c>
    </row>
    <row r="285" spans="1:25" s="60" customFormat="1" ht="15.75" x14ac:dyDescent="0.3">
      <c r="A285" s="58" t="s">
        <v>148</v>
      </c>
      <c r="B285" s="59">
        <v>2214.3156256500001</v>
      </c>
      <c r="C285" s="59">
        <v>2279.51360664</v>
      </c>
      <c r="D285" s="59">
        <v>2303.66561043</v>
      </c>
      <c r="E285" s="59">
        <v>2323.4796858899999</v>
      </c>
      <c r="F285" s="59">
        <v>2328.0012107799998</v>
      </c>
      <c r="G285" s="59">
        <v>2306.84738242</v>
      </c>
      <c r="H285" s="59">
        <v>2233.5245040500004</v>
      </c>
      <c r="I285" s="59">
        <v>2203.0764990400003</v>
      </c>
      <c r="J285" s="59">
        <v>2201.4387479799998</v>
      </c>
      <c r="K285" s="59">
        <v>2184.4822606600001</v>
      </c>
      <c r="L285" s="59">
        <v>2210.5121319999998</v>
      </c>
      <c r="M285" s="59">
        <v>2240.97826308</v>
      </c>
      <c r="N285" s="59">
        <v>2277.8032874</v>
      </c>
      <c r="O285" s="59">
        <v>2289.0002641900001</v>
      </c>
      <c r="P285" s="59">
        <v>2301.3713647899999</v>
      </c>
      <c r="Q285" s="59">
        <v>2301.028507</v>
      </c>
      <c r="R285" s="59">
        <v>2315.0168819800001</v>
      </c>
      <c r="S285" s="59">
        <v>2295.8680976599999</v>
      </c>
      <c r="T285" s="59">
        <v>2235.4381194500002</v>
      </c>
      <c r="U285" s="59">
        <v>2196.90307764</v>
      </c>
      <c r="V285" s="59">
        <v>2191.8342955200001</v>
      </c>
      <c r="W285" s="59">
        <v>2215.9500041599999</v>
      </c>
      <c r="X285" s="59">
        <v>2197.78632242</v>
      </c>
      <c r="Y285" s="59">
        <v>2222.3497194199999</v>
      </c>
    </row>
    <row r="286" spans="1:25" s="60" customFormat="1" ht="15.75" x14ac:dyDescent="0.3">
      <c r="A286" s="58" t="s">
        <v>149</v>
      </c>
      <c r="B286" s="59">
        <v>2279.1635957500002</v>
      </c>
      <c r="C286" s="59">
        <v>2333.2767945400001</v>
      </c>
      <c r="D286" s="59">
        <v>2335.2696840900003</v>
      </c>
      <c r="E286" s="59">
        <v>2328.6994807900001</v>
      </c>
      <c r="F286" s="59">
        <v>2336.5828913099995</v>
      </c>
      <c r="G286" s="59">
        <v>2322.44842432</v>
      </c>
      <c r="H286" s="59">
        <v>2275.2217437500003</v>
      </c>
      <c r="I286" s="59">
        <v>2194.9155747899999</v>
      </c>
      <c r="J286" s="59">
        <v>2198.99795533</v>
      </c>
      <c r="K286" s="59">
        <v>2190.0128306400002</v>
      </c>
      <c r="L286" s="59">
        <v>2181.3641444</v>
      </c>
      <c r="M286" s="59">
        <v>2193.8783485700001</v>
      </c>
      <c r="N286" s="59">
        <v>2225.8283011499998</v>
      </c>
      <c r="O286" s="59">
        <v>2247.0711319299999</v>
      </c>
      <c r="P286" s="59">
        <v>2251.6382689299999</v>
      </c>
      <c r="Q286" s="59">
        <v>2262.1195318499999</v>
      </c>
      <c r="R286" s="59">
        <v>2246.9981756300003</v>
      </c>
      <c r="S286" s="59">
        <v>2225.8857669199997</v>
      </c>
      <c r="T286" s="59">
        <v>2204.7559707299997</v>
      </c>
      <c r="U286" s="59">
        <v>2181.7105772599998</v>
      </c>
      <c r="V286" s="59">
        <v>2184.4465458100003</v>
      </c>
      <c r="W286" s="59">
        <v>2187.6764283299999</v>
      </c>
      <c r="X286" s="59">
        <v>2237.8792236199997</v>
      </c>
      <c r="Y286" s="59">
        <v>2277.17309686</v>
      </c>
    </row>
    <row r="287" spans="1:25" s="60" customFormat="1" ht="15.75" x14ac:dyDescent="0.3">
      <c r="A287" s="58" t="s">
        <v>150</v>
      </c>
      <c r="B287" s="59">
        <v>2121.09591894</v>
      </c>
      <c r="C287" s="59">
        <v>2173.06135477</v>
      </c>
      <c r="D287" s="59">
        <v>2202.3203574700001</v>
      </c>
      <c r="E287" s="59">
        <v>2204.4902900699999</v>
      </c>
      <c r="F287" s="59">
        <v>2225.1812354599997</v>
      </c>
      <c r="G287" s="59">
        <v>2202.1681636499998</v>
      </c>
      <c r="H287" s="59">
        <v>2198.9405155499999</v>
      </c>
      <c r="I287" s="59">
        <v>2179.9076221099999</v>
      </c>
      <c r="J287" s="59">
        <v>2133.3483749699999</v>
      </c>
      <c r="K287" s="59">
        <v>2064.67050281</v>
      </c>
      <c r="L287" s="59">
        <v>2014.7146088100001</v>
      </c>
      <c r="M287" s="59">
        <v>2001.37475511</v>
      </c>
      <c r="N287" s="59">
        <v>2036.8743397600001</v>
      </c>
      <c r="O287" s="59">
        <v>2009.3850943</v>
      </c>
      <c r="P287" s="59">
        <v>2027.7630435999999</v>
      </c>
      <c r="Q287" s="59">
        <v>2035.5412762000001</v>
      </c>
      <c r="R287" s="59">
        <v>2088.8035411800001</v>
      </c>
      <c r="S287" s="59">
        <v>2050.22542071</v>
      </c>
      <c r="T287" s="59">
        <v>2040.4694297999999</v>
      </c>
      <c r="U287" s="59">
        <v>2028.8509922000001</v>
      </c>
      <c r="V287" s="59">
        <v>1995.29748778</v>
      </c>
      <c r="W287" s="59">
        <v>2008.72072439</v>
      </c>
      <c r="X287" s="59">
        <v>2048.5112562700001</v>
      </c>
      <c r="Y287" s="59">
        <v>2075.0558908000003</v>
      </c>
    </row>
    <row r="288" spans="1:25" s="60" customFormat="1" ht="15.75" x14ac:dyDescent="0.3">
      <c r="A288" s="58" t="s">
        <v>151</v>
      </c>
      <c r="B288" s="59">
        <v>2118.5468934600003</v>
      </c>
      <c r="C288" s="59">
        <v>2151.9946120700001</v>
      </c>
      <c r="D288" s="59">
        <v>2220.6091176800001</v>
      </c>
      <c r="E288" s="59">
        <v>2220.9524823000002</v>
      </c>
      <c r="F288" s="59">
        <v>2222.93584685</v>
      </c>
      <c r="G288" s="59">
        <v>2217.9143805000003</v>
      </c>
      <c r="H288" s="59">
        <v>2206.4097717599998</v>
      </c>
      <c r="I288" s="59">
        <v>2159.1989794400001</v>
      </c>
      <c r="J288" s="59">
        <v>2150.7029137999998</v>
      </c>
      <c r="K288" s="59">
        <v>2082.2943412100003</v>
      </c>
      <c r="L288" s="59">
        <v>2048.8679950699998</v>
      </c>
      <c r="M288" s="59">
        <v>2043.6204998200001</v>
      </c>
      <c r="N288" s="59">
        <v>2065.6852147</v>
      </c>
      <c r="O288" s="59">
        <v>2086.9045611199999</v>
      </c>
      <c r="P288" s="59">
        <v>2090.36680806</v>
      </c>
      <c r="Q288" s="59">
        <v>2094.8297546100002</v>
      </c>
      <c r="R288" s="59">
        <v>2100.1916844400002</v>
      </c>
      <c r="S288" s="59">
        <v>2080.2719602799998</v>
      </c>
      <c r="T288" s="59">
        <v>2066.9259248899998</v>
      </c>
      <c r="U288" s="59">
        <v>2034.68888711</v>
      </c>
      <c r="V288" s="59">
        <v>2021.13718042</v>
      </c>
      <c r="W288" s="59">
        <v>2026.99003094</v>
      </c>
      <c r="X288" s="59">
        <v>2071.2584083800002</v>
      </c>
      <c r="Y288" s="59">
        <v>2125.1528603799998</v>
      </c>
    </row>
    <row r="289" spans="1:26" s="60" customFormat="1" ht="15.75" x14ac:dyDescent="0.3">
      <c r="A289" s="58" t="s">
        <v>152</v>
      </c>
      <c r="B289" s="59">
        <v>2127.8582104100001</v>
      </c>
      <c r="C289" s="59">
        <v>2176.0087476200001</v>
      </c>
      <c r="D289" s="59">
        <v>2196.6812032400003</v>
      </c>
      <c r="E289" s="59">
        <v>2213.0394497100001</v>
      </c>
      <c r="F289" s="59">
        <v>2199.3095184200001</v>
      </c>
      <c r="G289" s="59">
        <v>2189.7160732299999</v>
      </c>
      <c r="H289" s="59">
        <v>2223.2672880800001</v>
      </c>
      <c r="I289" s="59">
        <v>2133.9710239699998</v>
      </c>
      <c r="J289" s="59">
        <v>2130.75911468</v>
      </c>
      <c r="K289" s="59">
        <v>2096.2915058600001</v>
      </c>
      <c r="L289" s="59">
        <v>2087.3723935099997</v>
      </c>
      <c r="M289" s="59">
        <v>2100.4716580300001</v>
      </c>
      <c r="N289" s="59">
        <v>2143.4107227700001</v>
      </c>
      <c r="O289" s="59">
        <v>2172.6554069599997</v>
      </c>
      <c r="P289" s="59">
        <v>2178.9057624799998</v>
      </c>
      <c r="Q289" s="59">
        <v>2189.6652070600003</v>
      </c>
      <c r="R289" s="59">
        <v>2184.2256063499999</v>
      </c>
      <c r="S289" s="59">
        <v>2165.6404124999999</v>
      </c>
      <c r="T289" s="59">
        <v>2138.2710378900001</v>
      </c>
      <c r="U289" s="59">
        <v>2097.9813757000002</v>
      </c>
      <c r="V289" s="59">
        <v>2084.7734411399997</v>
      </c>
      <c r="W289" s="59">
        <v>2084.2189496800002</v>
      </c>
      <c r="X289" s="59">
        <v>2128.90636946</v>
      </c>
      <c r="Y289" s="59">
        <v>2167.49561331</v>
      </c>
    </row>
    <row r="290" spans="1:26" s="60" customFormat="1" ht="15.75" x14ac:dyDescent="0.3">
      <c r="A290" s="58" t="s">
        <v>153</v>
      </c>
      <c r="B290" s="59">
        <v>2084.2104891399999</v>
      </c>
      <c r="C290" s="59">
        <v>2131.6646071</v>
      </c>
      <c r="D290" s="59">
        <v>2158.9374557000001</v>
      </c>
      <c r="E290" s="59">
        <v>2165.9743663700001</v>
      </c>
      <c r="F290" s="59">
        <v>2134.03429684</v>
      </c>
      <c r="G290" s="59">
        <v>2136.2134630199998</v>
      </c>
      <c r="H290" s="59">
        <v>2076.1123166100001</v>
      </c>
      <c r="I290" s="59">
        <v>2014.30148452</v>
      </c>
      <c r="J290" s="59">
        <v>2012.8005793899999</v>
      </c>
      <c r="K290" s="59">
        <v>1997.3064322100001</v>
      </c>
      <c r="L290" s="59">
        <v>2005.8409360400001</v>
      </c>
      <c r="M290" s="59">
        <v>2046.8706883899999</v>
      </c>
      <c r="N290" s="59">
        <v>2080.0305458499997</v>
      </c>
      <c r="O290" s="59">
        <v>2122.6134369500001</v>
      </c>
      <c r="P290" s="59">
        <v>2139.0688932499997</v>
      </c>
      <c r="Q290" s="59">
        <v>2142.66248202</v>
      </c>
      <c r="R290" s="59">
        <v>2136.1193365999998</v>
      </c>
      <c r="S290" s="59">
        <v>2117.1827640800002</v>
      </c>
      <c r="T290" s="59">
        <v>2089.7620942799999</v>
      </c>
      <c r="U290" s="59">
        <v>2059.6269096999999</v>
      </c>
      <c r="V290" s="59">
        <v>2044.57718512</v>
      </c>
      <c r="W290" s="59">
        <v>2050.7616238999999</v>
      </c>
      <c r="X290" s="59">
        <v>2082.3334698999997</v>
      </c>
      <c r="Y290" s="59">
        <v>2115.8972672500004</v>
      </c>
    </row>
    <row r="291" spans="1:26" s="60" customFormat="1" ht="15.75" x14ac:dyDescent="0.3">
      <c r="A291" s="58" t="s">
        <v>154</v>
      </c>
      <c r="B291" s="59">
        <v>2227.1108995700001</v>
      </c>
      <c r="C291" s="59">
        <v>2276.1749747000003</v>
      </c>
      <c r="D291" s="59">
        <v>2354.9102749700005</v>
      </c>
      <c r="E291" s="59">
        <v>2367.4255013600005</v>
      </c>
      <c r="F291" s="59">
        <v>2378.4866644900003</v>
      </c>
      <c r="G291" s="59">
        <v>2342.7588005600001</v>
      </c>
      <c r="H291" s="59">
        <v>2283.0426538800002</v>
      </c>
      <c r="I291" s="59">
        <v>2230.37968348</v>
      </c>
      <c r="J291" s="59">
        <v>2220.4302705999999</v>
      </c>
      <c r="K291" s="59">
        <v>2197.7478794400004</v>
      </c>
      <c r="L291" s="59">
        <v>2200.1031854499997</v>
      </c>
      <c r="M291" s="59">
        <v>2173.3099127800001</v>
      </c>
      <c r="N291" s="59">
        <v>2281.9109721300001</v>
      </c>
      <c r="O291" s="59">
        <v>2289.6979125500002</v>
      </c>
      <c r="P291" s="59">
        <v>2292.5833238100004</v>
      </c>
      <c r="Q291" s="59">
        <v>2293.2231853000003</v>
      </c>
      <c r="R291" s="59">
        <v>2263.4362654699999</v>
      </c>
      <c r="S291" s="59">
        <v>2239.1830829999999</v>
      </c>
      <c r="T291" s="59">
        <v>2240.4624413000001</v>
      </c>
      <c r="U291" s="59">
        <v>2196.9477224299999</v>
      </c>
      <c r="V291" s="59">
        <v>2164.31737815</v>
      </c>
      <c r="W291" s="59">
        <v>2162.60192628</v>
      </c>
      <c r="X291" s="59">
        <v>2172.0957657600002</v>
      </c>
      <c r="Y291" s="59">
        <v>2222.3449794200001</v>
      </c>
    </row>
    <row r="292" spans="1:26" s="60" customFormat="1" ht="15.75" x14ac:dyDescent="0.3">
      <c r="A292" s="58" t="s">
        <v>155</v>
      </c>
      <c r="B292" s="59">
        <v>2292.8274251000003</v>
      </c>
      <c r="C292" s="59">
        <v>2363.37958076</v>
      </c>
      <c r="D292" s="59">
        <v>2396.5054469899997</v>
      </c>
      <c r="E292" s="59">
        <v>2417.11777738</v>
      </c>
      <c r="F292" s="59">
        <v>2413.5463225000003</v>
      </c>
      <c r="G292" s="59">
        <v>2343.7313929000002</v>
      </c>
      <c r="H292" s="59">
        <v>2309.1595489299998</v>
      </c>
      <c r="I292" s="59">
        <v>2245.8337087999998</v>
      </c>
      <c r="J292" s="59">
        <v>2227.7709564500001</v>
      </c>
      <c r="K292" s="59">
        <v>2204.4908769599997</v>
      </c>
      <c r="L292" s="59">
        <v>2168.15425061</v>
      </c>
      <c r="M292" s="59">
        <v>2193.7014456300003</v>
      </c>
      <c r="N292" s="59">
        <v>2235.5901905299997</v>
      </c>
      <c r="O292" s="59">
        <v>2272.6625186000001</v>
      </c>
      <c r="P292" s="59">
        <v>2315.2113030500004</v>
      </c>
      <c r="Q292" s="59">
        <v>2313.8309156599998</v>
      </c>
      <c r="R292" s="59">
        <v>2274.6719941700003</v>
      </c>
      <c r="S292" s="59">
        <v>2258.7044269400003</v>
      </c>
      <c r="T292" s="59">
        <v>2223.9904707300002</v>
      </c>
      <c r="U292" s="59">
        <v>2180.0350724800001</v>
      </c>
      <c r="V292" s="59">
        <v>2165.8397924700002</v>
      </c>
      <c r="W292" s="59">
        <v>2202.3075991400001</v>
      </c>
      <c r="X292" s="59">
        <v>2239.78780568</v>
      </c>
      <c r="Y292" s="59">
        <v>2271.84348731</v>
      </c>
    </row>
    <row r="293" spans="1:26" s="60" customFormat="1" ht="15.75" x14ac:dyDescent="0.3">
      <c r="A293" s="58" t="s">
        <v>156</v>
      </c>
      <c r="B293" s="59">
        <v>2366.6092754800002</v>
      </c>
      <c r="C293" s="59">
        <v>2447.4154104400004</v>
      </c>
      <c r="D293" s="59">
        <v>2437.4446876000002</v>
      </c>
      <c r="E293" s="59">
        <v>2439.2849115199997</v>
      </c>
      <c r="F293" s="59">
        <v>2438.9264756599996</v>
      </c>
      <c r="G293" s="59">
        <v>2436.73329354</v>
      </c>
      <c r="H293" s="59">
        <v>2417.07300639</v>
      </c>
      <c r="I293" s="59">
        <v>2337.4239694899998</v>
      </c>
      <c r="J293" s="59">
        <v>2329.9850820299998</v>
      </c>
      <c r="K293" s="59">
        <v>2299.7206755799998</v>
      </c>
      <c r="L293" s="59">
        <v>2241.1971690700002</v>
      </c>
      <c r="M293" s="59">
        <v>2238.7616506900004</v>
      </c>
      <c r="N293" s="59">
        <v>2247.2095134700003</v>
      </c>
      <c r="O293" s="59">
        <v>2254.5753927699998</v>
      </c>
      <c r="P293" s="59">
        <v>2264.3641226600002</v>
      </c>
      <c r="Q293" s="59">
        <v>2259.65976606</v>
      </c>
      <c r="R293" s="59">
        <v>2261.28362522</v>
      </c>
      <c r="S293" s="59">
        <v>2214.62917453</v>
      </c>
      <c r="T293" s="59">
        <v>2205.1366392199998</v>
      </c>
      <c r="U293" s="59">
        <v>2191.5059533100002</v>
      </c>
      <c r="V293" s="59">
        <v>2204.7435235499997</v>
      </c>
      <c r="W293" s="59">
        <v>2206.23309711</v>
      </c>
      <c r="X293" s="59">
        <v>2262.8699487200001</v>
      </c>
      <c r="Y293" s="59">
        <v>2235.5311784300002</v>
      </c>
    </row>
    <row r="294" spans="1:26" s="60" customFormat="1" ht="15.75" x14ac:dyDescent="0.3">
      <c r="A294" s="58" t="s">
        <v>157</v>
      </c>
      <c r="B294" s="59">
        <v>2233.3396641600002</v>
      </c>
      <c r="C294" s="59">
        <v>2279.7099959699999</v>
      </c>
      <c r="D294" s="59">
        <v>2307.3409037000001</v>
      </c>
      <c r="E294" s="59">
        <v>2313.4290176300001</v>
      </c>
      <c r="F294" s="59">
        <v>2307.7916244500002</v>
      </c>
      <c r="G294" s="59">
        <v>2313.7567861699999</v>
      </c>
      <c r="H294" s="59">
        <v>2294.7697620399999</v>
      </c>
      <c r="I294" s="59">
        <v>2226.11900745</v>
      </c>
      <c r="J294" s="59">
        <v>2152.4905661800003</v>
      </c>
      <c r="K294" s="59">
        <v>2081.7779214900002</v>
      </c>
      <c r="L294" s="59">
        <v>2057.14852892</v>
      </c>
      <c r="M294" s="59">
        <v>2054.5741942599998</v>
      </c>
      <c r="N294" s="59">
        <v>2097.0014253700001</v>
      </c>
      <c r="O294" s="59">
        <v>2144.6777642900001</v>
      </c>
      <c r="P294" s="59">
        <v>2167.4221522400003</v>
      </c>
      <c r="Q294" s="59">
        <v>2186.0503685900003</v>
      </c>
      <c r="R294" s="59">
        <v>2160.8276411400002</v>
      </c>
      <c r="S294" s="59">
        <v>2157.8031532800001</v>
      </c>
      <c r="T294" s="59">
        <v>2089.7135611399999</v>
      </c>
      <c r="U294" s="59">
        <v>2095.58038437</v>
      </c>
      <c r="V294" s="59">
        <v>2070.8370087600001</v>
      </c>
      <c r="W294" s="59">
        <v>2075.59505248</v>
      </c>
      <c r="X294" s="59">
        <v>2080.4780354499999</v>
      </c>
      <c r="Y294" s="59">
        <v>2204.2751637399997</v>
      </c>
    </row>
    <row r="295" spans="1:26" s="60" customFormat="1" ht="15.75" x14ac:dyDescent="0.3">
      <c r="A295" s="58" t="s">
        <v>158</v>
      </c>
      <c r="B295" s="59">
        <v>2258.5146574299997</v>
      </c>
      <c r="C295" s="59">
        <v>2309.0820846100005</v>
      </c>
      <c r="D295" s="59">
        <v>2337.2673320200001</v>
      </c>
      <c r="E295" s="59">
        <v>2330.1543233100001</v>
      </c>
      <c r="F295" s="59">
        <v>2342.0861560100002</v>
      </c>
      <c r="G295" s="59">
        <v>2328.9645682299997</v>
      </c>
      <c r="H295" s="59">
        <v>2314.0301120599997</v>
      </c>
      <c r="I295" s="59">
        <v>2280.9145373399997</v>
      </c>
      <c r="J295" s="59">
        <v>2239.6023233799997</v>
      </c>
      <c r="K295" s="59">
        <v>2173.0518486400001</v>
      </c>
      <c r="L295" s="59">
        <v>2145.4777807299997</v>
      </c>
      <c r="M295" s="59">
        <v>2145.1230690500001</v>
      </c>
      <c r="N295" s="59">
        <v>2186.5715964400001</v>
      </c>
      <c r="O295" s="59">
        <v>2232.0923513600001</v>
      </c>
      <c r="P295" s="59">
        <v>2246.4939170600001</v>
      </c>
      <c r="Q295" s="59">
        <v>2260.35658134</v>
      </c>
      <c r="R295" s="59">
        <v>2243.9359706499999</v>
      </c>
      <c r="S295" s="59">
        <v>2216.8135709200001</v>
      </c>
      <c r="T295" s="59">
        <v>2194.1110209999997</v>
      </c>
      <c r="U295" s="59">
        <v>2153.5553555199999</v>
      </c>
      <c r="V295" s="59">
        <v>2119.4298627200001</v>
      </c>
      <c r="W295" s="59">
        <v>2130.5381791700001</v>
      </c>
      <c r="X295" s="59">
        <v>2158.1507437999999</v>
      </c>
      <c r="Y295" s="59">
        <v>2210.1062339299997</v>
      </c>
    </row>
    <row r="296" spans="1:26" s="60" customFormat="1" ht="15.75" x14ac:dyDescent="0.3">
      <c r="A296" s="58" t="s">
        <v>159</v>
      </c>
      <c r="B296" s="59">
        <v>2244.56048706</v>
      </c>
      <c r="C296" s="59">
        <v>2257.3768084000003</v>
      </c>
      <c r="D296" s="59">
        <v>2288.18136486</v>
      </c>
      <c r="E296" s="59">
        <v>2288.9846162700001</v>
      </c>
      <c r="F296" s="59">
        <v>2307.8295462799997</v>
      </c>
      <c r="G296" s="59">
        <v>2279.66671825</v>
      </c>
      <c r="H296" s="59">
        <v>2289.5800933</v>
      </c>
      <c r="I296" s="59">
        <v>2160.9399416799997</v>
      </c>
      <c r="J296" s="59">
        <v>2170.4627944000003</v>
      </c>
      <c r="K296" s="59">
        <v>2164.69075888</v>
      </c>
      <c r="L296" s="59">
        <v>2161.7905050099998</v>
      </c>
      <c r="M296" s="59">
        <v>2172.0628920300001</v>
      </c>
      <c r="N296" s="59">
        <v>2192.0578071899999</v>
      </c>
      <c r="O296" s="59">
        <v>2229.0757379400002</v>
      </c>
      <c r="P296" s="59">
        <v>2239.8800627400001</v>
      </c>
      <c r="Q296" s="59">
        <v>2239.3152451999999</v>
      </c>
      <c r="R296" s="59">
        <v>2219.84536475</v>
      </c>
      <c r="S296" s="59">
        <v>2221.1557310500002</v>
      </c>
      <c r="T296" s="59">
        <v>2209.32952462</v>
      </c>
      <c r="U296" s="59">
        <v>2149.7888475500004</v>
      </c>
      <c r="V296" s="59">
        <v>2084.6225081100001</v>
      </c>
      <c r="W296" s="59">
        <v>2103.5601384500001</v>
      </c>
      <c r="X296" s="59">
        <v>2155.1293198100002</v>
      </c>
      <c r="Y296" s="59">
        <v>2170.89198579</v>
      </c>
    </row>
    <row r="297" spans="1:26" s="60" customFormat="1" ht="15.75" x14ac:dyDescent="0.3">
      <c r="A297" s="58" t="s">
        <v>160</v>
      </c>
      <c r="B297" s="59">
        <v>2087.8016722800003</v>
      </c>
      <c r="C297" s="59">
        <v>2126.1432216499998</v>
      </c>
      <c r="D297" s="59">
        <v>2178.05810032</v>
      </c>
      <c r="E297" s="59">
        <v>2193.4839480400001</v>
      </c>
      <c r="F297" s="59">
        <v>2192.17134519</v>
      </c>
      <c r="G297" s="59">
        <v>2185.2555362900002</v>
      </c>
      <c r="H297" s="59">
        <v>2112.3043093200004</v>
      </c>
      <c r="I297" s="59">
        <v>2052.89295623</v>
      </c>
      <c r="J297" s="59">
        <v>2078.0711351499999</v>
      </c>
      <c r="K297" s="59">
        <v>2054.6511953199997</v>
      </c>
      <c r="L297" s="59">
        <v>2050.7922167799998</v>
      </c>
      <c r="M297" s="59">
        <v>2036.1784469900001</v>
      </c>
      <c r="N297" s="59">
        <v>2043.2947875699999</v>
      </c>
      <c r="O297" s="59">
        <v>2065.9281425199997</v>
      </c>
      <c r="P297" s="59">
        <v>2077.4325039599998</v>
      </c>
      <c r="Q297" s="59">
        <v>2091.9101712900001</v>
      </c>
      <c r="R297" s="59">
        <v>2088.3155266000003</v>
      </c>
      <c r="S297" s="59">
        <v>2078.75088542</v>
      </c>
      <c r="T297" s="59">
        <v>2057.6545963899998</v>
      </c>
      <c r="U297" s="59">
        <v>2008.37170255</v>
      </c>
      <c r="V297" s="59">
        <v>2005.6892446700001</v>
      </c>
      <c r="W297" s="59">
        <v>2006.37570802</v>
      </c>
      <c r="X297" s="59">
        <v>2037.6992289500001</v>
      </c>
      <c r="Y297" s="59">
        <v>2074.9206604700003</v>
      </c>
    </row>
    <row r="298" spans="1:26" s="60" customFormat="1" ht="15.75" x14ac:dyDescent="0.3">
      <c r="A298" s="58" t="s">
        <v>161</v>
      </c>
      <c r="B298" s="59">
        <v>2101.4250437600003</v>
      </c>
      <c r="C298" s="59">
        <v>2144.06234709</v>
      </c>
      <c r="D298" s="59">
        <v>2165.7557785199997</v>
      </c>
      <c r="E298" s="59">
        <v>2158.51715122</v>
      </c>
      <c r="F298" s="59">
        <v>2179.6328347400004</v>
      </c>
      <c r="G298" s="59">
        <v>2143.4839123299998</v>
      </c>
      <c r="H298" s="59">
        <v>2096.9144876800001</v>
      </c>
      <c r="I298" s="59">
        <v>2082.8823656899999</v>
      </c>
      <c r="J298" s="59">
        <v>2081.83070739</v>
      </c>
      <c r="K298" s="59">
        <v>2068.7532603099999</v>
      </c>
      <c r="L298" s="59">
        <v>2070.4634847799998</v>
      </c>
      <c r="M298" s="59">
        <v>2110.00556826</v>
      </c>
      <c r="N298" s="59">
        <v>2160.6857196299998</v>
      </c>
      <c r="O298" s="59">
        <v>2179.2349449800004</v>
      </c>
      <c r="P298" s="59">
        <v>2159.2030959799999</v>
      </c>
      <c r="Q298" s="59">
        <v>2173.7335486700003</v>
      </c>
      <c r="R298" s="59">
        <v>2169.1624787400001</v>
      </c>
      <c r="S298" s="59">
        <v>2162.1743272499998</v>
      </c>
      <c r="T298" s="59">
        <v>2108.3090575699998</v>
      </c>
      <c r="U298" s="59">
        <v>2061.6202532699999</v>
      </c>
      <c r="V298" s="59">
        <v>2023.9243762000001</v>
      </c>
      <c r="W298" s="59">
        <v>2022.1873956900001</v>
      </c>
      <c r="X298" s="59">
        <v>2051.43226559</v>
      </c>
      <c r="Y298" s="59">
        <v>2049.5709435099998</v>
      </c>
    </row>
    <row r="299" spans="1:26" s="60" customFormat="1" ht="15.75" x14ac:dyDescent="0.3">
      <c r="A299" s="58" t="s">
        <v>162</v>
      </c>
      <c r="B299" s="59">
        <v>1994.88959447</v>
      </c>
      <c r="C299" s="59">
        <v>2064.96730192</v>
      </c>
      <c r="D299" s="59">
        <v>2074.1533611</v>
      </c>
      <c r="E299" s="59">
        <v>2072.2779523899999</v>
      </c>
      <c r="F299" s="59">
        <v>2071.3068558200002</v>
      </c>
      <c r="G299" s="59">
        <v>2032.42185524</v>
      </c>
      <c r="H299" s="59">
        <v>2021.28137859</v>
      </c>
      <c r="I299" s="59">
        <v>1966.28625622</v>
      </c>
      <c r="J299" s="59">
        <v>1931.8499477600001</v>
      </c>
      <c r="K299" s="59">
        <v>1901.4167205799999</v>
      </c>
      <c r="L299" s="59">
        <v>1910.11323909</v>
      </c>
      <c r="M299" s="59">
        <v>1948.93113309</v>
      </c>
      <c r="N299" s="59">
        <v>1986.2532876600001</v>
      </c>
      <c r="O299" s="59">
        <v>2011.9427093500001</v>
      </c>
      <c r="P299" s="59">
        <v>2027.45995363</v>
      </c>
      <c r="Q299" s="59">
        <v>2033.9289071600001</v>
      </c>
      <c r="R299" s="59">
        <v>2032.8318082999999</v>
      </c>
      <c r="S299" s="59">
        <v>2006.27155573</v>
      </c>
      <c r="T299" s="59">
        <v>1964.2707068</v>
      </c>
      <c r="U299" s="59">
        <v>1954.8448505700001</v>
      </c>
      <c r="V299" s="59">
        <v>1917.7811563</v>
      </c>
      <c r="W299" s="59">
        <v>1912.4914753400001</v>
      </c>
      <c r="X299" s="59">
        <v>1942.91120138</v>
      </c>
      <c r="Y299" s="59">
        <v>1980.6314359600001</v>
      </c>
    </row>
    <row r="300" spans="1:26" s="60" customFormat="1" ht="15.75" x14ac:dyDescent="0.3">
      <c r="A300" s="58" t="s">
        <v>163</v>
      </c>
      <c r="B300" s="59">
        <v>2055.8625256200003</v>
      </c>
      <c r="C300" s="59">
        <v>2007.61685313</v>
      </c>
      <c r="D300" s="59">
        <v>2118.8247734199999</v>
      </c>
      <c r="E300" s="59">
        <v>2112.7600133200003</v>
      </c>
      <c r="F300" s="59">
        <v>2117.2845663500002</v>
      </c>
      <c r="G300" s="59">
        <v>2099.0684749500001</v>
      </c>
      <c r="H300" s="59">
        <v>2087.6962073</v>
      </c>
      <c r="I300" s="59">
        <v>2014.74893337</v>
      </c>
      <c r="J300" s="59">
        <v>1990.0302613700001</v>
      </c>
      <c r="K300" s="59">
        <v>1955.93087158</v>
      </c>
      <c r="L300" s="59">
        <v>1926.36713407</v>
      </c>
      <c r="M300" s="59">
        <v>1916.0999049700001</v>
      </c>
      <c r="N300" s="59">
        <v>1959.18145671</v>
      </c>
      <c r="O300" s="59">
        <v>1987.6970383600001</v>
      </c>
      <c r="P300" s="59">
        <v>2006.4011126099999</v>
      </c>
      <c r="Q300" s="59">
        <v>2000.63417817</v>
      </c>
      <c r="R300" s="59">
        <v>1988.8658321200001</v>
      </c>
      <c r="S300" s="59">
        <v>1969.62708036</v>
      </c>
      <c r="T300" s="59">
        <v>1937.29726274</v>
      </c>
      <c r="U300" s="59">
        <v>1919.49563225</v>
      </c>
      <c r="V300" s="59">
        <v>1883.5471847200001</v>
      </c>
      <c r="W300" s="59">
        <v>1879.1429499000001</v>
      </c>
      <c r="X300" s="59">
        <v>1920.0250656200001</v>
      </c>
      <c r="Y300" s="59">
        <v>1906.1796685900001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133</v>
      </c>
      <c r="B304" s="57">
        <v>2474.6575097099999</v>
      </c>
      <c r="C304" s="66">
        <v>2520.5437656499998</v>
      </c>
      <c r="D304" s="66">
        <v>2540.7427779899999</v>
      </c>
      <c r="E304" s="66">
        <v>2552.8007589200001</v>
      </c>
      <c r="F304" s="66">
        <v>2552.9858331300002</v>
      </c>
      <c r="G304" s="66">
        <v>2524.0107502400001</v>
      </c>
      <c r="H304" s="66">
        <v>2495.2879977699999</v>
      </c>
      <c r="I304" s="66">
        <v>2437.82695126</v>
      </c>
      <c r="J304" s="66">
        <v>2425.7119526300003</v>
      </c>
      <c r="K304" s="66">
        <v>2350.7055096399999</v>
      </c>
      <c r="L304" s="66">
        <v>2372.6776323100003</v>
      </c>
      <c r="M304" s="66">
        <v>2388.3367142699999</v>
      </c>
      <c r="N304" s="66">
        <v>2419.0800800699999</v>
      </c>
      <c r="O304" s="66">
        <v>2430.9827134699999</v>
      </c>
      <c r="P304" s="66">
        <v>2442.9057644899999</v>
      </c>
      <c r="Q304" s="66">
        <v>2419.1249428700003</v>
      </c>
      <c r="R304" s="66">
        <v>2422.6464337899997</v>
      </c>
      <c r="S304" s="66">
        <v>2393.20583476</v>
      </c>
      <c r="T304" s="66">
        <v>2388.0435403299998</v>
      </c>
      <c r="U304" s="66">
        <v>2401.5170898699998</v>
      </c>
      <c r="V304" s="66">
        <v>2403.9080594899997</v>
      </c>
      <c r="W304" s="66">
        <v>2423.7657268100002</v>
      </c>
      <c r="X304" s="66">
        <v>2438.1155608399999</v>
      </c>
      <c r="Y304" s="66">
        <v>2476.43383184</v>
      </c>
    </row>
    <row r="305" spans="1:25" s="60" customFormat="1" ht="15.75" x14ac:dyDescent="0.3">
      <c r="A305" s="58" t="s">
        <v>134</v>
      </c>
      <c r="B305" s="59">
        <v>2446.49081703</v>
      </c>
      <c r="C305" s="59">
        <v>2426.4548662500001</v>
      </c>
      <c r="D305" s="59">
        <v>2447.6499529800003</v>
      </c>
      <c r="E305" s="59">
        <v>2459.8151578099996</v>
      </c>
      <c r="F305" s="59">
        <v>2461.8059277800003</v>
      </c>
      <c r="G305" s="59">
        <v>2434.7314388200002</v>
      </c>
      <c r="H305" s="59">
        <v>2331.5155895899998</v>
      </c>
      <c r="I305" s="59">
        <v>2287.73533972</v>
      </c>
      <c r="J305" s="59">
        <v>2265.2957898300001</v>
      </c>
      <c r="K305" s="59">
        <v>2283.0992864700002</v>
      </c>
      <c r="L305" s="59">
        <v>2281.3556241699998</v>
      </c>
      <c r="M305" s="59">
        <v>2283.9134457199998</v>
      </c>
      <c r="N305" s="59">
        <v>2308.2135840299998</v>
      </c>
      <c r="O305" s="59">
        <v>2350.08874474</v>
      </c>
      <c r="P305" s="59">
        <v>2364.8477224899998</v>
      </c>
      <c r="Q305" s="59">
        <v>2369.5193230699997</v>
      </c>
      <c r="R305" s="59">
        <v>2375.44691603</v>
      </c>
      <c r="S305" s="59">
        <v>2368.7079670399999</v>
      </c>
      <c r="T305" s="59">
        <v>2325.6081835300001</v>
      </c>
      <c r="U305" s="59">
        <v>2264.72645956</v>
      </c>
      <c r="V305" s="59">
        <v>2258.6261825700003</v>
      </c>
      <c r="W305" s="59">
        <v>2267.8928132800002</v>
      </c>
      <c r="X305" s="59">
        <v>2290.9045399699999</v>
      </c>
      <c r="Y305" s="59">
        <v>2334.6356335600003</v>
      </c>
    </row>
    <row r="306" spans="1:25" s="60" customFormat="1" ht="15.75" x14ac:dyDescent="0.3">
      <c r="A306" s="58" t="s">
        <v>135</v>
      </c>
      <c r="B306" s="59">
        <v>2357.56198619</v>
      </c>
      <c r="C306" s="59">
        <v>2367.24019997</v>
      </c>
      <c r="D306" s="59">
        <v>2388.6389664999997</v>
      </c>
      <c r="E306" s="59">
        <v>2394.7678940999999</v>
      </c>
      <c r="F306" s="59">
        <v>2381.1828078799999</v>
      </c>
      <c r="G306" s="59">
        <v>2370.4754741900001</v>
      </c>
      <c r="H306" s="59">
        <v>2360.4517338400001</v>
      </c>
      <c r="I306" s="59">
        <v>2279.5345328900003</v>
      </c>
      <c r="J306" s="59">
        <v>2289.21783985</v>
      </c>
      <c r="K306" s="59">
        <v>2271.2382275199998</v>
      </c>
      <c r="L306" s="59">
        <v>2252.6250307299997</v>
      </c>
      <c r="M306" s="59">
        <v>2259.4623932200002</v>
      </c>
      <c r="N306" s="59">
        <v>2282.8552521000001</v>
      </c>
      <c r="O306" s="59">
        <v>2352.9860051300002</v>
      </c>
      <c r="P306" s="59">
        <v>2364.8686056400002</v>
      </c>
      <c r="Q306" s="59">
        <v>2318.4220197899999</v>
      </c>
      <c r="R306" s="59">
        <v>2378.5715258800001</v>
      </c>
      <c r="S306" s="59">
        <v>2318.8399662399997</v>
      </c>
      <c r="T306" s="59">
        <v>2285.84809533</v>
      </c>
      <c r="U306" s="59">
        <v>2247.3635904499997</v>
      </c>
      <c r="V306" s="59">
        <v>2254.4502075400001</v>
      </c>
      <c r="W306" s="59">
        <v>2251.0082534799999</v>
      </c>
      <c r="X306" s="59">
        <v>2279.2890048600002</v>
      </c>
      <c r="Y306" s="59">
        <v>2351.26066507</v>
      </c>
    </row>
    <row r="307" spans="1:25" s="60" customFormat="1" ht="15.75" x14ac:dyDescent="0.3">
      <c r="A307" s="58" t="s">
        <v>136</v>
      </c>
      <c r="B307" s="59">
        <v>2292.8322049099997</v>
      </c>
      <c r="C307" s="59">
        <v>2325.8628199899999</v>
      </c>
      <c r="D307" s="59">
        <v>2337.2375278600002</v>
      </c>
      <c r="E307" s="59">
        <v>2336.5446240399997</v>
      </c>
      <c r="F307" s="59">
        <v>2320.98168601</v>
      </c>
      <c r="G307" s="59">
        <v>2300.0757200999997</v>
      </c>
      <c r="H307" s="59">
        <v>2249.81623236</v>
      </c>
      <c r="I307" s="59">
        <v>2197.73397785</v>
      </c>
      <c r="J307" s="59">
        <v>2181.00803683</v>
      </c>
      <c r="K307" s="59">
        <v>2170.76305718</v>
      </c>
      <c r="L307" s="59">
        <v>2179.6237647400003</v>
      </c>
      <c r="M307" s="59">
        <v>2193.7437166499999</v>
      </c>
      <c r="N307" s="59">
        <v>2227.7840301199999</v>
      </c>
      <c r="O307" s="59">
        <v>2254.7366068700003</v>
      </c>
      <c r="P307" s="59">
        <v>2268.0062811500002</v>
      </c>
      <c r="Q307" s="59">
        <v>2273.1304741399999</v>
      </c>
      <c r="R307" s="59">
        <v>2275.9392440399997</v>
      </c>
      <c r="S307" s="59">
        <v>2238.8945747899998</v>
      </c>
      <c r="T307" s="59">
        <v>2193.1357339699998</v>
      </c>
      <c r="U307" s="59">
        <v>2183.5590740099997</v>
      </c>
      <c r="V307" s="59">
        <v>2196.1658761500003</v>
      </c>
      <c r="W307" s="59">
        <v>2230.0496771600001</v>
      </c>
      <c r="X307" s="59">
        <v>2264.0843695499998</v>
      </c>
      <c r="Y307" s="59">
        <v>2292.3614432499999</v>
      </c>
    </row>
    <row r="308" spans="1:25" s="60" customFormat="1" ht="15.75" x14ac:dyDescent="0.3">
      <c r="A308" s="58" t="s">
        <v>137</v>
      </c>
      <c r="B308" s="59">
        <v>2311.2127188100003</v>
      </c>
      <c r="C308" s="59">
        <v>2346.52620131</v>
      </c>
      <c r="D308" s="59">
        <v>2363.8628964</v>
      </c>
      <c r="E308" s="59">
        <v>2364.4389854299998</v>
      </c>
      <c r="F308" s="59">
        <v>2371.0663284100001</v>
      </c>
      <c r="G308" s="59">
        <v>2348.8677939700001</v>
      </c>
      <c r="H308" s="59">
        <v>2325.3819736999999</v>
      </c>
      <c r="I308" s="59">
        <v>2307.5962009499999</v>
      </c>
      <c r="J308" s="59">
        <v>2293.8004118399999</v>
      </c>
      <c r="K308" s="59">
        <v>2228.6815035600002</v>
      </c>
      <c r="L308" s="59">
        <v>2198.04711718</v>
      </c>
      <c r="M308" s="59">
        <v>2210.1186595999998</v>
      </c>
      <c r="N308" s="59">
        <v>2220.0386264799999</v>
      </c>
      <c r="O308" s="59">
        <v>2247.2157520999999</v>
      </c>
      <c r="P308" s="59">
        <v>2275.7255584599998</v>
      </c>
      <c r="Q308" s="59">
        <v>2291.6016687800002</v>
      </c>
      <c r="R308" s="59">
        <v>2294.4002269699999</v>
      </c>
      <c r="S308" s="59">
        <v>2274.5416232799998</v>
      </c>
      <c r="T308" s="59">
        <v>2247.7379123000001</v>
      </c>
      <c r="U308" s="59">
        <v>2208.3834855499999</v>
      </c>
      <c r="V308" s="59">
        <v>2137.0324869900001</v>
      </c>
      <c r="W308" s="59">
        <v>2147.66228839</v>
      </c>
      <c r="X308" s="59">
        <v>2174.2528639800003</v>
      </c>
      <c r="Y308" s="59">
        <v>2268.1802140299997</v>
      </c>
    </row>
    <row r="309" spans="1:25" s="60" customFormat="1" ht="15.75" x14ac:dyDescent="0.3">
      <c r="A309" s="58" t="s">
        <v>138</v>
      </c>
      <c r="B309" s="59">
        <v>2310.2549978400002</v>
      </c>
      <c r="C309" s="59">
        <v>2330.4832232099998</v>
      </c>
      <c r="D309" s="59">
        <v>2349.0981956099999</v>
      </c>
      <c r="E309" s="59">
        <v>2370.68313885</v>
      </c>
      <c r="F309" s="59">
        <v>2364.8623989600001</v>
      </c>
      <c r="G309" s="59">
        <v>2360.8454137899998</v>
      </c>
      <c r="H309" s="59">
        <v>2311.5781122400003</v>
      </c>
      <c r="I309" s="59">
        <v>2258.6232159000001</v>
      </c>
      <c r="J309" s="59">
        <v>2239.8988593499998</v>
      </c>
      <c r="K309" s="59">
        <v>2227.2860538599998</v>
      </c>
      <c r="L309" s="59">
        <v>2229.4342764000003</v>
      </c>
      <c r="M309" s="59">
        <v>2226.52244006</v>
      </c>
      <c r="N309" s="59">
        <v>2244.54801103</v>
      </c>
      <c r="O309" s="59">
        <v>2264.7681863299999</v>
      </c>
      <c r="P309" s="59">
        <v>2274.9934371300001</v>
      </c>
      <c r="Q309" s="59">
        <v>2280.3298844700003</v>
      </c>
      <c r="R309" s="59">
        <v>2286.7673777</v>
      </c>
      <c r="S309" s="59">
        <v>2252.4487712099999</v>
      </c>
      <c r="T309" s="59">
        <v>2236.98013034</v>
      </c>
      <c r="U309" s="59">
        <v>2217.1714238499999</v>
      </c>
      <c r="V309" s="59">
        <v>2210.4367088899999</v>
      </c>
      <c r="W309" s="59">
        <v>2217.1257381800001</v>
      </c>
      <c r="X309" s="59">
        <v>2249.3779705799998</v>
      </c>
      <c r="Y309" s="59">
        <v>2293.60543598</v>
      </c>
    </row>
    <row r="310" spans="1:25" s="60" customFormat="1" ht="15.75" x14ac:dyDescent="0.3">
      <c r="A310" s="58" t="s">
        <v>139</v>
      </c>
      <c r="B310" s="59">
        <v>2388.9928666799997</v>
      </c>
      <c r="C310" s="59">
        <v>2431.1932712099997</v>
      </c>
      <c r="D310" s="59">
        <v>2487.2529431299999</v>
      </c>
      <c r="E310" s="59">
        <v>2482.661607</v>
      </c>
      <c r="F310" s="59">
        <v>2469.8312697800002</v>
      </c>
      <c r="G310" s="59">
        <v>2442.4108378000001</v>
      </c>
      <c r="H310" s="59">
        <v>2375.4625043300002</v>
      </c>
      <c r="I310" s="59">
        <v>2334.2299610299997</v>
      </c>
      <c r="J310" s="59">
        <v>2309.9575095800001</v>
      </c>
      <c r="K310" s="59">
        <v>2285.8150414399997</v>
      </c>
      <c r="L310" s="59">
        <v>2276.3406218199998</v>
      </c>
      <c r="M310" s="59">
        <v>2293.0285644800001</v>
      </c>
      <c r="N310" s="59">
        <v>2297.3932854899999</v>
      </c>
      <c r="O310" s="59">
        <v>2330.8566375299997</v>
      </c>
      <c r="P310" s="59">
        <v>2345.4752695500001</v>
      </c>
      <c r="Q310" s="59">
        <v>2345.02794786</v>
      </c>
      <c r="R310" s="59">
        <v>2340.1721579699997</v>
      </c>
      <c r="S310" s="59">
        <v>2333.23772994</v>
      </c>
      <c r="T310" s="59">
        <v>2310.22434819</v>
      </c>
      <c r="U310" s="59">
        <v>2272.5376105599998</v>
      </c>
      <c r="V310" s="59">
        <v>2272.4065371900001</v>
      </c>
      <c r="W310" s="59">
        <v>2286.6143616999998</v>
      </c>
      <c r="X310" s="59">
        <v>2317.87651723</v>
      </c>
      <c r="Y310" s="59">
        <v>2315.7369404999999</v>
      </c>
    </row>
    <row r="311" spans="1:25" s="60" customFormat="1" ht="15.75" x14ac:dyDescent="0.3">
      <c r="A311" s="58" t="s">
        <v>140</v>
      </c>
      <c r="B311" s="59">
        <v>2361.4391602200003</v>
      </c>
      <c r="C311" s="59">
        <v>2378.26480047</v>
      </c>
      <c r="D311" s="59">
        <v>2396.0386893599998</v>
      </c>
      <c r="E311" s="59">
        <v>2405.5450288000002</v>
      </c>
      <c r="F311" s="59">
        <v>2408.0294154100002</v>
      </c>
      <c r="G311" s="59">
        <v>2401.3587911</v>
      </c>
      <c r="H311" s="59">
        <v>2376.4972864599999</v>
      </c>
      <c r="I311" s="59">
        <v>2265.1345231099999</v>
      </c>
      <c r="J311" s="59">
        <v>2286.8437839099997</v>
      </c>
      <c r="K311" s="59">
        <v>2300.2595319000002</v>
      </c>
      <c r="L311" s="59">
        <v>2277.8989583800003</v>
      </c>
      <c r="M311" s="59">
        <v>2268.5180974599998</v>
      </c>
      <c r="N311" s="59">
        <v>2260.2380795500003</v>
      </c>
      <c r="O311" s="59">
        <v>2262.19190213</v>
      </c>
      <c r="P311" s="59">
        <v>2258.4646685799999</v>
      </c>
      <c r="Q311" s="59">
        <v>2254.9200661300001</v>
      </c>
      <c r="R311" s="59">
        <v>2267.7396812899997</v>
      </c>
      <c r="S311" s="59">
        <v>2275.1131189799999</v>
      </c>
      <c r="T311" s="59">
        <v>2275.1071791300001</v>
      </c>
      <c r="U311" s="59">
        <v>2240.3986116400001</v>
      </c>
      <c r="V311" s="59">
        <v>2230.1420501499997</v>
      </c>
      <c r="W311" s="59">
        <v>2243.3104773599998</v>
      </c>
      <c r="X311" s="59">
        <v>2288.1140740700002</v>
      </c>
      <c r="Y311" s="59">
        <v>2327.24995205</v>
      </c>
    </row>
    <row r="312" spans="1:25" s="60" customFormat="1" ht="15.75" x14ac:dyDescent="0.3">
      <c r="A312" s="58" t="s">
        <v>141</v>
      </c>
      <c r="B312" s="59">
        <v>2359.8220882200003</v>
      </c>
      <c r="C312" s="59">
        <v>2406.5330493800002</v>
      </c>
      <c r="D312" s="59">
        <v>2426.2573660899998</v>
      </c>
      <c r="E312" s="59">
        <v>2439.0488203300001</v>
      </c>
      <c r="F312" s="59">
        <v>2438.21700693</v>
      </c>
      <c r="G312" s="59">
        <v>2408.90736345</v>
      </c>
      <c r="H312" s="59">
        <v>2361.8143758199999</v>
      </c>
      <c r="I312" s="59">
        <v>2308.41333042</v>
      </c>
      <c r="J312" s="59">
        <v>2289.3048502500001</v>
      </c>
      <c r="K312" s="59">
        <v>2269.81376168</v>
      </c>
      <c r="L312" s="59">
        <v>2263.3449581499999</v>
      </c>
      <c r="M312" s="59">
        <v>2288.4161198399997</v>
      </c>
      <c r="N312" s="59">
        <v>2308.2795681500002</v>
      </c>
      <c r="O312" s="59">
        <v>2347.4598075100002</v>
      </c>
      <c r="P312" s="59">
        <v>2359.7562542799997</v>
      </c>
      <c r="Q312" s="59">
        <v>2372.1107920200002</v>
      </c>
      <c r="R312" s="59">
        <v>2379.2598142300003</v>
      </c>
      <c r="S312" s="59">
        <v>2345.4011922600002</v>
      </c>
      <c r="T312" s="59">
        <v>2304.94040266</v>
      </c>
      <c r="U312" s="59">
        <v>2265.0226339299998</v>
      </c>
      <c r="V312" s="59">
        <v>2252.3900929700003</v>
      </c>
      <c r="W312" s="59">
        <v>2260.0276018300001</v>
      </c>
      <c r="X312" s="59">
        <v>2292.0301059499998</v>
      </c>
      <c r="Y312" s="59">
        <v>2315.7894146600001</v>
      </c>
    </row>
    <row r="313" spans="1:25" s="60" customFormat="1" ht="15.75" x14ac:dyDescent="0.3">
      <c r="A313" s="58" t="s">
        <v>142</v>
      </c>
      <c r="B313" s="59">
        <v>2375.92172777</v>
      </c>
      <c r="C313" s="59">
        <v>2380.1369355699999</v>
      </c>
      <c r="D313" s="59">
        <v>2380.6569350099999</v>
      </c>
      <c r="E313" s="59">
        <v>2397.7703340099997</v>
      </c>
      <c r="F313" s="59">
        <v>2403.8357586699999</v>
      </c>
      <c r="G313" s="59">
        <v>2401.7809611600001</v>
      </c>
      <c r="H313" s="59">
        <v>2365.21658682</v>
      </c>
      <c r="I313" s="59">
        <v>2305.24316236</v>
      </c>
      <c r="J313" s="59">
        <v>2285.0748247199999</v>
      </c>
      <c r="K313" s="59">
        <v>2266.1968910200003</v>
      </c>
      <c r="L313" s="59">
        <v>2266.9774781900001</v>
      </c>
      <c r="M313" s="59">
        <v>2298.27151714</v>
      </c>
      <c r="N313" s="59">
        <v>2341.9638366700001</v>
      </c>
      <c r="O313" s="59">
        <v>2379.0951193700002</v>
      </c>
      <c r="P313" s="59">
        <v>2390.3984559199998</v>
      </c>
      <c r="Q313" s="59">
        <v>2385.0742753499999</v>
      </c>
      <c r="R313" s="59">
        <v>2389.9101861300001</v>
      </c>
      <c r="S313" s="59">
        <v>2381.5087289499997</v>
      </c>
      <c r="T313" s="59">
        <v>2345.40760658</v>
      </c>
      <c r="U313" s="59">
        <v>2327.4623701</v>
      </c>
      <c r="V313" s="59">
        <v>2329.6081218700001</v>
      </c>
      <c r="W313" s="59">
        <v>2327.3022189200001</v>
      </c>
      <c r="X313" s="59">
        <v>2360.4878539199999</v>
      </c>
      <c r="Y313" s="59">
        <v>2365.8678824399999</v>
      </c>
    </row>
    <row r="314" spans="1:25" s="60" customFormat="1" ht="15.75" x14ac:dyDescent="0.3">
      <c r="A314" s="58" t="s">
        <v>143</v>
      </c>
      <c r="B314" s="59">
        <v>2326.8473668199999</v>
      </c>
      <c r="C314" s="59">
        <v>2383.6145537000002</v>
      </c>
      <c r="D314" s="59">
        <v>2411.9917988300003</v>
      </c>
      <c r="E314" s="59">
        <v>2403.2292149899999</v>
      </c>
      <c r="F314" s="59">
        <v>2398.4804418000003</v>
      </c>
      <c r="G314" s="59">
        <v>2385.7452262300003</v>
      </c>
      <c r="H314" s="59">
        <v>2382.5088797200001</v>
      </c>
      <c r="I314" s="59">
        <v>2362.3235876700001</v>
      </c>
      <c r="J314" s="59">
        <v>2288.0520097199997</v>
      </c>
      <c r="K314" s="59">
        <v>2179.6947484900002</v>
      </c>
      <c r="L314" s="59">
        <v>2167.0504244799999</v>
      </c>
      <c r="M314" s="59">
        <v>2118.2912323299997</v>
      </c>
      <c r="N314" s="59">
        <v>2172.8854238900003</v>
      </c>
      <c r="O314" s="59">
        <v>2219.0821639699998</v>
      </c>
      <c r="P314" s="59">
        <v>2243.1467326399998</v>
      </c>
      <c r="Q314" s="59">
        <v>2253.0455600400001</v>
      </c>
      <c r="R314" s="59">
        <v>2262.9508033699999</v>
      </c>
      <c r="S314" s="59">
        <v>2257.6174882699997</v>
      </c>
      <c r="T314" s="59">
        <v>2231.03810703</v>
      </c>
      <c r="U314" s="59">
        <v>2205.4923835899999</v>
      </c>
      <c r="V314" s="59">
        <v>2190.6711160200002</v>
      </c>
      <c r="W314" s="59">
        <v>2201.4457733899999</v>
      </c>
      <c r="X314" s="59">
        <v>2242.9557506299998</v>
      </c>
      <c r="Y314" s="59">
        <v>2289.6598930600003</v>
      </c>
    </row>
    <row r="315" spans="1:25" s="60" customFormat="1" ht="15.75" x14ac:dyDescent="0.3">
      <c r="A315" s="58" t="s">
        <v>144</v>
      </c>
      <c r="B315" s="59">
        <v>2339.2460631200001</v>
      </c>
      <c r="C315" s="59">
        <v>2400.3630909399999</v>
      </c>
      <c r="D315" s="59">
        <v>2431.00921131</v>
      </c>
      <c r="E315" s="59">
        <v>2420.5423149999997</v>
      </c>
      <c r="F315" s="59">
        <v>2423.6973635700001</v>
      </c>
      <c r="G315" s="59">
        <v>2417.8905655200001</v>
      </c>
      <c r="H315" s="59">
        <v>2404.44357855</v>
      </c>
      <c r="I315" s="59">
        <v>2368.5275486999999</v>
      </c>
      <c r="J315" s="59">
        <v>2341.44658071</v>
      </c>
      <c r="K315" s="59">
        <v>2264.8432542700002</v>
      </c>
      <c r="L315" s="59">
        <v>2236.8183853</v>
      </c>
      <c r="M315" s="59">
        <v>2238.3384361600001</v>
      </c>
      <c r="N315" s="59">
        <v>2266.2374390800001</v>
      </c>
      <c r="O315" s="59">
        <v>2292.3212025900002</v>
      </c>
      <c r="P315" s="59">
        <v>2309.8311808399999</v>
      </c>
      <c r="Q315" s="59">
        <v>2321.4090631899999</v>
      </c>
      <c r="R315" s="59">
        <v>2317.3961529099997</v>
      </c>
      <c r="S315" s="59">
        <v>2297.7269635900002</v>
      </c>
      <c r="T315" s="59">
        <v>2271.3475975900001</v>
      </c>
      <c r="U315" s="59">
        <v>2248.1319199199997</v>
      </c>
      <c r="V315" s="59">
        <v>2279.9767190900002</v>
      </c>
      <c r="W315" s="59">
        <v>2285.7831094399999</v>
      </c>
      <c r="X315" s="59">
        <v>2327.90222872</v>
      </c>
      <c r="Y315" s="59">
        <v>2358.6210497500001</v>
      </c>
    </row>
    <row r="316" spans="1:25" s="60" customFormat="1" ht="15.75" x14ac:dyDescent="0.3">
      <c r="A316" s="58" t="s">
        <v>145</v>
      </c>
      <c r="B316" s="59">
        <v>2355.1983301800001</v>
      </c>
      <c r="C316" s="59">
        <v>2392.3386703900001</v>
      </c>
      <c r="D316" s="59">
        <v>2427.7800157299998</v>
      </c>
      <c r="E316" s="59">
        <v>2429.4396658999999</v>
      </c>
      <c r="F316" s="59">
        <v>2443.0323582599999</v>
      </c>
      <c r="G316" s="59">
        <v>2418.24796096</v>
      </c>
      <c r="H316" s="59">
        <v>2374.54333322</v>
      </c>
      <c r="I316" s="59">
        <v>2337.4385791100003</v>
      </c>
      <c r="J316" s="59">
        <v>2337.1766688299999</v>
      </c>
      <c r="K316" s="59">
        <v>2294.4656937</v>
      </c>
      <c r="L316" s="59">
        <v>2300.52784707</v>
      </c>
      <c r="M316" s="59">
        <v>2303.41897135</v>
      </c>
      <c r="N316" s="59">
        <v>2326.3882352700002</v>
      </c>
      <c r="O316" s="59">
        <v>2349.8375268099999</v>
      </c>
      <c r="P316" s="59">
        <v>2353.7932948600001</v>
      </c>
      <c r="Q316" s="59">
        <v>2350.1211455399998</v>
      </c>
      <c r="R316" s="59">
        <v>2352.9925506</v>
      </c>
      <c r="S316" s="59">
        <v>2346.90710283</v>
      </c>
      <c r="T316" s="59">
        <v>2324.9174590399998</v>
      </c>
      <c r="U316" s="59">
        <v>2296.8553537099997</v>
      </c>
      <c r="V316" s="59">
        <v>2294.2249545699997</v>
      </c>
      <c r="W316" s="59">
        <v>2291.5059497399998</v>
      </c>
      <c r="X316" s="59">
        <v>2337.2310803700002</v>
      </c>
      <c r="Y316" s="59">
        <v>2330.8866169600001</v>
      </c>
    </row>
    <row r="317" spans="1:25" s="60" customFormat="1" ht="15.75" x14ac:dyDescent="0.3">
      <c r="A317" s="58" t="s">
        <v>146</v>
      </c>
      <c r="B317" s="59">
        <v>2416.7037935799999</v>
      </c>
      <c r="C317" s="59">
        <v>2479.4227345199997</v>
      </c>
      <c r="D317" s="59">
        <v>2517.8757142200002</v>
      </c>
      <c r="E317" s="59">
        <v>2523.7849892300001</v>
      </c>
      <c r="F317" s="59">
        <v>2521.37110828</v>
      </c>
      <c r="G317" s="59">
        <v>2507.1546413599999</v>
      </c>
      <c r="H317" s="59">
        <v>2439.82164461</v>
      </c>
      <c r="I317" s="59">
        <v>2367.4407937699998</v>
      </c>
      <c r="J317" s="59">
        <v>2372.1045629800001</v>
      </c>
      <c r="K317" s="59">
        <v>2330.1729932600001</v>
      </c>
      <c r="L317" s="59">
        <v>2319.33439864</v>
      </c>
      <c r="M317" s="59">
        <v>2291.3287009799997</v>
      </c>
      <c r="N317" s="59">
        <v>2325.97320059</v>
      </c>
      <c r="O317" s="59">
        <v>2358.2719792299999</v>
      </c>
      <c r="P317" s="59">
        <v>2364.803386</v>
      </c>
      <c r="Q317" s="59">
        <v>2373.3920372399998</v>
      </c>
      <c r="R317" s="59">
        <v>2361.53698674</v>
      </c>
      <c r="S317" s="59">
        <v>2337.7173317100001</v>
      </c>
      <c r="T317" s="59">
        <v>2320.0698457099998</v>
      </c>
      <c r="U317" s="59">
        <v>2289.6466993200002</v>
      </c>
      <c r="V317" s="59">
        <v>2309.5424512500003</v>
      </c>
      <c r="W317" s="59">
        <v>2327.5428592200001</v>
      </c>
      <c r="X317" s="59">
        <v>2368.7360690599999</v>
      </c>
      <c r="Y317" s="59">
        <v>2377.7371713699999</v>
      </c>
    </row>
    <row r="318" spans="1:25" s="60" customFormat="1" ht="15.75" x14ac:dyDescent="0.3">
      <c r="A318" s="58" t="s">
        <v>147</v>
      </c>
      <c r="B318" s="59">
        <v>2404.1116038700002</v>
      </c>
      <c r="C318" s="59">
        <v>2464.3147237399999</v>
      </c>
      <c r="D318" s="59">
        <v>2499.0444349600002</v>
      </c>
      <c r="E318" s="59">
        <v>2506.6207264300001</v>
      </c>
      <c r="F318" s="59">
        <v>2507.8685470300002</v>
      </c>
      <c r="G318" s="59">
        <v>2492.6749071499999</v>
      </c>
      <c r="H318" s="59">
        <v>2418.1791622999999</v>
      </c>
      <c r="I318" s="59">
        <v>2345.9130525400001</v>
      </c>
      <c r="J318" s="59">
        <v>2347.4618398800003</v>
      </c>
      <c r="K318" s="59">
        <v>2304.8351843299997</v>
      </c>
      <c r="L318" s="59">
        <v>2293.0383719700003</v>
      </c>
      <c r="M318" s="59">
        <v>2304.0012872699999</v>
      </c>
      <c r="N318" s="59">
        <v>2339.20240203</v>
      </c>
      <c r="O318" s="59">
        <v>2348.6793968500001</v>
      </c>
      <c r="P318" s="59">
        <v>2353.3239200799999</v>
      </c>
      <c r="Q318" s="59">
        <v>2365.8171178399998</v>
      </c>
      <c r="R318" s="59">
        <v>2359.5725152099999</v>
      </c>
      <c r="S318" s="59">
        <v>2335.9056505099998</v>
      </c>
      <c r="T318" s="59">
        <v>2310.71025521</v>
      </c>
      <c r="U318" s="59">
        <v>2281.4099140600001</v>
      </c>
      <c r="V318" s="59">
        <v>2281.6804464799998</v>
      </c>
      <c r="W318" s="59">
        <v>2296.1708730099999</v>
      </c>
      <c r="X318" s="59">
        <v>2334.51194829</v>
      </c>
      <c r="Y318" s="59">
        <v>2357.0078468500001</v>
      </c>
    </row>
    <row r="319" spans="1:25" s="60" customFormat="1" ht="15.75" x14ac:dyDescent="0.3">
      <c r="A319" s="58" t="s">
        <v>148</v>
      </c>
      <c r="B319" s="59">
        <v>2359.0956256500003</v>
      </c>
      <c r="C319" s="59">
        <v>2424.2936066399998</v>
      </c>
      <c r="D319" s="59">
        <v>2448.4456104299998</v>
      </c>
      <c r="E319" s="59">
        <v>2468.2596858899997</v>
      </c>
      <c r="F319" s="59">
        <v>2472.78121078</v>
      </c>
      <c r="G319" s="59">
        <v>2451.6273824199998</v>
      </c>
      <c r="H319" s="59">
        <v>2378.3045040500001</v>
      </c>
      <c r="I319" s="59">
        <v>2347.85649904</v>
      </c>
      <c r="J319" s="59">
        <v>2346.21874798</v>
      </c>
      <c r="K319" s="59">
        <v>2329.2622606599998</v>
      </c>
      <c r="L319" s="59">
        <v>2355.292132</v>
      </c>
      <c r="M319" s="59">
        <v>2385.7582630799998</v>
      </c>
      <c r="N319" s="59">
        <v>2422.5832873999998</v>
      </c>
      <c r="O319" s="59">
        <v>2433.7802641899998</v>
      </c>
      <c r="P319" s="59">
        <v>2446.1513647900001</v>
      </c>
      <c r="Q319" s="59">
        <v>2445.8085069999997</v>
      </c>
      <c r="R319" s="59">
        <v>2459.7968819799999</v>
      </c>
      <c r="S319" s="59">
        <v>2440.6480976600001</v>
      </c>
      <c r="T319" s="59">
        <v>2380.2181194499999</v>
      </c>
      <c r="U319" s="59">
        <v>2341.6830776400002</v>
      </c>
      <c r="V319" s="59">
        <v>2336.6142955200003</v>
      </c>
      <c r="W319" s="59">
        <v>2360.7300041600001</v>
      </c>
      <c r="X319" s="59">
        <v>2342.5663224199998</v>
      </c>
      <c r="Y319" s="59">
        <v>2367.1297194199997</v>
      </c>
    </row>
    <row r="320" spans="1:25" s="60" customFormat="1" ht="15.75" x14ac:dyDescent="0.3">
      <c r="A320" s="58" t="s">
        <v>149</v>
      </c>
      <c r="B320" s="59">
        <v>2423.94359575</v>
      </c>
      <c r="C320" s="59">
        <v>2478.0567945399998</v>
      </c>
      <c r="D320" s="59">
        <v>2480.0496840900005</v>
      </c>
      <c r="E320" s="59">
        <v>2473.4794807899998</v>
      </c>
      <c r="F320" s="59">
        <v>2481.3628913099997</v>
      </c>
      <c r="G320" s="59">
        <v>2467.2284243200002</v>
      </c>
      <c r="H320" s="59">
        <v>2420.0017437500001</v>
      </c>
      <c r="I320" s="59">
        <v>2339.6955747900001</v>
      </c>
      <c r="J320" s="59">
        <v>2343.7779553299997</v>
      </c>
      <c r="K320" s="59">
        <v>2334.7928306399999</v>
      </c>
      <c r="L320" s="59">
        <v>2326.1441444000002</v>
      </c>
      <c r="M320" s="59">
        <v>2338.6583485700003</v>
      </c>
      <c r="N320" s="59">
        <v>2370.60830115</v>
      </c>
      <c r="O320" s="59">
        <v>2391.8511319300001</v>
      </c>
      <c r="P320" s="59">
        <v>2396.4182689300001</v>
      </c>
      <c r="Q320" s="59">
        <v>2406.8995318500001</v>
      </c>
      <c r="R320" s="59">
        <v>2391.7781756300001</v>
      </c>
      <c r="S320" s="59">
        <v>2370.6657669199999</v>
      </c>
      <c r="T320" s="59">
        <v>2349.5359707299999</v>
      </c>
      <c r="U320" s="59">
        <v>2326.49057726</v>
      </c>
      <c r="V320" s="59">
        <v>2329.2265458100001</v>
      </c>
      <c r="W320" s="59">
        <v>2332.4564283300001</v>
      </c>
      <c r="X320" s="59">
        <v>2382.6592236199999</v>
      </c>
      <c r="Y320" s="59">
        <v>2421.9530968600002</v>
      </c>
    </row>
    <row r="321" spans="1:25" s="60" customFormat="1" ht="15.75" x14ac:dyDescent="0.3">
      <c r="A321" s="58" t="s">
        <v>150</v>
      </c>
      <c r="B321" s="59">
        <v>2265.8759189399998</v>
      </c>
      <c r="C321" s="59">
        <v>2317.8413547700002</v>
      </c>
      <c r="D321" s="59">
        <v>2347.1003574699998</v>
      </c>
      <c r="E321" s="59">
        <v>2349.2702900700001</v>
      </c>
      <c r="F321" s="59">
        <v>2369.9612354599999</v>
      </c>
      <c r="G321" s="59">
        <v>2346.94816365</v>
      </c>
      <c r="H321" s="59">
        <v>2343.7205155500001</v>
      </c>
      <c r="I321" s="59">
        <v>2324.6876221100001</v>
      </c>
      <c r="J321" s="59">
        <v>2278.1283749700001</v>
      </c>
      <c r="K321" s="59">
        <v>2209.4505028100002</v>
      </c>
      <c r="L321" s="59">
        <v>2159.49460881</v>
      </c>
      <c r="M321" s="59">
        <v>2146.1547551100002</v>
      </c>
      <c r="N321" s="59">
        <v>2181.6543397599999</v>
      </c>
      <c r="O321" s="59">
        <v>2154.1650943</v>
      </c>
      <c r="P321" s="59">
        <v>2172.5430435999997</v>
      </c>
      <c r="Q321" s="59">
        <v>2180.3212762000003</v>
      </c>
      <c r="R321" s="59">
        <v>2233.5835411799999</v>
      </c>
      <c r="S321" s="59">
        <v>2195.0054207100002</v>
      </c>
      <c r="T321" s="59">
        <v>2185.2494298000001</v>
      </c>
      <c r="U321" s="59">
        <v>2173.6309922</v>
      </c>
      <c r="V321" s="59">
        <v>2140.07748778</v>
      </c>
      <c r="W321" s="59">
        <v>2153.50072439</v>
      </c>
      <c r="X321" s="59">
        <v>2193.2912562700003</v>
      </c>
      <c r="Y321" s="59">
        <v>2219.8358908</v>
      </c>
    </row>
    <row r="322" spans="1:25" s="60" customFormat="1" ht="15.75" x14ac:dyDescent="0.3">
      <c r="A322" s="58" t="s">
        <v>151</v>
      </c>
      <c r="B322" s="59">
        <v>2263.3268934600001</v>
      </c>
      <c r="C322" s="59">
        <v>2296.7746120700003</v>
      </c>
      <c r="D322" s="59">
        <v>2365.3891176799998</v>
      </c>
      <c r="E322" s="59">
        <v>2365.7324822999999</v>
      </c>
      <c r="F322" s="59">
        <v>2367.7158468500002</v>
      </c>
      <c r="G322" s="59">
        <v>2362.6943805000001</v>
      </c>
      <c r="H322" s="59">
        <v>2351.18977176</v>
      </c>
      <c r="I322" s="59">
        <v>2303.9789794400003</v>
      </c>
      <c r="J322" s="59">
        <v>2295.4829138</v>
      </c>
      <c r="K322" s="59">
        <v>2227.0743412100001</v>
      </c>
      <c r="L322" s="59">
        <v>2193.64799507</v>
      </c>
      <c r="M322" s="59">
        <v>2188.4004998199998</v>
      </c>
      <c r="N322" s="59">
        <v>2210.4652146999997</v>
      </c>
      <c r="O322" s="59">
        <v>2231.6845611199997</v>
      </c>
      <c r="P322" s="59">
        <v>2235.1468080599998</v>
      </c>
      <c r="Q322" s="59">
        <v>2239.60975461</v>
      </c>
      <c r="R322" s="59">
        <v>2244.97168444</v>
      </c>
      <c r="S322" s="59">
        <v>2225.05196028</v>
      </c>
      <c r="T322" s="59">
        <v>2211.70592489</v>
      </c>
      <c r="U322" s="59">
        <v>2179.4688871099997</v>
      </c>
      <c r="V322" s="59">
        <v>2165.91718042</v>
      </c>
      <c r="W322" s="59">
        <v>2171.7700309399997</v>
      </c>
      <c r="X322" s="59">
        <v>2216.03840838</v>
      </c>
      <c r="Y322" s="59">
        <v>2269.93286038</v>
      </c>
    </row>
    <row r="323" spans="1:25" s="60" customFormat="1" ht="15.75" x14ac:dyDescent="0.3">
      <c r="A323" s="58" t="s">
        <v>152</v>
      </c>
      <c r="B323" s="59">
        <v>2272.6382104100003</v>
      </c>
      <c r="C323" s="59">
        <v>2320.7887476200003</v>
      </c>
      <c r="D323" s="59">
        <v>2341.46120324</v>
      </c>
      <c r="E323" s="59">
        <v>2357.8194497100003</v>
      </c>
      <c r="F323" s="59">
        <v>2344.0895184199999</v>
      </c>
      <c r="G323" s="59">
        <v>2334.4960732300001</v>
      </c>
      <c r="H323" s="59">
        <v>2368.0472880799998</v>
      </c>
      <c r="I323" s="59">
        <v>2278.75102397</v>
      </c>
      <c r="J323" s="59">
        <v>2275.5391146800002</v>
      </c>
      <c r="K323" s="59">
        <v>2241.0715058599999</v>
      </c>
      <c r="L323" s="59">
        <v>2232.1523935099999</v>
      </c>
      <c r="M323" s="59">
        <v>2245.2516580299998</v>
      </c>
      <c r="N323" s="59">
        <v>2288.1907227700003</v>
      </c>
      <c r="O323" s="59">
        <v>2317.4354069599999</v>
      </c>
      <c r="P323" s="59">
        <v>2323.68576248</v>
      </c>
      <c r="Q323" s="59">
        <v>2334.44520706</v>
      </c>
      <c r="R323" s="59">
        <v>2329.0056063500001</v>
      </c>
      <c r="S323" s="59">
        <v>2310.4204125000001</v>
      </c>
      <c r="T323" s="59">
        <v>2283.0510378899999</v>
      </c>
      <c r="U323" s="59">
        <v>2242.7613756999999</v>
      </c>
      <c r="V323" s="59">
        <v>2229.5534411399999</v>
      </c>
      <c r="W323" s="59">
        <v>2228.9989496799999</v>
      </c>
      <c r="X323" s="59">
        <v>2273.6863694599997</v>
      </c>
      <c r="Y323" s="59">
        <v>2312.2756133100002</v>
      </c>
    </row>
    <row r="324" spans="1:25" s="60" customFormat="1" ht="15.75" x14ac:dyDescent="0.3">
      <c r="A324" s="58" t="s">
        <v>153</v>
      </c>
      <c r="B324" s="59">
        <v>2228.9904891400001</v>
      </c>
      <c r="C324" s="59">
        <v>2276.4446071000002</v>
      </c>
      <c r="D324" s="59">
        <v>2303.7174556999998</v>
      </c>
      <c r="E324" s="59">
        <v>2310.7543663699998</v>
      </c>
      <c r="F324" s="59">
        <v>2278.8142968399998</v>
      </c>
      <c r="G324" s="59">
        <v>2280.99346302</v>
      </c>
      <c r="H324" s="59">
        <v>2220.8923166100003</v>
      </c>
      <c r="I324" s="59">
        <v>2159.0814845200002</v>
      </c>
      <c r="J324" s="59">
        <v>2157.5805793899999</v>
      </c>
      <c r="K324" s="59">
        <v>2142.0864322100001</v>
      </c>
      <c r="L324" s="59">
        <v>2150.6209360399998</v>
      </c>
      <c r="M324" s="59">
        <v>2191.6506883900001</v>
      </c>
      <c r="N324" s="59">
        <v>2224.8105458499999</v>
      </c>
      <c r="O324" s="59">
        <v>2267.3934369500003</v>
      </c>
      <c r="P324" s="59">
        <v>2283.8488932499999</v>
      </c>
      <c r="Q324" s="59">
        <v>2287.4424820200002</v>
      </c>
      <c r="R324" s="59">
        <v>2280.8993366</v>
      </c>
      <c r="S324" s="59">
        <v>2261.9627640799999</v>
      </c>
      <c r="T324" s="59">
        <v>2234.5420942800001</v>
      </c>
      <c r="U324" s="59">
        <v>2204.4069097000001</v>
      </c>
      <c r="V324" s="59">
        <v>2189.3571851199999</v>
      </c>
      <c r="W324" s="59">
        <v>2195.5416239000001</v>
      </c>
      <c r="X324" s="59">
        <v>2227.1134698999999</v>
      </c>
      <c r="Y324" s="59">
        <v>2260.6772672500001</v>
      </c>
    </row>
    <row r="325" spans="1:25" s="60" customFormat="1" ht="15.75" x14ac:dyDescent="0.3">
      <c r="A325" s="58" t="s">
        <v>154</v>
      </c>
      <c r="B325" s="59">
        <v>2371.8908995700003</v>
      </c>
      <c r="C325" s="59">
        <v>2420.9549747000001</v>
      </c>
      <c r="D325" s="59">
        <v>2499.6902749700002</v>
      </c>
      <c r="E325" s="59">
        <v>2512.2055013600002</v>
      </c>
      <c r="F325" s="59">
        <v>2523.26666449</v>
      </c>
      <c r="G325" s="59">
        <v>2487.5388005600003</v>
      </c>
      <c r="H325" s="59">
        <v>2427.82265388</v>
      </c>
      <c r="I325" s="59">
        <v>2375.1596834800002</v>
      </c>
      <c r="J325" s="59">
        <v>2365.2102706000001</v>
      </c>
      <c r="K325" s="59">
        <v>2342.5278794400001</v>
      </c>
      <c r="L325" s="59">
        <v>2344.8831854499999</v>
      </c>
      <c r="M325" s="59">
        <v>2318.0899127800003</v>
      </c>
      <c r="N325" s="59">
        <v>2426.6909721299999</v>
      </c>
      <c r="O325" s="59">
        <v>2434.4779125499999</v>
      </c>
      <c r="P325" s="59">
        <v>2437.3633238100001</v>
      </c>
      <c r="Q325" s="59">
        <v>2438.0031853</v>
      </c>
      <c r="R325" s="59">
        <v>2408.2162654700001</v>
      </c>
      <c r="S325" s="59">
        <v>2383.9630830000001</v>
      </c>
      <c r="T325" s="59">
        <v>2385.2424412999999</v>
      </c>
      <c r="U325" s="59">
        <v>2341.7277224300001</v>
      </c>
      <c r="V325" s="59">
        <v>2309.0973781499997</v>
      </c>
      <c r="W325" s="59">
        <v>2307.3819262799998</v>
      </c>
      <c r="X325" s="59">
        <v>2316.8757657599999</v>
      </c>
      <c r="Y325" s="59">
        <v>2367.1249794200003</v>
      </c>
    </row>
    <row r="326" spans="1:25" s="60" customFormat="1" ht="15.75" x14ac:dyDescent="0.3">
      <c r="A326" s="58" t="s">
        <v>155</v>
      </c>
      <c r="B326" s="59">
        <v>2437.6074251</v>
      </c>
      <c r="C326" s="59">
        <v>2508.1595807600002</v>
      </c>
      <c r="D326" s="59">
        <v>2541.2854469899999</v>
      </c>
      <c r="E326" s="59">
        <v>2561.8977773800002</v>
      </c>
      <c r="F326" s="59">
        <v>2558.3263225000001</v>
      </c>
      <c r="G326" s="59">
        <v>2488.5113928999999</v>
      </c>
      <c r="H326" s="59">
        <v>2453.93954893</v>
      </c>
      <c r="I326" s="59">
        <v>2390.6137088</v>
      </c>
      <c r="J326" s="59">
        <v>2372.5509564499998</v>
      </c>
      <c r="K326" s="59">
        <v>2349.2708769599999</v>
      </c>
      <c r="L326" s="59">
        <v>2312.9342506100002</v>
      </c>
      <c r="M326" s="59">
        <v>2338.4814456300001</v>
      </c>
      <c r="N326" s="59">
        <v>2380.3701905299999</v>
      </c>
      <c r="O326" s="59">
        <v>2417.4425185999999</v>
      </c>
      <c r="P326" s="59">
        <v>2459.9913030500002</v>
      </c>
      <c r="Q326" s="59">
        <v>2458.6109156599996</v>
      </c>
      <c r="R326" s="59">
        <v>2419.45199417</v>
      </c>
      <c r="S326" s="59">
        <v>2403.48442694</v>
      </c>
      <c r="T326" s="59">
        <v>2368.7704707299999</v>
      </c>
      <c r="U326" s="59">
        <v>2324.8150724799998</v>
      </c>
      <c r="V326" s="59">
        <v>2310.61979247</v>
      </c>
      <c r="W326" s="59">
        <v>2347.0875991399998</v>
      </c>
      <c r="X326" s="59">
        <v>2384.5678056799998</v>
      </c>
      <c r="Y326" s="59">
        <v>2416.6234873100002</v>
      </c>
    </row>
    <row r="327" spans="1:25" s="60" customFormat="1" ht="15.75" x14ac:dyDescent="0.3">
      <c r="A327" s="58" t="s">
        <v>156</v>
      </c>
      <c r="B327" s="59">
        <v>2511.3892754799999</v>
      </c>
      <c r="C327" s="59">
        <v>2592.1954104400002</v>
      </c>
      <c r="D327" s="59">
        <v>2582.2246875999999</v>
      </c>
      <c r="E327" s="59">
        <v>2584.0649115199999</v>
      </c>
      <c r="F327" s="59">
        <v>2583.7064756599998</v>
      </c>
      <c r="G327" s="59">
        <v>2581.5132935400002</v>
      </c>
      <c r="H327" s="59">
        <v>2561.8530063899998</v>
      </c>
      <c r="I327" s="59">
        <v>2482.2039694899995</v>
      </c>
      <c r="J327" s="59">
        <v>2474.76508203</v>
      </c>
      <c r="K327" s="59">
        <v>2444.50067558</v>
      </c>
      <c r="L327" s="59">
        <v>2385.9771690699999</v>
      </c>
      <c r="M327" s="59">
        <v>2383.5416506900001</v>
      </c>
      <c r="N327" s="59">
        <v>2391.98951347</v>
      </c>
      <c r="O327" s="59">
        <v>2399.35539277</v>
      </c>
      <c r="P327" s="59">
        <v>2409.14412266</v>
      </c>
      <c r="Q327" s="59">
        <v>2404.4397660599998</v>
      </c>
      <c r="R327" s="59">
        <v>2406.0636252200002</v>
      </c>
      <c r="S327" s="59">
        <v>2359.4091745300002</v>
      </c>
      <c r="T327" s="59">
        <v>2349.91663922</v>
      </c>
      <c r="U327" s="59">
        <v>2336.28595331</v>
      </c>
      <c r="V327" s="59">
        <v>2349.5235235499999</v>
      </c>
      <c r="W327" s="59">
        <v>2351.0130971099998</v>
      </c>
      <c r="X327" s="59">
        <v>2407.6499487199999</v>
      </c>
      <c r="Y327" s="59">
        <v>2380.3111784299999</v>
      </c>
    </row>
    <row r="328" spans="1:25" s="60" customFormat="1" ht="15.75" x14ac:dyDescent="0.3">
      <c r="A328" s="58" t="s">
        <v>157</v>
      </c>
      <c r="B328" s="59">
        <v>2378.11966416</v>
      </c>
      <c r="C328" s="59">
        <v>2424.4899959700001</v>
      </c>
      <c r="D328" s="59">
        <v>2452.1209036999999</v>
      </c>
      <c r="E328" s="59">
        <v>2458.2090176299998</v>
      </c>
      <c r="F328" s="59">
        <v>2452.5716244499999</v>
      </c>
      <c r="G328" s="59">
        <v>2458.5367861700001</v>
      </c>
      <c r="H328" s="59">
        <v>2439.5497620400001</v>
      </c>
      <c r="I328" s="59">
        <v>2370.8990074499998</v>
      </c>
      <c r="J328" s="59">
        <v>2297.2705661800001</v>
      </c>
      <c r="K328" s="59">
        <v>2226.5579214899999</v>
      </c>
      <c r="L328" s="59">
        <v>2201.9285289199997</v>
      </c>
      <c r="M328" s="59">
        <v>2199.35419426</v>
      </c>
      <c r="N328" s="59">
        <v>2241.7814253699999</v>
      </c>
      <c r="O328" s="59">
        <v>2289.4577642900003</v>
      </c>
      <c r="P328" s="59">
        <v>2312.20215224</v>
      </c>
      <c r="Q328" s="59">
        <v>2330.83036859</v>
      </c>
      <c r="R328" s="59">
        <v>2305.6076411399999</v>
      </c>
      <c r="S328" s="59">
        <v>2302.5831532800003</v>
      </c>
      <c r="T328" s="59">
        <v>2234.4935611400001</v>
      </c>
      <c r="U328" s="59">
        <v>2240.3603843700002</v>
      </c>
      <c r="V328" s="59">
        <v>2215.6170087600003</v>
      </c>
      <c r="W328" s="59">
        <v>2220.3750524799998</v>
      </c>
      <c r="X328" s="59">
        <v>2225.2580354500001</v>
      </c>
      <c r="Y328" s="59">
        <v>2349.0551637399999</v>
      </c>
    </row>
    <row r="329" spans="1:25" s="60" customFormat="1" ht="15.75" x14ac:dyDescent="0.3">
      <c r="A329" s="58" t="s">
        <v>158</v>
      </c>
      <c r="B329" s="59">
        <v>2403.2946574299999</v>
      </c>
      <c r="C329" s="59">
        <v>2453.8620846100002</v>
      </c>
      <c r="D329" s="59">
        <v>2482.0473320199999</v>
      </c>
      <c r="E329" s="59">
        <v>2474.9343233099999</v>
      </c>
      <c r="F329" s="59">
        <v>2486.8661560099999</v>
      </c>
      <c r="G329" s="59">
        <v>2473.7445682299995</v>
      </c>
      <c r="H329" s="59">
        <v>2458.8101120599999</v>
      </c>
      <c r="I329" s="59">
        <v>2425.6945373399999</v>
      </c>
      <c r="J329" s="59">
        <v>2384.3823233799999</v>
      </c>
      <c r="K329" s="59">
        <v>2317.8318486400003</v>
      </c>
      <c r="L329" s="59">
        <v>2290.2577807299999</v>
      </c>
      <c r="M329" s="59">
        <v>2289.9030690500003</v>
      </c>
      <c r="N329" s="59">
        <v>2331.3515964400003</v>
      </c>
      <c r="O329" s="59">
        <v>2376.8723513599998</v>
      </c>
      <c r="P329" s="59">
        <v>2391.2739170599998</v>
      </c>
      <c r="Q329" s="59">
        <v>2405.1365813399998</v>
      </c>
      <c r="R329" s="59">
        <v>2388.7159706499997</v>
      </c>
      <c r="S329" s="59">
        <v>2361.5935709200003</v>
      </c>
      <c r="T329" s="59">
        <v>2338.8910209999999</v>
      </c>
      <c r="U329" s="59">
        <v>2298.3353555200001</v>
      </c>
      <c r="V329" s="59">
        <v>2264.2098627200003</v>
      </c>
      <c r="W329" s="59">
        <v>2275.3181791699999</v>
      </c>
      <c r="X329" s="59">
        <v>2302.9307438000001</v>
      </c>
      <c r="Y329" s="59">
        <v>2354.8862339299999</v>
      </c>
    </row>
    <row r="330" spans="1:25" s="60" customFormat="1" ht="15.75" x14ac:dyDescent="0.3">
      <c r="A330" s="58" t="s">
        <v>159</v>
      </c>
      <c r="B330" s="59">
        <v>2389.3404870599998</v>
      </c>
      <c r="C330" s="59">
        <v>2402.1568084</v>
      </c>
      <c r="D330" s="59">
        <v>2432.9613648599998</v>
      </c>
      <c r="E330" s="59">
        <v>2433.7646162700003</v>
      </c>
      <c r="F330" s="59">
        <v>2452.6095462799999</v>
      </c>
      <c r="G330" s="59">
        <v>2424.4467182500002</v>
      </c>
      <c r="H330" s="59">
        <v>2434.3600932999998</v>
      </c>
      <c r="I330" s="59">
        <v>2305.7199416799999</v>
      </c>
      <c r="J330" s="59">
        <v>2315.2427944000001</v>
      </c>
      <c r="K330" s="59">
        <v>2309.4707588800002</v>
      </c>
      <c r="L330" s="59">
        <v>2306.57050501</v>
      </c>
      <c r="M330" s="59">
        <v>2316.8428920300003</v>
      </c>
      <c r="N330" s="59">
        <v>2336.8378071899997</v>
      </c>
      <c r="O330" s="59">
        <v>2373.8557379399999</v>
      </c>
      <c r="P330" s="59">
        <v>2384.6600627400003</v>
      </c>
      <c r="Q330" s="59">
        <v>2384.0952452000001</v>
      </c>
      <c r="R330" s="59">
        <v>2364.6253647499998</v>
      </c>
      <c r="S330" s="59">
        <v>2365.93573105</v>
      </c>
      <c r="T330" s="59">
        <v>2354.1095246200002</v>
      </c>
      <c r="U330" s="59">
        <v>2294.5688475500001</v>
      </c>
      <c r="V330" s="59">
        <v>2229.4025081099999</v>
      </c>
      <c r="W330" s="59">
        <v>2248.3401384500003</v>
      </c>
      <c r="X330" s="59">
        <v>2299.9093198099999</v>
      </c>
      <c r="Y330" s="59">
        <v>2315.6719857899998</v>
      </c>
    </row>
    <row r="331" spans="1:25" s="60" customFormat="1" ht="15.75" x14ac:dyDescent="0.3">
      <c r="A331" s="58" t="s">
        <v>160</v>
      </c>
      <c r="B331" s="59">
        <v>2232.58167228</v>
      </c>
      <c r="C331" s="59">
        <v>2270.92322165</v>
      </c>
      <c r="D331" s="59">
        <v>2322.8381003200002</v>
      </c>
      <c r="E331" s="59">
        <v>2338.2639480400003</v>
      </c>
      <c r="F331" s="59">
        <v>2336.9513451900002</v>
      </c>
      <c r="G331" s="59">
        <v>2330.03553629</v>
      </c>
      <c r="H331" s="59">
        <v>2257.0843093200001</v>
      </c>
      <c r="I331" s="59">
        <v>2197.6729562299997</v>
      </c>
      <c r="J331" s="59">
        <v>2222.8511351500001</v>
      </c>
      <c r="K331" s="59">
        <v>2199.4311953199999</v>
      </c>
      <c r="L331" s="59">
        <v>2195.57221678</v>
      </c>
      <c r="M331" s="59">
        <v>2180.9584469900001</v>
      </c>
      <c r="N331" s="59">
        <v>2188.0747875699999</v>
      </c>
      <c r="O331" s="59">
        <v>2210.7081425199999</v>
      </c>
      <c r="P331" s="59">
        <v>2222.21250396</v>
      </c>
      <c r="Q331" s="59">
        <v>2236.6901712899999</v>
      </c>
      <c r="R331" s="59">
        <v>2233.0955266000001</v>
      </c>
      <c r="S331" s="59">
        <v>2223.5308854200002</v>
      </c>
      <c r="T331" s="59">
        <v>2202.43459639</v>
      </c>
      <c r="U331" s="59">
        <v>2153.1517025499998</v>
      </c>
      <c r="V331" s="59">
        <v>2150.4692446700001</v>
      </c>
      <c r="W331" s="59">
        <v>2151.15570802</v>
      </c>
      <c r="X331" s="59">
        <v>2182.4792289500001</v>
      </c>
      <c r="Y331" s="59">
        <v>2219.70066047</v>
      </c>
    </row>
    <row r="332" spans="1:25" s="60" customFormat="1" ht="15.75" x14ac:dyDescent="0.3">
      <c r="A332" s="58" t="s">
        <v>161</v>
      </c>
      <c r="B332" s="59">
        <v>2246.2050437600001</v>
      </c>
      <c r="C332" s="59">
        <v>2288.8423470899997</v>
      </c>
      <c r="D332" s="59">
        <v>2310.5357785199999</v>
      </c>
      <c r="E332" s="59">
        <v>2303.2971512200002</v>
      </c>
      <c r="F332" s="59">
        <v>2324.4128347400001</v>
      </c>
      <c r="G332" s="59">
        <v>2288.26391233</v>
      </c>
      <c r="H332" s="59">
        <v>2241.6944876799998</v>
      </c>
      <c r="I332" s="59">
        <v>2227.6623656900001</v>
      </c>
      <c r="J332" s="59">
        <v>2226.6107073900002</v>
      </c>
      <c r="K332" s="59">
        <v>2213.5332603100001</v>
      </c>
      <c r="L332" s="59">
        <v>2215.24348478</v>
      </c>
      <c r="M332" s="59">
        <v>2254.7855682600002</v>
      </c>
      <c r="N332" s="59">
        <v>2305.46571963</v>
      </c>
      <c r="O332" s="59">
        <v>2324.0149449800001</v>
      </c>
      <c r="P332" s="59">
        <v>2303.9830959800001</v>
      </c>
      <c r="Q332" s="59">
        <v>2318.5135486700001</v>
      </c>
      <c r="R332" s="59">
        <v>2313.9424787400003</v>
      </c>
      <c r="S332" s="59">
        <v>2306.95432725</v>
      </c>
      <c r="T332" s="59">
        <v>2253.08905757</v>
      </c>
      <c r="U332" s="59">
        <v>2206.4002532699997</v>
      </c>
      <c r="V332" s="59">
        <v>2168.7043762000003</v>
      </c>
      <c r="W332" s="59">
        <v>2166.9673956900001</v>
      </c>
      <c r="X332" s="59">
        <v>2196.2122655900002</v>
      </c>
      <c r="Y332" s="59">
        <v>2194.35094351</v>
      </c>
    </row>
    <row r="333" spans="1:25" s="60" customFormat="1" ht="15.75" x14ac:dyDescent="0.3">
      <c r="A333" s="58" t="s">
        <v>162</v>
      </c>
      <c r="B333" s="59">
        <v>2139.66959447</v>
      </c>
      <c r="C333" s="59">
        <v>2209.7473019199997</v>
      </c>
      <c r="D333" s="59">
        <v>2218.9333611000002</v>
      </c>
      <c r="E333" s="59">
        <v>2217.0579523900001</v>
      </c>
      <c r="F333" s="59">
        <v>2216.08685582</v>
      </c>
      <c r="G333" s="59">
        <v>2177.20185524</v>
      </c>
      <c r="H333" s="59">
        <v>2166.06137859</v>
      </c>
      <c r="I333" s="59">
        <v>2111.06625622</v>
      </c>
      <c r="J333" s="59">
        <v>2076.6299477600001</v>
      </c>
      <c r="K333" s="59">
        <v>2046.1967205799999</v>
      </c>
      <c r="L333" s="59">
        <v>2054.89323909</v>
      </c>
      <c r="M333" s="59">
        <v>2093.7111330899997</v>
      </c>
      <c r="N333" s="59">
        <v>2131.03328766</v>
      </c>
      <c r="O333" s="59">
        <v>2156.7227093500001</v>
      </c>
      <c r="P333" s="59">
        <v>2172.2399536299999</v>
      </c>
      <c r="Q333" s="59">
        <v>2178.7089071600003</v>
      </c>
      <c r="R333" s="59">
        <v>2177.6118083000001</v>
      </c>
      <c r="S333" s="59">
        <v>2151.05155573</v>
      </c>
      <c r="T333" s="59">
        <v>2109.0507067999997</v>
      </c>
      <c r="U333" s="59">
        <v>2099.62485057</v>
      </c>
      <c r="V333" s="59">
        <v>2062.5611563000002</v>
      </c>
      <c r="W333" s="59">
        <v>2057.2714753400001</v>
      </c>
      <c r="X333" s="59">
        <v>2087.6912013800002</v>
      </c>
      <c r="Y333" s="59">
        <v>2125.4114359599998</v>
      </c>
    </row>
    <row r="334" spans="1:25" s="60" customFormat="1" ht="15.75" x14ac:dyDescent="0.3">
      <c r="A334" s="58" t="s">
        <v>163</v>
      </c>
      <c r="B334" s="59">
        <v>2200.64252562</v>
      </c>
      <c r="C334" s="59">
        <v>2152.3968531299997</v>
      </c>
      <c r="D334" s="59">
        <v>2263.6047734200001</v>
      </c>
      <c r="E334" s="59">
        <v>2257.5400133200001</v>
      </c>
      <c r="F334" s="59">
        <v>2262.06456635</v>
      </c>
      <c r="G334" s="59">
        <v>2243.8484749500003</v>
      </c>
      <c r="H334" s="59">
        <v>2232.4762073000002</v>
      </c>
      <c r="I334" s="59">
        <v>2159.5289333700002</v>
      </c>
      <c r="J334" s="59">
        <v>2134.8102613700003</v>
      </c>
      <c r="K334" s="59">
        <v>2100.71087158</v>
      </c>
      <c r="L334" s="59">
        <v>2071.14713407</v>
      </c>
      <c r="M334" s="59">
        <v>2060.8799049700001</v>
      </c>
      <c r="N334" s="59">
        <v>2103.9614567099998</v>
      </c>
      <c r="O334" s="59">
        <v>2132.4770383599998</v>
      </c>
      <c r="P334" s="59">
        <v>2151.1811126100001</v>
      </c>
      <c r="Q334" s="59">
        <v>2145.41417817</v>
      </c>
      <c r="R334" s="59">
        <v>2133.6458321199998</v>
      </c>
      <c r="S334" s="59">
        <v>2114.4070803599998</v>
      </c>
      <c r="T334" s="59">
        <v>2082.0772627400002</v>
      </c>
      <c r="U334" s="59">
        <v>2064.2756322499999</v>
      </c>
      <c r="V334" s="59">
        <v>2028.3271847200001</v>
      </c>
      <c r="W334" s="59">
        <v>2023.9229499</v>
      </c>
      <c r="X334" s="59">
        <v>2064.8050656200003</v>
      </c>
      <c r="Y334" s="59">
        <v>2050.9596685900001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133</v>
      </c>
      <c r="B338" s="57">
        <v>2518.0275097099998</v>
      </c>
      <c r="C338" s="66">
        <v>2563.9137656499997</v>
      </c>
      <c r="D338" s="66">
        <v>2584.1127779899998</v>
      </c>
      <c r="E338" s="66">
        <v>2596.17075892</v>
      </c>
      <c r="F338" s="66">
        <v>2596.3558331300001</v>
      </c>
      <c r="G338" s="66">
        <v>2567.38075024</v>
      </c>
      <c r="H338" s="66">
        <v>2538.6579977699998</v>
      </c>
      <c r="I338" s="66">
        <v>2481.1969512599999</v>
      </c>
      <c r="J338" s="66">
        <v>2469.0819526300002</v>
      </c>
      <c r="K338" s="66">
        <v>2394.0755096399998</v>
      </c>
      <c r="L338" s="66">
        <v>2416.0476323100002</v>
      </c>
      <c r="M338" s="66">
        <v>2431.7067142699998</v>
      </c>
      <c r="N338" s="66">
        <v>2462.4500800699998</v>
      </c>
      <c r="O338" s="66">
        <v>2474.3527134699998</v>
      </c>
      <c r="P338" s="66">
        <v>2486.2757644899998</v>
      </c>
      <c r="Q338" s="66">
        <v>2462.4949428700002</v>
      </c>
      <c r="R338" s="66">
        <v>2466.0164337900001</v>
      </c>
      <c r="S338" s="66">
        <v>2436.5758347599999</v>
      </c>
      <c r="T338" s="66">
        <v>2431.4135403300002</v>
      </c>
      <c r="U338" s="66">
        <v>2444.8870898700002</v>
      </c>
      <c r="V338" s="66">
        <v>2447.27805949</v>
      </c>
      <c r="W338" s="66">
        <v>2467.1357268100001</v>
      </c>
      <c r="X338" s="66">
        <v>2481.4855608399998</v>
      </c>
      <c r="Y338" s="66">
        <v>2519.8038318399999</v>
      </c>
    </row>
    <row r="339" spans="1:25" s="60" customFormat="1" ht="15.75" x14ac:dyDescent="0.3">
      <c r="A339" s="58" t="s">
        <v>134</v>
      </c>
      <c r="B339" s="59">
        <v>2489.8608170299999</v>
      </c>
      <c r="C339" s="59">
        <v>2469.82486625</v>
      </c>
      <c r="D339" s="59">
        <v>2491.0199529800002</v>
      </c>
      <c r="E339" s="59">
        <v>2503.18515781</v>
      </c>
      <c r="F339" s="59">
        <v>2505.1759277800002</v>
      </c>
      <c r="G339" s="59">
        <v>2478.1014388200001</v>
      </c>
      <c r="H339" s="59">
        <v>2374.8855895900001</v>
      </c>
      <c r="I339" s="59">
        <v>2331.1053397199998</v>
      </c>
      <c r="J339" s="59">
        <v>2308.66578983</v>
      </c>
      <c r="K339" s="59">
        <v>2326.46928647</v>
      </c>
      <c r="L339" s="59">
        <v>2324.7256241700002</v>
      </c>
      <c r="M339" s="59">
        <v>2327.2834457200001</v>
      </c>
      <c r="N339" s="59">
        <v>2351.5835840300001</v>
      </c>
      <c r="O339" s="59">
        <v>2393.4587447399999</v>
      </c>
      <c r="P339" s="59">
        <v>2408.2177224900001</v>
      </c>
      <c r="Q339" s="59">
        <v>2412.88932307</v>
      </c>
      <c r="R339" s="59">
        <v>2418.8169160299999</v>
      </c>
      <c r="S339" s="59">
        <v>2412.0779670400002</v>
      </c>
      <c r="T339" s="59">
        <v>2368.97818353</v>
      </c>
      <c r="U339" s="59">
        <v>2308.0964595599999</v>
      </c>
      <c r="V339" s="59">
        <v>2301.9961825700002</v>
      </c>
      <c r="W339" s="59">
        <v>2311.26281328</v>
      </c>
      <c r="X339" s="59">
        <v>2334.2745399700002</v>
      </c>
      <c r="Y339" s="59">
        <v>2378.0056335600002</v>
      </c>
    </row>
    <row r="340" spans="1:25" s="60" customFormat="1" ht="15.75" x14ac:dyDescent="0.3">
      <c r="A340" s="58" t="s">
        <v>135</v>
      </c>
      <c r="B340" s="59">
        <v>2400.9319861899999</v>
      </c>
      <c r="C340" s="59">
        <v>2410.6101999699999</v>
      </c>
      <c r="D340" s="59">
        <v>2432.0089665</v>
      </c>
      <c r="E340" s="59">
        <v>2438.1378940999998</v>
      </c>
      <c r="F340" s="59">
        <v>2424.5528078799998</v>
      </c>
      <c r="G340" s="59">
        <v>2413.84547419</v>
      </c>
      <c r="H340" s="59">
        <v>2403.82173384</v>
      </c>
      <c r="I340" s="59">
        <v>2322.9045328900002</v>
      </c>
      <c r="J340" s="59">
        <v>2332.5878398499999</v>
      </c>
      <c r="K340" s="59">
        <v>2314.6082275200001</v>
      </c>
      <c r="L340" s="59">
        <v>2295.9950307300001</v>
      </c>
      <c r="M340" s="59">
        <v>2302.8323932200001</v>
      </c>
      <c r="N340" s="59">
        <v>2326.2252521</v>
      </c>
      <c r="O340" s="59">
        <v>2396.3560051300001</v>
      </c>
      <c r="P340" s="59">
        <v>2408.2386056400001</v>
      </c>
      <c r="Q340" s="59">
        <v>2361.7920197899998</v>
      </c>
      <c r="R340" s="59">
        <v>2421.94152588</v>
      </c>
      <c r="S340" s="59">
        <v>2362.2099662400001</v>
      </c>
      <c r="T340" s="59">
        <v>2329.2180953299999</v>
      </c>
      <c r="U340" s="59">
        <v>2290.7335904500001</v>
      </c>
      <c r="V340" s="59">
        <v>2297.82020754</v>
      </c>
      <c r="W340" s="59">
        <v>2294.3782534799998</v>
      </c>
      <c r="X340" s="59">
        <v>2322.6590048600001</v>
      </c>
      <c r="Y340" s="59">
        <v>2394.6306650699998</v>
      </c>
    </row>
    <row r="341" spans="1:25" s="60" customFormat="1" ht="15.75" x14ac:dyDescent="0.3">
      <c r="A341" s="58" t="s">
        <v>136</v>
      </c>
      <c r="B341" s="59">
        <v>2336.2022049100001</v>
      </c>
      <c r="C341" s="59">
        <v>2369.2328199899998</v>
      </c>
      <c r="D341" s="59">
        <v>2380.6075278600001</v>
      </c>
      <c r="E341" s="59">
        <v>2379.91462404</v>
      </c>
      <c r="F341" s="59">
        <v>2364.3516860099999</v>
      </c>
      <c r="G341" s="59">
        <v>2343.4457201</v>
      </c>
      <c r="H341" s="59">
        <v>2293.1862323599998</v>
      </c>
      <c r="I341" s="59">
        <v>2241.1039778499999</v>
      </c>
      <c r="J341" s="59">
        <v>2224.3780368299999</v>
      </c>
      <c r="K341" s="59">
        <v>2214.1330571799999</v>
      </c>
      <c r="L341" s="59">
        <v>2222.9937647400002</v>
      </c>
      <c r="M341" s="59">
        <v>2237.1137166499998</v>
      </c>
      <c r="N341" s="59">
        <v>2271.1540301199998</v>
      </c>
      <c r="O341" s="59">
        <v>2298.1066068700002</v>
      </c>
      <c r="P341" s="59">
        <v>2311.3762811500001</v>
      </c>
      <c r="Q341" s="59">
        <v>2316.5004741399998</v>
      </c>
      <c r="R341" s="59">
        <v>2319.3092440400001</v>
      </c>
      <c r="S341" s="59">
        <v>2282.2645747900001</v>
      </c>
      <c r="T341" s="59">
        <v>2236.5057339700002</v>
      </c>
      <c r="U341" s="59">
        <v>2226.92907401</v>
      </c>
      <c r="V341" s="59">
        <v>2239.5358761500001</v>
      </c>
      <c r="W341" s="59">
        <v>2273.41967716</v>
      </c>
      <c r="X341" s="59">
        <v>2307.4543695500001</v>
      </c>
      <c r="Y341" s="59">
        <v>2335.7314432500002</v>
      </c>
    </row>
    <row r="342" spans="1:25" s="60" customFormat="1" ht="15.75" x14ac:dyDescent="0.3">
      <c r="A342" s="58" t="s">
        <v>137</v>
      </c>
      <c r="B342" s="59">
        <v>2354.5827188100002</v>
      </c>
      <c r="C342" s="59">
        <v>2389.8962013099999</v>
      </c>
      <c r="D342" s="59">
        <v>2407.2328963999998</v>
      </c>
      <c r="E342" s="59">
        <v>2407.8089854300001</v>
      </c>
      <c r="F342" s="59">
        <v>2414.43632841</v>
      </c>
      <c r="G342" s="59">
        <v>2392.23779397</v>
      </c>
      <c r="H342" s="59">
        <v>2368.7519736999998</v>
      </c>
      <c r="I342" s="59">
        <v>2350.9662009499998</v>
      </c>
      <c r="J342" s="59">
        <v>2337.1704118399998</v>
      </c>
      <c r="K342" s="59">
        <v>2272.0515035600001</v>
      </c>
      <c r="L342" s="59">
        <v>2241.4171171799999</v>
      </c>
      <c r="M342" s="59">
        <v>2253.4886596000001</v>
      </c>
      <c r="N342" s="59">
        <v>2263.4086264799998</v>
      </c>
      <c r="O342" s="59">
        <v>2290.5857520999998</v>
      </c>
      <c r="P342" s="59">
        <v>2319.0955584600001</v>
      </c>
      <c r="Q342" s="59">
        <v>2334.9716687800001</v>
      </c>
      <c r="R342" s="59">
        <v>2337.7702269699998</v>
      </c>
      <c r="S342" s="59">
        <v>2317.9116232800002</v>
      </c>
      <c r="T342" s="59">
        <v>2291.1079123</v>
      </c>
      <c r="U342" s="59">
        <v>2251.7534855499998</v>
      </c>
      <c r="V342" s="59">
        <v>2180.4024869899999</v>
      </c>
      <c r="W342" s="59">
        <v>2191.0322883899998</v>
      </c>
      <c r="X342" s="59">
        <v>2217.6228639800001</v>
      </c>
      <c r="Y342" s="59">
        <v>2311.55021403</v>
      </c>
    </row>
    <row r="343" spans="1:25" s="60" customFormat="1" ht="15.75" x14ac:dyDescent="0.3">
      <c r="A343" s="58" t="s">
        <v>138</v>
      </c>
      <c r="B343" s="59">
        <v>2353.6249978400001</v>
      </c>
      <c r="C343" s="59">
        <v>2373.8532232100001</v>
      </c>
      <c r="D343" s="59">
        <v>2392.4681956099998</v>
      </c>
      <c r="E343" s="59">
        <v>2414.0531388499999</v>
      </c>
      <c r="F343" s="59">
        <v>2408.23239896</v>
      </c>
      <c r="G343" s="59">
        <v>2404.2154137900002</v>
      </c>
      <c r="H343" s="59">
        <v>2354.9481122400002</v>
      </c>
      <c r="I343" s="59">
        <v>2301.9932159</v>
      </c>
      <c r="J343" s="59">
        <v>2283.2688593500002</v>
      </c>
      <c r="K343" s="59">
        <v>2270.6560538600002</v>
      </c>
      <c r="L343" s="59">
        <v>2272.8042764000002</v>
      </c>
      <c r="M343" s="59">
        <v>2269.8924400599999</v>
      </c>
      <c r="N343" s="59">
        <v>2287.9180110299999</v>
      </c>
      <c r="O343" s="59">
        <v>2308.1381863299998</v>
      </c>
      <c r="P343" s="59">
        <v>2318.36343713</v>
      </c>
      <c r="Q343" s="59">
        <v>2323.6998844700001</v>
      </c>
      <c r="R343" s="59">
        <v>2330.1373776999999</v>
      </c>
      <c r="S343" s="59">
        <v>2295.8187712099998</v>
      </c>
      <c r="T343" s="59">
        <v>2280.3501303399999</v>
      </c>
      <c r="U343" s="59">
        <v>2260.5414238500002</v>
      </c>
      <c r="V343" s="59">
        <v>2253.8067088900002</v>
      </c>
      <c r="W343" s="59">
        <v>2260.49573818</v>
      </c>
      <c r="X343" s="59">
        <v>2292.7479705800001</v>
      </c>
      <c r="Y343" s="59">
        <v>2336.9754359799999</v>
      </c>
    </row>
    <row r="344" spans="1:25" s="60" customFormat="1" ht="15.75" x14ac:dyDescent="0.3">
      <c r="A344" s="58" t="s">
        <v>139</v>
      </c>
      <c r="B344" s="59">
        <v>2432.36286668</v>
      </c>
      <c r="C344" s="59">
        <v>2474.56327121</v>
      </c>
      <c r="D344" s="59">
        <v>2530.6229431299998</v>
      </c>
      <c r="E344" s="59">
        <v>2526.0316069999999</v>
      </c>
      <c r="F344" s="59">
        <v>2513.2012697800001</v>
      </c>
      <c r="G344" s="59">
        <v>2485.7808378</v>
      </c>
      <c r="H344" s="59">
        <v>2418.8325043300001</v>
      </c>
      <c r="I344" s="59">
        <v>2377.59996103</v>
      </c>
      <c r="J344" s="59">
        <v>2353.32750958</v>
      </c>
      <c r="K344" s="59">
        <v>2329.1850414400001</v>
      </c>
      <c r="L344" s="59">
        <v>2319.7106218200001</v>
      </c>
      <c r="M344" s="59">
        <v>2336.39856448</v>
      </c>
      <c r="N344" s="59">
        <v>2340.7632854899998</v>
      </c>
      <c r="O344" s="59">
        <v>2374.2266375300001</v>
      </c>
      <c r="P344" s="59">
        <v>2388.84526955</v>
      </c>
      <c r="Q344" s="59">
        <v>2388.3979478599999</v>
      </c>
      <c r="R344" s="59">
        <v>2383.5421579700001</v>
      </c>
      <c r="S344" s="59">
        <v>2376.6077299399999</v>
      </c>
      <c r="T344" s="59">
        <v>2353.5943481899999</v>
      </c>
      <c r="U344" s="59">
        <v>2315.9076105600002</v>
      </c>
      <c r="V344" s="59">
        <v>2315.77653719</v>
      </c>
      <c r="W344" s="59">
        <v>2329.9843617000001</v>
      </c>
      <c r="X344" s="59">
        <v>2361.2465172299999</v>
      </c>
      <c r="Y344" s="59">
        <v>2359.1069404999998</v>
      </c>
    </row>
    <row r="345" spans="1:25" s="60" customFormat="1" ht="15.75" x14ac:dyDescent="0.3">
      <c r="A345" s="58" t="s">
        <v>140</v>
      </c>
      <c r="B345" s="59">
        <v>2404.8091602200002</v>
      </c>
      <c r="C345" s="59">
        <v>2421.6348004699998</v>
      </c>
      <c r="D345" s="59">
        <v>2439.4086893600002</v>
      </c>
      <c r="E345" s="59">
        <v>2448.9150288000001</v>
      </c>
      <c r="F345" s="59">
        <v>2451.3994154100001</v>
      </c>
      <c r="G345" s="59">
        <v>2444.7287910999999</v>
      </c>
      <c r="H345" s="59">
        <v>2419.8672864599998</v>
      </c>
      <c r="I345" s="59">
        <v>2308.5045231099998</v>
      </c>
      <c r="J345" s="59">
        <v>2330.2137839100001</v>
      </c>
      <c r="K345" s="59">
        <v>2343.6295319000001</v>
      </c>
      <c r="L345" s="59">
        <v>2321.2689583800002</v>
      </c>
      <c r="M345" s="59">
        <v>2311.8880974600002</v>
      </c>
      <c r="N345" s="59">
        <v>2303.6080795500002</v>
      </c>
      <c r="O345" s="59">
        <v>2305.5619021299999</v>
      </c>
      <c r="P345" s="59">
        <v>2301.8346685800002</v>
      </c>
      <c r="Q345" s="59">
        <v>2298.29006613</v>
      </c>
      <c r="R345" s="59">
        <v>2311.10968129</v>
      </c>
      <c r="S345" s="59">
        <v>2318.4831189800002</v>
      </c>
      <c r="T345" s="59">
        <v>2318.47717913</v>
      </c>
      <c r="U345" s="59">
        <v>2283.76861164</v>
      </c>
      <c r="V345" s="59">
        <v>2273.5120501500001</v>
      </c>
      <c r="W345" s="59">
        <v>2286.6804773600002</v>
      </c>
      <c r="X345" s="59">
        <v>2331.4840740700001</v>
      </c>
      <c r="Y345" s="59">
        <v>2370.6199520499999</v>
      </c>
    </row>
    <row r="346" spans="1:25" s="60" customFormat="1" ht="15.75" x14ac:dyDescent="0.3">
      <c r="A346" s="58" t="s">
        <v>141</v>
      </c>
      <c r="B346" s="59">
        <v>2403.1920882200002</v>
      </c>
      <c r="C346" s="59">
        <v>2449.9030493800001</v>
      </c>
      <c r="D346" s="59">
        <v>2469.6273660900001</v>
      </c>
      <c r="E346" s="59">
        <v>2482.41882033</v>
      </c>
      <c r="F346" s="59">
        <v>2481.5870069299999</v>
      </c>
      <c r="G346" s="59">
        <v>2452.2773634499999</v>
      </c>
      <c r="H346" s="59">
        <v>2405.1843758199998</v>
      </c>
      <c r="I346" s="59">
        <v>2351.7833304199999</v>
      </c>
      <c r="J346" s="59">
        <v>2332.67485025</v>
      </c>
      <c r="K346" s="59">
        <v>2313.1837616799999</v>
      </c>
      <c r="L346" s="59">
        <v>2306.7149581499998</v>
      </c>
      <c r="M346" s="59">
        <v>2331.7861198400001</v>
      </c>
      <c r="N346" s="59">
        <v>2351.6495681500001</v>
      </c>
      <c r="O346" s="59">
        <v>2390.8298075100001</v>
      </c>
      <c r="P346" s="59">
        <v>2403.12625428</v>
      </c>
      <c r="Q346" s="59">
        <v>2415.4807920200001</v>
      </c>
      <c r="R346" s="59">
        <v>2422.6298142300002</v>
      </c>
      <c r="S346" s="59">
        <v>2388.7711922600001</v>
      </c>
      <c r="T346" s="59">
        <v>2348.3104026599999</v>
      </c>
      <c r="U346" s="59">
        <v>2308.3926339300001</v>
      </c>
      <c r="V346" s="59">
        <v>2295.7600929700002</v>
      </c>
      <c r="W346" s="59">
        <v>2303.39760183</v>
      </c>
      <c r="X346" s="59">
        <v>2335.4001059500001</v>
      </c>
      <c r="Y346" s="59">
        <v>2359.15941466</v>
      </c>
    </row>
    <row r="347" spans="1:25" s="60" customFormat="1" ht="15.75" x14ac:dyDescent="0.3">
      <c r="A347" s="58" t="s">
        <v>142</v>
      </c>
      <c r="B347" s="59">
        <v>2419.2917277699999</v>
      </c>
      <c r="C347" s="59">
        <v>2423.5069355700002</v>
      </c>
      <c r="D347" s="59">
        <v>2424.0269350100002</v>
      </c>
      <c r="E347" s="59">
        <v>2441.1403340100001</v>
      </c>
      <c r="F347" s="59">
        <v>2447.2057586699998</v>
      </c>
      <c r="G347" s="59">
        <v>2445.15096116</v>
      </c>
      <c r="H347" s="59">
        <v>2408.5865868199999</v>
      </c>
      <c r="I347" s="59">
        <v>2348.6131623599999</v>
      </c>
      <c r="J347" s="59">
        <v>2328.4448247199998</v>
      </c>
      <c r="K347" s="59">
        <v>2309.5668910200002</v>
      </c>
      <c r="L347" s="59">
        <v>2310.3474781899999</v>
      </c>
      <c r="M347" s="59">
        <v>2341.6415171399999</v>
      </c>
      <c r="N347" s="59">
        <v>2385.33383667</v>
      </c>
      <c r="O347" s="59">
        <v>2422.4651193700001</v>
      </c>
      <c r="P347" s="59">
        <v>2433.7684559200002</v>
      </c>
      <c r="Q347" s="59">
        <v>2428.4442753500002</v>
      </c>
      <c r="R347" s="59">
        <v>2433.2801861299999</v>
      </c>
      <c r="S347" s="59">
        <v>2424.8787289500001</v>
      </c>
      <c r="T347" s="59">
        <v>2388.7776065799999</v>
      </c>
      <c r="U347" s="59">
        <v>2370.8323700999999</v>
      </c>
      <c r="V347" s="59">
        <v>2372.97812187</v>
      </c>
      <c r="W347" s="59">
        <v>2370.67221892</v>
      </c>
      <c r="X347" s="59">
        <v>2403.8578539199998</v>
      </c>
      <c r="Y347" s="59">
        <v>2409.2378824399998</v>
      </c>
    </row>
    <row r="348" spans="1:25" s="60" customFormat="1" ht="15.75" x14ac:dyDescent="0.3">
      <c r="A348" s="58" t="s">
        <v>143</v>
      </c>
      <c r="B348" s="59">
        <v>2370.2173668199998</v>
      </c>
      <c r="C348" s="59">
        <v>2426.9845537000001</v>
      </c>
      <c r="D348" s="59">
        <v>2455.3617988300002</v>
      </c>
      <c r="E348" s="59">
        <v>2446.5992149899998</v>
      </c>
      <c r="F348" s="59">
        <v>2441.8504418000002</v>
      </c>
      <c r="G348" s="59">
        <v>2429.1152262300002</v>
      </c>
      <c r="H348" s="59">
        <v>2425.87887972</v>
      </c>
      <c r="I348" s="59">
        <v>2405.6935876699999</v>
      </c>
      <c r="J348" s="59">
        <v>2331.42200972</v>
      </c>
      <c r="K348" s="59">
        <v>2223.0647484900001</v>
      </c>
      <c r="L348" s="59">
        <v>2210.4204244799998</v>
      </c>
      <c r="M348" s="59">
        <v>2161.6612323300001</v>
      </c>
      <c r="N348" s="59">
        <v>2216.2554238900002</v>
      </c>
      <c r="O348" s="59">
        <v>2262.4521639700001</v>
      </c>
      <c r="P348" s="59">
        <v>2286.5167326400001</v>
      </c>
      <c r="Q348" s="59">
        <v>2296.4155600399999</v>
      </c>
      <c r="R348" s="59">
        <v>2306.3208033699998</v>
      </c>
      <c r="S348" s="59">
        <v>2300.9874882700001</v>
      </c>
      <c r="T348" s="59">
        <v>2274.4081070299999</v>
      </c>
      <c r="U348" s="59">
        <v>2248.8623835899998</v>
      </c>
      <c r="V348" s="59">
        <v>2234.0411160200001</v>
      </c>
      <c r="W348" s="59">
        <v>2244.8157733900002</v>
      </c>
      <c r="X348" s="59">
        <v>2286.3257506300001</v>
      </c>
      <c r="Y348" s="59">
        <v>2333.0298930600002</v>
      </c>
    </row>
    <row r="349" spans="1:25" s="60" customFormat="1" ht="15.75" x14ac:dyDescent="0.3">
      <c r="A349" s="58" t="s">
        <v>144</v>
      </c>
      <c r="B349" s="59">
        <v>2382.61606312</v>
      </c>
      <c r="C349" s="59">
        <v>2443.7330909399998</v>
      </c>
      <c r="D349" s="59">
        <v>2474.3792113099998</v>
      </c>
      <c r="E349" s="59">
        <v>2463.912315</v>
      </c>
      <c r="F349" s="59">
        <v>2467.06736357</v>
      </c>
      <c r="G349" s="59">
        <v>2461.26056552</v>
      </c>
      <c r="H349" s="59">
        <v>2447.8135785499999</v>
      </c>
      <c r="I349" s="59">
        <v>2411.8975486999998</v>
      </c>
      <c r="J349" s="59">
        <v>2384.8165807099999</v>
      </c>
      <c r="K349" s="59">
        <v>2308.2132542700001</v>
      </c>
      <c r="L349" s="59">
        <v>2280.1883852999999</v>
      </c>
      <c r="M349" s="59">
        <v>2281.70843616</v>
      </c>
      <c r="N349" s="59">
        <v>2309.6074390799999</v>
      </c>
      <c r="O349" s="59">
        <v>2335.6912025900001</v>
      </c>
      <c r="P349" s="59">
        <v>2353.2011808399998</v>
      </c>
      <c r="Q349" s="59">
        <v>2364.7790631900002</v>
      </c>
      <c r="R349" s="59">
        <v>2360.7661529100001</v>
      </c>
      <c r="S349" s="59">
        <v>2341.0969635900001</v>
      </c>
      <c r="T349" s="59">
        <v>2314.71759759</v>
      </c>
      <c r="U349" s="59">
        <v>2291.5019199200001</v>
      </c>
      <c r="V349" s="59">
        <v>2323.3467190900001</v>
      </c>
      <c r="W349" s="59">
        <v>2329.1531094400002</v>
      </c>
      <c r="X349" s="59">
        <v>2371.2722287199999</v>
      </c>
      <c r="Y349" s="59">
        <v>2401.99104975</v>
      </c>
    </row>
    <row r="350" spans="1:25" s="60" customFormat="1" ht="15.75" x14ac:dyDescent="0.3">
      <c r="A350" s="58" t="s">
        <v>145</v>
      </c>
      <c r="B350" s="59">
        <v>2398.56833018</v>
      </c>
      <c r="C350" s="59">
        <v>2435.70867039</v>
      </c>
      <c r="D350" s="59">
        <v>2471.1500157300002</v>
      </c>
      <c r="E350" s="59">
        <v>2472.8096658999998</v>
      </c>
      <c r="F350" s="59">
        <v>2486.4023582599998</v>
      </c>
      <c r="G350" s="59">
        <v>2461.6179609599999</v>
      </c>
      <c r="H350" s="59">
        <v>2417.9133332199999</v>
      </c>
      <c r="I350" s="59">
        <v>2380.8085791100002</v>
      </c>
      <c r="J350" s="59">
        <v>2380.5466688299998</v>
      </c>
      <c r="K350" s="59">
        <v>2337.8356936999999</v>
      </c>
      <c r="L350" s="59">
        <v>2343.8978470699999</v>
      </c>
      <c r="M350" s="59">
        <v>2346.7889713499999</v>
      </c>
      <c r="N350" s="59">
        <v>2369.7582352700001</v>
      </c>
      <c r="O350" s="59">
        <v>2393.2075268100002</v>
      </c>
      <c r="P350" s="59">
        <v>2397.16329486</v>
      </c>
      <c r="Q350" s="59">
        <v>2393.4911455400002</v>
      </c>
      <c r="R350" s="59">
        <v>2396.3625505999998</v>
      </c>
      <c r="S350" s="59">
        <v>2390.2771028299999</v>
      </c>
      <c r="T350" s="59">
        <v>2368.2874590400002</v>
      </c>
      <c r="U350" s="59">
        <v>2340.22535371</v>
      </c>
      <c r="V350" s="59">
        <v>2337.59495457</v>
      </c>
      <c r="W350" s="59">
        <v>2334.8759497400001</v>
      </c>
      <c r="X350" s="59">
        <v>2380.6010803700001</v>
      </c>
      <c r="Y350" s="59">
        <v>2374.25661696</v>
      </c>
    </row>
    <row r="351" spans="1:25" s="60" customFormat="1" ht="15.75" x14ac:dyDescent="0.3">
      <c r="A351" s="58" t="s">
        <v>146</v>
      </c>
      <c r="B351" s="59">
        <v>2460.0737935799998</v>
      </c>
      <c r="C351" s="59">
        <v>2522.7927345199996</v>
      </c>
      <c r="D351" s="59">
        <v>2561.2457142200001</v>
      </c>
      <c r="E351" s="59">
        <v>2567.15498923</v>
      </c>
      <c r="F351" s="59">
        <v>2564.7411082799999</v>
      </c>
      <c r="G351" s="59">
        <v>2550.5246413599998</v>
      </c>
      <c r="H351" s="59">
        <v>2483.1916446099999</v>
      </c>
      <c r="I351" s="59">
        <v>2410.8107937700001</v>
      </c>
      <c r="J351" s="59">
        <v>2415.47456298</v>
      </c>
      <c r="K351" s="59">
        <v>2373.54299326</v>
      </c>
      <c r="L351" s="59">
        <v>2362.7043986399999</v>
      </c>
      <c r="M351" s="59">
        <v>2334.69870098</v>
      </c>
      <c r="N351" s="59">
        <v>2369.3432005899999</v>
      </c>
      <c r="O351" s="59">
        <v>2401.6419792299998</v>
      </c>
      <c r="P351" s="59">
        <v>2408.1733859999999</v>
      </c>
      <c r="Q351" s="59">
        <v>2416.7620372400002</v>
      </c>
      <c r="R351" s="59">
        <v>2404.9069867399999</v>
      </c>
      <c r="S351" s="59">
        <v>2381.0873317099999</v>
      </c>
      <c r="T351" s="59">
        <v>2363.4398457100001</v>
      </c>
      <c r="U351" s="59">
        <v>2333.01669932</v>
      </c>
      <c r="V351" s="59">
        <v>2352.9124512500002</v>
      </c>
      <c r="W351" s="59">
        <v>2370.91285922</v>
      </c>
      <c r="X351" s="59">
        <v>2412.1060690600002</v>
      </c>
      <c r="Y351" s="59">
        <v>2421.1071713699998</v>
      </c>
    </row>
    <row r="352" spans="1:25" s="60" customFormat="1" ht="15.75" x14ac:dyDescent="0.3">
      <c r="A352" s="58" t="s">
        <v>147</v>
      </c>
      <c r="B352" s="59">
        <v>2447.4816038700001</v>
      </c>
      <c r="C352" s="59">
        <v>2507.6847237400002</v>
      </c>
      <c r="D352" s="59">
        <v>2542.4144349600001</v>
      </c>
      <c r="E352" s="59">
        <v>2549.99072643</v>
      </c>
      <c r="F352" s="59">
        <v>2551.2385470300001</v>
      </c>
      <c r="G352" s="59">
        <v>2536.0449071499997</v>
      </c>
      <c r="H352" s="59">
        <v>2461.5491622999998</v>
      </c>
      <c r="I352" s="59">
        <v>2389.28305254</v>
      </c>
      <c r="J352" s="59">
        <v>2390.8318398800002</v>
      </c>
      <c r="K352" s="59">
        <v>2348.2051843300001</v>
      </c>
      <c r="L352" s="59">
        <v>2336.4083719700002</v>
      </c>
      <c r="M352" s="59">
        <v>2347.3712872699998</v>
      </c>
      <c r="N352" s="59">
        <v>2382.5724020299999</v>
      </c>
      <c r="O352" s="59">
        <v>2392.04939685</v>
      </c>
      <c r="P352" s="59">
        <v>2396.6939200800002</v>
      </c>
      <c r="Q352" s="59">
        <v>2409.1871178400002</v>
      </c>
      <c r="R352" s="59">
        <v>2402.9425152099998</v>
      </c>
      <c r="S352" s="59">
        <v>2379.2756505100001</v>
      </c>
      <c r="T352" s="59">
        <v>2354.0802552099999</v>
      </c>
      <c r="U352" s="59">
        <v>2324.77991406</v>
      </c>
      <c r="V352" s="59">
        <v>2325.0504464800001</v>
      </c>
      <c r="W352" s="59">
        <v>2339.5408730099998</v>
      </c>
      <c r="X352" s="59">
        <v>2377.8819482899999</v>
      </c>
      <c r="Y352" s="59">
        <v>2400.37784685</v>
      </c>
    </row>
    <row r="353" spans="1:25" s="60" customFormat="1" ht="15.75" x14ac:dyDescent="0.3">
      <c r="A353" s="58" t="s">
        <v>148</v>
      </c>
      <c r="B353" s="59">
        <v>2402.4656256500002</v>
      </c>
      <c r="C353" s="59">
        <v>2467.6636066400001</v>
      </c>
      <c r="D353" s="59">
        <v>2491.8156104300001</v>
      </c>
      <c r="E353" s="59">
        <v>2511.62968589</v>
      </c>
      <c r="F353" s="59">
        <v>2516.1512107799999</v>
      </c>
      <c r="G353" s="59">
        <v>2494.9973824200001</v>
      </c>
      <c r="H353" s="59">
        <v>2421.67450405</v>
      </c>
      <c r="I353" s="59">
        <v>2391.2264990399999</v>
      </c>
      <c r="J353" s="59">
        <v>2389.5887479799999</v>
      </c>
      <c r="K353" s="59">
        <v>2372.6322606600002</v>
      </c>
      <c r="L353" s="59">
        <v>2398.6621319999999</v>
      </c>
      <c r="M353" s="59">
        <v>2429.1282630800001</v>
      </c>
      <c r="N353" s="59">
        <v>2465.9532874000001</v>
      </c>
      <c r="O353" s="59">
        <v>2477.1502641900001</v>
      </c>
      <c r="P353" s="59">
        <v>2489.52136479</v>
      </c>
      <c r="Q353" s="59">
        <v>2489.1785070000001</v>
      </c>
      <c r="R353" s="59">
        <v>2503.1668819799997</v>
      </c>
      <c r="S353" s="59">
        <v>2484.01809766</v>
      </c>
      <c r="T353" s="59">
        <v>2423.5881194499998</v>
      </c>
      <c r="U353" s="59">
        <v>2385.0530776400001</v>
      </c>
      <c r="V353" s="59">
        <v>2379.9842955200002</v>
      </c>
      <c r="W353" s="59">
        <v>2404.10000416</v>
      </c>
      <c r="X353" s="59">
        <v>2385.9363224200001</v>
      </c>
      <c r="Y353" s="59">
        <v>2410.49971942</v>
      </c>
    </row>
    <row r="354" spans="1:25" s="60" customFormat="1" ht="15.75" x14ac:dyDescent="0.3">
      <c r="A354" s="58" t="s">
        <v>149</v>
      </c>
      <c r="B354" s="59">
        <v>2467.3135957499999</v>
      </c>
      <c r="C354" s="59">
        <v>2521.4267945399997</v>
      </c>
      <c r="D354" s="59">
        <v>2523.4196840900004</v>
      </c>
      <c r="E354" s="59">
        <v>2516.8494807899997</v>
      </c>
      <c r="F354" s="59">
        <v>2524.7328913099996</v>
      </c>
      <c r="G354" s="59">
        <v>2510.59842432</v>
      </c>
      <c r="H354" s="59">
        <v>2463.37174375</v>
      </c>
      <c r="I354" s="59">
        <v>2383.06557479</v>
      </c>
      <c r="J354" s="59">
        <v>2387.1479553300001</v>
      </c>
      <c r="K354" s="59">
        <v>2378.1628306399998</v>
      </c>
      <c r="L354" s="59">
        <v>2369.5141444000001</v>
      </c>
      <c r="M354" s="59">
        <v>2382.0283485700002</v>
      </c>
      <c r="N354" s="59">
        <v>2413.9783011499999</v>
      </c>
      <c r="O354" s="59">
        <v>2435.22113193</v>
      </c>
      <c r="P354" s="59">
        <v>2439.78826893</v>
      </c>
      <c r="Q354" s="59">
        <v>2450.26953185</v>
      </c>
      <c r="R354" s="59">
        <v>2435.14817563</v>
      </c>
      <c r="S354" s="59">
        <v>2414.0357669199998</v>
      </c>
      <c r="T354" s="59">
        <v>2392.9059707299998</v>
      </c>
      <c r="U354" s="59">
        <v>2369.8605772599999</v>
      </c>
      <c r="V354" s="59">
        <v>2372.59654581</v>
      </c>
      <c r="W354" s="59">
        <v>2375.82642833</v>
      </c>
      <c r="X354" s="59">
        <v>2426.0292236199998</v>
      </c>
      <c r="Y354" s="59">
        <v>2465.3230968600001</v>
      </c>
    </row>
    <row r="355" spans="1:25" s="60" customFormat="1" ht="15.75" x14ac:dyDescent="0.3">
      <c r="A355" s="58" t="s">
        <v>150</v>
      </c>
      <c r="B355" s="59">
        <v>2309.2459189400001</v>
      </c>
      <c r="C355" s="59">
        <v>2361.2113547700001</v>
      </c>
      <c r="D355" s="59">
        <v>2390.4703574700002</v>
      </c>
      <c r="E355" s="59">
        <v>2392.64029007</v>
      </c>
      <c r="F355" s="59">
        <v>2413.3312354599998</v>
      </c>
      <c r="G355" s="59">
        <v>2390.3181636499999</v>
      </c>
      <c r="H355" s="59">
        <v>2387.09051555</v>
      </c>
      <c r="I355" s="59">
        <v>2368.05762211</v>
      </c>
      <c r="J355" s="59">
        <v>2321.49837497</v>
      </c>
      <c r="K355" s="59">
        <v>2252.8205028100001</v>
      </c>
      <c r="L355" s="59">
        <v>2202.8646088099999</v>
      </c>
      <c r="M355" s="59">
        <v>2189.5247551100001</v>
      </c>
      <c r="N355" s="59">
        <v>2225.0243397600002</v>
      </c>
      <c r="O355" s="59">
        <v>2197.5350942999999</v>
      </c>
      <c r="P355" s="59">
        <v>2215.9130436</v>
      </c>
      <c r="Q355" s="59">
        <v>2223.6912762000002</v>
      </c>
      <c r="R355" s="59">
        <v>2276.9535411800002</v>
      </c>
      <c r="S355" s="59">
        <v>2238.3754207100001</v>
      </c>
      <c r="T355" s="59">
        <v>2228.6194298</v>
      </c>
      <c r="U355" s="59">
        <v>2217.0009921999999</v>
      </c>
      <c r="V355" s="59">
        <v>2183.4474877799998</v>
      </c>
      <c r="W355" s="59">
        <v>2196.8707243899999</v>
      </c>
      <c r="X355" s="59">
        <v>2236.6612562700002</v>
      </c>
      <c r="Y355" s="59">
        <v>2263.2058907999999</v>
      </c>
    </row>
    <row r="356" spans="1:25" s="60" customFormat="1" ht="15.75" x14ac:dyDescent="0.3">
      <c r="A356" s="58" t="s">
        <v>151</v>
      </c>
      <c r="B356" s="59">
        <v>2306.69689346</v>
      </c>
      <c r="C356" s="59">
        <v>2340.1446120700002</v>
      </c>
      <c r="D356" s="59">
        <v>2408.7591176800001</v>
      </c>
      <c r="E356" s="59">
        <v>2409.1024822999998</v>
      </c>
      <c r="F356" s="59">
        <v>2411.0858468500001</v>
      </c>
      <c r="G356" s="59">
        <v>2406.0643805</v>
      </c>
      <c r="H356" s="59">
        <v>2394.5597717599999</v>
      </c>
      <c r="I356" s="59">
        <v>2347.3489794400002</v>
      </c>
      <c r="J356" s="59">
        <v>2338.8529137999999</v>
      </c>
      <c r="K356" s="59">
        <v>2270.4443412099999</v>
      </c>
      <c r="L356" s="59">
        <v>2237.0179950699999</v>
      </c>
      <c r="M356" s="59">
        <v>2231.7704998200002</v>
      </c>
      <c r="N356" s="59">
        <v>2253.8352147000001</v>
      </c>
      <c r="O356" s="59">
        <v>2275.05456112</v>
      </c>
      <c r="P356" s="59">
        <v>2278.5168080600001</v>
      </c>
      <c r="Q356" s="59">
        <v>2282.9797546099999</v>
      </c>
      <c r="R356" s="59">
        <v>2288.3416844399999</v>
      </c>
      <c r="S356" s="59">
        <v>2268.4219602799999</v>
      </c>
      <c r="T356" s="59">
        <v>2255.0759248899999</v>
      </c>
      <c r="U356" s="59">
        <v>2222.8388871100001</v>
      </c>
      <c r="V356" s="59">
        <v>2209.2871804199999</v>
      </c>
      <c r="W356" s="59">
        <v>2215.1400309400001</v>
      </c>
      <c r="X356" s="59">
        <v>2259.4084083799999</v>
      </c>
      <c r="Y356" s="59">
        <v>2313.3028603799999</v>
      </c>
    </row>
    <row r="357" spans="1:25" s="60" customFormat="1" ht="15.75" x14ac:dyDescent="0.3">
      <c r="A357" s="58" t="s">
        <v>152</v>
      </c>
      <c r="B357" s="59">
        <v>2316.0082104100002</v>
      </c>
      <c r="C357" s="59">
        <v>2364.1587476200002</v>
      </c>
      <c r="D357" s="59">
        <v>2384.8312032399999</v>
      </c>
      <c r="E357" s="59">
        <v>2401.1894497100002</v>
      </c>
      <c r="F357" s="59">
        <v>2387.4595184200002</v>
      </c>
      <c r="G357" s="59">
        <v>2377.86607323</v>
      </c>
      <c r="H357" s="59">
        <v>2411.4172880800002</v>
      </c>
      <c r="I357" s="59">
        <v>2322.1210239699999</v>
      </c>
      <c r="J357" s="59">
        <v>2318.9091146800001</v>
      </c>
      <c r="K357" s="59">
        <v>2284.4415058599998</v>
      </c>
      <c r="L357" s="59">
        <v>2275.5223935099998</v>
      </c>
      <c r="M357" s="59">
        <v>2288.6216580300002</v>
      </c>
      <c r="N357" s="59">
        <v>2331.5607227700002</v>
      </c>
      <c r="O357" s="59">
        <v>2360.8054069599998</v>
      </c>
      <c r="P357" s="59">
        <v>2367.0557624799999</v>
      </c>
      <c r="Q357" s="59">
        <v>2377.8152070599999</v>
      </c>
      <c r="R357" s="59">
        <v>2372.37560635</v>
      </c>
      <c r="S357" s="59">
        <v>2353.7904125</v>
      </c>
      <c r="T357" s="59">
        <v>2326.4210378900002</v>
      </c>
      <c r="U357" s="59">
        <v>2286.1313756999998</v>
      </c>
      <c r="V357" s="59">
        <v>2272.9234411399998</v>
      </c>
      <c r="W357" s="59">
        <v>2272.3689496799998</v>
      </c>
      <c r="X357" s="59">
        <v>2317.05636946</v>
      </c>
      <c r="Y357" s="59">
        <v>2355.64561331</v>
      </c>
    </row>
    <row r="358" spans="1:25" s="60" customFormat="1" ht="15.75" x14ac:dyDescent="0.3">
      <c r="A358" s="58" t="s">
        <v>153</v>
      </c>
      <c r="B358" s="59">
        <v>2272.36048914</v>
      </c>
      <c r="C358" s="59">
        <v>2319.8146071000001</v>
      </c>
      <c r="D358" s="59">
        <v>2347.0874557000002</v>
      </c>
      <c r="E358" s="59">
        <v>2354.1243663700002</v>
      </c>
      <c r="F358" s="59">
        <v>2322.1842968400001</v>
      </c>
      <c r="G358" s="59">
        <v>2324.3634630199999</v>
      </c>
      <c r="H358" s="59">
        <v>2264.2623166100002</v>
      </c>
      <c r="I358" s="59">
        <v>2202.4514845200001</v>
      </c>
      <c r="J358" s="59">
        <v>2200.9505793899998</v>
      </c>
      <c r="K358" s="59">
        <v>2185.45643221</v>
      </c>
      <c r="L358" s="59">
        <v>2193.9909360400002</v>
      </c>
      <c r="M358" s="59">
        <v>2235.02068839</v>
      </c>
      <c r="N358" s="59">
        <v>2268.1805458499998</v>
      </c>
      <c r="O358" s="59">
        <v>2310.7634369500001</v>
      </c>
      <c r="P358" s="59">
        <v>2327.2188932499998</v>
      </c>
      <c r="Q358" s="59">
        <v>2330.8124820200001</v>
      </c>
      <c r="R358" s="59">
        <v>2324.2693365999999</v>
      </c>
      <c r="S358" s="59">
        <v>2305.3327640799998</v>
      </c>
      <c r="T358" s="59">
        <v>2277.91209428</v>
      </c>
      <c r="U358" s="59">
        <v>2247.7769097</v>
      </c>
      <c r="V358" s="59">
        <v>2232.7271851199998</v>
      </c>
      <c r="W358" s="59">
        <v>2238.9116239</v>
      </c>
      <c r="X358" s="59">
        <v>2270.4834698999998</v>
      </c>
      <c r="Y358" s="59">
        <v>2304.04726725</v>
      </c>
    </row>
    <row r="359" spans="1:25" s="60" customFormat="1" ht="15.75" x14ac:dyDescent="0.3">
      <c r="A359" s="58" t="s">
        <v>154</v>
      </c>
      <c r="B359" s="59">
        <v>2415.2608995700002</v>
      </c>
      <c r="C359" s="59">
        <v>2464.3249747</v>
      </c>
      <c r="D359" s="59">
        <v>2543.0602749700001</v>
      </c>
      <c r="E359" s="59">
        <v>2555.5755013600001</v>
      </c>
      <c r="F359" s="59">
        <v>2566.6366644899999</v>
      </c>
      <c r="G359" s="59">
        <v>2530.9088005600001</v>
      </c>
      <c r="H359" s="59">
        <v>2471.1926538799999</v>
      </c>
      <c r="I359" s="59">
        <v>2418.5296834800001</v>
      </c>
      <c r="J359" s="59">
        <v>2408.5802705999999</v>
      </c>
      <c r="K359" s="59">
        <v>2385.89787944</v>
      </c>
      <c r="L359" s="59">
        <v>2388.2531854499998</v>
      </c>
      <c r="M359" s="59">
        <v>2361.4599127800002</v>
      </c>
      <c r="N359" s="59">
        <v>2470.0609721300002</v>
      </c>
      <c r="O359" s="59">
        <v>2477.8479125499998</v>
      </c>
      <c r="P359" s="59">
        <v>2480.73332381</v>
      </c>
      <c r="Q359" s="59">
        <v>2481.3731852999999</v>
      </c>
      <c r="R359" s="59">
        <v>2451.5862654699999</v>
      </c>
      <c r="S359" s="59">
        <v>2427.333083</v>
      </c>
      <c r="T359" s="59">
        <v>2428.6124413000002</v>
      </c>
      <c r="U359" s="59">
        <v>2385.09772243</v>
      </c>
      <c r="V359" s="59">
        <v>2352.4673781500001</v>
      </c>
      <c r="W359" s="59">
        <v>2350.7519262800001</v>
      </c>
      <c r="X359" s="59">
        <v>2360.2457657599998</v>
      </c>
      <c r="Y359" s="59">
        <v>2410.4949794200002</v>
      </c>
    </row>
    <row r="360" spans="1:25" s="60" customFormat="1" ht="15.75" x14ac:dyDescent="0.3">
      <c r="A360" s="58" t="s">
        <v>155</v>
      </c>
      <c r="B360" s="59">
        <v>2480.9774250999999</v>
      </c>
      <c r="C360" s="59">
        <v>2551.52958076</v>
      </c>
      <c r="D360" s="59">
        <v>2584.6554469899997</v>
      </c>
      <c r="E360" s="59">
        <v>2605.2677773800001</v>
      </c>
      <c r="F360" s="59">
        <v>2601.6963225</v>
      </c>
      <c r="G360" s="59">
        <v>2531.8813928999998</v>
      </c>
      <c r="H360" s="59">
        <v>2497.3095489299999</v>
      </c>
      <c r="I360" s="59">
        <v>2433.9837087999999</v>
      </c>
      <c r="J360" s="59">
        <v>2415.9209564500002</v>
      </c>
      <c r="K360" s="59">
        <v>2392.6408769599998</v>
      </c>
      <c r="L360" s="59">
        <v>2356.3042506100001</v>
      </c>
      <c r="M360" s="59">
        <v>2381.8514456299999</v>
      </c>
      <c r="N360" s="59">
        <v>2423.7401905299998</v>
      </c>
      <c r="O360" s="59">
        <v>2460.8125186000002</v>
      </c>
      <c r="P360" s="59">
        <v>2503.3613030500001</v>
      </c>
      <c r="Q360" s="59">
        <v>2501.9809156599999</v>
      </c>
      <c r="R360" s="59">
        <v>2462.8219941699999</v>
      </c>
      <c r="S360" s="59">
        <v>2446.8544269399999</v>
      </c>
      <c r="T360" s="59">
        <v>2412.1404707299998</v>
      </c>
      <c r="U360" s="59">
        <v>2368.1850724800001</v>
      </c>
      <c r="V360" s="59">
        <v>2353.9897924699999</v>
      </c>
      <c r="W360" s="59">
        <v>2390.4575991400002</v>
      </c>
      <c r="X360" s="59">
        <v>2427.9378056800001</v>
      </c>
      <c r="Y360" s="59">
        <v>2459.9934873100001</v>
      </c>
    </row>
    <row r="361" spans="1:25" s="60" customFormat="1" ht="15.75" x14ac:dyDescent="0.3">
      <c r="A361" s="58" t="s">
        <v>156</v>
      </c>
      <c r="B361" s="59">
        <v>2554.7592754799998</v>
      </c>
      <c r="C361" s="59">
        <v>2635.5654104400001</v>
      </c>
      <c r="D361" s="59">
        <v>2625.5946875999998</v>
      </c>
      <c r="E361" s="59">
        <v>2627.4349115199998</v>
      </c>
      <c r="F361" s="59">
        <v>2627.0764756599997</v>
      </c>
      <c r="G361" s="59">
        <v>2624.8832935400001</v>
      </c>
      <c r="H361" s="59">
        <v>2605.2230063899997</v>
      </c>
      <c r="I361" s="59">
        <v>2525.5739694899999</v>
      </c>
      <c r="J361" s="59">
        <v>2518.1350820299999</v>
      </c>
      <c r="K361" s="59">
        <v>2487.8706755799999</v>
      </c>
      <c r="L361" s="59">
        <v>2429.3471690699998</v>
      </c>
      <c r="M361" s="59">
        <v>2426.91165069</v>
      </c>
      <c r="N361" s="59">
        <v>2435.3595134699999</v>
      </c>
      <c r="O361" s="59">
        <v>2442.7253927699999</v>
      </c>
      <c r="P361" s="59">
        <v>2452.5141226599999</v>
      </c>
      <c r="Q361" s="59">
        <v>2447.8097660600001</v>
      </c>
      <c r="R361" s="59">
        <v>2449.4336252200001</v>
      </c>
      <c r="S361" s="59">
        <v>2402.7791745300001</v>
      </c>
      <c r="T361" s="59">
        <v>2393.2866392199999</v>
      </c>
      <c r="U361" s="59">
        <v>2379.6559533099999</v>
      </c>
      <c r="V361" s="59">
        <v>2392.8935235499998</v>
      </c>
      <c r="W361" s="59">
        <v>2394.3830971100001</v>
      </c>
      <c r="X361" s="59">
        <v>2451.0199487200002</v>
      </c>
      <c r="Y361" s="59">
        <v>2423.6811784299998</v>
      </c>
    </row>
    <row r="362" spans="1:25" s="60" customFormat="1" ht="15.75" x14ac:dyDescent="0.3">
      <c r="A362" s="58" t="s">
        <v>157</v>
      </c>
      <c r="B362" s="59">
        <v>2421.4896641599998</v>
      </c>
      <c r="C362" s="59">
        <v>2467.85999597</v>
      </c>
      <c r="D362" s="59">
        <v>2495.4909037000002</v>
      </c>
      <c r="E362" s="59">
        <v>2501.5790176300002</v>
      </c>
      <c r="F362" s="59">
        <v>2495.9416244499998</v>
      </c>
      <c r="G362" s="59">
        <v>2501.90678617</v>
      </c>
      <c r="H362" s="59">
        <v>2482.91976204</v>
      </c>
      <c r="I362" s="59">
        <v>2414.2690074500001</v>
      </c>
      <c r="J362" s="59">
        <v>2340.64056618</v>
      </c>
      <c r="K362" s="59">
        <v>2269.9279214899998</v>
      </c>
      <c r="L362" s="59">
        <v>2245.2985289200001</v>
      </c>
      <c r="M362" s="59">
        <v>2242.7241942599999</v>
      </c>
      <c r="N362" s="59">
        <v>2285.1514253700002</v>
      </c>
      <c r="O362" s="59">
        <v>2332.8277642900002</v>
      </c>
      <c r="P362" s="59">
        <v>2355.5721522399999</v>
      </c>
      <c r="Q362" s="59">
        <v>2374.2003685899999</v>
      </c>
      <c r="R362" s="59">
        <v>2348.9776411399998</v>
      </c>
      <c r="S362" s="59">
        <v>2345.9531532800002</v>
      </c>
      <c r="T362" s="59">
        <v>2277.86356114</v>
      </c>
      <c r="U362" s="59">
        <v>2283.7303843700001</v>
      </c>
      <c r="V362" s="59">
        <v>2258.9870087600002</v>
      </c>
      <c r="W362" s="59">
        <v>2263.7450524800001</v>
      </c>
      <c r="X362" s="59">
        <v>2268.62803545</v>
      </c>
      <c r="Y362" s="59">
        <v>2392.4251637399998</v>
      </c>
    </row>
    <row r="363" spans="1:25" s="60" customFormat="1" ht="15.75" x14ac:dyDescent="0.3">
      <c r="A363" s="58" t="s">
        <v>158</v>
      </c>
      <c r="B363" s="59">
        <v>2446.6646574299998</v>
      </c>
      <c r="C363" s="59">
        <v>2497.2320846100001</v>
      </c>
      <c r="D363" s="59">
        <v>2525.4173320199998</v>
      </c>
      <c r="E363" s="59">
        <v>2518.3043233100002</v>
      </c>
      <c r="F363" s="59">
        <v>2530.2361560099998</v>
      </c>
      <c r="G363" s="59">
        <v>2517.1145682299998</v>
      </c>
      <c r="H363" s="59">
        <v>2502.1801120599998</v>
      </c>
      <c r="I363" s="59">
        <v>2469.0645373399998</v>
      </c>
      <c r="J363" s="59">
        <v>2427.7523233799998</v>
      </c>
      <c r="K363" s="59">
        <v>2361.2018486400002</v>
      </c>
      <c r="L363" s="59">
        <v>2333.6277807299998</v>
      </c>
      <c r="M363" s="59">
        <v>2333.2730690500002</v>
      </c>
      <c r="N363" s="59">
        <v>2374.7215964400002</v>
      </c>
      <c r="O363" s="59">
        <v>2420.2423513600002</v>
      </c>
      <c r="P363" s="59">
        <v>2434.6439170600001</v>
      </c>
      <c r="Q363" s="59">
        <v>2448.5065813400001</v>
      </c>
      <c r="R363" s="59">
        <v>2432.08597065</v>
      </c>
      <c r="S363" s="59">
        <v>2404.9635709200002</v>
      </c>
      <c r="T363" s="59">
        <v>2382.2610209999998</v>
      </c>
      <c r="U363" s="59">
        <v>2341.70535552</v>
      </c>
      <c r="V363" s="59">
        <v>2307.5798627200002</v>
      </c>
      <c r="W363" s="59">
        <v>2318.6881791699998</v>
      </c>
      <c r="X363" s="59">
        <v>2346.3007438</v>
      </c>
      <c r="Y363" s="59">
        <v>2398.2562339299998</v>
      </c>
    </row>
    <row r="364" spans="1:25" s="60" customFormat="1" ht="15.75" x14ac:dyDescent="0.3">
      <c r="A364" s="58" t="s">
        <v>159</v>
      </c>
      <c r="B364" s="59">
        <v>2432.7104870600001</v>
      </c>
      <c r="C364" s="59">
        <v>2445.5268083999999</v>
      </c>
      <c r="D364" s="59">
        <v>2476.3313648600001</v>
      </c>
      <c r="E364" s="59">
        <v>2477.1346162700002</v>
      </c>
      <c r="F364" s="59">
        <v>2495.9795462799998</v>
      </c>
      <c r="G364" s="59">
        <v>2467.8167182500001</v>
      </c>
      <c r="H364" s="59">
        <v>2477.7300933000001</v>
      </c>
      <c r="I364" s="59">
        <v>2349.0899416799998</v>
      </c>
      <c r="J364" s="59">
        <v>2358.6127944</v>
      </c>
      <c r="K364" s="59">
        <v>2352.8407588800001</v>
      </c>
      <c r="L364" s="59">
        <v>2349.9405050099999</v>
      </c>
      <c r="M364" s="59">
        <v>2360.2128920300001</v>
      </c>
      <c r="N364" s="59">
        <v>2380.20780719</v>
      </c>
      <c r="O364" s="59">
        <v>2417.2257379399998</v>
      </c>
      <c r="P364" s="59">
        <v>2428.0300627400002</v>
      </c>
      <c r="Q364" s="59">
        <v>2427.4652452</v>
      </c>
      <c r="R364" s="59">
        <v>2407.9953647500001</v>
      </c>
      <c r="S364" s="59">
        <v>2409.3057310499998</v>
      </c>
      <c r="T364" s="59">
        <v>2397.4795246200001</v>
      </c>
      <c r="U364" s="59">
        <v>2337.93884755</v>
      </c>
      <c r="V364" s="59">
        <v>2272.7725081100002</v>
      </c>
      <c r="W364" s="59">
        <v>2291.7101384500002</v>
      </c>
      <c r="X364" s="59">
        <v>2343.2793198099998</v>
      </c>
      <c r="Y364" s="59">
        <v>2359.0419857900001</v>
      </c>
    </row>
    <row r="365" spans="1:25" s="60" customFormat="1" ht="15.75" x14ac:dyDescent="0.3">
      <c r="A365" s="58" t="s">
        <v>160</v>
      </c>
      <c r="B365" s="59">
        <v>2275.9516722799999</v>
      </c>
      <c r="C365" s="59">
        <v>2314.2932216499999</v>
      </c>
      <c r="D365" s="59">
        <v>2366.2081003200001</v>
      </c>
      <c r="E365" s="59">
        <v>2381.6339480400002</v>
      </c>
      <c r="F365" s="59">
        <v>2380.3213451900001</v>
      </c>
      <c r="G365" s="59">
        <v>2373.4055362899999</v>
      </c>
      <c r="H365" s="59">
        <v>2300.45430932</v>
      </c>
      <c r="I365" s="59">
        <v>2241.0429562300001</v>
      </c>
      <c r="J365" s="59">
        <v>2266.22113515</v>
      </c>
      <c r="K365" s="59">
        <v>2242.8011953199998</v>
      </c>
      <c r="L365" s="59">
        <v>2238.9422167799999</v>
      </c>
      <c r="M365" s="59">
        <v>2224.32844699</v>
      </c>
      <c r="N365" s="59">
        <v>2231.4447875699998</v>
      </c>
      <c r="O365" s="59">
        <v>2254.0781425199998</v>
      </c>
      <c r="P365" s="59">
        <v>2265.5825039599999</v>
      </c>
      <c r="Q365" s="59">
        <v>2280.0601712900002</v>
      </c>
      <c r="R365" s="59">
        <v>2276.4655266</v>
      </c>
      <c r="S365" s="59">
        <v>2266.9008854200001</v>
      </c>
      <c r="T365" s="59">
        <v>2245.8045963899999</v>
      </c>
      <c r="U365" s="59">
        <v>2196.5217025500001</v>
      </c>
      <c r="V365" s="59">
        <v>2193.83924467</v>
      </c>
      <c r="W365" s="59">
        <v>2194.5257080199999</v>
      </c>
      <c r="X365" s="59">
        <v>2225.84922895</v>
      </c>
      <c r="Y365" s="59">
        <v>2263.0706604699999</v>
      </c>
    </row>
    <row r="366" spans="1:25" s="60" customFormat="1" ht="15.75" x14ac:dyDescent="0.3">
      <c r="A366" s="58" t="s">
        <v>161</v>
      </c>
      <c r="B366" s="59">
        <v>2289.57504376</v>
      </c>
      <c r="C366" s="59">
        <v>2332.2123470900001</v>
      </c>
      <c r="D366" s="59">
        <v>2353.9057785199998</v>
      </c>
      <c r="E366" s="59">
        <v>2346.6671512200001</v>
      </c>
      <c r="F366" s="59">
        <v>2367.78283474</v>
      </c>
      <c r="G366" s="59">
        <v>2331.6339123299999</v>
      </c>
      <c r="H366" s="59">
        <v>2285.0644876800002</v>
      </c>
      <c r="I366" s="59">
        <v>2271.03236569</v>
      </c>
      <c r="J366" s="59">
        <v>2269.9807073900001</v>
      </c>
      <c r="K366" s="59">
        <v>2256.90326031</v>
      </c>
      <c r="L366" s="59">
        <v>2258.6134847799999</v>
      </c>
      <c r="M366" s="59">
        <v>2298.1555682600001</v>
      </c>
      <c r="N366" s="59">
        <v>2348.8357196299999</v>
      </c>
      <c r="O366" s="59">
        <v>2367.38494498</v>
      </c>
      <c r="P366" s="59">
        <v>2347.35309598</v>
      </c>
      <c r="Q366" s="59">
        <v>2361.88354867</v>
      </c>
      <c r="R366" s="59">
        <v>2357.3124787400002</v>
      </c>
      <c r="S366" s="59">
        <v>2350.3243272499999</v>
      </c>
      <c r="T366" s="59">
        <v>2296.4590575699999</v>
      </c>
      <c r="U366" s="59">
        <v>2249.77025327</v>
      </c>
      <c r="V366" s="59">
        <v>2212.0743762000002</v>
      </c>
      <c r="W366" s="59">
        <v>2210.33739569</v>
      </c>
      <c r="X366" s="59">
        <v>2239.5822655900001</v>
      </c>
      <c r="Y366" s="59">
        <v>2237.7209435099999</v>
      </c>
    </row>
    <row r="367" spans="1:25" s="60" customFormat="1" ht="15.75" x14ac:dyDescent="0.3">
      <c r="A367" s="58" t="s">
        <v>162</v>
      </c>
      <c r="B367" s="59">
        <v>2183.0395944699999</v>
      </c>
      <c r="C367" s="59">
        <v>2253.11730192</v>
      </c>
      <c r="D367" s="59">
        <v>2262.3033611000001</v>
      </c>
      <c r="E367" s="59">
        <v>2260.42795239</v>
      </c>
      <c r="F367" s="59">
        <v>2259.4568558199999</v>
      </c>
      <c r="G367" s="59">
        <v>2220.5718552399999</v>
      </c>
      <c r="H367" s="59">
        <v>2209.4313785899999</v>
      </c>
      <c r="I367" s="59">
        <v>2154.4362562199999</v>
      </c>
      <c r="J367" s="59">
        <v>2119.9999477599999</v>
      </c>
      <c r="K367" s="59">
        <v>2089.56672058</v>
      </c>
      <c r="L367" s="59">
        <v>2098.2632390899998</v>
      </c>
      <c r="M367" s="59">
        <v>2137.0811330900001</v>
      </c>
      <c r="N367" s="59">
        <v>2174.4032876599999</v>
      </c>
      <c r="O367" s="59">
        <v>2200.09270935</v>
      </c>
      <c r="P367" s="59">
        <v>2215.6099536299998</v>
      </c>
      <c r="Q367" s="59">
        <v>2222.0789071600002</v>
      </c>
      <c r="R367" s="59">
        <v>2220.9818083</v>
      </c>
      <c r="S367" s="59">
        <v>2194.4215557299999</v>
      </c>
      <c r="T367" s="59">
        <v>2152.4207068000001</v>
      </c>
      <c r="U367" s="59">
        <v>2142.9948505699999</v>
      </c>
      <c r="V367" s="59">
        <v>2105.9311563000001</v>
      </c>
      <c r="W367" s="59">
        <v>2100.6414753399999</v>
      </c>
      <c r="X367" s="59">
        <v>2131.0612013800001</v>
      </c>
      <c r="Y367" s="59">
        <v>2168.7814359600002</v>
      </c>
    </row>
    <row r="368" spans="1:25" s="60" customFormat="1" ht="15.75" x14ac:dyDescent="0.3">
      <c r="A368" s="58" t="s">
        <v>163</v>
      </c>
      <c r="B368" s="59">
        <v>2244.0125256199999</v>
      </c>
      <c r="C368" s="59">
        <v>2195.7668531300001</v>
      </c>
      <c r="D368" s="59">
        <v>2306.97477342</v>
      </c>
      <c r="E368" s="59">
        <v>2300.91001332</v>
      </c>
      <c r="F368" s="59">
        <v>2305.4345663499998</v>
      </c>
      <c r="G368" s="59">
        <v>2287.2184749500002</v>
      </c>
      <c r="H368" s="59">
        <v>2275.8462073000001</v>
      </c>
      <c r="I368" s="59">
        <v>2202.8989333700001</v>
      </c>
      <c r="J368" s="59">
        <v>2178.1802613700002</v>
      </c>
      <c r="K368" s="59">
        <v>2144.0808715799999</v>
      </c>
      <c r="L368" s="59">
        <v>2114.5171340699999</v>
      </c>
      <c r="M368" s="59">
        <v>2104.24990497</v>
      </c>
      <c r="N368" s="59">
        <v>2147.3314567100001</v>
      </c>
      <c r="O368" s="59">
        <v>2175.8470383600002</v>
      </c>
      <c r="P368" s="59">
        <v>2194.55111261</v>
      </c>
      <c r="Q368" s="59">
        <v>2188.7841781699999</v>
      </c>
      <c r="R368" s="59">
        <v>2177.0158321200001</v>
      </c>
      <c r="S368" s="59">
        <v>2157.7770803600001</v>
      </c>
      <c r="T368" s="59">
        <v>2125.44726274</v>
      </c>
      <c r="U368" s="59">
        <v>2107.6456322499998</v>
      </c>
      <c r="V368" s="59">
        <v>2071.6971847200002</v>
      </c>
      <c r="W368" s="59">
        <v>2067.2929499000002</v>
      </c>
      <c r="X368" s="59">
        <v>2108.1750656200002</v>
      </c>
      <c r="Y368" s="59">
        <v>2094.32966859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133</v>
      </c>
      <c r="B372" s="57">
        <v>2988.2175097099998</v>
      </c>
      <c r="C372" s="66">
        <v>3034.1037656499998</v>
      </c>
      <c r="D372" s="66">
        <v>3054.3027779899999</v>
      </c>
      <c r="E372" s="66">
        <v>3066.3607589200001</v>
      </c>
      <c r="F372" s="66">
        <v>3066.5458331300001</v>
      </c>
      <c r="G372" s="66">
        <v>3037.5707502400001</v>
      </c>
      <c r="H372" s="66">
        <v>3008.8479977699999</v>
      </c>
      <c r="I372" s="66">
        <v>2951.3869512599999</v>
      </c>
      <c r="J372" s="66">
        <v>2939.2719526300002</v>
      </c>
      <c r="K372" s="66">
        <v>2864.2655096399999</v>
      </c>
      <c r="L372" s="66">
        <v>2886.2376323100002</v>
      </c>
      <c r="M372" s="66">
        <v>2901.8967142699998</v>
      </c>
      <c r="N372" s="66">
        <v>2932.6400800699998</v>
      </c>
      <c r="O372" s="66">
        <v>2944.5427134699999</v>
      </c>
      <c r="P372" s="66">
        <v>2956.4657644899999</v>
      </c>
      <c r="Q372" s="66">
        <v>2932.6849428700002</v>
      </c>
      <c r="R372" s="66">
        <v>2936.2064337900001</v>
      </c>
      <c r="S372" s="66">
        <v>2906.76583476</v>
      </c>
      <c r="T372" s="66">
        <v>2901.6035403300002</v>
      </c>
      <c r="U372" s="66">
        <v>2915.0770898700002</v>
      </c>
      <c r="V372" s="66">
        <v>2917.4680594900001</v>
      </c>
      <c r="W372" s="66">
        <v>2937.3257268100001</v>
      </c>
      <c r="X372" s="66">
        <v>2951.6755608399999</v>
      </c>
      <c r="Y372" s="66">
        <v>2989.99383184</v>
      </c>
    </row>
    <row r="373" spans="1:25" s="60" customFormat="1" ht="15.75" x14ac:dyDescent="0.3">
      <c r="A373" s="58" t="s">
        <v>134</v>
      </c>
      <c r="B373" s="59">
        <v>2960.05081703</v>
      </c>
      <c r="C373" s="59">
        <v>2940.0148662500001</v>
      </c>
      <c r="D373" s="59">
        <v>2961.2099529800003</v>
      </c>
      <c r="E373" s="59">
        <v>2973.37515781</v>
      </c>
      <c r="F373" s="59">
        <v>2975.3659277800002</v>
      </c>
      <c r="G373" s="59">
        <v>2948.2914388200002</v>
      </c>
      <c r="H373" s="59">
        <v>2845.0755895900002</v>
      </c>
      <c r="I373" s="59">
        <v>2801.2953397199999</v>
      </c>
      <c r="J373" s="59">
        <v>2778.85578983</v>
      </c>
      <c r="K373" s="59">
        <v>2796.6592864700001</v>
      </c>
      <c r="L373" s="59">
        <v>2794.9156241700002</v>
      </c>
      <c r="M373" s="59">
        <v>2797.4734457200002</v>
      </c>
      <c r="N373" s="59">
        <v>2821.7735840300002</v>
      </c>
      <c r="O373" s="59">
        <v>2863.64874474</v>
      </c>
      <c r="P373" s="59">
        <v>2878.4077224900002</v>
      </c>
      <c r="Q373" s="59">
        <v>2883.0793230700001</v>
      </c>
      <c r="R373" s="59">
        <v>2889.00691603</v>
      </c>
      <c r="S373" s="59">
        <v>2882.2679670400003</v>
      </c>
      <c r="T373" s="59">
        <v>2839.1681835300001</v>
      </c>
      <c r="U373" s="59">
        <v>2778.2864595599999</v>
      </c>
      <c r="V373" s="59">
        <v>2772.1861825700003</v>
      </c>
      <c r="W373" s="59">
        <v>2781.4528132800001</v>
      </c>
      <c r="X373" s="59">
        <v>2804.4645399700003</v>
      </c>
      <c r="Y373" s="59">
        <v>2848.1956335600003</v>
      </c>
    </row>
    <row r="374" spans="1:25" s="60" customFormat="1" ht="15.75" x14ac:dyDescent="0.3">
      <c r="A374" s="58" t="s">
        <v>135</v>
      </c>
      <c r="B374" s="59">
        <v>2871.1219861899999</v>
      </c>
      <c r="C374" s="59">
        <v>2880.80019997</v>
      </c>
      <c r="D374" s="59">
        <v>2902.1989665000001</v>
      </c>
      <c r="E374" s="59">
        <v>2908.3278940999999</v>
      </c>
      <c r="F374" s="59">
        <v>2894.7428078799999</v>
      </c>
      <c r="G374" s="59">
        <v>2884.0354741900001</v>
      </c>
      <c r="H374" s="59">
        <v>2874.01173384</v>
      </c>
      <c r="I374" s="59">
        <v>2793.0945328900002</v>
      </c>
      <c r="J374" s="59">
        <v>2802.77783985</v>
      </c>
      <c r="K374" s="59">
        <v>2784.7982275200002</v>
      </c>
      <c r="L374" s="59">
        <v>2766.1850307300001</v>
      </c>
      <c r="M374" s="59">
        <v>2773.0223932200001</v>
      </c>
      <c r="N374" s="59">
        <v>2796.4152521000001</v>
      </c>
      <c r="O374" s="59">
        <v>2866.5460051300001</v>
      </c>
      <c r="P374" s="59">
        <v>2878.4286056400001</v>
      </c>
      <c r="Q374" s="59">
        <v>2831.9820197899999</v>
      </c>
      <c r="R374" s="59">
        <v>2892.13152588</v>
      </c>
      <c r="S374" s="59">
        <v>2832.3999662400001</v>
      </c>
      <c r="T374" s="59">
        <v>2799.4080953299999</v>
      </c>
      <c r="U374" s="59">
        <v>2760.9235904500001</v>
      </c>
      <c r="V374" s="59">
        <v>2768.01020754</v>
      </c>
      <c r="W374" s="59">
        <v>2764.5682534799998</v>
      </c>
      <c r="X374" s="59">
        <v>2792.8490048600002</v>
      </c>
      <c r="Y374" s="59">
        <v>2864.8206650699999</v>
      </c>
    </row>
    <row r="375" spans="1:25" s="60" customFormat="1" ht="15.75" x14ac:dyDescent="0.3">
      <c r="A375" s="58" t="s">
        <v>136</v>
      </c>
      <c r="B375" s="59">
        <v>2806.3922049100001</v>
      </c>
      <c r="C375" s="59">
        <v>2839.4228199899999</v>
      </c>
      <c r="D375" s="59">
        <v>2850.7975278600002</v>
      </c>
      <c r="E375" s="59">
        <v>2850.1046240400001</v>
      </c>
      <c r="F375" s="59">
        <v>2834.5416860099999</v>
      </c>
      <c r="G375" s="59">
        <v>2813.6357201000001</v>
      </c>
      <c r="H375" s="59">
        <v>2763.3762323599999</v>
      </c>
      <c r="I375" s="59">
        <v>2711.2939778499999</v>
      </c>
      <c r="J375" s="59">
        <v>2694.56803683</v>
      </c>
      <c r="K375" s="59">
        <v>2684.32305718</v>
      </c>
      <c r="L375" s="59">
        <v>2693.1837647400002</v>
      </c>
      <c r="M375" s="59">
        <v>2707.3037166499998</v>
      </c>
      <c r="N375" s="59">
        <v>2741.3440301199998</v>
      </c>
      <c r="O375" s="59">
        <v>2768.2966068700002</v>
      </c>
      <c r="P375" s="59">
        <v>2781.5662811500001</v>
      </c>
      <c r="Q375" s="59">
        <v>2786.6904741399999</v>
      </c>
      <c r="R375" s="59">
        <v>2789.4992440400001</v>
      </c>
      <c r="S375" s="59">
        <v>2752.4545747900002</v>
      </c>
      <c r="T375" s="59">
        <v>2706.6957339700002</v>
      </c>
      <c r="U375" s="59">
        <v>2697.1190740100001</v>
      </c>
      <c r="V375" s="59">
        <v>2709.7258761500002</v>
      </c>
      <c r="W375" s="59">
        <v>2743.60967716</v>
      </c>
      <c r="X375" s="59">
        <v>2777.6443695500002</v>
      </c>
      <c r="Y375" s="59">
        <v>2805.9214432500003</v>
      </c>
    </row>
    <row r="376" spans="1:25" s="60" customFormat="1" ht="15.75" x14ac:dyDescent="0.3">
      <c r="A376" s="58" t="s">
        <v>137</v>
      </c>
      <c r="B376" s="59">
        <v>2824.7727188100002</v>
      </c>
      <c r="C376" s="59">
        <v>2860.08620131</v>
      </c>
      <c r="D376" s="59">
        <v>2877.4228963999999</v>
      </c>
      <c r="E376" s="59">
        <v>2877.9989854300002</v>
      </c>
      <c r="F376" s="59">
        <v>2884.62632841</v>
      </c>
      <c r="G376" s="59">
        <v>2862.42779397</v>
      </c>
      <c r="H376" s="59">
        <v>2838.9419736999998</v>
      </c>
      <c r="I376" s="59">
        <v>2821.1562009499999</v>
      </c>
      <c r="J376" s="59">
        <v>2807.3604118399999</v>
      </c>
      <c r="K376" s="59">
        <v>2742.2415035600002</v>
      </c>
      <c r="L376" s="59">
        <v>2711.6071171799999</v>
      </c>
      <c r="M376" s="59">
        <v>2723.6786596000002</v>
      </c>
      <c r="N376" s="59">
        <v>2733.5986264799999</v>
      </c>
      <c r="O376" s="59">
        <v>2760.7757520999999</v>
      </c>
      <c r="P376" s="59">
        <v>2789.2855584600002</v>
      </c>
      <c r="Q376" s="59">
        <v>2805.1616687800001</v>
      </c>
      <c r="R376" s="59">
        <v>2807.9602269699999</v>
      </c>
      <c r="S376" s="59">
        <v>2788.1016232800002</v>
      </c>
      <c r="T376" s="59">
        <v>2761.2979123</v>
      </c>
      <c r="U376" s="59">
        <v>2721.9434855499999</v>
      </c>
      <c r="V376" s="59">
        <v>2650.59248699</v>
      </c>
      <c r="W376" s="59">
        <v>2661.2222883899999</v>
      </c>
      <c r="X376" s="59">
        <v>2687.8128639800002</v>
      </c>
      <c r="Y376" s="59">
        <v>2781.7402140300001</v>
      </c>
    </row>
    <row r="377" spans="1:25" s="60" customFormat="1" ht="15.75" x14ac:dyDescent="0.3">
      <c r="A377" s="58" t="s">
        <v>138</v>
      </c>
      <c r="B377" s="59">
        <v>2823.8149978400002</v>
      </c>
      <c r="C377" s="59">
        <v>2844.0432232100002</v>
      </c>
      <c r="D377" s="59">
        <v>2862.6581956099999</v>
      </c>
      <c r="E377" s="59">
        <v>2884.2431388499999</v>
      </c>
      <c r="F377" s="59">
        <v>2878.42239896</v>
      </c>
      <c r="G377" s="59">
        <v>2874.4054137900002</v>
      </c>
      <c r="H377" s="59">
        <v>2825.1381122400003</v>
      </c>
      <c r="I377" s="59">
        <v>2772.1832159000001</v>
      </c>
      <c r="J377" s="59">
        <v>2753.4588593500002</v>
      </c>
      <c r="K377" s="59">
        <v>2740.8460538600002</v>
      </c>
      <c r="L377" s="59">
        <v>2742.9942764000002</v>
      </c>
      <c r="M377" s="59">
        <v>2740.08244006</v>
      </c>
      <c r="N377" s="59">
        <v>2758.1080110299999</v>
      </c>
      <c r="O377" s="59">
        <v>2778.3281863299999</v>
      </c>
      <c r="P377" s="59">
        <v>2788.55343713</v>
      </c>
      <c r="Q377" s="59">
        <v>2793.8898844700002</v>
      </c>
      <c r="R377" s="59">
        <v>2800.3273776999999</v>
      </c>
      <c r="S377" s="59">
        <v>2766.0087712099998</v>
      </c>
      <c r="T377" s="59">
        <v>2750.5401303399999</v>
      </c>
      <c r="U377" s="59">
        <v>2730.7314238500003</v>
      </c>
      <c r="V377" s="59">
        <v>2723.9967088900003</v>
      </c>
      <c r="W377" s="59">
        <v>2730.68573818</v>
      </c>
      <c r="X377" s="59">
        <v>2762.9379705800002</v>
      </c>
      <c r="Y377" s="59">
        <v>2807.16543598</v>
      </c>
    </row>
    <row r="378" spans="1:25" s="60" customFormat="1" ht="15.75" x14ac:dyDescent="0.3">
      <c r="A378" s="58" t="s">
        <v>139</v>
      </c>
      <c r="B378" s="59">
        <v>2902.5528666800001</v>
      </c>
      <c r="C378" s="59">
        <v>2944.7532712100001</v>
      </c>
      <c r="D378" s="59">
        <v>3000.8129431299999</v>
      </c>
      <c r="E378" s="59">
        <v>2996.2216069999999</v>
      </c>
      <c r="F378" s="59">
        <v>2983.3912697800001</v>
      </c>
      <c r="G378" s="59">
        <v>2955.9708378</v>
      </c>
      <c r="H378" s="59">
        <v>2889.0225043300002</v>
      </c>
      <c r="I378" s="59">
        <v>2847.7899610300001</v>
      </c>
      <c r="J378" s="59">
        <v>2823.51750958</v>
      </c>
      <c r="K378" s="59">
        <v>2799.3750414400001</v>
      </c>
      <c r="L378" s="59">
        <v>2789.9006218200002</v>
      </c>
      <c r="M378" s="59">
        <v>2806.5885644800001</v>
      </c>
      <c r="N378" s="59">
        <v>2810.9532854899999</v>
      </c>
      <c r="O378" s="59">
        <v>2844.4166375300001</v>
      </c>
      <c r="P378" s="59">
        <v>2859.0352695500001</v>
      </c>
      <c r="Q378" s="59">
        <v>2858.58794786</v>
      </c>
      <c r="R378" s="59">
        <v>2853.7321579700001</v>
      </c>
      <c r="S378" s="59">
        <v>2846.79772994</v>
      </c>
      <c r="T378" s="59">
        <v>2823.7843481899999</v>
      </c>
      <c r="U378" s="59">
        <v>2786.0976105600002</v>
      </c>
      <c r="V378" s="59">
        <v>2785.9665371900001</v>
      </c>
      <c r="W378" s="59">
        <v>2800.1743617000002</v>
      </c>
      <c r="X378" s="59">
        <v>2831.4365172299999</v>
      </c>
      <c r="Y378" s="59">
        <v>2829.2969404999999</v>
      </c>
    </row>
    <row r="379" spans="1:25" s="60" customFormat="1" ht="15.75" x14ac:dyDescent="0.3">
      <c r="A379" s="58" t="s">
        <v>140</v>
      </c>
      <c r="B379" s="59">
        <v>2874.9991602200002</v>
      </c>
      <c r="C379" s="59">
        <v>2891.8248004699999</v>
      </c>
      <c r="D379" s="59">
        <v>2909.5986893600002</v>
      </c>
      <c r="E379" s="59">
        <v>2919.1050288000001</v>
      </c>
      <c r="F379" s="59">
        <v>2921.5894154100001</v>
      </c>
      <c r="G379" s="59">
        <v>2914.9187910999999</v>
      </c>
      <c r="H379" s="59">
        <v>2890.0572864599999</v>
      </c>
      <c r="I379" s="59">
        <v>2778.6945231099999</v>
      </c>
      <c r="J379" s="59">
        <v>2800.4037839100001</v>
      </c>
      <c r="K379" s="59">
        <v>2813.8195319000001</v>
      </c>
      <c r="L379" s="59">
        <v>2791.4589583800002</v>
      </c>
      <c r="M379" s="59">
        <v>2782.0780974600002</v>
      </c>
      <c r="N379" s="59">
        <v>2773.7980795500002</v>
      </c>
      <c r="O379" s="59">
        <v>2775.75190213</v>
      </c>
      <c r="P379" s="59">
        <v>2772.0246685800003</v>
      </c>
      <c r="Q379" s="59">
        <v>2768.4800661300001</v>
      </c>
      <c r="R379" s="59">
        <v>2781.2996812900001</v>
      </c>
      <c r="S379" s="59">
        <v>2788.6731189800003</v>
      </c>
      <c r="T379" s="59">
        <v>2788.66717913</v>
      </c>
      <c r="U379" s="59">
        <v>2753.9586116400001</v>
      </c>
      <c r="V379" s="59">
        <v>2743.7020501500001</v>
      </c>
      <c r="W379" s="59">
        <v>2756.8704773600002</v>
      </c>
      <c r="X379" s="59">
        <v>2801.6740740700002</v>
      </c>
      <c r="Y379" s="59">
        <v>2840.80995205</v>
      </c>
    </row>
    <row r="380" spans="1:25" s="60" customFormat="1" ht="15.75" x14ac:dyDescent="0.3">
      <c r="A380" s="58" t="s">
        <v>141</v>
      </c>
      <c r="B380" s="59">
        <v>2873.3820882200002</v>
      </c>
      <c r="C380" s="59">
        <v>2920.0930493800001</v>
      </c>
      <c r="D380" s="59">
        <v>2939.8173660900002</v>
      </c>
      <c r="E380" s="59">
        <v>2952.6088203300001</v>
      </c>
      <c r="F380" s="59">
        <v>2951.77700693</v>
      </c>
      <c r="G380" s="59">
        <v>2922.46736345</v>
      </c>
      <c r="H380" s="59">
        <v>2875.3743758199998</v>
      </c>
      <c r="I380" s="59">
        <v>2821.9733304199999</v>
      </c>
      <c r="J380" s="59">
        <v>2802.86485025</v>
      </c>
      <c r="K380" s="59">
        <v>2783.3737616799999</v>
      </c>
      <c r="L380" s="59">
        <v>2776.9049581499999</v>
      </c>
      <c r="M380" s="59">
        <v>2801.9761198400001</v>
      </c>
      <c r="N380" s="59">
        <v>2821.8395681500001</v>
      </c>
      <c r="O380" s="59">
        <v>2861.0198075100002</v>
      </c>
      <c r="P380" s="59">
        <v>2873.3162542800001</v>
      </c>
      <c r="Q380" s="59">
        <v>2885.6707920200001</v>
      </c>
      <c r="R380" s="59">
        <v>2892.8198142300002</v>
      </c>
      <c r="S380" s="59">
        <v>2858.9611922600002</v>
      </c>
      <c r="T380" s="59">
        <v>2818.50040266</v>
      </c>
      <c r="U380" s="59">
        <v>2778.5826339300002</v>
      </c>
      <c r="V380" s="59">
        <v>2765.9500929700002</v>
      </c>
      <c r="W380" s="59">
        <v>2773.58760183</v>
      </c>
      <c r="X380" s="59">
        <v>2805.5901059500002</v>
      </c>
      <c r="Y380" s="59">
        <v>2829.3494146600001</v>
      </c>
    </row>
    <row r="381" spans="1:25" s="60" customFormat="1" ht="15.75" x14ac:dyDescent="0.3">
      <c r="A381" s="58" t="s">
        <v>142</v>
      </c>
      <c r="B381" s="59">
        <v>2889.4817277699999</v>
      </c>
      <c r="C381" s="59">
        <v>2893.6969355700003</v>
      </c>
      <c r="D381" s="59">
        <v>2894.2169350100003</v>
      </c>
      <c r="E381" s="59">
        <v>2911.3303340100001</v>
      </c>
      <c r="F381" s="59">
        <v>2917.3957586699999</v>
      </c>
      <c r="G381" s="59">
        <v>2915.34096116</v>
      </c>
      <c r="H381" s="59">
        <v>2878.7765868199999</v>
      </c>
      <c r="I381" s="59">
        <v>2818.80316236</v>
      </c>
      <c r="J381" s="59">
        <v>2798.6348247199999</v>
      </c>
      <c r="K381" s="59">
        <v>2779.7568910200002</v>
      </c>
      <c r="L381" s="59">
        <v>2780.53747819</v>
      </c>
      <c r="M381" s="59">
        <v>2811.83151714</v>
      </c>
      <c r="N381" s="59">
        <v>2855.52383667</v>
      </c>
      <c r="O381" s="59">
        <v>2892.6551193700002</v>
      </c>
      <c r="P381" s="59">
        <v>2903.9584559200002</v>
      </c>
      <c r="Q381" s="59">
        <v>2898.6342753500003</v>
      </c>
      <c r="R381" s="59">
        <v>2903.47018613</v>
      </c>
      <c r="S381" s="59">
        <v>2895.0687289500001</v>
      </c>
      <c r="T381" s="59">
        <v>2858.9676065799999</v>
      </c>
      <c r="U381" s="59">
        <v>2841.0223701</v>
      </c>
      <c r="V381" s="59">
        <v>2843.16812187</v>
      </c>
      <c r="W381" s="59">
        <v>2840.86221892</v>
      </c>
      <c r="X381" s="59">
        <v>2874.0478539199999</v>
      </c>
      <c r="Y381" s="59">
        <v>2879.4278824399998</v>
      </c>
    </row>
    <row r="382" spans="1:25" s="60" customFormat="1" ht="15.75" x14ac:dyDescent="0.3">
      <c r="A382" s="58" t="s">
        <v>143</v>
      </c>
      <c r="B382" s="59">
        <v>2840.4073668199999</v>
      </c>
      <c r="C382" s="59">
        <v>2897.1745537000002</v>
      </c>
      <c r="D382" s="59">
        <v>2925.5517988300003</v>
      </c>
      <c r="E382" s="59">
        <v>2916.7892149899999</v>
      </c>
      <c r="F382" s="59">
        <v>2912.0404418000003</v>
      </c>
      <c r="G382" s="59">
        <v>2899.3052262300002</v>
      </c>
      <c r="H382" s="59">
        <v>2896.06887972</v>
      </c>
      <c r="I382" s="59">
        <v>2875.88358767</v>
      </c>
      <c r="J382" s="59">
        <v>2801.6120097200001</v>
      </c>
      <c r="K382" s="59">
        <v>2693.2547484900001</v>
      </c>
      <c r="L382" s="59">
        <v>2680.6104244799999</v>
      </c>
      <c r="M382" s="59">
        <v>2631.8512323300001</v>
      </c>
      <c r="N382" s="59">
        <v>2686.4454238900003</v>
      </c>
      <c r="O382" s="59">
        <v>2732.6421639700002</v>
      </c>
      <c r="P382" s="59">
        <v>2756.7067326400002</v>
      </c>
      <c r="Q382" s="59">
        <v>2766.60556004</v>
      </c>
      <c r="R382" s="59">
        <v>2776.5108033699998</v>
      </c>
      <c r="S382" s="59">
        <v>2771.1774882700001</v>
      </c>
      <c r="T382" s="59">
        <v>2744.5981070299999</v>
      </c>
      <c r="U382" s="59">
        <v>2719.0523835899999</v>
      </c>
      <c r="V382" s="59">
        <v>2704.2311160200002</v>
      </c>
      <c r="W382" s="59">
        <v>2715.0057733900003</v>
      </c>
      <c r="X382" s="59">
        <v>2756.5157506300002</v>
      </c>
      <c r="Y382" s="59">
        <v>2803.2198930600002</v>
      </c>
    </row>
    <row r="383" spans="1:25" s="60" customFormat="1" ht="15.75" x14ac:dyDescent="0.3">
      <c r="A383" s="58" t="s">
        <v>144</v>
      </c>
      <c r="B383" s="59">
        <v>2852.8060631200001</v>
      </c>
      <c r="C383" s="59">
        <v>2913.9230909399998</v>
      </c>
      <c r="D383" s="59">
        <v>2944.5692113099999</v>
      </c>
      <c r="E383" s="59">
        <v>2934.1023150000001</v>
      </c>
      <c r="F383" s="59">
        <v>2937.2573635700001</v>
      </c>
      <c r="G383" s="59">
        <v>2931.4505655200001</v>
      </c>
      <c r="H383" s="59">
        <v>2918.0035785499999</v>
      </c>
      <c r="I383" s="59">
        <v>2882.0875486999998</v>
      </c>
      <c r="J383" s="59">
        <v>2855.00658071</v>
      </c>
      <c r="K383" s="59">
        <v>2778.4032542700002</v>
      </c>
      <c r="L383" s="59">
        <v>2750.3783853</v>
      </c>
      <c r="M383" s="59">
        <v>2751.8984361600001</v>
      </c>
      <c r="N383" s="59">
        <v>2779.79743908</v>
      </c>
      <c r="O383" s="59">
        <v>2805.8812025900002</v>
      </c>
      <c r="P383" s="59">
        <v>2823.3911808399998</v>
      </c>
      <c r="Q383" s="59">
        <v>2834.9690631900003</v>
      </c>
      <c r="R383" s="59">
        <v>2830.9561529100001</v>
      </c>
      <c r="S383" s="59">
        <v>2811.2869635900001</v>
      </c>
      <c r="T383" s="59">
        <v>2784.90759759</v>
      </c>
      <c r="U383" s="59">
        <v>2761.6919199200001</v>
      </c>
      <c r="V383" s="59">
        <v>2793.5367190900001</v>
      </c>
      <c r="W383" s="59">
        <v>2799.3431094400003</v>
      </c>
      <c r="X383" s="59">
        <v>2841.46222872</v>
      </c>
      <c r="Y383" s="59">
        <v>2872.1810497500001</v>
      </c>
    </row>
    <row r="384" spans="1:25" s="60" customFormat="1" ht="15.75" x14ac:dyDescent="0.3">
      <c r="A384" s="58" t="s">
        <v>145</v>
      </c>
      <c r="B384" s="59">
        <v>2868.75833018</v>
      </c>
      <c r="C384" s="59">
        <v>2905.89867039</v>
      </c>
      <c r="D384" s="59">
        <v>2941.3400157300002</v>
      </c>
      <c r="E384" s="59">
        <v>2942.9996658999999</v>
      </c>
      <c r="F384" s="59">
        <v>2956.5923582599999</v>
      </c>
      <c r="G384" s="59">
        <v>2931.8079609599999</v>
      </c>
      <c r="H384" s="59">
        <v>2888.10333322</v>
      </c>
      <c r="I384" s="59">
        <v>2850.9985791100003</v>
      </c>
      <c r="J384" s="59">
        <v>2850.7366688299999</v>
      </c>
      <c r="K384" s="59">
        <v>2808.0256936999999</v>
      </c>
      <c r="L384" s="59">
        <v>2814.08784707</v>
      </c>
      <c r="M384" s="59">
        <v>2816.9789713499999</v>
      </c>
      <c r="N384" s="59">
        <v>2839.9482352700002</v>
      </c>
      <c r="O384" s="59">
        <v>2863.3975268100003</v>
      </c>
      <c r="P384" s="59">
        <v>2867.35329486</v>
      </c>
      <c r="Q384" s="59">
        <v>2863.6811455400002</v>
      </c>
      <c r="R384" s="59">
        <v>2866.5525505999999</v>
      </c>
      <c r="S384" s="59">
        <v>2860.4671028299999</v>
      </c>
      <c r="T384" s="59">
        <v>2838.4774590400002</v>
      </c>
      <c r="U384" s="59">
        <v>2810.4153537100001</v>
      </c>
      <c r="V384" s="59">
        <v>2807.7849545700001</v>
      </c>
      <c r="W384" s="59">
        <v>2805.0659497400002</v>
      </c>
      <c r="X384" s="59">
        <v>2850.7910803700001</v>
      </c>
      <c r="Y384" s="59">
        <v>2844.44661696</v>
      </c>
    </row>
    <row r="385" spans="1:25" s="60" customFormat="1" ht="15.75" x14ac:dyDescent="0.3">
      <c r="A385" s="58" t="s">
        <v>146</v>
      </c>
      <c r="B385" s="59">
        <v>2930.2637935799999</v>
      </c>
      <c r="C385" s="59">
        <v>2992.9827345199997</v>
      </c>
      <c r="D385" s="59">
        <v>3031.4357142200001</v>
      </c>
      <c r="E385" s="59">
        <v>3037.34498923</v>
      </c>
      <c r="F385" s="59">
        <v>3034.93110828</v>
      </c>
      <c r="G385" s="59">
        <v>3020.7146413599999</v>
      </c>
      <c r="H385" s="59">
        <v>2953.38164461</v>
      </c>
      <c r="I385" s="59">
        <v>2881.0007937700002</v>
      </c>
      <c r="J385" s="59">
        <v>2885.66456298</v>
      </c>
      <c r="K385" s="59">
        <v>2843.7329932600001</v>
      </c>
      <c r="L385" s="59">
        <v>2832.89439864</v>
      </c>
      <c r="M385" s="59">
        <v>2804.8887009800001</v>
      </c>
      <c r="N385" s="59">
        <v>2839.53320059</v>
      </c>
      <c r="O385" s="59">
        <v>2871.8319792299999</v>
      </c>
      <c r="P385" s="59">
        <v>2878.363386</v>
      </c>
      <c r="Q385" s="59">
        <v>2886.9520372400002</v>
      </c>
      <c r="R385" s="59">
        <v>2875.0969867399999</v>
      </c>
      <c r="S385" s="59">
        <v>2851.27733171</v>
      </c>
      <c r="T385" s="59">
        <v>2833.6298457100002</v>
      </c>
      <c r="U385" s="59">
        <v>2803.2066993200001</v>
      </c>
      <c r="V385" s="59">
        <v>2823.1024512500003</v>
      </c>
      <c r="W385" s="59">
        <v>2841.10285922</v>
      </c>
      <c r="X385" s="59">
        <v>2882.2960690600003</v>
      </c>
      <c r="Y385" s="59">
        <v>2891.2971713699999</v>
      </c>
    </row>
    <row r="386" spans="1:25" s="60" customFormat="1" ht="15.75" x14ac:dyDescent="0.3">
      <c r="A386" s="58" t="s">
        <v>147</v>
      </c>
      <c r="B386" s="59">
        <v>2917.6716038700001</v>
      </c>
      <c r="C386" s="59">
        <v>2977.8747237400003</v>
      </c>
      <c r="D386" s="59">
        <v>3012.6044349600002</v>
      </c>
      <c r="E386" s="59">
        <v>3020.18072643</v>
      </c>
      <c r="F386" s="59">
        <v>3021.4285470300001</v>
      </c>
      <c r="G386" s="59">
        <v>3006.2349071499998</v>
      </c>
      <c r="H386" s="59">
        <v>2931.7391622999999</v>
      </c>
      <c r="I386" s="59">
        <v>2859.47305254</v>
      </c>
      <c r="J386" s="59">
        <v>2861.0218398800002</v>
      </c>
      <c r="K386" s="59">
        <v>2818.3951843300001</v>
      </c>
      <c r="L386" s="59">
        <v>2806.5983719700002</v>
      </c>
      <c r="M386" s="59">
        <v>2817.5612872699999</v>
      </c>
      <c r="N386" s="59">
        <v>2852.76240203</v>
      </c>
      <c r="O386" s="59">
        <v>2862.23939685</v>
      </c>
      <c r="P386" s="59">
        <v>2866.8839200800003</v>
      </c>
      <c r="Q386" s="59">
        <v>2879.3771178400002</v>
      </c>
      <c r="R386" s="59">
        <v>2873.1325152099998</v>
      </c>
      <c r="S386" s="59">
        <v>2849.4656505100002</v>
      </c>
      <c r="T386" s="59">
        <v>2824.27025521</v>
      </c>
      <c r="U386" s="59">
        <v>2794.9699140600001</v>
      </c>
      <c r="V386" s="59">
        <v>2795.2404464800002</v>
      </c>
      <c r="W386" s="59">
        <v>2809.7308730099999</v>
      </c>
      <c r="X386" s="59">
        <v>2848.0719482899999</v>
      </c>
      <c r="Y386" s="59">
        <v>2870.56784685</v>
      </c>
    </row>
    <row r="387" spans="1:25" s="60" customFormat="1" ht="15.75" x14ac:dyDescent="0.3">
      <c r="A387" s="58" t="s">
        <v>148</v>
      </c>
      <c r="B387" s="59">
        <v>2872.6556256500003</v>
      </c>
      <c r="C387" s="59">
        <v>2937.8536066400002</v>
      </c>
      <c r="D387" s="59">
        <v>2962.0056104300002</v>
      </c>
      <c r="E387" s="59">
        <v>2981.8196858900001</v>
      </c>
      <c r="F387" s="59">
        <v>2986.34121078</v>
      </c>
      <c r="G387" s="59">
        <v>2965.1873824200002</v>
      </c>
      <c r="H387" s="59">
        <v>2891.8645040500001</v>
      </c>
      <c r="I387" s="59">
        <v>2861.41649904</v>
      </c>
      <c r="J387" s="59">
        <v>2859.7787479799999</v>
      </c>
      <c r="K387" s="59">
        <v>2842.8222606600002</v>
      </c>
      <c r="L387" s="59">
        <v>2868.852132</v>
      </c>
      <c r="M387" s="59">
        <v>2899.3182630800002</v>
      </c>
      <c r="N387" s="59">
        <v>2936.1432874000002</v>
      </c>
      <c r="O387" s="59">
        <v>2947.3402641900002</v>
      </c>
      <c r="P387" s="59">
        <v>2959.7113647900001</v>
      </c>
      <c r="Q387" s="59">
        <v>2959.3685070000001</v>
      </c>
      <c r="R387" s="59">
        <v>2973.3568819799998</v>
      </c>
      <c r="S387" s="59">
        <v>2954.20809766</v>
      </c>
      <c r="T387" s="59">
        <v>2893.7781194499998</v>
      </c>
      <c r="U387" s="59">
        <v>2855.2430776400001</v>
      </c>
      <c r="V387" s="59">
        <v>2850.1742955200002</v>
      </c>
      <c r="W387" s="59">
        <v>2874.2900041600001</v>
      </c>
      <c r="X387" s="59">
        <v>2856.1263224200002</v>
      </c>
      <c r="Y387" s="59">
        <v>2880.6897194200001</v>
      </c>
    </row>
    <row r="388" spans="1:25" s="60" customFormat="1" ht="15.75" x14ac:dyDescent="0.3">
      <c r="A388" s="58" t="s">
        <v>149</v>
      </c>
      <c r="B388" s="59">
        <v>2937.5035957499999</v>
      </c>
      <c r="C388" s="59">
        <v>2991.6167945399998</v>
      </c>
      <c r="D388" s="59">
        <v>2993.6096840900004</v>
      </c>
      <c r="E388" s="59">
        <v>2987.0394807899997</v>
      </c>
      <c r="F388" s="59">
        <v>2994.9228913099996</v>
      </c>
      <c r="G388" s="59">
        <v>2980.7884243200001</v>
      </c>
      <c r="H388" s="59">
        <v>2933.56174375</v>
      </c>
      <c r="I388" s="59">
        <v>2853.2555747900001</v>
      </c>
      <c r="J388" s="59">
        <v>2857.3379553300001</v>
      </c>
      <c r="K388" s="59">
        <v>2848.3528306399999</v>
      </c>
      <c r="L388" s="59">
        <v>2839.7041444000001</v>
      </c>
      <c r="M388" s="59">
        <v>2852.2183485700002</v>
      </c>
      <c r="N388" s="59">
        <v>2884.1683011499999</v>
      </c>
      <c r="O388" s="59">
        <v>2905.41113193</v>
      </c>
      <c r="P388" s="59">
        <v>2909.97826893</v>
      </c>
      <c r="Q388" s="59">
        <v>2920.4595318500001</v>
      </c>
      <c r="R388" s="59">
        <v>2905.33817563</v>
      </c>
      <c r="S388" s="59">
        <v>2884.2257669199998</v>
      </c>
      <c r="T388" s="59">
        <v>2863.0959707299999</v>
      </c>
      <c r="U388" s="59">
        <v>2840.05057726</v>
      </c>
      <c r="V388" s="59">
        <v>2842.78654581</v>
      </c>
      <c r="W388" s="59">
        <v>2846.0164283300001</v>
      </c>
      <c r="X388" s="59">
        <v>2896.2192236199999</v>
      </c>
      <c r="Y388" s="59">
        <v>2935.5130968600001</v>
      </c>
    </row>
    <row r="389" spans="1:25" s="60" customFormat="1" ht="15.75" x14ac:dyDescent="0.3">
      <c r="A389" s="58" t="s">
        <v>150</v>
      </c>
      <c r="B389" s="59">
        <v>2779.4359189400002</v>
      </c>
      <c r="C389" s="59">
        <v>2831.4013547700001</v>
      </c>
      <c r="D389" s="59">
        <v>2860.6603574700002</v>
      </c>
      <c r="E389" s="59">
        <v>2862.83029007</v>
      </c>
      <c r="F389" s="59">
        <v>2883.5212354599998</v>
      </c>
      <c r="G389" s="59">
        <v>2860.5081636499999</v>
      </c>
      <c r="H389" s="59">
        <v>2857.28051555</v>
      </c>
      <c r="I389" s="59">
        <v>2838.2476221100001</v>
      </c>
      <c r="J389" s="59">
        <v>2791.68837497</v>
      </c>
      <c r="K389" s="59">
        <v>2723.0105028100002</v>
      </c>
      <c r="L389" s="59">
        <v>2673.05460881</v>
      </c>
      <c r="M389" s="59">
        <v>2659.7147551100002</v>
      </c>
      <c r="N389" s="59">
        <v>2695.2143397600003</v>
      </c>
      <c r="O389" s="59">
        <v>2667.7250942999999</v>
      </c>
      <c r="P389" s="59">
        <v>2686.1030436000001</v>
      </c>
      <c r="Q389" s="59">
        <v>2693.8812762000002</v>
      </c>
      <c r="R389" s="59">
        <v>2747.1435411800003</v>
      </c>
      <c r="S389" s="59">
        <v>2708.5654207100001</v>
      </c>
      <c r="T389" s="59">
        <v>2698.8094298000001</v>
      </c>
      <c r="U389" s="59">
        <v>2687.1909922</v>
      </c>
      <c r="V389" s="59">
        <v>2653.6374877799999</v>
      </c>
      <c r="W389" s="59">
        <v>2667.0607243899999</v>
      </c>
      <c r="X389" s="59">
        <v>2706.8512562700002</v>
      </c>
      <c r="Y389" s="59">
        <v>2733.3958908</v>
      </c>
    </row>
    <row r="390" spans="1:25" s="60" customFormat="1" ht="15.75" x14ac:dyDescent="0.3">
      <c r="A390" s="58" t="s">
        <v>151</v>
      </c>
      <c r="B390" s="59">
        <v>2776.88689346</v>
      </c>
      <c r="C390" s="59">
        <v>2810.3346120700003</v>
      </c>
      <c r="D390" s="59">
        <v>2878.9491176800002</v>
      </c>
      <c r="E390" s="59">
        <v>2879.2924822999998</v>
      </c>
      <c r="F390" s="59">
        <v>2881.2758468500001</v>
      </c>
      <c r="G390" s="59">
        <v>2876.2543805</v>
      </c>
      <c r="H390" s="59">
        <v>2864.7497717599999</v>
      </c>
      <c r="I390" s="59">
        <v>2817.5389794400003</v>
      </c>
      <c r="J390" s="59">
        <v>2809.0429138</v>
      </c>
      <c r="K390" s="59">
        <v>2740.63434121</v>
      </c>
      <c r="L390" s="59">
        <v>2707.2079950699999</v>
      </c>
      <c r="M390" s="59">
        <v>2701.9604998200002</v>
      </c>
      <c r="N390" s="59">
        <v>2724.0252147000001</v>
      </c>
      <c r="O390" s="59">
        <v>2745.2445611200001</v>
      </c>
      <c r="P390" s="59">
        <v>2748.7068080600002</v>
      </c>
      <c r="Q390" s="59">
        <v>2753.1697546099999</v>
      </c>
      <c r="R390" s="59">
        <v>2758.5316844399999</v>
      </c>
      <c r="S390" s="59">
        <v>2738.6119602799999</v>
      </c>
      <c r="T390" s="59">
        <v>2725.26592489</v>
      </c>
      <c r="U390" s="59">
        <v>2693.0288871100001</v>
      </c>
      <c r="V390" s="59">
        <v>2679.47718042</v>
      </c>
      <c r="W390" s="59">
        <v>2685.3300309400001</v>
      </c>
      <c r="X390" s="59">
        <v>2729.5984083799999</v>
      </c>
      <c r="Y390" s="59">
        <v>2783.4928603799999</v>
      </c>
    </row>
    <row r="391" spans="1:25" s="60" customFormat="1" ht="15.75" x14ac:dyDescent="0.3">
      <c r="A391" s="58" t="s">
        <v>152</v>
      </c>
      <c r="B391" s="59">
        <v>2786.1982104100002</v>
      </c>
      <c r="C391" s="59">
        <v>2834.3487476200003</v>
      </c>
      <c r="D391" s="59">
        <v>2855.02120324</v>
      </c>
      <c r="E391" s="59">
        <v>2871.3794497100002</v>
      </c>
      <c r="F391" s="59">
        <v>2857.6495184200003</v>
      </c>
      <c r="G391" s="59">
        <v>2848.05607323</v>
      </c>
      <c r="H391" s="59">
        <v>2881.6072880800002</v>
      </c>
      <c r="I391" s="59">
        <v>2792.31102397</v>
      </c>
      <c r="J391" s="59">
        <v>2789.0991146800002</v>
      </c>
      <c r="K391" s="59">
        <v>2754.6315058599998</v>
      </c>
      <c r="L391" s="59">
        <v>2745.7123935099999</v>
      </c>
      <c r="M391" s="59">
        <v>2758.8116580300002</v>
      </c>
      <c r="N391" s="59">
        <v>2801.7507227700003</v>
      </c>
      <c r="O391" s="59">
        <v>2830.9954069599999</v>
      </c>
      <c r="P391" s="59">
        <v>2837.2457624799999</v>
      </c>
      <c r="Q391" s="59">
        <v>2848.00520706</v>
      </c>
      <c r="R391" s="59">
        <v>2842.5656063500001</v>
      </c>
      <c r="S391" s="59">
        <v>2823.9804125000001</v>
      </c>
      <c r="T391" s="59">
        <v>2796.6110378900003</v>
      </c>
      <c r="U391" s="59">
        <v>2756.3213756999999</v>
      </c>
      <c r="V391" s="59">
        <v>2743.1134411399998</v>
      </c>
      <c r="W391" s="59">
        <v>2742.5589496799998</v>
      </c>
      <c r="X391" s="59">
        <v>2787.2463694600001</v>
      </c>
      <c r="Y391" s="59">
        <v>2825.8356133100001</v>
      </c>
    </row>
    <row r="392" spans="1:25" s="60" customFormat="1" ht="15.75" x14ac:dyDescent="0.3">
      <c r="A392" s="58" t="s">
        <v>153</v>
      </c>
      <c r="B392" s="59">
        <v>2742.5504891400001</v>
      </c>
      <c r="C392" s="59">
        <v>2790.0046071000002</v>
      </c>
      <c r="D392" s="59">
        <v>2817.2774557000002</v>
      </c>
      <c r="E392" s="59">
        <v>2824.3143663700002</v>
      </c>
      <c r="F392" s="59">
        <v>2792.3742968400002</v>
      </c>
      <c r="G392" s="59">
        <v>2794.55346302</v>
      </c>
      <c r="H392" s="59">
        <v>2734.4523166100003</v>
      </c>
      <c r="I392" s="59">
        <v>2672.6414845200002</v>
      </c>
      <c r="J392" s="59">
        <v>2671.1405793899999</v>
      </c>
      <c r="K392" s="59">
        <v>2655.6464322100001</v>
      </c>
      <c r="L392" s="59">
        <v>2664.1809360400002</v>
      </c>
      <c r="M392" s="59">
        <v>2705.2106883900001</v>
      </c>
      <c r="N392" s="59">
        <v>2738.3705458499999</v>
      </c>
      <c r="O392" s="59">
        <v>2780.9534369500002</v>
      </c>
      <c r="P392" s="59">
        <v>2797.4088932499999</v>
      </c>
      <c r="Q392" s="59">
        <v>2801.0024820200001</v>
      </c>
      <c r="R392" s="59">
        <v>2794.4593365999999</v>
      </c>
      <c r="S392" s="59">
        <v>2775.5227640799999</v>
      </c>
      <c r="T392" s="59">
        <v>2748.1020942800001</v>
      </c>
      <c r="U392" s="59">
        <v>2717.9669097000001</v>
      </c>
      <c r="V392" s="59">
        <v>2702.9171851199999</v>
      </c>
      <c r="W392" s="59">
        <v>2709.1016239</v>
      </c>
      <c r="X392" s="59">
        <v>2740.6734698999999</v>
      </c>
      <c r="Y392" s="59">
        <v>2774.2372672500001</v>
      </c>
    </row>
    <row r="393" spans="1:25" s="60" customFormat="1" ht="15.75" x14ac:dyDescent="0.3">
      <c r="A393" s="58" t="s">
        <v>154</v>
      </c>
      <c r="B393" s="59">
        <v>2885.4508995700003</v>
      </c>
      <c r="C393" s="59">
        <v>2934.5149747</v>
      </c>
      <c r="D393" s="59">
        <v>3013.2502749700002</v>
      </c>
      <c r="E393" s="59">
        <v>3025.7655013600001</v>
      </c>
      <c r="F393" s="59">
        <v>3036.82666449</v>
      </c>
      <c r="G393" s="59">
        <v>3001.0988005600002</v>
      </c>
      <c r="H393" s="59">
        <v>2941.3826538799999</v>
      </c>
      <c r="I393" s="59">
        <v>2888.7196834800002</v>
      </c>
      <c r="J393" s="59">
        <v>2878.7702706</v>
      </c>
      <c r="K393" s="59">
        <v>2856.0878794400001</v>
      </c>
      <c r="L393" s="59">
        <v>2858.4431854499999</v>
      </c>
      <c r="M393" s="59">
        <v>2831.6499127800002</v>
      </c>
      <c r="N393" s="59">
        <v>2940.2509721300003</v>
      </c>
      <c r="O393" s="59">
        <v>2948.0379125499999</v>
      </c>
      <c r="P393" s="59">
        <v>2950.9233238100001</v>
      </c>
      <c r="Q393" s="59">
        <v>2951.5631853</v>
      </c>
      <c r="R393" s="59">
        <v>2921.77626547</v>
      </c>
      <c r="S393" s="59">
        <v>2897.523083</v>
      </c>
      <c r="T393" s="59">
        <v>2898.8024413000003</v>
      </c>
      <c r="U393" s="59">
        <v>2855.28772243</v>
      </c>
      <c r="V393" s="59">
        <v>2822.6573781500001</v>
      </c>
      <c r="W393" s="59">
        <v>2820.9419262800002</v>
      </c>
      <c r="X393" s="59">
        <v>2830.4357657599999</v>
      </c>
      <c r="Y393" s="59">
        <v>2880.6849794200002</v>
      </c>
    </row>
    <row r="394" spans="1:25" s="60" customFormat="1" ht="15.75" x14ac:dyDescent="0.3">
      <c r="A394" s="58" t="s">
        <v>155</v>
      </c>
      <c r="B394" s="59">
        <v>2951.1674250999999</v>
      </c>
      <c r="C394" s="59">
        <v>3021.7195807600001</v>
      </c>
      <c r="D394" s="59">
        <v>3054.8454469899998</v>
      </c>
      <c r="E394" s="59">
        <v>3075.4577773800002</v>
      </c>
      <c r="F394" s="59">
        <v>3071.8863225</v>
      </c>
      <c r="G394" s="59">
        <v>3002.0713928999999</v>
      </c>
      <c r="H394" s="59">
        <v>2967.4995489299999</v>
      </c>
      <c r="I394" s="59">
        <v>2904.1737088</v>
      </c>
      <c r="J394" s="59">
        <v>2886.1109564500002</v>
      </c>
      <c r="K394" s="59">
        <v>2862.8308769599998</v>
      </c>
      <c r="L394" s="59">
        <v>2826.4942506100001</v>
      </c>
      <c r="M394" s="59">
        <v>2852.04144563</v>
      </c>
      <c r="N394" s="59">
        <v>2893.9301905299999</v>
      </c>
      <c r="O394" s="59">
        <v>2931.0025186000003</v>
      </c>
      <c r="P394" s="59">
        <v>2973.5513030500001</v>
      </c>
      <c r="Q394" s="59">
        <v>2972.17091566</v>
      </c>
      <c r="R394" s="59">
        <v>2933.01199417</v>
      </c>
      <c r="S394" s="59">
        <v>2917.04442694</v>
      </c>
      <c r="T394" s="59">
        <v>2882.3304707299999</v>
      </c>
      <c r="U394" s="59">
        <v>2838.3750724800002</v>
      </c>
      <c r="V394" s="59">
        <v>2824.1797924699999</v>
      </c>
      <c r="W394" s="59">
        <v>2860.6475991400002</v>
      </c>
      <c r="X394" s="59">
        <v>2898.1278056800002</v>
      </c>
      <c r="Y394" s="59">
        <v>2930.1834873100001</v>
      </c>
    </row>
    <row r="395" spans="1:25" s="60" customFormat="1" ht="15.75" x14ac:dyDescent="0.3">
      <c r="A395" s="58" t="s">
        <v>156</v>
      </c>
      <c r="B395" s="59">
        <v>3024.9492754799999</v>
      </c>
      <c r="C395" s="59">
        <v>3105.7554104400001</v>
      </c>
      <c r="D395" s="59">
        <v>3095.7846875999999</v>
      </c>
      <c r="E395" s="59">
        <v>3097.6249115199998</v>
      </c>
      <c r="F395" s="59">
        <v>3097.2664756599997</v>
      </c>
      <c r="G395" s="59">
        <v>3095.0732935400001</v>
      </c>
      <c r="H395" s="59">
        <v>3075.4130063899997</v>
      </c>
      <c r="I395" s="59">
        <v>2995.7639694899999</v>
      </c>
      <c r="J395" s="59">
        <v>2988.32508203</v>
      </c>
      <c r="K395" s="59">
        <v>2958.06067558</v>
      </c>
      <c r="L395" s="59">
        <v>2899.5371690699999</v>
      </c>
      <c r="M395" s="59">
        <v>2897.10165069</v>
      </c>
      <c r="N395" s="59">
        <v>2905.54951347</v>
      </c>
      <c r="O395" s="59">
        <v>2912.9153927699999</v>
      </c>
      <c r="P395" s="59">
        <v>2922.7041226599999</v>
      </c>
      <c r="Q395" s="59">
        <v>2917.9997660600002</v>
      </c>
      <c r="R395" s="59">
        <v>2919.6236252200001</v>
      </c>
      <c r="S395" s="59">
        <v>2872.9691745300001</v>
      </c>
      <c r="T395" s="59">
        <v>2863.4766392199999</v>
      </c>
      <c r="U395" s="59">
        <v>2849.8459533099999</v>
      </c>
      <c r="V395" s="59">
        <v>2863.0835235499999</v>
      </c>
      <c r="W395" s="59">
        <v>2864.5730971100002</v>
      </c>
      <c r="X395" s="59">
        <v>2921.2099487200003</v>
      </c>
      <c r="Y395" s="59">
        <v>2893.8711784299999</v>
      </c>
    </row>
    <row r="396" spans="1:25" s="60" customFormat="1" ht="15.75" x14ac:dyDescent="0.3">
      <c r="A396" s="58" t="s">
        <v>157</v>
      </c>
      <c r="B396" s="59">
        <v>2891.6796641599999</v>
      </c>
      <c r="C396" s="59">
        <v>2938.0499959700001</v>
      </c>
      <c r="D396" s="59">
        <v>2965.6809037000003</v>
      </c>
      <c r="E396" s="59">
        <v>2971.7690176300002</v>
      </c>
      <c r="F396" s="59">
        <v>2966.1316244499999</v>
      </c>
      <c r="G396" s="59">
        <v>2972.0967861700001</v>
      </c>
      <c r="H396" s="59">
        <v>2953.1097620400001</v>
      </c>
      <c r="I396" s="59">
        <v>2884.4590074500002</v>
      </c>
      <c r="J396" s="59">
        <v>2810.83056618</v>
      </c>
      <c r="K396" s="59">
        <v>2740.1179214899998</v>
      </c>
      <c r="L396" s="59">
        <v>2715.4885289200001</v>
      </c>
      <c r="M396" s="59">
        <v>2712.9141942599999</v>
      </c>
      <c r="N396" s="59">
        <v>2755.3414253700003</v>
      </c>
      <c r="O396" s="59">
        <v>2803.0177642900003</v>
      </c>
      <c r="P396" s="59">
        <v>2825.76215224</v>
      </c>
      <c r="Q396" s="59">
        <v>2844.39036859</v>
      </c>
      <c r="R396" s="59">
        <v>2819.1676411399999</v>
      </c>
      <c r="S396" s="59">
        <v>2816.1431532800002</v>
      </c>
      <c r="T396" s="59">
        <v>2748.0535611400001</v>
      </c>
      <c r="U396" s="59">
        <v>2753.9203843700002</v>
      </c>
      <c r="V396" s="59">
        <v>2729.1770087600003</v>
      </c>
      <c r="W396" s="59">
        <v>2733.9350524800002</v>
      </c>
      <c r="X396" s="59">
        <v>2738.81803545</v>
      </c>
      <c r="Y396" s="59">
        <v>2862.6151637399998</v>
      </c>
    </row>
    <row r="397" spans="1:25" s="60" customFormat="1" ht="15.75" x14ac:dyDescent="0.3">
      <c r="A397" s="58" t="s">
        <v>158</v>
      </c>
      <c r="B397" s="59">
        <v>2916.8546574299999</v>
      </c>
      <c r="C397" s="59">
        <v>2967.4220846100002</v>
      </c>
      <c r="D397" s="59">
        <v>2995.6073320199998</v>
      </c>
      <c r="E397" s="59">
        <v>2988.4943233100003</v>
      </c>
      <c r="F397" s="59">
        <v>3000.4261560099999</v>
      </c>
      <c r="G397" s="59">
        <v>2987.3045682299999</v>
      </c>
      <c r="H397" s="59">
        <v>2972.3701120599999</v>
      </c>
      <c r="I397" s="59">
        <v>2939.2545373399998</v>
      </c>
      <c r="J397" s="59">
        <v>2897.9423233799998</v>
      </c>
      <c r="K397" s="59">
        <v>2831.3918486400003</v>
      </c>
      <c r="L397" s="59">
        <v>2803.8177807299999</v>
      </c>
      <c r="M397" s="59">
        <v>2803.4630690500003</v>
      </c>
      <c r="N397" s="59">
        <v>2844.9115964400003</v>
      </c>
      <c r="O397" s="59">
        <v>2890.4323513600002</v>
      </c>
      <c r="P397" s="59">
        <v>2904.8339170600002</v>
      </c>
      <c r="Q397" s="59">
        <v>2918.6965813400002</v>
      </c>
      <c r="R397" s="59">
        <v>2902.2759706500001</v>
      </c>
      <c r="S397" s="59">
        <v>2875.1535709200002</v>
      </c>
      <c r="T397" s="59">
        <v>2852.4510209999999</v>
      </c>
      <c r="U397" s="59">
        <v>2811.8953555200001</v>
      </c>
      <c r="V397" s="59">
        <v>2777.7698627200002</v>
      </c>
      <c r="W397" s="59">
        <v>2788.8781791699998</v>
      </c>
      <c r="X397" s="59">
        <v>2816.4907438</v>
      </c>
      <c r="Y397" s="59">
        <v>2868.4462339299998</v>
      </c>
    </row>
    <row r="398" spans="1:25" s="60" customFormat="1" ht="15.75" x14ac:dyDescent="0.3">
      <c r="A398" s="58" t="s">
        <v>159</v>
      </c>
      <c r="B398" s="59">
        <v>2902.9004870600002</v>
      </c>
      <c r="C398" s="59">
        <v>2915.7168084</v>
      </c>
      <c r="D398" s="59">
        <v>2946.5213648600002</v>
      </c>
      <c r="E398" s="59">
        <v>2947.3246162700002</v>
      </c>
      <c r="F398" s="59">
        <v>2966.1695462799998</v>
      </c>
      <c r="G398" s="59">
        <v>2938.0067182500002</v>
      </c>
      <c r="H398" s="59">
        <v>2947.9200933000002</v>
      </c>
      <c r="I398" s="59">
        <v>2819.2799416799999</v>
      </c>
      <c r="J398" s="59">
        <v>2828.8027944</v>
      </c>
      <c r="K398" s="59">
        <v>2823.0307588800001</v>
      </c>
      <c r="L398" s="59">
        <v>2820.13050501</v>
      </c>
      <c r="M398" s="59">
        <v>2830.4028920300002</v>
      </c>
      <c r="N398" s="59">
        <v>2850.3978071900001</v>
      </c>
      <c r="O398" s="59">
        <v>2887.4157379399999</v>
      </c>
      <c r="P398" s="59">
        <v>2898.2200627400002</v>
      </c>
      <c r="Q398" s="59">
        <v>2897.6552452000001</v>
      </c>
      <c r="R398" s="59">
        <v>2878.1853647500002</v>
      </c>
      <c r="S398" s="59">
        <v>2879.4957310499999</v>
      </c>
      <c r="T398" s="59">
        <v>2867.6695246200002</v>
      </c>
      <c r="U398" s="59">
        <v>2808.12884755</v>
      </c>
      <c r="V398" s="59">
        <v>2742.9625081100003</v>
      </c>
      <c r="W398" s="59">
        <v>2761.9001384500002</v>
      </c>
      <c r="X398" s="59">
        <v>2813.4693198099999</v>
      </c>
      <c r="Y398" s="59">
        <v>2829.2319857900002</v>
      </c>
    </row>
    <row r="399" spans="1:25" s="60" customFormat="1" ht="15.75" x14ac:dyDescent="0.3">
      <c r="A399" s="58" t="s">
        <v>160</v>
      </c>
      <c r="B399" s="59">
        <v>2746.14167228</v>
      </c>
      <c r="C399" s="59">
        <v>2784.4832216499999</v>
      </c>
      <c r="D399" s="59">
        <v>2836.3981003200001</v>
      </c>
      <c r="E399" s="59">
        <v>2851.8239480400002</v>
      </c>
      <c r="F399" s="59">
        <v>2850.5113451900002</v>
      </c>
      <c r="G399" s="59">
        <v>2843.5955362899999</v>
      </c>
      <c r="H399" s="59">
        <v>2770.64430932</v>
      </c>
      <c r="I399" s="59">
        <v>2711.2329562300001</v>
      </c>
      <c r="J399" s="59">
        <v>2736.4111351500001</v>
      </c>
      <c r="K399" s="59">
        <v>2712.9911953199999</v>
      </c>
      <c r="L399" s="59">
        <v>2709.1322167799999</v>
      </c>
      <c r="M399" s="59">
        <v>2694.51844699</v>
      </c>
      <c r="N399" s="59">
        <v>2701.6347875699998</v>
      </c>
      <c r="O399" s="59">
        <v>2724.2681425199999</v>
      </c>
      <c r="P399" s="59">
        <v>2735.77250396</v>
      </c>
      <c r="Q399" s="59">
        <v>2750.2501712900003</v>
      </c>
      <c r="R399" s="59">
        <v>2746.6555266</v>
      </c>
      <c r="S399" s="59">
        <v>2737.0908854200002</v>
      </c>
      <c r="T399" s="59">
        <v>2715.99459639</v>
      </c>
      <c r="U399" s="59">
        <v>2666.7117025500002</v>
      </c>
      <c r="V399" s="59">
        <v>2664.02924467</v>
      </c>
      <c r="W399" s="59">
        <v>2664.71570802</v>
      </c>
      <c r="X399" s="59">
        <v>2696.0392289500001</v>
      </c>
      <c r="Y399" s="59">
        <v>2733.2606604699999</v>
      </c>
    </row>
    <row r="400" spans="1:25" s="60" customFormat="1" ht="15.75" x14ac:dyDescent="0.3">
      <c r="A400" s="58" t="s">
        <v>161</v>
      </c>
      <c r="B400" s="59">
        <v>2759.76504376</v>
      </c>
      <c r="C400" s="59">
        <v>2802.4023470900001</v>
      </c>
      <c r="D400" s="59">
        <v>2824.0957785199998</v>
      </c>
      <c r="E400" s="59">
        <v>2816.8571512200001</v>
      </c>
      <c r="F400" s="59">
        <v>2837.9728347400001</v>
      </c>
      <c r="G400" s="59">
        <v>2801.82391233</v>
      </c>
      <c r="H400" s="59">
        <v>2755.2544876800002</v>
      </c>
      <c r="I400" s="59">
        <v>2741.2223656900001</v>
      </c>
      <c r="J400" s="59">
        <v>2740.1707073900002</v>
      </c>
      <c r="K400" s="59">
        <v>2727.09326031</v>
      </c>
      <c r="L400" s="59">
        <v>2728.80348478</v>
      </c>
      <c r="M400" s="59">
        <v>2768.3455682600002</v>
      </c>
      <c r="N400" s="59">
        <v>2819.0257196299999</v>
      </c>
      <c r="O400" s="59">
        <v>2837.5749449800001</v>
      </c>
      <c r="P400" s="59">
        <v>2817.5430959800001</v>
      </c>
      <c r="Q400" s="59">
        <v>2832.07354867</v>
      </c>
      <c r="R400" s="59">
        <v>2827.5024787400002</v>
      </c>
      <c r="S400" s="59">
        <v>2820.51432725</v>
      </c>
      <c r="T400" s="59">
        <v>2766.64905757</v>
      </c>
      <c r="U400" s="59">
        <v>2719.9602532700001</v>
      </c>
      <c r="V400" s="59">
        <v>2682.2643762000002</v>
      </c>
      <c r="W400" s="59">
        <v>2680.52739569</v>
      </c>
      <c r="X400" s="59">
        <v>2709.7722655900002</v>
      </c>
      <c r="Y400" s="59">
        <v>2707.9109435099999</v>
      </c>
    </row>
    <row r="401" spans="1:25" s="60" customFormat="1" ht="15.75" x14ac:dyDescent="0.3">
      <c r="A401" s="58" t="s">
        <v>162</v>
      </c>
      <c r="B401" s="59">
        <v>2653.2295944699999</v>
      </c>
      <c r="C401" s="59">
        <v>2723.3073019200001</v>
      </c>
      <c r="D401" s="59">
        <v>2732.4933611000001</v>
      </c>
      <c r="E401" s="59">
        <v>2730.61795239</v>
      </c>
      <c r="F401" s="59">
        <v>2729.6468558199999</v>
      </c>
      <c r="G401" s="59">
        <v>2690.7618552399999</v>
      </c>
      <c r="H401" s="59">
        <v>2679.6213785899999</v>
      </c>
      <c r="I401" s="59">
        <v>2624.62625622</v>
      </c>
      <c r="J401" s="59">
        <v>2590.18994776</v>
      </c>
      <c r="K401" s="59">
        <v>2559.7567205800001</v>
      </c>
      <c r="L401" s="59">
        <v>2568.4532390899999</v>
      </c>
      <c r="M401" s="59">
        <v>2607.2711330900001</v>
      </c>
      <c r="N401" s="59">
        <v>2644.59328766</v>
      </c>
      <c r="O401" s="59">
        <v>2670.28270935</v>
      </c>
      <c r="P401" s="59">
        <v>2685.7999536299999</v>
      </c>
      <c r="Q401" s="59">
        <v>2692.2689071600003</v>
      </c>
      <c r="R401" s="59">
        <v>2691.1718083000001</v>
      </c>
      <c r="S401" s="59">
        <v>2664.61155573</v>
      </c>
      <c r="T401" s="59">
        <v>2622.6107068000001</v>
      </c>
      <c r="U401" s="59">
        <v>2613.18485057</v>
      </c>
      <c r="V401" s="59">
        <v>2576.1211563000002</v>
      </c>
      <c r="W401" s="59">
        <v>2570.83147534</v>
      </c>
      <c r="X401" s="59">
        <v>2601.2512013800001</v>
      </c>
      <c r="Y401" s="59">
        <v>2638.9714359600002</v>
      </c>
    </row>
    <row r="402" spans="1:25" s="60" customFormat="1" ht="15.75" x14ac:dyDescent="0.3">
      <c r="A402" s="58" t="s">
        <v>163</v>
      </c>
      <c r="B402" s="59">
        <v>2714.20252562</v>
      </c>
      <c r="C402" s="59">
        <v>2665.9568531300001</v>
      </c>
      <c r="D402" s="59">
        <v>2777.1647734200001</v>
      </c>
      <c r="E402" s="59">
        <v>2771.10001332</v>
      </c>
      <c r="F402" s="59">
        <v>2775.6245663499999</v>
      </c>
      <c r="G402" s="59">
        <v>2757.4084749500003</v>
      </c>
      <c r="H402" s="59">
        <v>2746.0362073000001</v>
      </c>
      <c r="I402" s="59">
        <v>2673.0889333700002</v>
      </c>
      <c r="J402" s="59">
        <v>2648.3702613700002</v>
      </c>
      <c r="K402" s="59">
        <v>2614.2708715799999</v>
      </c>
      <c r="L402" s="59">
        <v>2584.7071340699999</v>
      </c>
      <c r="M402" s="59">
        <v>2574.43990497</v>
      </c>
      <c r="N402" s="59">
        <v>2617.5214567100002</v>
      </c>
      <c r="O402" s="59">
        <v>2646.0370383600002</v>
      </c>
      <c r="P402" s="59">
        <v>2664.7411126100001</v>
      </c>
      <c r="Q402" s="59">
        <v>2658.97417817</v>
      </c>
      <c r="R402" s="59">
        <v>2647.2058321200002</v>
      </c>
      <c r="S402" s="59">
        <v>2627.9670803600002</v>
      </c>
      <c r="T402" s="59">
        <v>2595.6372627400001</v>
      </c>
      <c r="U402" s="59">
        <v>2577.8356322499999</v>
      </c>
      <c r="V402" s="59">
        <v>2541.8871847200003</v>
      </c>
      <c r="W402" s="59">
        <v>2537.4829499000002</v>
      </c>
      <c r="X402" s="59">
        <v>2578.3650656200002</v>
      </c>
      <c r="Y402" s="59">
        <v>2564.51966859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1" t="s">
        <v>165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s="32" customFormat="1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32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133</v>
      </c>
      <c r="B407" s="57">
        <v>2408.07370971</v>
      </c>
      <c r="C407" s="66">
        <v>2453.95996565</v>
      </c>
      <c r="D407" s="66">
        <v>2474.15897799</v>
      </c>
      <c r="E407" s="66">
        <v>2486.2169589200003</v>
      </c>
      <c r="F407" s="66">
        <v>2486.4020331300003</v>
      </c>
      <c r="G407" s="66">
        <v>2457.4269502400002</v>
      </c>
      <c r="H407" s="66">
        <v>2428.7041977700001</v>
      </c>
      <c r="I407" s="66">
        <v>2371.2431512600001</v>
      </c>
      <c r="J407" s="66">
        <v>2359.1281526299999</v>
      </c>
      <c r="K407" s="66">
        <v>2284.1217096400001</v>
      </c>
      <c r="L407" s="66">
        <v>2306.0938323099999</v>
      </c>
      <c r="M407" s="66">
        <v>2321.75291427</v>
      </c>
      <c r="N407" s="66">
        <v>2352.49628007</v>
      </c>
      <c r="O407" s="66">
        <v>2364.39891347</v>
      </c>
      <c r="P407" s="66">
        <v>2376.32196449</v>
      </c>
      <c r="Q407" s="66">
        <v>2352.5411428699999</v>
      </c>
      <c r="R407" s="66">
        <v>2356.0626337899998</v>
      </c>
      <c r="S407" s="66">
        <v>2326.6220347600001</v>
      </c>
      <c r="T407" s="66">
        <v>2321.4597403299999</v>
      </c>
      <c r="U407" s="66">
        <v>2334.93328987</v>
      </c>
      <c r="V407" s="66">
        <v>2337.3242594899998</v>
      </c>
      <c r="W407" s="66">
        <v>2357.1819268099998</v>
      </c>
      <c r="X407" s="66">
        <v>2371.5317608400001</v>
      </c>
      <c r="Y407" s="66">
        <v>2409.8500318400002</v>
      </c>
    </row>
    <row r="408" spans="1:25" s="60" customFormat="1" ht="15.75" x14ac:dyDescent="0.3">
      <c r="A408" s="58" t="s">
        <v>134</v>
      </c>
      <c r="B408" s="59">
        <v>2379.9070170300001</v>
      </c>
      <c r="C408" s="59">
        <v>2359.8710662499998</v>
      </c>
      <c r="D408" s="59">
        <v>2381.06615298</v>
      </c>
      <c r="E408" s="59">
        <v>2393.2313578099997</v>
      </c>
      <c r="F408" s="59">
        <v>2395.2221277800004</v>
      </c>
      <c r="G408" s="59">
        <v>2368.1476388199999</v>
      </c>
      <c r="H408" s="59">
        <v>2264.9317895899999</v>
      </c>
      <c r="I408" s="59">
        <v>2221.1515397200001</v>
      </c>
      <c r="J408" s="59">
        <v>2198.7119898300002</v>
      </c>
      <c r="K408" s="59">
        <v>2216.5154864699998</v>
      </c>
      <c r="L408" s="59">
        <v>2214.7718241699999</v>
      </c>
      <c r="M408" s="59">
        <v>2217.3296457199999</v>
      </c>
      <c r="N408" s="59">
        <v>2241.6297840299999</v>
      </c>
      <c r="O408" s="59">
        <v>2283.5049447400002</v>
      </c>
      <c r="P408" s="59">
        <v>2298.2639224899999</v>
      </c>
      <c r="Q408" s="59">
        <v>2302.9355230699998</v>
      </c>
      <c r="R408" s="59">
        <v>2308.8631160300001</v>
      </c>
      <c r="S408" s="59">
        <v>2302.12416704</v>
      </c>
      <c r="T408" s="59">
        <v>2259.0243835299998</v>
      </c>
      <c r="U408" s="59">
        <v>2198.1426595600001</v>
      </c>
      <c r="V408" s="59">
        <v>2192.04238257</v>
      </c>
      <c r="W408" s="59">
        <v>2201.3090132799998</v>
      </c>
      <c r="X408" s="59">
        <v>2224.32073997</v>
      </c>
      <c r="Y408" s="59">
        <v>2268.05183356</v>
      </c>
    </row>
    <row r="409" spans="1:25" s="60" customFormat="1" ht="15.75" x14ac:dyDescent="0.3">
      <c r="A409" s="58" t="s">
        <v>135</v>
      </c>
      <c r="B409" s="59">
        <v>2290.9781861900001</v>
      </c>
      <c r="C409" s="59">
        <v>2300.6563999700002</v>
      </c>
      <c r="D409" s="59">
        <v>2322.0551664999998</v>
      </c>
      <c r="E409" s="59">
        <v>2328.1840941</v>
      </c>
      <c r="F409" s="59">
        <v>2314.59900788</v>
      </c>
      <c r="G409" s="59">
        <v>2303.8916741900002</v>
      </c>
      <c r="H409" s="59">
        <v>2293.8679338400002</v>
      </c>
      <c r="I409" s="59">
        <v>2212.9507328899999</v>
      </c>
      <c r="J409" s="59">
        <v>2222.6340398500001</v>
      </c>
      <c r="K409" s="59">
        <v>2204.6544275199999</v>
      </c>
      <c r="L409" s="59">
        <v>2186.0412307299998</v>
      </c>
      <c r="M409" s="59">
        <v>2192.8785932199999</v>
      </c>
      <c r="N409" s="59">
        <v>2216.2714520999998</v>
      </c>
      <c r="O409" s="59">
        <v>2286.4022051299999</v>
      </c>
      <c r="P409" s="59">
        <v>2298.2848056399998</v>
      </c>
      <c r="Q409" s="59">
        <v>2251.83821979</v>
      </c>
      <c r="R409" s="59">
        <v>2311.9877258800002</v>
      </c>
      <c r="S409" s="59">
        <v>2252.2561662399999</v>
      </c>
      <c r="T409" s="59">
        <v>2219.2642953300001</v>
      </c>
      <c r="U409" s="59">
        <v>2180.7797904499998</v>
      </c>
      <c r="V409" s="59">
        <v>2187.8664075400002</v>
      </c>
      <c r="W409" s="59">
        <v>2184.42445348</v>
      </c>
      <c r="X409" s="59">
        <v>2212.7052048599999</v>
      </c>
      <c r="Y409" s="59">
        <v>2284.6768650700001</v>
      </c>
    </row>
    <row r="410" spans="1:25" s="60" customFormat="1" ht="15.75" x14ac:dyDescent="0.3">
      <c r="A410" s="58" t="s">
        <v>136</v>
      </c>
      <c r="B410" s="59">
        <v>2226.2484049099999</v>
      </c>
      <c r="C410" s="59">
        <v>2259.2790199900001</v>
      </c>
      <c r="D410" s="59">
        <v>2270.6537278599999</v>
      </c>
      <c r="E410" s="59">
        <v>2269.9608240399998</v>
      </c>
      <c r="F410" s="59">
        <v>2254.3978860100001</v>
      </c>
      <c r="G410" s="59">
        <v>2233.4919200999998</v>
      </c>
      <c r="H410" s="59">
        <v>2183.2324323600001</v>
      </c>
      <c r="I410" s="59">
        <v>2131.1501778500001</v>
      </c>
      <c r="J410" s="59">
        <v>2114.4242368300002</v>
      </c>
      <c r="K410" s="59">
        <v>2104.1792571800001</v>
      </c>
      <c r="L410" s="59">
        <v>2113.03996474</v>
      </c>
      <c r="M410" s="59">
        <v>2127.15991665</v>
      </c>
      <c r="N410" s="59">
        <v>2161.20023012</v>
      </c>
      <c r="O410" s="59">
        <v>2188.1528068699999</v>
      </c>
      <c r="P410" s="59">
        <v>2201.4224811499998</v>
      </c>
      <c r="Q410" s="59">
        <v>2206.5466741400001</v>
      </c>
      <c r="R410" s="59">
        <v>2209.3554440399998</v>
      </c>
      <c r="S410" s="59">
        <v>2172.3107747899999</v>
      </c>
      <c r="T410" s="59">
        <v>2126.5519339699999</v>
      </c>
      <c r="U410" s="59">
        <v>2116.9752740099998</v>
      </c>
      <c r="V410" s="59">
        <v>2129.5820761499999</v>
      </c>
      <c r="W410" s="59">
        <v>2163.4658771600002</v>
      </c>
      <c r="X410" s="59">
        <v>2197.5005695499999</v>
      </c>
      <c r="Y410" s="59">
        <v>2225.77764325</v>
      </c>
    </row>
    <row r="411" spans="1:25" s="60" customFormat="1" ht="15.75" x14ac:dyDescent="0.3">
      <c r="A411" s="58" t="s">
        <v>137</v>
      </c>
      <c r="B411" s="59">
        <v>2244.62891881</v>
      </c>
      <c r="C411" s="59">
        <v>2279.9424013100002</v>
      </c>
      <c r="D411" s="59">
        <v>2297.2790964000001</v>
      </c>
      <c r="E411" s="59">
        <v>2297.8551854299999</v>
      </c>
      <c r="F411" s="59">
        <v>2304.4825284100002</v>
      </c>
      <c r="G411" s="59">
        <v>2282.2839939700002</v>
      </c>
      <c r="H411" s="59">
        <v>2258.7981737</v>
      </c>
      <c r="I411" s="59">
        <v>2241.01240095</v>
      </c>
      <c r="J411" s="59">
        <v>2227.21661184</v>
      </c>
      <c r="K411" s="59">
        <v>2162.0977035599999</v>
      </c>
      <c r="L411" s="59">
        <v>2131.4633171800001</v>
      </c>
      <c r="M411" s="59">
        <v>2143.5348595999999</v>
      </c>
      <c r="N411" s="59">
        <v>2153.4548264800001</v>
      </c>
      <c r="O411" s="59">
        <v>2180.6319521</v>
      </c>
      <c r="P411" s="59">
        <v>2209.1417584599999</v>
      </c>
      <c r="Q411" s="59">
        <v>2225.0178687799998</v>
      </c>
      <c r="R411" s="59">
        <v>2227.8164269700001</v>
      </c>
      <c r="S411" s="59">
        <v>2207.95782328</v>
      </c>
      <c r="T411" s="59">
        <v>2181.1541123000002</v>
      </c>
      <c r="U411" s="59">
        <v>2141.79968555</v>
      </c>
      <c r="V411" s="59">
        <v>2070.4486869900002</v>
      </c>
      <c r="W411" s="59">
        <v>2081.0784883900001</v>
      </c>
      <c r="X411" s="59">
        <v>2107.6690639799999</v>
      </c>
      <c r="Y411" s="59">
        <v>2201.5964140299998</v>
      </c>
    </row>
    <row r="412" spans="1:25" s="60" customFormat="1" ht="15.75" x14ac:dyDescent="0.3">
      <c r="A412" s="58" t="s">
        <v>138</v>
      </c>
      <c r="B412" s="59">
        <v>2243.6711978399999</v>
      </c>
      <c r="C412" s="59">
        <v>2263.8994232099999</v>
      </c>
      <c r="D412" s="59">
        <v>2282.5143956100001</v>
      </c>
      <c r="E412" s="59">
        <v>2304.0993388500001</v>
      </c>
      <c r="F412" s="59">
        <v>2298.2785989600002</v>
      </c>
      <c r="G412" s="59">
        <v>2294.26161379</v>
      </c>
      <c r="H412" s="59">
        <v>2244.99431224</v>
      </c>
      <c r="I412" s="59">
        <v>2192.0394159000002</v>
      </c>
      <c r="J412" s="59">
        <v>2173.31505935</v>
      </c>
      <c r="K412" s="59">
        <v>2160.7022538599999</v>
      </c>
      <c r="L412" s="59">
        <v>2162.8504763999999</v>
      </c>
      <c r="M412" s="59">
        <v>2159.9386400600001</v>
      </c>
      <c r="N412" s="59">
        <v>2177.9642110300001</v>
      </c>
      <c r="O412" s="59">
        <v>2198.1843863300001</v>
      </c>
      <c r="P412" s="59">
        <v>2208.4096371300002</v>
      </c>
      <c r="Q412" s="59">
        <v>2213.7460844699999</v>
      </c>
      <c r="R412" s="59">
        <v>2220.1835777000001</v>
      </c>
      <c r="S412" s="59">
        <v>2185.86497121</v>
      </c>
      <c r="T412" s="59">
        <v>2170.3963303400001</v>
      </c>
      <c r="U412" s="59">
        <v>2150.58762385</v>
      </c>
      <c r="V412" s="59">
        <v>2143.85290889</v>
      </c>
      <c r="W412" s="59">
        <v>2150.5419381800002</v>
      </c>
      <c r="X412" s="59">
        <v>2182.7941705799999</v>
      </c>
      <c r="Y412" s="59">
        <v>2227.0216359800002</v>
      </c>
    </row>
    <row r="413" spans="1:25" s="60" customFormat="1" ht="15.75" x14ac:dyDescent="0.3">
      <c r="A413" s="58" t="s">
        <v>139</v>
      </c>
      <c r="B413" s="59">
        <v>2322.4090666799998</v>
      </c>
      <c r="C413" s="59">
        <v>2364.6094712099998</v>
      </c>
      <c r="D413" s="59">
        <v>2420.6691431300001</v>
      </c>
      <c r="E413" s="59">
        <v>2416.0778070000001</v>
      </c>
      <c r="F413" s="59">
        <v>2403.2474697800003</v>
      </c>
      <c r="G413" s="59">
        <v>2375.8270378000002</v>
      </c>
      <c r="H413" s="59">
        <v>2308.8787043299999</v>
      </c>
      <c r="I413" s="59">
        <v>2267.6461610299998</v>
      </c>
      <c r="J413" s="59">
        <v>2243.3737095800002</v>
      </c>
      <c r="K413" s="59">
        <v>2219.2312414399998</v>
      </c>
      <c r="L413" s="59">
        <v>2209.7568218199999</v>
      </c>
      <c r="M413" s="59">
        <v>2226.4447644800002</v>
      </c>
      <c r="N413" s="59">
        <v>2230.80948549</v>
      </c>
      <c r="O413" s="59">
        <v>2264.2728375299998</v>
      </c>
      <c r="P413" s="59">
        <v>2278.8914695499998</v>
      </c>
      <c r="Q413" s="59">
        <v>2278.4441478600002</v>
      </c>
      <c r="R413" s="59">
        <v>2273.5883579699998</v>
      </c>
      <c r="S413" s="59">
        <v>2266.6539299400001</v>
      </c>
      <c r="T413" s="59">
        <v>2243.6405481900001</v>
      </c>
      <c r="U413" s="59">
        <v>2205.95381056</v>
      </c>
      <c r="V413" s="59">
        <v>2205.8227371900002</v>
      </c>
      <c r="W413" s="59">
        <v>2220.0305616999999</v>
      </c>
      <c r="X413" s="59">
        <v>2251.2927172300001</v>
      </c>
      <c r="Y413" s="59">
        <v>2249.1531405000001</v>
      </c>
    </row>
    <row r="414" spans="1:25" s="60" customFormat="1" ht="15.75" x14ac:dyDescent="0.3">
      <c r="A414" s="58" t="s">
        <v>140</v>
      </c>
      <c r="B414" s="59">
        <v>2294.85536022</v>
      </c>
      <c r="C414" s="59">
        <v>2311.6810004700001</v>
      </c>
      <c r="D414" s="59">
        <v>2329.4548893599999</v>
      </c>
      <c r="E414" s="59">
        <v>2338.9612287999998</v>
      </c>
      <c r="F414" s="59">
        <v>2341.4456154099998</v>
      </c>
      <c r="G414" s="59">
        <v>2334.7749911000001</v>
      </c>
      <c r="H414" s="59">
        <v>2309.9134864600001</v>
      </c>
      <c r="I414" s="59">
        <v>2198.55072311</v>
      </c>
      <c r="J414" s="59">
        <v>2220.2599839099998</v>
      </c>
      <c r="K414" s="59">
        <v>2233.6757318999998</v>
      </c>
      <c r="L414" s="59">
        <v>2211.31515838</v>
      </c>
      <c r="M414" s="59">
        <v>2201.9342974599999</v>
      </c>
      <c r="N414" s="59">
        <v>2193.65427955</v>
      </c>
      <c r="O414" s="59">
        <v>2195.6081021300001</v>
      </c>
      <c r="P414" s="59">
        <v>2191.88086858</v>
      </c>
      <c r="Q414" s="59">
        <v>2188.3362661299998</v>
      </c>
      <c r="R414" s="59">
        <v>2201.1558812899998</v>
      </c>
      <c r="S414" s="59">
        <v>2208.52931898</v>
      </c>
      <c r="T414" s="59">
        <v>2208.5233791300002</v>
      </c>
      <c r="U414" s="59">
        <v>2173.8148116399998</v>
      </c>
      <c r="V414" s="59">
        <v>2163.5582501499998</v>
      </c>
      <c r="W414" s="59">
        <v>2176.7266773599999</v>
      </c>
      <c r="X414" s="59">
        <v>2221.5302740699999</v>
      </c>
      <c r="Y414" s="59">
        <v>2260.6661520500002</v>
      </c>
    </row>
    <row r="415" spans="1:25" s="60" customFormat="1" ht="15.75" x14ac:dyDescent="0.3">
      <c r="A415" s="58" t="s">
        <v>141</v>
      </c>
      <c r="B415" s="59">
        <v>2293.23828822</v>
      </c>
      <c r="C415" s="59">
        <v>2339.9492493799999</v>
      </c>
      <c r="D415" s="59">
        <v>2359.6735660899999</v>
      </c>
      <c r="E415" s="59">
        <v>2372.4650203299998</v>
      </c>
      <c r="F415" s="59">
        <v>2371.6332069300001</v>
      </c>
      <c r="G415" s="59">
        <v>2342.3235634500002</v>
      </c>
      <c r="H415" s="59">
        <v>2295.23057582</v>
      </c>
      <c r="I415" s="59">
        <v>2241.8295304200001</v>
      </c>
      <c r="J415" s="59">
        <v>2222.7210502500002</v>
      </c>
      <c r="K415" s="59">
        <v>2203.2299616800001</v>
      </c>
      <c r="L415" s="59">
        <v>2196.76115815</v>
      </c>
      <c r="M415" s="59">
        <v>2221.8323198399999</v>
      </c>
      <c r="N415" s="59">
        <v>2241.6957681499998</v>
      </c>
      <c r="O415" s="59">
        <v>2280.8760075099999</v>
      </c>
      <c r="P415" s="59">
        <v>2293.1724542799998</v>
      </c>
      <c r="Q415" s="59">
        <v>2305.5269920199999</v>
      </c>
      <c r="R415" s="59">
        <v>2312.67601423</v>
      </c>
      <c r="S415" s="59">
        <v>2278.8173922599999</v>
      </c>
      <c r="T415" s="59">
        <v>2238.3566026600001</v>
      </c>
      <c r="U415" s="59">
        <v>2198.4388339299999</v>
      </c>
      <c r="V415" s="59">
        <v>2185.80629297</v>
      </c>
      <c r="W415" s="59">
        <v>2193.4438018300002</v>
      </c>
      <c r="X415" s="59">
        <v>2225.4463059499999</v>
      </c>
      <c r="Y415" s="59">
        <v>2249.2056146599998</v>
      </c>
    </row>
    <row r="416" spans="1:25" s="60" customFormat="1" ht="15.75" x14ac:dyDescent="0.3">
      <c r="A416" s="58" t="s">
        <v>142</v>
      </c>
      <c r="B416" s="59">
        <v>2309.3379277700001</v>
      </c>
      <c r="C416" s="59">
        <v>2313.55313557</v>
      </c>
      <c r="D416" s="59">
        <v>2314.07313501</v>
      </c>
      <c r="E416" s="59">
        <v>2331.1865340099998</v>
      </c>
      <c r="F416" s="59">
        <v>2337.25195867</v>
      </c>
      <c r="G416" s="59">
        <v>2335.1971611600002</v>
      </c>
      <c r="H416" s="59">
        <v>2298.6327868200001</v>
      </c>
      <c r="I416" s="59">
        <v>2238.6593623600002</v>
      </c>
      <c r="J416" s="59">
        <v>2218.49102472</v>
      </c>
      <c r="K416" s="59">
        <v>2199.61309102</v>
      </c>
      <c r="L416" s="59">
        <v>2200.3936781900002</v>
      </c>
      <c r="M416" s="59">
        <v>2231.6877171400001</v>
      </c>
      <c r="N416" s="59">
        <v>2275.3800366700002</v>
      </c>
      <c r="O416" s="59">
        <v>2312.5113193699999</v>
      </c>
      <c r="P416" s="59">
        <v>2323.81465592</v>
      </c>
      <c r="Q416" s="59">
        <v>2318.49047535</v>
      </c>
      <c r="R416" s="59">
        <v>2323.3263861300002</v>
      </c>
      <c r="S416" s="59">
        <v>2314.9249289499999</v>
      </c>
      <c r="T416" s="59">
        <v>2278.8238065800001</v>
      </c>
      <c r="U416" s="59">
        <v>2260.8785701000002</v>
      </c>
      <c r="V416" s="59">
        <v>2263.0243218700002</v>
      </c>
      <c r="W416" s="59">
        <v>2260.7184189200002</v>
      </c>
      <c r="X416" s="59">
        <v>2293.90405392</v>
      </c>
      <c r="Y416" s="59">
        <v>2299.28408244</v>
      </c>
    </row>
    <row r="417" spans="1:25" s="60" customFormat="1" ht="15.75" x14ac:dyDescent="0.3">
      <c r="A417" s="58" t="s">
        <v>143</v>
      </c>
      <c r="B417" s="59">
        <v>2260.2635668200001</v>
      </c>
      <c r="C417" s="59">
        <v>2317.0307536999999</v>
      </c>
      <c r="D417" s="59">
        <v>2345.40799883</v>
      </c>
      <c r="E417" s="59">
        <v>2336.6454149900001</v>
      </c>
      <c r="F417" s="59">
        <v>2331.8966418</v>
      </c>
      <c r="G417" s="59">
        <v>2319.16142623</v>
      </c>
      <c r="H417" s="59">
        <v>2315.9250797200002</v>
      </c>
      <c r="I417" s="59">
        <v>2295.7397876700002</v>
      </c>
      <c r="J417" s="59">
        <v>2221.4682097199998</v>
      </c>
      <c r="K417" s="59">
        <v>2113.1109484899998</v>
      </c>
      <c r="L417" s="59">
        <v>2100.4666244800001</v>
      </c>
      <c r="M417" s="59">
        <v>2051.7074323299998</v>
      </c>
      <c r="N417" s="59">
        <v>2106.30162389</v>
      </c>
      <c r="O417" s="59">
        <v>2152.4983639699999</v>
      </c>
      <c r="P417" s="59">
        <v>2176.5629326399999</v>
      </c>
      <c r="Q417" s="59">
        <v>2186.4617600400002</v>
      </c>
      <c r="R417" s="59">
        <v>2196.36700337</v>
      </c>
      <c r="S417" s="59">
        <v>2191.0336882699999</v>
      </c>
      <c r="T417" s="59">
        <v>2164.4543070300001</v>
      </c>
      <c r="U417" s="59">
        <v>2138.90858359</v>
      </c>
      <c r="V417" s="59">
        <v>2124.0873160199999</v>
      </c>
      <c r="W417" s="59">
        <v>2134.86197339</v>
      </c>
      <c r="X417" s="59">
        <v>2176.3719506299999</v>
      </c>
      <c r="Y417" s="59">
        <v>2223.0760930599999</v>
      </c>
    </row>
    <row r="418" spans="1:25" s="60" customFormat="1" ht="15.75" x14ac:dyDescent="0.3">
      <c r="A418" s="58" t="s">
        <v>144</v>
      </c>
      <c r="B418" s="59">
        <v>2272.6622631199998</v>
      </c>
      <c r="C418" s="59">
        <v>2333.77929094</v>
      </c>
      <c r="D418" s="59">
        <v>2364.4254113100001</v>
      </c>
      <c r="E418" s="59">
        <v>2353.9585149999998</v>
      </c>
      <c r="F418" s="59">
        <v>2357.1135635700002</v>
      </c>
      <c r="G418" s="59">
        <v>2351.3067655200002</v>
      </c>
      <c r="H418" s="59">
        <v>2337.8597785500001</v>
      </c>
      <c r="I418" s="59">
        <v>2301.9437487</v>
      </c>
      <c r="J418" s="59">
        <v>2274.8627807100002</v>
      </c>
      <c r="K418" s="59">
        <v>2198.2594542699999</v>
      </c>
      <c r="L418" s="59">
        <v>2170.2345853000002</v>
      </c>
      <c r="M418" s="59">
        <v>2171.7546361599998</v>
      </c>
      <c r="N418" s="59">
        <v>2199.6536390800002</v>
      </c>
      <c r="O418" s="59">
        <v>2225.7374025899999</v>
      </c>
      <c r="P418" s="59">
        <v>2243.24738084</v>
      </c>
      <c r="Q418" s="59">
        <v>2254.82526319</v>
      </c>
      <c r="R418" s="59">
        <v>2250.8123529099998</v>
      </c>
      <c r="S418" s="59">
        <v>2231.1431635899999</v>
      </c>
      <c r="T418" s="59">
        <v>2204.7637975900002</v>
      </c>
      <c r="U418" s="59">
        <v>2181.5481199199999</v>
      </c>
      <c r="V418" s="59">
        <v>2213.3929190899999</v>
      </c>
      <c r="W418" s="59">
        <v>2219.19930944</v>
      </c>
      <c r="X418" s="59">
        <v>2261.3184287200002</v>
      </c>
      <c r="Y418" s="59">
        <v>2292.0372497500002</v>
      </c>
    </row>
    <row r="419" spans="1:25" s="60" customFormat="1" ht="15.75" x14ac:dyDescent="0.3">
      <c r="A419" s="58" t="s">
        <v>145</v>
      </c>
      <c r="B419" s="59">
        <v>2288.6145301800002</v>
      </c>
      <c r="C419" s="59">
        <v>2325.7548703900002</v>
      </c>
      <c r="D419" s="59">
        <v>2361.1962157299999</v>
      </c>
      <c r="E419" s="59">
        <v>2362.8558659</v>
      </c>
      <c r="F419" s="59">
        <v>2376.44855826</v>
      </c>
      <c r="G419" s="59">
        <v>2351.6641609600001</v>
      </c>
      <c r="H419" s="59">
        <v>2307.9595332200001</v>
      </c>
      <c r="I419" s="59">
        <v>2270.85477911</v>
      </c>
      <c r="J419" s="59">
        <v>2270.59286883</v>
      </c>
      <c r="K419" s="59">
        <v>2227.8818937000001</v>
      </c>
      <c r="L419" s="59">
        <v>2233.9440470700001</v>
      </c>
      <c r="M419" s="59">
        <v>2236.8351713500001</v>
      </c>
      <c r="N419" s="59">
        <v>2259.8044352699999</v>
      </c>
      <c r="O419" s="59">
        <v>2283.25372681</v>
      </c>
      <c r="P419" s="59">
        <v>2287.2094948600002</v>
      </c>
      <c r="Q419" s="59">
        <v>2283.5373455399999</v>
      </c>
      <c r="R419" s="59">
        <v>2286.4087506000001</v>
      </c>
      <c r="S419" s="59">
        <v>2280.3233028300001</v>
      </c>
      <c r="T419" s="59">
        <v>2258.3336590399999</v>
      </c>
      <c r="U419" s="59">
        <v>2230.2715537099998</v>
      </c>
      <c r="V419" s="59">
        <v>2227.6411545699998</v>
      </c>
      <c r="W419" s="59">
        <v>2224.9221497399999</v>
      </c>
      <c r="X419" s="59">
        <v>2270.6472803699999</v>
      </c>
      <c r="Y419" s="59">
        <v>2264.3028169600002</v>
      </c>
    </row>
    <row r="420" spans="1:25" s="60" customFormat="1" ht="15.75" x14ac:dyDescent="0.3">
      <c r="A420" s="58" t="s">
        <v>146</v>
      </c>
      <c r="B420" s="59">
        <v>2350.11999358</v>
      </c>
      <c r="C420" s="59">
        <v>2412.8389345199998</v>
      </c>
      <c r="D420" s="59">
        <v>2451.2919142200003</v>
      </c>
      <c r="E420" s="59">
        <v>2457.2011892300002</v>
      </c>
      <c r="F420" s="59">
        <v>2454.7873082800002</v>
      </c>
      <c r="G420" s="59">
        <v>2440.57084136</v>
      </c>
      <c r="H420" s="59">
        <v>2373.2378446100001</v>
      </c>
      <c r="I420" s="59">
        <v>2300.8569937699999</v>
      </c>
      <c r="J420" s="59">
        <v>2305.5207629800002</v>
      </c>
      <c r="K420" s="59">
        <v>2263.5891932600002</v>
      </c>
      <c r="L420" s="59">
        <v>2252.7505986400001</v>
      </c>
      <c r="M420" s="59">
        <v>2224.7449009799998</v>
      </c>
      <c r="N420" s="59">
        <v>2259.3894005900002</v>
      </c>
      <c r="O420" s="59">
        <v>2291.6881792300001</v>
      </c>
      <c r="P420" s="59">
        <v>2298.2195860000002</v>
      </c>
      <c r="Q420" s="59">
        <v>2306.8082372399999</v>
      </c>
      <c r="R420" s="59">
        <v>2294.9531867400001</v>
      </c>
      <c r="S420" s="59">
        <v>2271.1335317100002</v>
      </c>
      <c r="T420" s="59">
        <v>2253.4860457099999</v>
      </c>
      <c r="U420" s="59">
        <v>2223.0628993199998</v>
      </c>
      <c r="V420" s="59">
        <v>2242.95865125</v>
      </c>
      <c r="W420" s="59">
        <v>2260.9590592200002</v>
      </c>
      <c r="X420" s="59">
        <v>2302.15226906</v>
      </c>
      <c r="Y420" s="59">
        <v>2311.1533713700001</v>
      </c>
    </row>
    <row r="421" spans="1:25" s="60" customFormat="1" ht="15.75" x14ac:dyDescent="0.3">
      <c r="A421" s="58" t="s">
        <v>147</v>
      </c>
      <c r="B421" s="59">
        <v>2337.5278038699998</v>
      </c>
      <c r="C421" s="59">
        <v>2397.73092374</v>
      </c>
      <c r="D421" s="59">
        <v>2432.4606349599999</v>
      </c>
      <c r="E421" s="59">
        <v>2440.0369264300002</v>
      </c>
      <c r="F421" s="59">
        <v>2441.2847470300003</v>
      </c>
      <c r="G421" s="59">
        <v>2426.09110715</v>
      </c>
      <c r="H421" s="59">
        <v>2351.5953623</v>
      </c>
      <c r="I421" s="59">
        <v>2279.3292525400002</v>
      </c>
      <c r="J421" s="59">
        <v>2280.87803988</v>
      </c>
      <c r="K421" s="59">
        <v>2238.2513843299998</v>
      </c>
      <c r="L421" s="59">
        <v>2226.45457197</v>
      </c>
      <c r="M421" s="59">
        <v>2237.41748727</v>
      </c>
      <c r="N421" s="59">
        <v>2272.6186020300001</v>
      </c>
      <c r="O421" s="59">
        <v>2282.0955968500002</v>
      </c>
      <c r="P421" s="59">
        <v>2286.74012008</v>
      </c>
      <c r="Q421" s="59">
        <v>2299.2333178399999</v>
      </c>
      <c r="R421" s="59">
        <v>2292.98871521</v>
      </c>
      <c r="S421" s="59">
        <v>2269.3218505099999</v>
      </c>
      <c r="T421" s="59">
        <v>2244.1264552100001</v>
      </c>
      <c r="U421" s="59">
        <v>2214.8261140599998</v>
      </c>
      <c r="V421" s="59">
        <v>2215.0966464799999</v>
      </c>
      <c r="W421" s="59">
        <v>2229.58707301</v>
      </c>
      <c r="X421" s="59">
        <v>2267.9281482900001</v>
      </c>
      <c r="Y421" s="59">
        <v>2290.4240468500002</v>
      </c>
    </row>
    <row r="422" spans="1:25" s="60" customFormat="1" ht="15.75" x14ac:dyDescent="0.3">
      <c r="A422" s="58" t="s">
        <v>148</v>
      </c>
      <c r="B422" s="59">
        <v>2292.51182565</v>
      </c>
      <c r="C422" s="59">
        <v>2357.7098066399999</v>
      </c>
      <c r="D422" s="59">
        <v>2381.8618104299999</v>
      </c>
      <c r="E422" s="59">
        <v>2401.6758858899998</v>
      </c>
      <c r="F422" s="59">
        <v>2406.1974107799997</v>
      </c>
      <c r="G422" s="59">
        <v>2385.0435824199999</v>
      </c>
      <c r="H422" s="59">
        <v>2311.7207040500002</v>
      </c>
      <c r="I422" s="59">
        <v>2281.2726990400001</v>
      </c>
      <c r="J422" s="59">
        <v>2279.6349479800001</v>
      </c>
      <c r="K422" s="59">
        <v>2262.6784606599999</v>
      </c>
      <c r="L422" s="59">
        <v>2288.7083320000002</v>
      </c>
      <c r="M422" s="59">
        <v>2319.1744630799999</v>
      </c>
      <c r="N422" s="59">
        <v>2355.9994873999999</v>
      </c>
      <c r="O422" s="59">
        <v>2367.1964641899999</v>
      </c>
      <c r="P422" s="59">
        <v>2379.5675647899998</v>
      </c>
      <c r="Q422" s="59">
        <v>2379.2247069999999</v>
      </c>
      <c r="R422" s="59">
        <v>2393.21308198</v>
      </c>
      <c r="S422" s="59">
        <v>2374.0642976600002</v>
      </c>
      <c r="T422" s="59">
        <v>2313.63431945</v>
      </c>
      <c r="U422" s="59">
        <v>2275.0992776399999</v>
      </c>
      <c r="V422" s="59">
        <v>2270.0304955199999</v>
      </c>
      <c r="W422" s="59">
        <v>2294.1462041599998</v>
      </c>
      <c r="X422" s="59">
        <v>2275.9825224199999</v>
      </c>
      <c r="Y422" s="59">
        <v>2300.5459194199998</v>
      </c>
    </row>
    <row r="423" spans="1:25" s="60" customFormat="1" ht="15.75" x14ac:dyDescent="0.3">
      <c r="A423" s="58" t="s">
        <v>149</v>
      </c>
      <c r="B423" s="59">
        <v>2357.3597957500001</v>
      </c>
      <c r="C423" s="59">
        <v>2411.4729945399999</v>
      </c>
      <c r="D423" s="59">
        <v>2413.4658840900001</v>
      </c>
      <c r="E423" s="59">
        <v>2406.8956807899999</v>
      </c>
      <c r="F423" s="59">
        <v>2414.7790913099998</v>
      </c>
      <c r="G423" s="59">
        <v>2400.6446243199998</v>
      </c>
      <c r="H423" s="59">
        <v>2353.4179437500002</v>
      </c>
      <c r="I423" s="59">
        <v>2273.1117747899998</v>
      </c>
      <c r="J423" s="59">
        <v>2277.1941553299998</v>
      </c>
      <c r="K423" s="59">
        <v>2268.20903064</v>
      </c>
      <c r="L423" s="59">
        <v>2259.5603443999998</v>
      </c>
      <c r="M423" s="59">
        <v>2272.0745485699999</v>
      </c>
      <c r="N423" s="59">
        <v>2304.0245011500001</v>
      </c>
      <c r="O423" s="59">
        <v>2325.2673319300002</v>
      </c>
      <c r="P423" s="59">
        <v>2329.8344689300002</v>
      </c>
      <c r="Q423" s="59">
        <v>2340.3157318499998</v>
      </c>
      <c r="R423" s="59">
        <v>2325.1943756300002</v>
      </c>
      <c r="S423" s="59">
        <v>2304.08196692</v>
      </c>
      <c r="T423" s="59">
        <v>2282.95217073</v>
      </c>
      <c r="U423" s="59">
        <v>2259.9067772600001</v>
      </c>
      <c r="V423" s="59">
        <v>2262.6427458100002</v>
      </c>
      <c r="W423" s="59">
        <v>2265.8726283300002</v>
      </c>
      <c r="X423" s="59">
        <v>2316.07542362</v>
      </c>
      <c r="Y423" s="59">
        <v>2355.3692968599998</v>
      </c>
    </row>
    <row r="424" spans="1:25" s="60" customFormat="1" ht="15.75" x14ac:dyDescent="0.3">
      <c r="A424" s="58" t="s">
        <v>150</v>
      </c>
      <c r="B424" s="59">
        <v>2199.2921189399999</v>
      </c>
      <c r="C424" s="59">
        <v>2251.2575547699998</v>
      </c>
      <c r="D424" s="59">
        <v>2280.51655747</v>
      </c>
      <c r="E424" s="59">
        <v>2282.6864900700002</v>
      </c>
      <c r="F424" s="59">
        <v>2303.37743546</v>
      </c>
      <c r="G424" s="59">
        <v>2280.3643636500001</v>
      </c>
      <c r="H424" s="59">
        <v>2277.1367155500002</v>
      </c>
      <c r="I424" s="59">
        <v>2258.1038221099998</v>
      </c>
      <c r="J424" s="59">
        <v>2211.5445749700002</v>
      </c>
      <c r="K424" s="59">
        <v>2142.8667028099999</v>
      </c>
      <c r="L424" s="59">
        <v>2092.9108088100002</v>
      </c>
      <c r="M424" s="59">
        <v>2079.5709551099999</v>
      </c>
      <c r="N424" s="59">
        <v>2115.07053976</v>
      </c>
      <c r="O424" s="59">
        <v>2087.5812943000001</v>
      </c>
      <c r="P424" s="59">
        <v>2105.9592435999998</v>
      </c>
      <c r="Q424" s="59">
        <v>2113.7374761999999</v>
      </c>
      <c r="R424" s="59">
        <v>2166.99974118</v>
      </c>
      <c r="S424" s="59">
        <v>2128.4216207099998</v>
      </c>
      <c r="T424" s="59">
        <v>2118.6656297999998</v>
      </c>
      <c r="U424" s="59">
        <v>2107.0471922000002</v>
      </c>
      <c r="V424" s="59">
        <v>2073.4936877800001</v>
      </c>
      <c r="W424" s="59">
        <v>2086.9169243900001</v>
      </c>
      <c r="X424" s="59">
        <v>2126.70745627</v>
      </c>
      <c r="Y424" s="59">
        <v>2153.2520908000001</v>
      </c>
    </row>
    <row r="425" spans="1:25" s="60" customFormat="1" ht="15.75" x14ac:dyDescent="0.3">
      <c r="A425" s="58" t="s">
        <v>151</v>
      </c>
      <c r="B425" s="59">
        <v>2196.7430934600002</v>
      </c>
      <c r="C425" s="59">
        <v>2230.19081207</v>
      </c>
      <c r="D425" s="59">
        <v>2298.8053176799999</v>
      </c>
      <c r="E425" s="59">
        <v>2299.1486823</v>
      </c>
      <c r="F425" s="59">
        <v>2301.1320468499998</v>
      </c>
      <c r="G425" s="59">
        <v>2296.1105805000002</v>
      </c>
      <c r="H425" s="59">
        <v>2284.6059717600001</v>
      </c>
      <c r="I425" s="59">
        <v>2237.39517944</v>
      </c>
      <c r="J425" s="59">
        <v>2228.8991138000001</v>
      </c>
      <c r="K425" s="59">
        <v>2160.4905412100002</v>
      </c>
      <c r="L425" s="59">
        <v>2127.0641950700001</v>
      </c>
      <c r="M425" s="59">
        <v>2121.8166998199999</v>
      </c>
      <c r="N425" s="59">
        <v>2143.8814146999998</v>
      </c>
      <c r="O425" s="59">
        <v>2165.1007611199998</v>
      </c>
      <c r="P425" s="59">
        <v>2168.5630080599999</v>
      </c>
      <c r="Q425" s="59">
        <v>2173.0259546100001</v>
      </c>
      <c r="R425" s="59">
        <v>2178.3878844400001</v>
      </c>
      <c r="S425" s="59">
        <v>2158.4681602800001</v>
      </c>
      <c r="T425" s="59">
        <v>2145.1221248900001</v>
      </c>
      <c r="U425" s="59">
        <v>2112.8850871099999</v>
      </c>
      <c r="V425" s="59">
        <v>2099.3333804200001</v>
      </c>
      <c r="W425" s="59">
        <v>2105.1862309399999</v>
      </c>
      <c r="X425" s="59">
        <v>2149.4546083800001</v>
      </c>
      <c r="Y425" s="59">
        <v>2203.3490603800001</v>
      </c>
    </row>
    <row r="426" spans="1:25" s="60" customFormat="1" ht="15.75" x14ac:dyDescent="0.3">
      <c r="A426" s="58" t="s">
        <v>152</v>
      </c>
      <c r="B426" s="59">
        <v>2206.0544104099999</v>
      </c>
      <c r="C426" s="59">
        <v>2254.20494762</v>
      </c>
      <c r="D426" s="59">
        <v>2274.8774032400001</v>
      </c>
      <c r="E426" s="59">
        <v>2291.23564971</v>
      </c>
      <c r="F426" s="59">
        <v>2277.50571842</v>
      </c>
      <c r="G426" s="59">
        <v>2267.9122732300002</v>
      </c>
      <c r="H426" s="59">
        <v>2301.4634880799999</v>
      </c>
      <c r="I426" s="59">
        <v>2212.1672239700001</v>
      </c>
      <c r="J426" s="59">
        <v>2208.9553146799999</v>
      </c>
      <c r="K426" s="59">
        <v>2174.48770586</v>
      </c>
      <c r="L426" s="59">
        <v>2165.56859351</v>
      </c>
      <c r="M426" s="59">
        <v>2178.6678580299999</v>
      </c>
      <c r="N426" s="59">
        <v>2221.60692277</v>
      </c>
      <c r="O426" s="59">
        <v>2250.85160696</v>
      </c>
      <c r="P426" s="59">
        <v>2257.1019624800001</v>
      </c>
      <c r="Q426" s="59">
        <v>2267.8614070600001</v>
      </c>
      <c r="R426" s="59">
        <v>2262.4218063500002</v>
      </c>
      <c r="S426" s="59">
        <v>2243.8366125000002</v>
      </c>
      <c r="T426" s="59">
        <v>2216.46723789</v>
      </c>
      <c r="U426" s="59">
        <v>2176.1775757</v>
      </c>
      <c r="V426" s="59">
        <v>2162.96964114</v>
      </c>
      <c r="W426" s="59">
        <v>2162.41514968</v>
      </c>
      <c r="X426" s="59">
        <v>2207.1025694599998</v>
      </c>
      <c r="Y426" s="59">
        <v>2245.6918133099998</v>
      </c>
    </row>
    <row r="427" spans="1:25" s="60" customFormat="1" ht="15.75" x14ac:dyDescent="0.3">
      <c r="A427" s="58" t="s">
        <v>153</v>
      </c>
      <c r="B427" s="59">
        <v>2162.4066891399998</v>
      </c>
      <c r="C427" s="59">
        <v>2209.8608070999999</v>
      </c>
      <c r="D427" s="59">
        <v>2237.1336557</v>
      </c>
      <c r="E427" s="59">
        <v>2244.17056637</v>
      </c>
      <c r="F427" s="59">
        <v>2212.2304968399999</v>
      </c>
      <c r="G427" s="59">
        <v>2214.4096630200002</v>
      </c>
      <c r="H427" s="59">
        <v>2154.30851661</v>
      </c>
      <c r="I427" s="59">
        <v>2092.4976845199999</v>
      </c>
      <c r="J427" s="59">
        <v>2090.99677939</v>
      </c>
      <c r="K427" s="59">
        <v>2075.5026322100002</v>
      </c>
      <c r="L427" s="59">
        <v>2084.03713604</v>
      </c>
      <c r="M427" s="59">
        <v>2125.0668883899998</v>
      </c>
      <c r="N427" s="59">
        <v>2158.22674585</v>
      </c>
      <c r="O427" s="59">
        <v>2200.8096369499999</v>
      </c>
      <c r="P427" s="59">
        <v>2217.2650932500001</v>
      </c>
      <c r="Q427" s="59">
        <v>2220.8586820199998</v>
      </c>
      <c r="R427" s="59">
        <v>2214.3155366000001</v>
      </c>
      <c r="S427" s="59">
        <v>2195.3789640800001</v>
      </c>
      <c r="T427" s="59">
        <v>2167.9582942799998</v>
      </c>
      <c r="U427" s="59">
        <v>2137.8231096999998</v>
      </c>
      <c r="V427" s="59">
        <v>2122.7733851200001</v>
      </c>
      <c r="W427" s="59">
        <v>2128.9578239000002</v>
      </c>
      <c r="X427" s="59">
        <v>2160.5296699</v>
      </c>
      <c r="Y427" s="59">
        <v>2194.0934672500002</v>
      </c>
    </row>
    <row r="428" spans="1:25" s="60" customFormat="1" ht="15.75" x14ac:dyDescent="0.3">
      <c r="A428" s="58" t="s">
        <v>154</v>
      </c>
      <c r="B428" s="59">
        <v>2305.30709957</v>
      </c>
      <c r="C428" s="59">
        <v>2354.3711747000002</v>
      </c>
      <c r="D428" s="59">
        <v>2433.1064749700004</v>
      </c>
      <c r="E428" s="59">
        <v>2445.6217013600003</v>
      </c>
      <c r="F428" s="59">
        <v>2456.6828644900002</v>
      </c>
      <c r="G428" s="59">
        <v>2420.9550005600004</v>
      </c>
      <c r="H428" s="59">
        <v>2361.2388538800001</v>
      </c>
      <c r="I428" s="59">
        <v>2308.5758834799999</v>
      </c>
      <c r="J428" s="59">
        <v>2298.6264706000002</v>
      </c>
      <c r="K428" s="59">
        <v>2275.9440794400002</v>
      </c>
      <c r="L428" s="59">
        <v>2278.29938545</v>
      </c>
      <c r="M428" s="59">
        <v>2251.50611278</v>
      </c>
      <c r="N428" s="59">
        <v>2360.10717213</v>
      </c>
      <c r="O428" s="59">
        <v>2367.89411255</v>
      </c>
      <c r="P428" s="59">
        <v>2370.7795238100002</v>
      </c>
      <c r="Q428" s="59">
        <v>2371.4193853000002</v>
      </c>
      <c r="R428" s="59">
        <v>2341.6324654700002</v>
      </c>
      <c r="S428" s="59">
        <v>2317.3792830000002</v>
      </c>
      <c r="T428" s="59">
        <v>2318.6586413</v>
      </c>
      <c r="U428" s="59">
        <v>2275.1439224300002</v>
      </c>
      <c r="V428" s="59">
        <v>2242.5135781499998</v>
      </c>
      <c r="W428" s="59">
        <v>2240.7981262799999</v>
      </c>
      <c r="X428" s="59">
        <v>2250.29196576</v>
      </c>
      <c r="Y428" s="59">
        <v>2300.5411794199999</v>
      </c>
    </row>
    <row r="429" spans="1:25" s="60" customFormat="1" ht="15.75" x14ac:dyDescent="0.3">
      <c r="A429" s="58" t="s">
        <v>155</v>
      </c>
      <c r="B429" s="59">
        <v>2371.0236251000001</v>
      </c>
      <c r="C429" s="59">
        <v>2441.5757807600003</v>
      </c>
      <c r="D429" s="59">
        <v>2474.70164699</v>
      </c>
      <c r="E429" s="59">
        <v>2495.3139773800003</v>
      </c>
      <c r="F429" s="59">
        <v>2491.7425225000002</v>
      </c>
      <c r="G429" s="59">
        <v>2421.9275929</v>
      </c>
      <c r="H429" s="59">
        <v>2387.3557489300001</v>
      </c>
      <c r="I429" s="59">
        <v>2324.0299088000002</v>
      </c>
      <c r="J429" s="59">
        <v>2305.9671564499999</v>
      </c>
      <c r="K429" s="59">
        <v>2282.68707696</v>
      </c>
      <c r="L429" s="59">
        <v>2246.3504506099998</v>
      </c>
      <c r="M429" s="59">
        <v>2271.8976456300002</v>
      </c>
      <c r="N429" s="59">
        <v>2313.7863905300001</v>
      </c>
      <c r="O429" s="59">
        <v>2350.8587186</v>
      </c>
      <c r="P429" s="59">
        <v>2393.4075030500003</v>
      </c>
      <c r="Q429" s="59">
        <v>2392.0271156599997</v>
      </c>
      <c r="R429" s="59">
        <v>2352.8681941700002</v>
      </c>
      <c r="S429" s="59">
        <v>2336.9006269400002</v>
      </c>
      <c r="T429" s="59">
        <v>2302.1866707300001</v>
      </c>
      <c r="U429" s="59">
        <v>2258.2312724799999</v>
      </c>
      <c r="V429" s="59">
        <v>2244.0359924700001</v>
      </c>
      <c r="W429" s="59">
        <v>2280.50379914</v>
      </c>
      <c r="X429" s="59">
        <v>2317.9840056799999</v>
      </c>
      <c r="Y429" s="59">
        <v>2350.0396873099999</v>
      </c>
    </row>
    <row r="430" spans="1:25" s="60" customFormat="1" ht="15.75" x14ac:dyDescent="0.3">
      <c r="A430" s="58" t="s">
        <v>156</v>
      </c>
      <c r="B430" s="59">
        <v>2444.80547548</v>
      </c>
      <c r="C430" s="59">
        <v>2525.6116104400003</v>
      </c>
      <c r="D430" s="59">
        <v>2515.6408876</v>
      </c>
      <c r="E430" s="59">
        <v>2517.48111152</v>
      </c>
      <c r="F430" s="59">
        <v>2517.1226756599999</v>
      </c>
      <c r="G430" s="59">
        <v>2514.9294935400003</v>
      </c>
      <c r="H430" s="59">
        <v>2495.2692063899999</v>
      </c>
      <c r="I430" s="59">
        <v>2415.6201694899996</v>
      </c>
      <c r="J430" s="59">
        <v>2408.1812820300001</v>
      </c>
      <c r="K430" s="59">
        <v>2377.9168755800001</v>
      </c>
      <c r="L430" s="59">
        <v>2319.3933690700001</v>
      </c>
      <c r="M430" s="59">
        <v>2316.9578506900002</v>
      </c>
      <c r="N430" s="59">
        <v>2325.4057134700001</v>
      </c>
      <c r="O430" s="59">
        <v>2332.7715927700001</v>
      </c>
      <c r="P430" s="59">
        <v>2342.5603226600001</v>
      </c>
      <c r="Q430" s="59">
        <v>2337.8559660599999</v>
      </c>
      <c r="R430" s="59">
        <v>2339.4798252199998</v>
      </c>
      <c r="S430" s="59">
        <v>2292.8253745299999</v>
      </c>
      <c r="T430" s="59">
        <v>2283.3328392200001</v>
      </c>
      <c r="U430" s="59">
        <v>2269.7021533100001</v>
      </c>
      <c r="V430" s="59">
        <v>2282.9397235500001</v>
      </c>
      <c r="W430" s="59">
        <v>2284.4292971099999</v>
      </c>
      <c r="X430" s="59">
        <v>2341.06614872</v>
      </c>
      <c r="Y430" s="59">
        <v>2313.72737843</v>
      </c>
    </row>
    <row r="431" spans="1:25" s="60" customFormat="1" ht="15.75" x14ac:dyDescent="0.3">
      <c r="A431" s="58" t="s">
        <v>157</v>
      </c>
      <c r="B431" s="59">
        <v>2311.5358641600001</v>
      </c>
      <c r="C431" s="59">
        <v>2357.9061959700002</v>
      </c>
      <c r="D431" s="59">
        <v>2385.5371037</v>
      </c>
      <c r="E431" s="59">
        <v>2391.62521763</v>
      </c>
      <c r="F431" s="59">
        <v>2385.9878244500001</v>
      </c>
      <c r="G431" s="59">
        <v>2391.9529861700003</v>
      </c>
      <c r="H431" s="59">
        <v>2372.9659620399998</v>
      </c>
      <c r="I431" s="59">
        <v>2304.3152074499999</v>
      </c>
      <c r="J431" s="59">
        <v>2230.6867661800002</v>
      </c>
      <c r="K431" s="59">
        <v>2159.97412149</v>
      </c>
      <c r="L431" s="59">
        <v>2135.3447289199999</v>
      </c>
      <c r="M431" s="59">
        <v>2132.7703942600001</v>
      </c>
      <c r="N431" s="59">
        <v>2175.19762537</v>
      </c>
      <c r="O431" s="59">
        <v>2222.87396429</v>
      </c>
      <c r="P431" s="59">
        <v>2245.6183522400001</v>
      </c>
      <c r="Q431" s="59">
        <v>2264.2465685900002</v>
      </c>
      <c r="R431" s="59">
        <v>2239.0238411400001</v>
      </c>
      <c r="S431" s="59">
        <v>2235.9993532799999</v>
      </c>
      <c r="T431" s="59">
        <v>2167.9097611400002</v>
      </c>
      <c r="U431" s="59">
        <v>2173.7765843699999</v>
      </c>
      <c r="V431" s="59">
        <v>2149.03320876</v>
      </c>
      <c r="W431" s="59">
        <v>2153.7912524799999</v>
      </c>
      <c r="X431" s="59">
        <v>2158.6742354500002</v>
      </c>
      <c r="Y431" s="59">
        <v>2282.47136374</v>
      </c>
    </row>
    <row r="432" spans="1:25" s="60" customFormat="1" ht="15.75" x14ac:dyDescent="0.3">
      <c r="A432" s="58" t="s">
        <v>158</v>
      </c>
      <c r="B432" s="59">
        <v>2336.71085743</v>
      </c>
      <c r="C432" s="59">
        <v>2387.2782846100004</v>
      </c>
      <c r="D432" s="59">
        <v>2415.46353202</v>
      </c>
      <c r="E432" s="59">
        <v>2408.35052331</v>
      </c>
      <c r="F432" s="59">
        <v>2420.2823560100001</v>
      </c>
      <c r="G432" s="59">
        <v>2407.1607682299996</v>
      </c>
      <c r="H432" s="59">
        <v>2392.2263120600001</v>
      </c>
      <c r="I432" s="59">
        <v>2359.11073734</v>
      </c>
      <c r="J432" s="59">
        <v>2317.79852338</v>
      </c>
      <c r="K432" s="59">
        <v>2251.24804864</v>
      </c>
      <c r="L432" s="59">
        <v>2223.67398073</v>
      </c>
      <c r="M432" s="59">
        <v>2223.31926905</v>
      </c>
      <c r="N432" s="59">
        <v>2264.76779644</v>
      </c>
      <c r="O432" s="59">
        <v>2310.2885513599999</v>
      </c>
      <c r="P432" s="59">
        <v>2324.6901170599999</v>
      </c>
      <c r="Q432" s="59">
        <v>2338.5527813399999</v>
      </c>
      <c r="R432" s="59">
        <v>2322.1321706499998</v>
      </c>
      <c r="S432" s="59">
        <v>2295.0097709199999</v>
      </c>
      <c r="T432" s="59">
        <v>2272.307221</v>
      </c>
      <c r="U432" s="59">
        <v>2231.7515555199998</v>
      </c>
      <c r="V432" s="59">
        <v>2197.6260627199999</v>
      </c>
      <c r="W432" s="59">
        <v>2208.73437917</v>
      </c>
      <c r="X432" s="59">
        <v>2236.3469438000002</v>
      </c>
      <c r="Y432" s="59">
        <v>2288.30243393</v>
      </c>
    </row>
    <row r="433" spans="1:25" s="60" customFormat="1" ht="15.75" x14ac:dyDescent="0.3">
      <c r="A433" s="58" t="s">
        <v>159</v>
      </c>
      <c r="B433" s="59">
        <v>2322.7566870599999</v>
      </c>
      <c r="C433" s="59">
        <v>2335.5730084000002</v>
      </c>
      <c r="D433" s="59">
        <v>2366.3775648599999</v>
      </c>
      <c r="E433" s="59">
        <v>2367.1808162699999</v>
      </c>
      <c r="F433" s="59">
        <v>2386.02574628</v>
      </c>
      <c r="G433" s="59">
        <v>2357.8629182499999</v>
      </c>
      <c r="H433" s="59">
        <v>2367.7762932999999</v>
      </c>
      <c r="I433" s="59">
        <v>2239.13614168</v>
      </c>
      <c r="J433" s="59">
        <v>2248.6589944000002</v>
      </c>
      <c r="K433" s="59">
        <v>2242.8869588799998</v>
      </c>
      <c r="L433" s="59">
        <v>2239.9867050100002</v>
      </c>
      <c r="M433" s="59">
        <v>2250.2590920299999</v>
      </c>
      <c r="N433" s="59">
        <v>2270.2540071899998</v>
      </c>
      <c r="O433" s="59">
        <v>2307.27193794</v>
      </c>
      <c r="P433" s="59">
        <v>2318.0762627399999</v>
      </c>
      <c r="Q433" s="59">
        <v>2317.5114451999998</v>
      </c>
      <c r="R433" s="59">
        <v>2298.0415647499999</v>
      </c>
      <c r="S433" s="59">
        <v>2299.3519310500001</v>
      </c>
      <c r="T433" s="59">
        <v>2287.5257246199999</v>
      </c>
      <c r="U433" s="59">
        <v>2227.9850475500002</v>
      </c>
      <c r="V433" s="59">
        <v>2162.81870811</v>
      </c>
      <c r="W433" s="59">
        <v>2181.7563384499999</v>
      </c>
      <c r="X433" s="59">
        <v>2233.3255198100001</v>
      </c>
      <c r="Y433" s="59">
        <v>2249.0881857899999</v>
      </c>
    </row>
    <row r="434" spans="1:25" s="60" customFormat="1" ht="15.75" x14ac:dyDescent="0.3">
      <c r="A434" s="58" t="s">
        <v>160</v>
      </c>
      <c r="B434" s="59">
        <v>2165.9978722800001</v>
      </c>
      <c r="C434" s="59">
        <v>2204.3394216500001</v>
      </c>
      <c r="D434" s="59">
        <v>2256.2543003199999</v>
      </c>
      <c r="E434" s="59">
        <v>2271.6801480399999</v>
      </c>
      <c r="F434" s="59">
        <v>2270.3675451899999</v>
      </c>
      <c r="G434" s="59">
        <v>2263.4517362900001</v>
      </c>
      <c r="H434" s="59">
        <v>2190.5005093200002</v>
      </c>
      <c r="I434" s="59">
        <v>2131.0891562299998</v>
      </c>
      <c r="J434" s="59">
        <v>2156.2673351499998</v>
      </c>
      <c r="K434" s="59">
        <v>2132.84739532</v>
      </c>
      <c r="L434" s="59">
        <v>2128.9884167800001</v>
      </c>
      <c r="M434" s="59">
        <v>2114.3746469900002</v>
      </c>
      <c r="N434" s="59">
        <v>2121.49098757</v>
      </c>
      <c r="O434" s="59">
        <v>2144.12434252</v>
      </c>
      <c r="P434" s="59">
        <v>2155.6287039600002</v>
      </c>
      <c r="Q434" s="59">
        <v>2170.10637129</v>
      </c>
      <c r="R434" s="59">
        <v>2166.5117266000002</v>
      </c>
      <c r="S434" s="59">
        <v>2156.9470854199999</v>
      </c>
      <c r="T434" s="59">
        <v>2135.8507963900001</v>
      </c>
      <c r="U434" s="59">
        <v>2086.5679025499999</v>
      </c>
      <c r="V434" s="59">
        <v>2083.8854446700002</v>
      </c>
      <c r="W434" s="59">
        <v>2084.5719080200001</v>
      </c>
      <c r="X434" s="59">
        <v>2115.8954289500002</v>
      </c>
      <c r="Y434" s="59">
        <v>2153.1168604700001</v>
      </c>
    </row>
    <row r="435" spans="1:25" s="60" customFormat="1" ht="15.75" x14ac:dyDescent="0.3">
      <c r="A435" s="58" t="s">
        <v>161</v>
      </c>
      <c r="B435" s="59">
        <v>2179.6212437600002</v>
      </c>
      <c r="C435" s="59">
        <v>2222.2585470899999</v>
      </c>
      <c r="D435" s="59">
        <v>2243.95197852</v>
      </c>
      <c r="E435" s="59">
        <v>2236.7133512199998</v>
      </c>
      <c r="F435" s="59">
        <v>2257.8290347400002</v>
      </c>
      <c r="G435" s="59">
        <v>2221.6801123300002</v>
      </c>
      <c r="H435" s="59">
        <v>2175.11068768</v>
      </c>
      <c r="I435" s="59">
        <v>2161.0785656899998</v>
      </c>
      <c r="J435" s="59">
        <v>2160.0269073899999</v>
      </c>
      <c r="K435" s="59">
        <v>2146.9494603100002</v>
      </c>
      <c r="L435" s="59">
        <v>2148.6596847800001</v>
      </c>
      <c r="M435" s="59">
        <v>2188.2017682599999</v>
      </c>
      <c r="N435" s="59">
        <v>2238.8819196300001</v>
      </c>
      <c r="O435" s="59">
        <v>2257.4311449800002</v>
      </c>
      <c r="P435" s="59">
        <v>2237.3992959799998</v>
      </c>
      <c r="Q435" s="59">
        <v>2251.9297486700002</v>
      </c>
      <c r="R435" s="59">
        <v>2247.35867874</v>
      </c>
      <c r="S435" s="59">
        <v>2240.3705272500001</v>
      </c>
      <c r="T435" s="59">
        <v>2186.5052575700001</v>
      </c>
      <c r="U435" s="59">
        <v>2139.8164532699998</v>
      </c>
      <c r="V435" s="59">
        <v>2102.1205762</v>
      </c>
      <c r="W435" s="59">
        <v>2100.3835956900002</v>
      </c>
      <c r="X435" s="59">
        <v>2129.6284655899999</v>
      </c>
      <c r="Y435" s="59">
        <v>2127.7671435100001</v>
      </c>
    </row>
    <row r="436" spans="1:25" s="60" customFormat="1" ht="15.75" x14ac:dyDescent="0.3">
      <c r="A436" s="58" t="s">
        <v>162</v>
      </c>
      <c r="B436" s="59">
        <v>2073.0857944700001</v>
      </c>
      <c r="C436" s="59">
        <v>2143.1635019199998</v>
      </c>
      <c r="D436" s="59">
        <v>2152.3495610999998</v>
      </c>
      <c r="E436" s="59">
        <v>2150.4741523900002</v>
      </c>
      <c r="F436" s="59">
        <v>2149.5030558200001</v>
      </c>
      <c r="G436" s="59">
        <v>2110.6180552400001</v>
      </c>
      <c r="H436" s="59">
        <v>2099.4775785900001</v>
      </c>
      <c r="I436" s="59">
        <v>2044.4824562200001</v>
      </c>
      <c r="J436" s="59">
        <v>2010.0461477600002</v>
      </c>
      <c r="K436" s="59">
        <v>1979.6129205799998</v>
      </c>
      <c r="L436" s="59">
        <v>1988.3094390900001</v>
      </c>
      <c r="M436" s="59">
        <v>2027.1273330899999</v>
      </c>
      <c r="N436" s="59">
        <v>2064.4494876600002</v>
      </c>
      <c r="O436" s="59">
        <v>2090.1389093500002</v>
      </c>
      <c r="P436" s="59">
        <v>2105.6561536300001</v>
      </c>
      <c r="Q436" s="59">
        <v>2112.12510716</v>
      </c>
      <c r="R436" s="59">
        <v>2111.0280082999998</v>
      </c>
      <c r="S436" s="59">
        <v>2084.4677557300001</v>
      </c>
      <c r="T436" s="59">
        <v>2042.4669067999998</v>
      </c>
      <c r="U436" s="59">
        <v>2033.0410505700002</v>
      </c>
      <c r="V436" s="59">
        <v>1995.9773562999999</v>
      </c>
      <c r="W436" s="59">
        <v>1990.6876753400002</v>
      </c>
      <c r="X436" s="59">
        <v>2021.1074013799998</v>
      </c>
      <c r="Y436" s="59">
        <v>2058.82763596</v>
      </c>
    </row>
    <row r="437" spans="1:25" s="60" customFormat="1" ht="15.75" x14ac:dyDescent="0.3">
      <c r="A437" s="58" t="s">
        <v>163</v>
      </c>
      <c r="B437" s="59">
        <v>2134.0587256200001</v>
      </c>
      <c r="C437" s="59">
        <v>2085.8130531299998</v>
      </c>
      <c r="D437" s="59">
        <v>2197.0209734199998</v>
      </c>
      <c r="E437" s="59">
        <v>2190.9562133200002</v>
      </c>
      <c r="F437" s="59">
        <v>2195.4807663500001</v>
      </c>
      <c r="G437" s="59">
        <v>2177.26467495</v>
      </c>
      <c r="H437" s="59">
        <v>2165.8924072999998</v>
      </c>
      <c r="I437" s="59">
        <v>2092.9451333699999</v>
      </c>
      <c r="J437" s="59">
        <v>2068.2264613699999</v>
      </c>
      <c r="K437" s="59">
        <v>2034.1270715800001</v>
      </c>
      <c r="L437" s="59">
        <v>2004.5633340700001</v>
      </c>
      <c r="M437" s="59">
        <v>1994.2961049700002</v>
      </c>
      <c r="N437" s="59">
        <v>2037.3776567099999</v>
      </c>
      <c r="O437" s="59">
        <v>2065.8932383599999</v>
      </c>
      <c r="P437" s="59">
        <v>2084.5973126099998</v>
      </c>
      <c r="Q437" s="59">
        <v>2078.8303781700001</v>
      </c>
      <c r="R437" s="59">
        <v>2067.0620321199999</v>
      </c>
      <c r="S437" s="59">
        <v>2047.8232803599999</v>
      </c>
      <c r="T437" s="59">
        <v>2015.4934627399998</v>
      </c>
      <c r="U437" s="59">
        <v>1997.6918322500001</v>
      </c>
      <c r="V437" s="59">
        <v>1961.74338472</v>
      </c>
      <c r="W437" s="59">
        <v>1957.3391498999999</v>
      </c>
      <c r="X437" s="59">
        <v>1998.2212656199999</v>
      </c>
      <c r="Y437" s="59">
        <v>1984.3758685900002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2146.0075097099998</v>
      </c>
      <c r="C442" s="66">
        <v>2191.8937656499998</v>
      </c>
      <c r="D442" s="66">
        <v>2212.0927779899998</v>
      </c>
      <c r="E442" s="66">
        <v>2224.15075892</v>
      </c>
      <c r="F442" s="66">
        <v>2224.3358331300001</v>
      </c>
      <c r="G442" s="66">
        <v>2195.36075024</v>
      </c>
      <c r="H442" s="66">
        <v>2166.6379977699999</v>
      </c>
      <c r="I442" s="66">
        <v>2109.1769512599999</v>
      </c>
      <c r="J442" s="66">
        <v>2097.0619526300002</v>
      </c>
      <c r="K442" s="66">
        <v>2022.0555096399999</v>
      </c>
      <c r="L442" s="66">
        <v>2044.0276323099999</v>
      </c>
      <c r="M442" s="66">
        <v>2059.6867142699998</v>
      </c>
      <c r="N442" s="66">
        <v>2090.4300800699998</v>
      </c>
      <c r="O442" s="66">
        <v>2102.3327134699998</v>
      </c>
      <c r="P442" s="66">
        <v>2114.2557644899998</v>
      </c>
      <c r="Q442" s="66">
        <v>2090.4749428700002</v>
      </c>
      <c r="R442" s="66">
        <v>2093.9964337900001</v>
      </c>
      <c r="S442" s="66">
        <v>2064.5558347599999</v>
      </c>
      <c r="T442" s="66">
        <v>2059.3935403300002</v>
      </c>
      <c r="U442" s="66">
        <v>2072.8670898700002</v>
      </c>
      <c r="V442" s="66">
        <v>2075.2580594900001</v>
      </c>
      <c r="W442" s="66">
        <v>2095.1157268100001</v>
      </c>
      <c r="X442" s="66">
        <v>2109.4655608399999</v>
      </c>
      <c r="Y442" s="66">
        <v>2147.7838318399999</v>
      </c>
    </row>
    <row r="443" spans="1:25" s="60" customFormat="1" ht="15.75" x14ac:dyDescent="0.3">
      <c r="A443" s="58" t="s">
        <v>134</v>
      </c>
      <c r="B443" s="59">
        <v>2117.8408170299999</v>
      </c>
      <c r="C443" s="59">
        <v>2097.80486625</v>
      </c>
      <c r="D443" s="59">
        <v>2118.9999529800002</v>
      </c>
      <c r="E443" s="59">
        <v>2131.16515781</v>
      </c>
      <c r="F443" s="59">
        <v>2133.1559277800002</v>
      </c>
      <c r="G443" s="59">
        <v>2106.0814388200001</v>
      </c>
      <c r="H443" s="59">
        <v>2002.8655895899999</v>
      </c>
      <c r="I443" s="59">
        <v>1959.0853397199999</v>
      </c>
      <c r="J443" s="59">
        <v>1936.64578983</v>
      </c>
      <c r="K443" s="59">
        <v>1954.4492864699998</v>
      </c>
      <c r="L443" s="59">
        <v>1952.70562417</v>
      </c>
      <c r="M443" s="59">
        <v>1955.2634457199999</v>
      </c>
      <c r="N443" s="59">
        <v>1979.5635840299999</v>
      </c>
      <c r="O443" s="59">
        <v>2021.4387447399999</v>
      </c>
      <c r="P443" s="59">
        <v>2036.1977224899999</v>
      </c>
      <c r="Q443" s="59">
        <v>2040.8693230699998</v>
      </c>
      <c r="R443" s="59">
        <v>2046.7969160299999</v>
      </c>
      <c r="S443" s="59">
        <v>2040.05796704</v>
      </c>
      <c r="T443" s="59">
        <v>1996.9581835299998</v>
      </c>
      <c r="U443" s="59">
        <v>1936.0764595599999</v>
      </c>
      <c r="V443" s="59">
        <v>1929.97618257</v>
      </c>
      <c r="W443" s="59">
        <v>1939.2428132799998</v>
      </c>
      <c r="X443" s="59">
        <v>1962.25453997</v>
      </c>
      <c r="Y443" s="59">
        <v>2005.98563356</v>
      </c>
    </row>
    <row r="444" spans="1:25" s="60" customFormat="1" ht="15.75" x14ac:dyDescent="0.3">
      <c r="A444" s="58" t="s">
        <v>135</v>
      </c>
      <c r="B444" s="59">
        <v>2028.9119861899999</v>
      </c>
      <c r="C444" s="59">
        <v>2038.59019997</v>
      </c>
      <c r="D444" s="59">
        <v>2059.9889665000001</v>
      </c>
      <c r="E444" s="59">
        <v>2066.1178940999998</v>
      </c>
      <c r="F444" s="59">
        <v>2052.5328078799998</v>
      </c>
      <c r="G444" s="59">
        <v>2041.82547419</v>
      </c>
      <c r="H444" s="59">
        <v>2031.80173384</v>
      </c>
      <c r="I444" s="59">
        <v>1950.8845328899999</v>
      </c>
      <c r="J444" s="59">
        <v>1960.5678398499999</v>
      </c>
      <c r="K444" s="59">
        <v>1942.5882275199999</v>
      </c>
      <c r="L444" s="59">
        <v>1923.9750307299998</v>
      </c>
      <c r="M444" s="59">
        <v>1930.8123932199999</v>
      </c>
      <c r="N444" s="59">
        <v>1954.2052520999998</v>
      </c>
      <c r="O444" s="59">
        <v>2024.3360051299999</v>
      </c>
      <c r="P444" s="59">
        <v>2036.2186056399999</v>
      </c>
      <c r="Q444" s="59">
        <v>1989.7720197899998</v>
      </c>
      <c r="R444" s="59">
        <v>2049.92152588</v>
      </c>
      <c r="S444" s="59">
        <v>1990.1899662399999</v>
      </c>
      <c r="T444" s="59">
        <v>1957.1980953299999</v>
      </c>
      <c r="U444" s="59">
        <v>1918.7135904499999</v>
      </c>
      <c r="V444" s="59">
        <v>1925.80020754</v>
      </c>
      <c r="W444" s="59">
        <v>1922.3582534799998</v>
      </c>
      <c r="X444" s="59">
        <v>1950.6390048599999</v>
      </c>
      <c r="Y444" s="59">
        <v>2022.6106650699999</v>
      </c>
    </row>
    <row r="445" spans="1:25" s="60" customFormat="1" ht="15.75" x14ac:dyDescent="0.3">
      <c r="A445" s="58" t="s">
        <v>136</v>
      </c>
      <c r="B445" s="59">
        <v>1964.1822049099999</v>
      </c>
      <c r="C445" s="59">
        <v>1997.2128199899998</v>
      </c>
      <c r="D445" s="59">
        <v>2008.5875278599999</v>
      </c>
      <c r="E445" s="59">
        <v>2007.8946240399998</v>
      </c>
      <c r="F445" s="59">
        <v>1992.3316860099999</v>
      </c>
      <c r="G445" s="59">
        <v>1971.4257200999998</v>
      </c>
      <c r="H445" s="59">
        <v>1921.1662323599999</v>
      </c>
      <c r="I445" s="59">
        <v>1869.0839778499999</v>
      </c>
      <c r="J445" s="59">
        <v>1852.3580368299999</v>
      </c>
      <c r="K445" s="59">
        <v>1842.1130571799999</v>
      </c>
      <c r="L445" s="59">
        <v>1850.97376474</v>
      </c>
      <c r="M445" s="59">
        <v>1865.0937166499998</v>
      </c>
      <c r="N445" s="59">
        <v>1899.1340301199998</v>
      </c>
      <c r="O445" s="59">
        <v>1926.08660687</v>
      </c>
      <c r="P445" s="59">
        <v>1939.3562811499999</v>
      </c>
      <c r="Q445" s="59">
        <v>1944.4804741399998</v>
      </c>
      <c r="R445" s="59">
        <v>1947.2892440399999</v>
      </c>
      <c r="S445" s="59">
        <v>1910.2445747899999</v>
      </c>
      <c r="T445" s="59">
        <v>1864.48573397</v>
      </c>
      <c r="U445" s="59">
        <v>1854.9090740099998</v>
      </c>
      <c r="V445" s="59">
        <v>1867.5158761499999</v>
      </c>
      <c r="W445" s="59">
        <v>1901.39967716</v>
      </c>
      <c r="X445" s="59">
        <v>1935.4343695499999</v>
      </c>
      <c r="Y445" s="59">
        <v>1963.71144325</v>
      </c>
    </row>
    <row r="446" spans="1:25" s="60" customFormat="1" ht="15.75" x14ac:dyDescent="0.3">
      <c r="A446" s="58" t="s">
        <v>137</v>
      </c>
      <c r="B446" s="59">
        <v>1982.56271881</v>
      </c>
      <c r="C446" s="59">
        <v>2017.8762013099999</v>
      </c>
      <c r="D446" s="59">
        <v>2035.2128963999999</v>
      </c>
      <c r="E446" s="59">
        <v>2035.7889854299999</v>
      </c>
      <c r="F446" s="59">
        <v>2042.41632841</v>
      </c>
      <c r="G446" s="59">
        <v>2020.21779397</v>
      </c>
      <c r="H446" s="59">
        <v>1996.7319736999998</v>
      </c>
      <c r="I446" s="59">
        <v>1978.9462009499998</v>
      </c>
      <c r="J446" s="59">
        <v>1965.1504118399998</v>
      </c>
      <c r="K446" s="59">
        <v>1900.0315035599999</v>
      </c>
      <c r="L446" s="59">
        <v>1869.3971171799999</v>
      </c>
      <c r="M446" s="59">
        <v>1881.4686595999999</v>
      </c>
      <c r="N446" s="59">
        <v>1891.3886264799999</v>
      </c>
      <c r="O446" s="59">
        <v>1918.5657520999998</v>
      </c>
      <c r="P446" s="59">
        <v>1947.0755584599999</v>
      </c>
      <c r="Q446" s="59">
        <v>1962.9516687799999</v>
      </c>
      <c r="R446" s="59">
        <v>1965.7502269699999</v>
      </c>
      <c r="S446" s="59">
        <v>1945.89162328</v>
      </c>
      <c r="T446" s="59">
        <v>1919.0879123</v>
      </c>
      <c r="U446" s="59">
        <v>1879.7334855499998</v>
      </c>
      <c r="V446" s="59">
        <v>1808.38248699</v>
      </c>
      <c r="W446" s="59">
        <v>1819.0122883899999</v>
      </c>
      <c r="X446" s="59">
        <v>1845.6028639799999</v>
      </c>
      <c r="Y446" s="59">
        <v>1939.5302140299998</v>
      </c>
    </row>
    <row r="447" spans="1:25" s="60" customFormat="1" ht="15.75" x14ac:dyDescent="0.3">
      <c r="A447" s="58" t="s">
        <v>138</v>
      </c>
      <c r="B447" s="59">
        <v>1981.6049978399999</v>
      </c>
      <c r="C447" s="59">
        <v>2001.8332232099999</v>
      </c>
      <c r="D447" s="59">
        <v>2020.4481956099999</v>
      </c>
      <c r="E447" s="59">
        <v>2042.0331388499999</v>
      </c>
      <c r="F447" s="59">
        <v>2036.21239896</v>
      </c>
      <c r="G447" s="59">
        <v>2032.19541379</v>
      </c>
      <c r="H447" s="59">
        <v>1982.92811224</v>
      </c>
      <c r="I447" s="59">
        <v>1929.9732159</v>
      </c>
      <c r="J447" s="59">
        <v>1911.24885935</v>
      </c>
      <c r="K447" s="59">
        <v>1898.6360538599999</v>
      </c>
      <c r="L447" s="59">
        <v>1900.7842764</v>
      </c>
      <c r="M447" s="59">
        <v>1897.8724400599999</v>
      </c>
      <c r="N447" s="59">
        <v>1915.8980110299999</v>
      </c>
      <c r="O447" s="59">
        <v>1936.1181863299998</v>
      </c>
      <c r="P447" s="59">
        <v>1946.34343713</v>
      </c>
      <c r="Q447" s="59">
        <v>1951.6798844699999</v>
      </c>
      <c r="R447" s="59">
        <v>1958.1173776999999</v>
      </c>
      <c r="S447" s="59">
        <v>1923.7987712099998</v>
      </c>
      <c r="T447" s="59">
        <v>1908.3301303399999</v>
      </c>
      <c r="U447" s="59">
        <v>1888.52142385</v>
      </c>
      <c r="V447" s="59">
        <v>1881.78670889</v>
      </c>
      <c r="W447" s="59">
        <v>1888.47573818</v>
      </c>
      <c r="X447" s="59">
        <v>1920.7279705799999</v>
      </c>
      <c r="Y447" s="59">
        <v>1964.9554359799999</v>
      </c>
    </row>
    <row r="448" spans="1:25" s="60" customFormat="1" ht="15.75" x14ac:dyDescent="0.3">
      <c r="A448" s="58" t="s">
        <v>139</v>
      </c>
      <c r="B448" s="59">
        <v>2060.34286668</v>
      </c>
      <c r="C448" s="59">
        <v>2102.5432712100001</v>
      </c>
      <c r="D448" s="59">
        <v>2158.6029431299999</v>
      </c>
      <c r="E448" s="59">
        <v>2154.0116069999999</v>
      </c>
      <c r="F448" s="59">
        <v>2141.1812697800001</v>
      </c>
      <c r="G448" s="59">
        <v>2113.7608378</v>
      </c>
      <c r="H448" s="59">
        <v>2046.8125043299999</v>
      </c>
      <c r="I448" s="59">
        <v>2005.5799610299998</v>
      </c>
      <c r="J448" s="59">
        <v>1981.30750958</v>
      </c>
      <c r="K448" s="59">
        <v>1957.1650414399999</v>
      </c>
      <c r="L448" s="59">
        <v>1947.6906218199999</v>
      </c>
      <c r="M448" s="59">
        <v>1964.37856448</v>
      </c>
      <c r="N448" s="59">
        <v>1968.7432854899998</v>
      </c>
      <c r="O448" s="59">
        <v>2002.2066375299999</v>
      </c>
      <c r="P448" s="59">
        <v>2016.8252695499998</v>
      </c>
      <c r="Q448" s="59">
        <v>2016.3779478599999</v>
      </c>
      <c r="R448" s="59">
        <v>2011.5221579699999</v>
      </c>
      <c r="S448" s="59">
        <v>2004.5877299399999</v>
      </c>
      <c r="T448" s="59">
        <v>1981.5743481899999</v>
      </c>
      <c r="U448" s="59">
        <v>1943.88761056</v>
      </c>
      <c r="V448" s="59">
        <v>1943.75653719</v>
      </c>
      <c r="W448" s="59">
        <v>1957.9643616999999</v>
      </c>
      <c r="X448" s="59">
        <v>1989.2265172299999</v>
      </c>
      <c r="Y448" s="59">
        <v>1987.0869404999999</v>
      </c>
    </row>
    <row r="449" spans="1:25" s="60" customFormat="1" ht="15.75" x14ac:dyDescent="0.3">
      <c r="A449" s="58" t="s">
        <v>140</v>
      </c>
      <c r="B449" s="59">
        <v>2032.78916022</v>
      </c>
      <c r="C449" s="59">
        <v>2049.6148004699999</v>
      </c>
      <c r="D449" s="59">
        <v>2067.3886893600002</v>
      </c>
      <c r="E449" s="59">
        <v>2076.8950288000001</v>
      </c>
      <c r="F449" s="59">
        <v>2079.3794154100001</v>
      </c>
      <c r="G449" s="59">
        <v>2072.7087910999999</v>
      </c>
      <c r="H449" s="59">
        <v>2047.8472864599999</v>
      </c>
      <c r="I449" s="59">
        <v>1936.4845231099998</v>
      </c>
      <c r="J449" s="59">
        <v>1958.1937839099999</v>
      </c>
      <c r="K449" s="59">
        <v>1971.6095318999999</v>
      </c>
      <c r="L449" s="59">
        <v>1949.24895838</v>
      </c>
      <c r="M449" s="59">
        <v>1939.8680974599999</v>
      </c>
      <c r="N449" s="59">
        <v>1931.58807955</v>
      </c>
      <c r="O449" s="59">
        <v>1933.5419021299999</v>
      </c>
      <c r="P449" s="59">
        <v>1929.81466858</v>
      </c>
      <c r="Q449" s="59">
        <v>1926.2700661299998</v>
      </c>
      <c r="R449" s="59">
        <v>1939.0896812899998</v>
      </c>
      <c r="S449" s="59">
        <v>1946.46311898</v>
      </c>
      <c r="T449" s="59">
        <v>1946.45717913</v>
      </c>
      <c r="U449" s="59">
        <v>1911.7486116399998</v>
      </c>
      <c r="V449" s="59">
        <v>1901.4920501499998</v>
      </c>
      <c r="W449" s="59">
        <v>1914.66047736</v>
      </c>
      <c r="X449" s="59">
        <v>1959.4640740699999</v>
      </c>
      <c r="Y449" s="59">
        <v>1998.59995205</v>
      </c>
    </row>
    <row r="450" spans="1:25" s="60" customFormat="1" ht="15.75" x14ac:dyDescent="0.3">
      <c r="A450" s="58" t="s">
        <v>141</v>
      </c>
      <c r="B450" s="59">
        <v>2031.17208822</v>
      </c>
      <c r="C450" s="59">
        <v>2077.8830493800001</v>
      </c>
      <c r="D450" s="59">
        <v>2097.6073660900001</v>
      </c>
      <c r="E450" s="59">
        <v>2110.39882033</v>
      </c>
      <c r="F450" s="59">
        <v>2109.5670069299999</v>
      </c>
      <c r="G450" s="59">
        <v>2080.25736345</v>
      </c>
      <c r="H450" s="59">
        <v>2033.1643758199998</v>
      </c>
      <c r="I450" s="59">
        <v>1979.7633304199999</v>
      </c>
      <c r="J450" s="59">
        <v>1960.65485025</v>
      </c>
      <c r="K450" s="59">
        <v>1941.1637616799999</v>
      </c>
      <c r="L450" s="59">
        <v>1934.6949581499998</v>
      </c>
      <c r="M450" s="59">
        <v>1959.7661198399999</v>
      </c>
      <c r="N450" s="59">
        <v>1979.6295681499998</v>
      </c>
      <c r="O450" s="59">
        <v>2018.8098075099999</v>
      </c>
      <c r="P450" s="59">
        <v>2031.1062542799998</v>
      </c>
      <c r="Q450" s="59">
        <v>2043.4607920199999</v>
      </c>
      <c r="R450" s="59">
        <v>2050.6098142300002</v>
      </c>
      <c r="S450" s="59">
        <v>2016.7511922599999</v>
      </c>
      <c r="T450" s="59">
        <v>1976.2904026599999</v>
      </c>
      <c r="U450" s="59">
        <v>1936.3726339299999</v>
      </c>
      <c r="V450" s="59">
        <v>1923.74009297</v>
      </c>
      <c r="W450" s="59">
        <v>1931.37760183</v>
      </c>
      <c r="X450" s="59">
        <v>1963.3801059499999</v>
      </c>
      <c r="Y450" s="59">
        <v>1987.1394146599998</v>
      </c>
    </row>
    <row r="451" spans="1:25" s="60" customFormat="1" ht="15.75" x14ac:dyDescent="0.3">
      <c r="A451" s="58" t="s">
        <v>142</v>
      </c>
      <c r="B451" s="59">
        <v>2047.2717277699999</v>
      </c>
      <c r="C451" s="59">
        <v>2051.4869355700002</v>
      </c>
      <c r="D451" s="59">
        <v>2052.0069350100002</v>
      </c>
      <c r="E451" s="59">
        <v>2069.1203340100001</v>
      </c>
      <c r="F451" s="59">
        <v>2075.1857586699998</v>
      </c>
      <c r="G451" s="59">
        <v>2073.13096116</v>
      </c>
      <c r="H451" s="59">
        <v>2036.5665868199999</v>
      </c>
      <c r="I451" s="59">
        <v>1976.59316236</v>
      </c>
      <c r="J451" s="59">
        <v>1956.4248247199998</v>
      </c>
      <c r="K451" s="59">
        <v>1937.54689102</v>
      </c>
      <c r="L451" s="59">
        <v>1938.32747819</v>
      </c>
      <c r="M451" s="59">
        <v>1969.6215171399999</v>
      </c>
      <c r="N451" s="59">
        <v>2013.31383667</v>
      </c>
      <c r="O451" s="59">
        <v>2050.4451193700002</v>
      </c>
      <c r="P451" s="59">
        <v>2061.7484559200002</v>
      </c>
      <c r="Q451" s="59">
        <v>2056.4242753500002</v>
      </c>
      <c r="R451" s="59">
        <v>2061.26018613</v>
      </c>
      <c r="S451" s="59">
        <v>2052.8587289500001</v>
      </c>
      <c r="T451" s="59">
        <v>2016.7576065799999</v>
      </c>
      <c r="U451" s="59">
        <v>1998.8123701</v>
      </c>
      <c r="V451" s="59">
        <v>2000.95812187</v>
      </c>
      <c r="W451" s="59">
        <v>1998.65221892</v>
      </c>
      <c r="X451" s="59">
        <v>2031.8378539199998</v>
      </c>
      <c r="Y451" s="59">
        <v>2037.2178824399998</v>
      </c>
    </row>
    <row r="452" spans="1:25" s="60" customFormat="1" ht="15.75" x14ac:dyDescent="0.3">
      <c r="A452" s="58" t="s">
        <v>143</v>
      </c>
      <c r="B452" s="59">
        <v>1998.1973668199998</v>
      </c>
      <c r="C452" s="59">
        <v>2054.9645537000001</v>
      </c>
      <c r="D452" s="59">
        <v>2083.3417988300002</v>
      </c>
      <c r="E452" s="59">
        <v>2074.5792149899999</v>
      </c>
      <c r="F452" s="59">
        <v>2069.8304418000002</v>
      </c>
      <c r="G452" s="59">
        <v>2057.0952262300002</v>
      </c>
      <c r="H452" s="59">
        <v>2053.85887972</v>
      </c>
      <c r="I452" s="59">
        <v>2033.67358767</v>
      </c>
      <c r="J452" s="59">
        <v>1959.4020097199998</v>
      </c>
      <c r="K452" s="59">
        <v>1851.0447484899998</v>
      </c>
      <c r="L452" s="59">
        <v>1838.4004244799999</v>
      </c>
      <c r="M452" s="59">
        <v>1789.6412323299999</v>
      </c>
      <c r="N452" s="59">
        <v>1844.23542389</v>
      </c>
      <c r="O452" s="59">
        <v>1890.4321639699999</v>
      </c>
      <c r="P452" s="59">
        <v>1914.4967326399999</v>
      </c>
      <c r="Q452" s="59">
        <v>1924.39556004</v>
      </c>
      <c r="R452" s="59">
        <v>1934.3008033699998</v>
      </c>
      <c r="S452" s="59">
        <v>1928.9674882699999</v>
      </c>
      <c r="T452" s="59">
        <v>1902.3881070299999</v>
      </c>
      <c r="U452" s="59">
        <v>1876.8423835899998</v>
      </c>
      <c r="V452" s="59">
        <v>1862.0211160199999</v>
      </c>
      <c r="W452" s="59">
        <v>1872.79577339</v>
      </c>
      <c r="X452" s="59">
        <v>1914.3057506299999</v>
      </c>
      <c r="Y452" s="59">
        <v>1961.00989306</v>
      </c>
    </row>
    <row r="453" spans="1:25" s="60" customFormat="1" ht="15.75" x14ac:dyDescent="0.3">
      <c r="A453" s="58" t="s">
        <v>144</v>
      </c>
      <c r="B453" s="59">
        <v>2010.5960631199998</v>
      </c>
      <c r="C453" s="59">
        <v>2071.7130909399998</v>
      </c>
      <c r="D453" s="59">
        <v>2102.3592113099999</v>
      </c>
      <c r="E453" s="59">
        <v>2091.8923150000001</v>
      </c>
      <c r="F453" s="59">
        <v>2095.04736357</v>
      </c>
      <c r="G453" s="59">
        <v>2089.24056552</v>
      </c>
      <c r="H453" s="59">
        <v>2075.7935785499999</v>
      </c>
      <c r="I453" s="59">
        <v>2039.8775486999998</v>
      </c>
      <c r="J453" s="59">
        <v>2012.7965807099999</v>
      </c>
      <c r="K453" s="59">
        <v>1936.1932542699999</v>
      </c>
      <c r="L453" s="59">
        <v>1908.1683853</v>
      </c>
      <c r="M453" s="59">
        <v>1909.6884361599998</v>
      </c>
      <c r="N453" s="59">
        <v>1937.58743908</v>
      </c>
      <c r="O453" s="59">
        <v>1963.6712025899999</v>
      </c>
      <c r="P453" s="59">
        <v>1981.1811808399998</v>
      </c>
      <c r="Q453" s="59">
        <v>1992.75906319</v>
      </c>
      <c r="R453" s="59">
        <v>1988.7461529099999</v>
      </c>
      <c r="S453" s="59">
        <v>1969.0769635899999</v>
      </c>
      <c r="T453" s="59">
        <v>1942.69759759</v>
      </c>
      <c r="U453" s="59">
        <v>1919.4819199199999</v>
      </c>
      <c r="V453" s="59">
        <v>1951.3267190899999</v>
      </c>
      <c r="W453" s="59">
        <v>1957.13310944</v>
      </c>
      <c r="X453" s="59">
        <v>1999.2522287199999</v>
      </c>
      <c r="Y453" s="59">
        <v>2029.97104975</v>
      </c>
    </row>
    <row r="454" spans="1:25" s="60" customFormat="1" ht="15.75" x14ac:dyDescent="0.3">
      <c r="A454" s="58" t="s">
        <v>145</v>
      </c>
      <c r="B454" s="59">
        <v>2026.54833018</v>
      </c>
      <c r="C454" s="59">
        <v>2063.68867039</v>
      </c>
      <c r="D454" s="59">
        <v>2099.1300157300002</v>
      </c>
      <c r="E454" s="59">
        <v>2100.7896658999998</v>
      </c>
      <c r="F454" s="59">
        <v>2114.3823582599998</v>
      </c>
      <c r="G454" s="59">
        <v>2089.5979609599999</v>
      </c>
      <c r="H454" s="59">
        <v>2045.8933332199999</v>
      </c>
      <c r="I454" s="59">
        <v>2008.78857911</v>
      </c>
      <c r="J454" s="59">
        <v>2008.5266688299998</v>
      </c>
      <c r="K454" s="59">
        <v>1965.8156936999999</v>
      </c>
      <c r="L454" s="59">
        <v>1971.8778470699999</v>
      </c>
      <c r="M454" s="59">
        <v>1974.7689713499999</v>
      </c>
      <c r="N454" s="59">
        <v>1997.7382352699999</v>
      </c>
      <c r="O454" s="59">
        <v>2021.18752681</v>
      </c>
      <c r="P454" s="59">
        <v>2025.14329486</v>
      </c>
      <c r="Q454" s="59">
        <v>2021.47114554</v>
      </c>
      <c r="R454" s="59">
        <v>2024.3425505999999</v>
      </c>
      <c r="S454" s="59">
        <v>2018.2571028299999</v>
      </c>
      <c r="T454" s="59">
        <v>1996.2674590399999</v>
      </c>
      <c r="U454" s="59">
        <v>1968.2053537099998</v>
      </c>
      <c r="V454" s="59">
        <v>1965.5749545699998</v>
      </c>
      <c r="W454" s="59">
        <v>1962.8559497399999</v>
      </c>
      <c r="X454" s="59">
        <v>2008.5810803699999</v>
      </c>
      <c r="Y454" s="59">
        <v>2002.23661696</v>
      </c>
    </row>
    <row r="455" spans="1:25" s="60" customFormat="1" ht="15.75" x14ac:dyDescent="0.3">
      <c r="A455" s="58" t="s">
        <v>146</v>
      </c>
      <c r="B455" s="59">
        <v>2088.0537935799998</v>
      </c>
      <c r="C455" s="59">
        <v>2150.7727345199996</v>
      </c>
      <c r="D455" s="59">
        <v>2189.2257142200001</v>
      </c>
      <c r="E455" s="59">
        <v>2195.13498923</v>
      </c>
      <c r="F455" s="59">
        <v>2192.72110828</v>
      </c>
      <c r="G455" s="59">
        <v>2178.5046413599998</v>
      </c>
      <c r="H455" s="59">
        <v>2111.1716446099999</v>
      </c>
      <c r="I455" s="59">
        <v>2038.7907937699999</v>
      </c>
      <c r="J455" s="59">
        <v>2043.45456298</v>
      </c>
      <c r="K455" s="59">
        <v>2001.52299326</v>
      </c>
      <c r="L455" s="59">
        <v>1990.6843986399999</v>
      </c>
      <c r="M455" s="59">
        <v>1962.6787009799998</v>
      </c>
      <c r="N455" s="59">
        <v>1997.3232005899999</v>
      </c>
      <c r="O455" s="59">
        <v>2029.6219792299999</v>
      </c>
      <c r="P455" s="59">
        <v>2036.153386</v>
      </c>
      <c r="Q455" s="59">
        <v>2044.7420372399999</v>
      </c>
      <c r="R455" s="59">
        <v>2032.8869867399999</v>
      </c>
      <c r="S455" s="59">
        <v>2009.06733171</v>
      </c>
      <c r="T455" s="59">
        <v>1991.4198457099999</v>
      </c>
      <c r="U455" s="59">
        <v>1960.9966993199998</v>
      </c>
      <c r="V455" s="59">
        <v>1980.89245125</v>
      </c>
      <c r="W455" s="59">
        <v>1998.89285922</v>
      </c>
      <c r="X455" s="59">
        <v>2040.08606906</v>
      </c>
      <c r="Y455" s="59">
        <v>2049.0871713699999</v>
      </c>
    </row>
    <row r="456" spans="1:25" s="60" customFormat="1" ht="15.75" x14ac:dyDescent="0.3">
      <c r="A456" s="58" t="s">
        <v>147</v>
      </c>
      <c r="B456" s="59">
        <v>2075.4616038700001</v>
      </c>
      <c r="C456" s="59">
        <v>2135.6647237400002</v>
      </c>
      <c r="D456" s="59">
        <v>2170.3944349600001</v>
      </c>
      <c r="E456" s="59">
        <v>2177.97072643</v>
      </c>
      <c r="F456" s="59">
        <v>2179.2185470300001</v>
      </c>
      <c r="G456" s="59">
        <v>2164.0249071499998</v>
      </c>
      <c r="H456" s="59">
        <v>2089.5291622999998</v>
      </c>
      <c r="I456" s="59">
        <v>2017.26305254</v>
      </c>
      <c r="J456" s="59">
        <v>2018.81183988</v>
      </c>
      <c r="K456" s="59">
        <v>1976.1851843299999</v>
      </c>
      <c r="L456" s="59">
        <v>1964.38837197</v>
      </c>
      <c r="M456" s="59">
        <v>1975.3512872699998</v>
      </c>
      <c r="N456" s="59">
        <v>2010.5524020299999</v>
      </c>
      <c r="O456" s="59">
        <v>2020.02939685</v>
      </c>
      <c r="P456" s="59">
        <v>2024.67392008</v>
      </c>
      <c r="Q456" s="59">
        <v>2037.1671178399999</v>
      </c>
      <c r="R456" s="59">
        <v>2030.9225152099998</v>
      </c>
      <c r="S456" s="59">
        <v>2007.2556505099999</v>
      </c>
      <c r="T456" s="59">
        <v>1982.0602552099999</v>
      </c>
      <c r="U456" s="59">
        <v>1952.7599140599998</v>
      </c>
      <c r="V456" s="59">
        <v>1953.0304464799999</v>
      </c>
      <c r="W456" s="59">
        <v>1967.5208730099998</v>
      </c>
      <c r="X456" s="59">
        <v>2005.8619482899999</v>
      </c>
      <c r="Y456" s="59">
        <v>2028.35784685</v>
      </c>
    </row>
    <row r="457" spans="1:25" s="60" customFormat="1" ht="15.75" x14ac:dyDescent="0.3">
      <c r="A457" s="58" t="s">
        <v>148</v>
      </c>
      <c r="B457" s="59">
        <v>2030.44562565</v>
      </c>
      <c r="C457" s="59">
        <v>2095.6436066400001</v>
      </c>
      <c r="D457" s="59">
        <v>2119.7956104300001</v>
      </c>
      <c r="E457" s="59">
        <v>2139.60968589</v>
      </c>
      <c r="F457" s="59">
        <v>2144.1312107799999</v>
      </c>
      <c r="G457" s="59">
        <v>2122.9773824200001</v>
      </c>
      <c r="H457" s="59">
        <v>2049.65450405</v>
      </c>
      <c r="I457" s="59">
        <v>2019.2064990399999</v>
      </c>
      <c r="J457" s="59">
        <v>2017.5687479799999</v>
      </c>
      <c r="K457" s="59">
        <v>2000.6122606599999</v>
      </c>
      <c r="L457" s="59">
        <v>2026.6421319999999</v>
      </c>
      <c r="M457" s="59">
        <v>2057.1082630800001</v>
      </c>
      <c r="N457" s="59">
        <v>2093.9332874000002</v>
      </c>
      <c r="O457" s="59">
        <v>2105.1302641900002</v>
      </c>
      <c r="P457" s="59">
        <v>2117.50136479</v>
      </c>
      <c r="Q457" s="59">
        <v>2117.1585070000001</v>
      </c>
      <c r="R457" s="59">
        <v>2131.1468819799998</v>
      </c>
      <c r="S457" s="59">
        <v>2111.99809766</v>
      </c>
      <c r="T457" s="59">
        <v>2051.5681194499998</v>
      </c>
      <c r="U457" s="59">
        <v>2013.0330776399999</v>
      </c>
      <c r="V457" s="59">
        <v>2007.96429552</v>
      </c>
      <c r="W457" s="59">
        <v>2032.0800041599998</v>
      </c>
      <c r="X457" s="59">
        <v>2013.9163224199999</v>
      </c>
      <c r="Y457" s="59">
        <v>2038.4797194199998</v>
      </c>
    </row>
    <row r="458" spans="1:25" s="60" customFormat="1" ht="15.75" x14ac:dyDescent="0.3">
      <c r="A458" s="58" t="s">
        <v>149</v>
      </c>
      <c r="B458" s="59">
        <v>2095.2935957499999</v>
      </c>
      <c r="C458" s="59">
        <v>2149.4067945399997</v>
      </c>
      <c r="D458" s="59">
        <v>2151.3996840900004</v>
      </c>
      <c r="E458" s="59">
        <v>2144.8294807899997</v>
      </c>
      <c r="F458" s="59">
        <v>2152.7128913099996</v>
      </c>
      <c r="G458" s="59">
        <v>2138.5784243200001</v>
      </c>
      <c r="H458" s="59">
        <v>2091.35174375</v>
      </c>
      <c r="I458" s="59">
        <v>2011.0455747899998</v>
      </c>
      <c r="J458" s="59">
        <v>2015.1279553299998</v>
      </c>
      <c r="K458" s="59">
        <v>2006.1428306399998</v>
      </c>
      <c r="L458" s="59">
        <v>1997.4941443999999</v>
      </c>
      <c r="M458" s="59">
        <v>2010.00834857</v>
      </c>
      <c r="N458" s="59">
        <v>2041.9583011499999</v>
      </c>
      <c r="O458" s="59">
        <v>2063.20113193</v>
      </c>
      <c r="P458" s="59">
        <v>2067.76826893</v>
      </c>
      <c r="Q458" s="59">
        <v>2078.24953185</v>
      </c>
      <c r="R458" s="59">
        <v>2063.12817563</v>
      </c>
      <c r="S458" s="59">
        <v>2042.0157669199998</v>
      </c>
      <c r="T458" s="59">
        <v>2020.8859707299998</v>
      </c>
      <c r="U458" s="59">
        <v>1997.8405772599999</v>
      </c>
      <c r="V458" s="59">
        <v>2000.57654581</v>
      </c>
      <c r="W458" s="59">
        <v>2003.80642833</v>
      </c>
      <c r="X458" s="59">
        <v>2054.0092236199998</v>
      </c>
      <c r="Y458" s="59">
        <v>2093.3030968600001</v>
      </c>
    </row>
    <row r="459" spans="1:25" s="60" customFormat="1" ht="15.75" x14ac:dyDescent="0.3">
      <c r="A459" s="58" t="s">
        <v>150</v>
      </c>
      <c r="B459" s="59">
        <v>1937.2259189399999</v>
      </c>
      <c r="C459" s="59">
        <v>1989.1913547699999</v>
      </c>
      <c r="D459" s="59">
        <v>2018.45035747</v>
      </c>
      <c r="E459" s="59">
        <v>2020.62029007</v>
      </c>
      <c r="F459" s="59">
        <v>2041.3112354599998</v>
      </c>
      <c r="G459" s="59">
        <v>2018.2981636499999</v>
      </c>
      <c r="H459" s="59">
        <v>2015.07051555</v>
      </c>
      <c r="I459" s="59">
        <v>1996.0376221099998</v>
      </c>
      <c r="J459" s="59">
        <v>1949.47837497</v>
      </c>
      <c r="K459" s="59">
        <v>1880.8005028099999</v>
      </c>
      <c r="L459" s="59">
        <v>1830.84460881</v>
      </c>
      <c r="M459" s="59">
        <v>1817.5047551099999</v>
      </c>
      <c r="N459" s="59">
        <v>1853.00433976</v>
      </c>
      <c r="O459" s="59">
        <v>1825.5150942999999</v>
      </c>
      <c r="P459" s="59">
        <v>1843.8930435999998</v>
      </c>
      <c r="Q459" s="59">
        <v>1851.6712762</v>
      </c>
      <c r="R459" s="59">
        <v>1904.93354118</v>
      </c>
      <c r="S459" s="59">
        <v>1866.3554207099999</v>
      </c>
      <c r="T459" s="59">
        <v>1856.5994297999998</v>
      </c>
      <c r="U459" s="59">
        <v>1844.9809921999999</v>
      </c>
      <c r="V459" s="59">
        <v>1811.4274877799999</v>
      </c>
      <c r="W459" s="59">
        <v>1824.8507243899999</v>
      </c>
      <c r="X459" s="59">
        <v>1864.64125627</v>
      </c>
      <c r="Y459" s="59">
        <v>1891.1858907999999</v>
      </c>
    </row>
    <row r="460" spans="1:25" s="60" customFormat="1" ht="15.75" x14ac:dyDescent="0.3">
      <c r="A460" s="58" t="s">
        <v>151</v>
      </c>
      <c r="B460" s="59">
        <v>1934.67689346</v>
      </c>
      <c r="C460" s="59">
        <v>1968.12461207</v>
      </c>
      <c r="D460" s="59">
        <v>2036.7391176799999</v>
      </c>
      <c r="E460" s="59">
        <v>2037.0824822999998</v>
      </c>
      <c r="F460" s="59">
        <v>2039.0658468499998</v>
      </c>
      <c r="G460" s="59">
        <v>2034.0443805</v>
      </c>
      <c r="H460" s="59">
        <v>2022.5397717599999</v>
      </c>
      <c r="I460" s="59">
        <v>1975.32897944</v>
      </c>
      <c r="J460" s="59">
        <v>1966.8329137999999</v>
      </c>
      <c r="K460" s="59">
        <v>1898.42434121</v>
      </c>
      <c r="L460" s="59">
        <v>1864.9979950699999</v>
      </c>
      <c r="M460" s="59">
        <v>1859.75049982</v>
      </c>
      <c r="N460" s="59">
        <v>1881.8152146999998</v>
      </c>
      <c r="O460" s="59">
        <v>1903.0345611199998</v>
      </c>
      <c r="P460" s="59">
        <v>1906.4968080599999</v>
      </c>
      <c r="Q460" s="59">
        <v>1910.9597546099999</v>
      </c>
      <c r="R460" s="59">
        <v>1916.3216844399999</v>
      </c>
      <c r="S460" s="59">
        <v>1896.4019602799999</v>
      </c>
      <c r="T460" s="59">
        <v>1883.0559248899999</v>
      </c>
      <c r="U460" s="59">
        <v>1850.8188871099999</v>
      </c>
      <c r="V460" s="59">
        <v>1837.2671804199999</v>
      </c>
      <c r="W460" s="59">
        <v>1843.1200309399999</v>
      </c>
      <c r="X460" s="59">
        <v>1887.3884083799999</v>
      </c>
      <c r="Y460" s="59">
        <v>1941.2828603799999</v>
      </c>
    </row>
    <row r="461" spans="1:25" s="60" customFormat="1" ht="15.75" x14ac:dyDescent="0.3">
      <c r="A461" s="58" t="s">
        <v>152</v>
      </c>
      <c r="B461" s="59">
        <v>1943.98821041</v>
      </c>
      <c r="C461" s="59">
        <v>1992.13874762</v>
      </c>
      <c r="D461" s="59">
        <v>2012.8112032399999</v>
      </c>
      <c r="E461" s="59">
        <v>2029.16944971</v>
      </c>
      <c r="F461" s="59">
        <v>2015.43951842</v>
      </c>
      <c r="G461" s="59">
        <v>2005.84607323</v>
      </c>
      <c r="H461" s="59">
        <v>2039.39728808</v>
      </c>
      <c r="I461" s="59">
        <v>1950.1010239699999</v>
      </c>
      <c r="J461" s="59">
        <v>1946.8891146799999</v>
      </c>
      <c r="K461" s="59">
        <v>1912.4215058599998</v>
      </c>
      <c r="L461" s="59">
        <v>1903.5023935099998</v>
      </c>
      <c r="M461" s="59">
        <v>1916.60165803</v>
      </c>
      <c r="N461" s="59">
        <v>1959.54072277</v>
      </c>
      <c r="O461" s="59">
        <v>1988.7854069599998</v>
      </c>
      <c r="P461" s="59">
        <v>1995.0357624799999</v>
      </c>
      <c r="Q461" s="59">
        <v>2005.7952070599999</v>
      </c>
      <c r="R461" s="59">
        <v>2000.35560635</v>
      </c>
      <c r="S461" s="59">
        <v>1981.7704125</v>
      </c>
      <c r="T461" s="59">
        <v>1954.40103789</v>
      </c>
      <c r="U461" s="59">
        <v>1914.1113756999998</v>
      </c>
      <c r="V461" s="59">
        <v>1900.9034411399998</v>
      </c>
      <c r="W461" s="59">
        <v>1900.3489496799998</v>
      </c>
      <c r="X461" s="59">
        <v>1945.0363694599998</v>
      </c>
      <c r="Y461" s="59">
        <v>1983.6256133099998</v>
      </c>
    </row>
    <row r="462" spans="1:25" s="60" customFormat="1" ht="15.75" x14ac:dyDescent="0.3">
      <c r="A462" s="58" t="s">
        <v>153</v>
      </c>
      <c r="B462" s="59">
        <v>1900.3404891399998</v>
      </c>
      <c r="C462" s="59">
        <v>1947.7946070999999</v>
      </c>
      <c r="D462" s="59">
        <v>1975.0674557</v>
      </c>
      <c r="E462" s="59">
        <v>1982.10436637</v>
      </c>
      <c r="F462" s="59">
        <v>1950.1642968399999</v>
      </c>
      <c r="G462" s="59">
        <v>1952.3434630199999</v>
      </c>
      <c r="H462" s="59">
        <v>1892.24231661</v>
      </c>
      <c r="I462" s="59">
        <v>1830.4314845199999</v>
      </c>
      <c r="J462" s="59">
        <v>1828.9305793899998</v>
      </c>
      <c r="K462" s="59">
        <v>1813.43643221</v>
      </c>
      <c r="L462" s="59">
        <v>1821.97093604</v>
      </c>
      <c r="M462" s="59">
        <v>1863.0006883899998</v>
      </c>
      <c r="N462" s="59">
        <v>1896.1605458499998</v>
      </c>
      <c r="O462" s="59">
        <v>1938.7434369499999</v>
      </c>
      <c r="P462" s="59">
        <v>1955.1988932499999</v>
      </c>
      <c r="Q462" s="59">
        <v>1958.7924820199999</v>
      </c>
      <c r="R462" s="59">
        <v>1952.2493365999999</v>
      </c>
      <c r="S462" s="59">
        <v>1933.3127640799999</v>
      </c>
      <c r="T462" s="59">
        <v>1905.8920942799998</v>
      </c>
      <c r="U462" s="59">
        <v>1875.7569096999998</v>
      </c>
      <c r="V462" s="59">
        <v>1860.7071851199998</v>
      </c>
      <c r="W462" s="59">
        <v>1866.8916239</v>
      </c>
      <c r="X462" s="59">
        <v>1898.4634698999998</v>
      </c>
      <c r="Y462" s="59">
        <v>1932.02726725</v>
      </c>
    </row>
    <row r="463" spans="1:25" s="60" customFormat="1" ht="15.75" x14ac:dyDescent="0.3">
      <c r="A463" s="58" t="s">
        <v>154</v>
      </c>
      <c r="B463" s="59">
        <v>2043.24089957</v>
      </c>
      <c r="C463" s="59">
        <v>2092.3049747</v>
      </c>
      <c r="D463" s="59">
        <v>2171.0402749700002</v>
      </c>
      <c r="E463" s="59">
        <v>2183.5555013600001</v>
      </c>
      <c r="F463" s="59">
        <v>2194.6166644899999</v>
      </c>
      <c r="G463" s="59">
        <v>2158.8888005600002</v>
      </c>
      <c r="H463" s="59">
        <v>2099.1726538799999</v>
      </c>
      <c r="I463" s="59">
        <v>2046.5096834799999</v>
      </c>
      <c r="J463" s="59">
        <v>2036.5602706</v>
      </c>
      <c r="K463" s="59">
        <v>2013.87787944</v>
      </c>
      <c r="L463" s="59">
        <v>2016.2331854499998</v>
      </c>
      <c r="M463" s="59">
        <v>1989.43991278</v>
      </c>
      <c r="N463" s="59">
        <v>2098.0409721300002</v>
      </c>
      <c r="O463" s="59">
        <v>2105.8279125499998</v>
      </c>
      <c r="P463" s="59">
        <v>2108.71332381</v>
      </c>
      <c r="Q463" s="59">
        <v>2109.3531853</v>
      </c>
      <c r="R463" s="59">
        <v>2079.56626547</v>
      </c>
      <c r="S463" s="59">
        <v>2055.313083</v>
      </c>
      <c r="T463" s="59">
        <v>2056.5924413000002</v>
      </c>
      <c r="U463" s="59">
        <v>2013.07772243</v>
      </c>
      <c r="V463" s="59">
        <v>1980.4473781499998</v>
      </c>
      <c r="W463" s="59">
        <v>1978.7319262799999</v>
      </c>
      <c r="X463" s="59">
        <v>1988.2257657599998</v>
      </c>
      <c r="Y463" s="59">
        <v>2038.47497942</v>
      </c>
    </row>
    <row r="464" spans="1:25" s="60" customFormat="1" ht="15.75" x14ac:dyDescent="0.3">
      <c r="A464" s="58" t="s">
        <v>155</v>
      </c>
      <c r="B464" s="59">
        <v>2108.9574250999999</v>
      </c>
      <c r="C464" s="59">
        <v>2179.5095807600001</v>
      </c>
      <c r="D464" s="59">
        <v>2212.6354469899998</v>
      </c>
      <c r="E464" s="59">
        <v>2233.2477773800001</v>
      </c>
      <c r="F464" s="59">
        <v>2229.6763225</v>
      </c>
      <c r="G464" s="59">
        <v>2159.8613928999998</v>
      </c>
      <c r="H464" s="59">
        <v>2125.2895489299999</v>
      </c>
      <c r="I464" s="59">
        <v>2061.9637087999999</v>
      </c>
      <c r="J464" s="59">
        <v>2043.90095645</v>
      </c>
      <c r="K464" s="59">
        <v>2020.6208769599998</v>
      </c>
      <c r="L464" s="59">
        <v>1984.2842506099998</v>
      </c>
      <c r="M464" s="59">
        <v>2009.83144563</v>
      </c>
      <c r="N464" s="59">
        <v>2051.7201905299999</v>
      </c>
      <c r="O464" s="59">
        <v>2088.7925186000002</v>
      </c>
      <c r="P464" s="59">
        <v>2131.3413030500001</v>
      </c>
      <c r="Q464" s="59">
        <v>2129.96091566</v>
      </c>
      <c r="R464" s="59">
        <v>2090.8019941699999</v>
      </c>
      <c r="S464" s="59">
        <v>2074.83442694</v>
      </c>
      <c r="T464" s="59">
        <v>2040.1204707299999</v>
      </c>
      <c r="U464" s="59">
        <v>1996.1650724799999</v>
      </c>
      <c r="V464" s="59">
        <v>1981.9697924699999</v>
      </c>
      <c r="W464" s="59">
        <v>2018.43759914</v>
      </c>
      <c r="X464" s="59">
        <v>2055.9178056800001</v>
      </c>
      <c r="Y464" s="59">
        <v>2087.9734873100001</v>
      </c>
    </row>
    <row r="465" spans="1:25" s="60" customFormat="1" ht="15.75" x14ac:dyDescent="0.3">
      <c r="A465" s="58" t="s">
        <v>156</v>
      </c>
      <c r="B465" s="59">
        <v>2182.7392754799998</v>
      </c>
      <c r="C465" s="59">
        <v>2263.5454104400001</v>
      </c>
      <c r="D465" s="59">
        <v>2253.5746875999998</v>
      </c>
      <c r="E465" s="59">
        <v>2255.4149115199998</v>
      </c>
      <c r="F465" s="59">
        <v>2255.0564756599997</v>
      </c>
      <c r="G465" s="59">
        <v>2252.8632935400001</v>
      </c>
      <c r="H465" s="59">
        <v>2233.2030063899997</v>
      </c>
      <c r="I465" s="59">
        <v>2153.5539694899999</v>
      </c>
      <c r="J465" s="59">
        <v>2146.1150820299999</v>
      </c>
      <c r="K465" s="59">
        <v>2115.8506755799999</v>
      </c>
      <c r="L465" s="59">
        <v>2057.3271690699999</v>
      </c>
      <c r="M465" s="59">
        <v>2054.89165069</v>
      </c>
      <c r="N465" s="59">
        <v>2063.3395134699999</v>
      </c>
      <c r="O465" s="59">
        <v>2070.7053927699999</v>
      </c>
      <c r="P465" s="59">
        <v>2080.4941226599999</v>
      </c>
      <c r="Q465" s="59">
        <v>2075.7897660600001</v>
      </c>
      <c r="R465" s="59">
        <v>2077.4136252200001</v>
      </c>
      <c r="S465" s="59">
        <v>2030.7591745299999</v>
      </c>
      <c r="T465" s="59">
        <v>2021.2666392199999</v>
      </c>
      <c r="U465" s="59">
        <v>2007.6359533099999</v>
      </c>
      <c r="V465" s="59">
        <v>2020.8735235499998</v>
      </c>
      <c r="W465" s="59">
        <v>2022.3630971099999</v>
      </c>
      <c r="X465" s="59">
        <v>2078.9999487200002</v>
      </c>
      <c r="Y465" s="59">
        <v>2051.6611784299998</v>
      </c>
    </row>
    <row r="466" spans="1:25" s="60" customFormat="1" ht="15.75" x14ac:dyDescent="0.3">
      <c r="A466" s="58" t="s">
        <v>157</v>
      </c>
      <c r="B466" s="59">
        <v>2049.4696641599999</v>
      </c>
      <c r="C466" s="59">
        <v>2095.83999597</v>
      </c>
      <c r="D466" s="59">
        <v>2123.4709037000002</v>
      </c>
      <c r="E466" s="59">
        <v>2129.5590176300002</v>
      </c>
      <c r="F466" s="59">
        <v>2123.9216244499999</v>
      </c>
      <c r="G466" s="59">
        <v>2129.8867861700001</v>
      </c>
      <c r="H466" s="59">
        <v>2110.89976204</v>
      </c>
      <c r="I466" s="59">
        <v>2042.2490074499999</v>
      </c>
      <c r="J466" s="59">
        <v>1968.62056618</v>
      </c>
      <c r="K466" s="59">
        <v>1897.9079214899998</v>
      </c>
      <c r="L466" s="59">
        <v>1873.2785289199999</v>
      </c>
      <c r="M466" s="59">
        <v>1870.7041942599999</v>
      </c>
      <c r="N466" s="59">
        <v>1913.13142537</v>
      </c>
      <c r="O466" s="59">
        <v>1960.80776429</v>
      </c>
      <c r="P466" s="59">
        <v>1983.5521522399999</v>
      </c>
      <c r="Q466" s="59">
        <v>2002.1803685899999</v>
      </c>
      <c r="R466" s="59">
        <v>1976.9576411399999</v>
      </c>
      <c r="S466" s="59">
        <v>1973.9331532799999</v>
      </c>
      <c r="T466" s="59">
        <v>1905.84356114</v>
      </c>
      <c r="U466" s="59">
        <v>1911.7103843699999</v>
      </c>
      <c r="V466" s="59">
        <v>1886.96700876</v>
      </c>
      <c r="W466" s="59">
        <v>1891.7250524799999</v>
      </c>
      <c r="X466" s="59">
        <v>1896.60803545</v>
      </c>
      <c r="Y466" s="59">
        <v>2020.4051637399998</v>
      </c>
    </row>
    <row r="467" spans="1:25" s="60" customFormat="1" ht="15.75" x14ac:dyDescent="0.3">
      <c r="A467" s="58" t="s">
        <v>158</v>
      </c>
      <c r="B467" s="59">
        <v>2074.6446574299998</v>
      </c>
      <c r="C467" s="59">
        <v>2125.2120846100001</v>
      </c>
      <c r="D467" s="59">
        <v>2153.3973320199998</v>
      </c>
      <c r="E467" s="59">
        <v>2146.2843233100002</v>
      </c>
      <c r="F467" s="59">
        <v>2158.2161560099998</v>
      </c>
      <c r="G467" s="59">
        <v>2145.0945682299998</v>
      </c>
      <c r="H467" s="59">
        <v>2130.1601120599998</v>
      </c>
      <c r="I467" s="59">
        <v>2097.0445373399998</v>
      </c>
      <c r="J467" s="59">
        <v>2055.7323233799998</v>
      </c>
      <c r="K467" s="59">
        <v>1989.18184864</v>
      </c>
      <c r="L467" s="59">
        <v>1961.6077807299998</v>
      </c>
      <c r="M467" s="59">
        <v>1961.25306905</v>
      </c>
      <c r="N467" s="59">
        <v>2002.70159644</v>
      </c>
      <c r="O467" s="59">
        <v>2048.2223513600002</v>
      </c>
      <c r="P467" s="59">
        <v>2062.6239170600002</v>
      </c>
      <c r="Q467" s="59">
        <v>2076.4865813400002</v>
      </c>
      <c r="R467" s="59">
        <v>2060.0659706500001</v>
      </c>
      <c r="S467" s="59">
        <v>2032.94357092</v>
      </c>
      <c r="T467" s="59">
        <v>2010.2410209999998</v>
      </c>
      <c r="U467" s="59">
        <v>1969.6853555199998</v>
      </c>
      <c r="V467" s="59">
        <v>1935.55986272</v>
      </c>
      <c r="W467" s="59">
        <v>1946.6681791699998</v>
      </c>
      <c r="X467" s="59">
        <v>1974.2807438</v>
      </c>
      <c r="Y467" s="59">
        <v>2026.2362339299998</v>
      </c>
    </row>
    <row r="468" spans="1:25" s="60" customFormat="1" ht="15.75" x14ac:dyDescent="0.3">
      <c r="A468" s="58" t="s">
        <v>159</v>
      </c>
      <c r="B468" s="59">
        <v>2060.6904870600001</v>
      </c>
      <c r="C468" s="59">
        <v>2073.5068084</v>
      </c>
      <c r="D468" s="59">
        <v>2104.3113648600001</v>
      </c>
      <c r="E468" s="59">
        <v>2105.1146162700002</v>
      </c>
      <c r="F468" s="59">
        <v>2123.9595462799998</v>
      </c>
      <c r="G468" s="59">
        <v>2095.7967182500001</v>
      </c>
      <c r="H468" s="59">
        <v>2105.7100933000002</v>
      </c>
      <c r="I468" s="59">
        <v>1977.0699416799998</v>
      </c>
      <c r="J468" s="59">
        <v>1986.5927944</v>
      </c>
      <c r="K468" s="59">
        <v>1980.8207588799999</v>
      </c>
      <c r="L468" s="59">
        <v>1977.9205050099999</v>
      </c>
      <c r="M468" s="59">
        <v>1988.1928920299999</v>
      </c>
      <c r="N468" s="59">
        <v>2008.1878071899998</v>
      </c>
      <c r="O468" s="59">
        <v>2045.2057379399998</v>
      </c>
      <c r="P468" s="59">
        <v>2056.0100627400002</v>
      </c>
      <c r="Q468" s="59">
        <v>2055.4452452</v>
      </c>
      <c r="R468" s="59">
        <v>2035.9753647499999</v>
      </c>
      <c r="S468" s="59">
        <v>2037.2857310499999</v>
      </c>
      <c r="T468" s="59">
        <v>2025.4595246199999</v>
      </c>
      <c r="U468" s="59">
        <v>1965.91884755</v>
      </c>
      <c r="V468" s="59">
        <v>1900.75250811</v>
      </c>
      <c r="W468" s="59">
        <v>1919.6901384499999</v>
      </c>
      <c r="X468" s="59">
        <v>1971.2593198099999</v>
      </c>
      <c r="Y468" s="59">
        <v>1987.0219857899999</v>
      </c>
    </row>
    <row r="469" spans="1:25" s="60" customFormat="1" ht="15.75" x14ac:dyDescent="0.3">
      <c r="A469" s="58" t="s">
        <v>160</v>
      </c>
      <c r="B469" s="59">
        <v>1903.9316722799999</v>
      </c>
      <c r="C469" s="59">
        <v>1942.2732216499999</v>
      </c>
      <c r="D469" s="59">
        <v>1994.1881003199999</v>
      </c>
      <c r="E469" s="59">
        <v>2009.61394804</v>
      </c>
      <c r="F469" s="59">
        <v>2008.3013451899999</v>
      </c>
      <c r="G469" s="59">
        <v>2001.3855362899999</v>
      </c>
      <c r="H469" s="59">
        <v>1928.43430932</v>
      </c>
      <c r="I469" s="59">
        <v>1869.0229562299999</v>
      </c>
      <c r="J469" s="59">
        <v>1894.2011351499998</v>
      </c>
      <c r="K469" s="59">
        <v>1870.7811953199998</v>
      </c>
      <c r="L469" s="59">
        <v>1866.9222167799999</v>
      </c>
      <c r="M469" s="59">
        <v>1852.30844699</v>
      </c>
      <c r="N469" s="59">
        <v>1859.4247875699998</v>
      </c>
      <c r="O469" s="59">
        <v>1882.0581425199998</v>
      </c>
      <c r="P469" s="59">
        <v>1893.56250396</v>
      </c>
      <c r="Q469" s="59">
        <v>1908.04017129</v>
      </c>
      <c r="R469" s="59">
        <v>1904.4455266</v>
      </c>
      <c r="S469" s="59">
        <v>1894.8808854199999</v>
      </c>
      <c r="T469" s="59">
        <v>1873.7845963899999</v>
      </c>
      <c r="U469" s="59">
        <v>1824.5017025499999</v>
      </c>
      <c r="V469" s="59">
        <v>1821.81924467</v>
      </c>
      <c r="W469" s="59">
        <v>1822.5057080199999</v>
      </c>
      <c r="X469" s="59">
        <v>1853.82922895</v>
      </c>
      <c r="Y469" s="59">
        <v>1891.0506604699999</v>
      </c>
    </row>
    <row r="470" spans="1:25" s="60" customFormat="1" ht="15.75" x14ac:dyDescent="0.3">
      <c r="A470" s="58" t="s">
        <v>161</v>
      </c>
      <c r="B470" s="59">
        <v>1917.55504376</v>
      </c>
      <c r="C470" s="59">
        <v>1960.1923470899999</v>
      </c>
      <c r="D470" s="59">
        <v>1981.8857785199998</v>
      </c>
      <c r="E470" s="59">
        <v>1974.6471512199998</v>
      </c>
      <c r="F470" s="59">
        <v>1995.76283474</v>
      </c>
      <c r="G470" s="59">
        <v>1959.6139123299999</v>
      </c>
      <c r="H470" s="59">
        <v>1913.04448768</v>
      </c>
      <c r="I470" s="59">
        <v>1899.0123656899998</v>
      </c>
      <c r="J470" s="59">
        <v>1897.9607073899999</v>
      </c>
      <c r="K470" s="59">
        <v>1884.88326031</v>
      </c>
      <c r="L470" s="59">
        <v>1886.5934847799999</v>
      </c>
      <c r="M470" s="59">
        <v>1926.1355682599999</v>
      </c>
      <c r="N470" s="59">
        <v>1976.8157196299999</v>
      </c>
      <c r="O470" s="59">
        <v>1995.36494498</v>
      </c>
      <c r="P470" s="59">
        <v>1975.3330959799998</v>
      </c>
      <c r="Q470" s="59">
        <v>1989.86354867</v>
      </c>
      <c r="R470" s="59">
        <v>1985.29247874</v>
      </c>
      <c r="S470" s="59">
        <v>1978.3043272499999</v>
      </c>
      <c r="T470" s="59">
        <v>1924.4390575699999</v>
      </c>
      <c r="U470" s="59">
        <v>1877.7502532699998</v>
      </c>
      <c r="V470" s="59">
        <v>1840.0543762</v>
      </c>
      <c r="W470" s="59">
        <v>1838.31739569</v>
      </c>
      <c r="X470" s="59">
        <v>1867.5622655899999</v>
      </c>
      <c r="Y470" s="59">
        <v>1865.7009435099999</v>
      </c>
    </row>
    <row r="471" spans="1:25" s="60" customFormat="1" ht="15.75" x14ac:dyDescent="0.3">
      <c r="A471" s="58" t="s">
        <v>162</v>
      </c>
      <c r="B471" s="59">
        <v>1811.0195944699999</v>
      </c>
      <c r="C471" s="59">
        <v>1881.0973019199998</v>
      </c>
      <c r="D471" s="59">
        <v>1890.2833610999999</v>
      </c>
      <c r="E471" s="59">
        <v>1888.40795239</v>
      </c>
      <c r="F471" s="59">
        <v>1887.4368558199999</v>
      </c>
      <c r="G471" s="59">
        <v>1848.5518552399999</v>
      </c>
      <c r="H471" s="59">
        <v>1837.4113785899999</v>
      </c>
      <c r="I471" s="59">
        <v>1782.4162562199999</v>
      </c>
      <c r="J471" s="59">
        <v>1747.97994776</v>
      </c>
      <c r="K471" s="59">
        <v>1717.5467205799998</v>
      </c>
      <c r="L471" s="59">
        <v>1726.2432390899999</v>
      </c>
      <c r="M471" s="59">
        <v>1765.0611330899999</v>
      </c>
      <c r="N471" s="59">
        <v>1802.38328766</v>
      </c>
      <c r="O471" s="59">
        <v>1828.07270935</v>
      </c>
      <c r="P471" s="59">
        <v>1843.5899536299999</v>
      </c>
      <c r="Q471" s="59">
        <v>1850.05890716</v>
      </c>
      <c r="R471" s="59">
        <v>1848.9618082999998</v>
      </c>
      <c r="S471" s="59">
        <v>1822.4015557299999</v>
      </c>
      <c r="T471" s="59">
        <v>1780.4007067999999</v>
      </c>
      <c r="U471" s="59">
        <v>1770.9748505699999</v>
      </c>
      <c r="V471" s="59">
        <v>1733.9111562999999</v>
      </c>
      <c r="W471" s="59">
        <v>1728.62147534</v>
      </c>
      <c r="X471" s="59">
        <v>1759.0412013799998</v>
      </c>
      <c r="Y471" s="59">
        <v>1796.76143596</v>
      </c>
    </row>
    <row r="472" spans="1:25" s="60" customFormat="1" ht="15.75" x14ac:dyDescent="0.3">
      <c r="A472" s="58" t="s">
        <v>163</v>
      </c>
      <c r="B472" s="59">
        <v>1871.9925256199999</v>
      </c>
      <c r="C472" s="59">
        <v>1823.7468531299999</v>
      </c>
      <c r="D472" s="59">
        <v>1934.9547734199998</v>
      </c>
      <c r="E472" s="59">
        <v>1928.89001332</v>
      </c>
      <c r="F472" s="59">
        <v>1933.4145663499999</v>
      </c>
      <c r="G472" s="59">
        <v>1915.19847495</v>
      </c>
      <c r="H472" s="59">
        <v>1903.8262072999999</v>
      </c>
      <c r="I472" s="59">
        <v>1830.8789333699999</v>
      </c>
      <c r="J472" s="59">
        <v>1806.1602613699999</v>
      </c>
      <c r="K472" s="59">
        <v>1772.0608715799999</v>
      </c>
      <c r="L472" s="59">
        <v>1742.4971340699999</v>
      </c>
      <c r="M472" s="59">
        <v>1732.22990497</v>
      </c>
      <c r="N472" s="59">
        <v>1775.3114567099999</v>
      </c>
      <c r="O472" s="59">
        <v>1803.82703836</v>
      </c>
      <c r="P472" s="59">
        <v>1822.5311126099998</v>
      </c>
      <c r="Q472" s="59">
        <v>1816.7641781699999</v>
      </c>
      <c r="R472" s="59">
        <v>1804.9958321199999</v>
      </c>
      <c r="S472" s="59">
        <v>1785.7570803599999</v>
      </c>
      <c r="T472" s="59">
        <v>1753.4272627399998</v>
      </c>
      <c r="U472" s="59">
        <v>1735.6256322499999</v>
      </c>
      <c r="V472" s="59">
        <v>1699.67718472</v>
      </c>
      <c r="W472" s="59">
        <v>1695.2729499</v>
      </c>
      <c r="X472" s="59">
        <v>1736.15506562</v>
      </c>
      <c r="Y472" s="59">
        <v>1722.30966859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5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5" s="60" customFormat="1" ht="15.7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</row>
    <row r="483" spans="1:25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5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5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5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5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5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5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5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5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5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5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5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5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5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130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133</v>
      </c>
      <c r="B510" s="57">
        <v>255.26629316999998</v>
      </c>
      <c r="C510" s="64">
        <v>261.06179802000003</v>
      </c>
      <c r="D510" s="64">
        <v>263.61296441000002</v>
      </c>
      <c r="E510" s="64">
        <v>265.13590598000002</v>
      </c>
      <c r="F510" s="64">
        <v>265.15928114000002</v>
      </c>
      <c r="G510" s="64">
        <v>261.49968351000001</v>
      </c>
      <c r="H510" s="64">
        <v>257.87195560999999</v>
      </c>
      <c r="I510" s="64">
        <v>250.61453687000002</v>
      </c>
      <c r="J510" s="64">
        <v>249.08439387000001</v>
      </c>
      <c r="K510" s="64">
        <v>239.61096451</v>
      </c>
      <c r="L510" s="64">
        <v>242.38607747</v>
      </c>
      <c r="M510" s="64">
        <v>244.36384365999999</v>
      </c>
      <c r="N510" s="64">
        <v>248.24677814</v>
      </c>
      <c r="O510" s="64">
        <v>249.75009908000001</v>
      </c>
      <c r="P510" s="64">
        <v>251.25599880999999</v>
      </c>
      <c r="Q510" s="64">
        <v>248.25244437999999</v>
      </c>
      <c r="R510" s="64">
        <v>248.69721411</v>
      </c>
      <c r="S510" s="64">
        <v>244.97882107999999</v>
      </c>
      <c r="T510" s="64">
        <v>244.32681534</v>
      </c>
      <c r="U510" s="64">
        <v>246.02854540999999</v>
      </c>
      <c r="V510" s="64">
        <v>246.33052856</v>
      </c>
      <c r="W510" s="64">
        <v>248.83858255000001</v>
      </c>
      <c r="X510" s="64">
        <v>250.65098870000003</v>
      </c>
      <c r="Y510" s="64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124</v>
      </c>
      <c r="O542" s="258"/>
      <c r="P542" s="258"/>
      <c r="Q542" s="258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0">
        <v>-6.8053126600000002</v>
      </c>
      <c r="O543" s="260"/>
      <c r="P543" s="260"/>
      <c r="Q543" s="260"/>
    </row>
    <row r="544" spans="1:25" ht="25.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-6.8053126600000002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744828.49849527085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744828.49849527085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108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4" t="s">
        <v>109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110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111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112</v>
      </c>
      <c r="B563" s="234"/>
      <c r="C563" s="27" t="s">
        <v>131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114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15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82.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27" priority="9">
      <formula>AND($P558&gt;=500,$P558&lt;=899,$AD558&lt;0)</formula>
    </cfRule>
    <cfRule type="expression" dxfId="526" priority="10">
      <formula>AND($AD558&lt;0,$B558&lt;&gt;$AF558)</formula>
    </cfRule>
    <cfRule type="expression" dxfId="525" priority="11">
      <formula>OR(AND($Q558&gt;=1,$Q558&lt;=3,$R558=0,$B558=$AF558,$P558&lt;500),AND($B558&lt;&gt;$AF558,$AD558&gt;0))</formula>
    </cfRule>
    <cfRule type="expression" dxfId="524" priority="12">
      <formula>$Q558=99</formula>
    </cfRule>
  </conditionalFormatting>
  <conditionalFormatting sqref="C558:E558">
    <cfRule type="expression" dxfId="523" priority="5">
      <formula>AND($P558&gt;=500,$P558&lt;=899,$AD558&lt;0)</formula>
    </cfRule>
    <cfRule type="expression" dxfId="522" priority="6">
      <formula>AND($AD558&lt;0,$B558&lt;&gt;$AF558)</formula>
    </cfRule>
    <cfRule type="expression" dxfId="521" priority="7">
      <formula>OR(AND($Q558&gt;=1,$Q558&lt;=3,$R558=0,$B558=$AF558,$P558&lt;500),AND($B558&lt;&gt;$AF558,$AD558&gt;0))</formula>
    </cfRule>
    <cfRule type="expression" dxfId="520" priority="8">
      <formula>$Q558=99</formula>
    </cfRule>
  </conditionalFormatting>
  <conditionalFormatting sqref="B559:E559">
    <cfRule type="expression" dxfId="519" priority="1">
      <formula>AND($P559&gt;=500,$P559&lt;=899,$AD559&lt;0)</formula>
    </cfRule>
    <cfRule type="expression" dxfId="518" priority="2">
      <formula>AND($AD559&lt;0,$B559&lt;&gt;$AF559)</formula>
    </cfRule>
    <cfRule type="expression" dxfId="517" priority="3">
      <formula>OR(AND($Q559&gt;=1,$Q559&lt;=3,$R559=0,$B559=$AF559,$P559&lt;500),AND($B559&lt;&gt;$AF559,$AD559&gt;0))</formula>
    </cfRule>
    <cfRule type="expression" dxfId="516" priority="4">
      <formula>$Q559=99</formula>
    </cfRule>
  </conditionalFormatting>
  <conditionalFormatting sqref="B560:D560">
    <cfRule type="expression" dxfId="515" priority="13">
      <formula>AND($P560&gt;=500,$P560&lt;=899,$AD560&lt;0)</formula>
    </cfRule>
    <cfRule type="expression" dxfId="514" priority="14">
      <formula>AND($AD560&lt;0,#REF!&lt;&gt;$AF560)</formula>
    </cfRule>
    <cfRule type="expression" dxfId="513" priority="15">
      <formula>OR(AND($Q560&gt;=1,$Q560&lt;=3,$R560=0,#REF!=$AF560,$P560&lt;500),AND(#REF!&lt;&gt;$AF560,$AD560&gt;0))</formula>
    </cfRule>
    <cfRule type="expression" dxfId="51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A572"/>
  <sheetViews>
    <sheetView topLeftCell="A383" zoomScale="85" zoomScaleNormal="85" workbookViewId="0">
      <selection activeCell="A404" sqref="A404:Y40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5" t="s">
        <v>132</v>
      </c>
      <c r="K3" s="156"/>
      <c r="L3" s="156"/>
      <c r="M3" s="196"/>
      <c r="N3" s="197"/>
      <c r="O3" s="197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8" t="s">
        <v>121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</row>
    <row r="6" spans="1:25" ht="18.75" customHeight="1" x14ac:dyDescent="0.2">
      <c r="A6" s="192" t="s">
        <v>64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</row>
    <row r="7" spans="1:25" ht="23.25" customHeight="1" x14ac:dyDescent="0.2">
      <c r="A7" s="192" t="s">
        <v>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</row>
    <row r="8" spans="1:25" ht="24" customHeight="1" x14ac:dyDescent="0.2">
      <c r="A8" s="192" t="s">
        <v>66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</row>
    <row r="9" spans="1:25" ht="25.5" customHeight="1" x14ac:dyDescent="0.2">
      <c r="A9" s="192" t="s">
        <v>67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9" t="s">
        <v>68</v>
      </c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</row>
    <row r="12" spans="1:25" ht="15.75" customHeight="1" x14ac:dyDescent="0.2">
      <c r="A12" s="163" t="s">
        <v>69</v>
      </c>
      <c r="B12" s="200" t="s">
        <v>70</v>
      </c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7"/>
    </row>
    <row r="13" spans="1:25" s="55" customFormat="1" x14ac:dyDescent="0.2">
      <c r="A13" s="164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5234.1175097100004</v>
      </c>
      <c r="C14" s="57">
        <v>5280.0037656499999</v>
      </c>
      <c r="D14" s="57">
        <v>5300.20277799</v>
      </c>
      <c r="E14" s="57">
        <v>5312.2607589199997</v>
      </c>
      <c r="F14" s="57">
        <v>5312.4458331300002</v>
      </c>
      <c r="G14" s="57">
        <v>5283.4707502399997</v>
      </c>
      <c r="H14" s="57">
        <v>5254.7479977700004</v>
      </c>
      <c r="I14" s="57">
        <v>5197.28695126</v>
      </c>
      <c r="J14" s="57">
        <v>5185.1719526300003</v>
      </c>
      <c r="K14" s="57">
        <v>5110.16550964</v>
      </c>
      <c r="L14" s="57">
        <v>5132.1376323100003</v>
      </c>
      <c r="M14" s="57">
        <v>5147.7967142699999</v>
      </c>
      <c r="N14" s="57">
        <v>5178.5400800699999</v>
      </c>
      <c r="O14" s="57">
        <v>5190.4427134699999</v>
      </c>
      <c r="P14" s="57">
        <v>5202.3657644899995</v>
      </c>
      <c r="Q14" s="57">
        <v>5178.5849428700003</v>
      </c>
      <c r="R14" s="57">
        <v>5182.1064337899998</v>
      </c>
      <c r="S14" s="57">
        <v>5152.6658347600005</v>
      </c>
      <c r="T14" s="57">
        <v>5147.5035403299999</v>
      </c>
      <c r="U14" s="57">
        <v>5160.9770898699999</v>
      </c>
      <c r="V14" s="57">
        <v>5163.3680594899997</v>
      </c>
      <c r="W14" s="57">
        <v>5183.2257268100002</v>
      </c>
      <c r="X14" s="57">
        <v>5197.5755608399995</v>
      </c>
      <c r="Y14" s="57">
        <v>5235.8938318399996</v>
      </c>
    </row>
    <row r="15" spans="1:25" s="60" customFormat="1" ht="15.75" x14ac:dyDescent="0.3">
      <c r="A15" s="58" t="s">
        <v>134</v>
      </c>
      <c r="B15" s="59">
        <v>5205.9508170299996</v>
      </c>
      <c r="C15" s="59">
        <v>5185.9148662500002</v>
      </c>
      <c r="D15" s="59">
        <v>5207.1099529800003</v>
      </c>
      <c r="E15" s="59">
        <v>5219.2751578099997</v>
      </c>
      <c r="F15" s="59">
        <v>5221.2659277800003</v>
      </c>
      <c r="G15" s="59">
        <v>5194.1914388200003</v>
      </c>
      <c r="H15" s="59">
        <v>5090.9755895899998</v>
      </c>
      <c r="I15" s="59">
        <v>5047.1953397199995</v>
      </c>
      <c r="J15" s="59">
        <v>5024.7557898300001</v>
      </c>
      <c r="K15" s="59">
        <v>5042.5592864700002</v>
      </c>
      <c r="L15" s="59">
        <v>5040.8156241699999</v>
      </c>
      <c r="M15" s="59">
        <v>5043.3734457199998</v>
      </c>
      <c r="N15" s="59">
        <v>5067.6735840299998</v>
      </c>
      <c r="O15" s="59">
        <v>5109.5487447400001</v>
      </c>
      <c r="P15" s="59">
        <v>5124.3077224899998</v>
      </c>
      <c r="Q15" s="59">
        <v>5128.9793230699997</v>
      </c>
      <c r="R15" s="59">
        <v>5134.9069160300005</v>
      </c>
      <c r="S15" s="59">
        <v>5128.1679670399999</v>
      </c>
      <c r="T15" s="59">
        <v>5085.0681835300002</v>
      </c>
      <c r="U15" s="59">
        <v>5024.18645956</v>
      </c>
      <c r="V15" s="59">
        <v>5018.0861825700003</v>
      </c>
      <c r="W15" s="59">
        <v>5027.3528132800002</v>
      </c>
      <c r="X15" s="59">
        <v>5050.3645399699999</v>
      </c>
      <c r="Y15" s="59">
        <v>5094.0956335600004</v>
      </c>
    </row>
    <row r="16" spans="1:25" s="60" customFormat="1" ht="15.75" x14ac:dyDescent="0.3">
      <c r="A16" s="58" t="s">
        <v>135</v>
      </c>
      <c r="B16" s="59">
        <v>5117.0219861900005</v>
      </c>
      <c r="C16" s="59">
        <v>5126.7001999700005</v>
      </c>
      <c r="D16" s="59">
        <v>5148.0989664999997</v>
      </c>
      <c r="E16" s="59">
        <v>5154.2278941000004</v>
      </c>
      <c r="F16" s="59">
        <v>5140.64280788</v>
      </c>
      <c r="G16" s="59">
        <v>5129.9354741900006</v>
      </c>
      <c r="H16" s="59">
        <v>5119.9117338400001</v>
      </c>
      <c r="I16" s="59">
        <v>5038.9945328900003</v>
      </c>
      <c r="J16" s="59">
        <v>5048.6778398500001</v>
      </c>
      <c r="K16" s="59">
        <v>5030.6982275199998</v>
      </c>
      <c r="L16" s="59">
        <v>5012.0850307299997</v>
      </c>
      <c r="M16" s="59">
        <v>5018.9223932200002</v>
      </c>
      <c r="N16" s="59">
        <v>5042.3152521000002</v>
      </c>
      <c r="O16" s="59">
        <v>5112.4460051300002</v>
      </c>
      <c r="P16" s="59">
        <v>5124.3286056400002</v>
      </c>
      <c r="Q16" s="59">
        <v>5077.8820197900004</v>
      </c>
      <c r="R16" s="59">
        <v>5138.0315258800001</v>
      </c>
      <c r="S16" s="59">
        <v>5078.2999662399998</v>
      </c>
      <c r="T16" s="59">
        <v>5045.3080953299996</v>
      </c>
      <c r="U16" s="59">
        <v>5006.8235904499998</v>
      </c>
      <c r="V16" s="59">
        <v>5013.9102075400006</v>
      </c>
      <c r="W16" s="59">
        <v>5010.4682534799995</v>
      </c>
      <c r="X16" s="59">
        <v>5038.7490048600002</v>
      </c>
      <c r="Y16" s="59">
        <v>5110.72066507</v>
      </c>
    </row>
    <row r="17" spans="1:25" s="60" customFormat="1" ht="15.75" x14ac:dyDescent="0.3">
      <c r="A17" s="58" t="s">
        <v>136</v>
      </c>
      <c r="B17" s="59">
        <v>5052.2922049099998</v>
      </c>
      <c r="C17" s="59">
        <v>5085.3228199900004</v>
      </c>
      <c r="D17" s="59">
        <v>5096.6975278600003</v>
      </c>
      <c r="E17" s="59">
        <v>5096.0046240399997</v>
      </c>
      <c r="F17" s="59">
        <v>5080.44168601</v>
      </c>
      <c r="G17" s="59">
        <v>5059.5357200999997</v>
      </c>
      <c r="H17" s="59">
        <v>5009.27623236</v>
      </c>
      <c r="I17" s="59">
        <v>4957.19397785</v>
      </c>
      <c r="J17" s="59">
        <v>4940.4680368299996</v>
      </c>
      <c r="K17" s="59">
        <v>4930.2230571800001</v>
      </c>
      <c r="L17" s="59">
        <v>4939.0837647400003</v>
      </c>
      <c r="M17" s="59">
        <v>4953.2037166499995</v>
      </c>
      <c r="N17" s="59">
        <v>4987.2440301200004</v>
      </c>
      <c r="O17" s="59">
        <v>5014.1966068700003</v>
      </c>
      <c r="P17" s="59">
        <v>5027.4662811500002</v>
      </c>
      <c r="Q17" s="59">
        <v>5032.59047414</v>
      </c>
      <c r="R17" s="59">
        <v>5035.3992440399998</v>
      </c>
      <c r="S17" s="59">
        <v>4998.3545747899998</v>
      </c>
      <c r="T17" s="59">
        <v>4952.5957339699999</v>
      </c>
      <c r="U17" s="59">
        <v>4943.0190740099997</v>
      </c>
      <c r="V17" s="59">
        <v>4955.6258761500003</v>
      </c>
      <c r="W17" s="59">
        <v>4989.5096771600001</v>
      </c>
      <c r="X17" s="59">
        <v>5023.5443695499998</v>
      </c>
      <c r="Y17" s="59">
        <v>5051.8214432499999</v>
      </c>
    </row>
    <row r="18" spans="1:25" s="60" customFormat="1" ht="15.75" x14ac:dyDescent="0.3">
      <c r="A18" s="58" t="s">
        <v>137</v>
      </c>
      <c r="B18" s="59">
        <v>5070.6727188100003</v>
      </c>
      <c r="C18" s="59">
        <v>5105.9862013100001</v>
      </c>
      <c r="D18" s="59">
        <v>5123.3228964</v>
      </c>
      <c r="E18" s="59">
        <v>5123.8989854299998</v>
      </c>
      <c r="F18" s="59">
        <v>5130.5263284100001</v>
      </c>
      <c r="G18" s="59">
        <v>5108.3277939700001</v>
      </c>
      <c r="H18" s="59">
        <v>5084.8419737000004</v>
      </c>
      <c r="I18" s="59">
        <v>5067.0562009499999</v>
      </c>
      <c r="J18" s="59">
        <v>5053.2604118399995</v>
      </c>
      <c r="K18" s="59">
        <v>4988.1415035600003</v>
      </c>
      <c r="L18" s="59">
        <v>4957.50711718</v>
      </c>
      <c r="M18" s="59">
        <v>4969.5786595999998</v>
      </c>
      <c r="N18" s="59">
        <v>4979.49862648</v>
      </c>
      <c r="O18" s="59">
        <v>5006.6757521</v>
      </c>
      <c r="P18" s="59">
        <v>5035.1855584599998</v>
      </c>
      <c r="Q18" s="59">
        <v>5051.0616687800002</v>
      </c>
      <c r="R18" s="59">
        <v>5053.8602269700004</v>
      </c>
      <c r="S18" s="59">
        <v>5034.0016232799999</v>
      </c>
      <c r="T18" s="59">
        <v>5007.1979123000001</v>
      </c>
      <c r="U18" s="59">
        <v>4967.84348555</v>
      </c>
      <c r="V18" s="59">
        <v>4896.4924869900005</v>
      </c>
      <c r="W18" s="59">
        <v>4907.12228839</v>
      </c>
      <c r="X18" s="59">
        <v>4933.7128639800003</v>
      </c>
      <c r="Y18" s="59">
        <v>5027.6402140299997</v>
      </c>
    </row>
    <row r="19" spans="1:25" s="60" customFormat="1" ht="15.75" x14ac:dyDescent="0.3">
      <c r="A19" s="58" t="s">
        <v>138</v>
      </c>
      <c r="B19" s="59">
        <v>5069.7149978400003</v>
      </c>
      <c r="C19" s="59">
        <v>5089.9432232099998</v>
      </c>
      <c r="D19" s="59">
        <v>5108.5581956099995</v>
      </c>
      <c r="E19" s="59">
        <v>5130.1431388500005</v>
      </c>
      <c r="F19" s="59">
        <v>5124.3223989600001</v>
      </c>
      <c r="G19" s="59">
        <v>5120.3054137899999</v>
      </c>
      <c r="H19" s="59">
        <v>5071.0381122400004</v>
      </c>
      <c r="I19" s="59">
        <v>5018.0832159000001</v>
      </c>
      <c r="J19" s="59">
        <v>4999.3588593499999</v>
      </c>
      <c r="K19" s="59">
        <v>4986.7460538599998</v>
      </c>
      <c r="L19" s="59">
        <v>4988.8942764000003</v>
      </c>
      <c r="M19" s="59">
        <v>4985.98244006</v>
      </c>
      <c r="N19" s="59">
        <v>5004.0080110300005</v>
      </c>
      <c r="O19" s="59">
        <v>5024.2281863299995</v>
      </c>
      <c r="P19" s="59">
        <v>5034.4534371299997</v>
      </c>
      <c r="Q19" s="59">
        <v>5039.7898844700003</v>
      </c>
      <c r="R19" s="59">
        <v>5046.2273777</v>
      </c>
      <c r="S19" s="59">
        <v>5011.9087712099999</v>
      </c>
      <c r="T19" s="59">
        <v>4996.44013034</v>
      </c>
      <c r="U19" s="59">
        <v>4976.6314238499999</v>
      </c>
      <c r="V19" s="59">
        <v>4969.8967088899999</v>
      </c>
      <c r="W19" s="59">
        <v>4976.5857381799997</v>
      </c>
      <c r="X19" s="59">
        <v>5008.8379705799998</v>
      </c>
      <c r="Y19" s="59">
        <v>5053.0654359800001</v>
      </c>
    </row>
    <row r="20" spans="1:25" s="60" customFormat="1" ht="15.75" x14ac:dyDescent="0.3">
      <c r="A20" s="58" t="s">
        <v>139</v>
      </c>
      <c r="B20" s="59">
        <v>5148.4528666799997</v>
      </c>
      <c r="C20" s="59">
        <v>5190.6532712099997</v>
      </c>
      <c r="D20" s="59">
        <v>5246.71294313</v>
      </c>
      <c r="E20" s="59">
        <v>5242.121607</v>
      </c>
      <c r="F20" s="59">
        <v>5229.2912697800002</v>
      </c>
      <c r="G20" s="59">
        <v>5201.8708378000001</v>
      </c>
      <c r="H20" s="59">
        <v>5134.9225043300003</v>
      </c>
      <c r="I20" s="59">
        <v>5093.6899610299997</v>
      </c>
      <c r="J20" s="59">
        <v>5069.4175095800001</v>
      </c>
      <c r="K20" s="59">
        <v>5045.2750414399998</v>
      </c>
      <c r="L20" s="59">
        <v>5035.8006218199998</v>
      </c>
      <c r="M20" s="59">
        <v>5052.4885644799997</v>
      </c>
      <c r="N20" s="59">
        <v>5056.8532854900004</v>
      </c>
      <c r="O20" s="59">
        <v>5090.3166375299998</v>
      </c>
      <c r="P20" s="59">
        <v>5104.9352695500002</v>
      </c>
      <c r="Q20" s="59">
        <v>5104.4879478599996</v>
      </c>
      <c r="R20" s="59">
        <v>5099.6321579699998</v>
      </c>
      <c r="S20" s="59">
        <v>5092.6977299400005</v>
      </c>
      <c r="T20" s="59">
        <v>5069.6843481899996</v>
      </c>
      <c r="U20" s="59">
        <v>5031.9976105599999</v>
      </c>
      <c r="V20" s="59">
        <v>5031.8665371900006</v>
      </c>
      <c r="W20" s="59">
        <v>5046.0743616999998</v>
      </c>
      <c r="X20" s="59">
        <v>5077.33651723</v>
      </c>
      <c r="Y20" s="59">
        <v>5075.1969405</v>
      </c>
    </row>
    <row r="21" spans="1:25" s="60" customFormat="1" ht="15.75" x14ac:dyDescent="0.3">
      <c r="A21" s="58" t="s">
        <v>140</v>
      </c>
      <c r="B21" s="59">
        <v>5120.8991602200003</v>
      </c>
      <c r="C21" s="59">
        <v>5137.7248004699995</v>
      </c>
      <c r="D21" s="59">
        <v>5155.4986893599998</v>
      </c>
      <c r="E21" s="59">
        <v>5165.0050288000002</v>
      </c>
      <c r="F21" s="59">
        <v>5167.4894154100002</v>
      </c>
      <c r="G21" s="59">
        <v>5160.8187911000005</v>
      </c>
      <c r="H21" s="59">
        <v>5135.9572864599995</v>
      </c>
      <c r="I21" s="59">
        <v>5024.5945231099995</v>
      </c>
      <c r="J21" s="59">
        <v>5046.3037839099998</v>
      </c>
      <c r="K21" s="59">
        <v>5059.7195319000002</v>
      </c>
      <c r="L21" s="59">
        <v>5037.3589583800003</v>
      </c>
      <c r="M21" s="59">
        <v>5027.9780974599998</v>
      </c>
      <c r="N21" s="59">
        <v>5019.6980795500003</v>
      </c>
      <c r="O21" s="59">
        <v>5021.6519021300001</v>
      </c>
      <c r="P21" s="59">
        <v>5017.9246685799999</v>
      </c>
      <c r="Q21" s="59">
        <v>5014.3800661300002</v>
      </c>
      <c r="R21" s="59">
        <v>5027.1996812899997</v>
      </c>
      <c r="S21" s="59">
        <v>5034.5731189799999</v>
      </c>
      <c r="T21" s="59">
        <v>5034.5671791300001</v>
      </c>
      <c r="U21" s="59">
        <v>4999.8586116400002</v>
      </c>
      <c r="V21" s="59">
        <v>4989.6020501499997</v>
      </c>
      <c r="W21" s="59">
        <v>5002.7704773599999</v>
      </c>
      <c r="X21" s="59">
        <v>5047.5740740700003</v>
      </c>
      <c r="Y21" s="59">
        <v>5086.7099520499996</v>
      </c>
    </row>
    <row r="22" spans="1:25" s="60" customFormat="1" ht="15.75" x14ac:dyDescent="0.3">
      <c r="A22" s="58" t="s">
        <v>141</v>
      </c>
      <c r="B22" s="59">
        <v>5119.2820882200003</v>
      </c>
      <c r="C22" s="59">
        <v>5165.9930493800002</v>
      </c>
      <c r="D22" s="59">
        <v>5185.7173660899998</v>
      </c>
      <c r="E22" s="59">
        <v>5198.5088203300002</v>
      </c>
      <c r="F22" s="59">
        <v>5197.6770069300001</v>
      </c>
      <c r="G22" s="59">
        <v>5168.3673634500001</v>
      </c>
      <c r="H22" s="59">
        <v>5121.2743758199995</v>
      </c>
      <c r="I22" s="59">
        <v>5067.8733304199995</v>
      </c>
      <c r="J22" s="59">
        <v>5048.7648502499997</v>
      </c>
      <c r="K22" s="59">
        <v>5029.2737616800005</v>
      </c>
      <c r="L22" s="59">
        <v>5022.8049581499999</v>
      </c>
      <c r="M22" s="59">
        <v>5047.8761198399998</v>
      </c>
      <c r="N22" s="59">
        <v>5067.7395681500002</v>
      </c>
      <c r="O22" s="59">
        <v>5106.9198075100003</v>
      </c>
      <c r="P22" s="59">
        <v>5119.2162542799997</v>
      </c>
      <c r="Q22" s="59">
        <v>5131.5707920200002</v>
      </c>
      <c r="R22" s="59">
        <v>5138.7198142300003</v>
      </c>
      <c r="S22" s="59">
        <v>5104.8611922600003</v>
      </c>
      <c r="T22" s="59">
        <v>5064.4004026599996</v>
      </c>
      <c r="U22" s="59">
        <v>5024.4826339299998</v>
      </c>
      <c r="V22" s="59">
        <v>5011.8500929700003</v>
      </c>
      <c r="W22" s="59">
        <v>5019.4876018300001</v>
      </c>
      <c r="X22" s="59">
        <v>5051.4901059499998</v>
      </c>
      <c r="Y22" s="59">
        <v>5075.2494146600002</v>
      </c>
    </row>
    <row r="23" spans="1:25" s="60" customFormat="1" ht="15.75" x14ac:dyDescent="0.3">
      <c r="A23" s="58" t="s">
        <v>142</v>
      </c>
      <c r="B23" s="59">
        <v>5135.38172777</v>
      </c>
      <c r="C23" s="59">
        <v>5139.5969355699999</v>
      </c>
      <c r="D23" s="59">
        <v>5140.1169350099999</v>
      </c>
      <c r="E23" s="59">
        <v>5157.2303340099998</v>
      </c>
      <c r="F23" s="59">
        <v>5163.2957586699995</v>
      </c>
      <c r="G23" s="59">
        <v>5161.2409611599996</v>
      </c>
      <c r="H23" s="59">
        <v>5124.67658682</v>
      </c>
      <c r="I23" s="59">
        <v>5064.7031623599996</v>
      </c>
      <c r="J23" s="59">
        <v>5044.53482472</v>
      </c>
      <c r="K23" s="59">
        <v>5025.6568910200003</v>
      </c>
      <c r="L23" s="59">
        <v>5026.4374781900005</v>
      </c>
      <c r="M23" s="59">
        <v>5057.7315171400005</v>
      </c>
      <c r="N23" s="59">
        <v>5101.4238366700001</v>
      </c>
      <c r="O23" s="59">
        <v>5138.5551193700003</v>
      </c>
      <c r="P23" s="59">
        <v>5149.8584559199999</v>
      </c>
      <c r="Q23" s="59">
        <v>5144.5342753499999</v>
      </c>
      <c r="R23" s="59">
        <v>5149.3701861299996</v>
      </c>
      <c r="S23" s="59">
        <v>5140.9687289499998</v>
      </c>
      <c r="T23" s="59">
        <v>5104.86760658</v>
      </c>
      <c r="U23" s="59">
        <v>5086.9223701000001</v>
      </c>
      <c r="V23" s="59">
        <v>5089.0681218700001</v>
      </c>
      <c r="W23" s="59">
        <v>5086.7622189200001</v>
      </c>
      <c r="X23" s="59">
        <v>5119.9478539199999</v>
      </c>
      <c r="Y23" s="59">
        <v>5125.3278824400004</v>
      </c>
    </row>
    <row r="24" spans="1:25" s="60" customFormat="1" ht="15.75" x14ac:dyDescent="0.3">
      <c r="A24" s="58" t="s">
        <v>143</v>
      </c>
      <c r="B24" s="59">
        <v>5086.3073668199995</v>
      </c>
      <c r="C24" s="59">
        <v>5143.0745537000003</v>
      </c>
      <c r="D24" s="59">
        <v>5171.4517988300004</v>
      </c>
      <c r="E24" s="59">
        <v>5162.6892149899995</v>
      </c>
      <c r="F24" s="59">
        <v>5157.9404418000004</v>
      </c>
      <c r="G24" s="59">
        <v>5145.2052262300003</v>
      </c>
      <c r="H24" s="59">
        <v>5141.9688797199997</v>
      </c>
      <c r="I24" s="59">
        <v>5121.7835876700001</v>
      </c>
      <c r="J24" s="59">
        <v>5047.5120097199997</v>
      </c>
      <c r="K24" s="59">
        <v>4939.1547484900002</v>
      </c>
      <c r="L24" s="59">
        <v>4926.5104244800004</v>
      </c>
      <c r="M24" s="59">
        <v>4877.7512323299998</v>
      </c>
      <c r="N24" s="59">
        <v>4932.3454238900003</v>
      </c>
      <c r="O24" s="59">
        <v>4978.5421639699998</v>
      </c>
      <c r="P24" s="59">
        <v>5002.6067326399998</v>
      </c>
      <c r="Q24" s="59">
        <v>5012.5055600400001</v>
      </c>
      <c r="R24" s="59">
        <v>5022.4108033699995</v>
      </c>
      <c r="S24" s="59">
        <v>5017.0774882699998</v>
      </c>
      <c r="T24" s="59">
        <v>4990.49810703</v>
      </c>
      <c r="U24" s="59">
        <v>4964.95238359</v>
      </c>
      <c r="V24" s="59">
        <v>4950.1311160200003</v>
      </c>
      <c r="W24" s="59">
        <v>4960.9057733899999</v>
      </c>
      <c r="X24" s="59">
        <v>5002.4157506299998</v>
      </c>
      <c r="Y24" s="59">
        <v>5049.1198930600003</v>
      </c>
    </row>
    <row r="25" spans="1:25" s="60" customFormat="1" ht="15.75" x14ac:dyDescent="0.3">
      <c r="A25" s="58" t="s">
        <v>144</v>
      </c>
      <c r="B25" s="59">
        <v>5098.7060631200002</v>
      </c>
      <c r="C25" s="59">
        <v>5159.8230909399999</v>
      </c>
      <c r="D25" s="59">
        <v>5190.46921131</v>
      </c>
      <c r="E25" s="59">
        <v>5180.0023149999997</v>
      </c>
      <c r="F25" s="59">
        <v>5183.1573635700006</v>
      </c>
      <c r="G25" s="59">
        <v>5177.3505655200006</v>
      </c>
      <c r="H25" s="59">
        <v>5163.90357855</v>
      </c>
      <c r="I25" s="59">
        <v>5127.9875486999999</v>
      </c>
      <c r="J25" s="59">
        <v>5100.9065807099996</v>
      </c>
      <c r="K25" s="59">
        <v>5024.3032542700003</v>
      </c>
      <c r="L25" s="59">
        <v>4996.2783853000001</v>
      </c>
      <c r="M25" s="59">
        <v>4997.7984361600002</v>
      </c>
      <c r="N25" s="59">
        <v>5025.6974390800005</v>
      </c>
      <c r="O25" s="59">
        <v>5051.7812025900002</v>
      </c>
      <c r="P25" s="59">
        <v>5069.2911808400004</v>
      </c>
      <c r="Q25" s="59">
        <v>5080.8690631899999</v>
      </c>
      <c r="R25" s="59">
        <v>5076.8561529099998</v>
      </c>
      <c r="S25" s="59">
        <v>5057.1869635900002</v>
      </c>
      <c r="T25" s="59">
        <v>5030.8075975900001</v>
      </c>
      <c r="U25" s="59">
        <v>5007.5919199199998</v>
      </c>
      <c r="V25" s="59">
        <v>5039.4367190900002</v>
      </c>
      <c r="W25" s="59">
        <v>5045.2431094399999</v>
      </c>
      <c r="X25" s="59">
        <v>5087.3622287199996</v>
      </c>
      <c r="Y25" s="59">
        <v>5118.0810497500006</v>
      </c>
    </row>
    <row r="26" spans="1:25" s="60" customFormat="1" ht="15.75" x14ac:dyDescent="0.3">
      <c r="A26" s="58" t="s">
        <v>145</v>
      </c>
      <c r="B26" s="59">
        <v>5114.6583301800001</v>
      </c>
      <c r="C26" s="59">
        <v>5151.7986703900006</v>
      </c>
      <c r="D26" s="59">
        <v>5187.2400157299999</v>
      </c>
      <c r="E26" s="59">
        <v>5188.8996659000004</v>
      </c>
      <c r="F26" s="59">
        <v>5202.4923582600004</v>
      </c>
      <c r="G26" s="59">
        <v>5177.7079609600005</v>
      </c>
      <c r="H26" s="59">
        <v>5134.0033332200001</v>
      </c>
      <c r="I26" s="59">
        <v>5096.8985791100004</v>
      </c>
      <c r="J26" s="59">
        <v>5096.6366688300004</v>
      </c>
      <c r="K26" s="59">
        <v>5053.9256937</v>
      </c>
      <c r="L26" s="59">
        <v>5059.9878470700005</v>
      </c>
      <c r="M26" s="59">
        <v>5062.87897135</v>
      </c>
      <c r="N26" s="59">
        <v>5085.8482352700003</v>
      </c>
      <c r="O26" s="59">
        <v>5109.2975268099999</v>
      </c>
      <c r="P26" s="59">
        <v>5113.2532948600001</v>
      </c>
      <c r="Q26" s="59">
        <v>5109.5811455399999</v>
      </c>
      <c r="R26" s="59">
        <v>5112.4525506</v>
      </c>
      <c r="S26" s="59">
        <v>5106.3671028299996</v>
      </c>
      <c r="T26" s="59">
        <v>5084.3774590399998</v>
      </c>
      <c r="U26" s="59">
        <v>5056.3153537099997</v>
      </c>
      <c r="V26" s="59">
        <v>5053.6849545699997</v>
      </c>
      <c r="W26" s="59">
        <v>5050.9659497399998</v>
      </c>
      <c r="X26" s="59">
        <v>5096.6910803700002</v>
      </c>
      <c r="Y26" s="59">
        <v>5090.3466169599997</v>
      </c>
    </row>
    <row r="27" spans="1:25" s="60" customFormat="1" ht="15.75" x14ac:dyDescent="0.3">
      <c r="A27" s="58" t="s">
        <v>146</v>
      </c>
      <c r="B27" s="59">
        <v>5176.1637935799999</v>
      </c>
      <c r="C27" s="59">
        <v>5238.8827345199998</v>
      </c>
      <c r="D27" s="59">
        <v>5277.3357142200002</v>
      </c>
      <c r="E27" s="59">
        <v>5283.2449892300001</v>
      </c>
      <c r="F27" s="59">
        <v>5280.8311082800001</v>
      </c>
      <c r="G27" s="59">
        <v>5266.61464136</v>
      </c>
      <c r="H27" s="59">
        <v>5199.2816446100005</v>
      </c>
      <c r="I27" s="59">
        <v>5126.9007937699998</v>
      </c>
      <c r="J27" s="59">
        <v>5131.5645629800001</v>
      </c>
      <c r="K27" s="59">
        <v>5089.6329932600001</v>
      </c>
      <c r="L27" s="59">
        <v>5078.7943986400005</v>
      </c>
      <c r="M27" s="59">
        <v>5050.7887009799997</v>
      </c>
      <c r="N27" s="59">
        <v>5085.4332005899996</v>
      </c>
      <c r="O27" s="59">
        <v>5117.7319792300004</v>
      </c>
      <c r="P27" s="59">
        <v>5124.2633860000005</v>
      </c>
      <c r="Q27" s="59">
        <v>5132.8520372399998</v>
      </c>
      <c r="R27" s="59">
        <v>5120.9969867399996</v>
      </c>
      <c r="S27" s="59">
        <v>5097.1773317099996</v>
      </c>
      <c r="T27" s="59">
        <v>5079.5298457099998</v>
      </c>
      <c r="U27" s="59">
        <v>5049.1066993200002</v>
      </c>
      <c r="V27" s="59">
        <v>5069.0024512500004</v>
      </c>
      <c r="W27" s="59">
        <v>5087.0028592199997</v>
      </c>
      <c r="X27" s="59">
        <v>5128.1960690599999</v>
      </c>
      <c r="Y27" s="59">
        <v>5137.1971713700004</v>
      </c>
    </row>
    <row r="28" spans="1:25" s="60" customFormat="1" ht="15.75" x14ac:dyDescent="0.3">
      <c r="A28" s="58" t="s">
        <v>147</v>
      </c>
      <c r="B28" s="59">
        <v>5163.5716038700002</v>
      </c>
      <c r="C28" s="59">
        <v>5223.7747237399999</v>
      </c>
      <c r="D28" s="59">
        <v>5258.5044349600003</v>
      </c>
      <c r="E28" s="59">
        <v>5266.0807264300001</v>
      </c>
      <c r="F28" s="59">
        <v>5267.3285470299998</v>
      </c>
      <c r="G28" s="59">
        <v>5252.1349071499999</v>
      </c>
      <c r="H28" s="59">
        <v>5177.6391623</v>
      </c>
      <c r="I28" s="59">
        <v>5105.3730525400006</v>
      </c>
      <c r="J28" s="59">
        <v>5106.9218398800003</v>
      </c>
      <c r="K28" s="59">
        <v>5064.2951843299998</v>
      </c>
      <c r="L28" s="59">
        <v>5052.4983719700003</v>
      </c>
      <c r="M28" s="59">
        <v>5063.46128727</v>
      </c>
      <c r="N28" s="59">
        <v>5098.6624020300005</v>
      </c>
      <c r="O28" s="59">
        <v>5108.1393968499997</v>
      </c>
      <c r="P28" s="59">
        <v>5112.7839200799999</v>
      </c>
      <c r="Q28" s="59">
        <v>5125.2771178399998</v>
      </c>
      <c r="R28" s="59">
        <v>5119.0325152099995</v>
      </c>
      <c r="S28" s="59">
        <v>5095.3656505099998</v>
      </c>
      <c r="T28" s="59">
        <v>5070.1702552099996</v>
      </c>
      <c r="U28" s="59">
        <v>5040.8699140600002</v>
      </c>
      <c r="V28" s="59">
        <v>5041.1404464799998</v>
      </c>
      <c r="W28" s="59">
        <v>5055.63087301</v>
      </c>
      <c r="X28" s="59">
        <v>5093.97194829</v>
      </c>
      <c r="Y28" s="59">
        <v>5116.4678468500006</v>
      </c>
    </row>
    <row r="29" spans="1:25" s="60" customFormat="1" ht="15.75" x14ac:dyDescent="0.3">
      <c r="A29" s="58" t="s">
        <v>148</v>
      </c>
      <c r="B29" s="59">
        <v>5118.5556256500004</v>
      </c>
      <c r="C29" s="59">
        <v>5183.7536066399998</v>
      </c>
      <c r="D29" s="59">
        <v>5207.9056104299998</v>
      </c>
      <c r="E29" s="59">
        <v>5227.7196858899997</v>
      </c>
      <c r="F29" s="59">
        <v>5232.2412107800001</v>
      </c>
      <c r="G29" s="59">
        <v>5211.0873824199998</v>
      </c>
      <c r="H29" s="59">
        <v>5137.7645040500001</v>
      </c>
      <c r="I29" s="59">
        <v>5107.3164990400001</v>
      </c>
      <c r="J29" s="59">
        <v>5105.6787479800005</v>
      </c>
      <c r="K29" s="59">
        <v>5088.7222606599998</v>
      </c>
      <c r="L29" s="59">
        <v>5114.7521319999996</v>
      </c>
      <c r="M29" s="59">
        <v>5145.2182630799998</v>
      </c>
      <c r="N29" s="59">
        <v>5182.0432873999998</v>
      </c>
      <c r="O29" s="59">
        <v>5193.2402641899998</v>
      </c>
      <c r="P29" s="59">
        <v>5205.6113647900002</v>
      </c>
      <c r="Q29" s="59">
        <v>5205.2685069999998</v>
      </c>
      <c r="R29" s="59">
        <v>5219.2568819799999</v>
      </c>
      <c r="S29" s="59">
        <v>5200.1080976600006</v>
      </c>
      <c r="T29" s="59">
        <v>5139.6781194499999</v>
      </c>
      <c r="U29" s="59">
        <v>5101.1430776400002</v>
      </c>
      <c r="V29" s="59">
        <v>5096.0742955200003</v>
      </c>
      <c r="W29" s="59">
        <v>5120.1900041600002</v>
      </c>
      <c r="X29" s="59">
        <v>5102.0263224199998</v>
      </c>
      <c r="Y29" s="59">
        <v>5126.5897194199997</v>
      </c>
    </row>
    <row r="30" spans="1:25" s="60" customFormat="1" ht="15.75" x14ac:dyDescent="0.3">
      <c r="A30" s="58" t="s">
        <v>149</v>
      </c>
      <c r="B30" s="59">
        <v>5183.40359575</v>
      </c>
      <c r="C30" s="59">
        <v>5237.5167945399999</v>
      </c>
      <c r="D30" s="59">
        <v>5239.5096840900005</v>
      </c>
      <c r="E30" s="59">
        <v>5232.9394807899998</v>
      </c>
      <c r="F30" s="59">
        <v>5240.8228913099992</v>
      </c>
      <c r="G30" s="59">
        <v>5226.6884243200002</v>
      </c>
      <c r="H30" s="59">
        <v>5179.4617437500001</v>
      </c>
      <c r="I30" s="59">
        <v>5099.1555747900002</v>
      </c>
      <c r="J30" s="59">
        <v>5103.2379553299997</v>
      </c>
      <c r="K30" s="59">
        <v>5094.25283064</v>
      </c>
      <c r="L30" s="59">
        <v>5085.6041444000002</v>
      </c>
      <c r="M30" s="59">
        <v>5098.1183485700003</v>
      </c>
      <c r="N30" s="59">
        <v>5130.0683011500005</v>
      </c>
      <c r="O30" s="59">
        <v>5151.3111319300006</v>
      </c>
      <c r="P30" s="59">
        <v>5155.8782689300006</v>
      </c>
      <c r="Q30" s="59">
        <v>5166.3595318500002</v>
      </c>
      <c r="R30" s="59">
        <v>5151.2381756300001</v>
      </c>
      <c r="S30" s="59">
        <v>5130.1257669200004</v>
      </c>
      <c r="T30" s="59">
        <v>5108.9959707300004</v>
      </c>
      <c r="U30" s="59">
        <v>5085.9505772600005</v>
      </c>
      <c r="V30" s="59">
        <v>5088.6865458100001</v>
      </c>
      <c r="W30" s="59">
        <v>5091.9164283299997</v>
      </c>
      <c r="X30" s="59">
        <v>5142.1192236200004</v>
      </c>
      <c r="Y30" s="59">
        <v>5181.4130968600002</v>
      </c>
    </row>
    <row r="31" spans="1:25" s="60" customFormat="1" ht="15.75" x14ac:dyDescent="0.3">
      <c r="A31" s="58" t="s">
        <v>150</v>
      </c>
      <c r="B31" s="59">
        <v>5025.3359189399998</v>
      </c>
      <c r="C31" s="59">
        <v>5077.3013547700002</v>
      </c>
      <c r="D31" s="59">
        <v>5106.5603574699999</v>
      </c>
      <c r="E31" s="59">
        <v>5108.7302900699997</v>
      </c>
      <c r="F31" s="59">
        <v>5129.4212354600004</v>
      </c>
      <c r="G31" s="59">
        <v>5106.4081636499996</v>
      </c>
      <c r="H31" s="59">
        <v>5103.1805155500006</v>
      </c>
      <c r="I31" s="59">
        <v>5084.1476221100002</v>
      </c>
      <c r="J31" s="59">
        <v>5037.5883749700006</v>
      </c>
      <c r="K31" s="59">
        <v>4968.9105028100003</v>
      </c>
      <c r="L31" s="59">
        <v>4918.9546088099996</v>
      </c>
      <c r="M31" s="59">
        <v>4905.6147551100003</v>
      </c>
      <c r="N31" s="59">
        <v>4941.1143397599999</v>
      </c>
      <c r="O31" s="59">
        <v>4913.6250942999995</v>
      </c>
      <c r="P31" s="59">
        <v>4932.0030435999997</v>
      </c>
      <c r="Q31" s="59">
        <v>4939.7812762000003</v>
      </c>
      <c r="R31" s="59">
        <v>4993.0435411799999</v>
      </c>
      <c r="S31" s="59">
        <v>4954.4654207100002</v>
      </c>
      <c r="T31" s="59">
        <v>4944.7094298000002</v>
      </c>
      <c r="U31" s="59">
        <v>4933.0909922000001</v>
      </c>
      <c r="V31" s="59">
        <v>4899.5374877800004</v>
      </c>
      <c r="W31" s="59">
        <v>4912.96072439</v>
      </c>
      <c r="X31" s="59">
        <v>4952.7512562700003</v>
      </c>
      <c r="Y31" s="59">
        <v>4979.2958908000001</v>
      </c>
    </row>
    <row r="32" spans="1:25" s="60" customFormat="1" ht="15.75" x14ac:dyDescent="0.3">
      <c r="A32" s="58" t="s">
        <v>151</v>
      </c>
      <c r="B32" s="59">
        <v>5022.7868934600001</v>
      </c>
      <c r="C32" s="59">
        <v>5056.2346120700004</v>
      </c>
      <c r="D32" s="59">
        <v>5124.8491176799998</v>
      </c>
      <c r="E32" s="59">
        <v>5125.1924822999999</v>
      </c>
      <c r="F32" s="59">
        <v>5127.1758468500002</v>
      </c>
      <c r="G32" s="59">
        <v>5122.1543805000001</v>
      </c>
      <c r="H32" s="59">
        <v>5110.6497717599996</v>
      </c>
      <c r="I32" s="59">
        <v>5063.4389794400004</v>
      </c>
      <c r="J32" s="59">
        <v>5054.9429137999996</v>
      </c>
      <c r="K32" s="59">
        <v>4986.5343412100001</v>
      </c>
      <c r="L32" s="59">
        <v>4953.1079950700005</v>
      </c>
      <c r="M32" s="59">
        <v>4947.8604998199999</v>
      </c>
      <c r="N32" s="59">
        <v>4969.9252146999997</v>
      </c>
      <c r="O32" s="59">
        <v>4991.1445611199997</v>
      </c>
      <c r="P32" s="59">
        <v>4994.6068080599998</v>
      </c>
      <c r="Q32" s="59">
        <v>4999.06975461</v>
      </c>
      <c r="R32" s="59">
        <v>5004.43168444</v>
      </c>
      <c r="S32" s="59">
        <v>4984.5119602800005</v>
      </c>
      <c r="T32" s="59">
        <v>4971.1659248899996</v>
      </c>
      <c r="U32" s="59">
        <v>4938.9288871099998</v>
      </c>
      <c r="V32" s="59">
        <v>4925.3771804200005</v>
      </c>
      <c r="W32" s="59">
        <v>4931.2300309399998</v>
      </c>
      <c r="X32" s="59">
        <v>4975.49840838</v>
      </c>
      <c r="Y32" s="59">
        <v>5029.3928603799995</v>
      </c>
    </row>
    <row r="33" spans="1:27" s="60" customFormat="1" ht="15.75" x14ac:dyDescent="0.3">
      <c r="A33" s="58" t="s">
        <v>152</v>
      </c>
      <c r="B33" s="59">
        <v>5032.0982104100003</v>
      </c>
      <c r="C33" s="59">
        <v>5080.2487476200004</v>
      </c>
      <c r="D33" s="59">
        <v>5100.9212032400001</v>
      </c>
      <c r="E33" s="59">
        <v>5117.2794497100003</v>
      </c>
      <c r="F33" s="59">
        <v>5103.5495184199999</v>
      </c>
      <c r="G33" s="59">
        <v>5093.9560732299997</v>
      </c>
      <c r="H33" s="59">
        <v>5127.5072880799999</v>
      </c>
      <c r="I33" s="59">
        <v>5038.2110239699996</v>
      </c>
      <c r="J33" s="59">
        <v>5034.9991146800003</v>
      </c>
      <c r="K33" s="59">
        <v>5000.5315058599999</v>
      </c>
      <c r="L33" s="59">
        <v>4991.6123935100004</v>
      </c>
      <c r="M33" s="59">
        <v>5004.7116580299999</v>
      </c>
      <c r="N33" s="59">
        <v>5047.6507227700004</v>
      </c>
      <c r="O33" s="59">
        <v>5076.8954069600004</v>
      </c>
      <c r="P33" s="59">
        <v>5083.1457624800005</v>
      </c>
      <c r="Q33" s="59">
        <v>5093.9052070600001</v>
      </c>
      <c r="R33" s="59">
        <v>5088.4656063500006</v>
      </c>
      <c r="S33" s="59">
        <v>5069.8804125000006</v>
      </c>
      <c r="T33" s="59">
        <v>5042.5110378899999</v>
      </c>
      <c r="U33" s="59">
        <v>5002.2213757</v>
      </c>
      <c r="V33" s="59">
        <v>4989.0134411399995</v>
      </c>
      <c r="W33" s="59">
        <v>4988.4589496799999</v>
      </c>
      <c r="X33" s="59">
        <v>5033.1463694599997</v>
      </c>
      <c r="Y33" s="59">
        <v>5071.7356133100002</v>
      </c>
    </row>
    <row r="34" spans="1:27" s="60" customFormat="1" ht="15.75" x14ac:dyDescent="0.3">
      <c r="A34" s="58" t="s">
        <v>153</v>
      </c>
      <c r="B34" s="59">
        <v>4988.4504891400002</v>
      </c>
      <c r="C34" s="59">
        <v>5035.9046071000002</v>
      </c>
      <c r="D34" s="59">
        <v>5063.1774556999999</v>
      </c>
      <c r="E34" s="59">
        <v>5070.2143663699999</v>
      </c>
      <c r="F34" s="59">
        <v>5038.2742968399998</v>
      </c>
      <c r="G34" s="59">
        <v>5040.4534630199996</v>
      </c>
      <c r="H34" s="59">
        <v>4980.3523166100003</v>
      </c>
      <c r="I34" s="59">
        <v>4918.5414845200003</v>
      </c>
      <c r="J34" s="59">
        <v>4917.0405793899999</v>
      </c>
      <c r="K34" s="59">
        <v>4901.5464322099997</v>
      </c>
      <c r="L34" s="59">
        <v>4910.0809360399999</v>
      </c>
      <c r="M34" s="59">
        <v>4951.1106883900002</v>
      </c>
      <c r="N34" s="59">
        <v>4984.2705458500004</v>
      </c>
      <c r="O34" s="59">
        <v>5026.8534369500003</v>
      </c>
      <c r="P34" s="59">
        <v>5043.3088932499995</v>
      </c>
      <c r="Q34" s="59">
        <v>5046.9024820200002</v>
      </c>
      <c r="R34" s="59">
        <v>5040.3593366000005</v>
      </c>
      <c r="S34" s="59">
        <v>5021.42276408</v>
      </c>
      <c r="T34" s="59">
        <v>4994.0020942800002</v>
      </c>
      <c r="U34" s="59">
        <v>4963.8669097000002</v>
      </c>
      <c r="V34" s="59">
        <v>4948.8171851200004</v>
      </c>
      <c r="W34" s="59">
        <v>4955.0016238999997</v>
      </c>
      <c r="X34" s="59">
        <v>4986.5734699000004</v>
      </c>
      <c r="Y34" s="59">
        <v>5020.1372672500001</v>
      </c>
    </row>
    <row r="35" spans="1:27" s="60" customFormat="1" ht="15.75" x14ac:dyDescent="0.3">
      <c r="A35" s="58" t="s">
        <v>154</v>
      </c>
      <c r="B35" s="59">
        <v>5131.3508995700004</v>
      </c>
      <c r="C35" s="59">
        <v>5180.4149747000001</v>
      </c>
      <c r="D35" s="59">
        <v>5259.1502749700003</v>
      </c>
      <c r="E35" s="59">
        <v>5271.6655013600002</v>
      </c>
      <c r="F35" s="59">
        <v>5282.7266644900001</v>
      </c>
      <c r="G35" s="59">
        <v>5246.9988005600007</v>
      </c>
      <c r="H35" s="59">
        <v>5187.28265388</v>
      </c>
      <c r="I35" s="59">
        <v>5134.6196834800003</v>
      </c>
      <c r="J35" s="59">
        <v>5124.6702705999996</v>
      </c>
      <c r="K35" s="59">
        <v>5101.9878794400001</v>
      </c>
      <c r="L35" s="59">
        <v>5104.3431854499995</v>
      </c>
      <c r="M35" s="59">
        <v>5077.5499127800003</v>
      </c>
      <c r="N35" s="59">
        <v>5186.1509721299999</v>
      </c>
      <c r="O35" s="59">
        <v>5193.93791255</v>
      </c>
      <c r="P35" s="59">
        <v>5196.8233238100001</v>
      </c>
      <c r="Q35" s="59">
        <v>5197.4631853000001</v>
      </c>
      <c r="R35" s="59">
        <v>5167.6762654699996</v>
      </c>
      <c r="S35" s="59">
        <v>5143.4230829999997</v>
      </c>
      <c r="T35" s="59">
        <v>5144.7024412999999</v>
      </c>
      <c r="U35" s="59">
        <v>5101.1877224300006</v>
      </c>
      <c r="V35" s="59">
        <v>5068.5573781499997</v>
      </c>
      <c r="W35" s="59">
        <v>5066.8419262799998</v>
      </c>
      <c r="X35" s="59">
        <v>5076.33576576</v>
      </c>
      <c r="Y35" s="59">
        <v>5126.5849794200003</v>
      </c>
    </row>
    <row r="36" spans="1:27" s="60" customFormat="1" ht="15.75" x14ac:dyDescent="0.3">
      <c r="A36" s="58" t="s">
        <v>155</v>
      </c>
      <c r="B36" s="59">
        <v>5197.0674251</v>
      </c>
      <c r="C36" s="59">
        <v>5267.6195807599997</v>
      </c>
      <c r="D36" s="59">
        <v>5300.7454469900003</v>
      </c>
      <c r="E36" s="59">
        <v>5321.3577773800007</v>
      </c>
      <c r="F36" s="59">
        <v>5317.7863225000001</v>
      </c>
      <c r="G36" s="59">
        <v>5247.9713929</v>
      </c>
      <c r="H36" s="59">
        <v>5213.3995489299996</v>
      </c>
      <c r="I36" s="59">
        <v>5150.0737088000005</v>
      </c>
      <c r="J36" s="59">
        <v>5132.0109564499999</v>
      </c>
      <c r="K36" s="59">
        <v>5108.7308769600004</v>
      </c>
      <c r="L36" s="59">
        <v>5072.3942506100002</v>
      </c>
      <c r="M36" s="59">
        <v>5097.9414456300001</v>
      </c>
      <c r="N36" s="59">
        <v>5139.8301905299995</v>
      </c>
      <c r="O36" s="59">
        <v>5176.9025185999999</v>
      </c>
      <c r="P36" s="59">
        <v>5219.4513030500002</v>
      </c>
      <c r="Q36" s="59">
        <v>5218.0709156599996</v>
      </c>
      <c r="R36" s="59">
        <v>5178.9119941700001</v>
      </c>
      <c r="S36" s="59">
        <v>5162.9444269400001</v>
      </c>
      <c r="T36" s="59">
        <v>5128.23047073</v>
      </c>
      <c r="U36" s="59">
        <v>5084.2750724799998</v>
      </c>
      <c r="V36" s="59">
        <v>5070.07979247</v>
      </c>
      <c r="W36" s="59">
        <v>5106.5475991399999</v>
      </c>
      <c r="X36" s="59">
        <v>5144.0278056799998</v>
      </c>
      <c r="Y36" s="59">
        <v>5176.0834873100002</v>
      </c>
    </row>
    <row r="37" spans="1:27" s="60" customFormat="1" ht="15.75" x14ac:dyDescent="0.3">
      <c r="A37" s="58" t="s">
        <v>156</v>
      </c>
      <c r="B37" s="59">
        <v>5270.84927548</v>
      </c>
      <c r="C37" s="59">
        <v>5351.6554104400002</v>
      </c>
      <c r="D37" s="59">
        <v>5341.6846876</v>
      </c>
      <c r="E37" s="59">
        <v>5343.5249115200004</v>
      </c>
      <c r="F37" s="59">
        <v>5343.1664756600003</v>
      </c>
      <c r="G37" s="59">
        <v>5340.9732935400007</v>
      </c>
      <c r="H37" s="59">
        <v>5321.3130063899998</v>
      </c>
      <c r="I37" s="59">
        <v>5241.6639694899995</v>
      </c>
      <c r="J37" s="59">
        <v>5234.2250820299996</v>
      </c>
      <c r="K37" s="59">
        <v>5203.9606755799996</v>
      </c>
      <c r="L37" s="59">
        <v>5145.43716907</v>
      </c>
      <c r="M37" s="59">
        <v>5143.0016506900001</v>
      </c>
      <c r="N37" s="59">
        <v>5151.4495134700001</v>
      </c>
      <c r="O37" s="59">
        <v>5158.8153927700005</v>
      </c>
      <c r="P37" s="59">
        <v>5168.60412266</v>
      </c>
      <c r="Q37" s="59">
        <v>5163.8997660599998</v>
      </c>
      <c r="R37" s="59">
        <v>5165.5236252200002</v>
      </c>
      <c r="S37" s="59">
        <v>5118.8691745300002</v>
      </c>
      <c r="T37" s="59">
        <v>5109.3766392199996</v>
      </c>
      <c r="U37" s="59">
        <v>5095.74595331</v>
      </c>
      <c r="V37" s="59">
        <v>5108.9835235499995</v>
      </c>
      <c r="W37" s="59">
        <v>5110.4730971099998</v>
      </c>
      <c r="X37" s="59">
        <v>5167.1099487199999</v>
      </c>
      <c r="Y37" s="59">
        <v>5139.77117843</v>
      </c>
    </row>
    <row r="38" spans="1:27" s="60" customFormat="1" ht="15.75" x14ac:dyDescent="0.3">
      <c r="A38" s="58" t="s">
        <v>157</v>
      </c>
      <c r="B38" s="59">
        <v>5137.57966416</v>
      </c>
      <c r="C38" s="59">
        <v>5183.9499959700006</v>
      </c>
      <c r="D38" s="59">
        <v>5211.5809036999999</v>
      </c>
      <c r="E38" s="59">
        <v>5217.6690176299999</v>
      </c>
      <c r="F38" s="59">
        <v>5212.03162445</v>
      </c>
      <c r="G38" s="59">
        <v>5217.9967861700006</v>
      </c>
      <c r="H38" s="59">
        <v>5199.0097620400002</v>
      </c>
      <c r="I38" s="59">
        <v>5130.3590074499998</v>
      </c>
      <c r="J38" s="59">
        <v>5056.7305661800001</v>
      </c>
      <c r="K38" s="59">
        <v>4986.0179214899999</v>
      </c>
      <c r="L38" s="59">
        <v>4961.3885289199998</v>
      </c>
      <c r="M38" s="59">
        <v>4958.8141942599996</v>
      </c>
      <c r="N38" s="59">
        <v>5001.2414253699999</v>
      </c>
      <c r="O38" s="59">
        <v>5048.9177642900004</v>
      </c>
      <c r="P38" s="59">
        <v>5071.6621522400001</v>
      </c>
      <c r="Q38" s="59">
        <v>5090.2903685900001</v>
      </c>
      <c r="R38" s="59">
        <v>5065.06764114</v>
      </c>
      <c r="S38" s="59">
        <v>5062.0431532800003</v>
      </c>
      <c r="T38" s="59">
        <v>4993.9535611400006</v>
      </c>
      <c r="U38" s="59">
        <v>4999.8203843700003</v>
      </c>
      <c r="V38" s="59">
        <v>4975.0770087600004</v>
      </c>
      <c r="W38" s="59">
        <v>4979.8350524799998</v>
      </c>
      <c r="X38" s="59">
        <v>4984.7180354499997</v>
      </c>
      <c r="Y38" s="59">
        <v>5108.5151637399995</v>
      </c>
    </row>
    <row r="39" spans="1:27" s="60" customFormat="1" ht="15.75" x14ac:dyDescent="0.3">
      <c r="A39" s="58" t="s">
        <v>158</v>
      </c>
      <c r="B39" s="59">
        <v>5162.7546574299995</v>
      </c>
      <c r="C39" s="59">
        <v>5213.3220846100003</v>
      </c>
      <c r="D39" s="59">
        <v>5241.5073320199999</v>
      </c>
      <c r="E39" s="59">
        <v>5234.3943233099999</v>
      </c>
      <c r="F39" s="59">
        <v>5246.32615601</v>
      </c>
      <c r="G39" s="59">
        <v>5233.2045682299995</v>
      </c>
      <c r="H39" s="59">
        <v>5218.2701120599995</v>
      </c>
      <c r="I39" s="59">
        <v>5185.1545373400004</v>
      </c>
      <c r="J39" s="59">
        <v>5143.8423233800004</v>
      </c>
      <c r="K39" s="59">
        <v>5077.2918486400004</v>
      </c>
      <c r="L39" s="59">
        <v>5049.7177807299995</v>
      </c>
      <c r="M39" s="59">
        <v>5049.3630690500004</v>
      </c>
      <c r="N39" s="59">
        <v>5090.8115964400004</v>
      </c>
      <c r="O39" s="59">
        <v>5136.3323513599998</v>
      </c>
      <c r="P39" s="59">
        <v>5150.7339170599998</v>
      </c>
      <c r="Q39" s="59">
        <v>5164.5965813399998</v>
      </c>
      <c r="R39" s="59">
        <v>5148.1759706499997</v>
      </c>
      <c r="S39" s="59">
        <v>5121.0535709200003</v>
      </c>
      <c r="T39" s="59">
        <v>5098.3510210000004</v>
      </c>
      <c r="U39" s="59">
        <v>5057.7953555200002</v>
      </c>
      <c r="V39" s="59">
        <v>5023.6698627200003</v>
      </c>
      <c r="W39" s="59">
        <v>5034.7781791699999</v>
      </c>
      <c r="X39" s="59">
        <v>5062.3907438000006</v>
      </c>
      <c r="Y39" s="59">
        <v>5114.3462339300004</v>
      </c>
    </row>
    <row r="40" spans="1:27" s="60" customFormat="1" ht="15.75" x14ac:dyDescent="0.3">
      <c r="A40" s="58" t="s">
        <v>159</v>
      </c>
      <c r="B40" s="59">
        <v>5148.8004870599998</v>
      </c>
      <c r="C40" s="59">
        <v>5161.6168084000001</v>
      </c>
      <c r="D40" s="59">
        <v>5192.4213648599998</v>
      </c>
      <c r="E40" s="59">
        <v>5193.2246162700003</v>
      </c>
      <c r="F40" s="59">
        <v>5212.0695462799995</v>
      </c>
      <c r="G40" s="59">
        <v>5183.9067182500003</v>
      </c>
      <c r="H40" s="59">
        <v>5193.8200932999998</v>
      </c>
      <c r="I40" s="59">
        <v>5065.1799416800004</v>
      </c>
      <c r="J40" s="59">
        <v>5074.7027944000001</v>
      </c>
      <c r="K40" s="59">
        <v>5068.9307588800002</v>
      </c>
      <c r="L40" s="59">
        <v>5066.0305050099996</v>
      </c>
      <c r="M40" s="59">
        <v>5076.3028920300003</v>
      </c>
      <c r="N40" s="59">
        <v>5096.2978071899997</v>
      </c>
      <c r="O40" s="59">
        <v>5133.31573794</v>
      </c>
      <c r="P40" s="59">
        <v>5144.1200627400003</v>
      </c>
      <c r="Q40" s="59">
        <v>5143.5552452000002</v>
      </c>
      <c r="R40" s="59">
        <v>5124.0853647499998</v>
      </c>
      <c r="S40" s="59">
        <v>5125.39573105</v>
      </c>
      <c r="T40" s="59">
        <v>5113.5695246200003</v>
      </c>
      <c r="U40" s="59">
        <v>5054.0288475500001</v>
      </c>
      <c r="V40" s="59">
        <v>4988.8625081099999</v>
      </c>
      <c r="W40" s="59">
        <v>5007.8001384500003</v>
      </c>
      <c r="X40" s="59">
        <v>5059.36931981</v>
      </c>
      <c r="Y40" s="59">
        <v>5075.1319857899998</v>
      </c>
    </row>
    <row r="41" spans="1:27" s="60" customFormat="1" ht="15.75" x14ac:dyDescent="0.3">
      <c r="A41" s="58" t="s">
        <v>160</v>
      </c>
      <c r="B41" s="59">
        <v>4992.0416722800001</v>
      </c>
      <c r="C41" s="59">
        <v>5030.3832216499995</v>
      </c>
      <c r="D41" s="59">
        <v>5082.2981003200002</v>
      </c>
      <c r="E41" s="59">
        <v>5097.7239480400003</v>
      </c>
      <c r="F41" s="59">
        <v>5096.4113451900002</v>
      </c>
      <c r="G41" s="59">
        <v>5089.49553629</v>
      </c>
      <c r="H41" s="59">
        <v>5016.5443093200001</v>
      </c>
      <c r="I41" s="59">
        <v>4957.1329562299998</v>
      </c>
      <c r="J41" s="59">
        <v>4982.3111351500002</v>
      </c>
      <c r="K41" s="59">
        <v>4958.8911953200004</v>
      </c>
      <c r="L41" s="59">
        <v>4955.0322167800005</v>
      </c>
      <c r="M41" s="59">
        <v>4940.4184469900001</v>
      </c>
      <c r="N41" s="59">
        <v>4947.5347875699999</v>
      </c>
      <c r="O41" s="59">
        <v>4970.1681425200004</v>
      </c>
      <c r="P41" s="59">
        <v>4981.6725039600005</v>
      </c>
      <c r="Q41" s="59">
        <v>4996.1501712899999</v>
      </c>
      <c r="R41" s="59">
        <v>4992.5555266000001</v>
      </c>
      <c r="S41" s="59">
        <v>4982.9908854200003</v>
      </c>
      <c r="T41" s="59">
        <v>4961.8945963900005</v>
      </c>
      <c r="U41" s="59">
        <v>4912.6117025499998</v>
      </c>
      <c r="V41" s="59">
        <v>4909.9292446700001</v>
      </c>
      <c r="W41" s="59">
        <v>4910.6157080200001</v>
      </c>
      <c r="X41" s="59">
        <v>4941.9392289500001</v>
      </c>
      <c r="Y41" s="59">
        <v>4979.16066047</v>
      </c>
    </row>
    <row r="42" spans="1:27" s="60" customFormat="1" ht="15.75" x14ac:dyDescent="0.3">
      <c r="A42" s="58" t="s">
        <v>161</v>
      </c>
      <c r="B42" s="59">
        <v>5005.6650437600001</v>
      </c>
      <c r="C42" s="59">
        <v>5048.3023470899998</v>
      </c>
      <c r="D42" s="59">
        <v>5069.9957785200004</v>
      </c>
      <c r="E42" s="59">
        <v>5062.7571512200002</v>
      </c>
      <c r="F42" s="59">
        <v>5083.8728347400001</v>
      </c>
      <c r="G42" s="59">
        <v>5047.7239123300005</v>
      </c>
      <c r="H42" s="59">
        <v>5001.1544876799999</v>
      </c>
      <c r="I42" s="59">
        <v>4987.1223656900002</v>
      </c>
      <c r="J42" s="59">
        <v>4986.0707073900003</v>
      </c>
      <c r="K42" s="59">
        <v>4972.9932603100006</v>
      </c>
      <c r="L42" s="59">
        <v>4974.7034847800005</v>
      </c>
      <c r="M42" s="59">
        <v>5014.2455682600003</v>
      </c>
      <c r="N42" s="59">
        <v>5064.9257196300005</v>
      </c>
      <c r="O42" s="59">
        <v>5083.4749449800001</v>
      </c>
      <c r="P42" s="59">
        <v>5063.4430959800002</v>
      </c>
      <c r="Q42" s="59">
        <v>5077.9735486700001</v>
      </c>
      <c r="R42" s="59">
        <v>5073.4024787400003</v>
      </c>
      <c r="S42" s="59">
        <v>5066.4143272500005</v>
      </c>
      <c r="T42" s="59">
        <v>5012.5490575700005</v>
      </c>
      <c r="U42" s="59">
        <v>4965.8602532699997</v>
      </c>
      <c r="V42" s="59">
        <v>4928.1643762000003</v>
      </c>
      <c r="W42" s="59">
        <v>4926.4273956899997</v>
      </c>
      <c r="X42" s="59">
        <v>4955.6722655900003</v>
      </c>
      <c r="Y42" s="59">
        <v>4953.8109435099996</v>
      </c>
    </row>
    <row r="43" spans="1:27" s="60" customFormat="1" ht="15.75" x14ac:dyDescent="0.3">
      <c r="A43" s="58" t="s">
        <v>162</v>
      </c>
      <c r="B43" s="59">
        <v>4899.1295944699996</v>
      </c>
      <c r="C43" s="59">
        <v>4969.2073019199997</v>
      </c>
      <c r="D43" s="59">
        <v>4978.3933611000002</v>
      </c>
      <c r="E43" s="59">
        <v>4976.5179523900006</v>
      </c>
      <c r="F43" s="59">
        <v>4975.54685582</v>
      </c>
      <c r="G43" s="59">
        <v>4936.6618552399996</v>
      </c>
      <c r="H43" s="59">
        <v>4925.5213785899996</v>
      </c>
      <c r="I43" s="59">
        <v>4870.5262562200005</v>
      </c>
      <c r="J43" s="59">
        <v>4836.0899477599996</v>
      </c>
      <c r="K43" s="59">
        <v>4805.6567205800002</v>
      </c>
      <c r="L43" s="59">
        <v>4814.35323909</v>
      </c>
      <c r="M43" s="59">
        <v>4853.1711330899998</v>
      </c>
      <c r="N43" s="59">
        <v>4890.4932876599996</v>
      </c>
      <c r="O43" s="59">
        <v>4916.1827093499996</v>
      </c>
      <c r="P43" s="59">
        <v>4931.69995363</v>
      </c>
      <c r="Q43" s="59">
        <v>4938.1689071600003</v>
      </c>
      <c r="R43" s="59">
        <v>4937.0718083000002</v>
      </c>
      <c r="S43" s="59">
        <v>4910.5115557299996</v>
      </c>
      <c r="T43" s="59">
        <v>4868.5107067999998</v>
      </c>
      <c r="U43" s="59">
        <v>4859.0848505699996</v>
      </c>
      <c r="V43" s="59">
        <v>4822.0211563000003</v>
      </c>
      <c r="W43" s="59">
        <v>4816.7314753400005</v>
      </c>
      <c r="X43" s="59">
        <v>4847.1512013800002</v>
      </c>
      <c r="Y43" s="59">
        <v>4884.8714359599999</v>
      </c>
    </row>
    <row r="44" spans="1:27" s="60" customFormat="1" ht="15.75" x14ac:dyDescent="0.3">
      <c r="A44" s="58" t="s">
        <v>163</v>
      </c>
      <c r="B44" s="59">
        <v>4960.1025256200001</v>
      </c>
      <c r="C44" s="59">
        <v>4911.8568531299998</v>
      </c>
      <c r="D44" s="59">
        <v>5023.0647734200002</v>
      </c>
      <c r="E44" s="59">
        <v>5017.0000133200001</v>
      </c>
      <c r="F44" s="59">
        <v>5021.52456635</v>
      </c>
      <c r="G44" s="59">
        <v>5003.3084749500003</v>
      </c>
      <c r="H44" s="59">
        <v>4991.9362073000002</v>
      </c>
      <c r="I44" s="59">
        <v>4918.9889333700003</v>
      </c>
      <c r="J44" s="59">
        <v>4894.2702613700003</v>
      </c>
      <c r="K44" s="59">
        <v>4860.1708715799996</v>
      </c>
      <c r="L44" s="59">
        <v>4830.60713407</v>
      </c>
      <c r="M44" s="59">
        <v>4820.3399049700001</v>
      </c>
      <c r="N44" s="59">
        <v>4863.4214567099998</v>
      </c>
      <c r="O44" s="59">
        <v>4891.9370383599999</v>
      </c>
      <c r="P44" s="59">
        <v>4910.6411126100002</v>
      </c>
      <c r="Q44" s="59">
        <v>4904.8741781700001</v>
      </c>
      <c r="R44" s="59">
        <v>4893.1058321199998</v>
      </c>
      <c r="S44" s="59">
        <v>4873.8670803599998</v>
      </c>
      <c r="T44" s="59">
        <v>4841.5372627400002</v>
      </c>
      <c r="U44" s="59">
        <v>4823.73563225</v>
      </c>
      <c r="V44" s="59">
        <v>4787.7871847200004</v>
      </c>
      <c r="W44" s="59">
        <v>4783.3829499000003</v>
      </c>
      <c r="X44" s="59">
        <v>4824.2650656200003</v>
      </c>
      <c r="Y44" s="59">
        <v>4810.4196685900006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8" t="s">
        <v>69</v>
      </c>
      <c r="B46" s="201" t="s">
        <v>95</v>
      </c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</row>
    <row r="47" spans="1:27" s="32" customFormat="1" x14ac:dyDescent="0.2">
      <c r="A47" s="168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133</v>
      </c>
      <c r="B48" s="57">
        <v>5614.55750971</v>
      </c>
      <c r="C48" s="64">
        <v>5660.4437656499995</v>
      </c>
      <c r="D48" s="64">
        <v>5680.6427779900005</v>
      </c>
      <c r="E48" s="64">
        <v>5692.7007589200002</v>
      </c>
      <c r="F48" s="64">
        <v>5692.8858331299998</v>
      </c>
      <c r="G48" s="64">
        <v>5663.9107502400002</v>
      </c>
      <c r="H48" s="64">
        <v>5635.18799777</v>
      </c>
      <c r="I48" s="64">
        <v>5577.7269512599996</v>
      </c>
      <c r="J48" s="64">
        <v>5565.6119526299999</v>
      </c>
      <c r="K48" s="64">
        <v>5490.6055096399996</v>
      </c>
      <c r="L48" s="64">
        <v>5512.5776323099999</v>
      </c>
      <c r="M48" s="64">
        <v>5528.2367142700004</v>
      </c>
      <c r="N48" s="64">
        <v>5558.9800800699995</v>
      </c>
      <c r="O48" s="64">
        <v>5570.8827134700005</v>
      </c>
      <c r="P48" s="64">
        <v>5582.80576449</v>
      </c>
      <c r="Q48" s="64">
        <v>5559.0249428699999</v>
      </c>
      <c r="R48" s="64">
        <v>5562.5464337900003</v>
      </c>
      <c r="S48" s="64">
        <v>5533.1058347600001</v>
      </c>
      <c r="T48" s="64">
        <v>5527.9435403300004</v>
      </c>
      <c r="U48" s="64">
        <v>5541.4170898700004</v>
      </c>
      <c r="V48" s="64">
        <v>5543.8080594900002</v>
      </c>
      <c r="W48" s="64">
        <v>5563.6657268099998</v>
      </c>
      <c r="X48" s="64">
        <v>5578.01556084</v>
      </c>
      <c r="Y48" s="64">
        <v>5616.3338318400001</v>
      </c>
    </row>
    <row r="49" spans="1:25" s="60" customFormat="1" ht="15.75" x14ac:dyDescent="0.3">
      <c r="A49" s="58" t="s">
        <v>134</v>
      </c>
      <c r="B49" s="59">
        <v>5586.3908170300001</v>
      </c>
      <c r="C49" s="59">
        <v>5566.3548662499998</v>
      </c>
      <c r="D49" s="59">
        <v>5587.5499529799999</v>
      </c>
      <c r="E49" s="59">
        <v>5599.7151578100002</v>
      </c>
      <c r="F49" s="59">
        <v>5601.7059277799999</v>
      </c>
      <c r="G49" s="59">
        <v>5574.6314388199999</v>
      </c>
      <c r="H49" s="59">
        <v>5471.4155895900003</v>
      </c>
      <c r="I49" s="59">
        <v>5427.63533972</v>
      </c>
      <c r="J49" s="59">
        <v>5405.1957898300006</v>
      </c>
      <c r="K49" s="59">
        <v>5422.9992864699998</v>
      </c>
      <c r="L49" s="59">
        <v>5421.2556241700004</v>
      </c>
      <c r="M49" s="59">
        <v>5423.8134457200003</v>
      </c>
      <c r="N49" s="59">
        <v>5448.1135840300003</v>
      </c>
      <c r="O49" s="59">
        <v>5489.9887447399997</v>
      </c>
      <c r="P49" s="59">
        <v>5504.7477224900003</v>
      </c>
      <c r="Q49" s="59">
        <v>5509.4193230700002</v>
      </c>
      <c r="R49" s="59">
        <v>5515.3469160300001</v>
      </c>
      <c r="S49" s="59">
        <v>5508.6079670400004</v>
      </c>
      <c r="T49" s="59">
        <v>5465.5081835299998</v>
      </c>
      <c r="U49" s="59">
        <v>5404.6264595600005</v>
      </c>
      <c r="V49" s="59">
        <v>5398.5261825699999</v>
      </c>
      <c r="W49" s="59">
        <v>5407.7928132799998</v>
      </c>
      <c r="X49" s="59">
        <v>5430.8045399700004</v>
      </c>
      <c r="Y49" s="59">
        <v>5474.53563356</v>
      </c>
    </row>
    <row r="50" spans="1:25" s="60" customFormat="1" ht="15.75" x14ac:dyDescent="0.3">
      <c r="A50" s="58" t="s">
        <v>135</v>
      </c>
      <c r="B50" s="59">
        <v>5497.4619861900001</v>
      </c>
      <c r="C50" s="59">
        <v>5507.1401999700001</v>
      </c>
      <c r="D50" s="59">
        <v>5528.5389665000002</v>
      </c>
      <c r="E50" s="59">
        <v>5534.6678941</v>
      </c>
      <c r="F50" s="59">
        <v>5521.0828078800005</v>
      </c>
      <c r="G50" s="59">
        <v>5510.3754741900002</v>
      </c>
      <c r="H50" s="59">
        <v>5500.3517338399997</v>
      </c>
      <c r="I50" s="59">
        <v>5419.4345328899999</v>
      </c>
      <c r="J50" s="59">
        <v>5429.1178398499997</v>
      </c>
      <c r="K50" s="59">
        <v>5411.1382275200003</v>
      </c>
      <c r="L50" s="59">
        <v>5392.5250307300003</v>
      </c>
      <c r="M50" s="59">
        <v>5399.3623932199998</v>
      </c>
      <c r="N50" s="59">
        <v>5422.7552520999998</v>
      </c>
      <c r="O50" s="59">
        <v>5492.8860051299998</v>
      </c>
      <c r="P50" s="59">
        <v>5504.7686056399998</v>
      </c>
      <c r="Q50" s="59">
        <v>5458.32201979</v>
      </c>
      <c r="R50" s="59">
        <v>5518.4715258800006</v>
      </c>
      <c r="S50" s="59">
        <v>5458.7399662400003</v>
      </c>
      <c r="T50" s="59">
        <v>5425.7480953300001</v>
      </c>
      <c r="U50" s="59">
        <v>5387.2635904500003</v>
      </c>
      <c r="V50" s="59">
        <v>5394.3502075400002</v>
      </c>
      <c r="W50" s="59">
        <v>5390.90825348</v>
      </c>
      <c r="X50" s="59">
        <v>5419.1890048599998</v>
      </c>
      <c r="Y50" s="59">
        <v>5491.1606650699996</v>
      </c>
    </row>
    <row r="51" spans="1:25" s="60" customFormat="1" ht="15.75" x14ac:dyDescent="0.3">
      <c r="A51" s="58" t="s">
        <v>136</v>
      </c>
      <c r="B51" s="59">
        <v>5432.7322049100003</v>
      </c>
      <c r="C51" s="59">
        <v>5465.76281999</v>
      </c>
      <c r="D51" s="59">
        <v>5477.1375278599999</v>
      </c>
      <c r="E51" s="59">
        <v>5476.4446240400002</v>
      </c>
      <c r="F51" s="59">
        <v>5460.8816860099996</v>
      </c>
      <c r="G51" s="59">
        <v>5439.9757201000002</v>
      </c>
      <c r="H51" s="59">
        <v>5389.7162323600005</v>
      </c>
      <c r="I51" s="59">
        <v>5337.6339778500005</v>
      </c>
      <c r="J51" s="59">
        <v>5320.9080368300001</v>
      </c>
      <c r="K51" s="59">
        <v>5310.6630571799997</v>
      </c>
      <c r="L51" s="59">
        <v>5319.5237647399999</v>
      </c>
      <c r="M51" s="59">
        <v>5333.64371665</v>
      </c>
      <c r="N51" s="59">
        <v>5367.68403012</v>
      </c>
      <c r="O51" s="59">
        <v>5394.6366068699999</v>
      </c>
      <c r="P51" s="59">
        <v>5407.9062811499998</v>
      </c>
      <c r="Q51" s="59">
        <v>5413.0304741399996</v>
      </c>
      <c r="R51" s="59">
        <v>5415.8392440400003</v>
      </c>
      <c r="S51" s="59">
        <v>5378.7945747900003</v>
      </c>
      <c r="T51" s="59">
        <v>5333.0357339700004</v>
      </c>
      <c r="U51" s="59">
        <v>5323.4590740100002</v>
      </c>
      <c r="V51" s="59">
        <v>5336.0658761499999</v>
      </c>
      <c r="W51" s="59">
        <v>5369.9496771600006</v>
      </c>
      <c r="X51" s="59">
        <v>5403.9843695500003</v>
      </c>
      <c r="Y51" s="59">
        <v>5432.2614432500004</v>
      </c>
    </row>
    <row r="52" spans="1:25" s="60" customFormat="1" ht="15.75" x14ac:dyDescent="0.3">
      <c r="A52" s="58" t="s">
        <v>137</v>
      </c>
      <c r="B52" s="59">
        <v>5451.1127188099999</v>
      </c>
      <c r="C52" s="59">
        <v>5486.4262013099997</v>
      </c>
      <c r="D52" s="59">
        <v>5503.7628963999996</v>
      </c>
      <c r="E52" s="59">
        <v>5504.3389854300003</v>
      </c>
      <c r="F52" s="59">
        <v>5510.9663284100006</v>
      </c>
      <c r="G52" s="59">
        <v>5488.7677939700006</v>
      </c>
      <c r="H52" s="59">
        <v>5465.2819737</v>
      </c>
      <c r="I52" s="59">
        <v>5447.4962009499995</v>
      </c>
      <c r="J52" s="59">
        <v>5433.70041184</v>
      </c>
      <c r="K52" s="59">
        <v>5368.5815035599999</v>
      </c>
      <c r="L52" s="59">
        <v>5337.9471171799996</v>
      </c>
      <c r="M52" s="59">
        <v>5350.0186596000003</v>
      </c>
      <c r="N52" s="59">
        <v>5359.9386264799996</v>
      </c>
      <c r="O52" s="59">
        <v>5387.1157521000005</v>
      </c>
      <c r="P52" s="59">
        <v>5415.6255584600003</v>
      </c>
      <c r="Q52" s="59">
        <v>5431.5016687799998</v>
      </c>
      <c r="R52" s="59">
        <v>5434.30022697</v>
      </c>
      <c r="S52" s="59">
        <v>5414.4416232800004</v>
      </c>
      <c r="T52" s="59">
        <v>5387.6379123000006</v>
      </c>
      <c r="U52" s="59">
        <v>5348.2834855500005</v>
      </c>
      <c r="V52" s="59">
        <v>5276.9324869900001</v>
      </c>
      <c r="W52" s="59">
        <v>5287.5622883899996</v>
      </c>
      <c r="X52" s="59">
        <v>5314.1528639799999</v>
      </c>
      <c r="Y52" s="59">
        <v>5408.0802140300002</v>
      </c>
    </row>
    <row r="53" spans="1:25" s="60" customFormat="1" ht="15.75" x14ac:dyDescent="0.3">
      <c r="A53" s="58" t="s">
        <v>138</v>
      </c>
      <c r="B53" s="59">
        <v>5450.1549978399999</v>
      </c>
      <c r="C53" s="59">
        <v>5470.3832232100003</v>
      </c>
      <c r="D53" s="59">
        <v>5488.99819561</v>
      </c>
      <c r="E53" s="59">
        <v>5510.5831388500001</v>
      </c>
      <c r="F53" s="59">
        <v>5504.7623989599997</v>
      </c>
      <c r="G53" s="59">
        <v>5500.7454137900004</v>
      </c>
      <c r="H53" s="59">
        <v>5451.47811224</v>
      </c>
      <c r="I53" s="59">
        <v>5398.5232159000007</v>
      </c>
      <c r="J53" s="59">
        <v>5379.7988593500004</v>
      </c>
      <c r="K53" s="59">
        <v>5367.1860538600004</v>
      </c>
      <c r="L53" s="59">
        <v>5369.3342763999999</v>
      </c>
      <c r="M53" s="59">
        <v>5366.4224400599996</v>
      </c>
      <c r="N53" s="59">
        <v>5384.4480110300001</v>
      </c>
      <c r="O53" s="59">
        <v>5404.66818633</v>
      </c>
      <c r="P53" s="59">
        <v>5414.8934371300002</v>
      </c>
      <c r="Q53" s="59">
        <v>5420.2298844699999</v>
      </c>
      <c r="R53" s="59">
        <v>5426.6673776999996</v>
      </c>
      <c r="S53" s="59">
        <v>5392.3487712099995</v>
      </c>
      <c r="T53" s="59">
        <v>5376.8801303399996</v>
      </c>
      <c r="U53" s="59">
        <v>5357.0714238500004</v>
      </c>
      <c r="V53" s="59">
        <v>5350.3367088900004</v>
      </c>
      <c r="W53" s="59">
        <v>5357.0257381800002</v>
      </c>
      <c r="X53" s="59">
        <v>5389.2779705800003</v>
      </c>
      <c r="Y53" s="59">
        <v>5433.5054359799997</v>
      </c>
    </row>
    <row r="54" spans="1:25" s="60" customFormat="1" ht="15.75" x14ac:dyDescent="0.3">
      <c r="A54" s="58" t="s">
        <v>139</v>
      </c>
      <c r="B54" s="59">
        <v>5528.8928666800002</v>
      </c>
      <c r="C54" s="59">
        <v>5571.0932712100002</v>
      </c>
      <c r="D54" s="59">
        <v>5627.1529431300005</v>
      </c>
      <c r="E54" s="59">
        <v>5622.5616069999996</v>
      </c>
      <c r="F54" s="59">
        <v>5609.7312697800007</v>
      </c>
      <c r="G54" s="59">
        <v>5582.3108377999997</v>
      </c>
      <c r="H54" s="59">
        <v>5515.3625043299999</v>
      </c>
      <c r="I54" s="59">
        <v>5474.1299610300002</v>
      </c>
      <c r="J54" s="59">
        <v>5449.8575095800006</v>
      </c>
      <c r="K54" s="59">
        <v>5425.7150414400003</v>
      </c>
      <c r="L54" s="59">
        <v>5416.2406218200003</v>
      </c>
      <c r="M54" s="59">
        <v>5432.9285644800002</v>
      </c>
      <c r="N54" s="59">
        <v>5437.29328549</v>
      </c>
      <c r="O54" s="59">
        <v>5470.7566375300003</v>
      </c>
      <c r="P54" s="59">
        <v>5485.3752695499998</v>
      </c>
      <c r="Q54" s="59">
        <v>5484.9279478600001</v>
      </c>
      <c r="R54" s="59">
        <v>5480.0721579700003</v>
      </c>
      <c r="S54" s="59">
        <v>5473.1377299400001</v>
      </c>
      <c r="T54" s="59">
        <v>5450.1243481900001</v>
      </c>
      <c r="U54" s="59">
        <v>5412.4376105600004</v>
      </c>
      <c r="V54" s="59">
        <v>5412.3065371900002</v>
      </c>
      <c r="W54" s="59">
        <v>5426.5143617000003</v>
      </c>
      <c r="X54" s="59">
        <v>5457.7765172300005</v>
      </c>
      <c r="Y54" s="59">
        <v>5455.6369405000005</v>
      </c>
    </row>
    <row r="55" spans="1:25" s="60" customFormat="1" ht="15.75" x14ac:dyDescent="0.3">
      <c r="A55" s="58" t="s">
        <v>140</v>
      </c>
      <c r="B55" s="59">
        <v>5501.3391602199999</v>
      </c>
      <c r="C55" s="59">
        <v>5518.16480047</v>
      </c>
      <c r="D55" s="59">
        <v>5535.9386893600004</v>
      </c>
      <c r="E55" s="59">
        <v>5545.4450287999998</v>
      </c>
      <c r="F55" s="59">
        <v>5547.9294154099998</v>
      </c>
      <c r="G55" s="59">
        <v>5541.2587911000001</v>
      </c>
      <c r="H55" s="59">
        <v>5516.39728646</v>
      </c>
      <c r="I55" s="59">
        <v>5405.03452311</v>
      </c>
      <c r="J55" s="59">
        <v>5426.7437839100003</v>
      </c>
      <c r="K55" s="59">
        <v>5440.1595318999998</v>
      </c>
      <c r="L55" s="59">
        <v>5417.7989583799999</v>
      </c>
      <c r="M55" s="59">
        <v>5408.4180974600004</v>
      </c>
      <c r="N55" s="59">
        <v>5400.1380795499999</v>
      </c>
      <c r="O55" s="59">
        <v>5402.0919021299997</v>
      </c>
      <c r="P55" s="59">
        <v>5398.3646685800004</v>
      </c>
      <c r="Q55" s="59">
        <v>5394.8200661299998</v>
      </c>
      <c r="R55" s="59">
        <v>5407.6396812900002</v>
      </c>
      <c r="S55" s="59">
        <v>5415.0131189800004</v>
      </c>
      <c r="T55" s="59">
        <v>5415.0071791299997</v>
      </c>
      <c r="U55" s="59">
        <v>5380.2986116399998</v>
      </c>
      <c r="V55" s="59">
        <v>5370.0420501500003</v>
      </c>
      <c r="W55" s="59">
        <v>5383.2104773600004</v>
      </c>
      <c r="X55" s="59">
        <v>5428.0140740699999</v>
      </c>
      <c r="Y55" s="59">
        <v>5467.1499520500001</v>
      </c>
    </row>
    <row r="56" spans="1:25" s="60" customFormat="1" ht="15.75" x14ac:dyDescent="0.3">
      <c r="A56" s="58" t="s">
        <v>141</v>
      </c>
      <c r="B56" s="59">
        <v>5499.7220882199999</v>
      </c>
      <c r="C56" s="59">
        <v>5546.4330493799998</v>
      </c>
      <c r="D56" s="59">
        <v>5566.1573660900003</v>
      </c>
      <c r="E56" s="59">
        <v>5578.9488203299998</v>
      </c>
      <c r="F56" s="59">
        <v>5578.1170069300006</v>
      </c>
      <c r="G56" s="59">
        <v>5548.8073634499997</v>
      </c>
      <c r="H56" s="59">
        <v>5501.71437582</v>
      </c>
      <c r="I56" s="59">
        <v>5448.3133304200001</v>
      </c>
      <c r="J56" s="59">
        <v>5429.2048502500002</v>
      </c>
      <c r="K56" s="59">
        <v>5409.7137616800001</v>
      </c>
      <c r="L56" s="59">
        <v>5403.2449581500005</v>
      </c>
      <c r="M56" s="59">
        <v>5428.3161198400003</v>
      </c>
      <c r="N56" s="59">
        <v>5448.1795681499998</v>
      </c>
      <c r="O56" s="59">
        <v>5487.3598075099999</v>
      </c>
      <c r="P56" s="59">
        <v>5499.6562542800002</v>
      </c>
      <c r="Q56" s="59">
        <v>5512.0107920199998</v>
      </c>
      <c r="R56" s="59">
        <v>5519.1598142299999</v>
      </c>
      <c r="S56" s="59">
        <v>5485.3011922599999</v>
      </c>
      <c r="T56" s="59">
        <v>5444.8404026600001</v>
      </c>
      <c r="U56" s="59">
        <v>5404.9226339300003</v>
      </c>
      <c r="V56" s="59">
        <v>5392.2900929699999</v>
      </c>
      <c r="W56" s="59">
        <v>5399.9276018300006</v>
      </c>
      <c r="X56" s="59">
        <v>5431.9301059500003</v>
      </c>
      <c r="Y56" s="59">
        <v>5455.6894146599998</v>
      </c>
    </row>
    <row r="57" spans="1:25" s="60" customFormat="1" ht="15.75" x14ac:dyDescent="0.3">
      <c r="A57" s="58" t="s">
        <v>142</v>
      </c>
      <c r="B57" s="59">
        <v>5515.8217277700005</v>
      </c>
      <c r="C57" s="59">
        <v>5520.0369355700004</v>
      </c>
      <c r="D57" s="59">
        <v>5520.5569350100004</v>
      </c>
      <c r="E57" s="59">
        <v>5537.6703340100003</v>
      </c>
      <c r="F57" s="59">
        <v>5543.73575867</v>
      </c>
      <c r="G57" s="59">
        <v>5541.6809611600002</v>
      </c>
      <c r="H57" s="59">
        <v>5505.1165868200005</v>
      </c>
      <c r="I57" s="59">
        <v>5445.1431623600001</v>
      </c>
      <c r="J57" s="59">
        <v>5424.9748247200005</v>
      </c>
      <c r="K57" s="59">
        <v>5406.0968910199999</v>
      </c>
      <c r="L57" s="59">
        <v>5406.8774781900001</v>
      </c>
      <c r="M57" s="59">
        <v>5438.1715171400001</v>
      </c>
      <c r="N57" s="59">
        <v>5481.8638366699997</v>
      </c>
      <c r="O57" s="59">
        <v>5518.9951193699999</v>
      </c>
      <c r="P57" s="59">
        <v>5530.2984559200004</v>
      </c>
      <c r="Q57" s="59">
        <v>5524.9742753500004</v>
      </c>
      <c r="R57" s="59">
        <v>5529.8101861300001</v>
      </c>
      <c r="S57" s="59">
        <v>5521.4087289500003</v>
      </c>
      <c r="T57" s="59">
        <v>5485.3076065799996</v>
      </c>
      <c r="U57" s="59">
        <v>5467.3623700999997</v>
      </c>
      <c r="V57" s="59">
        <v>5469.5081218699997</v>
      </c>
      <c r="W57" s="59">
        <v>5467.2022189199997</v>
      </c>
      <c r="X57" s="59">
        <v>5500.3878539199995</v>
      </c>
      <c r="Y57" s="59">
        <v>5505.76788244</v>
      </c>
    </row>
    <row r="58" spans="1:25" s="60" customFormat="1" ht="15.75" x14ac:dyDescent="0.3">
      <c r="A58" s="58" t="s">
        <v>143</v>
      </c>
      <c r="B58" s="59">
        <v>5466.74736682</v>
      </c>
      <c r="C58" s="59">
        <v>5523.5145536999999</v>
      </c>
      <c r="D58" s="59">
        <v>5551.89179883</v>
      </c>
      <c r="E58" s="59">
        <v>5543.12921499</v>
      </c>
      <c r="F58" s="59">
        <v>5538.3804418</v>
      </c>
      <c r="G58" s="59">
        <v>5525.6452262299999</v>
      </c>
      <c r="H58" s="59">
        <v>5522.4088797200002</v>
      </c>
      <c r="I58" s="59">
        <v>5502.2235876699997</v>
      </c>
      <c r="J58" s="59">
        <v>5427.9520097200002</v>
      </c>
      <c r="K58" s="59">
        <v>5319.5947484899998</v>
      </c>
      <c r="L58" s="59">
        <v>5306.95042448</v>
      </c>
      <c r="M58" s="59">
        <v>5258.1912323300003</v>
      </c>
      <c r="N58" s="59">
        <v>5312.7854238899999</v>
      </c>
      <c r="O58" s="59">
        <v>5358.9821639700003</v>
      </c>
      <c r="P58" s="59">
        <v>5383.0467326400003</v>
      </c>
      <c r="Q58" s="59">
        <v>5392.9455600399997</v>
      </c>
      <c r="R58" s="59">
        <v>5402.85080337</v>
      </c>
      <c r="S58" s="59">
        <v>5397.5174882700003</v>
      </c>
      <c r="T58" s="59">
        <v>5370.9381070300005</v>
      </c>
      <c r="U58" s="59">
        <v>5345.3923835900005</v>
      </c>
      <c r="V58" s="59">
        <v>5330.5711160199999</v>
      </c>
      <c r="W58" s="59">
        <v>5341.3457733900004</v>
      </c>
      <c r="X58" s="59">
        <v>5382.8557506300003</v>
      </c>
      <c r="Y58" s="59">
        <v>5429.5598930599999</v>
      </c>
    </row>
    <row r="59" spans="1:25" s="60" customFormat="1" ht="15.75" x14ac:dyDescent="0.3">
      <c r="A59" s="58" t="s">
        <v>144</v>
      </c>
      <c r="B59" s="59">
        <v>5479.1460631199998</v>
      </c>
      <c r="C59" s="59">
        <v>5540.2630909399995</v>
      </c>
      <c r="D59" s="59">
        <v>5570.9092113099996</v>
      </c>
      <c r="E59" s="59">
        <v>5560.4423150000002</v>
      </c>
      <c r="F59" s="59">
        <v>5563.5973635700002</v>
      </c>
      <c r="G59" s="59">
        <v>5557.7905655200002</v>
      </c>
      <c r="H59" s="59">
        <v>5544.3435785500005</v>
      </c>
      <c r="I59" s="59">
        <v>5508.4275486999995</v>
      </c>
      <c r="J59" s="59">
        <v>5481.3465807100001</v>
      </c>
      <c r="K59" s="59">
        <v>5404.7432542699999</v>
      </c>
      <c r="L59" s="59">
        <v>5376.7183853000006</v>
      </c>
      <c r="M59" s="59">
        <v>5378.2384361599998</v>
      </c>
      <c r="N59" s="59">
        <v>5406.1374390800001</v>
      </c>
      <c r="O59" s="59">
        <v>5432.2212025899998</v>
      </c>
      <c r="P59" s="59">
        <v>5449.73118084</v>
      </c>
      <c r="Q59" s="59">
        <v>5461.3090631900004</v>
      </c>
      <c r="R59" s="59">
        <v>5457.2961529100003</v>
      </c>
      <c r="S59" s="59">
        <v>5437.6269635899998</v>
      </c>
      <c r="T59" s="59">
        <v>5411.2475975899997</v>
      </c>
      <c r="U59" s="59">
        <v>5388.0319199200003</v>
      </c>
      <c r="V59" s="59">
        <v>5419.8767190899998</v>
      </c>
      <c r="W59" s="59">
        <v>5425.6831094400004</v>
      </c>
      <c r="X59" s="59">
        <v>5467.8022287200001</v>
      </c>
      <c r="Y59" s="59">
        <v>5498.5210497500002</v>
      </c>
    </row>
    <row r="60" spans="1:25" s="60" customFormat="1" ht="15.75" x14ac:dyDescent="0.3">
      <c r="A60" s="58" t="s">
        <v>145</v>
      </c>
      <c r="B60" s="59">
        <v>5495.0983301800006</v>
      </c>
      <c r="C60" s="59">
        <v>5532.2386703900002</v>
      </c>
      <c r="D60" s="59">
        <v>5567.6800157300004</v>
      </c>
      <c r="E60" s="59">
        <v>5569.3396659</v>
      </c>
      <c r="F60" s="59">
        <v>5582.93235826</v>
      </c>
      <c r="G60" s="59">
        <v>5558.1479609600001</v>
      </c>
      <c r="H60" s="59">
        <v>5514.4433332200006</v>
      </c>
      <c r="I60" s="59">
        <v>5477.33857911</v>
      </c>
      <c r="J60" s="59">
        <v>5477.07666883</v>
      </c>
      <c r="K60" s="59">
        <v>5434.3656936999996</v>
      </c>
      <c r="L60" s="59">
        <v>5440.4278470700001</v>
      </c>
      <c r="M60" s="59">
        <v>5443.3189713499996</v>
      </c>
      <c r="N60" s="59">
        <v>5466.2882352699999</v>
      </c>
      <c r="O60" s="59">
        <v>5489.7375268100004</v>
      </c>
      <c r="P60" s="59">
        <v>5493.6932948600006</v>
      </c>
      <c r="Q60" s="59">
        <v>5490.0211455400004</v>
      </c>
      <c r="R60" s="59">
        <v>5492.8925505999996</v>
      </c>
      <c r="S60" s="59">
        <v>5486.8071028300001</v>
      </c>
      <c r="T60" s="59">
        <v>5464.8174590400004</v>
      </c>
      <c r="U60" s="59">
        <v>5436.7553537100002</v>
      </c>
      <c r="V60" s="59">
        <v>5434.1249545700002</v>
      </c>
      <c r="W60" s="59">
        <v>5431.4059497400003</v>
      </c>
      <c r="X60" s="59">
        <v>5477.1310803699998</v>
      </c>
      <c r="Y60" s="59">
        <v>5470.7866169600002</v>
      </c>
    </row>
    <row r="61" spans="1:25" s="60" customFormat="1" ht="15.75" x14ac:dyDescent="0.3">
      <c r="A61" s="58" t="s">
        <v>146</v>
      </c>
      <c r="B61" s="59">
        <v>5556.6037935799995</v>
      </c>
      <c r="C61" s="59">
        <v>5619.3227345199994</v>
      </c>
      <c r="D61" s="59">
        <v>5657.7757142200007</v>
      </c>
      <c r="E61" s="59">
        <v>5663.6849892299997</v>
      </c>
      <c r="F61" s="59">
        <v>5661.2711082799997</v>
      </c>
      <c r="G61" s="59">
        <v>5647.0546413600005</v>
      </c>
      <c r="H61" s="59">
        <v>5579.7216446100001</v>
      </c>
      <c r="I61" s="59">
        <v>5507.3407937700003</v>
      </c>
      <c r="J61" s="59">
        <v>5512.0045629800006</v>
      </c>
      <c r="K61" s="59">
        <v>5470.0729932600007</v>
      </c>
      <c r="L61" s="59">
        <v>5459.2343986400001</v>
      </c>
      <c r="M61" s="59">
        <v>5431.2287009800002</v>
      </c>
      <c r="N61" s="59">
        <v>5465.8732005900001</v>
      </c>
      <c r="O61" s="59">
        <v>5498.17197923</v>
      </c>
      <c r="P61" s="59">
        <v>5504.7033860000001</v>
      </c>
      <c r="Q61" s="59">
        <v>5513.2920372400004</v>
      </c>
      <c r="R61" s="59">
        <v>5501.4369867400001</v>
      </c>
      <c r="S61" s="59">
        <v>5477.6173317100001</v>
      </c>
      <c r="T61" s="59">
        <v>5459.9698457100003</v>
      </c>
      <c r="U61" s="59">
        <v>5429.5466993199998</v>
      </c>
      <c r="V61" s="59">
        <v>5449.44245125</v>
      </c>
      <c r="W61" s="59">
        <v>5467.4428592200002</v>
      </c>
      <c r="X61" s="59">
        <v>5508.6360690600004</v>
      </c>
      <c r="Y61" s="59">
        <v>5517.63717137</v>
      </c>
    </row>
    <row r="62" spans="1:25" s="60" customFormat="1" ht="15.75" x14ac:dyDescent="0.3">
      <c r="A62" s="58" t="s">
        <v>147</v>
      </c>
      <c r="B62" s="59">
        <v>5544.0116038699998</v>
      </c>
      <c r="C62" s="59">
        <v>5604.2147237400004</v>
      </c>
      <c r="D62" s="59">
        <v>5638.9444349599999</v>
      </c>
      <c r="E62" s="59">
        <v>5646.5207264300006</v>
      </c>
      <c r="F62" s="59">
        <v>5647.7685470300003</v>
      </c>
      <c r="G62" s="59">
        <v>5632.5749071499995</v>
      </c>
      <c r="H62" s="59">
        <v>5558.0791623000005</v>
      </c>
      <c r="I62" s="59">
        <v>5485.8130525400002</v>
      </c>
      <c r="J62" s="59">
        <v>5487.3618398799999</v>
      </c>
      <c r="K62" s="59">
        <v>5444.7351843300003</v>
      </c>
      <c r="L62" s="59">
        <v>5432.9383719699999</v>
      </c>
      <c r="M62" s="59">
        <v>5443.9012872700005</v>
      </c>
      <c r="N62" s="59">
        <v>5479.1024020300001</v>
      </c>
      <c r="O62" s="59">
        <v>5488.5793968500002</v>
      </c>
      <c r="P62" s="59">
        <v>5493.2239200800004</v>
      </c>
      <c r="Q62" s="59">
        <v>5505.7171178400004</v>
      </c>
      <c r="R62" s="59">
        <v>5499.47251521</v>
      </c>
      <c r="S62" s="59">
        <v>5475.8056505100003</v>
      </c>
      <c r="T62" s="59">
        <v>5450.6102552100001</v>
      </c>
      <c r="U62" s="59">
        <v>5421.3099140599998</v>
      </c>
      <c r="V62" s="59">
        <v>5421.5804464800003</v>
      </c>
      <c r="W62" s="59">
        <v>5436.0708730099996</v>
      </c>
      <c r="X62" s="59">
        <v>5474.4119482900005</v>
      </c>
      <c r="Y62" s="59">
        <v>5496.9078468500002</v>
      </c>
    </row>
    <row r="63" spans="1:25" s="60" customFormat="1" ht="15.75" x14ac:dyDescent="0.3">
      <c r="A63" s="58" t="s">
        <v>148</v>
      </c>
      <c r="B63" s="59">
        <v>5498.99562565</v>
      </c>
      <c r="C63" s="59">
        <v>5564.1936066400003</v>
      </c>
      <c r="D63" s="59">
        <v>5588.3456104300003</v>
      </c>
      <c r="E63" s="59">
        <v>5608.1596858900002</v>
      </c>
      <c r="F63" s="59">
        <v>5612.6812107799997</v>
      </c>
      <c r="G63" s="59">
        <v>5591.5273824200003</v>
      </c>
      <c r="H63" s="59">
        <v>5518.2045040499997</v>
      </c>
      <c r="I63" s="59">
        <v>5487.7564990400006</v>
      </c>
      <c r="J63" s="59">
        <v>5486.1187479800001</v>
      </c>
      <c r="K63" s="59">
        <v>5469.1622606600004</v>
      </c>
      <c r="L63" s="59">
        <v>5495.1921320000001</v>
      </c>
      <c r="M63" s="59">
        <v>5525.6582630800003</v>
      </c>
      <c r="N63" s="59">
        <v>5562.4832874000003</v>
      </c>
      <c r="O63" s="59">
        <v>5573.6802641900003</v>
      </c>
      <c r="P63" s="59">
        <v>5586.0513647899998</v>
      </c>
      <c r="Q63" s="59">
        <v>5585.7085070000003</v>
      </c>
      <c r="R63" s="59">
        <v>5599.6968819800004</v>
      </c>
      <c r="S63" s="59">
        <v>5580.5480976600002</v>
      </c>
      <c r="T63" s="59">
        <v>5520.1181194500004</v>
      </c>
      <c r="U63" s="59">
        <v>5481.5830776399998</v>
      </c>
      <c r="V63" s="59">
        <v>5476.5142955199999</v>
      </c>
      <c r="W63" s="59">
        <v>5500.6300041599998</v>
      </c>
      <c r="X63" s="59">
        <v>5482.4663224200003</v>
      </c>
      <c r="Y63" s="59">
        <v>5507.0297194200002</v>
      </c>
    </row>
    <row r="64" spans="1:25" s="60" customFormat="1" ht="15.75" x14ac:dyDescent="0.3">
      <c r="A64" s="58" t="s">
        <v>149</v>
      </c>
      <c r="B64" s="59">
        <v>5563.8435957500005</v>
      </c>
      <c r="C64" s="59">
        <v>5617.9567945399995</v>
      </c>
      <c r="D64" s="59">
        <v>5619.9496840900001</v>
      </c>
      <c r="E64" s="59">
        <v>5613.3794807899994</v>
      </c>
      <c r="F64" s="59">
        <v>5621.2628913099998</v>
      </c>
      <c r="G64" s="59">
        <v>5607.1284243199998</v>
      </c>
      <c r="H64" s="59">
        <v>5559.9017437500006</v>
      </c>
      <c r="I64" s="59">
        <v>5479.5955747899998</v>
      </c>
      <c r="J64" s="59">
        <v>5483.6779553300003</v>
      </c>
      <c r="K64" s="59">
        <v>5474.6928306400005</v>
      </c>
      <c r="L64" s="59">
        <v>5466.0441443999998</v>
      </c>
      <c r="M64" s="59">
        <v>5478.5583485699999</v>
      </c>
      <c r="N64" s="59">
        <v>5510.5083011500001</v>
      </c>
      <c r="O64" s="59">
        <v>5531.7511319300002</v>
      </c>
      <c r="P64" s="59">
        <v>5536.3182689300002</v>
      </c>
      <c r="Q64" s="59">
        <v>5546.7995318499998</v>
      </c>
      <c r="R64" s="59">
        <v>5531.6781756300006</v>
      </c>
      <c r="S64" s="59">
        <v>5510.56576692</v>
      </c>
      <c r="T64" s="59">
        <v>5489.43597073</v>
      </c>
      <c r="U64" s="59">
        <v>5466.3905772600001</v>
      </c>
      <c r="V64" s="59">
        <v>5469.1265458100006</v>
      </c>
      <c r="W64" s="59">
        <v>5472.3564283300002</v>
      </c>
      <c r="X64" s="59">
        <v>5522.55922362</v>
      </c>
      <c r="Y64" s="59">
        <v>5561.8530968599998</v>
      </c>
    </row>
    <row r="65" spans="1:25" s="60" customFormat="1" ht="15.75" x14ac:dyDescent="0.3">
      <c r="A65" s="58" t="s">
        <v>150</v>
      </c>
      <c r="B65" s="59">
        <v>5405.7759189400003</v>
      </c>
      <c r="C65" s="59">
        <v>5457.7413547699998</v>
      </c>
      <c r="D65" s="59">
        <v>5487.0003574700004</v>
      </c>
      <c r="E65" s="59">
        <v>5489.1702900700002</v>
      </c>
      <c r="F65" s="59">
        <v>5509.86123546</v>
      </c>
      <c r="G65" s="59">
        <v>5486.8481636500001</v>
      </c>
      <c r="H65" s="59">
        <v>5483.6205155500002</v>
      </c>
      <c r="I65" s="59">
        <v>5464.5876221099998</v>
      </c>
      <c r="J65" s="59">
        <v>5418.0283749700002</v>
      </c>
      <c r="K65" s="59">
        <v>5349.3505028099999</v>
      </c>
      <c r="L65" s="59">
        <v>5299.3946088100001</v>
      </c>
      <c r="M65" s="59">
        <v>5286.0547551099999</v>
      </c>
      <c r="N65" s="59">
        <v>5321.5543397600004</v>
      </c>
      <c r="O65" s="59">
        <v>5294.0650943000001</v>
      </c>
      <c r="P65" s="59">
        <v>5312.4430436000002</v>
      </c>
      <c r="Q65" s="59">
        <v>5320.2212761999999</v>
      </c>
      <c r="R65" s="59">
        <v>5373.4835411800004</v>
      </c>
      <c r="S65" s="59">
        <v>5334.9054207099998</v>
      </c>
      <c r="T65" s="59">
        <v>5325.1494297999998</v>
      </c>
      <c r="U65" s="59">
        <v>5313.5309921999997</v>
      </c>
      <c r="V65" s="59">
        <v>5279.97748778</v>
      </c>
      <c r="W65" s="59">
        <v>5293.4007243899996</v>
      </c>
      <c r="X65" s="59">
        <v>5333.1912562699999</v>
      </c>
      <c r="Y65" s="59">
        <v>5359.7358908000006</v>
      </c>
    </row>
    <row r="66" spans="1:25" s="60" customFormat="1" ht="15.75" x14ac:dyDescent="0.3">
      <c r="A66" s="58" t="s">
        <v>151</v>
      </c>
      <c r="B66" s="59">
        <v>5403.2268934599997</v>
      </c>
      <c r="C66" s="59">
        <v>5436.67461207</v>
      </c>
      <c r="D66" s="59">
        <v>5505.2891176800003</v>
      </c>
      <c r="E66" s="59">
        <v>5505.6324822999995</v>
      </c>
      <c r="F66" s="59">
        <v>5507.6158468499998</v>
      </c>
      <c r="G66" s="59">
        <v>5502.5943805000006</v>
      </c>
      <c r="H66" s="59">
        <v>5491.0897717600001</v>
      </c>
      <c r="I66" s="59">
        <v>5443.87897944</v>
      </c>
      <c r="J66" s="59">
        <v>5435.3829138000001</v>
      </c>
      <c r="K66" s="59">
        <v>5366.9743412099997</v>
      </c>
      <c r="L66" s="59">
        <v>5333.5479950700001</v>
      </c>
      <c r="M66" s="59">
        <v>5328.3004998200004</v>
      </c>
      <c r="N66" s="59">
        <v>5350.3652147000003</v>
      </c>
      <c r="O66" s="59">
        <v>5371.5845611200002</v>
      </c>
      <c r="P66" s="59">
        <v>5375.0468080600003</v>
      </c>
      <c r="Q66" s="59">
        <v>5379.5097546100005</v>
      </c>
      <c r="R66" s="59">
        <v>5384.8716844400005</v>
      </c>
      <c r="S66" s="59">
        <v>5364.9519602800001</v>
      </c>
      <c r="T66" s="59">
        <v>5351.6059248900001</v>
      </c>
      <c r="U66" s="59">
        <v>5319.3688871100003</v>
      </c>
      <c r="V66" s="59">
        <v>5305.8171804200001</v>
      </c>
      <c r="W66" s="59">
        <v>5311.6700309400003</v>
      </c>
      <c r="X66" s="59">
        <v>5355.9384083799996</v>
      </c>
      <c r="Y66" s="59">
        <v>5409.8328603800001</v>
      </c>
    </row>
    <row r="67" spans="1:25" s="60" customFormat="1" ht="15.75" x14ac:dyDescent="0.3">
      <c r="A67" s="58" t="s">
        <v>152</v>
      </c>
      <c r="B67" s="59">
        <v>5412.5382104099999</v>
      </c>
      <c r="C67" s="59">
        <v>5460.68874762</v>
      </c>
      <c r="D67" s="59">
        <v>5481.3612032399997</v>
      </c>
      <c r="E67" s="59">
        <v>5497.7194497099999</v>
      </c>
      <c r="F67" s="59">
        <v>5483.9895184200004</v>
      </c>
      <c r="G67" s="59">
        <v>5474.3960732300002</v>
      </c>
      <c r="H67" s="59">
        <v>5507.9472880800004</v>
      </c>
      <c r="I67" s="59">
        <v>5418.6510239700001</v>
      </c>
      <c r="J67" s="59">
        <v>5415.4391146799999</v>
      </c>
      <c r="K67" s="59">
        <v>5380.9715058599995</v>
      </c>
      <c r="L67" s="59">
        <v>5372.05239351</v>
      </c>
      <c r="M67" s="59">
        <v>5385.1516580300004</v>
      </c>
      <c r="N67" s="59">
        <v>5428.09072277</v>
      </c>
      <c r="O67" s="59">
        <v>5457.33540696</v>
      </c>
      <c r="P67" s="59">
        <v>5463.5857624800001</v>
      </c>
      <c r="Q67" s="59">
        <v>5474.3452070599997</v>
      </c>
      <c r="R67" s="59">
        <v>5468.9056063500002</v>
      </c>
      <c r="S67" s="59">
        <v>5450.3204125000002</v>
      </c>
      <c r="T67" s="59">
        <v>5422.9510378900004</v>
      </c>
      <c r="U67" s="59">
        <v>5382.6613756999996</v>
      </c>
      <c r="V67" s="59">
        <v>5369.45344114</v>
      </c>
      <c r="W67" s="59">
        <v>5368.8989496800004</v>
      </c>
      <c r="X67" s="59">
        <v>5413.5863694600002</v>
      </c>
      <c r="Y67" s="59">
        <v>5452.1756133099998</v>
      </c>
    </row>
    <row r="68" spans="1:25" s="60" customFormat="1" ht="15.75" x14ac:dyDescent="0.3">
      <c r="A68" s="58" t="s">
        <v>153</v>
      </c>
      <c r="B68" s="59">
        <v>5368.8904891399998</v>
      </c>
      <c r="C68" s="59">
        <v>5416.3446070999998</v>
      </c>
      <c r="D68" s="59">
        <v>5443.6174557000004</v>
      </c>
      <c r="E68" s="59">
        <v>5450.6543663700004</v>
      </c>
      <c r="F68" s="59">
        <v>5418.7142968400003</v>
      </c>
      <c r="G68" s="59">
        <v>5420.8934630200001</v>
      </c>
      <c r="H68" s="59">
        <v>5360.7923166099999</v>
      </c>
      <c r="I68" s="59">
        <v>5298.9814845199999</v>
      </c>
      <c r="J68" s="59">
        <v>5297.4805793899995</v>
      </c>
      <c r="K68" s="59">
        <v>5281.9864322100002</v>
      </c>
      <c r="L68" s="59">
        <v>5290.5209360400004</v>
      </c>
      <c r="M68" s="59">
        <v>5331.5506883899998</v>
      </c>
      <c r="N68" s="59">
        <v>5364.71054585</v>
      </c>
      <c r="O68" s="59">
        <v>5407.2934369499999</v>
      </c>
      <c r="P68" s="59">
        <v>5423.74889325</v>
      </c>
      <c r="Q68" s="59">
        <v>5427.3424820199998</v>
      </c>
      <c r="R68" s="59">
        <v>5420.7993366000001</v>
      </c>
      <c r="S68" s="59">
        <v>5401.8627640800005</v>
      </c>
      <c r="T68" s="59">
        <v>5374.4420942799998</v>
      </c>
      <c r="U68" s="59">
        <v>5344.3069096999998</v>
      </c>
      <c r="V68" s="59">
        <v>5329.25718512</v>
      </c>
      <c r="W68" s="59">
        <v>5335.4416239000002</v>
      </c>
      <c r="X68" s="59">
        <v>5367.0134699</v>
      </c>
      <c r="Y68" s="59">
        <v>5400.5772672500007</v>
      </c>
    </row>
    <row r="69" spans="1:25" s="60" customFormat="1" ht="15.75" x14ac:dyDescent="0.3">
      <c r="A69" s="58" t="s">
        <v>154</v>
      </c>
      <c r="B69" s="59">
        <v>5511.79089957</v>
      </c>
      <c r="C69" s="59">
        <v>5560.8549746999997</v>
      </c>
      <c r="D69" s="59">
        <v>5639.5902749699999</v>
      </c>
      <c r="E69" s="59">
        <v>5652.1055013599998</v>
      </c>
      <c r="F69" s="59">
        <v>5663.1666644899997</v>
      </c>
      <c r="G69" s="59">
        <v>5627.4388005600003</v>
      </c>
      <c r="H69" s="59">
        <v>5567.7226538800005</v>
      </c>
      <c r="I69" s="59">
        <v>5515.0596834799999</v>
      </c>
      <c r="J69" s="59">
        <v>5505.1102706000001</v>
      </c>
      <c r="K69" s="59">
        <v>5482.4278794399997</v>
      </c>
      <c r="L69" s="59">
        <v>5484.78318545</v>
      </c>
      <c r="M69" s="59">
        <v>5457.9899127799999</v>
      </c>
      <c r="N69" s="59">
        <v>5566.5909721300004</v>
      </c>
      <c r="O69" s="59">
        <v>5574.3779125500005</v>
      </c>
      <c r="P69" s="59">
        <v>5577.2633238100007</v>
      </c>
      <c r="Q69" s="59">
        <v>5577.9031852999997</v>
      </c>
      <c r="R69" s="59">
        <v>5548.1162654700001</v>
      </c>
      <c r="S69" s="59">
        <v>5523.8630830000002</v>
      </c>
      <c r="T69" s="59">
        <v>5525.1424413000004</v>
      </c>
      <c r="U69" s="59">
        <v>5481.6277224300002</v>
      </c>
      <c r="V69" s="59">
        <v>5448.9973781500003</v>
      </c>
      <c r="W69" s="59">
        <v>5447.2819262800003</v>
      </c>
      <c r="X69" s="59">
        <v>5456.7757657599996</v>
      </c>
      <c r="Y69" s="59">
        <v>5507.0249794199999</v>
      </c>
    </row>
    <row r="70" spans="1:25" s="60" customFormat="1" ht="15.75" x14ac:dyDescent="0.3">
      <c r="A70" s="58" t="s">
        <v>155</v>
      </c>
      <c r="B70" s="59">
        <v>5577.5074251000005</v>
      </c>
      <c r="C70" s="59">
        <v>5648.0595807600002</v>
      </c>
      <c r="D70" s="59">
        <v>5681.1854469899999</v>
      </c>
      <c r="E70" s="59">
        <v>5701.7977773800003</v>
      </c>
      <c r="F70" s="59">
        <v>5698.2263225000006</v>
      </c>
      <c r="G70" s="59">
        <v>5628.4113928999996</v>
      </c>
      <c r="H70" s="59">
        <v>5593.8395489300001</v>
      </c>
      <c r="I70" s="59">
        <v>5530.5137088000001</v>
      </c>
      <c r="J70" s="59">
        <v>5512.4509564500004</v>
      </c>
      <c r="K70" s="59">
        <v>5489.17087696</v>
      </c>
      <c r="L70" s="59">
        <v>5452.8342506099998</v>
      </c>
      <c r="M70" s="59">
        <v>5478.3814456300006</v>
      </c>
      <c r="N70" s="59">
        <v>5520.27019053</v>
      </c>
      <c r="O70" s="59">
        <v>5557.3425186000004</v>
      </c>
      <c r="P70" s="59">
        <v>5599.8913030500007</v>
      </c>
      <c r="Q70" s="59">
        <v>5598.5109156600001</v>
      </c>
      <c r="R70" s="59">
        <v>5559.3519941699997</v>
      </c>
      <c r="S70" s="59">
        <v>5543.3844269399997</v>
      </c>
      <c r="T70" s="59">
        <v>5508.6704707299996</v>
      </c>
      <c r="U70" s="59">
        <v>5464.7150724800003</v>
      </c>
      <c r="V70" s="59">
        <v>5450.5197924700005</v>
      </c>
      <c r="W70" s="59">
        <v>5486.9875991400004</v>
      </c>
      <c r="X70" s="59">
        <v>5524.4678056800003</v>
      </c>
      <c r="Y70" s="59">
        <v>5556.5234873099998</v>
      </c>
    </row>
    <row r="71" spans="1:25" s="60" customFormat="1" ht="15.75" x14ac:dyDescent="0.3">
      <c r="A71" s="58" t="s">
        <v>156</v>
      </c>
      <c r="B71" s="59">
        <v>5651.2892754799996</v>
      </c>
      <c r="C71" s="59">
        <v>5732.0954104400007</v>
      </c>
      <c r="D71" s="59">
        <v>5722.1246876000005</v>
      </c>
      <c r="E71" s="59">
        <v>5723.96491152</v>
      </c>
      <c r="F71" s="59">
        <v>5723.6064756599999</v>
      </c>
      <c r="G71" s="59">
        <v>5721.4132935400003</v>
      </c>
      <c r="H71" s="59">
        <v>5701.7530063899994</v>
      </c>
      <c r="I71" s="59">
        <v>5622.1039694900001</v>
      </c>
      <c r="J71" s="59">
        <v>5614.6650820300001</v>
      </c>
      <c r="K71" s="59">
        <v>5584.4006755800001</v>
      </c>
      <c r="L71" s="59">
        <v>5525.8771690699996</v>
      </c>
      <c r="M71" s="59">
        <v>5523.4416506899997</v>
      </c>
      <c r="N71" s="59">
        <v>5531.8895134699997</v>
      </c>
      <c r="O71" s="59">
        <v>5539.2553927700001</v>
      </c>
      <c r="P71" s="59">
        <v>5549.0441226599996</v>
      </c>
      <c r="Q71" s="59">
        <v>5544.3397660600003</v>
      </c>
      <c r="R71" s="59">
        <v>5545.9636252199998</v>
      </c>
      <c r="S71" s="59">
        <v>5499.3091745299998</v>
      </c>
      <c r="T71" s="59">
        <v>5489.8166392200001</v>
      </c>
      <c r="U71" s="59">
        <v>5476.1859533099996</v>
      </c>
      <c r="V71" s="59">
        <v>5489.42352355</v>
      </c>
      <c r="W71" s="59">
        <v>5490.9130971100003</v>
      </c>
      <c r="X71" s="59">
        <v>5547.5499487200004</v>
      </c>
      <c r="Y71" s="59">
        <v>5520.2111784299996</v>
      </c>
    </row>
    <row r="72" spans="1:25" s="60" customFormat="1" ht="15.75" x14ac:dyDescent="0.3">
      <c r="A72" s="58" t="s">
        <v>157</v>
      </c>
      <c r="B72" s="59">
        <v>5518.0196641599996</v>
      </c>
      <c r="C72" s="59">
        <v>5564.3899959700002</v>
      </c>
      <c r="D72" s="59">
        <v>5592.0209037000004</v>
      </c>
      <c r="E72" s="59">
        <v>5598.1090176300004</v>
      </c>
      <c r="F72" s="59">
        <v>5592.4716244499996</v>
      </c>
      <c r="G72" s="59">
        <v>5598.4367861700002</v>
      </c>
      <c r="H72" s="59">
        <v>5579.4497620399998</v>
      </c>
      <c r="I72" s="59">
        <v>5510.7990074500003</v>
      </c>
      <c r="J72" s="59">
        <v>5437.1705661800006</v>
      </c>
      <c r="K72" s="59">
        <v>5366.4579214900004</v>
      </c>
      <c r="L72" s="59">
        <v>5341.8285289200003</v>
      </c>
      <c r="M72" s="59">
        <v>5339.2541942600001</v>
      </c>
      <c r="N72" s="59">
        <v>5381.6814253700004</v>
      </c>
      <c r="O72" s="59">
        <v>5429.35776429</v>
      </c>
      <c r="P72" s="59">
        <v>5452.1021522400006</v>
      </c>
      <c r="Q72" s="59">
        <v>5470.7303685900006</v>
      </c>
      <c r="R72" s="59">
        <v>5445.5076411400005</v>
      </c>
      <c r="S72" s="59">
        <v>5442.4831532799999</v>
      </c>
      <c r="T72" s="59">
        <v>5374.3935611400002</v>
      </c>
      <c r="U72" s="59">
        <v>5380.2603843699999</v>
      </c>
      <c r="V72" s="59">
        <v>5355.51700876</v>
      </c>
      <c r="W72" s="59">
        <v>5360.2750524800003</v>
      </c>
      <c r="X72" s="59">
        <v>5365.1580354500002</v>
      </c>
      <c r="Y72" s="59">
        <v>5488.95516374</v>
      </c>
    </row>
    <row r="73" spans="1:25" s="60" customFormat="1" ht="15.75" x14ac:dyDescent="0.3">
      <c r="A73" s="58" t="s">
        <v>158</v>
      </c>
      <c r="B73" s="59">
        <v>5543.19465743</v>
      </c>
      <c r="C73" s="59">
        <v>5593.7620846099999</v>
      </c>
      <c r="D73" s="59">
        <v>5621.9473320199995</v>
      </c>
      <c r="E73" s="59">
        <v>5614.8343233100004</v>
      </c>
      <c r="F73" s="59">
        <v>5626.7661560100005</v>
      </c>
      <c r="G73" s="59">
        <v>5613.64456823</v>
      </c>
      <c r="H73" s="59">
        <v>5598.71011206</v>
      </c>
      <c r="I73" s="59">
        <v>5565.59453734</v>
      </c>
      <c r="J73" s="59">
        <v>5524.28232338</v>
      </c>
      <c r="K73" s="59">
        <v>5457.73184864</v>
      </c>
      <c r="L73" s="59">
        <v>5430.15778073</v>
      </c>
      <c r="M73" s="59">
        <v>5429.80306905</v>
      </c>
      <c r="N73" s="59">
        <v>5471.25159644</v>
      </c>
      <c r="O73" s="59">
        <v>5516.7723513600004</v>
      </c>
      <c r="P73" s="59">
        <v>5531.1739170600003</v>
      </c>
      <c r="Q73" s="59">
        <v>5545.0365813400003</v>
      </c>
      <c r="R73" s="59">
        <v>5528.6159706500002</v>
      </c>
      <c r="S73" s="59">
        <v>5501.4935709199999</v>
      </c>
      <c r="T73" s="59">
        <v>5478.791021</v>
      </c>
      <c r="U73" s="59">
        <v>5438.2353555199998</v>
      </c>
      <c r="V73" s="59">
        <v>5404.1098627199999</v>
      </c>
      <c r="W73" s="59">
        <v>5415.2181791700004</v>
      </c>
      <c r="X73" s="59">
        <v>5442.8307438000002</v>
      </c>
      <c r="Y73" s="59">
        <v>5494.78623393</v>
      </c>
    </row>
    <row r="74" spans="1:25" s="60" customFormat="1" ht="15.75" x14ac:dyDescent="0.3">
      <c r="A74" s="58" t="s">
        <v>159</v>
      </c>
      <c r="B74" s="59">
        <v>5529.2404870600003</v>
      </c>
      <c r="C74" s="59">
        <v>5542.0568084000006</v>
      </c>
      <c r="D74" s="59">
        <v>5572.8613648600003</v>
      </c>
      <c r="E74" s="59">
        <v>5573.6646162699999</v>
      </c>
      <c r="F74" s="59">
        <v>5592.50954628</v>
      </c>
      <c r="G74" s="59">
        <v>5564.3467182499999</v>
      </c>
      <c r="H74" s="59">
        <v>5574.2600933000003</v>
      </c>
      <c r="I74" s="59">
        <v>5445.61994168</v>
      </c>
      <c r="J74" s="59">
        <v>5455.1427944000006</v>
      </c>
      <c r="K74" s="59">
        <v>5449.3707588799998</v>
      </c>
      <c r="L74" s="59">
        <v>5446.4705050100001</v>
      </c>
      <c r="M74" s="59">
        <v>5456.7428920299999</v>
      </c>
      <c r="N74" s="59">
        <v>5476.7378071900002</v>
      </c>
      <c r="O74" s="59">
        <v>5513.7557379400005</v>
      </c>
      <c r="P74" s="59">
        <v>5524.5600627399999</v>
      </c>
      <c r="Q74" s="59">
        <v>5523.9952451999998</v>
      </c>
      <c r="R74" s="59">
        <v>5504.5253647500003</v>
      </c>
      <c r="S74" s="59">
        <v>5505.8357310499996</v>
      </c>
      <c r="T74" s="59">
        <v>5494.0095246199999</v>
      </c>
      <c r="U74" s="59">
        <v>5434.4688475500006</v>
      </c>
      <c r="V74" s="59">
        <v>5369.3025081100004</v>
      </c>
      <c r="W74" s="59">
        <v>5388.2401384499999</v>
      </c>
      <c r="X74" s="59">
        <v>5439.8093198099996</v>
      </c>
      <c r="Y74" s="59">
        <v>5455.5719857900003</v>
      </c>
    </row>
    <row r="75" spans="1:25" s="60" customFormat="1" ht="15.75" x14ac:dyDescent="0.3">
      <c r="A75" s="58" t="s">
        <v>160</v>
      </c>
      <c r="B75" s="59">
        <v>5372.4816722800006</v>
      </c>
      <c r="C75" s="59">
        <v>5410.8232216500001</v>
      </c>
      <c r="D75" s="59">
        <v>5462.7381003199998</v>
      </c>
      <c r="E75" s="59">
        <v>5478.1639480399999</v>
      </c>
      <c r="F75" s="59">
        <v>5476.8513451899998</v>
      </c>
      <c r="G75" s="59">
        <v>5469.9355362900005</v>
      </c>
      <c r="H75" s="59">
        <v>5396.9843093199997</v>
      </c>
      <c r="I75" s="59">
        <v>5337.5729562300003</v>
      </c>
      <c r="J75" s="59">
        <v>5362.7511351499998</v>
      </c>
      <c r="K75" s="59">
        <v>5339.33119532</v>
      </c>
      <c r="L75" s="59">
        <v>5335.4722167800001</v>
      </c>
      <c r="M75" s="59">
        <v>5320.8584469899997</v>
      </c>
      <c r="N75" s="59">
        <v>5327.9747875699995</v>
      </c>
      <c r="O75" s="59">
        <v>5350.60814252</v>
      </c>
      <c r="P75" s="59">
        <v>5362.1125039600001</v>
      </c>
      <c r="Q75" s="59">
        <v>5376.5901712900004</v>
      </c>
      <c r="R75" s="59">
        <v>5372.9955265999997</v>
      </c>
      <c r="S75" s="59">
        <v>5363.4308854199999</v>
      </c>
      <c r="T75" s="59">
        <v>5342.3345963900001</v>
      </c>
      <c r="U75" s="59">
        <v>5293.0517025500003</v>
      </c>
      <c r="V75" s="59">
        <v>5290.3692446700006</v>
      </c>
      <c r="W75" s="59">
        <v>5291.0557080199997</v>
      </c>
      <c r="X75" s="59">
        <v>5322.3792289499997</v>
      </c>
      <c r="Y75" s="59">
        <v>5359.6006604699996</v>
      </c>
    </row>
    <row r="76" spans="1:25" s="60" customFormat="1" ht="15.75" x14ac:dyDescent="0.3">
      <c r="A76" s="58" t="s">
        <v>161</v>
      </c>
      <c r="B76" s="59">
        <v>5386.1050437600006</v>
      </c>
      <c r="C76" s="59">
        <v>5428.7423470900003</v>
      </c>
      <c r="D76" s="59">
        <v>5450.43577852</v>
      </c>
      <c r="E76" s="59">
        <v>5443.1971512199998</v>
      </c>
      <c r="F76" s="59">
        <v>5464.3128347399997</v>
      </c>
      <c r="G76" s="59">
        <v>5428.1639123300001</v>
      </c>
      <c r="H76" s="59">
        <v>5381.5944876800004</v>
      </c>
      <c r="I76" s="59">
        <v>5367.5623656899998</v>
      </c>
      <c r="J76" s="59">
        <v>5366.5107073899999</v>
      </c>
      <c r="K76" s="59">
        <v>5353.4332603100002</v>
      </c>
      <c r="L76" s="59">
        <v>5355.1434847800001</v>
      </c>
      <c r="M76" s="59">
        <v>5394.6855682599999</v>
      </c>
      <c r="N76" s="59">
        <v>5445.3657196300001</v>
      </c>
      <c r="O76" s="59">
        <v>5463.9149449800007</v>
      </c>
      <c r="P76" s="59">
        <v>5443.8830959799998</v>
      </c>
      <c r="Q76" s="59">
        <v>5458.4135486699997</v>
      </c>
      <c r="R76" s="59">
        <v>5453.8424787399999</v>
      </c>
      <c r="S76" s="59">
        <v>5446.8543272500001</v>
      </c>
      <c r="T76" s="59">
        <v>5392.9890575700001</v>
      </c>
      <c r="U76" s="59">
        <v>5346.3002532700002</v>
      </c>
      <c r="V76" s="59">
        <v>5308.6043761999999</v>
      </c>
      <c r="W76" s="59">
        <v>5306.8673956900002</v>
      </c>
      <c r="X76" s="59">
        <v>5336.1122655899999</v>
      </c>
      <c r="Y76" s="59">
        <v>5334.2509435100001</v>
      </c>
    </row>
    <row r="77" spans="1:25" s="60" customFormat="1" ht="15.75" x14ac:dyDescent="0.3">
      <c r="A77" s="58" t="s">
        <v>162</v>
      </c>
      <c r="B77" s="59">
        <v>5279.5695944700001</v>
      </c>
      <c r="C77" s="59">
        <v>5349.6473019200002</v>
      </c>
      <c r="D77" s="59">
        <v>5358.8333610999998</v>
      </c>
      <c r="E77" s="59">
        <v>5356.9579523900002</v>
      </c>
      <c r="F77" s="59">
        <v>5355.9868558199996</v>
      </c>
      <c r="G77" s="59">
        <v>5317.1018552400001</v>
      </c>
      <c r="H77" s="59">
        <v>5305.9613785900001</v>
      </c>
      <c r="I77" s="59">
        <v>5250.9662562200001</v>
      </c>
      <c r="J77" s="59">
        <v>5216.5299477600001</v>
      </c>
      <c r="K77" s="59">
        <v>5186.0967205799998</v>
      </c>
      <c r="L77" s="59">
        <v>5194.7932390900005</v>
      </c>
      <c r="M77" s="59">
        <v>5233.6111330900003</v>
      </c>
      <c r="N77" s="59">
        <v>5270.9332876600001</v>
      </c>
      <c r="O77" s="59">
        <v>5296.6227093500002</v>
      </c>
      <c r="P77" s="59">
        <v>5312.1399536299996</v>
      </c>
      <c r="Q77" s="59">
        <v>5318.6089071599999</v>
      </c>
      <c r="R77" s="59">
        <v>5317.5118082999998</v>
      </c>
      <c r="S77" s="59">
        <v>5290.9515557300001</v>
      </c>
      <c r="T77" s="59">
        <v>5248.9507068000003</v>
      </c>
      <c r="U77" s="59">
        <v>5239.5248505700001</v>
      </c>
      <c r="V77" s="59">
        <v>5202.4611562999999</v>
      </c>
      <c r="W77" s="59">
        <v>5197.1714753400001</v>
      </c>
      <c r="X77" s="59">
        <v>5227.5912013799998</v>
      </c>
      <c r="Y77" s="59">
        <v>5265.3114359600004</v>
      </c>
    </row>
    <row r="78" spans="1:25" s="60" customFormat="1" ht="15.75" x14ac:dyDescent="0.3">
      <c r="A78" s="58" t="s">
        <v>163</v>
      </c>
      <c r="B78" s="59">
        <v>5340.5425256199997</v>
      </c>
      <c r="C78" s="59">
        <v>5292.2968531300003</v>
      </c>
      <c r="D78" s="59">
        <v>5403.5047734199998</v>
      </c>
      <c r="E78" s="59">
        <v>5397.4400133199997</v>
      </c>
      <c r="F78" s="59">
        <v>5401.9645663499996</v>
      </c>
      <c r="G78" s="59">
        <v>5383.7484749499999</v>
      </c>
      <c r="H78" s="59">
        <v>5372.3762072999998</v>
      </c>
      <c r="I78" s="59">
        <v>5299.4289333699999</v>
      </c>
      <c r="J78" s="59">
        <v>5274.7102613699999</v>
      </c>
      <c r="K78" s="59">
        <v>5240.6108715800001</v>
      </c>
      <c r="L78" s="59">
        <v>5211.0471340700005</v>
      </c>
      <c r="M78" s="59">
        <v>5200.7799049700006</v>
      </c>
      <c r="N78" s="59">
        <v>5243.8614567100003</v>
      </c>
      <c r="O78" s="59">
        <v>5272.3770383600004</v>
      </c>
      <c r="P78" s="59">
        <v>5291.0811126099998</v>
      </c>
      <c r="Q78" s="59">
        <v>5285.3141781699996</v>
      </c>
      <c r="R78" s="59">
        <v>5273.5458321200003</v>
      </c>
      <c r="S78" s="59">
        <v>5254.3070803600003</v>
      </c>
      <c r="T78" s="59">
        <v>5221.9772627399998</v>
      </c>
      <c r="U78" s="59">
        <v>5204.1756322500005</v>
      </c>
      <c r="V78" s="59">
        <v>5168.22718472</v>
      </c>
      <c r="W78" s="59">
        <v>5163.8229498999999</v>
      </c>
      <c r="X78" s="59">
        <v>5204.7050656199999</v>
      </c>
      <c r="Y78" s="59">
        <v>5190.8596685900002</v>
      </c>
    </row>
    <row r="79" spans="1:25" s="32" customFormat="1" x14ac:dyDescent="0.2"/>
    <row r="80" spans="1:25" s="32" customFormat="1" ht="15.75" customHeight="1" x14ac:dyDescent="0.2">
      <c r="A80" s="163" t="s">
        <v>69</v>
      </c>
      <c r="B80" s="200" t="s">
        <v>96</v>
      </c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7"/>
    </row>
    <row r="81" spans="1:25" s="32" customFormat="1" x14ac:dyDescent="0.2">
      <c r="A81" s="164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133</v>
      </c>
      <c r="B82" s="57">
        <v>5737.3275097099995</v>
      </c>
      <c r="C82" s="57">
        <v>5783.2137656499999</v>
      </c>
      <c r="D82" s="57">
        <v>5803.41277799</v>
      </c>
      <c r="E82" s="57">
        <v>5815.4707589200007</v>
      </c>
      <c r="F82" s="57">
        <v>5815.6558331300002</v>
      </c>
      <c r="G82" s="57">
        <v>5786.6807502400006</v>
      </c>
      <c r="H82" s="57">
        <v>5757.9579977699996</v>
      </c>
      <c r="I82" s="57">
        <v>5700.4969512600001</v>
      </c>
      <c r="J82" s="57">
        <v>5688.3819526300003</v>
      </c>
      <c r="K82" s="57">
        <v>5613.37550964</v>
      </c>
      <c r="L82" s="57">
        <v>5635.3476323100003</v>
      </c>
      <c r="M82" s="57">
        <v>5651.00671427</v>
      </c>
      <c r="N82" s="57">
        <v>5681.75008007</v>
      </c>
      <c r="O82" s="57">
        <v>5693.65271347</v>
      </c>
      <c r="P82" s="57">
        <v>5705.5757644900004</v>
      </c>
      <c r="Q82" s="57">
        <v>5681.7949428700003</v>
      </c>
      <c r="R82" s="57">
        <v>5685.3164337899998</v>
      </c>
      <c r="S82" s="57">
        <v>5655.8758347599996</v>
      </c>
      <c r="T82" s="57">
        <v>5650.7135403299999</v>
      </c>
      <c r="U82" s="57">
        <v>5664.1870898699999</v>
      </c>
      <c r="V82" s="57">
        <v>5666.5780594899998</v>
      </c>
      <c r="W82" s="57">
        <v>5686.4357268100002</v>
      </c>
      <c r="X82" s="57">
        <v>5700.7855608400005</v>
      </c>
      <c r="Y82" s="57">
        <v>5739.1038318400006</v>
      </c>
    </row>
    <row r="83" spans="1:25" s="60" customFormat="1" ht="15.75" x14ac:dyDescent="0.3">
      <c r="A83" s="58" t="s">
        <v>134</v>
      </c>
      <c r="B83" s="59">
        <v>5709.1608170300005</v>
      </c>
      <c r="C83" s="59">
        <v>5689.1248662500002</v>
      </c>
      <c r="D83" s="59">
        <v>5710.3199529800004</v>
      </c>
      <c r="E83" s="59">
        <v>5722.4851578099997</v>
      </c>
      <c r="F83" s="59">
        <v>5724.4759277800003</v>
      </c>
      <c r="G83" s="59">
        <v>5697.4014388200003</v>
      </c>
      <c r="H83" s="59">
        <v>5594.1855895899998</v>
      </c>
      <c r="I83" s="59">
        <v>5550.4053397200005</v>
      </c>
      <c r="J83" s="59">
        <v>5527.9657898300002</v>
      </c>
      <c r="K83" s="59">
        <v>5545.7692864700002</v>
      </c>
      <c r="L83" s="59">
        <v>5544.0256241699999</v>
      </c>
      <c r="M83" s="59">
        <v>5546.5834457199999</v>
      </c>
      <c r="N83" s="59">
        <v>5570.8835840299998</v>
      </c>
      <c r="O83" s="59">
        <v>5612.7587447400001</v>
      </c>
      <c r="P83" s="59">
        <v>5627.5177224899999</v>
      </c>
      <c r="Q83" s="59">
        <v>5632.1893230699998</v>
      </c>
      <c r="R83" s="59">
        <v>5638.1169160299996</v>
      </c>
      <c r="S83" s="59">
        <v>5631.3779670399999</v>
      </c>
      <c r="T83" s="59">
        <v>5588.2781835300002</v>
      </c>
      <c r="U83" s="59">
        <v>5527.39645956</v>
      </c>
      <c r="V83" s="59">
        <v>5521.2961825700004</v>
      </c>
      <c r="W83" s="59">
        <v>5530.5628132800002</v>
      </c>
      <c r="X83" s="59">
        <v>5553.5745399699999</v>
      </c>
      <c r="Y83" s="59">
        <v>5597.3056335600004</v>
      </c>
    </row>
    <row r="84" spans="1:25" s="60" customFormat="1" ht="15.75" x14ac:dyDescent="0.3">
      <c r="A84" s="58" t="s">
        <v>135</v>
      </c>
      <c r="B84" s="59">
        <v>5620.2319861899996</v>
      </c>
      <c r="C84" s="59">
        <v>5629.9101999699997</v>
      </c>
      <c r="D84" s="59">
        <v>5651.3089664999998</v>
      </c>
      <c r="E84" s="59">
        <v>5657.4378940999995</v>
      </c>
      <c r="F84" s="59">
        <v>5643.85280788</v>
      </c>
      <c r="G84" s="59">
        <v>5633.1454741899997</v>
      </c>
      <c r="H84" s="59">
        <v>5623.1217338400002</v>
      </c>
      <c r="I84" s="59">
        <v>5542.2045328900003</v>
      </c>
      <c r="J84" s="59">
        <v>5551.8878398500001</v>
      </c>
      <c r="K84" s="59">
        <v>5533.9082275199999</v>
      </c>
      <c r="L84" s="59">
        <v>5515.2950307299998</v>
      </c>
      <c r="M84" s="59">
        <v>5522.1323932200003</v>
      </c>
      <c r="N84" s="59">
        <v>5545.5252521000002</v>
      </c>
      <c r="O84" s="59">
        <v>5615.6560051300003</v>
      </c>
      <c r="P84" s="59">
        <v>5627.5386056400002</v>
      </c>
      <c r="Q84" s="59">
        <v>5581.0920197899995</v>
      </c>
      <c r="R84" s="59">
        <v>5641.2415258800002</v>
      </c>
      <c r="S84" s="59">
        <v>5581.5099662399998</v>
      </c>
      <c r="T84" s="59">
        <v>5548.5180953300005</v>
      </c>
      <c r="U84" s="59">
        <v>5510.0335904499998</v>
      </c>
      <c r="V84" s="59">
        <v>5517.1202075399997</v>
      </c>
      <c r="W84" s="59">
        <v>5513.6782534800004</v>
      </c>
      <c r="X84" s="59">
        <v>5541.9590048600003</v>
      </c>
      <c r="Y84" s="59">
        <v>5613.93066507</v>
      </c>
    </row>
    <row r="85" spans="1:25" s="60" customFormat="1" ht="15.75" x14ac:dyDescent="0.3">
      <c r="A85" s="58" t="s">
        <v>136</v>
      </c>
      <c r="B85" s="59">
        <v>5555.5022049099998</v>
      </c>
      <c r="C85" s="59">
        <v>5588.5328199899996</v>
      </c>
      <c r="D85" s="59">
        <v>5599.9075278600003</v>
      </c>
      <c r="E85" s="59">
        <v>5599.2146240399998</v>
      </c>
      <c r="F85" s="59">
        <v>5583.65168601</v>
      </c>
      <c r="G85" s="59">
        <v>5562.7457200999997</v>
      </c>
      <c r="H85" s="59">
        <v>5512.48623236</v>
      </c>
      <c r="I85" s="59">
        <v>5460.40397785</v>
      </c>
      <c r="J85" s="59">
        <v>5443.6780368300006</v>
      </c>
      <c r="K85" s="59">
        <v>5433.4330571800001</v>
      </c>
      <c r="L85" s="59">
        <v>5442.2937647400004</v>
      </c>
      <c r="M85" s="59">
        <v>5456.4137166500004</v>
      </c>
      <c r="N85" s="59">
        <v>5490.4540301199995</v>
      </c>
      <c r="O85" s="59">
        <v>5517.4066068700004</v>
      </c>
      <c r="P85" s="59">
        <v>5530.6762811500002</v>
      </c>
      <c r="Q85" s="59">
        <v>5535.80047414</v>
      </c>
      <c r="R85" s="59">
        <v>5538.6092440399998</v>
      </c>
      <c r="S85" s="59">
        <v>5501.5645747899998</v>
      </c>
      <c r="T85" s="59">
        <v>5455.8057339699999</v>
      </c>
      <c r="U85" s="59">
        <v>5446.2290740099997</v>
      </c>
      <c r="V85" s="59">
        <v>5458.8358761500003</v>
      </c>
      <c r="W85" s="59">
        <v>5492.7196771600002</v>
      </c>
      <c r="X85" s="59">
        <v>5526.7543695499999</v>
      </c>
      <c r="Y85" s="59">
        <v>5555.0314432499999</v>
      </c>
    </row>
    <row r="86" spans="1:25" s="60" customFormat="1" ht="15.75" x14ac:dyDescent="0.3">
      <c r="A86" s="58" t="s">
        <v>137</v>
      </c>
      <c r="B86" s="59">
        <v>5573.8827188100004</v>
      </c>
      <c r="C86" s="59">
        <v>5609.1962013100001</v>
      </c>
      <c r="D86" s="59">
        <v>5626.5328964</v>
      </c>
      <c r="E86" s="59">
        <v>5627.1089854299998</v>
      </c>
      <c r="F86" s="59">
        <v>5633.7363284100002</v>
      </c>
      <c r="G86" s="59">
        <v>5611.5377939700002</v>
      </c>
      <c r="H86" s="59">
        <v>5588.0519736999995</v>
      </c>
      <c r="I86" s="59">
        <v>5570.26620095</v>
      </c>
      <c r="J86" s="59">
        <v>5556.4704118400005</v>
      </c>
      <c r="K86" s="59">
        <v>5491.3515035600003</v>
      </c>
      <c r="L86" s="59">
        <v>5460.7171171800001</v>
      </c>
      <c r="M86" s="59">
        <v>5472.7886595999998</v>
      </c>
      <c r="N86" s="59">
        <v>5482.70862648</v>
      </c>
      <c r="O86" s="59">
        <v>5509.8857521</v>
      </c>
      <c r="P86" s="59">
        <v>5538.3955584599998</v>
      </c>
      <c r="Q86" s="59">
        <v>5554.2716687800003</v>
      </c>
      <c r="R86" s="59">
        <v>5557.0702269699996</v>
      </c>
      <c r="S86" s="59">
        <v>5537.2116232799999</v>
      </c>
      <c r="T86" s="59">
        <v>5510.4079123000001</v>
      </c>
      <c r="U86" s="59">
        <v>5471.05348555</v>
      </c>
      <c r="V86" s="59">
        <v>5399.7024869899997</v>
      </c>
      <c r="W86" s="59">
        <v>5410.33228839</v>
      </c>
      <c r="X86" s="59">
        <v>5436.9228639800003</v>
      </c>
      <c r="Y86" s="59">
        <v>5530.8502140299997</v>
      </c>
    </row>
    <row r="87" spans="1:25" s="60" customFormat="1" ht="15.75" x14ac:dyDescent="0.3">
      <c r="A87" s="58" t="s">
        <v>138</v>
      </c>
      <c r="B87" s="59">
        <v>5572.9249978400003</v>
      </c>
      <c r="C87" s="59">
        <v>5593.1532232099999</v>
      </c>
      <c r="D87" s="59">
        <v>5611.7681956100005</v>
      </c>
      <c r="E87" s="59">
        <v>5633.3531388499996</v>
      </c>
      <c r="F87" s="59">
        <v>5627.5323989600001</v>
      </c>
      <c r="G87" s="59">
        <v>5623.5154137899999</v>
      </c>
      <c r="H87" s="59">
        <v>5574.2481122400004</v>
      </c>
      <c r="I87" s="59">
        <v>5521.2932159000002</v>
      </c>
      <c r="J87" s="59">
        <v>5502.5688593499999</v>
      </c>
      <c r="K87" s="59">
        <v>5489.9560538599999</v>
      </c>
      <c r="L87" s="59">
        <v>5492.1042764000003</v>
      </c>
      <c r="M87" s="59">
        <v>5489.1924400600001</v>
      </c>
      <c r="N87" s="59">
        <v>5507.2180110299996</v>
      </c>
      <c r="O87" s="59">
        <v>5527.4381863300005</v>
      </c>
      <c r="P87" s="59">
        <v>5537.6634371300006</v>
      </c>
      <c r="Q87" s="59">
        <v>5542.9998844700003</v>
      </c>
      <c r="R87" s="59">
        <v>5549.4373777000001</v>
      </c>
      <c r="S87" s="59">
        <v>5515.11877121</v>
      </c>
      <c r="T87" s="59">
        <v>5499.65013034</v>
      </c>
      <c r="U87" s="59">
        <v>5479.84142385</v>
      </c>
      <c r="V87" s="59">
        <v>5473.1067088899999</v>
      </c>
      <c r="W87" s="59">
        <v>5479.7957381800006</v>
      </c>
      <c r="X87" s="59">
        <v>5512.0479705799999</v>
      </c>
      <c r="Y87" s="59">
        <v>5556.2754359800001</v>
      </c>
    </row>
    <row r="88" spans="1:25" s="60" customFormat="1" ht="15.75" x14ac:dyDescent="0.3">
      <c r="A88" s="58" t="s">
        <v>139</v>
      </c>
      <c r="B88" s="59">
        <v>5651.6628666799998</v>
      </c>
      <c r="C88" s="59">
        <v>5693.8632712099998</v>
      </c>
      <c r="D88" s="59">
        <v>5749.92294313</v>
      </c>
      <c r="E88" s="59">
        <v>5745.3316070000001</v>
      </c>
      <c r="F88" s="59">
        <v>5732.5012697800003</v>
      </c>
      <c r="G88" s="59">
        <v>5705.0808378000002</v>
      </c>
      <c r="H88" s="59">
        <v>5638.1325043300003</v>
      </c>
      <c r="I88" s="59">
        <v>5596.8999610299998</v>
      </c>
      <c r="J88" s="59">
        <v>5572.6275095800002</v>
      </c>
      <c r="K88" s="59">
        <v>5548.4850414399998</v>
      </c>
      <c r="L88" s="59">
        <v>5539.0106218199999</v>
      </c>
      <c r="M88" s="59">
        <v>5555.6985644800006</v>
      </c>
      <c r="N88" s="59">
        <v>5560.0632854899995</v>
      </c>
      <c r="O88" s="59">
        <v>5593.5266375299998</v>
      </c>
      <c r="P88" s="59">
        <v>5608.1452695500002</v>
      </c>
      <c r="Q88" s="59">
        <v>5607.6979478600006</v>
      </c>
      <c r="R88" s="59">
        <v>5602.8421579699998</v>
      </c>
      <c r="S88" s="59">
        <v>5595.9077299399996</v>
      </c>
      <c r="T88" s="59">
        <v>5572.8943481900005</v>
      </c>
      <c r="U88" s="59">
        <v>5535.2076105599999</v>
      </c>
      <c r="V88" s="59">
        <v>5535.0765371899997</v>
      </c>
      <c r="W88" s="59">
        <v>5549.2843616999999</v>
      </c>
      <c r="X88" s="59">
        <v>5580.5465172300001</v>
      </c>
      <c r="Y88" s="59">
        <v>5578.4069405</v>
      </c>
    </row>
    <row r="89" spans="1:25" s="60" customFormat="1" ht="15.75" x14ac:dyDescent="0.3">
      <c r="A89" s="58" t="s">
        <v>140</v>
      </c>
      <c r="B89" s="59">
        <v>5624.1091602200004</v>
      </c>
      <c r="C89" s="59">
        <v>5640.9348004700005</v>
      </c>
      <c r="D89" s="59">
        <v>5658.7086893599999</v>
      </c>
      <c r="E89" s="59">
        <v>5668.2150288000003</v>
      </c>
      <c r="F89" s="59">
        <v>5670.6994154100003</v>
      </c>
      <c r="G89" s="59">
        <v>5664.0287910999996</v>
      </c>
      <c r="H89" s="59">
        <v>5639.1672864600005</v>
      </c>
      <c r="I89" s="59">
        <v>5527.8045231100004</v>
      </c>
      <c r="J89" s="59">
        <v>5549.5137839099998</v>
      </c>
      <c r="K89" s="59">
        <v>5562.9295319000003</v>
      </c>
      <c r="L89" s="59">
        <v>5540.5689583800004</v>
      </c>
      <c r="M89" s="59">
        <v>5531.1880974599999</v>
      </c>
      <c r="N89" s="59">
        <v>5522.9080795500004</v>
      </c>
      <c r="O89" s="59">
        <v>5524.8619021300001</v>
      </c>
      <c r="P89" s="59">
        <v>5521.1346685799999</v>
      </c>
      <c r="Q89" s="59">
        <v>5517.5900661300002</v>
      </c>
      <c r="R89" s="59">
        <v>5530.4096812899998</v>
      </c>
      <c r="S89" s="59">
        <v>5537.7831189799999</v>
      </c>
      <c r="T89" s="59">
        <v>5537.7771791300001</v>
      </c>
      <c r="U89" s="59">
        <v>5503.0686116400002</v>
      </c>
      <c r="V89" s="59">
        <v>5492.8120501499998</v>
      </c>
      <c r="W89" s="59">
        <v>5505.9804773599999</v>
      </c>
      <c r="X89" s="59">
        <v>5550.7840740700003</v>
      </c>
      <c r="Y89" s="59">
        <v>5589.9199520500006</v>
      </c>
    </row>
    <row r="90" spans="1:25" s="60" customFormat="1" ht="15.75" x14ac:dyDescent="0.3">
      <c r="A90" s="58" t="s">
        <v>141</v>
      </c>
      <c r="B90" s="59">
        <v>5622.4920882200004</v>
      </c>
      <c r="C90" s="59">
        <v>5669.2030493800003</v>
      </c>
      <c r="D90" s="59">
        <v>5688.9273660899999</v>
      </c>
      <c r="E90" s="59">
        <v>5701.7188203300002</v>
      </c>
      <c r="F90" s="59">
        <v>5700.8870069300001</v>
      </c>
      <c r="G90" s="59">
        <v>5671.5773634500001</v>
      </c>
      <c r="H90" s="59">
        <v>5624.4843758200004</v>
      </c>
      <c r="I90" s="59">
        <v>5571.0833304200005</v>
      </c>
      <c r="J90" s="59">
        <v>5551.9748502500006</v>
      </c>
      <c r="K90" s="59">
        <v>5532.4837616799996</v>
      </c>
      <c r="L90" s="59">
        <v>5526.01495815</v>
      </c>
      <c r="M90" s="59">
        <v>5551.0861198399998</v>
      </c>
      <c r="N90" s="59">
        <v>5570.9495681500002</v>
      </c>
      <c r="O90" s="59">
        <v>5610.1298075100003</v>
      </c>
      <c r="P90" s="59">
        <v>5622.4262542799997</v>
      </c>
      <c r="Q90" s="59">
        <v>5634.7807920200003</v>
      </c>
      <c r="R90" s="59">
        <v>5641.9298142300004</v>
      </c>
      <c r="S90" s="59">
        <v>5608.0711922600003</v>
      </c>
      <c r="T90" s="59">
        <v>5567.6104026600005</v>
      </c>
      <c r="U90" s="59">
        <v>5527.6926339299998</v>
      </c>
      <c r="V90" s="59">
        <v>5515.0600929700004</v>
      </c>
      <c r="W90" s="59">
        <v>5522.6976018300002</v>
      </c>
      <c r="X90" s="59">
        <v>5554.7001059499999</v>
      </c>
      <c r="Y90" s="59">
        <v>5578.4594146600002</v>
      </c>
    </row>
    <row r="91" spans="1:25" s="60" customFormat="1" ht="15.75" x14ac:dyDescent="0.3">
      <c r="A91" s="58" t="s">
        <v>142</v>
      </c>
      <c r="B91" s="59">
        <v>5638.59172777</v>
      </c>
      <c r="C91" s="59">
        <v>5642.80693557</v>
      </c>
      <c r="D91" s="59">
        <v>5643.3269350099999</v>
      </c>
      <c r="E91" s="59">
        <v>5660.4403340099998</v>
      </c>
      <c r="F91" s="59">
        <v>5666.5057586700004</v>
      </c>
      <c r="G91" s="59">
        <v>5664.4509611600006</v>
      </c>
      <c r="H91" s="59">
        <v>5627.88658682</v>
      </c>
      <c r="I91" s="59">
        <v>5567.9131623600006</v>
      </c>
      <c r="J91" s="59">
        <v>5547.74482472</v>
      </c>
      <c r="K91" s="59">
        <v>5528.8668910200004</v>
      </c>
      <c r="L91" s="59">
        <v>5529.6474781899997</v>
      </c>
      <c r="M91" s="59">
        <v>5560.9415171399996</v>
      </c>
      <c r="N91" s="59">
        <v>5604.6338366700002</v>
      </c>
      <c r="O91" s="59">
        <v>5641.7651193700003</v>
      </c>
      <c r="P91" s="59">
        <v>5653.0684559199999</v>
      </c>
      <c r="Q91" s="59">
        <v>5647.74427535</v>
      </c>
      <c r="R91" s="59">
        <v>5652.5801861300006</v>
      </c>
      <c r="S91" s="59">
        <v>5644.1787289499998</v>
      </c>
      <c r="T91" s="59">
        <v>5608.0776065800001</v>
      </c>
      <c r="U91" s="59">
        <v>5590.1323701000001</v>
      </c>
      <c r="V91" s="59">
        <v>5592.2781218700002</v>
      </c>
      <c r="W91" s="59">
        <v>5589.9722189200002</v>
      </c>
      <c r="X91" s="59">
        <v>5623.15785392</v>
      </c>
      <c r="Y91" s="59">
        <v>5628.5378824399995</v>
      </c>
    </row>
    <row r="92" spans="1:25" s="60" customFormat="1" ht="15.75" x14ac:dyDescent="0.3">
      <c r="A92" s="58" t="s">
        <v>143</v>
      </c>
      <c r="B92" s="59">
        <v>5589.5173668200005</v>
      </c>
      <c r="C92" s="59">
        <v>5646.2845537000003</v>
      </c>
      <c r="D92" s="59">
        <v>5674.6617988300004</v>
      </c>
      <c r="E92" s="59">
        <v>5665.8992149900005</v>
      </c>
      <c r="F92" s="59">
        <v>5661.1504418000004</v>
      </c>
      <c r="G92" s="59">
        <v>5648.4152262300004</v>
      </c>
      <c r="H92" s="59">
        <v>5645.1788797200006</v>
      </c>
      <c r="I92" s="59">
        <v>5624.9935876700001</v>
      </c>
      <c r="J92" s="59">
        <v>5550.7220097199997</v>
      </c>
      <c r="K92" s="59">
        <v>5442.3647484900002</v>
      </c>
      <c r="L92" s="59">
        <v>5429.7204244799996</v>
      </c>
      <c r="M92" s="59">
        <v>5380.9612323299998</v>
      </c>
      <c r="N92" s="59">
        <v>5435.5554238900004</v>
      </c>
      <c r="O92" s="59">
        <v>5481.7521639699999</v>
      </c>
      <c r="P92" s="59">
        <v>5505.8167326399998</v>
      </c>
      <c r="Q92" s="59">
        <v>5515.7155600400001</v>
      </c>
      <c r="R92" s="59">
        <v>5525.6208033700004</v>
      </c>
      <c r="S92" s="59">
        <v>5520.2874882699998</v>
      </c>
      <c r="T92" s="59">
        <v>5493.7081070300001</v>
      </c>
      <c r="U92" s="59">
        <v>5468.16238359</v>
      </c>
      <c r="V92" s="59">
        <v>5453.3411160200003</v>
      </c>
      <c r="W92" s="59">
        <v>5464.11577339</v>
      </c>
      <c r="X92" s="59">
        <v>5505.6257506299999</v>
      </c>
      <c r="Y92" s="59">
        <v>5552.3298930600004</v>
      </c>
    </row>
    <row r="93" spans="1:25" s="60" customFormat="1" ht="15.75" x14ac:dyDescent="0.3">
      <c r="A93" s="58" t="s">
        <v>144</v>
      </c>
      <c r="B93" s="59">
        <v>5601.9160631200002</v>
      </c>
      <c r="C93" s="59">
        <v>5663.03309094</v>
      </c>
      <c r="D93" s="59">
        <v>5693.67921131</v>
      </c>
      <c r="E93" s="59">
        <v>5683.2123149999998</v>
      </c>
      <c r="F93" s="59">
        <v>5686.3673635699997</v>
      </c>
      <c r="G93" s="59">
        <v>5680.5605655199997</v>
      </c>
      <c r="H93" s="59">
        <v>5667.1135785500001</v>
      </c>
      <c r="I93" s="59">
        <v>5631.1975487</v>
      </c>
      <c r="J93" s="59">
        <v>5604.1165807100006</v>
      </c>
      <c r="K93" s="59">
        <v>5527.5132542700003</v>
      </c>
      <c r="L93" s="59">
        <v>5499.4883853000001</v>
      </c>
      <c r="M93" s="59">
        <v>5501.0084361600002</v>
      </c>
      <c r="N93" s="59">
        <v>5528.9074390799997</v>
      </c>
      <c r="O93" s="59">
        <v>5554.9912025900003</v>
      </c>
      <c r="P93" s="59">
        <v>5572.5011808399995</v>
      </c>
      <c r="Q93" s="59">
        <v>5584.0790631899999</v>
      </c>
      <c r="R93" s="59">
        <v>5580.0661529099998</v>
      </c>
      <c r="S93" s="59">
        <v>5560.3969635900003</v>
      </c>
      <c r="T93" s="59">
        <v>5534.0175975900002</v>
      </c>
      <c r="U93" s="59">
        <v>5510.8019199199998</v>
      </c>
      <c r="V93" s="59">
        <v>5542.6467190900003</v>
      </c>
      <c r="W93" s="59">
        <v>5548.4531094399999</v>
      </c>
      <c r="X93" s="59">
        <v>5590.5722287200006</v>
      </c>
      <c r="Y93" s="59">
        <v>5621.2910497499997</v>
      </c>
    </row>
    <row r="94" spans="1:25" s="60" customFormat="1" ht="15.75" x14ac:dyDescent="0.3">
      <c r="A94" s="58" t="s">
        <v>145</v>
      </c>
      <c r="B94" s="59">
        <v>5617.8683301800002</v>
      </c>
      <c r="C94" s="59">
        <v>5655.0086703899997</v>
      </c>
      <c r="D94" s="59">
        <v>5690.4500157299999</v>
      </c>
      <c r="E94" s="59">
        <v>5692.1096658999995</v>
      </c>
      <c r="F94" s="59">
        <v>5705.7023582599995</v>
      </c>
      <c r="G94" s="59">
        <v>5680.9179609599996</v>
      </c>
      <c r="H94" s="59">
        <v>5637.2133332200001</v>
      </c>
      <c r="I94" s="59">
        <v>5600.1085791100004</v>
      </c>
      <c r="J94" s="59">
        <v>5599.8466688299995</v>
      </c>
      <c r="K94" s="59">
        <v>5557.1356937</v>
      </c>
      <c r="L94" s="59">
        <v>5563.1978470699996</v>
      </c>
      <c r="M94" s="59">
        <v>5566.0889713500001</v>
      </c>
      <c r="N94" s="59">
        <v>5589.0582352700003</v>
      </c>
      <c r="O94" s="59">
        <v>5612.5075268099999</v>
      </c>
      <c r="P94" s="59">
        <v>5616.4632948600001</v>
      </c>
      <c r="Q94" s="59">
        <v>5612.7911455399999</v>
      </c>
      <c r="R94" s="59">
        <v>5615.6625506</v>
      </c>
      <c r="S94" s="59">
        <v>5609.5771028300005</v>
      </c>
      <c r="T94" s="59">
        <v>5587.5874590399999</v>
      </c>
      <c r="U94" s="59">
        <v>5559.5253537099998</v>
      </c>
      <c r="V94" s="59">
        <v>5556.8949545699998</v>
      </c>
      <c r="W94" s="59">
        <v>5554.1759497399999</v>
      </c>
      <c r="X94" s="59">
        <v>5599.9010803700003</v>
      </c>
      <c r="Y94" s="59">
        <v>5593.5566169600006</v>
      </c>
    </row>
    <row r="95" spans="1:25" s="60" customFormat="1" ht="15.75" x14ac:dyDescent="0.3">
      <c r="A95" s="58" t="s">
        <v>146</v>
      </c>
      <c r="B95" s="59">
        <v>5679.37379358</v>
      </c>
      <c r="C95" s="59">
        <v>5742.0927345199998</v>
      </c>
      <c r="D95" s="59">
        <v>5780.5457142200003</v>
      </c>
      <c r="E95" s="59">
        <v>5786.4549892300001</v>
      </c>
      <c r="F95" s="59">
        <v>5784.0411082800001</v>
      </c>
      <c r="G95" s="59">
        <v>5769.82464136</v>
      </c>
      <c r="H95" s="59">
        <v>5702.4916446099996</v>
      </c>
      <c r="I95" s="59">
        <v>5630.1107937699999</v>
      </c>
      <c r="J95" s="59">
        <v>5634.7745629800002</v>
      </c>
      <c r="K95" s="59">
        <v>5592.8429932600002</v>
      </c>
      <c r="L95" s="59">
        <v>5582.0043986399996</v>
      </c>
      <c r="M95" s="59">
        <v>5553.9987009799997</v>
      </c>
      <c r="N95" s="59">
        <v>5588.6432005900006</v>
      </c>
      <c r="O95" s="59">
        <v>5620.9419792299996</v>
      </c>
      <c r="P95" s="59">
        <v>5627.4733859999997</v>
      </c>
      <c r="Q95" s="59">
        <v>5636.0620372399999</v>
      </c>
      <c r="R95" s="59">
        <v>5624.2069867400005</v>
      </c>
      <c r="S95" s="59">
        <v>5600.3873317100006</v>
      </c>
      <c r="T95" s="59">
        <v>5582.7398457099998</v>
      </c>
      <c r="U95" s="59">
        <v>5552.3166993200002</v>
      </c>
      <c r="V95" s="59">
        <v>5572.2124512500004</v>
      </c>
      <c r="W95" s="59">
        <v>5590.2128592200006</v>
      </c>
      <c r="X95" s="59">
        <v>5631.4060690599999</v>
      </c>
      <c r="Y95" s="59">
        <v>5640.4071713699996</v>
      </c>
    </row>
    <row r="96" spans="1:25" s="60" customFormat="1" ht="15.75" x14ac:dyDescent="0.3">
      <c r="A96" s="58" t="s">
        <v>147</v>
      </c>
      <c r="B96" s="59">
        <v>5666.7816038700003</v>
      </c>
      <c r="C96" s="59">
        <v>5726.9847237399999</v>
      </c>
      <c r="D96" s="59">
        <v>5761.7144349600003</v>
      </c>
      <c r="E96" s="59">
        <v>5769.2907264300002</v>
      </c>
      <c r="F96" s="59">
        <v>5770.5385470300007</v>
      </c>
      <c r="G96" s="59">
        <v>5755.3449071499999</v>
      </c>
      <c r="H96" s="59">
        <v>5680.8491623</v>
      </c>
      <c r="I96" s="59">
        <v>5608.5830525399997</v>
      </c>
      <c r="J96" s="59">
        <v>5610.1318398800004</v>
      </c>
      <c r="K96" s="59">
        <v>5567.5051843299998</v>
      </c>
      <c r="L96" s="59">
        <v>5555.7083719700004</v>
      </c>
      <c r="M96" s="59">
        <v>5566.67128727</v>
      </c>
      <c r="N96" s="59">
        <v>5601.8724020299996</v>
      </c>
      <c r="O96" s="59">
        <v>5611.3493968500006</v>
      </c>
      <c r="P96" s="59">
        <v>5615.99392008</v>
      </c>
      <c r="Q96" s="59">
        <v>5628.4871178399999</v>
      </c>
      <c r="R96" s="59">
        <v>5622.2425152100004</v>
      </c>
      <c r="S96" s="59">
        <v>5598.5756505099998</v>
      </c>
      <c r="T96" s="59">
        <v>5573.3802552100005</v>
      </c>
      <c r="U96" s="59">
        <v>5544.0799140600002</v>
      </c>
      <c r="V96" s="59">
        <v>5544.3504464799998</v>
      </c>
      <c r="W96" s="59">
        <v>5558.84087301</v>
      </c>
      <c r="X96" s="59">
        <v>5597.18194829</v>
      </c>
      <c r="Y96" s="59">
        <v>5619.6778468499997</v>
      </c>
    </row>
    <row r="97" spans="1:25" s="60" customFormat="1" ht="15.75" x14ac:dyDescent="0.3">
      <c r="A97" s="58" t="s">
        <v>148</v>
      </c>
      <c r="B97" s="59">
        <v>5621.7656256500004</v>
      </c>
      <c r="C97" s="59">
        <v>5686.9636066399999</v>
      </c>
      <c r="D97" s="59">
        <v>5711.1156104299998</v>
      </c>
      <c r="E97" s="59">
        <v>5730.9296858899997</v>
      </c>
      <c r="F97" s="59">
        <v>5735.4512107800001</v>
      </c>
      <c r="G97" s="59">
        <v>5714.2973824199998</v>
      </c>
      <c r="H97" s="59">
        <v>5640.9745040500002</v>
      </c>
      <c r="I97" s="59">
        <v>5610.5264990400001</v>
      </c>
      <c r="J97" s="59">
        <v>5608.8887479799996</v>
      </c>
      <c r="K97" s="59">
        <v>5591.9322606599999</v>
      </c>
      <c r="L97" s="59">
        <v>5617.9621320000006</v>
      </c>
      <c r="M97" s="59">
        <v>5648.4282630799999</v>
      </c>
      <c r="N97" s="59">
        <v>5685.2532873999999</v>
      </c>
      <c r="O97" s="59">
        <v>5696.4502641899999</v>
      </c>
      <c r="P97" s="59">
        <v>5708.8213647900002</v>
      </c>
      <c r="Q97" s="59">
        <v>5708.4785069999998</v>
      </c>
      <c r="R97" s="59">
        <v>5722.4668819799999</v>
      </c>
      <c r="S97" s="59">
        <v>5703.3180976599997</v>
      </c>
      <c r="T97" s="59">
        <v>5642.88811945</v>
      </c>
      <c r="U97" s="59">
        <v>5604.3530776400003</v>
      </c>
      <c r="V97" s="59">
        <v>5599.2842955200003</v>
      </c>
      <c r="W97" s="59">
        <v>5623.4000041600002</v>
      </c>
      <c r="X97" s="59">
        <v>5605.2363224199999</v>
      </c>
      <c r="Y97" s="59">
        <v>5629.7997194199997</v>
      </c>
    </row>
    <row r="98" spans="1:25" s="60" customFormat="1" ht="15.75" x14ac:dyDescent="0.3">
      <c r="A98" s="58" t="s">
        <v>149</v>
      </c>
      <c r="B98" s="59">
        <v>5686.6135957500001</v>
      </c>
      <c r="C98" s="59">
        <v>5740.7267945399999</v>
      </c>
      <c r="D98" s="59">
        <v>5742.7196840900006</v>
      </c>
      <c r="E98" s="59">
        <v>5736.1494807899999</v>
      </c>
      <c r="F98" s="59">
        <v>5744.0328913100002</v>
      </c>
      <c r="G98" s="59">
        <v>5729.8984243200002</v>
      </c>
      <c r="H98" s="59">
        <v>5682.6717437500001</v>
      </c>
      <c r="I98" s="59">
        <v>5602.3655747900002</v>
      </c>
      <c r="J98" s="59">
        <v>5606.4479553299998</v>
      </c>
      <c r="K98" s="59">
        <v>5597.46283064</v>
      </c>
      <c r="L98" s="59">
        <v>5588.8141444000003</v>
      </c>
      <c r="M98" s="59">
        <v>5601.3283485700003</v>
      </c>
      <c r="N98" s="59">
        <v>5633.2783011499996</v>
      </c>
      <c r="O98" s="59">
        <v>5654.5211319299997</v>
      </c>
      <c r="P98" s="59">
        <v>5659.0882689299997</v>
      </c>
      <c r="Q98" s="59">
        <v>5669.5695318500002</v>
      </c>
      <c r="R98" s="59">
        <v>5654.4481756300002</v>
      </c>
      <c r="S98" s="59">
        <v>5633.3357669199995</v>
      </c>
      <c r="T98" s="59">
        <v>5612.2059707299995</v>
      </c>
      <c r="U98" s="59">
        <v>5589.1605772599996</v>
      </c>
      <c r="V98" s="59">
        <v>5591.8965458100001</v>
      </c>
      <c r="W98" s="59">
        <v>5595.1264283300006</v>
      </c>
      <c r="X98" s="59">
        <v>5645.3292236199995</v>
      </c>
      <c r="Y98" s="59">
        <v>5684.6230968600003</v>
      </c>
    </row>
    <row r="99" spans="1:25" s="60" customFormat="1" ht="15.75" x14ac:dyDescent="0.3">
      <c r="A99" s="58" t="s">
        <v>150</v>
      </c>
      <c r="B99" s="59">
        <v>5528.5459189399999</v>
      </c>
      <c r="C99" s="59">
        <v>5580.5113547700003</v>
      </c>
      <c r="D99" s="59">
        <v>5609.7703574699999</v>
      </c>
      <c r="E99" s="59">
        <v>5611.9402900700006</v>
      </c>
      <c r="F99" s="59">
        <v>5632.6312354599995</v>
      </c>
      <c r="G99" s="59">
        <v>5609.6181636500005</v>
      </c>
      <c r="H99" s="59">
        <v>5606.3905155499997</v>
      </c>
      <c r="I99" s="59">
        <v>5587.3576221100002</v>
      </c>
      <c r="J99" s="59">
        <v>5540.7983749699997</v>
      </c>
      <c r="K99" s="59">
        <v>5472.1205028100003</v>
      </c>
      <c r="L99" s="59">
        <v>5422.1646088100006</v>
      </c>
      <c r="M99" s="59">
        <v>5408.8247551100003</v>
      </c>
      <c r="N99" s="59">
        <v>5444.3243397599999</v>
      </c>
      <c r="O99" s="59">
        <v>5416.8350943000005</v>
      </c>
      <c r="P99" s="59">
        <v>5435.2130435999998</v>
      </c>
      <c r="Q99" s="59">
        <v>5442.9912762000004</v>
      </c>
      <c r="R99" s="59">
        <v>5496.25354118</v>
      </c>
      <c r="S99" s="59">
        <v>5457.6754207100003</v>
      </c>
      <c r="T99" s="59">
        <v>5447.9194298000002</v>
      </c>
      <c r="U99" s="59">
        <v>5436.3009922000001</v>
      </c>
      <c r="V99" s="59">
        <v>5402.7474877799996</v>
      </c>
      <c r="W99" s="59">
        <v>5416.17072439</v>
      </c>
      <c r="X99" s="59">
        <v>5455.9612562700004</v>
      </c>
      <c r="Y99" s="59">
        <v>5482.5058908000001</v>
      </c>
    </row>
    <row r="100" spans="1:25" s="60" customFormat="1" ht="15.75" x14ac:dyDescent="0.3">
      <c r="A100" s="58" t="s">
        <v>151</v>
      </c>
      <c r="B100" s="59">
        <v>5525.9968934600001</v>
      </c>
      <c r="C100" s="59">
        <v>5559.4446120700004</v>
      </c>
      <c r="D100" s="59">
        <v>5628.0591176799999</v>
      </c>
      <c r="E100" s="59">
        <v>5628.4024823</v>
      </c>
      <c r="F100" s="59">
        <v>5630.3858468500002</v>
      </c>
      <c r="G100" s="59">
        <v>5625.3643805000002</v>
      </c>
      <c r="H100" s="59">
        <v>5613.8597717600005</v>
      </c>
      <c r="I100" s="59">
        <v>5566.6489794400004</v>
      </c>
      <c r="J100" s="59">
        <v>5558.1529138000005</v>
      </c>
      <c r="K100" s="59">
        <v>5489.7443412100001</v>
      </c>
      <c r="L100" s="59">
        <v>5456.3179950699996</v>
      </c>
      <c r="M100" s="59">
        <v>5451.0704998199999</v>
      </c>
      <c r="N100" s="59">
        <v>5473.1352146999998</v>
      </c>
      <c r="O100" s="59">
        <v>5494.3545611199997</v>
      </c>
      <c r="P100" s="59">
        <v>5497.8168080599999</v>
      </c>
      <c r="Q100" s="59">
        <v>5502.2797546100001</v>
      </c>
      <c r="R100" s="59">
        <v>5507.6416844400001</v>
      </c>
      <c r="S100" s="59">
        <v>5487.7219602799996</v>
      </c>
      <c r="T100" s="59">
        <v>5474.3759248900005</v>
      </c>
      <c r="U100" s="59">
        <v>5442.1388871099998</v>
      </c>
      <c r="V100" s="59">
        <v>5428.5871804199996</v>
      </c>
      <c r="W100" s="59">
        <v>5434.4400309399998</v>
      </c>
      <c r="X100" s="59">
        <v>5478.70840838</v>
      </c>
      <c r="Y100" s="59">
        <v>5532.6028603800005</v>
      </c>
    </row>
    <row r="101" spans="1:25" s="60" customFormat="1" ht="15.75" x14ac:dyDescent="0.3">
      <c r="A101" s="58" t="s">
        <v>152</v>
      </c>
      <c r="B101" s="59">
        <v>5535.3082104100004</v>
      </c>
      <c r="C101" s="59">
        <v>5583.4587476200004</v>
      </c>
      <c r="D101" s="59">
        <v>5604.1312032400001</v>
      </c>
      <c r="E101" s="59">
        <v>5620.4894497100004</v>
      </c>
      <c r="F101" s="59">
        <v>5606.7595184199999</v>
      </c>
      <c r="G101" s="59">
        <v>5597.1660732300006</v>
      </c>
      <c r="H101" s="59">
        <v>5630.7172880799999</v>
      </c>
      <c r="I101" s="59">
        <v>5541.4210239700005</v>
      </c>
      <c r="J101" s="59">
        <v>5538.2091146800003</v>
      </c>
      <c r="K101" s="59">
        <v>5503.74150586</v>
      </c>
      <c r="L101" s="59">
        <v>5494.8223935099995</v>
      </c>
      <c r="M101" s="59">
        <v>5507.9216580299999</v>
      </c>
      <c r="N101" s="59">
        <v>5550.8607227700004</v>
      </c>
      <c r="O101" s="59">
        <v>5580.1054069599995</v>
      </c>
      <c r="P101" s="59">
        <v>5586.3557624799996</v>
      </c>
      <c r="Q101" s="59">
        <v>5597.1152070600001</v>
      </c>
      <c r="R101" s="59">
        <v>5591.6756063499997</v>
      </c>
      <c r="S101" s="59">
        <v>5573.0904124999997</v>
      </c>
      <c r="T101" s="59">
        <v>5545.7210378899999</v>
      </c>
      <c r="U101" s="59">
        <v>5505.4313757</v>
      </c>
      <c r="V101" s="59">
        <v>5492.2234411400004</v>
      </c>
      <c r="W101" s="59">
        <v>5491.66894968</v>
      </c>
      <c r="X101" s="59">
        <v>5536.3563694599998</v>
      </c>
      <c r="Y101" s="59">
        <v>5574.9456133100002</v>
      </c>
    </row>
    <row r="102" spans="1:25" s="60" customFormat="1" ht="15.75" x14ac:dyDescent="0.3">
      <c r="A102" s="58" t="s">
        <v>153</v>
      </c>
      <c r="B102" s="59">
        <v>5491.6604891400002</v>
      </c>
      <c r="C102" s="59">
        <v>5539.1146071000003</v>
      </c>
      <c r="D102" s="59">
        <v>5566.3874556999999</v>
      </c>
      <c r="E102" s="59">
        <v>5573.4243663699999</v>
      </c>
      <c r="F102" s="59">
        <v>5541.4842968399998</v>
      </c>
      <c r="G102" s="59">
        <v>5543.6634630200006</v>
      </c>
      <c r="H102" s="59">
        <v>5483.5623166100004</v>
      </c>
      <c r="I102" s="59">
        <v>5421.7514845200003</v>
      </c>
      <c r="J102" s="59">
        <v>5420.25057939</v>
      </c>
      <c r="K102" s="59">
        <v>5404.7564322100006</v>
      </c>
      <c r="L102" s="59">
        <v>5413.2909360399999</v>
      </c>
      <c r="M102" s="59">
        <v>5454.3206883900002</v>
      </c>
      <c r="N102" s="59">
        <v>5487.4805458499995</v>
      </c>
      <c r="O102" s="59">
        <v>5530.0634369500003</v>
      </c>
      <c r="P102" s="59">
        <v>5546.5188932500005</v>
      </c>
      <c r="Q102" s="59">
        <v>5550.1124820200002</v>
      </c>
      <c r="R102" s="59">
        <v>5543.5693365999996</v>
      </c>
      <c r="S102" s="59">
        <v>5524.63276408</v>
      </c>
      <c r="T102" s="59">
        <v>5497.2120942800002</v>
      </c>
      <c r="U102" s="59">
        <v>5467.0769097000002</v>
      </c>
      <c r="V102" s="59">
        <v>5452.0271851199996</v>
      </c>
      <c r="W102" s="59">
        <v>5458.2116239000006</v>
      </c>
      <c r="X102" s="59">
        <v>5489.7834698999995</v>
      </c>
      <c r="Y102" s="59">
        <v>5523.3472672500002</v>
      </c>
    </row>
    <row r="103" spans="1:25" s="60" customFormat="1" ht="15.75" x14ac:dyDescent="0.3">
      <c r="A103" s="58" t="s">
        <v>154</v>
      </c>
      <c r="B103" s="59">
        <v>5634.5608995700004</v>
      </c>
      <c r="C103" s="59">
        <v>5683.6249747000002</v>
      </c>
      <c r="D103" s="59">
        <v>5762.3602749700003</v>
      </c>
      <c r="E103" s="59">
        <v>5774.8755013600003</v>
      </c>
      <c r="F103" s="59">
        <v>5785.9366644900001</v>
      </c>
      <c r="G103" s="59">
        <v>5750.2088005599999</v>
      </c>
      <c r="H103" s="59">
        <v>5690.49265388</v>
      </c>
      <c r="I103" s="59">
        <v>5637.8296834800003</v>
      </c>
      <c r="J103" s="59">
        <v>5627.8802706000006</v>
      </c>
      <c r="K103" s="59">
        <v>5605.1978794400002</v>
      </c>
      <c r="L103" s="59">
        <v>5607.5531854500005</v>
      </c>
      <c r="M103" s="59">
        <v>5580.7599127800004</v>
      </c>
      <c r="N103" s="59">
        <v>5689.3609721299999</v>
      </c>
      <c r="O103" s="59">
        <v>5697.14791255</v>
      </c>
      <c r="P103" s="59">
        <v>5700.0333238100002</v>
      </c>
      <c r="Q103" s="59">
        <v>5700.6731853000001</v>
      </c>
      <c r="R103" s="59">
        <v>5670.8862654700006</v>
      </c>
      <c r="S103" s="59">
        <v>5646.6330830000006</v>
      </c>
      <c r="T103" s="59">
        <v>5647.9124413</v>
      </c>
      <c r="U103" s="59">
        <v>5604.3977224299997</v>
      </c>
      <c r="V103" s="59">
        <v>5571.7673781499998</v>
      </c>
      <c r="W103" s="59">
        <v>5570.0519262799999</v>
      </c>
      <c r="X103" s="59">
        <v>5579.54576576</v>
      </c>
      <c r="Y103" s="59">
        <v>5629.7949794200003</v>
      </c>
    </row>
    <row r="104" spans="1:25" s="60" customFormat="1" ht="15.75" x14ac:dyDescent="0.3">
      <c r="A104" s="58" t="s">
        <v>155</v>
      </c>
      <c r="B104" s="59">
        <v>5700.2774251000001</v>
      </c>
      <c r="C104" s="59">
        <v>5770.8295807600007</v>
      </c>
      <c r="D104" s="59">
        <v>5803.9554469899995</v>
      </c>
      <c r="E104" s="59">
        <v>5824.5677773799998</v>
      </c>
      <c r="F104" s="59">
        <v>5820.9963225000001</v>
      </c>
      <c r="G104" s="59">
        <v>5751.1813929</v>
      </c>
      <c r="H104" s="59">
        <v>5716.6095489300005</v>
      </c>
      <c r="I104" s="59">
        <v>5653.2837087999997</v>
      </c>
      <c r="J104" s="59">
        <v>5635.2209564499999</v>
      </c>
      <c r="K104" s="59">
        <v>5611.9408769599995</v>
      </c>
      <c r="L104" s="59">
        <v>5575.6042506100002</v>
      </c>
      <c r="M104" s="59">
        <v>5601.1514456300001</v>
      </c>
      <c r="N104" s="59">
        <v>5643.0401905300005</v>
      </c>
      <c r="O104" s="59">
        <v>5680.1125185999999</v>
      </c>
      <c r="P104" s="59">
        <v>5722.6613030500002</v>
      </c>
      <c r="Q104" s="59">
        <v>5721.2809156599997</v>
      </c>
      <c r="R104" s="59">
        <v>5682.1219941700001</v>
      </c>
      <c r="S104" s="59">
        <v>5666.1544269400001</v>
      </c>
      <c r="T104" s="59">
        <v>5631.44047073</v>
      </c>
      <c r="U104" s="59">
        <v>5587.4850724799999</v>
      </c>
      <c r="V104" s="59">
        <v>5573.2897924700001</v>
      </c>
      <c r="W104" s="59">
        <v>5609.7575991399999</v>
      </c>
      <c r="X104" s="59">
        <v>5647.2378056799998</v>
      </c>
      <c r="Y104" s="59">
        <v>5679.2934873100003</v>
      </c>
    </row>
    <row r="105" spans="1:25" s="60" customFormat="1" ht="15.75" x14ac:dyDescent="0.3">
      <c r="A105" s="58" t="s">
        <v>156</v>
      </c>
      <c r="B105" s="59">
        <v>5774.05927548</v>
      </c>
      <c r="C105" s="59">
        <v>5854.8654104400002</v>
      </c>
      <c r="D105" s="59">
        <v>5844.8946876</v>
      </c>
      <c r="E105" s="59">
        <v>5846.7349115199995</v>
      </c>
      <c r="F105" s="59">
        <v>5846.3764756599994</v>
      </c>
      <c r="G105" s="59">
        <v>5844.1832935399998</v>
      </c>
      <c r="H105" s="59">
        <v>5824.5230063899999</v>
      </c>
      <c r="I105" s="59">
        <v>5744.8739694899996</v>
      </c>
      <c r="J105" s="59">
        <v>5737.4350820300006</v>
      </c>
      <c r="K105" s="59">
        <v>5707.1706755800005</v>
      </c>
      <c r="L105" s="59">
        <v>5648.64716907</v>
      </c>
      <c r="M105" s="59">
        <v>5646.2116506900002</v>
      </c>
      <c r="N105" s="59">
        <v>5654.6595134700001</v>
      </c>
      <c r="O105" s="59">
        <v>5662.0253927699996</v>
      </c>
      <c r="P105" s="59">
        <v>5671.8141226600001</v>
      </c>
      <c r="Q105" s="59">
        <v>5667.1097660599999</v>
      </c>
      <c r="R105" s="59">
        <v>5668.7336252200002</v>
      </c>
      <c r="S105" s="59">
        <v>5622.0791745300003</v>
      </c>
      <c r="T105" s="59">
        <v>5612.5866392200005</v>
      </c>
      <c r="U105" s="59">
        <v>5598.95595331</v>
      </c>
      <c r="V105" s="59">
        <v>5612.1935235500005</v>
      </c>
      <c r="W105" s="59">
        <v>5613.6830971099998</v>
      </c>
      <c r="X105" s="59">
        <v>5670.31994872</v>
      </c>
      <c r="Y105" s="59">
        <v>5642.98117843</v>
      </c>
    </row>
    <row r="106" spans="1:25" s="60" customFormat="1" ht="15.75" x14ac:dyDescent="0.3">
      <c r="A106" s="58" t="s">
        <v>157</v>
      </c>
      <c r="B106" s="59">
        <v>5640.78966416</v>
      </c>
      <c r="C106" s="59">
        <v>5687.1599959699997</v>
      </c>
      <c r="D106" s="59">
        <v>5714.7909036999999</v>
      </c>
      <c r="E106" s="59">
        <v>5720.8790176299999</v>
      </c>
      <c r="F106" s="59">
        <v>5715.24162445</v>
      </c>
      <c r="G106" s="59">
        <v>5721.2067861699998</v>
      </c>
      <c r="H106" s="59">
        <v>5702.2197620400002</v>
      </c>
      <c r="I106" s="59">
        <v>5633.5690074499998</v>
      </c>
      <c r="J106" s="59">
        <v>5559.9405661800001</v>
      </c>
      <c r="K106" s="59">
        <v>5489.22792149</v>
      </c>
      <c r="L106" s="59">
        <v>5464.5985289199998</v>
      </c>
      <c r="M106" s="59">
        <v>5462.0241942600005</v>
      </c>
      <c r="N106" s="59">
        <v>5504.4514253699999</v>
      </c>
      <c r="O106" s="59">
        <v>5552.1277642900004</v>
      </c>
      <c r="P106" s="59">
        <v>5574.8721522400001</v>
      </c>
      <c r="Q106" s="59">
        <v>5593.5003685900001</v>
      </c>
      <c r="R106" s="59">
        <v>5568.27764114</v>
      </c>
      <c r="S106" s="59">
        <v>5565.2531532800003</v>
      </c>
      <c r="T106" s="59">
        <v>5497.1635611399997</v>
      </c>
      <c r="U106" s="59">
        <v>5503.0303843700003</v>
      </c>
      <c r="V106" s="59">
        <v>5478.2870087600004</v>
      </c>
      <c r="W106" s="59">
        <v>5483.0450524799999</v>
      </c>
      <c r="X106" s="59">
        <v>5487.9280354500006</v>
      </c>
      <c r="Y106" s="59">
        <v>5611.7251637400004</v>
      </c>
    </row>
    <row r="107" spans="1:25" s="60" customFormat="1" ht="15.75" x14ac:dyDescent="0.3">
      <c r="A107" s="58" t="s">
        <v>158</v>
      </c>
      <c r="B107" s="59">
        <v>5665.9646574300004</v>
      </c>
      <c r="C107" s="59">
        <v>5716.5320846100003</v>
      </c>
      <c r="D107" s="59">
        <v>5744.71733202</v>
      </c>
      <c r="E107" s="59">
        <v>5737.6043233099999</v>
      </c>
      <c r="F107" s="59">
        <v>5749.53615601</v>
      </c>
      <c r="G107" s="59">
        <v>5736.4145682299995</v>
      </c>
      <c r="H107" s="59">
        <v>5721.4801120600005</v>
      </c>
      <c r="I107" s="59">
        <v>5688.3645373399995</v>
      </c>
      <c r="J107" s="59">
        <v>5647.0523233799995</v>
      </c>
      <c r="K107" s="59">
        <v>5580.5018486400004</v>
      </c>
      <c r="L107" s="59">
        <v>5552.9277807300004</v>
      </c>
      <c r="M107" s="59">
        <v>5552.5730690500004</v>
      </c>
      <c r="N107" s="59">
        <v>5594.0215964400004</v>
      </c>
      <c r="O107" s="59">
        <v>5639.5423513599999</v>
      </c>
      <c r="P107" s="59">
        <v>5653.9439170599999</v>
      </c>
      <c r="Q107" s="59">
        <v>5667.8065813399999</v>
      </c>
      <c r="R107" s="59">
        <v>5651.3859706499998</v>
      </c>
      <c r="S107" s="59">
        <v>5624.2635709200003</v>
      </c>
      <c r="T107" s="59">
        <v>5601.5610209999995</v>
      </c>
      <c r="U107" s="59">
        <v>5561.0053555200002</v>
      </c>
      <c r="V107" s="59">
        <v>5526.8798627200003</v>
      </c>
      <c r="W107" s="59">
        <v>5537.98817917</v>
      </c>
      <c r="X107" s="59">
        <v>5565.6007437999997</v>
      </c>
      <c r="Y107" s="59">
        <v>5617.5562339299995</v>
      </c>
    </row>
    <row r="108" spans="1:25" s="60" customFormat="1" ht="15.75" x14ac:dyDescent="0.3">
      <c r="A108" s="58" t="s">
        <v>159</v>
      </c>
      <c r="B108" s="59">
        <v>5652.0104870599998</v>
      </c>
      <c r="C108" s="59">
        <v>5664.8268084000001</v>
      </c>
      <c r="D108" s="59">
        <v>5695.6313648599998</v>
      </c>
      <c r="E108" s="59">
        <v>5696.4346162700003</v>
      </c>
      <c r="F108" s="59">
        <v>5715.2795462800004</v>
      </c>
      <c r="G108" s="59">
        <v>5687.1167182500003</v>
      </c>
      <c r="H108" s="59">
        <v>5697.0300932999999</v>
      </c>
      <c r="I108" s="59">
        <v>5568.3899416799995</v>
      </c>
      <c r="J108" s="59">
        <v>5577.9127944000002</v>
      </c>
      <c r="K108" s="59">
        <v>5572.1407588800002</v>
      </c>
      <c r="L108" s="59">
        <v>5569.2405050100006</v>
      </c>
      <c r="M108" s="59">
        <v>5579.5128920300003</v>
      </c>
      <c r="N108" s="59">
        <v>5599.5078071899998</v>
      </c>
      <c r="O108" s="59">
        <v>5636.52573794</v>
      </c>
      <c r="P108" s="59">
        <v>5647.3300627400004</v>
      </c>
      <c r="Q108" s="59">
        <v>5646.7652452000002</v>
      </c>
      <c r="R108" s="59">
        <v>5627.2953647499999</v>
      </c>
      <c r="S108" s="59">
        <v>5628.60573105</v>
      </c>
      <c r="T108" s="59">
        <v>5616.7795246200003</v>
      </c>
      <c r="U108" s="59">
        <v>5557.2388475500002</v>
      </c>
      <c r="V108" s="59">
        <v>5492.0725081099999</v>
      </c>
      <c r="W108" s="59">
        <v>5511.0101384500003</v>
      </c>
      <c r="X108" s="59">
        <v>5562.57931981</v>
      </c>
      <c r="Y108" s="59">
        <v>5578.3419857899999</v>
      </c>
    </row>
    <row r="109" spans="1:25" s="60" customFormat="1" ht="15.75" x14ac:dyDescent="0.3">
      <c r="A109" s="58" t="s">
        <v>160</v>
      </c>
      <c r="B109" s="59">
        <v>5495.2516722800001</v>
      </c>
      <c r="C109" s="59">
        <v>5533.5932216500005</v>
      </c>
      <c r="D109" s="59">
        <v>5585.5081003200003</v>
      </c>
      <c r="E109" s="59">
        <v>5600.9339480400004</v>
      </c>
      <c r="F109" s="59">
        <v>5599.6213451900003</v>
      </c>
      <c r="G109" s="59">
        <v>5592.7055362900001</v>
      </c>
      <c r="H109" s="59">
        <v>5519.7543093200002</v>
      </c>
      <c r="I109" s="59">
        <v>5460.3429562299998</v>
      </c>
      <c r="J109" s="59">
        <v>5485.5211351500002</v>
      </c>
      <c r="K109" s="59">
        <v>5462.1011953199995</v>
      </c>
      <c r="L109" s="59">
        <v>5458.2422167799996</v>
      </c>
      <c r="M109" s="59">
        <v>5443.6284469900002</v>
      </c>
      <c r="N109" s="59">
        <v>5450.74478757</v>
      </c>
      <c r="O109" s="59">
        <v>5473.3781425199995</v>
      </c>
      <c r="P109" s="59">
        <v>5484.8825039599997</v>
      </c>
      <c r="Q109" s="59">
        <v>5499.3601712899999</v>
      </c>
      <c r="R109" s="59">
        <v>5495.7655266000002</v>
      </c>
      <c r="S109" s="59">
        <v>5486.2008854200003</v>
      </c>
      <c r="T109" s="59">
        <v>5465.1045963899996</v>
      </c>
      <c r="U109" s="59">
        <v>5415.8217025499998</v>
      </c>
      <c r="V109" s="59">
        <v>5413.1392446700002</v>
      </c>
      <c r="W109" s="59">
        <v>5413.8257080200001</v>
      </c>
      <c r="X109" s="59">
        <v>5445.1492289500002</v>
      </c>
      <c r="Y109" s="59">
        <v>5482.3706604700001</v>
      </c>
    </row>
    <row r="110" spans="1:25" s="60" customFormat="1" ht="15.75" x14ac:dyDescent="0.3">
      <c r="A110" s="58" t="s">
        <v>161</v>
      </c>
      <c r="B110" s="59">
        <v>5508.8750437600002</v>
      </c>
      <c r="C110" s="59">
        <v>5551.5123470899998</v>
      </c>
      <c r="D110" s="59">
        <v>5573.2057785199995</v>
      </c>
      <c r="E110" s="59">
        <v>5565.9671512200002</v>
      </c>
      <c r="F110" s="59">
        <v>5587.0828347400002</v>
      </c>
      <c r="G110" s="59">
        <v>5550.9339123299997</v>
      </c>
      <c r="H110" s="59">
        <v>5504.3644876799999</v>
      </c>
      <c r="I110" s="59">
        <v>5490.3323656900002</v>
      </c>
      <c r="J110" s="59">
        <v>5489.2807073900003</v>
      </c>
      <c r="K110" s="59">
        <v>5476.2032603099997</v>
      </c>
      <c r="L110" s="59">
        <v>5477.9134847799996</v>
      </c>
      <c r="M110" s="59">
        <v>5517.4555682600003</v>
      </c>
      <c r="N110" s="59">
        <v>5568.1357196299996</v>
      </c>
      <c r="O110" s="59">
        <v>5586.6849449800002</v>
      </c>
      <c r="P110" s="59">
        <v>5566.6530959800002</v>
      </c>
      <c r="Q110" s="59">
        <v>5581.1835486700002</v>
      </c>
      <c r="R110" s="59">
        <v>5576.6124787400004</v>
      </c>
      <c r="S110" s="59">
        <v>5569.6243272499996</v>
      </c>
      <c r="T110" s="59">
        <v>5515.7590575699996</v>
      </c>
      <c r="U110" s="59">
        <v>5469.0702532699997</v>
      </c>
      <c r="V110" s="59">
        <v>5431.3743762000004</v>
      </c>
      <c r="W110" s="59">
        <v>5429.6373956900006</v>
      </c>
      <c r="X110" s="59">
        <v>5458.8822655900003</v>
      </c>
      <c r="Y110" s="59">
        <v>5457.0209435100005</v>
      </c>
    </row>
    <row r="111" spans="1:25" s="60" customFormat="1" ht="15.75" x14ac:dyDescent="0.3">
      <c r="A111" s="58" t="s">
        <v>162</v>
      </c>
      <c r="B111" s="59">
        <v>5402.3395944700005</v>
      </c>
      <c r="C111" s="59">
        <v>5472.4173019199998</v>
      </c>
      <c r="D111" s="59">
        <v>5481.6033611000003</v>
      </c>
      <c r="E111" s="59">
        <v>5479.7279523899997</v>
      </c>
      <c r="F111" s="59">
        <v>5478.7568558200001</v>
      </c>
      <c r="G111" s="59">
        <v>5439.8718552400005</v>
      </c>
      <c r="H111" s="59">
        <v>5428.7313785900005</v>
      </c>
      <c r="I111" s="59">
        <v>5373.7362562199996</v>
      </c>
      <c r="J111" s="59">
        <v>5339.2999477600006</v>
      </c>
      <c r="K111" s="59">
        <v>5308.8667205800002</v>
      </c>
      <c r="L111" s="59">
        <v>5317.56323909</v>
      </c>
      <c r="M111" s="59">
        <v>5356.3811330899998</v>
      </c>
      <c r="N111" s="59">
        <v>5393.7032876600006</v>
      </c>
      <c r="O111" s="59">
        <v>5419.3927093500006</v>
      </c>
      <c r="P111" s="59">
        <v>5434.90995363</v>
      </c>
      <c r="Q111" s="59">
        <v>5441.3789071600004</v>
      </c>
      <c r="R111" s="59">
        <v>5440.2818083000002</v>
      </c>
      <c r="S111" s="59">
        <v>5413.7215557300005</v>
      </c>
      <c r="T111" s="59">
        <v>5371.7207067999998</v>
      </c>
      <c r="U111" s="59">
        <v>5362.2948505700006</v>
      </c>
      <c r="V111" s="59">
        <v>5325.2311563000003</v>
      </c>
      <c r="W111" s="59">
        <v>5319.9414753399997</v>
      </c>
      <c r="X111" s="59">
        <v>5350.3612013800002</v>
      </c>
      <c r="Y111" s="59">
        <v>5388.0814359599999</v>
      </c>
    </row>
    <row r="112" spans="1:25" s="60" customFormat="1" ht="15.75" x14ac:dyDescent="0.3">
      <c r="A112" s="58" t="s">
        <v>163</v>
      </c>
      <c r="B112" s="59">
        <v>5463.3125256200001</v>
      </c>
      <c r="C112" s="59">
        <v>5415.0668531299998</v>
      </c>
      <c r="D112" s="59">
        <v>5526.2747734200002</v>
      </c>
      <c r="E112" s="59">
        <v>5520.2100133200001</v>
      </c>
      <c r="F112" s="59">
        <v>5524.73456635</v>
      </c>
      <c r="G112" s="59">
        <v>5506.5184749500004</v>
      </c>
      <c r="H112" s="59">
        <v>5495.1462073000002</v>
      </c>
      <c r="I112" s="59">
        <v>5422.1989333700003</v>
      </c>
      <c r="J112" s="59">
        <v>5397.4802613700003</v>
      </c>
      <c r="K112" s="59">
        <v>5363.3808715800005</v>
      </c>
      <c r="L112" s="59">
        <v>5333.8171340700001</v>
      </c>
      <c r="M112" s="59">
        <v>5323.5499049700002</v>
      </c>
      <c r="N112" s="59">
        <v>5366.6314567099998</v>
      </c>
      <c r="O112" s="59">
        <v>5395.1470383599999</v>
      </c>
      <c r="P112" s="59">
        <v>5413.8511126100002</v>
      </c>
      <c r="Q112" s="59">
        <v>5408.0841781700001</v>
      </c>
      <c r="R112" s="59">
        <v>5396.3158321199999</v>
      </c>
      <c r="S112" s="59">
        <v>5377.0770803599999</v>
      </c>
      <c r="T112" s="59">
        <v>5344.7472627400002</v>
      </c>
      <c r="U112" s="59">
        <v>5326.94563225</v>
      </c>
      <c r="V112" s="59">
        <v>5290.9971847200004</v>
      </c>
      <c r="W112" s="59">
        <v>5286.5929499000003</v>
      </c>
      <c r="X112" s="59">
        <v>5327.4750656200004</v>
      </c>
      <c r="Y112" s="59">
        <v>5313.6296685899997</v>
      </c>
    </row>
    <row r="113" spans="1:25" s="32" customFormat="1" x14ac:dyDescent="0.2"/>
    <row r="114" spans="1:25" s="32" customFormat="1" ht="15.75" customHeight="1" x14ac:dyDescent="0.2">
      <c r="A114" s="171" t="s">
        <v>69</v>
      </c>
      <c r="B114" s="200" t="s">
        <v>97</v>
      </c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4"/>
    </row>
    <row r="115" spans="1:25" s="32" customFormat="1" x14ac:dyDescent="0.2">
      <c r="A115" s="172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133</v>
      </c>
      <c r="B116" s="57">
        <v>5989.3475097099999</v>
      </c>
      <c r="C116" s="57">
        <v>6035.2337656500004</v>
      </c>
      <c r="D116" s="57">
        <v>6055.4327779899995</v>
      </c>
      <c r="E116" s="57">
        <v>6067.4907589200002</v>
      </c>
      <c r="F116" s="57">
        <v>6067.6758331300007</v>
      </c>
      <c r="G116" s="57">
        <v>6038.7007502400002</v>
      </c>
      <c r="H116" s="57">
        <v>6009.97799777</v>
      </c>
      <c r="I116" s="57">
        <v>5952.5169512600005</v>
      </c>
      <c r="J116" s="57">
        <v>5940.4019526299999</v>
      </c>
      <c r="K116" s="57">
        <v>5865.3955096400005</v>
      </c>
      <c r="L116" s="57">
        <v>5887.3676323099999</v>
      </c>
      <c r="M116" s="57">
        <v>5903.0267142699995</v>
      </c>
      <c r="N116" s="57">
        <v>5933.7700800700004</v>
      </c>
      <c r="O116" s="57">
        <v>5945.6727134699995</v>
      </c>
      <c r="P116" s="57">
        <v>5957.59576449</v>
      </c>
      <c r="Q116" s="57">
        <v>5933.8149428699999</v>
      </c>
      <c r="R116" s="57">
        <v>5937.3364337900002</v>
      </c>
      <c r="S116" s="57">
        <v>5907.8958347600001</v>
      </c>
      <c r="T116" s="57">
        <v>5902.7335403300003</v>
      </c>
      <c r="U116" s="57">
        <v>5916.2070898700003</v>
      </c>
      <c r="V116" s="57">
        <v>5918.5980594900002</v>
      </c>
      <c r="W116" s="57">
        <v>5938.4557268099998</v>
      </c>
      <c r="X116" s="57">
        <v>5952.80556084</v>
      </c>
      <c r="Y116" s="57">
        <v>5991.1238318400001</v>
      </c>
    </row>
    <row r="117" spans="1:25" s="60" customFormat="1" ht="15.75" x14ac:dyDescent="0.3">
      <c r="A117" s="58" t="s">
        <v>134</v>
      </c>
      <c r="B117" s="59">
        <v>5961.1808170300001</v>
      </c>
      <c r="C117" s="59">
        <v>5941.1448662499997</v>
      </c>
      <c r="D117" s="59">
        <v>5962.3399529799999</v>
      </c>
      <c r="E117" s="59">
        <v>5974.5051578100001</v>
      </c>
      <c r="F117" s="59">
        <v>5976.4959277800008</v>
      </c>
      <c r="G117" s="59">
        <v>5949.4214388199998</v>
      </c>
      <c r="H117" s="59">
        <v>5846.2055895900003</v>
      </c>
      <c r="I117" s="59">
        <v>5802.42533972</v>
      </c>
      <c r="J117" s="59">
        <v>5779.9857898299997</v>
      </c>
      <c r="K117" s="59">
        <v>5797.7892864699998</v>
      </c>
      <c r="L117" s="59">
        <v>5796.0456241700003</v>
      </c>
      <c r="M117" s="59">
        <v>5798.6034457200003</v>
      </c>
      <c r="N117" s="59">
        <v>5822.9035840300003</v>
      </c>
      <c r="O117" s="59">
        <v>5864.7787447400005</v>
      </c>
      <c r="P117" s="59">
        <v>5879.5377224900003</v>
      </c>
      <c r="Q117" s="59">
        <v>5884.2093230700002</v>
      </c>
      <c r="R117" s="59">
        <v>5890.1369160300001</v>
      </c>
      <c r="S117" s="59">
        <v>5883.3979670400004</v>
      </c>
      <c r="T117" s="59">
        <v>5840.2981835299997</v>
      </c>
      <c r="U117" s="59">
        <v>5779.4164595599996</v>
      </c>
      <c r="V117" s="59">
        <v>5773.3161825699999</v>
      </c>
      <c r="W117" s="59">
        <v>5782.5828132799998</v>
      </c>
      <c r="X117" s="59">
        <v>5805.5945399700004</v>
      </c>
      <c r="Y117" s="59">
        <v>5849.3256335599999</v>
      </c>
    </row>
    <row r="118" spans="1:25" s="60" customFormat="1" ht="15.75" x14ac:dyDescent="0.3">
      <c r="A118" s="58" t="s">
        <v>135</v>
      </c>
      <c r="B118" s="59">
        <v>5872.25198619</v>
      </c>
      <c r="C118" s="59">
        <v>5881.9301999700001</v>
      </c>
      <c r="D118" s="59">
        <v>5903.3289665000002</v>
      </c>
      <c r="E118" s="59">
        <v>5909.4578941</v>
      </c>
      <c r="F118" s="59">
        <v>5895.8728078799995</v>
      </c>
      <c r="G118" s="59">
        <v>5885.1654741900002</v>
      </c>
      <c r="H118" s="59">
        <v>5875.1417338400006</v>
      </c>
      <c r="I118" s="59">
        <v>5794.2245328899999</v>
      </c>
      <c r="J118" s="59">
        <v>5803.9078398500005</v>
      </c>
      <c r="K118" s="59">
        <v>5785.9282275200003</v>
      </c>
      <c r="L118" s="59">
        <v>5767.3150307300002</v>
      </c>
      <c r="M118" s="59">
        <v>5774.1523932199998</v>
      </c>
      <c r="N118" s="59">
        <v>5797.5452520999997</v>
      </c>
      <c r="O118" s="59">
        <v>5867.6760051299998</v>
      </c>
      <c r="P118" s="59">
        <v>5879.5586056399998</v>
      </c>
      <c r="Q118" s="59">
        <v>5833.11201979</v>
      </c>
      <c r="R118" s="59">
        <v>5893.2615258799997</v>
      </c>
      <c r="S118" s="59">
        <v>5833.5299662400002</v>
      </c>
      <c r="T118" s="59">
        <v>5800.53809533</v>
      </c>
      <c r="U118" s="59">
        <v>5762.0535904500002</v>
      </c>
      <c r="V118" s="59">
        <v>5769.1402075400001</v>
      </c>
      <c r="W118" s="59">
        <v>5765.6982534799999</v>
      </c>
      <c r="X118" s="59">
        <v>5793.9790048599998</v>
      </c>
      <c r="Y118" s="59">
        <v>5865.9506650700005</v>
      </c>
    </row>
    <row r="119" spans="1:25" s="60" customFormat="1" ht="15.75" x14ac:dyDescent="0.3">
      <c r="A119" s="58" t="s">
        <v>136</v>
      </c>
      <c r="B119" s="59">
        <v>5807.5222049100003</v>
      </c>
      <c r="C119" s="59">
        <v>5840.55281999</v>
      </c>
      <c r="D119" s="59">
        <v>5851.9275278599998</v>
      </c>
      <c r="E119" s="59">
        <v>5851.2346240400002</v>
      </c>
      <c r="F119" s="59">
        <v>5835.6716860100005</v>
      </c>
      <c r="G119" s="59">
        <v>5814.7657201000002</v>
      </c>
      <c r="H119" s="59">
        <v>5764.5062323599996</v>
      </c>
      <c r="I119" s="59">
        <v>5712.4239778499996</v>
      </c>
      <c r="J119" s="59">
        <v>5695.6980368300001</v>
      </c>
      <c r="K119" s="59">
        <v>5685.4530571800005</v>
      </c>
      <c r="L119" s="59">
        <v>5694.3137647399999</v>
      </c>
      <c r="M119" s="59">
        <v>5708.43371665</v>
      </c>
      <c r="N119" s="59">
        <v>5742.47403012</v>
      </c>
      <c r="O119" s="59">
        <v>5769.4266068699999</v>
      </c>
      <c r="P119" s="59">
        <v>5782.6962811499998</v>
      </c>
      <c r="Q119" s="59">
        <v>5787.8204741400004</v>
      </c>
      <c r="R119" s="59">
        <v>5790.6292440400002</v>
      </c>
      <c r="S119" s="59">
        <v>5753.5845747900003</v>
      </c>
      <c r="T119" s="59">
        <v>5707.8257339700003</v>
      </c>
      <c r="U119" s="59">
        <v>5698.2490740100002</v>
      </c>
      <c r="V119" s="59">
        <v>5710.8558761499999</v>
      </c>
      <c r="W119" s="59">
        <v>5744.7396771599997</v>
      </c>
      <c r="X119" s="59">
        <v>5778.7743695500003</v>
      </c>
      <c r="Y119" s="59">
        <v>5807.0514432500004</v>
      </c>
    </row>
    <row r="120" spans="1:25" s="60" customFormat="1" ht="15.75" x14ac:dyDescent="0.3">
      <c r="A120" s="58" t="s">
        <v>137</v>
      </c>
      <c r="B120" s="59">
        <v>5825.9027188099999</v>
      </c>
      <c r="C120" s="59">
        <v>5861.2162013100005</v>
      </c>
      <c r="D120" s="59">
        <v>5878.5528964000005</v>
      </c>
      <c r="E120" s="59">
        <v>5879.1289854300003</v>
      </c>
      <c r="F120" s="59">
        <v>5885.7563284099997</v>
      </c>
      <c r="G120" s="59">
        <v>5863.5577939699997</v>
      </c>
      <c r="H120" s="59">
        <v>5840.0719736999999</v>
      </c>
      <c r="I120" s="59">
        <v>5822.2862009500004</v>
      </c>
      <c r="J120" s="59">
        <v>5808.49041184</v>
      </c>
      <c r="K120" s="59">
        <v>5743.3715035599998</v>
      </c>
      <c r="L120" s="59">
        <v>5712.7371171800005</v>
      </c>
      <c r="M120" s="59">
        <v>5724.8086596000003</v>
      </c>
      <c r="N120" s="59">
        <v>5734.7286264800005</v>
      </c>
      <c r="O120" s="59">
        <v>5761.9057520999995</v>
      </c>
      <c r="P120" s="59">
        <v>5790.4155584600003</v>
      </c>
      <c r="Q120" s="59">
        <v>5806.2916687799998</v>
      </c>
      <c r="R120" s="59">
        <v>5809.09022697</v>
      </c>
      <c r="S120" s="59">
        <v>5789.2316232800003</v>
      </c>
      <c r="T120" s="59">
        <v>5762.4279122999997</v>
      </c>
      <c r="U120" s="59">
        <v>5723.0734855499995</v>
      </c>
      <c r="V120" s="59">
        <v>5651.7224869900001</v>
      </c>
      <c r="W120" s="59">
        <v>5662.3522883900005</v>
      </c>
      <c r="X120" s="59">
        <v>5688.9428639799999</v>
      </c>
      <c r="Y120" s="59">
        <v>5782.8702140300002</v>
      </c>
    </row>
    <row r="121" spans="1:25" s="60" customFormat="1" ht="15.75" x14ac:dyDescent="0.3">
      <c r="A121" s="58" t="s">
        <v>138</v>
      </c>
      <c r="B121" s="59">
        <v>5824.9449978399998</v>
      </c>
      <c r="C121" s="59">
        <v>5845.1732232100003</v>
      </c>
      <c r="D121" s="59">
        <v>5863.78819561</v>
      </c>
      <c r="E121" s="59">
        <v>5885.37313885</v>
      </c>
      <c r="F121" s="59">
        <v>5879.5523989600006</v>
      </c>
      <c r="G121" s="59">
        <v>5875.5354137900003</v>
      </c>
      <c r="H121" s="59">
        <v>5826.2681122399999</v>
      </c>
      <c r="I121" s="59">
        <v>5773.3132158999997</v>
      </c>
      <c r="J121" s="59">
        <v>5754.5888593500003</v>
      </c>
      <c r="K121" s="59">
        <v>5741.9760538600003</v>
      </c>
      <c r="L121" s="59">
        <v>5744.1242763999999</v>
      </c>
      <c r="M121" s="59">
        <v>5741.2124400600005</v>
      </c>
      <c r="N121" s="59">
        <v>5759.2380110300001</v>
      </c>
      <c r="O121" s="59">
        <v>5779.45818633</v>
      </c>
      <c r="P121" s="59">
        <v>5789.6834371300001</v>
      </c>
      <c r="Q121" s="59">
        <v>5795.0198844699999</v>
      </c>
      <c r="R121" s="59">
        <v>5801.4573777000005</v>
      </c>
      <c r="S121" s="59">
        <v>5767.1387712100004</v>
      </c>
      <c r="T121" s="59">
        <v>5751.6701303400005</v>
      </c>
      <c r="U121" s="59">
        <v>5731.8614238500004</v>
      </c>
      <c r="V121" s="59">
        <v>5725.1267088900004</v>
      </c>
      <c r="W121" s="59">
        <v>5731.8157381800002</v>
      </c>
      <c r="X121" s="59">
        <v>5764.0679705800003</v>
      </c>
      <c r="Y121" s="59">
        <v>5808.2954359800005</v>
      </c>
    </row>
    <row r="122" spans="1:25" s="60" customFormat="1" ht="15.75" x14ac:dyDescent="0.3">
      <c r="A122" s="58" t="s">
        <v>139</v>
      </c>
      <c r="B122" s="59">
        <v>5903.6828666800002</v>
      </c>
      <c r="C122" s="59">
        <v>5945.8832712100002</v>
      </c>
      <c r="D122" s="59">
        <v>6001.9429431299995</v>
      </c>
      <c r="E122" s="59">
        <v>5997.3516070000005</v>
      </c>
      <c r="F122" s="59">
        <v>5984.5212697799998</v>
      </c>
      <c r="G122" s="59">
        <v>5957.1008378000006</v>
      </c>
      <c r="H122" s="59">
        <v>5890.1525043299998</v>
      </c>
      <c r="I122" s="59">
        <v>5848.9199610300002</v>
      </c>
      <c r="J122" s="59">
        <v>5824.6475095799997</v>
      </c>
      <c r="K122" s="59">
        <v>5800.5050414400002</v>
      </c>
      <c r="L122" s="59">
        <v>5791.0306218200003</v>
      </c>
      <c r="M122" s="59">
        <v>5807.7185644800002</v>
      </c>
      <c r="N122" s="59">
        <v>5812.08328549</v>
      </c>
      <c r="O122" s="59">
        <v>5845.5466375300002</v>
      </c>
      <c r="P122" s="59">
        <v>5860.1652695499997</v>
      </c>
      <c r="Q122" s="59">
        <v>5859.7179478600001</v>
      </c>
      <c r="R122" s="59">
        <v>5854.8621579700002</v>
      </c>
      <c r="S122" s="59">
        <v>5847.9277299400001</v>
      </c>
      <c r="T122" s="59">
        <v>5824.9143481900001</v>
      </c>
      <c r="U122" s="59">
        <v>5787.2276105600004</v>
      </c>
      <c r="V122" s="59">
        <v>5787.0965371900002</v>
      </c>
      <c r="W122" s="59">
        <v>5801.3043617000003</v>
      </c>
      <c r="X122" s="59">
        <v>5832.5665172299996</v>
      </c>
      <c r="Y122" s="59">
        <v>5830.4269404999995</v>
      </c>
    </row>
    <row r="123" spans="1:25" s="60" customFormat="1" ht="15.75" x14ac:dyDescent="0.3">
      <c r="A123" s="58" t="s">
        <v>140</v>
      </c>
      <c r="B123" s="59">
        <v>5876.1291602199999</v>
      </c>
      <c r="C123" s="59">
        <v>5892.95480047</v>
      </c>
      <c r="D123" s="59">
        <v>5910.7286893600003</v>
      </c>
      <c r="E123" s="59">
        <v>5920.2350287999998</v>
      </c>
      <c r="F123" s="59">
        <v>5922.7194154099998</v>
      </c>
      <c r="G123" s="59">
        <v>5916.0487911</v>
      </c>
      <c r="H123" s="59">
        <v>5891.18728646</v>
      </c>
      <c r="I123" s="59">
        <v>5779.82452311</v>
      </c>
      <c r="J123" s="59">
        <v>5801.5337839100002</v>
      </c>
      <c r="K123" s="59">
        <v>5814.9495318999998</v>
      </c>
      <c r="L123" s="59">
        <v>5792.5889583799999</v>
      </c>
      <c r="M123" s="59">
        <v>5783.2080974600003</v>
      </c>
      <c r="N123" s="59">
        <v>5774.9280795499999</v>
      </c>
      <c r="O123" s="59">
        <v>5776.8819021300005</v>
      </c>
      <c r="P123" s="59">
        <v>5773.1546685800004</v>
      </c>
      <c r="Q123" s="59">
        <v>5769.6100661299997</v>
      </c>
      <c r="R123" s="59">
        <v>5782.4296812900002</v>
      </c>
      <c r="S123" s="59">
        <v>5789.8031189800004</v>
      </c>
      <c r="T123" s="59">
        <v>5789.7971791300006</v>
      </c>
      <c r="U123" s="59">
        <v>5755.0886116399997</v>
      </c>
      <c r="V123" s="59">
        <v>5744.8320501500002</v>
      </c>
      <c r="W123" s="59">
        <v>5758.0004773600003</v>
      </c>
      <c r="X123" s="59">
        <v>5802.8040740699998</v>
      </c>
      <c r="Y123" s="59">
        <v>5841.9399520500001</v>
      </c>
    </row>
    <row r="124" spans="1:25" s="60" customFormat="1" ht="15.75" x14ac:dyDescent="0.3">
      <c r="A124" s="58" t="s">
        <v>141</v>
      </c>
      <c r="B124" s="59">
        <v>5874.5120882199999</v>
      </c>
      <c r="C124" s="59">
        <v>5921.2230493799998</v>
      </c>
      <c r="D124" s="59">
        <v>5940.9473660900003</v>
      </c>
      <c r="E124" s="59">
        <v>5953.7388203299997</v>
      </c>
      <c r="F124" s="59">
        <v>5952.9070069299996</v>
      </c>
      <c r="G124" s="59">
        <v>5923.5973634500006</v>
      </c>
      <c r="H124" s="59">
        <v>5876.50437582</v>
      </c>
      <c r="I124" s="59">
        <v>5823.10333042</v>
      </c>
      <c r="J124" s="59">
        <v>5803.9948502500001</v>
      </c>
      <c r="K124" s="59">
        <v>5784.50376168</v>
      </c>
      <c r="L124" s="59">
        <v>5778.0349581499995</v>
      </c>
      <c r="M124" s="59">
        <v>5803.1061198400002</v>
      </c>
      <c r="N124" s="59">
        <v>5822.9695681499998</v>
      </c>
      <c r="O124" s="59">
        <v>5862.1498075099998</v>
      </c>
      <c r="P124" s="59">
        <v>5874.4462542800002</v>
      </c>
      <c r="Q124" s="59">
        <v>5886.8007920199998</v>
      </c>
      <c r="R124" s="59">
        <v>5893.9498142299999</v>
      </c>
      <c r="S124" s="59">
        <v>5860.0911922599998</v>
      </c>
      <c r="T124" s="59">
        <v>5819.6304026600001</v>
      </c>
      <c r="U124" s="59">
        <v>5779.7126339300003</v>
      </c>
      <c r="V124" s="59">
        <v>5767.0800929699999</v>
      </c>
      <c r="W124" s="59">
        <v>5774.7176018299997</v>
      </c>
      <c r="X124" s="59">
        <v>5806.7201059500003</v>
      </c>
      <c r="Y124" s="59">
        <v>5830.4794146599997</v>
      </c>
    </row>
    <row r="125" spans="1:25" s="60" customFormat="1" ht="15.75" x14ac:dyDescent="0.3">
      <c r="A125" s="58" t="s">
        <v>142</v>
      </c>
      <c r="B125" s="59">
        <v>5890.6117277699996</v>
      </c>
      <c r="C125" s="59">
        <v>5894.8269355700004</v>
      </c>
      <c r="D125" s="59">
        <v>5895.3469350100004</v>
      </c>
      <c r="E125" s="59">
        <v>5912.4603340100002</v>
      </c>
      <c r="F125" s="59">
        <v>5918.52575867</v>
      </c>
      <c r="G125" s="59">
        <v>5916.4709611600001</v>
      </c>
      <c r="H125" s="59">
        <v>5879.9065868199996</v>
      </c>
      <c r="I125" s="59">
        <v>5819.9331623600001</v>
      </c>
      <c r="J125" s="59">
        <v>5799.7648247199995</v>
      </c>
      <c r="K125" s="59">
        <v>5780.8868910199999</v>
      </c>
      <c r="L125" s="59">
        <v>5781.6674781900001</v>
      </c>
      <c r="M125" s="59">
        <v>5812.9615171400001</v>
      </c>
      <c r="N125" s="59">
        <v>5856.6538366700006</v>
      </c>
      <c r="O125" s="59">
        <v>5893.7851193699998</v>
      </c>
      <c r="P125" s="59">
        <v>5905.0884559200003</v>
      </c>
      <c r="Q125" s="59">
        <v>5899.7642753500004</v>
      </c>
      <c r="R125" s="59">
        <v>5904.6001861300001</v>
      </c>
      <c r="S125" s="59">
        <v>5896.1987289500003</v>
      </c>
      <c r="T125" s="59">
        <v>5860.0976065800005</v>
      </c>
      <c r="U125" s="59">
        <v>5842.1523701000006</v>
      </c>
      <c r="V125" s="59">
        <v>5844.2981218700006</v>
      </c>
      <c r="W125" s="59">
        <v>5841.9922189200006</v>
      </c>
      <c r="X125" s="59">
        <v>5875.1778539200004</v>
      </c>
      <c r="Y125" s="59">
        <v>5880.55788244</v>
      </c>
    </row>
    <row r="126" spans="1:25" s="60" customFormat="1" ht="15.75" x14ac:dyDescent="0.3">
      <c r="A126" s="58" t="s">
        <v>143</v>
      </c>
      <c r="B126" s="59">
        <v>5841.53736682</v>
      </c>
      <c r="C126" s="59">
        <v>5898.3045536999998</v>
      </c>
      <c r="D126" s="59">
        <v>5926.6817988299999</v>
      </c>
      <c r="E126" s="59">
        <v>5917.91921499</v>
      </c>
      <c r="F126" s="59">
        <v>5913.1704417999999</v>
      </c>
      <c r="G126" s="59">
        <v>5900.4352262299999</v>
      </c>
      <c r="H126" s="59">
        <v>5897.1988797200001</v>
      </c>
      <c r="I126" s="59">
        <v>5877.0135876700006</v>
      </c>
      <c r="J126" s="59">
        <v>5802.7420097200002</v>
      </c>
      <c r="K126" s="59">
        <v>5694.3847484899998</v>
      </c>
      <c r="L126" s="59">
        <v>5681.74042448</v>
      </c>
      <c r="M126" s="59">
        <v>5632.9812323300002</v>
      </c>
      <c r="N126" s="59">
        <v>5687.5754238899999</v>
      </c>
      <c r="O126" s="59">
        <v>5733.7721639700003</v>
      </c>
      <c r="P126" s="59">
        <v>5757.8367326400003</v>
      </c>
      <c r="Q126" s="59">
        <v>5767.7355600400006</v>
      </c>
      <c r="R126" s="59">
        <v>5777.64080337</v>
      </c>
      <c r="S126" s="59">
        <v>5772.3074882700002</v>
      </c>
      <c r="T126" s="59">
        <v>5745.7281070299996</v>
      </c>
      <c r="U126" s="59">
        <v>5720.1823835899995</v>
      </c>
      <c r="V126" s="59">
        <v>5705.3611160199998</v>
      </c>
      <c r="W126" s="59">
        <v>5716.1357733900004</v>
      </c>
      <c r="X126" s="59">
        <v>5757.6457506300003</v>
      </c>
      <c r="Y126" s="59">
        <v>5804.3498930599999</v>
      </c>
    </row>
    <row r="127" spans="1:25" s="60" customFormat="1" ht="15.75" x14ac:dyDescent="0.3">
      <c r="A127" s="58" t="s">
        <v>144</v>
      </c>
      <c r="B127" s="59">
        <v>5853.9360631199997</v>
      </c>
      <c r="C127" s="59">
        <v>5915.0530909400004</v>
      </c>
      <c r="D127" s="59">
        <v>5945.6992113100005</v>
      </c>
      <c r="E127" s="59">
        <v>5935.2323150000002</v>
      </c>
      <c r="F127" s="59">
        <v>5938.3873635700002</v>
      </c>
      <c r="G127" s="59">
        <v>5932.5805655200002</v>
      </c>
      <c r="H127" s="59">
        <v>5919.1335785499996</v>
      </c>
      <c r="I127" s="59">
        <v>5883.2175487000004</v>
      </c>
      <c r="J127" s="59">
        <v>5856.1365807100001</v>
      </c>
      <c r="K127" s="59">
        <v>5779.5332542699998</v>
      </c>
      <c r="L127" s="59">
        <v>5751.5083852999996</v>
      </c>
      <c r="M127" s="59">
        <v>5753.0284361599997</v>
      </c>
      <c r="N127" s="59">
        <v>5780.9274390800001</v>
      </c>
      <c r="O127" s="59">
        <v>5807.0112025899998</v>
      </c>
      <c r="P127" s="59">
        <v>5824.5211808399999</v>
      </c>
      <c r="Q127" s="59">
        <v>5836.0990631900004</v>
      </c>
      <c r="R127" s="59">
        <v>5832.0861529100002</v>
      </c>
      <c r="S127" s="59">
        <v>5812.4169635899998</v>
      </c>
      <c r="T127" s="59">
        <v>5786.0375975900006</v>
      </c>
      <c r="U127" s="59">
        <v>5762.8219199200003</v>
      </c>
      <c r="V127" s="59">
        <v>5794.6667190899998</v>
      </c>
      <c r="W127" s="59">
        <v>5800.4731094400004</v>
      </c>
      <c r="X127" s="59">
        <v>5842.5922287200001</v>
      </c>
      <c r="Y127" s="59">
        <v>5873.3110497500002</v>
      </c>
    </row>
    <row r="128" spans="1:25" s="60" customFormat="1" ht="15.75" x14ac:dyDescent="0.3">
      <c r="A128" s="58" t="s">
        <v>145</v>
      </c>
      <c r="B128" s="59">
        <v>5869.8883301799997</v>
      </c>
      <c r="C128" s="59">
        <v>5907.0286703900001</v>
      </c>
      <c r="D128" s="59">
        <v>5942.4700157300003</v>
      </c>
      <c r="E128" s="59">
        <v>5944.1296659</v>
      </c>
      <c r="F128" s="59">
        <v>5957.72235826</v>
      </c>
      <c r="G128" s="59">
        <v>5932.9379609600001</v>
      </c>
      <c r="H128" s="59">
        <v>5889.2333332199996</v>
      </c>
      <c r="I128" s="59">
        <v>5852.1285791099999</v>
      </c>
      <c r="J128" s="59">
        <v>5851.86666883</v>
      </c>
      <c r="K128" s="59">
        <v>5809.1556937000005</v>
      </c>
      <c r="L128" s="59">
        <v>5815.2178470700001</v>
      </c>
      <c r="M128" s="59">
        <v>5818.1089713500005</v>
      </c>
      <c r="N128" s="59">
        <v>5841.0782352699998</v>
      </c>
      <c r="O128" s="59">
        <v>5864.5275268100004</v>
      </c>
      <c r="P128" s="59">
        <v>5868.4832948599997</v>
      </c>
      <c r="Q128" s="59">
        <v>5864.8111455400003</v>
      </c>
      <c r="R128" s="59">
        <v>5867.6825506000005</v>
      </c>
      <c r="S128" s="59">
        <v>5861.59710283</v>
      </c>
      <c r="T128" s="59">
        <v>5839.6074590400003</v>
      </c>
      <c r="U128" s="59">
        <v>5811.5453537100002</v>
      </c>
      <c r="V128" s="59">
        <v>5808.9149545700002</v>
      </c>
      <c r="W128" s="59">
        <v>5806.1959497400003</v>
      </c>
      <c r="X128" s="59">
        <v>5851.9210803699998</v>
      </c>
      <c r="Y128" s="59">
        <v>5845.5766169600001</v>
      </c>
    </row>
    <row r="129" spans="1:25" s="60" customFormat="1" ht="15.75" x14ac:dyDescent="0.3">
      <c r="A129" s="58" t="s">
        <v>146</v>
      </c>
      <c r="B129" s="59">
        <v>5931.3937935800004</v>
      </c>
      <c r="C129" s="59">
        <v>5994.1127345200002</v>
      </c>
      <c r="D129" s="59">
        <v>6032.5657142199998</v>
      </c>
      <c r="E129" s="59">
        <v>6038.4749892300006</v>
      </c>
      <c r="F129" s="59">
        <v>6036.0611082800006</v>
      </c>
      <c r="G129" s="59">
        <v>6021.8446413599995</v>
      </c>
      <c r="H129" s="59">
        <v>5954.5116446100001</v>
      </c>
      <c r="I129" s="59">
        <v>5882.1307937700003</v>
      </c>
      <c r="J129" s="59">
        <v>5886.7945629799997</v>
      </c>
      <c r="K129" s="59">
        <v>5844.8629932599997</v>
      </c>
      <c r="L129" s="59">
        <v>5834.0243986400001</v>
      </c>
      <c r="M129" s="59">
        <v>5806.0187009800002</v>
      </c>
      <c r="N129" s="59">
        <v>5840.6632005900001</v>
      </c>
      <c r="O129" s="59">
        <v>5872.96197923</v>
      </c>
      <c r="P129" s="59">
        <v>5879.4933860000001</v>
      </c>
      <c r="Q129" s="59">
        <v>5888.0820372400003</v>
      </c>
      <c r="R129" s="59">
        <v>5876.22698674</v>
      </c>
      <c r="S129" s="59">
        <v>5852.4073317100001</v>
      </c>
      <c r="T129" s="59">
        <v>5834.7598457100003</v>
      </c>
      <c r="U129" s="59">
        <v>5804.3366993199998</v>
      </c>
      <c r="V129" s="59">
        <v>5824.2324512499999</v>
      </c>
      <c r="W129" s="59">
        <v>5842.2328592200001</v>
      </c>
      <c r="X129" s="59">
        <v>5883.4260690600004</v>
      </c>
      <c r="Y129" s="59">
        <v>5892.42717137</v>
      </c>
    </row>
    <row r="130" spans="1:25" s="60" customFormat="1" ht="15.75" x14ac:dyDescent="0.3">
      <c r="A130" s="58" t="s">
        <v>147</v>
      </c>
      <c r="B130" s="59">
        <v>5918.8016038699998</v>
      </c>
      <c r="C130" s="59">
        <v>5979.0047237400004</v>
      </c>
      <c r="D130" s="59">
        <v>6013.7344349599998</v>
      </c>
      <c r="E130" s="59">
        <v>6021.3107264299997</v>
      </c>
      <c r="F130" s="59">
        <v>6022.5585470300002</v>
      </c>
      <c r="G130" s="59">
        <v>6007.3649071500004</v>
      </c>
      <c r="H130" s="59">
        <v>5932.8691622999995</v>
      </c>
      <c r="I130" s="59">
        <v>5860.6030525400001</v>
      </c>
      <c r="J130" s="59">
        <v>5862.1518398799999</v>
      </c>
      <c r="K130" s="59">
        <v>5819.5251843300002</v>
      </c>
      <c r="L130" s="59">
        <v>5807.7283719699999</v>
      </c>
      <c r="M130" s="59">
        <v>5818.6912872699995</v>
      </c>
      <c r="N130" s="59">
        <v>5853.8924020300001</v>
      </c>
      <c r="O130" s="59">
        <v>5863.3693968500002</v>
      </c>
      <c r="P130" s="59">
        <v>5868.0139200800004</v>
      </c>
      <c r="Q130" s="59">
        <v>5880.5071178400003</v>
      </c>
      <c r="R130" s="59">
        <v>5874.2625152099999</v>
      </c>
      <c r="S130" s="59">
        <v>5850.5956505100003</v>
      </c>
      <c r="T130" s="59">
        <v>5825.4002552100001</v>
      </c>
      <c r="U130" s="59">
        <v>5796.0999140599997</v>
      </c>
      <c r="V130" s="59">
        <v>5796.3704464800003</v>
      </c>
      <c r="W130" s="59">
        <v>5810.8608730100004</v>
      </c>
      <c r="X130" s="59">
        <v>5849.2019482899996</v>
      </c>
      <c r="Y130" s="59">
        <v>5871.6978468500001</v>
      </c>
    </row>
    <row r="131" spans="1:25" s="60" customFormat="1" ht="15.75" x14ac:dyDescent="0.3">
      <c r="A131" s="58" t="s">
        <v>148</v>
      </c>
      <c r="B131" s="59">
        <v>5873.7856256499999</v>
      </c>
      <c r="C131" s="59">
        <v>5938.9836066400003</v>
      </c>
      <c r="D131" s="59">
        <v>5963.1356104300003</v>
      </c>
      <c r="E131" s="59">
        <v>5982.9496858900002</v>
      </c>
      <c r="F131" s="59">
        <v>5987.4712107799996</v>
      </c>
      <c r="G131" s="59">
        <v>5966.3173824200003</v>
      </c>
      <c r="H131" s="59">
        <v>5892.9945040500006</v>
      </c>
      <c r="I131" s="59">
        <v>5862.5464990399996</v>
      </c>
      <c r="J131" s="59">
        <v>5860.90874798</v>
      </c>
      <c r="K131" s="59">
        <v>5843.9522606600003</v>
      </c>
      <c r="L131" s="59">
        <v>5869.9821320000001</v>
      </c>
      <c r="M131" s="59">
        <v>5900.4482630800003</v>
      </c>
      <c r="N131" s="59">
        <v>5937.2732874000003</v>
      </c>
      <c r="O131" s="59">
        <v>5948.4702641900003</v>
      </c>
      <c r="P131" s="59">
        <v>5960.8413647899997</v>
      </c>
      <c r="Q131" s="59">
        <v>5960.4985070000002</v>
      </c>
      <c r="R131" s="59">
        <v>5974.4868819799995</v>
      </c>
      <c r="S131" s="59">
        <v>5955.3380976600001</v>
      </c>
      <c r="T131" s="59">
        <v>5894.9081194499995</v>
      </c>
      <c r="U131" s="59">
        <v>5856.3730776399998</v>
      </c>
      <c r="V131" s="59">
        <v>5851.3042955199999</v>
      </c>
      <c r="W131" s="59">
        <v>5875.4200041599997</v>
      </c>
      <c r="X131" s="59">
        <v>5857.2563224200003</v>
      </c>
      <c r="Y131" s="59">
        <v>5881.8197194200002</v>
      </c>
    </row>
    <row r="132" spans="1:25" s="60" customFormat="1" ht="15.75" x14ac:dyDescent="0.3">
      <c r="A132" s="58" t="s">
        <v>149</v>
      </c>
      <c r="B132" s="59">
        <v>5938.6335957499996</v>
      </c>
      <c r="C132" s="59">
        <v>5992.7467945400003</v>
      </c>
      <c r="D132" s="59">
        <v>5994.7396840900001</v>
      </c>
      <c r="E132" s="59">
        <v>5988.1694807900003</v>
      </c>
      <c r="F132" s="59">
        <v>5996.0528913099997</v>
      </c>
      <c r="G132" s="59">
        <v>5981.9184243199998</v>
      </c>
      <c r="H132" s="59">
        <v>5934.6917437499997</v>
      </c>
      <c r="I132" s="59">
        <v>5854.3855747899997</v>
      </c>
      <c r="J132" s="59">
        <v>5858.4679553300002</v>
      </c>
      <c r="K132" s="59">
        <v>5849.4828306399995</v>
      </c>
      <c r="L132" s="59">
        <v>5840.8341443999998</v>
      </c>
      <c r="M132" s="59">
        <v>5853.3483485699999</v>
      </c>
      <c r="N132" s="59">
        <v>5885.29830115</v>
      </c>
      <c r="O132" s="59">
        <v>5906.5411319300001</v>
      </c>
      <c r="P132" s="59">
        <v>5911.1082689300001</v>
      </c>
      <c r="Q132" s="59">
        <v>5921.5895318499997</v>
      </c>
      <c r="R132" s="59">
        <v>5906.4681756299997</v>
      </c>
      <c r="S132" s="59">
        <v>5885.35576692</v>
      </c>
      <c r="T132" s="59">
        <v>5864.22597073</v>
      </c>
      <c r="U132" s="59">
        <v>5841.1805772600001</v>
      </c>
      <c r="V132" s="59">
        <v>5843.9165458099997</v>
      </c>
      <c r="W132" s="59">
        <v>5847.1464283300002</v>
      </c>
      <c r="X132" s="59">
        <v>5897.34922362</v>
      </c>
      <c r="Y132" s="59">
        <v>5936.6430968599998</v>
      </c>
    </row>
    <row r="133" spans="1:25" s="60" customFormat="1" ht="15.75" x14ac:dyDescent="0.3">
      <c r="A133" s="58" t="s">
        <v>150</v>
      </c>
      <c r="B133" s="59">
        <v>5780.5659189400003</v>
      </c>
      <c r="C133" s="59">
        <v>5832.5313547699998</v>
      </c>
      <c r="D133" s="59">
        <v>5861.7903574700003</v>
      </c>
      <c r="E133" s="59">
        <v>5863.9602900700002</v>
      </c>
      <c r="F133" s="59">
        <v>5884.65123546</v>
      </c>
      <c r="G133" s="59">
        <v>5861.63816365</v>
      </c>
      <c r="H133" s="59">
        <v>5858.4105155500001</v>
      </c>
      <c r="I133" s="59">
        <v>5839.3776221099997</v>
      </c>
      <c r="J133" s="59">
        <v>5792.8183749700001</v>
      </c>
      <c r="K133" s="59">
        <v>5724.1405028099998</v>
      </c>
      <c r="L133" s="59">
        <v>5674.1846088100001</v>
      </c>
      <c r="M133" s="59">
        <v>5660.8447551099998</v>
      </c>
      <c r="N133" s="59">
        <v>5696.3443397600004</v>
      </c>
      <c r="O133" s="59">
        <v>5668.8550943</v>
      </c>
      <c r="P133" s="59">
        <v>5687.2330436000002</v>
      </c>
      <c r="Q133" s="59">
        <v>5695.0112761999999</v>
      </c>
      <c r="R133" s="59">
        <v>5748.2735411800004</v>
      </c>
      <c r="S133" s="59">
        <v>5709.6954207099998</v>
      </c>
      <c r="T133" s="59">
        <v>5699.9394297999997</v>
      </c>
      <c r="U133" s="59">
        <v>5688.3209922000005</v>
      </c>
      <c r="V133" s="59">
        <v>5654.76748778</v>
      </c>
      <c r="W133" s="59">
        <v>5668.1907243900005</v>
      </c>
      <c r="X133" s="59">
        <v>5707.9812562699999</v>
      </c>
      <c r="Y133" s="59">
        <v>5734.5258907999996</v>
      </c>
    </row>
    <row r="134" spans="1:25" s="60" customFormat="1" ht="15.75" x14ac:dyDescent="0.3">
      <c r="A134" s="58" t="s">
        <v>151</v>
      </c>
      <c r="B134" s="59">
        <v>5778.0168934600006</v>
      </c>
      <c r="C134" s="59">
        <v>5811.4646120699999</v>
      </c>
      <c r="D134" s="59">
        <v>5880.0791176800003</v>
      </c>
      <c r="E134" s="59">
        <v>5880.4224823000004</v>
      </c>
      <c r="F134" s="59">
        <v>5882.4058468499998</v>
      </c>
      <c r="G134" s="59">
        <v>5877.3843804999997</v>
      </c>
      <c r="H134" s="59">
        <v>5865.87977176</v>
      </c>
      <c r="I134" s="59">
        <v>5818.6689794399999</v>
      </c>
      <c r="J134" s="59">
        <v>5810.1729138000001</v>
      </c>
      <c r="K134" s="59">
        <v>5741.7643412100006</v>
      </c>
      <c r="L134" s="59">
        <v>5708.33799507</v>
      </c>
      <c r="M134" s="59">
        <v>5703.0904998200003</v>
      </c>
      <c r="N134" s="59">
        <v>5725.1552147000002</v>
      </c>
      <c r="O134" s="59">
        <v>5746.3745611200002</v>
      </c>
      <c r="P134" s="59">
        <v>5749.8368080600003</v>
      </c>
      <c r="Q134" s="59">
        <v>5754.2997546099996</v>
      </c>
      <c r="R134" s="59">
        <v>5759.6616844399996</v>
      </c>
      <c r="S134" s="59">
        <v>5739.7419602800001</v>
      </c>
      <c r="T134" s="59">
        <v>5726.3959248900001</v>
      </c>
      <c r="U134" s="59">
        <v>5694.1588871100003</v>
      </c>
      <c r="V134" s="59">
        <v>5680.6071804200001</v>
      </c>
      <c r="W134" s="59">
        <v>5686.4600309400003</v>
      </c>
      <c r="X134" s="59">
        <v>5730.7284083800005</v>
      </c>
      <c r="Y134" s="59">
        <v>5784.62286038</v>
      </c>
    </row>
    <row r="135" spans="1:25" s="60" customFormat="1" ht="15.75" x14ac:dyDescent="0.3">
      <c r="A135" s="58" t="s">
        <v>152</v>
      </c>
      <c r="B135" s="59">
        <v>5787.3282104099999</v>
      </c>
      <c r="C135" s="59">
        <v>5835.4787476199999</v>
      </c>
      <c r="D135" s="59">
        <v>5856.1512032400005</v>
      </c>
      <c r="E135" s="59">
        <v>5872.5094497099999</v>
      </c>
      <c r="F135" s="59">
        <v>5858.7795184200004</v>
      </c>
      <c r="G135" s="59">
        <v>5849.1860732300001</v>
      </c>
      <c r="H135" s="59">
        <v>5882.7372880800003</v>
      </c>
      <c r="I135" s="59">
        <v>5793.4410239700001</v>
      </c>
      <c r="J135" s="59">
        <v>5790.2291146799998</v>
      </c>
      <c r="K135" s="59">
        <v>5755.7615058600004</v>
      </c>
      <c r="L135" s="59">
        <v>5746.84239351</v>
      </c>
      <c r="M135" s="59">
        <v>5759.9416580300003</v>
      </c>
      <c r="N135" s="59">
        <v>5802.8807227699999</v>
      </c>
      <c r="O135" s="59">
        <v>5832.12540696</v>
      </c>
      <c r="P135" s="59">
        <v>5838.37576248</v>
      </c>
      <c r="Q135" s="59">
        <v>5849.1352070600005</v>
      </c>
      <c r="R135" s="59">
        <v>5843.6956063500002</v>
      </c>
      <c r="S135" s="59">
        <v>5825.1104125000002</v>
      </c>
      <c r="T135" s="59">
        <v>5797.7410378900004</v>
      </c>
      <c r="U135" s="59">
        <v>5757.4513757000004</v>
      </c>
      <c r="V135" s="59">
        <v>5744.24344114</v>
      </c>
      <c r="W135" s="59">
        <v>5743.6889496799995</v>
      </c>
      <c r="X135" s="59">
        <v>5788.3763694600002</v>
      </c>
      <c r="Y135" s="59">
        <v>5826.9656133099998</v>
      </c>
    </row>
    <row r="136" spans="1:25" s="60" customFormat="1" ht="15.75" x14ac:dyDescent="0.3">
      <c r="A136" s="58" t="s">
        <v>153</v>
      </c>
      <c r="B136" s="59">
        <v>5743.6804891399997</v>
      </c>
      <c r="C136" s="59">
        <v>5791.1346070999998</v>
      </c>
      <c r="D136" s="59">
        <v>5818.4074557000004</v>
      </c>
      <c r="E136" s="59">
        <v>5825.4443663700004</v>
      </c>
      <c r="F136" s="59">
        <v>5793.5042968400003</v>
      </c>
      <c r="G136" s="59">
        <v>5795.6834630200001</v>
      </c>
      <c r="H136" s="59">
        <v>5735.5823166099999</v>
      </c>
      <c r="I136" s="59">
        <v>5673.7714845199998</v>
      </c>
      <c r="J136" s="59">
        <v>5672.2705793900004</v>
      </c>
      <c r="K136" s="59">
        <v>5656.7764322100002</v>
      </c>
      <c r="L136" s="59">
        <v>5665.3109360400003</v>
      </c>
      <c r="M136" s="59">
        <v>5706.3406883899997</v>
      </c>
      <c r="N136" s="59">
        <v>5739.50054585</v>
      </c>
      <c r="O136" s="59">
        <v>5782.0834369499999</v>
      </c>
      <c r="P136" s="59">
        <v>5798.53889325</v>
      </c>
      <c r="Q136" s="59">
        <v>5802.1324820199998</v>
      </c>
      <c r="R136" s="59">
        <v>5795.5893366</v>
      </c>
      <c r="S136" s="59">
        <v>5776.6527640799995</v>
      </c>
      <c r="T136" s="59">
        <v>5749.2320942799997</v>
      </c>
      <c r="U136" s="59">
        <v>5719.0969096999997</v>
      </c>
      <c r="V136" s="59">
        <v>5704.04718512</v>
      </c>
      <c r="W136" s="59">
        <v>5710.2316239000002</v>
      </c>
      <c r="X136" s="59">
        <v>5741.8034699</v>
      </c>
      <c r="Y136" s="59">
        <v>5775.3672672499997</v>
      </c>
    </row>
    <row r="137" spans="1:25" s="60" customFormat="1" ht="15.75" x14ac:dyDescent="0.3">
      <c r="A137" s="58" t="s">
        <v>154</v>
      </c>
      <c r="B137" s="59">
        <v>5886.5808995699999</v>
      </c>
      <c r="C137" s="59">
        <v>5935.6449747000006</v>
      </c>
      <c r="D137" s="59">
        <v>6014.3802749700008</v>
      </c>
      <c r="E137" s="59">
        <v>6026.8955013600007</v>
      </c>
      <c r="F137" s="59">
        <v>6037.9566644900005</v>
      </c>
      <c r="G137" s="59">
        <v>6002.2288005600003</v>
      </c>
      <c r="H137" s="59">
        <v>5942.5126538799996</v>
      </c>
      <c r="I137" s="59">
        <v>5889.8496834799998</v>
      </c>
      <c r="J137" s="59">
        <v>5879.9002706000001</v>
      </c>
      <c r="K137" s="59">
        <v>5857.2178794400006</v>
      </c>
      <c r="L137" s="59">
        <v>5859.57318545</v>
      </c>
      <c r="M137" s="59">
        <v>5832.7799127799999</v>
      </c>
      <c r="N137" s="59">
        <v>5941.3809721300004</v>
      </c>
      <c r="O137" s="59">
        <v>5949.1679125499995</v>
      </c>
      <c r="P137" s="59">
        <v>5952.0533238099997</v>
      </c>
      <c r="Q137" s="59">
        <v>5952.6931853000006</v>
      </c>
      <c r="R137" s="59">
        <v>5922.9062654700001</v>
      </c>
      <c r="S137" s="59">
        <v>5898.6530830000002</v>
      </c>
      <c r="T137" s="59">
        <v>5899.9324413000004</v>
      </c>
      <c r="U137" s="59">
        <v>5856.4177224300001</v>
      </c>
      <c r="V137" s="59">
        <v>5823.7873781500002</v>
      </c>
      <c r="W137" s="59">
        <v>5822.0719262800003</v>
      </c>
      <c r="X137" s="59">
        <v>5831.5657657600004</v>
      </c>
      <c r="Y137" s="59">
        <v>5881.8149794199999</v>
      </c>
    </row>
    <row r="138" spans="1:25" s="60" customFormat="1" ht="15.75" x14ac:dyDescent="0.3">
      <c r="A138" s="58" t="s">
        <v>155</v>
      </c>
      <c r="B138" s="59">
        <v>5952.2974250999996</v>
      </c>
      <c r="C138" s="59">
        <v>6022.8495807600002</v>
      </c>
      <c r="D138" s="59">
        <v>6055.9754469899999</v>
      </c>
      <c r="E138" s="59">
        <v>6076.5877773800003</v>
      </c>
      <c r="F138" s="59">
        <v>6073.0163224999997</v>
      </c>
      <c r="G138" s="59">
        <v>6003.2013929000004</v>
      </c>
      <c r="H138" s="59">
        <v>5968.6295489300001</v>
      </c>
      <c r="I138" s="59">
        <v>5905.3037088000001</v>
      </c>
      <c r="J138" s="59">
        <v>5887.2409564500003</v>
      </c>
      <c r="K138" s="59">
        <v>5863.96087696</v>
      </c>
      <c r="L138" s="59">
        <v>5827.6242506099998</v>
      </c>
      <c r="M138" s="59">
        <v>5853.1714456299997</v>
      </c>
      <c r="N138" s="59">
        <v>5895.06019053</v>
      </c>
      <c r="O138" s="59">
        <v>5932.1325186000004</v>
      </c>
      <c r="P138" s="59">
        <v>5974.6813030499998</v>
      </c>
      <c r="Q138" s="59">
        <v>5973.3009156600001</v>
      </c>
      <c r="R138" s="59">
        <v>5934.1419941700005</v>
      </c>
      <c r="S138" s="59">
        <v>5918.1744269400006</v>
      </c>
      <c r="T138" s="59">
        <v>5883.4604707300005</v>
      </c>
      <c r="U138" s="59">
        <v>5839.5050724800003</v>
      </c>
      <c r="V138" s="59">
        <v>5825.3097924699996</v>
      </c>
      <c r="W138" s="59">
        <v>5861.7775991400003</v>
      </c>
      <c r="X138" s="59">
        <v>5899.2578056800003</v>
      </c>
      <c r="Y138" s="59">
        <v>5931.3134873099998</v>
      </c>
    </row>
    <row r="139" spans="1:25" s="60" customFormat="1" ht="15.75" x14ac:dyDescent="0.3">
      <c r="A139" s="58" t="s">
        <v>156</v>
      </c>
      <c r="B139" s="59">
        <v>6026.0792754800004</v>
      </c>
      <c r="C139" s="59">
        <v>6106.8854104399998</v>
      </c>
      <c r="D139" s="59">
        <v>6096.9146875999995</v>
      </c>
      <c r="E139" s="59">
        <v>6098.75491152</v>
      </c>
      <c r="F139" s="59">
        <v>6098.3964756599999</v>
      </c>
      <c r="G139" s="59">
        <v>6096.2032935400002</v>
      </c>
      <c r="H139" s="59">
        <v>6076.5430063900003</v>
      </c>
      <c r="I139" s="59">
        <v>5996.89396949</v>
      </c>
      <c r="J139" s="59">
        <v>5989.4550820300001</v>
      </c>
      <c r="K139" s="59">
        <v>5959.1906755800001</v>
      </c>
      <c r="L139" s="59">
        <v>5900.6671690700005</v>
      </c>
      <c r="M139" s="59">
        <v>5898.2316506900006</v>
      </c>
      <c r="N139" s="59">
        <v>5906.6795134700005</v>
      </c>
      <c r="O139" s="59">
        <v>5914.04539277</v>
      </c>
      <c r="P139" s="59">
        <v>5923.8341226600005</v>
      </c>
      <c r="Q139" s="59">
        <v>5919.1297660600003</v>
      </c>
      <c r="R139" s="59">
        <v>5920.7536252199998</v>
      </c>
      <c r="S139" s="59">
        <v>5874.0991745299998</v>
      </c>
      <c r="T139" s="59">
        <v>5864.60663922</v>
      </c>
      <c r="U139" s="59">
        <v>5850.9759533100005</v>
      </c>
      <c r="V139" s="59">
        <v>5864.21352355</v>
      </c>
      <c r="W139" s="59">
        <v>5865.7030971100003</v>
      </c>
      <c r="X139" s="59">
        <v>5922.3399487200004</v>
      </c>
      <c r="Y139" s="59">
        <v>5895.0011784300004</v>
      </c>
    </row>
    <row r="140" spans="1:25" s="60" customFormat="1" ht="15.75" x14ac:dyDescent="0.3">
      <c r="A140" s="58" t="s">
        <v>157</v>
      </c>
      <c r="B140" s="59">
        <v>5892.8096641600005</v>
      </c>
      <c r="C140" s="59">
        <v>5939.1799959700002</v>
      </c>
      <c r="D140" s="59">
        <v>5966.8109037000004</v>
      </c>
      <c r="E140" s="59">
        <v>5972.8990176300003</v>
      </c>
      <c r="F140" s="59">
        <v>5967.2616244500005</v>
      </c>
      <c r="G140" s="59">
        <v>5973.2267861700002</v>
      </c>
      <c r="H140" s="59">
        <v>5954.2397620399997</v>
      </c>
      <c r="I140" s="59">
        <v>5885.5890074500003</v>
      </c>
      <c r="J140" s="59">
        <v>5811.9605661799997</v>
      </c>
      <c r="K140" s="59">
        <v>5741.2479214899995</v>
      </c>
      <c r="L140" s="59">
        <v>5716.6185289200002</v>
      </c>
      <c r="M140" s="59">
        <v>5714.04419426</v>
      </c>
      <c r="N140" s="59">
        <v>5756.4714253700004</v>
      </c>
      <c r="O140" s="59">
        <v>5804.1477642899999</v>
      </c>
      <c r="P140" s="59">
        <v>5826.8921522399996</v>
      </c>
      <c r="Q140" s="59">
        <v>5845.5203685899996</v>
      </c>
      <c r="R140" s="59">
        <v>5820.2976411399995</v>
      </c>
      <c r="S140" s="59">
        <v>5817.2731532799999</v>
      </c>
      <c r="T140" s="59">
        <v>5749.1835611400002</v>
      </c>
      <c r="U140" s="59">
        <v>5755.0503843699998</v>
      </c>
      <c r="V140" s="59">
        <v>5730.3070087599999</v>
      </c>
      <c r="W140" s="59">
        <v>5735.0650524800003</v>
      </c>
      <c r="X140" s="59">
        <v>5739.9480354500001</v>
      </c>
      <c r="Y140" s="59">
        <v>5863.74516374</v>
      </c>
    </row>
    <row r="141" spans="1:25" s="60" customFormat="1" ht="15.75" x14ac:dyDescent="0.3">
      <c r="A141" s="58" t="s">
        <v>158</v>
      </c>
      <c r="B141" s="59">
        <v>5917.98465743</v>
      </c>
      <c r="C141" s="59">
        <v>5968.5520846100007</v>
      </c>
      <c r="D141" s="59">
        <v>5996.7373320200004</v>
      </c>
      <c r="E141" s="59">
        <v>5989.6243233100004</v>
      </c>
      <c r="F141" s="59">
        <v>6001.5561560099995</v>
      </c>
      <c r="G141" s="59">
        <v>5988.43456823</v>
      </c>
      <c r="H141" s="59">
        <v>5973.50011206</v>
      </c>
      <c r="I141" s="59">
        <v>5940.38453734</v>
      </c>
      <c r="J141" s="59">
        <v>5899.0723233799999</v>
      </c>
      <c r="K141" s="59">
        <v>5832.5218486399999</v>
      </c>
      <c r="L141" s="59">
        <v>5804.94778073</v>
      </c>
      <c r="M141" s="59">
        <v>5804.5930690499999</v>
      </c>
      <c r="N141" s="59">
        <v>5846.0415964399999</v>
      </c>
      <c r="O141" s="59">
        <v>5891.5623513600003</v>
      </c>
      <c r="P141" s="59">
        <v>5905.9639170600003</v>
      </c>
      <c r="Q141" s="59">
        <v>5919.8265813400003</v>
      </c>
      <c r="R141" s="59">
        <v>5903.4059706500002</v>
      </c>
      <c r="S141" s="59">
        <v>5876.2835709199999</v>
      </c>
      <c r="T141" s="59">
        <v>5853.581021</v>
      </c>
      <c r="U141" s="59">
        <v>5813.0253555199997</v>
      </c>
      <c r="V141" s="59">
        <v>5778.8998627199999</v>
      </c>
      <c r="W141" s="59">
        <v>5790.0081791699995</v>
      </c>
      <c r="X141" s="59">
        <v>5817.6207438000001</v>
      </c>
      <c r="Y141" s="59">
        <v>5869.5762339299999</v>
      </c>
    </row>
    <row r="142" spans="1:25" s="60" customFormat="1" ht="15.75" x14ac:dyDescent="0.3">
      <c r="A142" s="58" t="s">
        <v>159</v>
      </c>
      <c r="B142" s="59">
        <v>5904.0304870600003</v>
      </c>
      <c r="C142" s="59">
        <v>5916.8468083999996</v>
      </c>
      <c r="D142" s="59">
        <v>5947.6513648600003</v>
      </c>
      <c r="E142" s="59">
        <v>5948.4546162699999</v>
      </c>
      <c r="F142" s="59">
        <v>5967.29954628</v>
      </c>
      <c r="G142" s="59">
        <v>5939.1367182499998</v>
      </c>
      <c r="H142" s="59">
        <v>5949.0500933000003</v>
      </c>
      <c r="I142" s="59">
        <v>5820.40994168</v>
      </c>
      <c r="J142" s="59">
        <v>5829.9327943999997</v>
      </c>
      <c r="K142" s="59">
        <v>5824.1607588799998</v>
      </c>
      <c r="L142" s="59">
        <v>5821.2605050100001</v>
      </c>
      <c r="M142" s="59">
        <v>5831.5328920299999</v>
      </c>
      <c r="N142" s="59">
        <v>5851.5278071900002</v>
      </c>
      <c r="O142" s="59">
        <v>5888.5457379399995</v>
      </c>
      <c r="P142" s="59">
        <v>5899.3500627399999</v>
      </c>
      <c r="Q142" s="59">
        <v>5898.7852451999997</v>
      </c>
      <c r="R142" s="59">
        <v>5879.3153647500003</v>
      </c>
      <c r="S142" s="59">
        <v>5880.6257310500005</v>
      </c>
      <c r="T142" s="59">
        <v>5868.7995246199998</v>
      </c>
      <c r="U142" s="59">
        <v>5809.2588475499997</v>
      </c>
      <c r="V142" s="59">
        <v>5744.0925081100004</v>
      </c>
      <c r="W142" s="59">
        <v>5763.0301384499999</v>
      </c>
      <c r="X142" s="59">
        <v>5814.5993198100005</v>
      </c>
      <c r="Y142" s="59">
        <v>5830.3619857900003</v>
      </c>
    </row>
    <row r="143" spans="1:25" s="60" customFormat="1" ht="15.75" x14ac:dyDescent="0.3">
      <c r="A143" s="58" t="s">
        <v>160</v>
      </c>
      <c r="B143" s="59">
        <v>5747.2716722799996</v>
      </c>
      <c r="C143" s="59">
        <v>5785.61322165</v>
      </c>
      <c r="D143" s="59">
        <v>5837.5281003199998</v>
      </c>
      <c r="E143" s="59">
        <v>5852.9539480399999</v>
      </c>
      <c r="F143" s="59">
        <v>5851.6413451899998</v>
      </c>
      <c r="G143" s="59">
        <v>5844.7255362899996</v>
      </c>
      <c r="H143" s="59">
        <v>5771.7743093200006</v>
      </c>
      <c r="I143" s="59">
        <v>5712.3629562300002</v>
      </c>
      <c r="J143" s="59">
        <v>5737.5411351499997</v>
      </c>
      <c r="K143" s="59">
        <v>5714.12119532</v>
      </c>
      <c r="L143" s="59">
        <v>5710.26221678</v>
      </c>
      <c r="M143" s="59">
        <v>5695.6484469900006</v>
      </c>
      <c r="N143" s="59">
        <v>5702.7647875700004</v>
      </c>
      <c r="O143" s="59">
        <v>5725.39814252</v>
      </c>
      <c r="P143" s="59">
        <v>5736.9025039600001</v>
      </c>
      <c r="Q143" s="59">
        <v>5751.3801712900004</v>
      </c>
      <c r="R143" s="59">
        <v>5747.7855266000006</v>
      </c>
      <c r="S143" s="59">
        <v>5738.2208854199998</v>
      </c>
      <c r="T143" s="59">
        <v>5717.1245963900001</v>
      </c>
      <c r="U143" s="59">
        <v>5667.8417025500003</v>
      </c>
      <c r="V143" s="59">
        <v>5665.1592446699997</v>
      </c>
      <c r="W143" s="59">
        <v>5665.8457080200005</v>
      </c>
      <c r="X143" s="59">
        <v>5697.1692289500006</v>
      </c>
      <c r="Y143" s="59">
        <v>5734.3906604700005</v>
      </c>
    </row>
    <row r="144" spans="1:25" s="60" customFormat="1" ht="15.75" x14ac:dyDescent="0.3">
      <c r="A144" s="58" t="s">
        <v>161</v>
      </c>
      <c r="B144" s="59">
        <v>5760.8950437599997</v>
      </c>
      <c r="C144" s="59">
        <v>5803.5323470900003</v>
      </c>
      <c r="D144" s="59">
        <v>5825.2257785199999</v>
      </c>
      <c r="E144" s="59">
        <v>5817.9871512199998</v>
      </c>
      <c r="F144" s="59">
        <v>5839.1028347400006</v>
      </c>
      <c r="G144" s="59">
        <v>5802.9539123300001</v>
      </c>
      <c r="H144" s="59">
        <v>5756.3844876800003</v>
      </c>
      <c r="I144" s="59">
        <v>5742.3523656899997</v>
      </c>
      <c r="J144" s="59">
        <v>5741.3007073899998</v>
      </c>
      <c r="K144" s="59">
        <v>5728.2232603100001</v>
      </c>
      <c r="L144" s="59">
        <v>5729.9334847800001</v>
      </c>
      <c r="M144" s="59">
        <v>5769.4755682599998</v>
      </c>
      <c r="N144" s="59">
        <v>5820.15571963</v>
      </c>
      <c r="O144" s="59">
        <v>5838.7049449799997</v>
      </c>
      <c r="P144" s="59">
        <v>5818.6730959799997</v>
      </c>
      <c r="Q144" s="59">
        <v>5833.2035486700006</v>
      </c>
      <c r="R144" s="59">
        <v>5828.6324787399999</v>
      </c>
      <c r="S144" s="59">
        <v>5821.6443272500001</v>
      </c>
      <c r="T144" s="59">
        <v>5767.7790575700001</v>
      </c>
      <c r="U144" s="59">
        <v>5721.0902532700002</v>
      </c>
      <c r="V144" s="59">
        <v>5683.3943761999999</v>
      </c>
      <c r="W144" s="59">
        <v>5681.6573956900002</v>
      </c>
      <c r="X144" s="59">
        <v>5710.9022655899998</v>
      </c>
      <c r="Y144" s="59">
        <v>5709.04094351</v>
      </c>
    </row>
    <row r="145" spans="1:25" s="60" customFormat="1" ht="15.75" x14ac:dyDescent="0.3">
      <c r="A145" s="58" t="s">
        <v>162</v>
      </c>
      <c r="B145" s="59">
        <v>5654.35959447</v>
      </c>
      <c r="C145" s="59">
        <v>5724.4373019200002</v>
      </c>
      <c r="D145" s="59">
        <v>5733.6233610999998</v>
      </c>
      <c r="E145" s="59">
        <v>5731.7479523900001</v>
      </c>
      <c r="F145" s="59">
        <v>5730.7768558200005</v>
      </c>
      <c r="G145" s="59">
        <v>5691.89185524</v>
      </c>
      <c r="H145" s="59">
        <v>5680.7513785900001</v>
      </c>
      <c r="I145" s="59">
        <v>5625.7562562200001</v>
      </c>
      <c r="J145" s="59">
        <v>5591.3199477600001</v>
      </c>
      <c r="K145" s="59">
        <v>5560.8867205799997</v>
      </c>
      <c r="L145" s="59">
        <v>5569.5832390899996</v>
      </c>
      <c r="M145" s="59">
        <v>5608.4011330900003</v>
      </c>
      <c r="N145" s="59">
        <v>5645.7232876600001</v>
      </c>
      <c r="O145" s="59">
        <v>5671.4127093500001</v>
      </c>
      <c r="P145" s="59">
        <v>5686.9299536300005</v>
      </c>
      <c r="Q145" s="59">
        <v>5693.3989071599999</v>
      </c>
      <c r="R145" s="59">
        <v>5692.3018082999997</v>
      </c>
      <c r="S145" s="59">
        <v>5665.7415557300001</v>
      </c>
      <c r="T145" s="59">
        <v>5623.7407068000002</v>
      </c>
      <c r="U145" s="59">
        <v>5614.3148505700001</v>
      </c>
      <c r="V145" s="59">
        <v>5577.2511562999998</v>
      </c>
      <c r="W145" s="59">
        <v>5571.9614753400001</v>
      </c>
      <c r="X145" s="59">
        <v>5602.3812013799998</v>
      </c>
      <c r="Y145" s="59">
        <v>5640.1014359600003</v>
      </c>
    </row>
    <row r="146" spans="1:25" s="60" customFormat="1" ht="15.75" x14ac:dyDescent="0.3">
      <c r="A146" s="58" t="s">
        <v>163</v>
      </c>
      <c r="B146" s="59">
        <v>5715.3325256200005</v>
      </c>
      <c r="C146" s="59">
        <v>5667.0868531300002</v>
      </c>
      <c r="D146" s="59">
        <v>5778.2947734199997</v>
      </c>
      <c r="E146" s="59">
        <v>5772.2300133200006</v>
      </c>
      <c r="F146" s="59">
        <v>5776.7545663500005</v>
      </c>
      <c r="G146" s="59">
        <v>5758.5384749499999</v>
      </c>
      <c r="H146" s="59">
        <v>5747.1662072999998</v>
      </c>
      <c r="I146" s="59">
        <v>5674.2189333699998</v>
      </c>
      <c r="J146" s="59">
        <v>5649.5002613699999</v>
      </c>
      <c r="K146" s="59">
        <v>5615.4008715800001</v>
      </c>
      <c r="L146" s="59">
        <v>5585.8371340699996</v>
      </c>
      <c r="M146" s="59">
        <v>5575.5699049699997</v>
      </c>
      <c r="N146" s="59">
        <v>5618.6514567100003</v>
      </c>
      <c r="O146" s="59">
        <v>5647.1670383600003</v>
      </c>
      <c r="P146" s="59">
        <v>5665.8711126099997</v>
      </c>
      <c r="Q146" s="59">
        <v>5660.1041781700005</v>
      </c>
      <c r="R146" s="59">
        <v>5648.3358321200003</v>
      </c>
      <c r="S146" s="59">
        <v>5629.0970803600003</v>
      </c>
      <c r="T146" s="59">
        <v>5596.7672627399998</v>
      </c>
      <c r="U146" s="59">
        <v>5578.9656322499995</v>
      </c>
      <c r="V146" s="59">
        <v>5543.0171847199999</v>
      </c>
      <c r="W146" s="59">
        <v>5538.6129498999999</v>
      </c>
      <c r="X146" s="59">
        <v>5579.4950656199999</v>
      </c>
      <c r="Y146" s="59">
        <v>5565.6496685900001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1" t="s">
        <v>69</v>
      </c>
      <c r="B149" s="200" t="s">
        <v>99</v>
      </c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4"/>
    </row>
    <row r="150" spans="1:25" s="55" customFormat="1" x14ac:dyDescent="0.2">
      <c r="A150" s="172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133</v>
      </c>
      <c r="B151" s="57">
        <v>2146.0075097099998</v>
      </c>
      <c r="C151" s="66">
        <v>2191.8937656499998</v>
      </c>
      <c r="D151" s="66">
        <v>2212.0927779899998</v>
      </c>
      <c r="E151" s="66">
        <v>2224.15075892</v>
      </c>
      <c r="F151" s="66">
        <v>2224.3358331300001</v>
      </c>
      <c r="G151" s="66">
        <v>2195.36075024</v>
      </c>
      <c r="H151" s="66">
        <v>2166.6379977699999</v>
      </c>
      <c r="I151" s="66">
        <v>2109.1769512599999</v>
      </c>
      <c r="J151" s="66">
        <v>2097.0619526300002</v>
      </c>
      <c r="K151" s="66">
        <v>2022.0555096399999</v>
      </c>
      <c r="L151" s="66">
        <v>2044.0276323099999</v>
      </c>
      <c r="M151" s="66">
        <v>2059.6867142699998</v>
      </c>
      <c r="N151" s="66">
        <v>2090.4300800699998</v>
      </c>
      <c r="O151" s="66">
        <v>2102.3327134699998</v>
      </c>
      <c r="P151" s="66">
        <v>2114.2557644899998</v>
      </c>
      <c r="Q151" s="66">
        <v>2090.4749428700002</v>
      </c>
      <c r="R151" s="66">
        <v>2093.9964337900001</v>
      </c>
      <c r="S151" s="66">
        <v>2064.5558347599999</v>
      </c>
      <c r="T151" s="66">
        <v>2059.3935403300002</v>
      </c>
      <c r="U151" s="66">
        <v>2072.8670898700002</v>
      </c>
      <c r="V151" s="66">
        <v>2075.2580594900001</v>
      </c>
      <c r="W151" s="66">
        <v>2095.1157268100001</v>
      </c>
      <c r="X151" s="66">
        <v>2109.4655608399999</v>
      </c>
      <c r="Y151" s="66">
        <v>2147.7838318399999</v>
      </c>
    </row>
    <row r="152" spans="1:25" s="60" customFormat="1" ht="15.75" x14ac:dyDescent="0.3">
      <c r="A152" s="58" t="s">
        <v>134</v>
      </c>
      <c r="B152" s="59">
        <v>2117.8408170299999</v>
      </c>
      <c r="C152" s="59">
        <v>2097.80486625</v>
      </c>
      <c r="D152" s="59">
        <v>2118.9999529800002</v>
      </c>
      <c r="E152" s="59">
        <v>2131.16515781</v>
      </c>
      <c r="F152" s="59">
        <v>2133.1559277800002</v>
      </c>
      <c r="G152" s="59">
        <v>2106.0814388200001</v>
      </c>
      <c r="H152" s="59">
        <v>2002.8655895899999</v>
      </c>
      <c r="I152" s="59">
        <v>1959.0853397199999</v>
      </c>
      <c r="J152" s="59">
        <v>1936.64578983</v>
      </c>
      <c r="K152" s="59">
        <v>1954.4492864699998</v>
      </c>
      <c r="L152" s="59">
        <v>1952.70562417</v>
      </c>
      <c r="M152" s="59">
        <v>1955.2634457199999</v>
      </c>
      <c r="N152" s="59">
        <v>1979.5635840299999</v>
      </c>
      <c r="O152" s="59">
        <v>2021.4387447399999</v>
      </c>
      <c r="P152" s="59">
        <v>2036.1977224899999</v>
      </c>
      <c r="Q152" s="59">
        <v>2040.8693230699998</v>
      </c>
      <c r="R152" s="59">
        <v>2046.7969160299999</v>
      </c>
      <c r="S152" s="59">
        <v>2040.05796704</v>
      </c>
      <c r="T152" s="59">
        <v>1996.9581835299998</v>
      </c>
      <c r="U152" s="59">
        <v>1936.0764595599999</v>
      </c>
      <c r="V152" s="59">
        <v>1929.97618257</v>
      </c>
      <c r="W152" s="59">
        <v>1939.2428132799998</v>
      </c>
      <c r="X152" s="59">
        <v>1962.25453997</v>
      </c>
      <c r="Y152" s="59">
        <v>2005.98563356</v>
      </c>
    </row>
    <row r="153" spans="1:25" s="60" customFormat="1" ht="15.75" x14ac:dyDescent="0.3">
      <c r="A153" s="58" t="s">
        <v>135</v>
      </c>
      <c r="B153" s="59">
        <v>2028.9119861899999</v>
      </c>
      <c r="C153" s="59">
        <v>2038.59019997</v>
      </c>
      <c r="D153" s="59">
        <v>2059.9889665000001</v>
      </c>
      <c r="E153" s="59">
        <v>2066.1178940999998</v>
      </c>
      <c r="F153" s="59">
        <v>2052.5328078799998</v>
      </c>
      <c r="G153" s="59">
        <v>2041.82547419</v>
      </c>
      <c r="H153" s="59">
        <v>2031.80173384</v>
      </c>
      <c r="I153" s="59">
        <v>1950.8845328899999</v>
      </c>
      <c r="J153" s="59">
        <v>1960.5678398499999</v>
      </c>
      <c r="K153" s="59">
        <v>1942.5882275199999</v>
      </c>
      <c r="L153" s="59">
        <v>1923.9750307299998</v>
      </c>
      <c r="M153" s="59">
        <v>1930.8123932199999</v>
      </c>
      <c r="N153" s="59">
        <v>1954.2052520999998</v>
      </c>
      <c r="O153" s="59">
        <v>2024.3360051299999</v>
      </c>
      <c r="P153" s="59">
        <v>2036.2186056399999</v>
      </c>
      <c r="Q153" s="59">
        <v>1989.7720197899998</v>
      </c>
      <c r="R153" s="59">
        <v>2049.92152588</v>
      </c>
      <c r="S153" s="59">
        <v>1990.1899662399999</v>
      </c>
      <c r="T153" s="59">
        <v>1957.1980953299999</v>
      </c>
      <c r="U153" s="59">
        <v>1918.7135904499999</v>
      </c>
      <c r="V153" s="59">
        <v>1925.80020754</v>
      </c>
      <c r="W153" s="59">
        <v>1922.3582534799998</v>
      </c>
      <c r="X153" s="59">
        <v>1950.6390048599999</v>
      </c>
      <c r="Y153" s="59">
        <v>2022.6106650699999</v>
      </c>
    </row>
    <row r="154" spans="1:25" s="60" customFormat="1" ht="15.75" x14ac:dyDescent="0.3">
      <c r="A154" s="58" t="s">
        <v>136</v>
      </c>
      <c r="B154" s="59">
        <v>1964.1822049099999</v>
      </c>
      <c r="C154" s="59">
        <v>1997.2128199899998</v>
      </c>
      <c r="D154" s="59">
        <v>2008.5875278599999</v>
      </c>
      <c r="E154" s="59">
        <v>2007.8946240399998</v>
      </c>
      <c r="F154" s="59">
        <v>1992.3316860099999</v>
      </c>
      <c r="G154" s="59">
        <v>1971.4257200999998</v>
      </c>
      <c r="H154" s="59">
        <v>1921.1662323599999</v>
      </c>
      <c r="I154" s="59">
        <v>1869.0839778499999</v>
      </c>
      <c r="J154" s="59">
        <v>1852.3580368299999</v>
      </c>
      <c r="K154" s="59">
        <v>1842.1130571799999</v>
      </c>
      <c r="L154" s="59">
        <v>1850.97376474</v>
      </c>
      <c r="M154" s="59">
        <v>1865.0937166499998</v>
      </c>
      <c r="N154" s="59">
        <v>1899.1340301199998</v>
      </c>
      <c r="O154" s="59">
        <v>1926.08660687</v>
      </c>
      <c r="P154" s="59">
        <v>1939.3562811499999</v>
      </c>
      <c r="Q154" s="59">
        <v>1944.4804741399998</v>
      </c>
      <c r="R154" s="59">
        <v>1947.2892440399999</v>
      </c>
      <c r="S154" s="59">
        <v>1910.2445747899999</v>
      </c>
      <c r="T154" s="59">
        <v>1864.48573397</v>
      </c>
      <c r="U154" s="59">
        <v>1854.9090740099998</v>
      </c>
      <c r="V154" s="59">
        <v>1867.5158761499999</v>
      </c>
      <c r="W154" s="59">
        <v>1901.39967716</v>
      </c>
      <c r="X154" s="59">
        <v>1935.4343695499999</v>
      </c>
      <c r="Y154" s="59">
        <v>1963.71144325</v>
      </c>
    </row>
    <row r="155" spans="1:25" s="60" customFormat="1" ht="15.75" x14ac:dyDescent="0.3">
      <c r="A155" s="58" t="s">
        <v>137</v>
      </c>
      <c r="B155" s="59">
        <v>1982.56271881</v>
      </c>
      <c r="C155" s="59">
        <v>2017.8762013099999</v>
      </c>
      <c r="D155" s="59">
        <v>2035.2128963999999</v>
      </c>
      <c r="E155" s="59">
        <v>2035.7889854299999</v>
      </c>
      <c r="F155" s="59">
        <v>2042.41632841</v>
      </c>
      <c r="G155" s="59">
        <v>2020.21779397</v>
      </c>
      <c r="H155" s="59">
        <v>1996.7319736999998</v>
      </c>
      <c r="I155" s="59">
        <v>1978.9462009499998</v>
      </c>
      <c r="J155" s="59">
        <v>1965.1504118399998</v>
      </c>
      <c r="K155" s="59">
        <v>1900.0315035599999</v>
      </c>
      <c r="L155" s="59">
        <v>1869.3971171799999</v>
      </c>
      <c r="M155" s="59">
        <v>1881.4686595999999</v>
      </c>
      <c r="N155" s="59">
        <v>1891.3886264799999</v>
      </c>
      <c r="O155" s="59">
        <v>1918.5657520999998</v>
      </c>
      <c r="P155" s="59">
        <v>1947.0755584599999</v>
      </c>
      <c r="Q155" s="59">
        <v>1962.9516687799999</v>
      </c>
      <c r="R155" s="59">
        <v>1965.7502269699999</v>
      </c>
      <c r="S155" s="59">
        <v>1945.89162328</v>
      </c>
      <c r="T155" s="59">
        <v>1919.0879123</v>
      </c>
      <c r="U155" s="59">
        <v>1879.7334855499998</v>
      </c>
      <c r="V155" s="59">
        <v>1808.38248699</v>
      </c>
      <c r="W155" s="59">
        <v>1819.0122883899999</v>
      </c>
      <c r="X155" s="59">
        <v>1845.6028639799999</v>
      </c>
      <c r="Y155" s="59">
        <v>1939.5302140299998</v>
      </c>
    </row>
    <row r="156" spans="1:25" s="60" customFormat="1" ht="15.75" x14ac:dyDescent="0.3">
      <c r="A156" s="58" t="s">
        <v>138</v>
      </c>
      <c r="B156" s="59">
        <v>1981.6049978399999</v>
      </c>
      <c r="C156" s="59">
        <v>2001.8332232099999</v>
      </c>
      <c r="D156" s="59">
        <v>2020.4481956099999</v>
      </c>
      <c r="E156" s="59">
        <v>2042.0331388499999</v>
      </c>
      <c r="F156" s="59">
        <v>2036.21239896</v>
      </c>
      <c r="G156" s="59">
        <v>2032.19541379</v>
      </c>
      <c r="H156" s="59">
        <v>1982.92811224</v>
      </c>
      <c r="I156" s="59">
        <v>1929.9732159</v>
      </c>
      <c r="J156" s="59">
        <v>1911.24885935</v>
      </c>
      <c r="K156" s="59">
        <v>1898.6360538599999</v>
      </c>
      <c r="L156" s="59">
        <v>1900.7842764</v>
      </c>
      <c r="M156" s="59">
        <v>1897.8724400599999</v>
      </c>
      <c r="N156" s="59">
        <v>1915.8980110299999</v>
      </c>
      <c r="O156" s="59">
        <v>1936.1181863299998</v>
      </c>
      <c r="P156" s="59">
        <v>1946.34343713</v>
      </c>
      <c r="Q156" s="59">
        <v>1951.6798844699999</v>
      </c>
      <c r="R156" s="59">
        <v>1958.1173776999999</v>
      </c>
      <c r="S156" s="59">
        <v>1923.7987712099998</v>
      </c>
      <c r="T156" s="59">
        <v>1908.3301303399999</v>
      </c>
      <c r="U156" s="59">
        <v>1888.52142385</v>
      </c>
      <c r="V156" s="59">
        <v>1881.78670889</v>
      </c>
      <c r="W156" s="59">
        <v>1888.47573818</v>
      </c>
      <c r="X156" s="59">
        <v>1920.7279705799999</v>
      </c>
      <c r="Y156" s="59">
        <v>1964.9554359799999</v>
      </c>
    </row>
    <row r="157" spans="1:25" s="60" customFormat="1" ht="15.75" x14ac:dyDescent="0.3">
      <c r="A157" s="58" t="s">
        <v>139</v>
      </c>
      <c r="B157" s="59">
        <v>2060.34286668</v>
      </c>
      <c r="C157" s="59">
        <v>2102.5432712100001</v>
      </c>
      <c r="D157" s="59">
        <v>2158.6029431299999</v>
      </c>
      <c r="E157" s="59">
        <v>2154.0116069999999</v>
      </c>
      <c r="F157" s="59">
        <v>2141.1812697800001</v>
      </c>
      <c r="G157" s="59">
        <v>2113.7608378</v>
      </c>
      <c r="H157" s="59">
        <v>2046.8125043299999</v>
      </c>
      <c r="I157" s="59">
        <v>2005.5799610299998</v>
      </c>
      <c r="J157" s="59">
        <v>1981.30750958</v>
      </c>
      <c r="K157" s="59">
        <v>1957.1650414399999</v>
      </c>
      <c r="L157" s="59">
        <v>1947.6906218199999</v>
      </c>
      <c r="M157" s="59">
        <v>1964.37856448</v>
      </c>
      <c r="N157" s="59">
        <v>1968.7432854899998</v>
      </c>
      <c r="O157" s="59">
        <v>2002.2066375299999</v>
      </c>
      <c r="P157" s="59">
        <v>2016.8252695499998</v>
      </c>
      <c r="Q157" s="59">
        <v>2016.3779478599999</v>
      </c>
      <c r="R157" s="59">
        <v>2011.5221579699999</v>
      </c>
      <c r="S157" s="59">
        <v>2004.5877299399999</v>
      </c>
      <c r="T157" s="59">
        <v>1981.5743481899999</v>
      </c>
      <c r="U157" s="59">
        <v>1943.88761056</v>
      </c>
      <c r="V157" s="59">
        <v>1943.75653719</v>
      </c>
      <c r="W157" s="59">
        <v>1957.9643616999999</v>
      </c>
      <c r="X157" s="59">
        <v>1989.2265172299999</v>
      </c>
      <c r="Y157" s="59">
        <v>1987.0869404999999</v>
      </c>
    </row>
    <row r="158" spans="1:25" s="60" customFormat="1" ht="15.75" x14ac:dyDescent="0.3">
      <c r="A158" s="58" t="s">
        <v>140</v>
      </c>
      <c r="B158" s="59">
        <v>2032.78916022</v>
      </c>
      <c r="C158" s="59">
        <v>2049.6148004699999</v>
      </c>
      <c r="D158" s="59">
        <v>2067.3886893600002</v>
      </c>
      <c r="E158" s="59">
        <v>2076.8950288000001</v>
      </c>
      <c r="F158" s="59">
        <v>2079.3794154100001</v>
      </c>
      <c r="G158" s="59">
        <v>2072.7087910999999</v>
      </c>
      <c r="H158" s="59">
        <v>2047.8472864599999</v>
      </c>
      <c r="I158" s="59">
        <v>1936.4845231099998</v>
      </c>
      <c r="J158" s="59">
        <v>1958.1937839099999</v>
      </c>
      <c r="K158" s="59">
        <v>1971.6095318999999</v>
      </c>
      <c r="L158" s="59">
        <v>1949.24895838</v>
      </c>
      <c r="M158" s="59">
        <v>1939.8680974599999</v>
      </c>
      <c r="N158" s="59">
        <v>1931.58807955</v>
      </c>
      <c r="O158" s="59">
        <v>1933.5419021299999</v>
      </c>
      <c r="P158" s="59">
        <v>1929.81466858</v>
      </c>
      <c r="Q158" s="59">
        <v>1926.2700661299998</v>
      </c>
      <c r="R158" s="59">
        <v>1939.0896812899998</v>
      </c>
      <c r="S158" s="59">
        <v>1946.46311898</v>
      </c>
      <c r="T158" s="59">
        <v>1946.45717913</v>
      </c>
      <c r="U158" s="59">
        <v>1911.7486116399998</v>
      </c>
      <c r="V158" s="59">
        <v>1901.4920501499998</v>
      </c>
      <c r="W158" s="59">
        <v>1914.66047736</v>
      </c>
      <c r="X158" s="59">
        <v>1959.4640740699999</v>
      </c>
      <c r="Y158" s="59">
        <v>1998.59995205</v>
      </c>
    </row>
    <row r="159" spans="1:25" s="60" customFormat="1" ht="15.75" x14ac:dyDescent="0.3">
      <c r="A159" s="58" t="s">
        <v>141</v>
      </c>
      <c r="B159" s="59">
        <v>2031.17208822</v>
      </c>
      <c r="C159" s="59">
        <v>2077.8830493800001</v>
      </c>
      <c r="D159" s="59">
        <v>2097.6073660900001</v>
      </c>
      <c r="E159" s="59">
        <v>2110.39882033</v>
      </c>
      <c r="F159" s="59">
        <v>2109.5670069299999</v>
      </c>
      <c r="G159" s="59">
        <v>2080.25736345</v>
      </c>
      <c r="H159" s="59">
        <v>2033.1643758199998</v>
      </c>
      <c r="I159" s="59">
        <v>1979.7633304199999</v>
      </c>
      <c r="J159" s="59">
        <v>1960.65485025</v>
      </c>
      <c r="K159" s="59">
        <v>1941.1637616799999</v>
      </c>
      <c r="L159" s="59">
        <v>1934.6949581499998</v>
      </c>
      <c r="M159" s="59">
        <v>1959.7661198399999</v>
      </c>
      <c r="N159" s="59">
        <v>1979.6295681499998</v>
      </c>
      <c r="O159" s="59">
        <v>2018.8098075099999</v>
      </c>
      <c r="P159" s="59">
        <v>2031.1062542799998</v>
      </c>
      <c r="Q159" s="59">
        <v>2043.4607920199999</v>
      </c>
      <c r="R159" s="59">
        <v>2050.6098142300002</v>
      </c>
      <c r="S159" s="59">
        <v>2016.7511922599999</v>
      </c>
      <c r="T159" s="59">
        <v>1976.2904026599999</v>
      </c>
      <c r="U159" s="59">
        <v>1936.3726339299999</v>
      </c>
      <c r="V159" s="59">
        <v>1923.74009297</v>
      </c>
      <c r="W159" s="59">
        <v>1931.37760183</v>
      </c>
      <c r="X159" s="59">
        <v>1963.3801059499999</v>
      </c>
      <c r="Y159" s="59">
        <v>1987.1394146599998</v>
      </c>
    </row>
    <row r="160" spans="1:25" s="60" customFormat="1" ht="15.75" x14ac:dyDescent="0.3">
      <c r="A160" s="58" t="s">
        <v>142</v>
      </c>
      <c r="B160" s="59">
        <v>2047.2717277699999</v>
      </c>
      <c r="C160" s="59">
        <v>2051.4869355700002</v>
      </c>
      <c r="D160" s="59">
        <v>2052.0069350100002</v>
      </c>
      <c r="E160" s="59">
        <v>2069.1203340100001</v>
      </c>
      <c r="F160" s="59">
        <v>2075.1857586699998</v>
      </c>
      <c r="G160" s="59">
        <v>2073.13096116</v>
      </c>
      <c r="H160" s="59">
        <v>2036.5665868199999</v>
      </c>
      <c r="I160" s="59">
        <v>1976.59316236</v>
      </c>
      <c r="J160" s="59">
        <v>1956.4248247199998</v>
      </c>
      <c r="K160" s="59">
        <v>1937.54689102</v>
      </c>
      <c r="L160" s="59">
        <v>1938.32747819</v>
      </c>
      <c r="M160" s="59">
        <v>1969.6215171399999</v>
      </c>
      <c r="N160" s="59">
        <v>2013.31383667</v>
      </c>
      <c r="O160" s="59">
        <v>2050.4451193700002</v>
      </c>
      <c r="P160" s="59">
        <v>2061.7484559200002</v>
      </c>
      <c r="Q160" s="59">
        <v>2056.4242753500002</v>
      </c>
      <c r="R160" s="59">
        <v>2061.26018613</v>
      </c>
      <c r="S160" s="59">
        <v>2052.8587289500001</v>
      </c>
      <c r="T160" s="59">
        <v>2016.7576065799999</v>
      </c>
      <c r="U160" s="59">
        <v>1998.8123701</v>
      </c>
      <c r="V160" s="59">
        <v>2000.95812187</v>
      </c>
      <c r="W160" s="59">
        <v>1998.65221892</v>
      </c>
      <c r="X160" s="59">
        <v>2031.8378539199998</v>
      </c>
      <c r="Y160" s="59">
        <v>2037.2178824399998</v>
      </c>
    </row>
    <row r="161" spans="1:25" s="60" customFormat="1" ht="15.75" x14ac:dyDescent="0.3">
      <c r="A161" s="58" t="s">
        <v>143</v>
      </c>
      <c r="B161" s="59">
        <v>1998.1973668199998</v>
      </c>
      <c r="C161" s="59">
        <v>2054.9645537000001</v>
      </c>
      <c r="D161" s="59">
        <v>2083.3417988300002</v>
      </c>
      <c r="E161" s="59">
        <v>2074.5792149899999</v>
      </c>
      <c r="F161" s="59">
        <v>2069.8304418000002</v>
      </c>
      <c r="G161" s="59">
        <v>2057.0952262300002</v>
      </c>
      <c r="H161" s="59">
        <v>2053.85887972</v>
      </c>
      <c r="I161" s="59">
        <v>2033.67358767</v>
      </c>
      <c r="J161" s="59">
        <v>1959.4020097199998</v>
      </c>
      <c r="K161" s="59">
        <v>1851.0447484899998</v>
      </c>
      <c r="L161" s="59">
        <v>1838.4004244799999</v>
      </c>
      <c r="M161" s="59">
        <v>1789.6412323299999</v>
      </c>
      <c r="N161" s="59">
        <v>1844.23542389</v>
      </c>
      <c r="O161" s="59">
        <v>1890.4321639699999</v>
      </c>
      <c r="P161" s="59">
        <v>1914.4967326399999</v>
      </c>
      <c r="Q161" s="59">
        <v>1924.39556004</v>
      </c>
      <c r="R161" s="59">
        <v>1934.3008033699998</v>
      </c>
      <c r="S161" s="59">
        <v>1928.9674882699999</v>
      </c>
      <c r="T161" s="59">
        <v>1902.3881070299999</v>
      </c>
      <c r="U161" s="59">
        <v>1876.8423835899998</v>
      </c>
      <c r="V161" s="59">
        <v>1862.0211160199999</v>
      </c>
      <c r="W161" s="59">
        <v>1872.79577339</v>
      </c>
      <c r="X161" s="59">
        <v>1914.3057506299999</v>
      </c>
      <c r="Y161" s="59">
        <v>1961.00989306</v>
      </c>
    </row>
    <row r="162" spans="1:25" s="60" customFormat="1" ht="15.75" x14ac:dyDescent="0.3">
      <c r="A162" s="58" t="s">
        <v>144</v>
      </c>
      <c r="B162" s="59">
        <v>2010.5960631199998</v>
      </c>
      <c r="C162" s="59">
        <v>2071.7130909399998</v>
      </c>
      <c r="D162" s="59">
        <v>2102.3592113099999</v>
      </c>
      <c r="E162" s="59">
        <v>2091.8923150000001</v>
      </c>
      <c r="F162" s="59">
        <v>2095.04736357</v>
      </c>
      <c r="G162" s="59">
        <v>2089.24056552</v>
      </c>
      <c r="H162" s="59">
        <v>2075.7935785499999</v>
      </c>
      <c r="I162" s="59">
        <v>2039.8775486999998</v>
      </c>
      <c r="J162" s="59">
        <v>2012.7965807099999</v>
      </c>
      <c r="K162" s="59">
        <v>1936.1932542699999</v>
      </c>
      <c r="L162" s="59">
        <v>1908.1683853</v>
      </c>
      <c r="M162" s="59">
        <v>1909.6884361599998</v>
      </c>
      <c r="N162" s="59">
        <v>1937.58743908</v>
      </c>
      <c r="O162" s="59">
        <v>1963.6712025899999</v>
      </c>
      <c r="P162" s="59">
        <v>1981.1811808399998</v>
      </c>
      <c r="Q162" s="59">
        <v>1992.75906319</v>
      </c>
      <c r="R162" s="59">
        <v>1988.7461529099999</v>
      </c>
      <c r="S162" s="59">
        <v>1969.0769635899999</v>
      </c>
      <c r="T162" s="59">
        <v>1942.69759759</v>
      </c>
      <c r="U162" s="59">
        <v>1919.4819199199999</v>
      </c>
      <c r="V162" s="59">
        <v>1951.3267190899999</v>
      </c>
      <c r="W162" s="59">
        <v>1957.13310944</v>
      </c>
      <c r="X162" s="59">
        <v>1999.2522287199999</v>
      </c>
      <c r="Y162" s="59">
        <v>2029.97104975</v>
      </c>
    </row>
    <row r="163" spans="1:25" s="60" customFormat="1" ht="15.75" x14ac:dyDescent="0.3">
      <c r="A163" s="58" t="s">
        <v>145</v>
      </c>
      <c r="B163" s="59">
        <v>2026.54833018</v>
      </c>
      <c r="C163" s="59">
        <v>2063.68867039</v>
      </c>
      <c r="D163" s="59">
        <v>2099.1300157300002</v>
      </c>
      <c r="E163" s="59">
        <v>2100.7896658999998</v>
      </c>
      <c r="F163" s="59">
        <v>2114.3823582599998</v>
      </c>
      <c r="G163" s="59">
        <v>2089.5979609599999</v>
      </c>
      <c r="H163" s="59">
        <v>2045.8933332199999</v>
      </c>
      <c r="I163" s="59">
        <v>2008.78857911</v>
      </c>
      <c r="J163" s="59">
        <v>2008.5266688299998</v>
      </c>
      <c r="K163" s="59">
        <v>1965.8156936999999</v>
      </c>
      <c r="L163" s="59">
        <v>1971.8778470699999</v>
      </c>
      <c r="M163" s="59">
        <v>1974.7689713499999</v>
      </c>
      <c r="N163" s="59">
        <v>1997.7382352699999</v>
      </c>
      <c r="O163" s="59">
        <v>2021.18752681</v>
      </c>
      <c r="P163" s="59">
        <v>2025.14329486</v>
      </c>
      <c r="Q163" s="59">
        <v>2021.47114554</v>
      </c>
      <c r="R163" s="59">
        <v>2024.3425505999999</v>
      </c>
      <c r="S163" s="59">
        <v>2018.2571028299999</v>
      </c>
      <c r="T163" s="59">
        <v>1996.2674590399999</v>
      </c>
      <c r="U163" s="59">
        <v>1968.2053537099998</v>
      </c>
      <c r="V163" s="59">
        <v>1965.5749545699998</v>
      </c>
      <c r="W163" s="59">
        <v>1962.8559497399999</v>
      </c>
      <c r="X163" s="59">
        <v>2008.5810803699999</v>
      </c>
      <c r="Y163" s="59">
        <v>2002.23661696</v>
      </c>
    </row>
    <row r="164" spans="1:25" s="60" customFormat="1" ht="15.75" x14ac:dyDescent="0.3">
      <c r="A164" s="58" t="s">
        <v>146</v>
      </c>
      <c r="B164" s="59">
        <v>2088.0537935799998</v>
      </c>
      <c r="C164" s="59">
        <v>2150.7727345199996</v>
      </c>
      <c r="D164" s="59">
        <v>2189.2257142200001</v>
      </c>
      <c r="E164" s="59">
        <v>2195.13498923</v>
      </c>
      <c r="F164" s="59">
        <v>2192.72110828</v>
      </c>
      <c r="G164" s="59">
        <v>2178.5046413599998</v>
      </c>
      <c r="H164" s="59">
        <v>2111.1716446099999</v>
      </c>
      <c r="I164" s="59">
        <v>2038.7907937699999</v>
      </c>
      <c r="J164" s="59">
        <v>2043.45456298</v>
      </c>
      <c r="K164" s="59">
        <v>2001.52299326</v>
      </c>
      <c r="L164" s="59">
        <v>1990.6843986399999</v>
      </c>
      <c r="M164" s="59">
        <v>1962.6787009799998</v>
      </c>
      <c r="N164" s="59">
        <v>1997.3232005899999</v>
      </c>
      <c r="O164" s="59">
        <v>2029.6219792299999</v>
      </c>
      <c r="P164" s="59">
        <v>2036.153386</v>
      </c>
      <c r="Q164" s="59">
        <v>2044.7420372399999</v>
      </c>
      <c r="R164" s="59">
        <v>2032.8869867399999</v>
      </c>
      <c r="S164" s="59">
        <v>2009.06733171</v>
      </c>
      <c r="T164" s="59">
        <v>1991.4198457099999</v>
      </c>
      <c r="U164" s="59">
        <v>1960.9966993199998</v>
      </c>
      <c r="V164" s="59">
        <v>1980.89245125</v>
      </c>
      <c r="W164" s="59">
        <v>1998.89285922</v>
      </c>
      <c r="X164" s="59">
        <v>2040.08606906</v>
      </c>
      <c r="Y164" s="59">
        <v>2049.0871713699999</v>
      </c>
    </row>
    <row r="165" spans="1:25" s="60" customFormat="1" ht="15.75" x14ac:dyDescent="0.3">
      <c r="A165" s="58" t="s">
        <v>147</v>
      </c>
      <c r="B165" s="59">
        <v>2075.4616038700001</v>
      </c>
      <c r="C165" s="59">
        <v>2135.6647237400002</v>
      </c>
      <c r="D165" s="59">
        <v>2170.3944349600001</v>
      </c>
      <c r="E165" s="59">
        <v>2177.97072643</v>
      </c>
      <c r="F165" s="59">
        <v>2179.2185470300001</v>
      </c>
      <c r="G165" s="59">
        <v>2164.0249071499998</v>
      </c>
      <c r="H165" s="59">
        <v>2089.5291622999998</v>
      </c>
      <c r="I165" s="59">
        <v>2017.26305254</v>
      </c>
      <c r="J165" s="59">
        <v>2018.81183988</v>
      </c>
      <c r="K165" s="59">
        <v>1976.1851843299999</v>
      </c>
      <c r="L165" s="59">
        <v>1964.38837197</v>
      </c>
      <c r="M165" s="59">
        <v>1975.3512872699998</v>
      </c>
      <c r="N165" s="59">
        <v>2010.5524020299999</v>
      </c>
      <c r="O165" s="59">
        <v>2020.02939685</v>
      </c>
      <c r="P165" s="59">
        <v>2024.67392008</v>
      </c>
      <c r="Q165" s="59">
        <v>2037.1671178399999</v>
      </c>
      <c r="R165" s="59">
        <v>2030.9225152099998</v>
      </c>
      <c r="S165" s="59">
        <v>2007.2556505099999</v>
      </c>
      <c r="T165" s="59">
        <v>1982.0602552099999</v>
      </c>
      <c r="U165" s="59">
        <v>1952.7599140599998</v>
      </c>
      <c r="V165" s="59">
        <v>1953.0304464799999</v>
      </c>
      <c r="W165" s="59">
        <v>1967.5208730099998</v>
      </c>
      <c r="X165" s="59">
        <v>2005.8619482899999</v>
      </c>
      <c r="Y165" s="59">
        <v>2028.35784685</v>
      </c>
    </row>
    <row r="166" spans="1:25" s="60" customFormat="1" ht="15.75" x14ac:dyDescent="0.3">
      <c r="A166" s="58" t="s">
        <v>148</v>
      </c>
      <c r="B166" s="59">
        <v>2030.44562565</v>
      </c>
      <c r="C166" s="59">
        <v>2095.6436066400001</v>
      </c>
      <c r="D166" s="59">
        <v>2119.7956104300001</v>
      </c>
      <c r="E166" s="59">
        <v>2139.60968589</v>
      </c>
      <c r="F166" s="59">
        <v>2144.1312107799999</v>
      </c>
      <c r="G166" s="59">
        <v>2122.9773824200001</v>
      </c>
      <c r="H166" s="59">
        <v>2049.65450405</v>
      </c>
      <c r="I166" s="59">
        <v>2019.2064990399999</v>
      </c>
      <c r="J166" s="59">
        <v>2017.5687479799999</v>
      </c>
      <c r="K166" s="59">
        <v>2000.6122606599999</v>
      </c>
      <c r="L166" s="59">
        <v>2026.6421319999999</v>
      </c>
      <c r="M166" s="59">
        <v>2057.1082630800001</v>
      </c>
      <c r="N166" s="59">
        <v>2093.9332874000002</v>
      </c>
      <c r="O166" s="59">
        <v>2105.1302641900002</v>
      </c>
      <c r="P166" s="59">
        <v>2117.50136479</v>
      </c>
      <c r="Q166" s="59">
        <v>2117.1585070000001</v>
      </c>
      <c r="R166" s="59">
        <v>2131.1468819799998</v>
      </c>
      <c r="S166" s="59">
        <v>2111.99809766</v>
      </c>
      <c r="T166" s="59">
        <v>2051.5681194499998</v>
      </c>
      <c r="U166" s="59">
        <v>2013.0330776399999</v>
      </c>
      <c r="V166" s="59">
        <v>2007.96429552</v>
      </c>
      <c r="W166" s="59">
        <v>2032.0800041599998</v>
      </c>
      <c r="X166" s="59">
        <v>2013.9163224199999</v>
      </c>
      <c r="Y166" s="59">
        <v>2038.4797194199998</v>
      </c>
    </row>
    <row r="167" spans="1:25" s="60" customFormat="1" ht="15.75" x14ac:dyDescent="0.3">
      <c r="A167" s="58" t="s">
        <v>149</v>
      </c>
      <c r="B167" s="59">
        <v>2095.2935957499999</v>
      </c>
      <c r="C167" s="59">
        <v>2149.4067945399997</v>
      </c>
      <c r="D167" s="59">
        <v>2151.3996840900004</v>
      </c>
      <c r="E167" s="59">
        <v>2144.8294807899997</v>
      </c>
      <c r="F167" s="59">
        <v>2152.7128913099996</v>
      </c>
      <c r="G167" s="59">
        <v>2138.5784243200001</v>
      </c>
      <c r="H167" s="59">
        <v>2091.35174375</v>
      </c>
      <c r="I167" s="59">
        <v>2011.0455747899998</v>
      </c>
      <c r="J167" s="59">
        <v>2015.1279553299998</v>
      </c>
      <c r="K167" s="59">
        <v>2006.1428306399998</v>
      </c>
      <c r="L167" s="59">
        <v>1997.4941443999999</v>
      </c>
      <c r="M167" s="59">
        <v>2010.00834857</v>
      </c>
      <c r="N167" s="59">
        <v>2041.9583011499999</v>
      </c>
      <c r="O167" s="59">
        <v>2063.20113193</v>
      </c>
      <c r="P167" s="59">
        <v>2067.76826893</v>
      </c>
      <c r="Q167" s="59">
        <v>2078.24953185</v>
      </c>
      <c r="R167" s="59">
        <v>2063.12817563</v>
      </c>
      <c r="S167" s="59">
        <v>2042.0157669199998</v>
      </c>
      <c r="T167" s="59">
        <v>2020.8859707299998</v>
      </c>
      <c r="U167" s="59">
        <v>1997.8405772599999</v>
      </c>
      <c r="V167" s="59">
        <v>2000.57654581</v>
      </c>
      <c r="W167" s="59">
        <v>2003.80642833</v>
      </c>
      <c r="X167" s="59">
        <v>2054.0092236199998</v>
      </c>
      <c r="Y167" s="59">
        <v>2093.3030968600001</v>
      </c>
    </row>
    <row r="168" spans="1:25" s="60" customFormat="1" ht="15.75" x14ac:dyDescent="0.3">
      <c r="A168" s="58" t="s">
        <v>150</v>
      </c>
      <c r="B168" s="59">
        <v>1937.2259189399999</v>
      </c>
      <c r="C168" s="59">
        <v>1989.1913547699999</v>
      </c>
      <c r="D168" s="59">
        <v>2018.45035747</v>
      </c>
      <c r="E168" s="59">
        <v>2020.62029007</v>
      </c>
      <c r="F168" s="59">
        <v>2041.3112354599998</v>
      </c>
      <c r="G168" s="59">
        <v>2018.2981636499999</v>
      </c>
      <c r="H168" s="59">
        <v>2015.07051555</v>
      </c>
      <c r="I168" s="59">
        <v>1996.0376221099998</v>
      </c>
      <c r="J168" s="59">
        <v>1949.47837497</v>
      </c>
      <c r="K168" s="59">
        <v>1880.8005028099999</v>
      </c>
      <c r="L168" s="59">
        <v>1830.84460881</v>
      </c>
      <c r="M168" s="59">
        <v>1817.5047551099999</v>
      </c>
      <c r="N168" s="59">
        <v>1853.00433976</v>
      </c>
      <c r="O168" s="59">
        <v>1825.5150942999999</v>
      </c>
      <c r="P168" s="59">
        <v>1843.8930435999998</v>
      </c>
      <c r="Q168" s="59">
        <v>1851.6712762</v>
      </c>
      <c r="R168" s="59">
        <v>1904.93354118</v>
      </c>
      <c r="S168" s="59">
        <v>1866.3554207099999</v>
      </c>
      <c r="T168" s="59">
        <v>1856.5994297999998</v>
      </c>
      <c r="U168" s="59">
        <v>1844.9809921999999</v>
      </c>
      <c r="V168" s="59">
        <v>1811.4274877799999</v>
      </c>
      <c r="W168" s="59">
        <v>1824.8507243899999</v>
      </c>
      <c r="X168" s="59">
        <v>1864.64125627</v>
      </c>
      <c r="Y168" s="59">
        <v>1891.1858907999999</v>
      </c>
    </row>
    <row r="169" spans="1:25" s="60" customFormat="1" ht="15.75" x14ac:dyDescent="0.3">
      <c r="A169" s="58" t="s">
        <v>151</v>
      </c>
      <c r="B169" s="59">
        <v>1934.67689346</v>
      </c>
      <c r="C169" s="59">
        <v>1968.12461207</v>
      </c>
      <c r="D169" s="59">
        <v>2036.7391176799999</v>
      </c>
      <c r="E169" s="59">
        <v>2037.0824822999998</v>
      </c>
      <c r="F169" s="59">
        <v>2039.0658468499998</v>
      </c>
      <c r="G169" s="59">
        <v>2034.0443805</v>
      </c>
      <c r="H169" s="59">
        <v>2022.5397717599999</v>
      </c>
      <c r="I169" s="59">
        <v>1975.32897944</v>
      </c>
      <c r="J169" s="59">
        <v>1966.8329137999999</v>
      </c>
      <c r="K169" s="59">
        <v>1898.42434121</v>
      </c>
      <c r="L169" s="59">
        <v>1864.9979950699999</v>
      </c>
      <c r="M169" s="59">
        <v>1859.75049982</v>
      </c>
      <c r="N169" s="59">
        <v>1881.8152146999998</v>
      </c>
      <c r="O169" s="59">
        <v>1903.0345611199998</v>
      </c>
      <c r="P169" s="59">
        <v>1906.4968080599999</v>
      </c>
      <c r="Q169" s="59">
        <v>1910.9597546099999</v>
      </c>
      <c r="R169" s="59">
        <v>1916.3216844399999</v>
      </c>
      <c r="S169" s="59">
        <v>1896.4019602799999</v>
      </c>
      <c r="T169" s="59">
        <v>1883.0559248899999</v>
      </c>
      <c r="U169" s="59">
        <v>1850.8188871099999</v>
      </c>
      <c r="V169" s="59">
        <v>1837.2671804199999</v>
      </c>
      <c r="W169" s="59">
        <v>1843.1200309399999</v>
      </c>
      <c r="X169" s="59">
        <v>1887.3884083799999</v>
      </c>
      <c r="Y169" s="59">
        <v>1941.2828603799999</v>
      </c>
    </row>
    <row r="170" spans="1:25" s="60" customFormat="1" ht="15.75" x14ac:dyDescent="0.3">
      <c r="A170" s="58" t="s">
        <v>152</v>
      </c>
      <c r="B170" s="59">
        <v>1943.98821041</v>
      </c>
      <c r="C170" s="59">
        <v>1992.13874762</v>
      </c>
      <c r="D170" s="59">
        <v>2012.8112032399999</v>
      </c>
      <c r="E170" s="59">
        <v>2029.16944971</v>
      </c>
      <c r="F170" s="59">
        <v>2015.43951842</v>
      </c>
      <c r="G170" s="59">
        <v>2005.84607323</v>
      </c>
      <c r="H170" s="59">
        <v>2039.39728808</v>
      </c>
      <c r="I170" s="59">
        <v>1950.1010239699999</v>
      </c>
      <c r="J170" s="59">
        <v>1946.8891146799999</v>
      </c>
      <c r="K170" s="59">
        <v>1912.4215058599998</v>
      </c>
      <c r="L170" s="59">
        <v>1903.5023935099998</v>
      </c>
      <c r="M170" s="59">
        <v>1916.60165803</v>
      </c>
      <c r="N170" s="59">
        <v>1959.54072277</v>
      </c>
      <c r="O170" s="59">
        <v>1988.7854069599998</v>
      </c>
      <c r="P170" s="59">
        <v>1995.0357624799999</v>
      </c>
      <c r="Q170" s="59">
        <v>2005.7952070599999</v>
      </c>
      <c r="R170" s="59">
        <v>2000.35560635</v>
      </c>
      <c r="S170" s="59">
        <v>1981.7704125</v>
      </c>
      <c r="T170" s="59">
        <v>1954.40103789</v>
      </c>
      <c r="U170" s="59">
        <v>1914.1113756999998</v>
      </c>
      <c r="V170" s="59">
        <v>1900.9034411399998</v>
      </c>
      <c r="W170" s="59">
        <v>1900.3489496799998</v>
      </c>
      <c r="X170" s="59">
        <v>1945.0363694599998</v>
      </c>
      <c r="Y170" s="59">
        <v>1983.6256133099998</v>
      </c>
    </row>
    <row r="171" spans="1:25" s="60" customFormat="1" ht="15.75" x14ac:dyDescent="0.3">
      <c r="A171" s="58" t="s">
        <v>153</v>
      </c>
      <c r="B171" s="59">
        <v>1900.3404891399998</v>
      </c>
      <c r="C171" s="59">
        <v>1947.7946070999999</v>
      </c>
      <c r="D171" s="59">
        <v>1975.0674557</v>
      </c>
      <c r="E171" s="59">
        <v>1982.10436637</v>
      </c>
      <c r="F171" s="59">
        <v>1950.1642968399999</v>
      </c>
      <c r="G171" s="59">
        <v>1952.3434630199999</v>
      </c>
      <c r="H171" s="59">
        <v>1892.24231661</v>
      </c>
      <c r="I171" s="59">
        <v>1830.4314845199999</v>
      </c>
      <c r="J171" s="59">
        <v>1828.9305793899998</v>
      </c>
      <c r="K171" s="59">
        <v>1813.43643221</v>
      </c>
      <c r="L171" s="59">
        <v>1821.97093604</v>
      </c>
      <c r="M171" s="59">
        <v>1863.0006883899998</v>
      </c>
      <c r="N171" s="59">
        <v>1896.1605458499998</v>
      </c>
      <c r="O171" s="59">
        <v>1938.7434369499999</v>
      </c>
      <c r="P171" s="59">
        <v>1955.1988932499999</v>
      </c>
      <c r="Q171" s="59">
        <v>1958.7924820199999</v>
      </c>
      <c r="R171" s="59">
        <v>1952.2493365999999</v>
      </c>
      <c r="S171" s="59">
        <v>1933.3127640799999</v>
      </c>
      <c r="T171" s="59">
        <v>1905.8920942799998</v>
      </c>
      <c r="U171" s="59">
        <v>1875.7569096999998</v>
      </c>
      <c r="V171" s="59">
        <v>1860.7071851199998</v>
      </c>
      <c r="W171" s="59">
        <v>1866.8916239</v>
      </c>
      <c r="X171" s="59">
        <v>1898.4634698999998</v>
      </c>
      <c r="Y171" s="59">
        <v>1932.02726725</v>
      </c>
    </row>
    <row r="172" spans="1:25" s="60" customFormat="1" ht="15.75" x14ac:dyDescent="0.3">
      <c r="A172" s="58" t="s">
        <v>154</v>
      </c>
      <c r="B172" s="59">
        <v>2043.24089957</v>
      </c>
      <c r="C172" s="59">
        <v>2092.3049747</v>
      </c>
      <c r="D172" s="59">
        <v>2171.0402749700002</v>
      </c>
      <c r="E172" s="59">
        <v>2183.5555013600001</v>
      </c>
      <c r="F172" s="59">
        <v>2194.6166644899999</v>
      </c>
      <c r="G172" s="59">
        <v>2158.8888005600002</v>
      </c>
      <c r="H172" s="59">
        <v>2099.1726538799999</v>
      </c>
      <c r="I172" s="59">
        <v>2046.5096834799999</v>
      </c>
      <c r="J172" s="59">
        <v>2036.5602706</v>
      </c>
      <c r="K172" s="59">
        <v>2013.87787944</v>
      </c>
      <c r="L172" s="59">
        <v>2016.2331854499998</v>
      </c>
      <c r="M172" s="59">
        <v>1989.43991278</v>
      </c>
      <c r="N172" s="59">
        <v>2098.0409721300002</v>
      </c>
      <c r="O172" s="59">
        <v>2105.8279125499998</v>
      </c>
      <c r="P172" s="59">
        <v>2108.71332381</v>
      </c>
      <c r="Q172" s="59">
        <v>2109.3531853</v>
      </c>
      <c r="R172" s="59">
        <v>2079.56626547</v>
      </c>
      <c r="S172" s="59">
        <v>2055.313083</v>
      </c>
      <c r="T172" s="59">
        <v>2056.5924413000002</v>
      </c>
      <c r="U172" s="59">
        <v>2013.07772243</v>
      </c>
      <c r="V172" s="59">
        <v>1980.4473781499998</v>
      </c>
      <c r="W172" s="59">
        <v>1978.7319262799999</v>
      </c>
      <c r="X172" s="59">
        <v>1988.2257657599998</v>
      </c>
      <c r="Y172" s="59">
        <v>2038.47497942</v>
      </c>
    </row>
    <row r="173" spans="1:25" s="60" customFormat="1" ht="15.75" x14ac:dyDescent="0.3">
      <c r="A173" s="58" t="s">
        <v>155</v>
      </c>
      <c r="B173" s="59">
        <v>2108.9574250999999</v>
      </c>
      <c r="C173" s="59">
        <v>2179.5095807600001</v>
      </c>
      <c r="D173" s="59">
        <v>2212.6354469899998</v>
      </c>
      <c r="E173" s="59">
        <v>2233.2477773800001</v>
      </c>
      <c r="F173" s="59">
        <v>2229.6763225</v>
      </c>
      <c r="G173" s="59">
        <v>2159.8613928999998</v>
      </c>
      <c r="H173" s="59">
        <v>2125.2895489299999</v>
      </c>
      <c r="I173" s="59">
        <v>2061.9637087999999</v>
      </c>
      <c r="J173" s="59">
        <v>2043.90095645</v>
      </c>
      <c r="K173" s="59">
        <v>2020.6208769599998</v>
      </c>
      <c r="L173" s="59">
        <v>1984.2842506099998</v>
      </c>
      <c r="M173" s="59">
        <v>2009.83144563</v>
      </c>
      <c r="N173" s="59">
        <v>2051.7201905299999</v>
      </c>
      <c r="O173" s="59">
        <v>2088.7925186000002</v>
      </c>
      <c r="P173" s="59">
        <v>2131.3413030500001</v>
      </c>
      <c r="Q173" s="59">
        <v>2129.96091566</v>
      </c>
      <c r="R173" s="59">
        <v>2090.8019941699999</v>
      </c>
      <c r="S173" s="59">
        <v>2074.83442694</v>
      </c>
      <c r="T173" s="59">
        <v>2040.1204707299999</v>
      </c>
      <c r="U173" s="59">
        <v>1996.1650724799999</v>
      </c>
      <c r="V173" s="59">
        <v>1981.9697924699999</v>
      </c>
      <c r="W173" s="59">
        <v>2018.43759914</v>
      </c>
      <c r="X173" s="59">
        <v>2055.9178056800001</v>
      </c>
      <c r="Y173" s="59">
        <v>2087.9734873100001</v>
      </c>
    </row>
    <row r="174" spans="1:25" s="60" customFormat="1" ht="15.75" x14ac:dyDescent="0.3">
      <c r="A174" s="58" t="s">
        <v>156</v>
      </c>
      <c r="B174" s="59">
        <v>2182.7392754799998</v>
      </c>
      <c r="C174" s="59">
        <v>2263.5454104400001</v>
      </c>
      <c r="D174" s="59">
        <v>2253.5746875999998</v>
      </c>
      <c r="E174" s="59">
        <v>2255.4149115199998</v>
      </c>
      <c r="F174" s="59">
        <v>2255.0564756599997</v>
      </c>
      <c r="G174" s="59">
        <v>2252.8632935400001</v>
      </c>
      <c r="H174" s="59">
        <v>2233.2030063899997</v>
      </c>
      <c r="I174" s="59">
        <v>2153.5539694899999</v>
      </c>
      <c r="J174" s="59">
        <v>2146.1150820299999</v>
      </c>
      <c r="K174" s="59">
        <v>2115.8506755799999</v>
      </c>
      <c r="L174" s="59">
        <v>2057.3271690699999</v>
      </c>
      <c r="M174" s="59">
        <v>2054.89165069</v>
      </c>
      <c r="N174" s="59">
        <v>2063.3395134699999</v>
      </c>
      <c r="O174" s="59">
        <v>2070.7053927699999</v>
      </c>
      <c r="P174" s="59">
        <v>2080.4941226599999</v>
      </c>
      <c r="Q174" s="59">
        <v>2075.7897660600001</v>
      </c>
      <c r="R174" s="59">
        <v>2077.4136252200001</v>
      </c>
      <c r="S174" s="59">
        <v>2030.7591745299999</v>
      </c>
      <c r="T174" s="59">
        <v>2021.2666392199999</v>
      </c>
      <c r="U174" s="59">
        <v>2007.6359533099999</v>
      </c>
      <c r="V174" s="59">
        <v>2020.8735235499998</v>
      </c>
      <c r="W174" s="59">
        <v>2022.3630971099999</v>
      </c>
      <c r="X174" s="59">
        <v>2078.9999487200002</v>
      </c>
      <c r="Y174" s="59">
        <v>2051.6611784299998</v>
      </c>
    </row>
    <row r="175" spans="1:25" s="60" customFormat="1" ht="15.75" x14ac:dyDescent="0.3">
      <c r="A175" s="58" t="s">
        <v>157</v>
      </c>
      <c r="B175" s="59">
        <v>2049.4696641599999</v>
      </c>
      <c r="C175" s="59">
        <v>2095.83999597</v>
      </c>
      <c r="D175" s="59">
        <v>2123.4709037000002</v>
      </c>
      <c r="E175" s="59">
        <v>2129.5590176300002</v>
      </c>
      <c r="F175" s="59">
        <v>2123.9216244499999</v>
      </c>
      <c r="G175" s="59">
        <v>2129.8867861700001</v>
      </c>
      <c r="H175" s="59">
        <v>2110.89976204</v>
      </c>
      <c r="I175" s="59">
        <v>2042.2490074499999</v>
      </c>
      <c r="J175" s="59">
        <v>1968.62056618</v>
      </c>
      <c r="K175" s="59">
        <v>1897.9079214899998</v>
      </c>
      <c r="L175" s="59">
        <v>1873.2785289199999</v>
      </c>
      <c r="M175" s="59">
        <v>1870.7041942599999</v>
      </c>
      <c r="N175" s="59">
        <v>1913.13142537</v>
      </c>
      <c r="O175" s="59">
        <v>1960.80776429</v>
      </c>
      <c r="P175" s="59">
        <v>1983.5521522399999</v>
      </c>
      <c r="Q175" s="59">
        <v>2002.1803685899999</v>
      </c>
      <c r="R175" s="59">
        <v>1976.9576411399999</v>
      </c>
      <c r="S175" s="59">
        <v>1973.9331532799999</v>
      </c>
      <c r="T175" s="59">
        <v>1905.84356114</v>
      </c>
      <c r="U175" s="59">
        <v>1911.7103843699999</v>
      </c>
      <c r="V175" s="59">
        <v>1886.96700876</v>
      </c>
      <c r="W175" s="59">
        <v>1891.7250524799999</v>
      </c>
      <c r="X175" s="59">
        <v>1896.60803545</v>
      </c>
      <c r="Y175" s="59">
        <v>2020.4051637399998</v>
      </c>
    </row>
    <row r="176" spans="1:25" s="60" customFormat="1" ht="15.75" x14ac:dyDescent="0.3">
      <c r="A176" s="58" t="s">
        <v>158</v>
      </c>
      <c r="B176" s="59">
        <v>2074.6446574299998</v>
      </c>
      <c r="C176" s="59">
        <v>2125.2120846100001</v>
      </c>
      <c r="D176" s="59">
        <v>2153.3973320199998</v>
      </c>
      <c r="E176" s="59">
        <v>2146.2843233100002</v>
      </c>
      <c r="F176" s="59">
        <v>2158.2161560099998</v>
      </c>
      <c r="G176" s="59">
        <v>2145.0945682299998</v>
      </c>
      <c r="H176" s="59">
        <v>2130.1601120599998</v>
      </c>
      <c r="I176" s="59">
        <v>2097.0445373399998</v>
      </c>
      <c r="J176" s="59">
        <v>2055.7323233799998</v>
      </c>
      <c r="K176" s="59">
        <v>1989.18184864</v>
      </c>
      <c r="L176" s="59">
        <v>1961.6077807299998</v>
      </c>
      <c r="M176" s="59">
        <v>1961.25306905</v>
      </c>
      <c r="N176" s="59">
        <v>2002.70159644</v>
      </c>
      <c r="O176" s="59">
        <v>2048.2223513600002</v>
      </c>
      <c r="P176" s="59">
        <v>2062.6239170600002</v>
      </c>
      <c r="Q176" s="59">
        <v>2076.4865813400002</v>
      </c>
      <c r="R176" s="59">
        <v>2060.0659706500001</v>
      </c>
      <c r="S176" s="59">
        <v>2032.94357092</v>
      </c>
      <c r="T176" s="59">
        <v>2010.2410209999998</v>
      </c>
      <c r="U176" s="59">
        <v>1969.6853555199998</v>
      </c>
      <c r="V176" s="59">
        <v>1935.55986272</v>
      </c>
      <c r="W176" s="59">
        <v>1946.6681791699998</v>
      </c>
      <c r="X176" s="59">
        <v>1974.2807438</v>
      </c>
      <c r="Y176" s="59">
        <v>2026.2362339299998</v>
      </c>
    </row>
    <row r="177" spans="1:25" s="60" customFormat="1" ht="15.75" x14ac:dyDescent="0.3">
      <c r="A177" s="58" t="s">
        <v>159</v>
      </c>
      <c r="B177" s="59">
        <v>2060.6904870600001</v>
      </c>
      <c r="C177" s="59">
        <v>2073.5068084</v>
      </c>
      <c r="D177" s="59">
        <v>2104.3113648600001</v>
      </c>
      <c r="E177" s="59">
        <v>2105.1146162700002</v>
      </c>
      <c r="F177" s="59">
        <v>2123.9595462799998</v>
      </c>
      <c r="G177" s="59">
        <v>2095.7967182500001</v>
      </c>
      <c r="H177" s="59">
        <v>2105.7100933000002</v>
      </c>
      <c r="I177" s="59">
        <v>1977.0699416799998</v>
      </c>
      <c r="J177" s="59">
        <v>1986.5927944</v>
      </c>
      <c r="K177" s="59">
        <v>1980.8207588799999</v>
      </c>
      <c r="L177" s="59">
        <v>1977.9205050099999</v>
      </c>
      <c r="M177" s="59">
        <v>1988.1928920299999</v>
      </c>
      <c r="N177" s="59">
        <v>2008.1878071899998</v>
      </c>
      <c r="O177" s="59">
        <v>2045.2057379399998</v>
      </c>
      <c r="P177" s="59">
        <v>2056.0100627400002</v>
      </c>
      <c r="Q177" s="59">
        <v>2055.4452452</v>
      </c>
      <c r="R177" s="59">
        <v>2035.9753647499999</v>
      </c>
      <c r="S177" s="59">
        <v>2037.2857310499999</v>
      </c>
      <c r="T177" s="59">
        <v>2025.4595246199999</v>
      </c>
      <c r="U177" s="59">
        <v>1965.91884755</v>
      </c>
      <c r="V177" s="59">
        <v>1900.75250811</v>
      </c>
      <c r="W177" s="59">
        <v>1919.6901384499999</v>
      </c>
      <c r="X177" s="59">
        <v>1971.2593198099999</v>
      </c>
      <c r="Y177" s="59">
        <v>1987.0219857899999</v>
      </c>
    </row>
    <row r="178" spans="1:25" s="60" customFormat="1" ht="15.75" x14ac:dyDescent="0.3">
      <c r="A178" s="58" t="s">
        <v>160</v>
      </c>
      <c r="B178" s="59">
        <v>1903.9316722799999</v>
      </c>
      <c r="C178" s="59">
        <v>1942.2732216499999</v>
      </c>
      <c r="D178" s="59">
        <v>1994.1881003199999</v>
      </c>
      <c r="E178" s="59">
        <v>2009.61394804</v>
      </c>
      <c r="F178" s="59">
        <v>2008.3013451899999</v>
      </c>
      <c r="G178" s="59">
        <v>2001.3855362899999</v>
      </c>
      <c r="H178" s="59">
        <v>1928.43430932</v>
      </c>
      <c r="I178" s="59">
        <v>1869.0229562299999</v>
      </c>
      <c r="J178" s="59">
        <v>1894.2011351499998</v>
      </c>
      <c r="K178" s="59">
        <v>1870.7811953199998</v>
      </c>
      <c r="L178" s="59">
        <v>1866.9222167799999</v>
      </c>
      <c r="M178" s="59">
        <v>1852.30844699</v>
      </c>
      <c r="N178" s="59">
        <v>1859.4247875699998</v>
      </c>
      <c r="O178" s="59">
        <v>1882.0581425199998</v>
      </c>
      <c r="P178" s="59">
        <v>1893.56250396</v>
      </c>
      <c r="Q178" s="59">
        <v>1908.04017129</v>
      </c>
      <c r="R178" s="59">
        <v>1904.4455266</v>
      </c>
      <c r="S178" s="59">
        <v>1894.8808854199999</v>
      </c>
      <c r="T178" s="59">
        <v>1873.7845963899999</v>
      </c>
      <c r="U178" s="59">
        <v>1824.5017025499999</v>
      </c>
      <c r="V178" s="59">
        <v>1821.81924467</v>
      </c>
      <c r="W178" s="59">
        <v>1822.5057080199999</v>
      </c>
      <c r="X178" s="59">
        <v>1853.82922895</v>
      </c>
      <c r="Y178" s="59">
        <v>1891.0506604699999</v>
      </c>
    </row>
    <row r="179" spans="1:25" s="60" customFormat="1" ht="15.75" x14ac:dyDescent="0.3">
      <c r="A179" s="58" t="s">
        <v>161</v>
      </c>
      <c r="B179" s="59">
        <v>1917.55504376</v>
      </c>
      <c r="C179" s="59">
        <v>1960.1923470899999</v>
      </c>
      <c r="D179" s="59">
        <v>1981.8857785199998</v>
      </c>
      <c r="E179" s="59">
        <v>1974.6471512199998</v>
      </c>
      <c r="F179" s="59">
        <v>1995.76283474</v>
      </c>
      <c r="G179" s="59">
        <v>1959.6139123299999</v>
      </c>
      <c r="H179" s="59">
        <v>1913.04448768</v>
      </c>
      <c r="I179" s="59">
        <v>1899.0123656899998</v>
      </c>
      <c r="J179" s="59">
        <v>1897.9607073899999</v>
      </c>
      <c r="K179" s="59">
        <v>1884.88326031</v>
      </c>
      <c r="L179" s="59">
        <v>1886.5934847799999</v>
      </c>
      <c r="M179" s="59">
        <v>1926.1355682599999</v>
      </c>
      <c r="N179" s="59">
        <v>1976.8157196299999</v>
      </c>
      <c r="O179" s="59">
        <v>1995.36494498</v>
      </c>
      <c r="P179" s="59">
        <v>1975.3330959799998</v>
      </c>
      <c r="Q179" s="59">
        <v>1989.86354867</v>
      </c>
      <c r="R179" s="59">
        <v>1985.29247874</v>
      </c>
      <c r="S179" s="59">
        <v>1978.3043272499999</v>
      </c>
      <c r="T179" s="59">
        <v>1924.4390575699999</v>
      </c>
      <c r="U179" s="59">
        <v>1877.7502532699998</v>
      </c>
      <c r="V179" s="59">
        <v>1840.0543762</v>
      </c>
      <c r="W179" s="59">
        <v>1838.31739569</v>
      </c>
      <c r="X179" s="59">
        <v>1867.5622655899999</v>
      </c>
      <c r="Y179" s="59">
        <v>1865.7009435099999</v>
      </c>
    </row>
    <row r="180" spans="1:25" s="60" customFormat="1" ht="15.75" x14ac:dyDescent="0.3">
      <c r="A180" s="58" t="s">
        <v>162</v>
      </c>
      <c r="B180" s="59">
        <v>1811.0195944699999</v>
      </c>
      <c r="C180" s="59">
        <v>1881.0973019199998</v>
      </c>
      <c r="D180" s="59">
        <v>1890.2833610999999</v>
      </c>
      <c r="E180" s="59">
        <v>1888.40795239</v>
      </c>
      <c r="F180" s="59">
        <v>1887.4368558199999</v>
      </c>
      <c r="G180" s="59">
        <v>1848.5518552399999</v>
      </c>
      <c r="H180" s="59">
        <v>1837.4113785899999</v>
      </c>
      <c r="I180" s="59">
        <v>1782.4162562199999</v>
      </c>
      <c r="J180" s="59">
        <v>1747.97994776</v>
      </c>
      <c r="K180" s="59">
        <v>1717.5467205799998</v>
      </c>
      <c r="L180" s="59">
        <v>1726.2432390899999</v>
      </c>
      <c r="M180" s="59">
        <v>1765.0611330899999</v>
      </c>
      <c r="N180" s="59">
        <v>1802.38328766</v>
      </c>
      <c r="O180" s="59">
        <v>1828.07270935</v>
      </c>
      <c r="P180" s="59">
        <v>1843.5899536299999</v>
      </c>
      <c r="Q180" s="59">
        <v>1850.05890716</v>
      </c>
      <c r="R180" s="59">
        <v>1848.9618082999998</v>
      </c>
      <c r="S180" s="59">
        <v>1822.4015557299999</v>
      </c>
      <c r="T180" s="59">
        <v>1780.4007067999999</v>
      </c>
      <c r="U180" s="59">
        <v>1770.9748505699999</v>
      </c>
      <c r="V180" s="59">
        <v>1733.9111562999999</v>
      </c>
      <c r="W180" s="59">
        <v>1728.62147534</v>
      </c>
      <c r="X180" s="59">
        <v>1759.0412013799998</v>
      </c>
      <c r="Y180" s="59">
        <v>1796.76143596</v>
      </c>
    </row>
    <row r="181" spans="1:25" s="60" customFormat="1" ht="15.75" x14ac:dyDescent="0.3">
      <c r="A181" s="58" t="s">
        <v>163</v>
      </c>
      <c r="B181" s="59">
        <v>1871.9925256199999</v>
      </c>
      <c r="C181" s="59">
        <v>1823.7468531299999</v>
      </c>
      <c r="D181" s="59">
        <v>1934.9547734199998</v>
      </c>
      <c r="E181" s="59">
        <v>1928.89001332</v>
      </c>
      <c r="F181" s="59">
        <v>1933.4145663499999</v>
      </c>
      <c r="G181" s="59">
        <v>1915.19847495</v>
      </c>
      <c r="H181" s="59">
        <v>1903.8262072999999</v>
      </c>
      <c r="I181" s="59">
        <v>1830.8789333699999</v>
      </c>
      <c r="J181" s="59">
        <v>1806.1602613699999</v>
      </c>
      <c r="K181" s="59">
        <v>1772.0608715799999</v>
      </c>
      <c r="L181" s="59">
        <v>1742.4971340699999</v>
      </c>
      <c r="M181" s="59">
        <v>1732.22990497</v>
      </c>
      <c r="N181" s="59">
        <v>1775.3114567099999</v>
      </c>
      <c r="O181" s="59">
        <v>1803.82703836</v>
      </c>
      <c r="P181" s="59">
        <v>1822.5311126099998</v>
      </c>
      <c r="Q181" s="59">
        <v>1816.7641781699999</v>
      </c>
      <c r="R181" s="59">
        <v>1804.9958321199999</v>
      </c>
      <c r="S181" s="59">
        <v>1785.7570803599999</v>
      </c>
      <c r="T181" s="59">
        <v>1753.4272627399998</v>
      </c>
      <c r="U181" s="59">
        <v>1735.6256322499999</v>
      </c>
      <c r="V181" s="59">
        <v>1699.67718472</v>
      </c>
      <c r="W181" s="59">
        <v>1695.2729499</v>
      </c>
      <c r="X181" s="59">
        <v>1736.15506562</v>
      </c>
      <c r="Y181" s="59">
        <v>1722.30966859</v>
      </c>
    </row>
    <row r="182" spans="1:25" s="32" customFormat="1" x14ac:dyDescent="0.2"/>
    <row r="183" spans="1:25" s="32" customFormat="1" x14ac:dyDescent="0.2">
      <c r="A183" s="171" t="s">
        <v>69</v>
      </c>
      <c r="B183" s="200" t="s">
        <v>122</v>
      </c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7"/>
    </row>
    <row r="184" spans="1:25" s="32" customFormat="1" x14ac:dyDescent="0.2">
      <c r="A184" s="172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133</v>
      </c>
      <c r="B185" s="57">
        <v>255.26629316999998</v>
      </c>
      <c r="C185" s="64">
        <v>261.06179802000003</v>
      </c>
      <c r="D185" s="64">
        <v>263.61296441000002</v>
      </c>
      <c r="E185" s="64">
        <v>265.13590598000002</v>
      </c>
      <c r="F185" s="64">
        <v>265.15928114000002</v>
      </c>
      <c r="G185" s="64">
        <v>261.49968351000001</v>
      </c>
      <c r="H185" s="64">
        <v>257.87195560999999</v>
      </c>
      <c r="I185" s="64">
        <v>250.61453687000002</v>
      </c>
      <c r="J185" s="64">
        <v>249.08439387000001</v>
      </c>
      <c r="K185" s="64">
        <v>239.61096451</v>
      </c>
      <c r="L185" s="64">
        <v>242.38607747</v>
      </c>
      <c r="M185" s="64">
        <v>244.36384365999999</v>
      </c>
      <c r="N185" s="64">
        <v>248.24677814</v>
      </c>
      <c r="O185" s="64">
        <v>249.75009908000001</v>
      </c>
      <c r="P185" s="64">
        <v>251.25599880999999</v>
      </c>
      <c r="Q185" s="64">
        <v>248.25244437999999</v>
      </c>
      <c r="R185" s="64">
        <v>248.69721411</v>
      </c>
      <c r="S185" s="64">
        <v>244.97882107999999</v>
      </c>
      <c r="T185" s="64">
        <v>244.32681534</v>
      </c>
      <c r="U185" s="64">
        <v>246.02854540999999</v>
      </c>
      <c r="V185" s="64">
        <v>246.33052856</v>
      </c>
      <c r="W185" s="64">
        <v>248.83858255000001</v>
      </c>
      <c r="X185" s="64">
        <v>250.65098870000003</v>
      </c>
      <c r="Y185" s="64">
        <v>255.49064539</v>
      </c>
    </row>
    <row r="186" spans="1:25" s="60" customFormat="1" ht="15.75" x14ac:dyDescent="0.3">
      <c r="A186" s="58" t="s">
        <v>134</v>
      </c>
      <c r="B186" s="59">
        <v>251.70879646999998</v>
      </c>
      <c r="C186" s="59">
        <v>249.178225</v>
      </c>
      <c r="D186" s="59">
        <v>251.85519712000004</v>
      </c>
      <c r="E186" s="59">
        <v>253.39168124</v>
      </c>
      <c r="F186" s="59">
        <v>253.64311856</v>
      </c>
      <c r="G186" s="59">
        <v>250.22356887000004</v>
      </c>
      <c r="H186" s="59">
        <v>237.18724803000001</v>
      </c>
      <c r="I186" s="59">
        <v>231.65773498999999</v>
      </c>
      <c r="J186" s="59">
        <v>228.82358525999999</v>
      </c>
      <c r="K186" s="59">
        <v>231.07219431999999</v>
      </c>
      <c r="L186" s="59">
        <v>230.85196708999999</v>
      </c>
      <c r="M186" s="59">
        <v>231.17502389000001</v>
      </c>
      <c r="N186" s="59">
        <v>234.24416880999999</v>
      </c>
      <c r="O186" s="59">
        <v>239.53306615</v>
      </c>
      <c r="P186" s="59">
        <v>241.39714778999999</v>
      </c>
      <c r="Q186" s="59">
        <v>241.98717814</v>
      </c>
      <c r="R186" s="59">
        <v>242.73584227000001</v>
      </c>
      <c r="S186" s="59">
        <v>241.88470262999999</v>
      </c>
      <c r="T186" s="59">
        <v>236.44113354000001</v>
      </c>
      <c r="U186" s="59">
        <v>228.75167797</v>
      </c>
      <c r="V186" s="59">
        <v>227.98120358</v>
      </c>
      <c r="W186" s="59">
        <v>229.15159331999999</v>
      </c>
      <c r="X186" s="59">
        <v>232.05800987000001</v>
      </c>
      <c r="Y186" s="59">
        <v>237.58131438999999</v>
      </c>
    </row>
    <row r="187" spans="1:25" s="60" customFormat="1" ht="15.75" x14ac:dyDescent="0.3">
      <c r="A187" s="58" t="s">
        <v>135</v>
      </c>
      <c r="B187" s="59">
        <v>240.47694806999999</v>
      </c>
      <c r="C187" s="59">
        <v>241.69932137999999</v>
      </c>
      <c r="D187" s="59">
        <v>244.40201858</v>
      </c>
      <c r="E187" s="59">
        <v>245.17611158</v>
      </c>
      <c r="F187" s="59">
        <v>243.46029425</v>
      </c>
      <c r="G187" s="59">
        <v>242.10794150000001</v>
      </c>
      <c r="H187" s="59">
        <v>240.84192765</v>
      </c>
      <c r="I187" s="59">
        <v>230.62196044999999</v>
      </c>
      <c r="J187" s="59">
        <v>231.84497704</v>
      </c>
      <c r="K187" s="59">
        <v>229.57412429999999</v>
      </c>
      <c r="L187" s="59">
        <v>227.22324885</v>
      </c>
      <c r="M187" s="59">
        <v>228.08681827000001</v>
      </c>
      <c r="N187" s="59">
        <v>231.04137241000001</v>
      </c>
      <c r="O187" s="59">
        <v>239.89899460999999</v>
      </c>
      <c r="P187" s="59">
        <v>241.39978536000001</v>
      </c>
      <c r="Q187" s="59">
        <v>235.53350997999999</v>
      </c>
      <c r="R187" s="59">
        <v>243.13048531000001</v>
      </c>
      <c r="S187" s="59">
        <v>235.58629726000001</v>
      </c>
      <c r="T187" s="59">
        <v>231.41937311999999</v>
      </c>
      <c r="U187" s="59">
        <v>226.55872084000001</v>
      </c>
      <c r="V187" s="59">
        <v>227.45377149999999</v>
      </c>
      <c r="W187" s="59">
        <v>227.01904739</v>
      </c>
      <c r="X187" s="59">
        <v>230.59094988000001</v>
      </c>
      <c r="Y187" s="59">
        <v>239.6810815</v>
      </c>
    </row>
    <row r="188" spans="1:25" s="60" customFormat="1" ht="15.75" x14ac:dyDescent="0.3">
      <c r="A188" s="58" t="s">
        <v>136</v>
      </c>
      <c r="B188" s="59">
        <v>232.30147692</v>
      </c>
      <c r="C188" s="59">
        <v>236.47329452</v>
      </c>
      <c r="D188" s="59">
        <v>237.90993764999999</v>
      </c>
      <c r="E188" s="59">
        <v>237.82242282999999</v>
      </c>
      <c r="F188" s="59">
        <v>235.85679977000001</v>
      </c>
      <c r="G188" s="59">
        <v>233.21634406000001</v>
      </c>
      <c r="H188" s="59">
        <v>226.86849329</v>
      </c>
      <c r="I188" s="59">
        <v>220.29042426999999</v>
      </c>
      <c r="J188" s="59">
        <v>218.17791213999999</v>
      </c>
      <c r="K188" s="59">
        <v>216.88395542000001</v>
      </c>
      <c r="L188" s="59">
        <v>218.00307644</v>
      </c>
      <c r="M188" s="59">
        <v>219.78644813</v>
      </c>
      <c r="N188" s="59">
        <v>224.08579219000001</v>
      </c>
      <c r="O188" s="59">
        <v>227.48994417</v>
      </c>
      <c r="P188" s="59">
        <v>229.16592449000001</v>
      </c>
      <c r="Q188" s="59">
        <v>229.81311796</v>
      </c>
      <c r="R188" s="59">
        <v>230.16786992999999</v>
      </c>
      <c r="S188" s="59">
        <v>225.48907109999999</v>
      </c>
      <c r="T188" s="59">
        <v>219.70965898</v>
      </c>
      <c r="U188" s="59">
        <v>218.50011207</v>
      </c>
      <c r="V188" s="59">
        <v>220.09237060999999</v>
      </c>
      <c r="W188" s="59">
        <v>224.37194690000001</v>
      </c>
      <c r="X188" s="59">
        <v>228.67058101000001</v>
      </c>
      <c r="Y188" s="59">
        <v>232.242019</v>
      </c>
    </row>
    <row r="189" spans="1:25" s="60" customFormat="1" ht="15.75" x14ac:dyDescent="0.3">
      <c r="A189" s="58" t="s">
        <v>137</v>
      </c>
      <c r="B189" s="59">
        <v>234.62296416000001</v>
      </c>
      <c r="C189" s="59">
        <v>239.08311143</v>
      </c>
      <c r="D189" s="59">
        <v>241.27276273999999</v>
      </c>
      <c r="E189" s="59">
        <v>241.34552367000001</v>
      </c>
      <c r="F189" s="59">
        <v>242.18256729999999</v>
      </c>
      <c r="G189" s="59">
        <v>239.37885818999999</v>
      </c>
      <c r="H189" s="59">
        <v>236.41256289</v>
      </c>
      <c r="I189" s="59">
        <v>234.16619238000001</v>
      </c>
      <c r="J189" s="59">
        <v>232.42376295</v>
      </c>
      <c r="K189" s="59">
        <v>224.19914446999999</v>
      </c>
      <c r="L189" s="59">
        <v>220.32997424999999</v>
      </c>
      <c r="M189" s="59">
        <v>221.85462866</v>
      </c>
      <c r="N189" s="59">
        <v>223.10753577</v>
      </c>
      <c r="O189" s="59">
        <v>226.54004861999999</v>
      </c>
      <c r="P189" s="59">
        <v>230.14088111000001</v>
      </c>
      <c r="Q189" s="59">
        <v>232.14605831</v>
      </c>
      <c r="R189" s="59">
        <v>232.49952053000001</v>
      </c>
      <c r="S189" s="59">
        <v>229.99134827</v>
      </c>
      <c r="T189" s="59">
        <v>226.60599826000001</v>
      </c>
      <c r="U189" s="59">
        <v>221.63547351</v>
      </c>
      <c r="V189" s="59">
        <v>212.62373242000001</v>
      </c>
      <c r="W189" s="59">
        <v>213.96629272000001</v>
      </c>
      <c r="X189" s="59">
        <v>217.32472340000001</v>
      </c>
      <c r="Y189" s="59">
        <v>229.18789247999999</v>
      </c>
    </row>
    <row r="190" spans="1:25" s="60" customFormat="1" ht="15.75" x14ac:dyDescent="0.3">
      <c r="A190" s="58" t="s">
        <v>138</v>
      </c>
      <c r="B190" s="59">
        <v>234.50200251999999</v>
      </c>
      <c r="C190" s="59">
        <v>237.05685857</v>
      </c>
      <c r="D190" s="59">
        <v>239.40795826999999</v>
      </c>
      <c r="E190" s="59">
        <v>242.13416986999999</v>
      </c>
      <c r="F190" s="59">
        <v>241.39900144999999</v>
      </c>
      <c r="G190" s="59">
        <v>240.89165002999999</v>
      </c>
      <c r="H190" s="59">
        <v>234.66911390999999</v>
      </c>
      <c r="I190" s="59">
        <v>227.98082887999999</v>
      </c>
      <c r="J190" s="59">
        <v>225.61591379000001</v>
      </c>
      <c r="K190" s="59">
        <v>224.02289701999999</v>
      </c>
      <c r="L190" s="59">
        <v>224.29422084000001</v>
      </c>
      <c r="M190" s="59">
        <v>223.92645142000001</v>
      </c>
      <c r="N190" s="59">
        <v>226.20310882000001</v>
      </c>
      <c r="O190" s="59">
        <v>228.75694812</v>
      </c>
      <c r="P190" s="59">
        <v>230.04841306</v>
      </c>
      <c r="Q190" s="59">
        <v>230.72241457999999</v>
      </c>
      <c r="R190" s="59">
        <v>231.53547990000001</v>
      </c>
      <c r="S190" s="59">
        <v>227.200987</v>
      </c>
      <c r="T190" s="59">
        <v>225.24727382</v>
      </c>
      <c r="U190" s="59">
        <v>222.74540365999999</v>
      </c>
      <c r="V190" s="59">
        <v>221.89479878</v>
      </c>
      <c r="W190" s="59">
        <v>222.73963348999999</v>
      </c>
      <c r="X190" s="59">
        <v>226.81314015000001</v>
      </c>
      <c r="Y190" s="59">
        <v>232.39913720000001</v>
      </c>
    </row>
    <row r="191" spans="1:25" s="60" customFormat="1" ht="15.75" x14ac:dyDescent="0.3">
      <c r="A191" s="58" t="s">
        <v>139</v>
      </c>
      <c r="B191" s="59">
        <v>244.44671672000001</v>
      </c>
      <c r="C191" s="59">
        <v>249.77669284999999</v>
      </c>
      <c r="D191" s="59">
        <v>256.85711581999999</v>
      </c>
      <c r="E191" s="59">
        <v>256.27722298999998</v>
      </c>
      <c r="F191" s="59">
        <v>254.65673161999996</v>
      </c>
      <c r="G191" s="59">
        <v>251.19348880000004</v>
      </c>
      <c r="H191" s="59">
        <v>242.73781109999999</v>
      </c>
      <c r="I191" s="59">
        <v>237.53007733000001</v>
      </c>
      <c r="J191" s="59">
        <v>234.46442930000001</v>
      </c>
      <c r="K191" s="59">
        <v>231.41519836000001</v>
      </c>
      <c r="L191" s="59">
        <v>230.21856456</v>
      </c>
      <c r="M191" s="59">
        <v>232.32627744000001</v>
      </c>
      <c r="N191" s="59">
        <v>232.87754842999999</v>
      </c>
      <c r="O191" s="59">
        <v>237.10402137</v>
      </c>
      <c r="P191" s="59">
        <v>238.95037712999999</v>
      </c>
      <c r="Q191" s="59">
        <v>238.89387970999999</v>
      </c>
      <c r="R191" s="59">
        <v>238.28058596</v>
      </c>
      <c r="S191" s="59">
        <v>237.40475701</v>
      </c>
      <c r="T191" s="59">
        <v>234.49813143</v>
      </c>
      <c r="U191" s="59">
        <v>229.73823838000001</v>
      </c>
      <c r="V191" s="59">
        <v>229.72168361000001</v>
      </c>
      <c r="W191" s="59">
        <v>231.51615373999999</v>
      </c>
      <c r="X191" s="59">
        <v>235.46461217000001</v>
      </c>
      <c r="Y191" s="59">
        <v>235.19438033</v>
      </c>
    </row>
    <row r="192" spans="1:25" s="60" customFormat="1" ht="15.75" x14ac:dyDescent="0.3">
      <c r="A192" s="58" t="s">
        <v>140</v>
      </c>
      <c r="B192" s="59">
        <v>240.96664111999999</v>
      </c>
      <c r="C192" s="59">
        <v>243.09174542</v>
      </c>
      <c r="D192" s="59">
        <v>245.33661498000001</v>
      </c>
      <c r="E192" s="59">
        <v>246.53728029999999</v>
      </c>
      <c r="F192" s="59">
        <v>246.85106216</v>
      </c>
      <c r="G192" s="59">
        <v>246.00855203</v>
      </c>
      <c r="H192" s="59">
        <v>242.86850568</v>
      </c>
      <c r="I192" s="59">
        <v>228.80321702000001</v>
      </c>
      <c r="J192" s="59">
        <v>231.54513012000001</v>
      </c>
      <c r="K192" s="59">
        <v>233.23955977</v>
      </c>
      <c r="L192" s="59">
        <v>230.41538487</v>
      </c>
      <c r="M192" s="59">
        <v>229.23056768000001</v>
      </c>
      <c r="N192" s="59">
        <v>228.18478865</v>
      </c>
      <c r="O192" s="59">
        <v>228.43155945999999</v>
      </c>
      <c r="P192" s="59">
        <v>227.96080411</v>
      </c>
      <c r="Q192" s="59">
        <v>227.51311536</v>
      </c>
      <c r="R192" s="59">
        <v>229.13225251</v>
      </c>
      <c r="S192" s="59">
        <v>230.06352906000001</v>
      </c>
      <c r="T192" s="59">
        <v>230.06277885</v>
      </c>
      <c r="U192" s="59">
        <v>225.67903328</v>
      </c>
      <c r="V192" s="59">
        <v>224.38361374999999</v>
      </c>
      <c r="W192" s="59">
        <v>226.04680640999999</v>
      </c>
      <c r="X192" s="59">
        <v>231.70556973000001</v>
      </c>
      <c r="Y192" s="59">
        <v>236.64849143000001</v>
      </c>
    </row>
    <row r="193" spans="1:25" s="60" customFormat="1" ht="15.75" x14ac:dyDescent="0.3">
      <c r="A193" s="58" t="s">
        <v>141</v>
      </c>
      <c r="B193" s="59">
        <v>240.76240243999999</v>
      </c>
      <c r="C193" s="59">
        <v>246.66206883000001</v>
      </c>
      <c r="D193" s="59">
        <v>249.15328043</v>
      </c>
      <c r="E193" s="59">
        <v>250.76886081000001</v>
      </c>
      <c r="F193" s="59">
        <v>250.66380150000001</v>
      </c>
      <c r="G193" s="59">
        <v>246.96194835</v>
      </c>
      <c r="H193" s="59">
        <v>241.01403142999999</v>
      </c>
      <c r="I193" s="59">
        <v>234.26939709000001</v>
      </c>
      <c r="J193" s="59">
        <v>231.85596659000001</v>
      </c>
      <c r="K193" s="59">
        <v>229.39421206</v>
      </c>
      <c r="L193" s="59">
        <v>228.57719220999999</v>
      </c>
      <c r="M193" s="59">
        <v>231.74371857</v>
      </c>
      <c r="N193" s="59">
        <v>234.25250270999999</v>
      </c>
      <c r="O193" s="59">
        <v>239.20102732999999</v>
      </c>
      <c r="P193" s="59">
        <v>240.75408751000001</v>
      </c>
      <c r="Q193" s="59">
        <v>242.31448467000001</v>
      </c>
      <c r="R193" s="59">
        <v>243.21741718999999</v>
      </c>
      <c r="S193" s="59">
        <v>238.94102104999999</v>
      </c>
      <c r="T193" s="59">
        <v>233.83076095999999</v>
      </c>
      <c r="U193" s="59">
        <v>228.78908523999999</v>
      </c>
      <c r="V193" s="59">
        <v>227.19357585</v>
      </c>
      <c r="W193" s="59">
        <v>228.15820499</v>
      </c>
      <c r="X193" s="59">
        <v>232.20017059</v>
      </c>
      <c r="Y193" s="59">
        <v>235.20100790000001</v>
      </c>
    </row>
    <row r="194" spans="1:25" s="60" customFormat="1" ht="15.75" x14ac:dyDescent="0.3">
      <c r="A194" s="58" t="s">
        <v>142</v>
      </c>
      <c r="B194" s="59">
        <v>242.79581173</v>
      </c>
      <c r="C194" s="59">
        <v>243.32819896999999</v>
      </c>
      <c r="D194" s="59">
        <v>243.3938757</v>
      </c>
      <c r="E194" s="59">
        <v>245.55532436999999</v>
      </c>
      <c r="F194" s="59">
        <v>246.32139685000001</v>
      </c>
      <c r="G194" s="59">
        <v>246.06187276</v>
      </c>
      <c r="H194" s="59">
        <v>241.44373591999999</v>
      </c>
      <c r="I194" s="59">
        <v>233.86899998000001</v>
      </c>
      <c r="J194" s="59">
        <v>231.32170785</v>
      </c>
      <c r="K194" s="59">
        <v>228.93739572999999</v>
      </c>
      <c r="L194" s="59">
        <v>229.03598509</v>
      </c>
      <c r="M194" s="59">
        <v>232.98847043999999</v>
      </c>
      <c r="N194" s="59">
        <v>238.50687773999999</v>
      </c>
      <c r="O194" s="59">
        <v>243.19661597999999</v>
      </c>
      <c r="P194" s="59">
        <v>244.62424480000001</v>
      </c>
      <c r="Q194" s="59">
        <v>243.95179259</v>
      </c>
      <c r="R194" s="59">
        <v>244.56257557999999</v>
      </c>
      <c r="S194" s="59">
        <v>243.50145859</v>
      </c>
      <c r="T194" s="59">
        <v>238.94183118999999</v>
      </c>
      <c r="U194" s="59">
        <v>236.67532016000001</v>
      </c>
      <c r="V194" s="59">
        <v>236.94633192000001</v>
      </c>
      <c r="W194" s="59">
        <v>236.65509281999999</v>
      </c>
      <c r="X194" s="59">
        <v>240.84648967000001</v>
      </c>
      <c r="Y194" s="59">
        <v>241.52599556000001</v>
      </c>
    </row>
    <row r="195" spans="1:25" s="60" customFormat="1" ht="15.75" x14ac:dyDescent="0.3">
      <c r="A195" s="58" t="s">
        <v>143</v>
      </c>
      <c r="B195" s="59">
        <v>236.59764430000001</v>
      </c>
      <c r="C195" s="59">
        <v>243.7674275</v>
      </c>
      <c r="D195" s="59">
        <v>247.35151730000001</v>
      </c>
      <c r="E195" s="59">
        <v>246.24478945000001</v>
      </c>
      <c r="F195" s="59">
        <v>245.64501207999999</v>
      </c>
      <c r="G195" s="59">
        <v>244.03653471999999</v>
      </c>
      <c r="H195" s="59">
        <v>243.62777917</v>
      </c>
      <c r="I195" s="59">
        <v>241.07834567</v>
      </c>
      <c r="J195" s="59">
        <v>231.69773090000001</v>
      </c>
      <c r="K195" s="59">
        <v>218.01204179999999</v>
      </c>
      <c r="L195" s="59">
        <v>216.41504419</v>
      </c>
      <c r="M195" s="59">
        <v>210.25668307000001</v>
      </c>
      <c r="N195" s="59">
        <v>217.15201361000001</v>
      </c>
      <c r="O195" s="59">
        <v>222.98673307999999</v>
      </c>
      <c r="P195" s="59">
        <v>226.02612518999999</v>
      </c>
      <c r="Q195" s="59">
        <v>227.27636235</v>
      </c>
      <c r="R195" s="59">
        <v>228.52740985</v>
      </c>
      <c r="S195" s="59">
        <v>227.85380393</v>
      </c>
      <c r="T195" s="59">
        <v>224.49678711999999</v>
      </c>
      <c r="U195" s="59">
        <v>221.27032287</v>
      </c>
      <c r="V195" s="59">
        <v>219.39837394</v>
      </c>
      <c r="W195" s="59">
        <v>220.75922976999999</v>
      </c>
      <c r="X195" s="59">
        <v>226.00200387000001</v>
      </c>
      <c r="Y195" s="59">
        <v>231.90080904999999</v>
      </c>
    </row>
    <row r="196" spans="1:25" s="60" customFormat="1" ht="15.75" x14ac:dyDescent="0.3">
      <c r="A196" s="58" t="s">
        <v>144</v>
      </c>
      <c r="B196" s="59">
        <v>238.16361875000001</v>
      </c>
      <c r="C196" s="59">
        <v>245.88279356999999</v>
      </c>
      <c r="D196" s="59">
        <v>249.75344580000001</v>
      </c>
      <c r="E196" s="59">
        <v>248.43146067000001</v>
      </c>
      <c r="F196" s="59">
        <v>248.82994815999999</v>
      </c>
      <c r="G196" s="59">
        <v>248.09654062000001</v>
      </c>
      <c r="H196" s="59">
        <v>246.39816544000001</v>
      </c>
      <c r="I196" s="59">
        <v>241.86191550999999</v>
      </c>
      <c r="J196" s="59">
        <v>238.44154752</v>
      </c>
      <c r="K196" s="59">
        <v>228.76642931999999</v>
      </c>
      <c r="L196" s="59">
        <v>225.22684516999999</v>
      </c>
      <c r="M196" s="59">
        <v>225.41882993999999</v>
      </c>
      <c r="N196" s="59">
        <v>228.94251700999999</v>
      </c>
      <c r="O196" s="59">
        <v>232.23693653999999</v>
      </c>
      <c r="P196" s="59">
        <v>234.44847378</v>
      </c>
      <c r="Q196" s="59">
        <v>235.91077816999999</v>
      </c>
      <c r="R196" s="59">
        <v>235.40394142</v>
      </c>
      <c r="S196" s="59">
        <v>232.91969248999999</v>
      </c>
      <c r="T196" s="59">
        <v>229.58793789999999</v>
      </c>
      <c r="U196" s="59">
        <v>226.65576203000001</v>
      </c>
      <c r="V196" s="59">
        <v>230.67780925</v>
      </c>
      <c r="W196" s="59">
        <v>231.41116529999999</v>
      </c>
      <c r="X196" s="59">
        <v>236.73087498000001</v>
      </c>
      <c r="Y196" s="59">
        <v>240.61070942999999</v>
      </c>
    </row>
    <row r="197" spans="1:25" s="60" customFormat="1" ht="15.75" x14ac:dyDescent="0.3">
      <c r="A197" s="58" t="s">
        <v>145</v>
      </c>
      <c r="B197" s="59">
        <v>240.17841467</v>
      </c>
      <c r="C197" s="59">
        <v>244.86929688000001</v>
      </c>
      <c r="D197" s="59">
        <v>249.34559342</v>
      </c>
      <c r="E197" s="59">
        <v>249.5552098</v>
      </c>
      <c r="F197" s="59">
        <v>251.27198779</v>
      </c>
      <c r="G197" s="59">
        <v>248.14168021</v>
      </c>
      <c r="H197" s="59">
        <v>242.62171837</v>
      </c>
      <c r="I197" s="59">
        <v>237.93533074000001</v>
      </c>
      <c r="J197" s="59">
        <v>237.90225106</v>
      </c>
      <c r="K197" s="59">
        <v>232.50778907</v>
      </c>
      <c r="L197" s="59">
        <v>233.27344839</v>
      </c>
      <c r="M197" s="59">
        <v>233.63860184000001</v>
      </c>
      <c r="N197" s="59">
        <v>236.53965528000001</v>
      </c>
      <c r="O197" s="59">
        <v>239.50133693999999</v>
      </c>
      <c r="P197" s="59">
        <v>240.00095654</v>
      </c>
      <c r="Q197" s="59">
        <v>239.53715842</v>
      </c>
      <c r="R197" s="59">
        <v>239.89982130999999</v>
      </c>
      <c r="S197" s="59">
        <v>239.13121988</v>
      </c>
      <c r="T197" s="59">
        <v>236.35389397</v>
      </c>
      <c r="U197" s="59">
        <v>232.80960682</v>
      </c>
      <c r="V197" s="59">
        <v>232.47738335</v>
      </c>
      <c r="W197" s="59">
        <v>232.13396885</v>
      </c>
      <c r="X197" s="59">
        <v>237.90912333</v>
      </c>
      <c r="Y197" s="59">
        <v>237.10780782</v>
      </c>
    </row>
    <row r="198" spans="1:25" s="60" customFormat="1" ht="15.75" x14ac:dyDescent="0.3">
      <c r="A198" s="58" t="s">
        <v>146</v>
      </c>
      <c r="B198" s="59">
        <v>247.94664949</v>
      </c>
      <c r="C198" s="59">
        <v>255.8681484</v>
      </c>
      <c r="D198" s="59">
        <v>260.72481900999998</v>
      </c>
      <c r="E198" s="59">
        <v>261.47116955000001</v>
      </c>
      <c r="F198" s="59">
        <v>261.16629266000001</v>
      </c>
      <c r="G198" s="59">
        <v>259.37073098000002</v>
      </c>
      <c r="H198" s="59">
        <v>250.86646970999999</v>
      </c>
      <c r="I198" s="59">
        <v>241.72465668999999</v>
      </c>
      <c r="J198" s="59">
        <v>242.31369792999999</v>
      </c>
      <c r="K198" s="59">
        <v>237.01767604</v>
      </c>
      <c r="L198" s="59">
        <v>235.64874484000001</v>
      </c>
      <c r="M198" s="59">
        <v>232.11158205999999</v>
      </c>
      <c r="N198" s="59">
        <v>236.48723576</v>
      </c>
      <c r="O198" s="59">
        <v>240.56662127999999</v>
      </c>
      <c r="P198" s="59">
        <v>241.39154801999999</v>
      </c>
      <c r="Q198" s="59">
        <v>242.47630791</v>
      </c>
      <c r="R198" s="59">
        <v>240.97899676</v>
      </c>
      <c r="S198" s="59">
        <v>237.97053761999999</v>
      </c>
      <c r="T198" s="59">
        <v>235.74163293999999</v>
      </c>
      <c r="U198" s="59">
        <v>231.89914266</v>
      </c>
      <c r="V198" s="59">
        <v>234.41200678999999</v>
      </c>
      <c r="W198" s="59">
        <v>236.68548605999999</v>
      </c>
      <c r="X198" s="59">
        <v>241.88825195999999</v>
      </c>
      <c r="Y198" s="59">
        <v>243.02510505000001</v>
      </c>
    </row>
    <row r="199" spans="1:25" s="60" customFormat="1" ht="15.75" x14ac:dyDescent="0.3">
      <c r="A199" s="58" t="s">
        <v>147</v>
      </c>
      <c r="B199" s="59">
        <v>246.35623652999999</v>
      </c>
      <c r="C199" s="59">
        <v>253.95998335999997</v>
      </c>
      <c r="D199" s="59">
        <v>258.34639941</v>
      </c>
      <c r="E199" s="59">
        <v>259.30329669999998</v>
      </c>
      <c r="F199" s="59">
        <v>259.46089837</v>
      </c>
      <c r="G199" s="59">
        <v>257.54191823000002</v>
      </c>
      <c r="H199" s="59">
        <v>248.13299083999999</v>
      </c>
      <c r="I199" s="59">
        <v>239.00566979000001</v>
      </c>
      <c r="J199" s="59">
        <v>239.20128402</v>
      </c>
      <c r="K199" s="59">
        <v>233.81747171999999</v>
      </c>
      <c r="L199" s="59">
        <v>232.32751614</v>
      </c>
      <c r="M199" s="59">
        <v>233.71214924</v>
      </c>
      <c r="N199" s="59">
        <v>238.15810429000001</v>
      </c>
      <c r="O199" s="59">
        <v>239.35506333999999</v>
      </c>
      <c r="P199" s="59">
        <v>239.94167378</v>
      </c>
      <c r="Q199" s="59">
        <v>241.51958392</v>
      </c>
      <c r="R199" s="59">
        <v>240.73088097999999</v>
      </c>
      <c r="S199" s="59">
        <v>237.74171949000001</v>
      </c>
      <c r="T199" s="59">
        <v>234.55950222999999</v>
      </c>
      <c r="U199" s="59">
        <v>230.85882398000001</v>
      </c>
      <c r="V199" s="59">
        <v>230.89299263999999</v>
      </c>
      <c r="W199" s="59">
        <v>232.72315585000001</v>
      </c>
      <c r="X199" s="59">
        <v>237.56569275000001</v>
      </c>
      <c r="Y199" s="59">
        <v>240.40695941000001</v>
      </c>
    </row>
    <row r="200" spans="1:25" s="60" customFormat="1" ht="15.75" x14ac:dyDescent="0.3">
      <c r="A200" s="58" t="s">
        <v>148</v>
      </c>
      <c r="B200" s="59">
        <v>240.67064909000001</v>
      </c>
      <c r="C200" s="59">
        <v>248.90525457999999</v>
      </c>
      <c r="D200" s="59">
        <v>251.95568989</v>
      </c>
      <c r="E200" s="59">
        <v>254.45823816000001</v>
      </c>
      <c r="F200" s="59">
        <v>255.02931371999998</v>
      </c>
      <c r="G200" s="59">
        <v>252.35755259000004</v>
      </c>
      <c r="H200" s="59">
        <v>243.09676003999999</v>
      </c>
      <c r="I200" s="59">
        <v>239.25113008</v>
      </c>
      <c r="J200" s="59">
        <v>239.04427960000001</v>
      </c>
      <c r="K200" s="59">
        <v>236.90264911</v>
      </c>
      <c r="L200" s="59">
        <v>240.19026198</v>
      </c>
      <c r="M200" s="59">
        <v>244.03818129999999</v>
      </c>
      <c r="N200" s="59">
        <v>248.68923863000001</v>
      </c>
      <c r="O200" s="59">
        <v>250.10343405</v>
      </c>
      <c r="P200" s="59">
        <v>251.66592313000001</v>
      </c>
      <c r="Q200" s="59">
        <v>251.62261966</v>
      </c>
      <c r="R200" s="59">
        <v>253.38937297999996</v>
      </c>
      <c r="S200" s="59">
        <v>250.97085200999996</v>
      </c>
      <c r="T200" s="59">
        <v>243.33845262</v>
      </c>
      <c r="U200" s="59">
        <v>238.47141744000001</v>
      </c>
      <c r="V200" s="59">
        <v>237.83122245000001</v>
      </c>
      <c r="W200" s="59">
        <v>240.87707362</v>
      </c>
      <c r="X200" s="59">
        <v>238.58297261999999</v>
      </c>
      <c r="Y200" s="59">
        <v>241.68536752</v>
      </c>
    </row>
    <row r="201" spans="1:25" s="60" customFormat="1" ht="15.75" x14ac:dyDescent="0.3">
      <c r="A201" s="58" t="s">
        <v>149</v>
      </c>
      <c r="B201" s="59">
        <v>248.86104767</v>
      </c>
      <c r="C201" s="59">
        <v>255.69562808000001</v>
      </c>
      <c r="D201" s="59">
        <v>255.94733310000001</v>
      </c>
      <c r="E201" s="59">
        <v>255.11750630000003</v>
      </c>
      <c r="F201" s="59">
        <v>256.11319320000001</v>
      </c>
      <c r="G201" s="59">
        <v>254.32798822999996</v>
      </c>
      <c r="H201" s="59">
        <v>248.36318567999999</v>
      </c>
      <c r="I201" s="59">
        <v>238.22039276999999</v>
      </c>
      <c r="J201" s="59">
        <v>238.73600372000001</v>
      </c>
      <c r="K201" s="59">
        <v>237.60116862999999</v>
      </c>
      <c r="L201" s="59">
        <v>236.50882622</v>
      </c>
      <c r="M201" s="59">
        <v>238.08938950000001</v>
      </c>
      <c r="N201" s="59">
        <v>242.12471775</v>
      </c>
      <c r="O201" s="59">
        <v>244.80772002</v>
      </c>
      <c r="P201" s="59">
        <v>245.38455647000001</v>
      </c>
      <c r="Q201" s="59">
        <v>246.70835613</v>
      </c>
      <c r="R201" s="59">
        <v>244.79850553</v>
      </c>
      <c r="S201" s="59">
        <v>242.13197577</v>
      </c>
      <c r="T201" s="59">
        <v>239.46324994</v>
      </c>
      <c r="U201" s="59">
        <v>236.55258122999999</v>
      </c>
      <c r="V201" s="59">
        <v>236.89813827</v>
      </c>
      <c r="W201" s="59">
        <v>237.30607741</v>
      </c>
      <c r="X201" s="59">
        <v>243.64676784</v>
      </c>
      <c r="Y201" s="59">
        <v>248.60964458999999</v>
      </c>
    </row>
    <row r="202" spans="1:25" s="60" customFormat="1" ht="15.75" x14ac:dyDescent="0.3">
      <c r="A202" s="58" t="s">
        <v>150</v>
      </c>
      <c r="B202" s="59">
        <v>228.89685646000001</v>
      </c>
      <c r="C202" s="59">
        <v>235.4601711</v>
      </c>
      <c r="D202" s="59">
        <v>239.15562822999999</v>
      </c>
      <c r="E202" s="59">
        <v>239.42969407000001</v>
      </c>
      <c r="F202" s="59">
        <v>242.04299236</v>
      </c>
      <c r="G202" s="59">
        <v>239.13640591999999</v>
      </c>
      <c r="H202" s="59">
        <v>238.72874899000001</v>
      </c>
      <c r="I202" s="59">
        <v>236.32486521000001</v>
      </c>
      <c r="J202" s="59">
        <v>230.44436053999999</v>
      </c>
      <c r="K202" s="59">
        <v>221.77023943</v>
      </c>
      <c r="L202" s="59">
        <v>215.46073301999999</v>
      </c>
      <c r="M202" s="59">
        <v>213.77588893999999</v>
      </c>
      <c r="N202" s="59">
        <v>218.2595412</v>
      </c>
      <c r="O202" s="59">
        <v>214.78760713</v>
      </c>
      <c r="P202" s="59">
        <v>217.10877045000001</v>
      </c>
      <c r="Q202" s="59">
        <v>218.09117320999999</v>
      </c>
      <c r="R202" s="59">
        <v>224.81827937</v>
      </c>
      <c r="S202" s="59">
        <v>219.94580329999999</v>
      </c>
      <c r="T202" s="59">
        <v>218.71360661</v>
      </c>
      <c r="U202" s="59">
        <v>217.24618003</v>
      </c>
      <c r="V202" s="59">
        <v>213.00832070999999</v>
      </c>
      <c r="W202" s="59">
        <v>214.70369618000001</v>
      </c>
      <c r="X202" s="59">
        <v>219.72930169</v>
      </c>
      <c r="Y202" s="59">
        <v>223.08192994000001</v>
      </c>
    </row>
    <row r="203" spans="1:25" s="60" customFormat="1" ht="15.75" x14ac:dyDescent="0.3">
      <c r="A203" s="58" t="s">
        <v>151</v>
      </c>
      <c r="B203" s="59">
        <v>228.57491060999999</v>
      </c>
      <c r="C203" s="59">
        <v>232.79940902000001</v>
      </c>
      <c r="D203" s="59">
        <v>241.46552684</v>
      </c>
      <c r="E203" s="59">
        <v>241.50889432</v>
      </c>
      <c r="F203" s="59">
        <v>241.75939632000001</v>
      </c>
      <c r="G203" s="59">
        <v>241.12517738</v>
      </c>
      <c r="H203" s="59">
        <v>239.67212756000001</v>
      </c>
      <c r="I203" s="59">
        <v>233.70933173</v>
      </c>
      <c r="J203" s="59">
        <v>232.63626554000001</v>
      </c>
      <c r="K203" s="59">
        <v>223.99615738</v>
      </c>
      <c r="L203" s="59">
        <v>219.77435835</v>
      </c>
      <c r="M203" s="59">
        <v>219.11159161</v>
      </c>
      <c r="N203" s="59">
        <v>221.89839911000001</v>
      </c>
      <c r="O203" s="59">
        <v>224.57843527</v>
      </c>
      <c r="P203" s="59">
        <v>225.01572239000001</v>
      </c>
      <c r="Q203" s="59">
        <v>225.57939941999999</v>
      </c>
      <c r="R203" s="59">
        <v>226.25661941999999</v>
      </c>
      <c r="S203" s="59">
        <v>223.74072756000001</v>
      </c>
      <c r="T203" s="59">
        <v>222.05510272000001</v>
      </c>
      <c r="U203" s="59">
        <v>217.98351516</v>
      </c>
      <c r="V203" s="59">
        <v>216.27191371999999</v>
      </c>
      <c r="W203" s="59">
        <v>217.01113776</v>
      </c>
      <c r="X203" s="59">
        <v>222.60230206</v>
      </c>
      <c r="Y203" s="59">
        <v>229.40925440999999</v>
      </c>
    </row>
    <row r="204" spans="1:25" s="60" customFormat="1" ht="15.75" x14ac:dyDescent="0.3">
      <c r="A204" s="58" t="s">
        <v>152</v>
      </c>
      <c r="B204" s="59">
        <v>229.75094429000001</v>
      </c>
      <c r="C204" s="59">
        <v>235.83243135999999</v>
      </c>
      <c r="D204" s="59">
        <v>238.44339436000001</v>
      </c>
      <c r="E204" s="59">
        <v>240.50946611000001</v>
      </c>
      <c r="F204" s="59">
        <v>238.77535462</v>
      </c>
      <c r="G204" s="59">
        <v>237.56368771000001</v>
      </c>
      <c r="H204" s="59">
        <v>241.80125785999999</v>
      </c>
      <c r="I204" s="59">
        <v>230.52300206999999</v>
      </c>
      <c r="J204" s="59">
        <v>230.11733297000001</v>
      </c>
      <c r="K204" s="59">
        <v>225.76402085000001</v>
      </c>
      <c r="L204" s="59">
        <v>224.63752321999999</v>
      </c>
      <c r="M204" s="59">
        <v>226.29198052000001</v>
      </c>
      <c r="N204" s="59">
        <v>231.71525056999999</v>
      </c>
      <c r="O204" s="59">
        <v>235.40889926</v>
      </c>
      <c r="P204" s="59">
        <v>236.19832880000001</v>
      </c>
      <c r="Q204" s="59">
        <v>237.55726322999999</v>
      </c>
      <c r="R204" s="59">
        <v>236.87023328000001</v>
      </c>
      <c r="S204" s="59">
        <v>234.52289465000001</v>
      </c>
      <c r="T204" s="59">
        <v>231.06610044999999</v>
      </c>
      <c r="U204" s="59">
        <v>225.97745402000001</v>
      </c>
      <c r="V204" s="59">
        <v>224.30927152999999</v>
      </c>
      <c r="W204" s="59">
        <v>224.2392384</v>
      </c>
      <c r="X204" s="59">
        <v>229.88332840000001</v>
      </c>
      <c r="Y204" s="59">
        <v>234.75720937</v>
      </c>
    </row>
    <row r="205" spans="1:25" s="60" customFormat="1" ht="15.75" x14ac:dyDescent="0.3">
      <c r="A205" s="58" t="s">
        <v>153</v>
      </c>
      <c r="B205" s="59">
        <v>224.23816982</v>
      </c>
      <c r="C205" s="59">
        <v>230.23169806000001</v>
      </c>
      <c r="D205" s="59">
        <v>233.67630087000001</v>
      </c>
      <c r="E205" s="59">
        <v>234.56507353999999</v>
      </c>
      <c r="F205" s="59">
        <v>230.53099352999999</v>
      </c>
      <c r="G205" s="59">
        <v>230.80622557000001</v>
      </c>
      <c r="H205" s="59">
        <v>223.21535814999999</v>
      </c>
      <c r="I205" s="59">
        <v>215.40855479000001</v>
      </c>
      <c r="J205" s="59">
        <v>215.21898816000001</v>
      </c>
      <c r="K205" s="59">
        <v>213.26205349</v>
      </c>
      <c r="L205" s="59">
        <v>214.33997446999999</v>
      </c>
      <c r="M205" s="59">
        <v>219.52209543999999</v>
      </c>
      <c r="N205" s="59">
        <v>223.71023654000001</v>
      </c>
      <c r="O205" s="59">
        <v>229.08852132000001</v>
      </c>
      <c r="P205" s="59">
        <v>231.16687081000001</v>
      </c>
      <c r="Q205" s="59">
        <v>231.62074661</v>
      </c>
      <c r="R205" s="59">
        <v>230.79433725999999</v>
      </c>
      <c r="S205" s="59">
        <v>228.40261896999999</v>
      </c>
      <c r="T205" s="59">
        <v>224.93934611</v>
      </c>
      <c r="U205" s="59">
        <v>221.13322585</v>
      </c>
      <c r="V205" s="59">
        <v>219.23242243999999</v>
      </c>
      <c r="W205" s="59">
        <v>220.01352659</v>
      </c>
      <c r="X205" s="59">
        <v>224.00109939999999</v>
      </c>
      <c r="Y205" s="59">
        <v>228.24025874</v>
      </c>
    </row>
    <row r="206" spans="1:25" s="60" customFormat="1" ht="15.75" x14ac:dyDescent="0.3">
      <c r="A206" s="58" t="s">
        <v>154</v>
      </c>
      <c r="B206" s="59">
        <v>242.28671191000001</v>
      </c>
      <c r="C206" s="59">
        <v>248.48358021999999</v>
      </c>
      <c r="D206" s="59">
        <v>258.42797000000002</v>
      </c>
      <c r="E206" s="59">
        <v>260.00866237999998</v>
      </c>
      <c r="F206" s="59">
        <v>261.40570434</v>
      </c>
      <c r="G206" s="59">
        <v>256.89322005000002</v>
      </c>
      <c r="H206" s="59">
        <v>249.35097869000001</v>
      </c>
      <c r="I206" s="59">
        <v>242.69956436000001</v>
      </c>
      <c r="J206" s="59">
        <v>241.44293818</v>
      </c>
      <c r="K206" s="59">
        <v>238.57811720999999</v>
      </c>
      <c r="L206" s="59">
        <v>238.87559598999999</v>
      </c>
      <c r="M206" s="59">
        <v>235.49156436000001</v>
      </c>
      <c r="N206" s="59">
        <v>249.20804554</v>
      </c>
      <c r="O206" s="59">
        <v>250.19154811999999</v>
      </c>
      <c r="P206" s="59">
        <v>250.55598001000001</v>
      </c>
      <c r="Q206" s="59">
        <v>250.63679550000001</v>
      </c>
      <c r="R206" s="59">
        <v>246.87466161</v>
      </c>
      <c r="S206" s="59">
        <v>243.81144728999999</v>
      </c>
      <c r="T206" s="59">
        <v>243.97303221000001</v>
      </c>
      <c r="U206" s="59">
        <v>238.47705615000001</v>
      </c>
      <c r="V206" s="59">
        <v>234.35579336999999</v>
      </c>
      <c r="W206" s="59">
        <v>234.13912916000001</v>
      </c>
      <c r="X206" s="59">
        <v>235.33821571999999</v>
      </c>
      <c r="Y206" s="59">
        <v>241.68476885000001</v>
      </c>
    </row>
    <row r="207" spans="1:25" s="60" customFormat="1" ht="15.75" x14ac:dyDescent="0.3">
      <c r="A207" s="58" t="s">
        <v>155</v>
      </c>
      <c r="B207" s="59">
        <v>250.58681036999997</v>
      </c>
      <c r="C207" s="59">
        <v>259.49765638000002</v>
      </c>
      <c r="D207" s="59">
        <v>263.68150434</v>
      </c>
      <c r="E207" s="59">
        <v>266.28487344000001</v>
      </c>
      <c r="F207" s="59">
        <v>265.83379317999999</v>
      </c>
      <c r="G207" s="59">
        <v>257.01605997000001</v>
      </c>
      <c r="H207" s="59">
        <v>252.64958278999998</v>
      </c>
      <c r="I207" s="59">
        <v>244.65143157</v>
      </c>
      <c r="J207" s="59">
        <v>242.37007811000001</v>
      </c>
      <c r="K207" s="59">
        <v>239.42976819</v>
      </c>
      <c r="L207" s="59">
        <v>234.84039627999999</v>
      </c>
      <c r="M207" s="59">
        <v>238.06704637999999</v>
      </c>
      <c r="N207" s="59">
        <v>243.35765943000001</v>
      </c>
      <c r="O207" s="59">
        <v>248.03995159999999</v>
      </c>
      <c r="P207" s="59">
        <v>253.41392866000001</v>
      </c>
      <c r="Q207" s="59">
        <v>253.23958359999997</v>
      </c>
      <c r="R207" s="59">
        <v>248.29375146000001</v>
      </c>
      <c r="S207" s="59">
        <v>246.27702310999999</v>
      </c>
      <c r="T207" s="59">
        <v>241.89259694</v>
      </c>
      <c r="U207" s="59">
        <v>236.34096238999999</v>
      </c>
      <c r="V207" s="59">
        <v>234.54807665000001</v>
      </c>
      <c r="W207" s="59">
        <v>239.15401684</v>
      </c>
      <c r="X207" s="59">
        <v>243.88782469</v>
      </c>
      <c r="Y207" s="59">
        <v>247.93650668999999</v>
      </c>
    </row>
    <row r="208" spans="1:25" s="60" customFormat="1" ht="15.75" x14ac:dyDescent="0.3">
      <c r="A208" s="58" t="s">
        <v>156</v>
      </c>
      <c r="B208" s="59">
        <v>259.90557180000002</v>
      </c>
      <c r="C208" s="59">
        <v>270.11151118999999</v>
      </c>
      <c r="D208" s="59">
        <v>268.85219353000002</v>
      </c>
      <c r="E208" s="59">
        <v>269.08461663999998</v>
      </c>
      <c r="F208" s="59">
        <v>269.03934564000002</v>
      </c>
      <c r="G208" s="59">
        <v>268.76234335999999</v>
      </c>
      <c r="H208" s="59">
        <v>266.27921879000002</v>
      </c>
      <c r="I208" s="59">
        <v>256.21942266999997</v>
      </c>
      <c r="J208" s="59">
        <v>255.27987972</v>
      </c>
      <c r="K208" s="59">
        <v>251.45743852999996</v>
      </c>
      <c r="L208" s="59">
        <v>244.06582946</v>
      </c>
      <c r="M208" s="59">
        <v>243.75821973000001</v>
      </c>
      <c r="N208" s="59">
        <v>244.82519782</v>
      </c>
      <c r="O208" s="59">
        <v>245.75551973</v>
      </c>
      <c r="P208" s="59">
        <v>246.99185141000001</v>
      </c>
      <c r="Q208" s="59">
        <v>246.39768391999999</v>
      </c>
      <c r="R208" s="59">
        <v>246.60277983</v>
      </c>
      <c r="S208" s="59">
        <v>240.71025080000001</v>
      </c>
      <c r="T208" s="59">
        <v>239.51132895999999</v>
      </c>
      <c r="U208" s="59">
        <v>237.78975231999999</v>
      </c>
      <c r="V208" s="59">
        <v>239.46167783999999</v>
      </c>
      <c r="W208" s="59">
        <v>239.64981327999999</v>
      </c>
      <c r="X208" s="59">
        <v>246.80313493</v>
      </c>
      <c r="Y208" s="59">
        <v>243.35020610999999</v>
      </c>
    </row>
    <row r="209" spans="1:25" s="60" customFormat="1" ht="15.75" x14ac:dyDescent="0.3">
      <c r="A209" s="58" t="s">
        <v>157</v>
      </c>
      <c r="B209" s="59">
        <v>243.07341448</v>
      </c>
      <c r="C209" s="59">
        <v>248.93005886</v>
      </c>
      <c r="D209" s="59">
        <v>252.41988509000001</v>
      </c>
      <c r="E209" s="59">
        <v>253.18882325999996</v>
      </c>
      <c r="F209" s="59">
        <v>252.47681181999997</v>
      </c>
      <c r="G209" s="59">
        <v>253.23022094000004</v>
      </c>
      <c r="H209" s="59">
        <v>250.83213051999996</v>
      </c>
      <c r="I209" s="59">
        <v>242.16143441</v>
      </c>
      <c r="J209" s="59">
        <v>232.86204878999999</v>
      </c>
      <c r="K209" s="59">
        <v>223.93093278000001</v>
      </c>
      <c r="L209" s="59">
        <v>220.82020254</v>
      </c>
      <c r="M209" s="59">
        <v>220.49506009999999</v>
      </c>
      <c r="N209" s="59">
        <v>225.85368478000001</v>
      </c>
      <c r="O209" s="59">
        <v>231.87527987000001</v>
      </c>
      <c r="P209" s="59">
        <v>234.74793113000001</v>
      </c>
      <c r="Q209" s="59">
        <v>237.10070356</v>
      </c>
      <c r="R209" s="59">
        <v>233.91503420999999</v>
      </c>
      <c r="S209" s="59">
        <v>233.53303672999999</v>
      </c>
      <c r="T209" s="59">
        <v>224.9332163</v>
      </c>
      <c r="U209" s="59">
        <v>225.67420511</v>
      </c>
      <c r="V209" s="59">
        <v>222.54907864</v>
      </c>
      <c r="W209" s="59">
        <v>223.15002688999999</v>
      </c>
      <c r="X209" s="59">
        <v>223.76675517000001</v>
      </c>
      <c r="Y209" s="59">
        <v>239.40252328</v>
      </c>
    </row>
    <row r="210" spans="1:25" s="60" customFormat="1" ht="15.75" x14ac:dyDescent="0.3">
      <c r="A210" s="58" t="s">
        <v>158</v>
      </c>
      <c r="B210" s="59">
        <v>246.25305492999999</v>
      </c>
      <c r="C210" s="59">
        <v>252.63979892</v>
      </c>
      <c r="D210" s="59">
        <v>256.19963911000002</v>
      </c>
      <c r="E210" s="59">
        <v>255.30125515000003</v>
      </c>
      <c r="F210" s="59">
        <v>256.80826401000002</v>
      </c>
      <c r="G210" s="59">
        <v>255.15098724999996</v>
      </c>
      <c r="H210" s="59">
        <v>253.26474242000003</v>
      </c>
      <c r="I210" s="59">
        <v>249.08219428999999</v>
      </c>
      <c r="J210" s="59">
        <v>243.86439798999999</v>
      </c>
      <c r="K210" s="59">
        <v>235.45897045999999</v>
      </c>
      <c r="L210" s="59">
        <v>231.97632318000001</v>
      </c>
      <c r="M210" s="59">
        <v>231.93152255000001</v>
      </c>
      <c r="N210" s="59">
        <v>237.16653543999999</v>
      </c>
      <c r="O210" s="59">
        <v>242.91587695000001</v>
      </c>
      <c r="P210" s="59">
        <v>244.7348169</v>
      </c>
      <c r="Q210" s="59">
        <v>246.48569276000001</v>
      </c>
      <c r="R210" s="59">
        <v>244.41174432</v>
      </c>
      <c r="S210" s="59">
        <v>240.98614343</v>
      </c>
      <c r="T210" s="59">
        <v>238.11877638999999</v>
      </c>
      <c r="U210" s="59">
        <v>232.99653333000001</v>
      </c>
      <c r="V210" s="59">
        <v>228.68643098999999</v>
      </c>
      <c r="W210" s="59">
        <v>230.08942848000001</v>
      </c>
      <c r="X210" s="59">
        <v>233.57693795</v>
      </c>
      <c r="Y210" s="59">
        <v>240.13899642999999</v>
      </c>
    </row>
    <row r="211" spans="1:25" s="60" customFormat="1" ht="15.75" x14ac:dyDescent="0.3">
      <c r="A211" s="58" t="s">
        <v>159</v>
      </c>
      <c r="B211" s="59">
        <v>244.49062171</v>
      </c>
      <c r="C211" s="59">
        <v>246.10934284999999</v>
      </c>
      <c r="D211" s="59">
        <v>250.00000579999997</v>
      </c>
      <c r="E211" s="59">
        <v>250.10145769999997</v>
      </c>
      <c r="F211" s="59">
        <v>252.48160139999999</v>
      </c>
      <c r="G211" s="59">
        <v>248.92459281000001</v>
      </c>
      <c r="H211" s="59">
        <v>250.17666735999998</v>
      </c>
      <c r="I211" s="59">
        <v>233.92921794</v>
      </c>
      <c r="J211" s="59">
        <v>235.13196891999999</v>
      </c>
      <c r="K211" s="59">
        <v>234.40295193</v>
      </c>
      <c r="L211" s="59">
        <v>234.0366454</v>
      </c>
      <c r="M211" s="59">
        <v>235.33406371000001</v>
      </c>
      <c r="N211" s="59">
        <v>237.85945232</v>
      </c>
      <c r="O211" s="59">
        <v>242.53487403</v>
      </c>
      <c r="P211" s="59">
        <v>243.8994769</v>
      </c>
      <c r="Q211" s="59">
        <v>243.82813956999999</v>
      </c>
      <c r="R211" s="59">
        <v>241.36906365999999</v>
      </c>
      <c r="S211" s="59">
        <v>241.53456495</v>
      </c>
      <c r="T211" s="59">
        <v>240.04089685</v>
      </c>
      <c r="U211" s="59">
        <v>232.52081756000001</v>
      </c>
      <c r="V211" s="59">
        <v>224.29020844999999</v>
      </c>
      <c r="W211" s="59">
        <v>226.68206035</v>
      </c>
      <c r="X211" s="59">
        <v>233.19532744</v>
      </c>
      <c r="Y211" s="59">
        <v>235.18617645</v>
      </c>
    </row>
    <row r="212" spans="1:25" s="60" customFormat="1" ht="15.75" x14ac:dyDescent="0.3">
      <c r="A212" s="58" t="s">
        <v>160</v>
      </c>
      <c r="B212" s="59">
        <v>224.69174179000001</v>
      </c>
      <c r="C212" s="59">
        <v>229.53433856999999</v>
      </c>
      <c r="D212" s="59">
        <v>236.09126775999999</v>
      </c>
      <c r="E212" s="59">
        <v>238.0395761</v>
      </c>
      <c r="F212" s="59">
        <v>237.87379233999999</v>
      </c>
      <c r="G212" s="59">
        <v>237.00031501999999</v>
      </c>
      <c r="H212" s="59">
        <v>227.78646261</v>
      </c>
      <c r="I212" s="59">
        <v>220.28271715</v>
      </c>
      <c r="J212" s="59">
        <v>223.46275994999999</v>
      </c>
      <c r="K212" s="59">
        <v>220.50478545000001</v>
      </c>
      <c r="L212" s="59">
        <v>220.01739051999999</v>
      </c>
      <c r="M212" s="59">
        <v>218.17164887000001</v>
      </c>
      <c r="N212" s="59">
        <v>219.07045364999999</v>
      </c>
      <c r="O212" s="59">
        <v>221.92908127000001</v>
      </c>
      <c r="P212" s="59">
        <v>223.38209985</v>
      </c>
      <c r="Q212" s="59">
        <v>225.21065153999999</v>
      </c>
      <c r="R212" s="59">
        <v>224.75664237999999</v>
      </c>
      <c r="S212" s="59">
        <v>223.54861346000001</v>
      </c>
      <c r="T212" s="59">
        <v>220.88411963999999</v>
      </c>
      <c r="U212" s="59">
        <v>214.65961419000001</v>
      </c>
      <c r="V212" s="59">
        <v>214.32081561999999</v>
      </c>
      <c r="W212" s="59">
        <v>214.40751700000001</v>
      </c>
      <c r="X212" s="59">
        <v>218.36372596999999</v>
      </c>
      <c r="Y212" s="59">
        <v>223.06485014</v>
      </c>
    </row>
    <row r="213" spans="1:25" s="60" customFormat="1" ht="15.75" x14ac:dyDescent="0.3">
      <c r="A213" s="58" t="s">
        <v>161</v>
      </c>
      <c r="B213" s="59">
        <v>226.4123946</v>
      </c>
      <c r="C213" s="59">
        <v>231.79755173000001</v>
      </c>
      <c r="D213" s="59">
        <v>234.53746555999999</v>
      </c>
      <c r="E213" s="59">
        <v>233.62321577</v>
      </c>
      <c r="F213" s="59">
        <v>236.29015914999999</v>
      </c>
      <c r="G213" s="59">
        <v>231.72449452999999</v>
      </c>
      <c r="H213" s="59">
        <v>225.84270441999999</v>
      </c>
      <c r="I213" s="59">
        <v>224.07042577999999</v>
      </c>
      <c r="J213" s="59">
        <v>223.93759972000001</v>
      </c>
      <c r="K213" s="59">
        <v>222.285898</v>
      </c>
      <c r="L213" s="59">
        <v>222.50190198000001</v>
      </c>
      <c r="M213" s="59">
        <v>227.49612807</v>
      </c>
      <c r="N213" s="59">
        <v>233.89710930000001</v>
      </c>
      <c r="O213" s="59">
        <v>236.23990506000001</v>
      </c>
      <c r="P213" s="59">
        <v>233.70985164999999</v>
      </c>
      <c r="Q213" s="59">
        <v>235.54507022000001</v>
      </c>
      <c r="R213" s="59">
        <v>234.96773704</v>
      </c>
      <c r="S213" s="59">
        <v>234.08512274</v>
      </c>
      <c r="T213" s="59">
        <v>227.28185615999999</v>
      </c>
      <c r="U213" s="59">
        <v>221.38498820999999</v>
      </c>
      <c r="V213" s="59">
        <v>216.62394083999999</v>
      </c>
      <c r="W213" s="59">
        <v>216.40455752</v>
      </c>
      <c r="X213" s="59">
        <v>220.09822966999999</v>
      </c>
      <c r="Y213" s="59">
        <v>219.86314182000001</v>
      </c>
    </row>
    <row r="214" spans="1:25" s="60" customFormat="1" ht="15.75" x14ac:dyDescent="0.3">
      <c r="A214" s="58" t="s">
        <v>162</v>
      </c>
      <c r="B214" s="59">
        <v>212.95680315000001</v>
      </c>
      <c r="C214" s="59">
        <v>221.80772562000001</v>
      </c>
      <c r="D214" s="59">
        <v>222.96793905000001</v>
      </c>
      <c r="E214" s="59">
        <v>222.73107203999999</v>
      </c>
      <c r="F214" s="59">
        <v>222.60842105</v>
      </c>
      <c r="G214" s="59">
        <v>217.69718553999999</v>
      </c>
      <c r="H214" s="59">
        <v>216.29012617000001</v>
      </c>
      <c r="I214" s="59">
        <v>209.34415745000001</v>
      </c>
      <c r="J214" s="59">
        <v>204.99479861</v>
      </c>
      <c r="K214" s="59">
        <v>201.15103511000001</v>
      </c>
      <c r="L214" s="59">
        <v>202.2494188</v>
      </c>
      <c r="M214" s="59">
        <v>207.15217865</v>
      </c>
      <c r="N214" s="59">
        <v>211.86602429000001</v>
      </c>
      <c r="O214" s="59">
        <v>215.11063784999999</v>
      </c>
      <c r="P214" s="59">
        <v>217.07048972000001</v>
      </c>
      <c r="Q214" s="59">
        <v>217.88752851999999</v>
      </c>
      <c r="R214" s="59">
        <v>217.74896323999999</v>
      </c>
      <c r="S214" s="59">
        <v>214.39436240000001</v>
      </c>
      <c r="T214" s="59">
        <v>209.08959045</v>
      </c>
      <c r="U214" s="59">
        <v>207.89909028</v>
      </c>
      <c r="V214" s="59">
        <v>203.21788857000001</v>
      </c>
      <c r="W214" s="59">
        <v>202.54979370999999</v>
      </c>
      <c r="X214" s="59">
        <v>206.39185198999999</v>
      </c>
      <c r="Y214" s="59">
        <v>211.15597575999999</v>
      </c>
    </row>
    <row r="215" spans="1:25" s="60" customFormat="1" ht="15.75" x14ac:dyDescent="0.3">
      <c r="A215" s="58" t="s">
        <v>163</v>
      </c>
      <c r="B215" s="59">
        <v>220.65777833999999</v>
      </c>
      <c r="C215" s="59">
        <v>214.56427554000001</v>
      </c>
      <c r="D215" s="59">
        <v>228.61000727999999</v>
      </c>
      <c r="E215" s="59">
        <v>227.84401872999999</v>
      </c>
      <c r="F215" s="59">
        <v>228.41547675000001</v>
      </c>
      <c r="G215" s="59">
        <v>226.11475633000001</v>
      </c>
      <c r="H215" s="59">
        <v>224.67842139999999</v>
      </c>
      <c r="I215" s="59">
        <v>215.46506826999999</v>
      </c>
      <c r="J215" s="59">
        <v>212.34306189</v>
      </c>
      <c r="K215" s="59">
        <v>208.03625640999999</v>
      </c>
      <c r="L215" s="59">
        <v>204.30231079000001</v>
      </c>
      <c r="M215" s="59">
        <v>203.00554392999999</v>
      </c>
      <c r="N215" s="59">
        <v>208.44681032</v>
      </c>
      <c r="O215" s="59">
        <v>212.04837223000001</v>
      </c>
      <c r="P215" s="59">
        <v>214.41072564000001</v>
      </c>
      <c r="Q215" s="59">
        <v>213.68235293000001</v>
      </c>
      <c r="R215" s="59">
        <v>212.19599269</v>
      </c>
      <c r="S215" s="59">
        <v>209.76610869000001</v>
      </c>
      <c r="T215" s="59">
        <v>205.68280289</v>
      </c>
      <c r="U215" s="59">
        <v>203.43442952000001</v>
      </c>
      <c r="V215" s="59">
        <v>198.89408519</v>
      </c>
      <c r="W215" s="59">
        <v>198.33782355</v>
      </c>
      <c r="X215" s="59">
        <v>203.50129777000001</v>
      </c>
      <c r="Y215" s="59">
        <v>201.75260279</v>
      </c>
    </row>
    <row r="216" spans="1:25" s="32" customFormat="1" x14ac:dyDescent="0.2"/>
    <row r="217" spans="1:25" s="32" customFormat="1" x14ac:dyDescent="0.2">
      <c r="A217" s="171" t="s">
        <v>69</v>
      </c>
      <c r="B217" s="200" t="s">
        <v>123</v>
      </c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7"/>
    </row>
    <row r="218" spans="1:25" s="32" customFormat="1" x14ac:dyDescent="0.2">
      <c r="A218" s="172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133</v>
      </c>
      <c r="B219" s="57">
        <v>255.26629316999998</v>
      </c>
      <c r="C219" s="64">
        <v>261.06179802000003</v>
      </c>
      <c r="D219" s="64">
        <v>263.61296441000002</v>
      </c>
      <c r="E219" s="64">
        <v>265.13590598000002</v>
      </c>
      <c r="F219" s="64">
        <v>265.15928114000002</v>
      </c>
      <c r="G219" s="64">
        <v>261.49968351000001</v>
      </c>
      <c r="H219" s="64">
        <v>257.87195560999999</v>
      </c>
      <c r="I219" s="64">
        <v>250.61453687000002</v>
      </c>
      <c r="J219" s="64">
        <v>249.08439387000001</v>
      </c>
      <c r="K219" s="64">
        <v>239.61096451</v>
      </c>
      <c r="L219" s="64">
        <v>242.38607747</v>
      </c>
      <c r="M219" s="64">
        <v>244.36384365999999</v>
      </c>
      <c r="N219" s="64">
        <v>248.24677814</v>
      </c>
      <c r="O219" s="64">
        <v>249.75009908000001</v>
      </c>
      <c r="P219" s="64">
        <v>251.25599880999999</v>
      </c>
      <c r="Q219" s="64">
        <v>248.25244437999999</v>
      </c>
      <c r="R219" s="64">
        <v>248.69721411</v>
      </c>
      <c r="S219" s="64">
        <v>244.97882107999999</v>
      </c>
      <c r="T219" s="64">
        <v>244.32681534</v>
      </c>
      <c r="U219" s="64">
        <v>246.02854540999999</v>
      </c>
      <c r="V219" s="64">
        <v>246.33052856</v>
      </c>
      <c r="W219" s="64">
        <v>248.83858255000001</v>
      </c>
      <c r="X219" s="64">
        <v>250.65098870000003</v>
      </c>
      <c r="Y219" s="64">
        <v>255.49064539</v>
      </c>
    </row>
    <row r="220" spans="1:25" s="60" customFormat="1" ht="15.75" x14ac:dyDescent="0.3">
      <c r="A220" s="58" t="s">
        <v>134</v>
      </c>
      <c r="B220" s="59">
        <v>251.70879646999998</v>
      </c>
      <c r="C220" s="59">
        <v>249.178225</v>
      </c>
      <c r="D220" s="59">
        <v>251.85519712000004</v>
      </c>
      <c r="E220" s="59">
        <v>253.39168124</v>
      </c>
      <c r="F220" s="59">
        <v>253.64311856</v>
      </c>
      <c r="G220" s="59">
        <v>250.22356887000004</v>
      </c>
      <c r="H220" s="59">
        <v>237.18724803000001</v>
      </c>
      <c r="I220" s="59">
        <v>231.65773498999999</v>
      </c>
      <c r="J220" s="59">
        <v>228.82358525999999</v>
      </c>
      <c r="K220" s="59">
        <v>231.07219431999999</v>
      </c>
      <c r="L220" s="59">
        <v>230.85196708999999</v>
      </c>
      <c r="M220" s="59">
        <v>231.17502389000001</v>
      </c>
      <c r="N220" s="59">
        <v>234.24416880999999</v>
      </c>
      <c r="O220" s="59">
        <v>239.53306615</v>
      </c>
      <c r="P220" s="59">
        <v>241.39714778999999</v>
      </c>
      <c r="Q220" s="59">
        <v>241.98717814</v>
      </c>
      <c r="R220" s="59">
        <v>242.73584227000001</v>
      </c>
      <c r="S220" s="59">
        <v>241.88470262999999</v>
      </c>
      <c r="T220" s="59">
        <v>236.44113354000001</v>
      </c>
      <c r="U220" s="59">
        <v>228.75167797</v>
      </c>
      <c r="V220" s="59">
        <v>227.98120358</v>
      </c>
      <c r="W220" s="59">
        <v>229.15159331999999</v>
      </c>
      <c r="X220" s="59">
        <v>232.05800987000001</v>
      </c>
      <c r="Y220" s="59">
        <v>237.58131438999999</v>
      </c>
    </row>
    <row r="221" spans="1:25" s="60" customFormat="1" ht="15.75" x14ac:dyDescent="0.3">
      <c r="A221" s="58" t="s">
        <v>135</v>
      </c>
      <c r="B221" s="59">
        <v>240.47694806999999</v>
      </c>
      <c r="C221" s="59">
        <v>241.69932137999999</v>
      </c>
      <c r="D221" s="59">
        <v>244.40201858</v>
      </c>
      <c r="E221" s="59">
        <v>245.17611158</v>
      </c>
      <c r="F221" s="59">
        <v>243.46029425</v>
      </c>
      <c r="G221" s="59">
        <v>242.10794150000001</v>
      </c>
      <c r="H221" s="59">
        <v>240.84192765</v>
      </c>
      <c r="I221" s="59">
        <v>230.62196044999999</v>
      </c>
      <c r="J221" s="59">
        <v>231.84497704</v>
      </c>
      <c r="K221" s="59">
        <v>229.57412429999999</v>
      </c>
      <c r="L221" s="59">
        <v>227.22324885</v>
      </c>
      <c r="M221" s="59">
        <v>228.08681827000001</v>
      </c>
      <c r="N221" s="59">
        <v>231.04137241000001</v>
      </c>
      <c r="O221" s="59">
        <v>239.89899460999999</v>
      </c>
      <c r="P221" s="59">
        <v>241.39978536000001</v>
      </c>
      <c r="Q221" s="59">
        <v>235.53350997999999</v>
      </c>
      <c r="R221" s="59">
        <v>243.13048531000001</v>
      </c>
      <c r="S221" s="59">
        <v>235.58629726000001</v>
      </c>
      <c r="T221" s="59">
        <v>231.41937311999999</v>
      </c>
      <c r="U221" s="59">
        <v>226.55872084000001</v>
      </c>
      <c r="V221" s="59">
        <v>227.45377149999999</v>
      </c>
      <c r="W221" s="59">
        <v>227.01904739</v>
      </c>
      <c r="X221" s="59">
        <v>230.59094988000001</v>
      </c>
      <c r="Y221" s="59">
        <v>239.6810815</v>
      </c>
    </row>
    <row r="222" spans="1:25" s="60" customFormat="1" ht="15.75" x14ac:dyDescent="0.3">
      <c r="A222" s="58" t="s">
        <v>136</v>
      </c>
      <c r="B222" s="59">
        <v>232.30147692</v>
      </c>
      <c r="C222" s="59">
        <v>236.47329452</v>
      </c>
      <c r="D222" s="59">
        <v>237.90993764999999</v>
      </c>
      <c r="E222" s="59">
        <v>237.82242282999999</v>
      </c>
      <c r="F222" s="59">
        <v>235.85679977000001</v>
      </c>
      <c r="G222" s="59">
        <v>233.21634406000001</v>
      </c>
      <c r="H222" s="59">
        <v>226.86849329</v>
      </c>
      <c r="I222" s="59">
        <v>220.29042426999999</v>
      </c>
      <c r="J222" s="59">
        <v>218.17791213999999</v>
      </c>
      <c r="K222" s="59">
        <v>216.88395542000001</v>
      </c>
      <c r="L222" s="59">
        <v>218.00307644</v>
      </c>
      <c r="M222" s="59">
        <v>219.78644813</v>
      </c>
      <c r="N222" s="59">
        <v>224.08579219000001</v>
      </c>
      <c r="O222" s="59">
        <v>227.48994417</v>
      </c>
      <c r="P222" s="59">
        <v>229.16592449000001</v>
      </c>
      <c r="Q222" s="59">
        <v>229.81311796</v>
      </c>
      <c r="R222" s="59">
        <v>230.16786992999999</v>
      </c>
      <c r="S222" s="59">
        <v>225.48907109999999</v>
      </c>
      <c r="T222" s="59">
        <v>219.70965898</v>
      </c>
      <c r="U222" s="59">
        <v>218.50011207</v>
      </c>
      <c r="V222" s="59">
        <v>220.09237060999999</v>
      </c>
      <c r="W222" s="59">
        <v>224.37194690000001</v>
      </c>
      <c r="X222" s="59">
        <v>228.67058101000001</v>
      </c>
      <c r="Y222" s="59">
        <v>232.242019</v>
      </c>
    </row>
    <row r="223" spans="1:25" s="60" customFormat="1" ht="15.75" x14ac:dyDescent="0.3">
      <c r="A223" s="58" t="s">
        <v>137</v>
      </c>
      <c r="B223" s="59">
        <v>234.62296416000001</v>
      </c>
      <c r="C223" s="59">
        <v>239.08311143</v>
      </c>
      <c r="D223" s="59">
        <v>241.27276273999999</v>
      </c>
      <c r="E223" s="59">
        <v>241.34552367000001</v>
      </c>
      <c r="F223" s="59">
        <v>242.18256729999999</v>
      </c>
      <c r="G223" s="59">
        <v>239.37885818999999</v>
      </c>
      <c r="H223" s="59">
        <v>236.41256289</v>
      </c>
      <c r="I223" s="59">
        <v>234.16619238000001</v>
      </c>
      <c r="J223" s="59">
        <v>232.42376295</v>
      </c>
      <c r="K223" s="59">
        <v>224.19914446999999</v>
      </c>
      <c r="L223" s="59">
        <v>220.32997424999999</v>
      </c>
      <c r="M223" s="59">
        <v>221.85462866</v>
      </c>
      <c r="N223" s="59">
        <v>223.10753577</v>
      </c>
      <c r="O223" s="59">
        <v>226.54004861999999</v>
      </c>
      <c r="P223" s="59">
        <v>230.14088111000001</v>
      </c>
      <c r="Q223" s="59">
        <v>232.14605831</v>
      </c>
      <c r="R223" s="59">
        <v>232.49952053000001</v>
      </c>
      <c r="S223" s="59">
        <v>229.99134827</v>
      </c>
      <c r="T223" s="59">
        <v>226.60599826000001</v>
      </c>
      <c r="U223" s="59">
        <v>221.63547351</v>
      </c>
      <c r="V223" s="59">
        <v>212.62373242000001</v>
      </c>
      <c r="W223" s="59">
        <v>213.96629272000001</v>
      </c>
      <c r="X223" s="59">
        <v>217.32472340000001</v>
      </c>
      <c r="Y223" s="59">
        <v>229.18789247999999</v>
      </c>
    </row>
    <row r="224" spans="1:25" s="60" customFormat="1" ht="15.75" x14ac:dyDescent="0.3">
      <c r="A224" s="58" t="s">
        <v>138</v>
      </c>
      <c r="B224" s="59">
        <v>234.50200251999999</v>
      </c>
      <c r="C224" s="59">
        <v>237.05685857</v>
      </c>
      <c r="D224" s="59">
        <v>239.40795826999999</v>
      </c>
      <c r="E224" s="59">
        <v>242.13416986999999</v>
      </c>
      <c r="F224" s="59">
        <v>241.39900144999999</v>
      </c>
      <c r="G224" s="59">
        <v>240.89165002999999</v>
      </c>
      <c r="H224" s="59">
        <v>234.66911390999999</v>
      </c>
      <c r="I224" s="59">
        <v>227.98082887999999</v>
      </c>
      <c r="J224" s="59">
        <v>225.61591379000001</v>
      </c>
      <c r="K224" s="59">
        <v>224.02289701999999</v>
      </c>
      <c r="L224" s="59">
        <v>224.29422084000001</v>
      </c>
      <c r="M224" s="59">
        <v>223.92645142000001</v>
      </c>
      <c r="N224" s="59">
        <v>226.20310882000001</v>
      </c>
      <c r="O224" s="59">
        <v>228.75694812</v>
      </c>
      <c r="P224" s="59">
        <v>230.04841306</v>
      </c>
      <c r="Q224" s="59">
        <v>230.72241457999999</v>
      </c>
      <c r="R224" s="59">
        <v>231.53547990000001</v>
      </c>
      <c r="S224" s="59">
        <v>227.200987</v>
      </c>
      <c r="T224" s="59">
        <v>225.24727382</v>
      </c>
      <c r="U224" s="59">
        <v>222.74540365999999</v>
      </c>
      <c r="V224" s="59">
        <v>221.89479878</v>
      </c>
      <c r="W224" s="59">
        <v>222.73963348999999</v>
      </c>
      <c r="X224" s="59">
        <v>226.81314015000001</v>
      </c>
      <c r="Y224" s="59">
        <v>232.39913720000001</v>
      </c>
    </row>
    <row r="225" spans="1:25" s="60" customFormat="1" ht="15.75" x14ac:dyDescent="0.3">
      <c r="A225" s="58" t="s">
        <v>139</v>
      </c>
      <c r="B225" s="59">
        <v>244.44671672000001</v>
      </c>
      <c r="C225" s="59">
        <v>249.77669284999999</v>
      </c>
      <c r="D225" s="59">
        <v>256.85711581999999</v>
      </c>
      <c r="E225" s="59">
        <v>256.27722298999998</v>
      </c>
      <c r="F225" s="59">
        <v>254.65673161999996</v>
      </c>
      <c r="G225" s="59">
        <v>251.19348880000004</v>
      </c>
      <c r="H225" s="59">
        <v>242.73781109999999</v>
      </c>
      <c r="I225" s="59">
        <v>237.53007733000001</v>
      </c>
      <c r="J225" s="59">
        <v>234.46442930000001</v>
      </c>
      <c r="K225" s="59">
        <v>231.41519836000001</v>
      </c>
      <c r="L225" s="59">
        <v>230.21856456</v>
      </c>
      <c r="M225" s="59">
        <v>232.32627744000001</v>
      </c>
      <c r="N225" s="59">
        <v>232.87754842999999</v>
      </c>
      <c r="O225" s="59">
        <v>237.10402137</v>
      </c>
      <c r="P225" s="59">
        <v>238.95037712999999</v>
      </c>
      <c r="Q225" s="59">
        <v>238.89387970999999</v>
      </c>
      <c r="R225" s="59">
        <v>238.28058596</v>
      </c>
      <c r="S225" s="59">
        <v>237.40475701</v>
      </c>
      <c r="T225" s="59">
        <v>234.49813143</v>
      </c>
      <c r="U225" s="59">
        <v>229.73823838000001</v>
      </c>
      <c r="V225" s="59">
        <v>229.72168361000001</v>
      </c>
      <c r="W225" s="59">
        <v>231.51615373999999</v>
      </c>
      <c r="X225" s="59">
        <v>235.46461217000001</v>
      </c>
      <c r="Y225" s="59">
        <v>235.19438033</v>
      </c>
    </row>
    <row r="226" spans="1:25" s="60" customFormat="1" ht="15.75" x14ac:dyDescent="0.3">
      <c r="A226" s="58" t="s">
        <v>140</v>
      </c>
      <c r="B226" s="59">
        <v>240.96664111999999</v>
      </c>
      <c r="C226" s="59">
        <v>243.09174542</v>
      </c>
      <c r="D226" s="59">
        <v>245.33661498000001</v>
      </c>
      <c r="E226" s="59">
        <v>246.53728029999999</v>
      </c>
      <c r="F226" s="59">
        <v>246.85106216</v>
      </c>
      <c r="G226" s="59">
        <v>246.00855203</v>
      </c>
      <c r="H226" s="59">
        <v>242.86850568</v>
      </c>
      <c r="I226" s="59">
        <v>228.80321702000001</v>
      </c>
      <c r="J226" s="59">
        <v>231.54513012000001</v>
      </c>
      <c r="K226" s="59">
        <v>233.23955977</v>
      </c>
      <c r="L226" s="59">
        <v>230.41538487</v>
      </c>
      <c r="M226" s="59">
        <v>229.23056768000001</v>
      </c>
      <c r="N226" s="59">
        <v>228.18478865</v>
      </c>
      <c r="O226" s="59">
        <v>228.43155945999999</v>
      </c>
      <c r="P226" s="59">
        <v>227.96080411</v>
      </c>
      <c r="Q226" s="59">
        <v>227.51311536</v>
      </c>
      <c r="R226" s="59">
        <v>229.13225251</v>
      </c>
      <c r="S226" s="59">
        <v>230.06352906000001</v>
      </c>
      <c r="T226" s="59">
        <v>230.06277885</v>
      </c>
      <c r="U226" s="59">
        <v>225.67903328</v>
      </c>
      <c r="V226" s="59">
        <v>224.38361374999999</v>
      </c>
      <c r="W226" s="59">
        <v>226.04680640999999</v>
      </c>
      <c r="X226" s="59">
        <v>231.70556973000001</v>
      </c>
      <c r="Y226" s="59">
        <v>236.64849143000001</v>
      </c>
    </row>
    <row r="227" spans="1:25" s="60" customFormat="1" ht="15.75" x14ac:dyDescent="0.3">
      <c r="A227" s="58" t="s">
        <v>141</v>
      </c>
      <c r="B227" s="59">
        <v>240.76240243999999</v>
      </c>
      <c r="C227" s="59">
        <v>246.66206883000001</v>
      </c>
      <c r="D227" s="59">
        <v>249.15328043</v>
      </c>
      <c r="E227" s="59">
        <v>250.76886081000001</v>
      </c>
      <c r="F227" s="59">
        <v>250.66380150000001</v>
      </c>
      <c r="G227" s="59">
        <v>246.96194835</v>
      </c>
      <c r="H227" s="59">
        <v>241.01403142999999</v>
      </c>
      <c r="I227" s="59">
        <v>234.26939709000001</v>
      </c>
      <c r="J227" s="59">
        <v>231.85596659000001</v>
      </c>
      <c r="K227" s="59">
        <v>229.39421206</v>
      </c>
      <c r="L227" s="59">
        <v>228.57719220999999</v>
      </c>
      <c r="M227" s="59">
        <v>231.74371857</v>
      </c>
      <c r="N227" s="59">
        <v>234.25250270999999</v>
      </c>
      <c r="O227" s="59">
        <v>239.20102732999999</v>
      </c>
      <c r="P227" s="59">
        <v>240.75408751000001</v>
      </c>
      <c r="Q227" s="59">
        <v>242.31448467000001</v>
      </c>
      <c r="R227" s="59">
        <v>243.21741718999999</v>
      </c>
      <c r="S227" s="59">
        <v>238.94102104999999</v>
      </c>
      <c r="T227" s="59">
        <v>233.83076095999999</v>
      </c>
      <c r="U227" s="59">
        <v>228.78908523999999</v>
      </c>
      <c r="V227" s="59">
        <v>227.19357585</v>
      </c>
      <c r="W227" s="59">
        <v>228.15820499</v>
      </c>
      <c r="X227" s="59">
        <v>232.20017059</v>
      </c>
      <c r="Y227" s="59">
        <v>235.20100790000001</v>
      </c>
    </row>
    <row r="228" spans="1:25" s="60" customFormat="1" ht="15.75" x14ac:dyDescent="0.3">
      <c r="A228" s="58" t="s">
        <v>142</v>
      </c>
      <c r="B228" s="59">
        <v>242.79581173</v>
      </c>
      <c r="C228" s="59">
        <v>243.32819896999999</v>
      </c>
      <c r="D228" s="59">
        <v>243.3938757</v>
      </c>
      <c r="E228" s="59">
        <v>245.55532436999999</v>
      </c>
      <c r="F228" s="59">
        <v>246.32139685000001</v>
      </c>
      <c r="G228" s="59">
        <v>246.06187276</v>
      </c>
      <c r="H228" s="59">
        <v>241.44373591999999</v>
      </c>
      <c r="I228" s="59">
        <v>233.86899998000001</v>
      </c>
      <c r="J228" s="59">
        <v>231.32170785</v>
      </c>
      <c r="K228" s="59">
        <v>228.93739572999999</v>
      </c>
      <c r="L228" s="59">
        <v>229.03598509</v>
      </c>
      <c r="M228" s="59">
        <v>232.98847043999999</v>
      </c>
      <c r="N228" s="59">
        <v>238.50687773999999</v>
      </c>
      <c r="O228" s="59">
        <v>243.19661597999999</v>
      </c>
      <c r="P228" s="59">
        <v>244.62424480000001</v>
      </c>
      <c r="Q228" s="59">
        <v>243.95179259</v>
      </c>
      <c r="R228" s="59">
        <v>244.56257557999999</v>
      </c>
      <c r="S228" s="59">
        <v>243.50145859</v>
      </c>
      <c r="T228" s="59">
        <v>238.94183118999999</v>
      </c>
      <c r="U228" s="59">
        <v>236.67532016000001</v>
      </c>
      <c r="V228" s="59">
        <v>236.94633192000001</v>
      </c>
      <c r="W228" s="59">
        <v>236.65509281999999</v>
      </c>
      <c r="X228" s="59">
        <v>240.84648967000001</v>
      </c>
      <c r="Y228" s="59">
        <v>241.52599556000001</v>
      </c>
    </row>
    <row r="229" spans="1:25" s="60" customFormat="1" ht="15.75" x14ac:dyDescent="0.3">
      <c r="A229" s="58" t="s">
        <v>143</v>
      </c>
      <c r="B229" s="59">
        <v>236.59764430000001</v>
      </c>
      <c r="C229" s="59">
        <v>243.7674275</v>
      </c>
      <c r="D229" s="59">
        <v>247.35151730000001</v>
      </c>
      <c r="E229" s="59">
        <v>246.24478945000001</v>
      </c>
      <c r="F229" s="59">
        <v>245.64501207999999</v>
      </c>
      <c r="G229" s="59">
        <v>244.03653471999999</v>
      </c>
      <c r="H229" s="59">
        <v>243.62777917</v>
      </c>
      <c r="I229" s="59">
        <v>241.07834567</v>
      </c>
      <c r="J229" s="59">
        <v>231.69773090000001</v>
      </c>
      <c r="K229" s="59">
        <v>218.01204179999999</v>
      </c>
      <c r="L229" s="59">
        <v>216.41504419</v>
      </c>
      <c r="M229" s="59">
        <v>210.25668307000001</v>
      </c>
      <c r="N229" s="59">
        <v>217.15201361000001</v>
      </c>
      <c r="O229" s="59">
        <v>222.98673307999999</v>
      </c>
      <c r="P229" s="59">
        <v>226.02612518999999</v>
      </c>
      <c r="Q229" s="59">
        <v>227.27636235</v>
      </c>
      <c r="R229" s="59">
        <v>228.52740985</v>
      </c>
      <c r="S229" s="59">
        <v>227.85380393</v>
      </c>
      <c r="T229" s="59">
        <v>224.49678711999999</v>
      </c>
      <c r="U229" s="59">
        <v>221.27032287</v>
      </c>
      <c r="V229" s="59">
        <v>219.39837394</v>
      </c>
      <c r="W229" s="59">
        <v>220.75922976999999</v>
      </c>
      <c r="X229" s="59">
        <v>226.00200387000001</v>
      </c>
      <c r="Y229" s="59">
        <v>231.90080904999999</v>
      </c>
    </row>
    <row r="230" spans="1:25" s="60" customFormat="1" ht="15.75" x14ac:dyDescent="0.3">
      <c r="A230" s="58" t="s">
        <v>144</v>
      </c>
      <c r="B230" s="59">
        <v>238.16361875000001</v>
      </c>
      <c r="C230" s="59">
        <v>245.88279356999999</v>
      </c>
      <c r="D230" s="59">
        <v>249.75344580000001</v>
      </c>
      <c r="E230" s="59">
        <v>248.43146067000001</v>
      </c>
      <c r="F230" s="59">
        <v>248.82994815999999</v>
      </c>
      <c r="G230" s="59">
        <v>248.09654062000001</v>
      </c>
      <c r="H230" s="59">
        <v>246.39816544000001</v>
      </c>
      <c r="I230" s="59">
        <v>241.86191550999999</v>
      </c>
      <c r="J230" s="59">
        <v>238.44154752</v>
      </c>
      <c r="K230" s="59">
        <v>228.76642931999999</v>
      </c>
      <c r="L230" s="59">
        <v>225.22684516999999</v>
      </c>
      <c r="M230" s="59">
        <v>225.41882993999999</v>
      </c>
      <c r="N230" s="59">
        <v>228.94251700999999</v>
      </c>
      <c r="O230" s="59">
        <v>232.23693653999999</v>
      </c>
      <c r="P230" s="59">
        <v>234.44847378</v>
      </c>
      <c r="Q230" s="59">
        <v>235.91077816999999</v>
      </c>
      <c r="R230" s="59">
        <v>235.40394142</v>
      </c>
      <c r="S230" s="59">
        <v>232.91969248999999</v>
      </c>
      <c r="T230" s="59">
        <v>229.58793789999999</v>
      </c>
      <c r="U230" s="59">
        <v>226.65576203000001</v>
      </c>
      <c r="V230" s="59">
        <v>230.67780925</v>
      </c>
      <c r="W230" s="59">
        <v>231.41116529999999</v>
      </c>
      <c r="X230" s="59">
        <v>236.73087498000001</v>
      </c>
      <c r="Y230" s="59">
        <v>240.61070942999999</v>
      </c>
    </row>
    <row r="231" spans="1:25" s="60" customFormat="1" ht="15.75" x14ac:dyDescent="0.3">
      <c r="A231" s="58" t="s">
        <v>145</v>
      </c>
      <c r="B231" s="59">
        <v>240.17841467</v>
      </c>
      <c r="C231" s="59">
        <v>244.86929688000001</v>
      </c>
      <c r="D231" s="59">
        <v>249.34559342</v>
      </c>
      <c r="E231" s="59">
        <v>249.5552098</v>
      </c>
      <c r="F231" s="59">
        <v>251.27198779</v>
      </c>
      <c r="G231" s="59">
        <v>248.14168021</v>
      </c>
      <c r="H231" s="59">
        <v>242.62171837</v>
      </c>
      <c r="I231" s="59">
        <v>237.93533074000001</v>
      </c>
      <c r="J231" s="59">
        <v>237.90225106</v>
      </c>
      <c r="K231" s="59">
        <v>232.50778907</v>
      </c>
      <c r="L231" s="59">
        <v>233.27344839</v>
      </c>
      <c r="M231" s="59">
        <v>233.63860184000001</v>
      </c>
      <c r="N231" s="59">
        <v>236.53965528000001</v>
      </c>
      <c r="O231" s="59">
        <v>239.50133693999999</v>
      </c>
      <c r="P231" s="59">
        <v>240.00095654</v>
      </c>
      <c r="Q231" s="59">
        <v>239.53715842</v>
      </c>
      <c r="R231" s="59">
        <v>239.89982130999999</v>
      </c>
      <c r="S231" s="59">
        <v>239.13121988</v>
      </c>
      <c r="T231" s="59">
        <v>236.35389397</v>
      </c>
      <c r="U231" s="59">
        <v>232.80960682</v>
      </c>
      <c r="V231" s="59">
        <v>232.47738335</v>
      </c>
      <c r="W231" s="59">
        <v>232.13396885</v>
      </c>
      <c r="X231" s="59">
        <v>237.90912333</v>
      </c>
      <c r="Y231" s="59">
        <v>237.10780782</v>
      </c>
    </row>
    <row r="232" spans="1:25" s="60" customFormat="1" ht="15.75" x14ac:dyDescent="0.3">
      <c r="A232" s="58" t="s">
        <v>146</v>
      </c>
      <c r="B232" s="59">
        <v>247.94664949</v>
      </c>
      <c r="C232" s="59">
        <v>255.8681484</v>
      </c>
      <c r="D232" s="59">
        <v>260.72481900999998</v>
      </c>
      <c r="E232" s="59">
        <v>261.47116955000001</v>
      </c>
      <c r="F232" s="59">
        <v>261.16629266000001</v>
      </c>
      <c r="G232" s="59">
        <v>259.37073098000002</v>
      </c>
      <c r="H232" s="59">
        <v>250.86646970999999</v>
      </c>
      <c r="I232" s="59">
        <v>241.72465668999999</v>
      </c>
      <c r="J232" s="59">
        <v>242.31369792999999</v>
      </c>
      <c r="K232" s="59">
        <v>237.01767604</v>
      </c>
      <c r="L232" s="59">
        <v>235.64874484000001</v>
      </c>
      <c r="M232" s="59">
        <v>232.11158205999999</v>
      </c>
      <c r="N232" s="59">
        <v>236.48723576</v>
      </c>
      <c r="O232" s="59">
        <v>240.56662127999999</v>
      </c>
      <c r="P232" s="59">
        <v>241.39154801999999</v>
      </c>
      <c r="Q232" s="59">
        <v>242.47630791</v>
      </c>
      <c r="R232" s="59">
        <v>240.97899676</v>
      </c>
      <c r="S232" s="59">
        <v>237.97053761999999</v>
      </c>
      <c r="T232" s="59">
        <v>235.74163293999999</v>
      </c>
      <c r="U232" s="59">
        <v>231.89914266</v>
      </c>
      <c r="V232" s="59">
        <v>234.41200678999999</v>
      </c>
      <c r="W232" s="59">
        <v>236.68548605999999</v>
      </c>
      <c r="X232" s="59">
        <v>241.88825195999999</v>
      </c>
      <c r="Y232" s="59">
        <v>243.02510505000001</v>
      </c>
    </row>
    <row r="233" spans="1:25" s="60" customFormat="1" ht="15.75" x14ac:dyDescent="0.3">
      <c r="A233" s="58" t="s">
        <v>147</v>
      </c>
      <c r="B233" s="59">
        <v>246.35623652999999</v>
      </c>
      <c r="C233" s="59">
        <v>253.95998335999997</v>
      </c>
      <c r="D233" s="59">
        <v>258.34639941</v>
      </c>
      <c r="E233" s="59">
        <v>259.30329669999998</v>
      </c>
      <c r="F233" s="59">
        <v>259.46089837</v>
      </c>
      <c r="G233" s="59">
        <v>257.54191823000002</v>
      </c>
      <c r="H233" s="59">
        <v>248.13299083999999</v>
      </c>
      <c r="I233" s="59">
        <v>239.00566979000001</v>
      </c>
      <c r="J233" s="59">
        <v>239.20128402</v>
      </c>
      <c r="K233" s="59">
        <v>233.81747171999999</v>
      </c>
      <c r="L233" s="59">
        <v>232.32751614</v>
      </c>
      <c r="M233" s="59">
        <v>233.71214924</v>
      </c>
      <c r="N233" s="59">
        <v>238.15810429000001</v>
      </c>
      <c r="O233" s="59">
        <v>239.35506333999999</v>
      </c>
      <c r="P233" s="59">
        <v>239.94167378</v>
      </c>
      <c r="Q233" s="59">
        <v>241.51958392</v>
      </c>
      <c r="R233" s="59">
        <v>240.73088097999999</v>
      </c>
      <c r="S233" s="59">
        <v>237.74171949000001</v>
      </c>
      <c r="T233" s="59">
        <v>234.55950222999999</v>
      </c>
      <c r="U233" s="59">
        <v>230.85882398000001</v>
      </c>
      <c r="V233" s="59">
        <v>230.89299263999999</v>
      </c>
      <c r="W233" s="59">
        <v>232.72315585000001</v>
      </c>
      <c r="X233" s="59">
        <v>237.56569275000001</v>
      </c>
      <c r="Y233" s="59">
        <v>240.40695941000001</v>
      </c>
    </row>
    <row r="234" spans="1:25" s="60" customFormat="1" ht="15.75" x14ac:dyDescent="0.3">
      <c r="A234" s="58" t="s">
        <v>148</v>
      </c>
      <c r="B234" s="59">
        <v>240.67064909000001</v>
      </c>
      <c r="C234" s="59">
        <v>248.90525457999999</v>
      </c>
      <c r="D234" s="59">
        <v>251.95568989</v>
      </c>
      <c r="E234" s="59">
        <v>254.45823816000001</v>
      </c>
      <c r="F234" s="59">
        <v>255.02931371999998</v>
      </c>
      <c r="G234" s="59">
        <v>252.35755259000004</v>
      </c>
      <c r="H234" s="59">
        <v>243.09676003999999</v>
      </c>
      <c r="I234" s="59">
        <v>239.25113008</v>
      </c>
      <c r="J234" s="59">
        <v>239.04427960000001</v>
      </c>
      <c r="K234" s="59">
        <v>236.90264911</v>
      </c>
      <c r="L234" s="59">
        <v>240.19026198</v>
      </c>
      <c r="M234" s="59">
        <v>244.03818129999999</v>
      </c>
      <c r="N234" s="59">
        <v>248.68923863000001</v>
      </c>
      <c r="O234" s="59">
        <v>250.10343405</v>
      </c>
      <c r="P234" s="59">
        <v>251.66592313000001</v>
      </c>
      <c r="Q234" s="59">
        <v>251.62261966</v>
      </c>
      <c r="R234" s="59">
        <v>253.38937297999996</v>
      </c>
      <c r="S234" s="59">
        <v>250.97085200999996</v>
      </c>
      <c r="T234" s="59">
        <v>243.33845262</v>
      </c>
      <c r="U234" s="59">
        <v>238.47141744000001</v>
      </c>
      <c r="V234" s="59">
        <v>237.83122245000001</v>
      </c>
      <c r="W234" s="59">
        <v>240.87707362</v>
      </c>
      <c r="X234" s="59">
        <v>238.58297261999999</v>
      </c>
      <c r="Y234" s="59">
        <v>241.68536752</v>
      </c>
    </row>
    <row r="235" spans="1:25" s="60" customFormat="1" ht="15.75" x14ac:dyDescent="0.3">
      <c r="A235" s="58" t="s">
        <v>149</v>
      </c>
      <c r="B235" s="59">
        <v>248.86104767</v>
      </c>
      <c r="C235" s="59">
        <v>255.69562808000001</v>
      </c>
      <c r="D235" s="59">
        <v>255.94733310000001</v>
      </c>
      <c r="E235" s="59">
        <v>255.11750630000003</v>
      </c>
      <c r="F235" s="59">
        <v>256.11319320000001</v>
      </c>
      <c r="G235" s="59">
        <v>254.32798822999996</v>
      </c>
      <c r="H235" s="59">
        <v>248.36318567999999</v>
      </c>
      <c r="I235" s="59">
        <v>238.22039276999999</v>
      </c>
      <c r="J235" s="59">
        <v>238.73600372000001</v>
      </c>
      <c r="K235" s="59">
        <v>237.60116862999999</v>
      </c>
      <c r="L235" s="59">
        <v>236.50882622</v>
      </c>
      <c r="M235" s="59">
        <v>238.08938950000001</v>
      </c>
      <c r="N235" s="59">
        <v>242.12471775</v>
      </c>
      <c r="O235" s="59">
        <v>244.80772002</v>
      </c>
      <c r="P235" s="59">
        <v>245.38455647000001</v>
      </c>
      <c r="Q235" s="59">
        <v>246.70835613</v>
      </c>
      <c r="R235" s="59">
        <v>244.79850553</v>
      </c>
      <c r="S235" s="59">
        <v>242.13197577</v>
      </c>
      <c r="T235" s="59">
        <v>239.46324994</v>
      </c>
      <c r="U235" s="59">
        <v>236.55258122999999</v>
      </c>
      <c r="V235" s="59">
        <v>236.89813827</v>
      </c>
      <c r="W235" s="59">
        <v>237.30607741</v>
      </c>
      <c r="X235" s="59">
        <v>243.64676784</v>
      </c>
      <c r="Y235" s="59">
        <v>248.60964458999999</v>
      </c>
    </row>
    <row r="236" spans="1:25" s="60" customFormat="1" ht="15.75" x14ac:dyDescent="0.3">
      <c r="A236" s="58" t="s">
        <v>150</v>
      </c>
      <c r="B236" s="59">
        <v>228.89685646000001</v>
      </c>
      <c r="C236" s="59">
        <v>235.4601711</v>
      </c>
      <c r="D236" s="59">
        <v>239.15562822999999</v>
      </c>
      <c r="E236" s="59">
        <v>239.42969407000001</v>
      </c>
      <c r="F236" s="59">
        <v>242.04299236</v>
      </c>
      <c r="G236" s="59">
        <v>239.13640591999999</v>
      </c>
      <c r="H236" s="59">
        <v>238.72874899000001</v>
      </c>
      <c r="I236" s="59">
        <v>236.32486521000001</v>
      </c>
      <c r="J236" s="59">
        <v>230.44436053999999</v>
      </c>
      <c r="K236" s="59">
        <v>221.77023943</v>
      </c>
      <c r="L236" s="59">
        <v>215.46073301999999</v>
      </c>
      <c r="M236" s="59">
        <v>213.77588893999999</v>
      </c>
      <c r="N236" s="59">
        <v>218.2595412</v>
      </c>
      <c r="O236" s="59">
        <v>214.78760713</v>
      </c>
      <c r="P236" s="59">
        <v>217.10877045000001</v>
      </c>
      <c r="Q236" s="59">
        <v>218.09117320999999</v>
      </c>
      <c r="R236" s="59">
        <v>224.81827937</v>
      </c>
      <c r="S236" s="59">
        <v>219.94580329999999</v>
      </c>
      <c r="T236" s="59">
        <v>218.71360661</v>
      </c>
      <c r="U236" s="59">
        <v>217.24618003</v>
      </c>
      <c r="V236" s="59">
        <v>213.00832070999999</v>
      </c>
      <c r="W236" s="59">
        <v>214.70369618000001</v>
      </c>
      <c r="X236" s="59">
        <v>219.72930169</v>
      </c>
      <c r="Y236" s="59">
        <v>223.08192994000001</v>
      </c>
    </row>
    <row r="237" spans="1:25" s="60" customFormat="1" ht="15.75" x14ac:dyDescent="0.3">
      <c r="A237" s="58" t="s">
        <v>151</v>
      </c>
      <c r="B237" s="59">
        <v>228.57491060999999</v>
      </c>
      <c r="C237" s="59">
        <v>232.79940902000001</v>
      </c>
      <c r="D237" s="59">
        <v>241.46552684</v>
      </c>
      <c r="E237" s="59">
        <v>241.50889432</v>
      </c>
      <c r="F237" s="59">
        <v>241.75939632000001</v>
      </c>
      <c r="G237" s="59">
        <v>241.12517738</v>
      </c>
      <c r="H237" s="59">
        <v>239.67212756000001</v>
      </c>
      <c r="I237" s="59">
        <v>233.70933173</v>
      </c>
      <c r="J237" s="59">
        <v>232.63626554000001</v>
      </c>
      <c r="K237" s="59">
        <v>223.99615738</v>
      </c>
      <c r="L237" s="59">
        <v>219.77435835</v>
      </c>
      <c r="M237" s="59">
        <v>219.11159161</v>
      </c>
      <c r="N237" s="59">
        <v>221.89839911000001</v>
      </c>
      <c r="O237" s="59">
        <v>224.57843527</v>
      </c>
      <c r="P237" s="59">
        <v>225.01572239000001</v>
      </c>
      <c r="Q237" s="59">
        <v>225.57939941999999</v>
      </c>
      <c r="R237" s="59">
        <v>226.25661941999999</v>
      </c>
      <c r="S237" s="59">
        <v>223.74072756000001</v>
      </c>
      <c r="T237" s="59">
        <v>222.05510272000001</v>
      </c>
      <c r="U237" s="59">
        <v>217.98351516</v>
      </c>
      <c r="V237" s="59">
        <v>216.27191371999999</v>
      </c>
      <c r="W237" s="59">
        <v>217.01113776</v>
      </c>
      <c r="X237" s="59">
        <v>222.60230206</v>
      </c>
      <c r="Y237" s="59">
        <v>229.40925440999999</v>
      </c>
    </row>
    <row r="238" spans="1:25" s="60" customFormat="1" ht="15.75" x14ac:dyDescent="0.3">
      <c r="A238" s="58" t="s">
        <v>152</v>
      </c>
      <c r="B238" s="59">
        <v>229.75094429000001</v>
      </c>
      <c r="C238" s="59">
        <v>235.83243135999999</v>
      </c>
      <c r="D238" s="59">
        <v>238.44339436000001</v>
      </c>
      <c r="E238" s="59">
        <v>240.50946611000001</v>
      </c>
      <c r="F238" s="59">
        <v>238.77535462</v>
      </c>
      <c r="G238" s="59">
        <v>237.56368771000001</v>
      </c>
      <c r="H238" s="59">
        <v>241.80125785999999</v>
      </c>
      <c r="I238" s="59">
        <v>230.52300206999999</v>
      </c>
      <c r="J238" s="59">
        <v>230.11733297000001</v>
      </c>
      <c r="K238" s="59">
        <v>225.76402085000001</v>
      </c>
      <c r="L238" s="59">
        <v>224.63752321999999</v>
      </c>
      <c r="M238" s="59">
        <v>226.29198052000001</v>
      </c>
      <c r="N238" s="59">
        <v>231.71525056999999</v>
      </c>
      <c r="O238" s="59">
        <v>235.40889926</v>
      </c>
      <c r="P238" s="59">
        <v>236.19832880000001</v>
      </c>
      <c r="Q238" s="59">
        <v>237.55726322999999</v>
      </c>
      <c r="R238" s="59">
        <v>236.87023328000001</v>
      </c>
      <c r="S238" s="59">
        <v>234.52289465000001</v>
      </c>
      <c r="T238" s="59">
        <v>231.06610044999999</v>
      </c>
      <c r="U238" s="59">
        <v>225.97745402000001</v>
      </c>
      <c r="V238" s="59">
        <v>224.30927152999999</v>
      </c>
      <c r="W238" s="59">
        <v>224.2392384</v>
      </c>
      <c r="X238" s="59">
        <v>229.88332840000001</v>
      </c>
      <c r="Y238" s="59">
        <v>234.75720937</v>
      </c>
    </row>
    <row r="239" spans="1:25" s="60" customFormat="1" ht="15.75" x14ac:dyDescent="0.3">
      <c r="A239" s="58" t="s">
        <v>153</v>
      </c>
      <c r="B239" s="59">
        <v>224.23816982</v>
      </c>
      <c r="C239" s="59">
        <v>230.23169806000001</v>
      </c>
      <c r="D239" s="59">
        <v>233.67630087000001</v>
      </c>
      <c r="E239" s="59">
        <v>234.56507353999999</v>
      </c>
      <c r="F239" s="59">
        <v>230.53099352999999</v>
      </c>
      <c r="G239" s="59">
        <v>230.80622557000001</v>
      </c>
      <c r="H239" s="59">
        <v>223.21535814999999</v>
      </c>
      <c r="I239" s="59">
        <v>215.40855479000001</v>
      </c>
      <c r="J239" s="59">
        <v>215.21898816000001</v>
      </c>
      <c r="K239" s="59">
        <v>213.26205349</v>
      </c>
      <c r="L239" s="59">
        <v>214.33997446999999</v>
      </c>
      <c r="M239" s="59">
        <v>219.52209543999999</v>
      </c>
      <c r="N239" s="59">
        <v>223.71023654000001</v>
      </c>
      <c r="O239" s="59">
        <v>229.08852132000001</v>
      </c>
      <c r="P239" s="59">
        <v>231.16687081000001</v>
      </c>
      <c r="Q239" s="59">
        <v>231.62074661</v>
      </c>
      <c r="R239" s="59">
        <v>230.79433725999999</v>
      </c>
      <c r="S239" s="59">
        <v>228.40261896999999</v>
      </c>
      <c r="T239" s="59">
        <v>224.93934611</v>
      </c>
      <c r="U239" s="59">
        <v>221.13322585</v>
      </c>
      <c r="V239" s="59">
        <v>219.23242243999999</v>
      </c>
      <c r="W239" s="59">
        <v>220.01352659</v>
      </c>
      <c r="X239" s="59">
        <v>224.00109939999999</v>
      </c>
      <c r="Y239" s="59">
        <v>228.24025874</v>
      </c>
    </row>
    <row r="240" spans="1:25" s="60" customFormat="1" ht="15.75" x14ac:dyDescent="0.3">
      <c r="A240" s="58" t="s">
        <v>154</v>
      </c>
      <c r="B240" s="59">
        <v>242.28671191000001</v>
      </c>
      <c r="C240" s="59">
        <v>248.48358021999999</v>
      </c>
      <c r="D240" s="59">
        <v>258.42797000000002</v>
      </c>
      <c r="E240" s="59">
        <v>260.00866237999998</v>
      </c>
      <c r="F240" s="59">
        <v>261.40570434</v>
      </c>
      <c r="G240" s="59">
        <v>256.89322005000002</v>
      </c>
      <c r="H240" s="59">
        <v>249.35097869000001</v>
      </c>
      <c r="I240" s="59">
        <v>242.69956436000001</v>
      </c>
      <c r="J240" s="59">
        <v>241.44293818</v>
      </c>
      <c r="K240" s="59">
        <v>238.57811720999999</v>
      </c>
      <c r="L240" s="59">
        <v>238.87559598999999</v>
      </c>
      <c r="M240" s="59">
        <v>235.49156436000001</v>
      </c>
      <c r="N240" s="59">
        <v>249.20804554</v>
      </c>
      <c r="O240" s="59">
        <v>250.19154811999999</v>
      </c>
      <c r="P240" s="59">
        <v>250.55598001000001</v>
      </c>
      <c r="Q240" s="59">
        <v>250.63679550000001</v>
      </c>
      <c r="R240" s="59">
        <v>246.87466161</v>
      </c>
      <c r="S240" s="59">
        <v>243.81144728999999</v>
      </c>
      <c r="T240" s="59">
        <v>243.97303221000001</v>
      </c>
      <c r="U240" s="59">
        <v>238.47705615000001</v>
      </c>
      <c r="V240" s="59">
        <v>234.35579336999999</v>
      </c>
      <c r="W240" s="59">
        <v>234.13912916000001</v>
      </c>
      <c r="X240" s="59">
        <v>235.33821571999999</v>
      </c>
      <c r="Y240" s="59">
        <v>241.68476885000001</v>
      </c>
    </row>
    <row r="241" spans="1:25" s="60" customFormat="1" ht="15.75" x14ac:dyDescent="0.3">
      <c r="A241" s="58" t="s">
        <v>155</v>
      </c>
      <c r="B241" s="59">
        <v>250.58681036999997</v>
      </c>
      <c r="C241" s="59">
        <v>259.49765638000002</v>
      </c>
      <c r="D241" s="59">
        <v>263.68150434</v>
      </c>
      <c r="E241" s="59">
        <v>266.28487344000001</v>
      </c>
      <c r="F241" s="59">
        <v>265.83379317999999</v>
      </c>
      <c r="G241" s="59">
        <v>257.01605997000001</v>
      </c>
      <c r="H241" s="59">
        <v>252.64958278999998</v>
      </c>
      <c r="I241" s="59">
        <v>244.65143157</v>
      </c>
      <c r="J241" s="59">
        <v>242.37007811000001</v>
      </c>
      <c r="K241" s="59">
        <v>239.42976819</v>
      </c>
      <c r="L241" s="59">
        <v>234.84039627999999</v>
      </c>
      <c r="M241" s="59">
        <v>238.06704637999999</v>
      </c>
      <c r="N241" s="59">
        <v>243.35765943000001</v>
      </c>
      <c r="O241" s="59">
        <v>248.03995159999999</v>
      </c>
      <c r="P241" s="59">
        <v>253.41392866000001</v>
      </c>
      <c r="Q241" s="59">
        <v>253.23958359999997</v>
      </c>
      <c r="R241" s="59">
        <v>248.29375146000001</v>
      </c>
      <c r="S241" s="59">
        <v>246.27702310999999</v>
      </c>
      <c r="T241" s="59">
        <v>241.89259694</v>
      </c>
      <c r="U241" s="59">
        <v>236.34096238999999</v>
      </c>
      <c r="V241" s="59">
        <v>234.54807665000001</v>
      </c>
      <c r="W241" s="59">
        <v>239.15401684</v>
      </c>
      <c r="X241" s="59">
        <v>243.88782469</v>
      </c>
      <c r="Y241" s="59">
        <v>247.93650668999999</v>
      </c>
    </row>
    <row r="242" spans="1:25" s="60" customFormat="1" ht="15.75" x14ac:dyDescent="0.3">
      <c r="A242" s="58" t="s">
        <v>156</v>
      </c>
      <c r="B242" s="59">
        <v>259.90557180000002</v>
      </c>
      <c r="C242" s="59">
        <v>270.11151118999999</v>
      </c>
      <c r="D242" s="59">
        <v>268.85219353000002</v>
      </c>
      <c r="E242" s="59">
        <v>269.08461663999998</v>
      </c>
      <c r="F242" s="59">
        <v>269.03934564000002</v>
      </c>
      <c r="G242" s="59">
        <v>268.76234335999999</v>
      </c>
      <c r="H242" s="59">
        <v>266.27921879000002</v>
      </c>
      <c r="I242" s="59">
        <v>256.21942266999997</v>
      </c>
      <c r="J242" s="59">
        <v>255.27987972</v>
      </c>
      <c r="K242" s="59">
        <v>251.45743852999996</v>
      </c>
      <c r="L242" s="59">
        <v>244.06582946</v>
      </c>
      <c r="M242" s="59">
        <v>243.75821973000001</v>
      </c>
      <c r="N242" s="59">
        <v>244.82519782</v>
      </c>
      <c r="O242" s="59">
        <v>245.75551973</v>
      </c>
      <c r="P242" s="59">
        <v>246.99185141000001</v>
      </c>
      <c r="Q242" s="59">
        <v>246.39768391999999</v>
      </c>
      <c r="R242" s="59">
        <v>246.60277983</v>
      </c>
      <c r="S242" s="59">
        <v>240.71025080000001</v>
      </c>
      <c r="T242" s="59">
        <v>239.51132895999999</v>
      </c>
      <c r="U242" s="59">
        <v>237.78975231999999</v>
      </c>
      <c r="V242" s="59">
        <v>239.46167783999999</v>
      </c>
      <c r="W242" s="59">
        <v>239.64981327999999</v>
      </c>
      <c r="X242" s="59">
        <v>246.80313493</v>
      </c>
      <c r="Y242" s="59">
        <v>243.35020610999999</v>
      </c>
    </row>
    <row r="243" spans="1:25" s="60" customFormat="1" ht="15.75" x14ac:dyDescent="0.3">
      <c r="A243" s="58" t="s">
        <v>157</v>
      </c>
      <c r="B243" s="59">
        <v>243.07341448</v>
      </c>
      <c r="C243" s="59">
        <v>248.93005886</v>
      </c>
      <c r="D243" s="59">
        <v>252.41988509000001</v>
      </c>
      <c r="E243" s="59">
        <v>253.18882325999996</v>
      </c>
      <c r="F243" s="59">
        <v>252.47681181999997</v>
      </c>
      <c r="G243" s="59">
        <v>253.23022094000004</v>
      </c>
      <c r="H243" s="59">
        <v>250.83213051999996</v>
      </c>
      <c r="I243" s="59">
        <v>242.16143441</v>
      </c>
      <c r="J243" s="59">
        <v>232.86204878999999</v>
      </c>
      <c r="K243" s="59">
        <v>223.93093278000001</v>
      </c>
      <c r="L243" s="59">
        <v>220.82020254</v>
      </c>
      <c r="M243" s="59">
        <v>220.49506009999999</v>
      </c>
      <c r="N243" s="59">
        <v>225.85368478000001</v>
      </c>
      <c r="O243" s="59">
        <v>231.87527987000001</v>
      </c>
      <c r="P243" s="59">
        <v>234.74793113000001</v>
      </c>
      <c r="Q243" s="59">
        <v>237.10070356</v>
      </c>
      <c r="R243" s="59">
        <v>233.91503420999999</v>
      </c>
      <c r="S243" s="59">
        <v>233.53303672999999</v>
      </c>
      <c r="T243" s="59">
        <v>224.9332163</v>
      </c>
      <c r="U243" s="59">
        <v>225.67420511</v>
      </c>
      <c r="V243" s="59">
        <v>222.54907864</v>
      </c>
      <c r="W243" s="59">
        <v>223.15002688999999</v>
      </c>
      <c r="X243" s="59">
        <v>223.76675517000001</v>
      </c>
      <c r="Y243" s="59">
        <v>239.40252328</v>
      </c>
    </row>
    <row r="244" spans="1:25" s="60" customFormat="1" ht="15.75" x14ac:dyDescent="0.3">
      <c r="A244" s="58" t="s">
        <v>158</v>
      </c>
      <c r="B244" s="59">
        <v>246.25305492999999</v>
      </c>
      <c r="C244" s="59">
        <v>252.63979892</v>
      </c>
      <c r="D244" s="59">
        <v>256.19963911000002</v>
      </c>
      <c r="E244" s="59">
        <v>255.30125515000003</v>
      </c>
      <c r="F244" s="59">
        <v>256.80826401000002</v>
      </c>
      <c r="G244" s="59">
        <v>255.15098724999996</v>
      </c>
      <c r="H244" s="59">
        <v>253.26474242000003</v>
      </c>
      <c r="I244" s="59">
        <v>249.08219428999999</v>
      </c>
      <c r="J244" s="59">
        <v>243.86439798999999</v>
      </c>
      <c r="K244" s="59">
        <v>235.45897045999999</v>
      </c>
      <c r="L244" s="59">
        <v>231.97632318000001</v>
      </c>
      <c r="M244" s="59">
        <v>231.93152255000001</v>
      </c>
      <c r="N244" s="59">
        <v>237.16653543999999</v>
      </c>
      <c r="O244" s="59">
        <v>242.91587695000001</v>
      </c>
      <c r="P244" s="59">
        <v>244.7348169</v>
      </c>
      <c r="Q244" s="59">
        <v>246.48569276000001</v>
      </c>
      <c r="R244" s="59">
        <v>244.41174432</v>
      </c>
      <c r="S244" s="59">
        <v>240.98614343</v>
      </c>
      <c r="T244" s="59">
        <v>238.11877638999999</v>
      </c>
      <c r="U244" s="59">
        <v>232.99653333000001</v>
      </c>
      <c r="V244" s="59">
        <v>228.68643098999999</v>
      </c>
      <c r="W244" s="59">
        <v>230.08942848000001</v>
      </c>
      <c r="X244" s="59">
        <v>233.57693795</v>
      </c>
      <c r="Y244" s="59">
        <v>240.13899642999999</v>
      </c>
    </row>
    <row r="245" spans="1:25" s="60" customFormat="1" ht="15.75" x14ac:dyDescent="0.3">
      <c r="A245" s="58" t="s">
        <v>159</v>
      </c>
      <c r="B245" s="59">
        <v>244.49062171</v>
      </c>
      <c r="C245" s="59">
        <v>246.10934284999999</v>
      </c>
      <c r="D245" s="59">
        <v>250.00000579999997</v>
      </c>
      <c r="E245" s="59">
        <v>250.10145769999997</v>
      </c>
      <c r="F245" s="59">
        <v>252.48160139999999</v>
      </c>
      <c r="G245" s="59">
        <v>248.92459281000001</v>
      </c>
      <c r="H245" s="59">
        <v>250.17666735999998</v>
      </c>
      <c r="I245" s="59">
        <v>233.92921794</v>
      </c>
      <c r="J245" s="59">
        <v>235.13196891999999</v>
      </c>
      <c r="K245" s="59">
        <v>234.40295193</v>
      </c>
      <c r="L245" s="59">
        <v>234.0366454</v>
      </c>
      <c r="M245" s="59">
        <v>235.33406371000001</v>
      </c>
      <c r="N245" s="59">
        <v>237.85945232</v>
      </c>
      <c r="O245" s="59">
        <v>242.53487403</v>
      </c>
      <c r="P245" s="59">
        <v>243.8994769</v>
      </c>
      <c r="Q245" s="59">
        <v>243.82813956999999</v>
      </c>
      <c r="R245" s="59">
        <v>241.36906365999999</v>
      </c>
      <c r="S245" s="59">
        <v>241.53456495</v>
      </c>
      <c r="T245" s="59">
        <v>240.04089685</v>
      </c>
      <c r="U245" s="59">
        <v>232.52081756000001</v>
      </c>
      <c r="V245" s="59">
        <v>224.29020844999999</v>
      </c>
      <c r="W245" s="59">
        <v>226.68206035</v>
      </c>
      <c r="X245" s="59">
        <v>233.19532744</v>
      </c>
      <c r="Y245" s="59">
        <v>235.18617645</v>
      </c>
    </row>
    <row r="246" spans="1:25" s="60" customFormat="1" ht="15.75" x14ac:dyDescent="0.3">
      <c r="A246" s="58" t="s">
        <v>160</v>
      </c>
      <c r="B246" s="59">
        <v>224.69174179000001</v>
      </c>
      <c r="C246" s="59">
        <v>229.53433856999999</v>
      </c>
      <c r="D246" s="59">
        <v>236.09126775999999</v>
      </c>
      <c r="E246" s="59">
        <v>238.0395761</v>
      </c>
      <c r="F246" s="59">
        <v>237.87379233999999</v>
      </c>
      <c r="G246" s="59">
        <v>237.00031501999999</v>
      </c>
      <c r="H246" s="59">
        <v>227.78646261</v>
      </c>
      <c r="I246" s="59">
        <v>220.28271715</v>
      </c>
      <c r="J246" s="59">
        <v>223.46275994999999</v>
      </c>
      <c r="K246" s="59">
        <v>220.50478545000001</v>
      </c>
      <c r="L246" s="59">
        <v>220.01739051999999</v>
      </c>
      <c r="M246" s="59">
        <v>218.17164887000001</v>
      </c>
      <c r="N246" s="59">
        <v>219.07045364999999</v>
      </c>
      <c r="O246" s="59">
        <v>221.92908127000001</v>
      </c>
      <c r="P246" s="59">
        <v>223.38209985</v>
      </c>
      <c r="Q246" s="59">
        <v>225.21065153999999</v>
      </c>
      <c r="R246" s="59">
        <v>224.75664237999999</v>
      </c>
      <c r="S246" s="59">
        <v>223.54861346000001</v>
      </c>
      <c r="T246" s="59">
        <v>220.88411963999999</v>
      </c>
      <c r="U246" s="59">
        <v>214.65961419000001</v>
      </c>
      <c r="V246" s="59">
        <v>214.32081561999999</v>
      </c>
      <c r="W246" s="59">
        <v>214.40751700000001</v>
      </c>
      <c r="X246" s="59">
        <v>218.36372596999999</v>
      </c>
      <c r="Y246" s="59">
        <v>223.06485014</v>
      </c>
    </row>
    <row r="247" spans="1:25" s="60" customFormat="1" ht="15.75" x14ac:dyDescent="0.3">
      <c r="A247" s="58" t="s">
        <v>161</v>
      </c>
      <c r="B247" s="59">
        <v>226.4123946</v>
      </c>
      <c r="C247" s="59">
        <v>231.79755173000001</v>
      </c>
      <c r="D247" s="59">
        <v>234.53746555999999</v>
      </c>
      <c r="E247" s="59">
        <v>233.62321577</v>
      </c>
      <c r="F247" s="59">
        <v>236.29015914999999</v>
      </c>
      <c r="G247" s="59">
        <v>231.72449452999999</v>
      </c>
      <c r="H247" s="59">
        <v>225.84270441999999</v>
      </c>
      <c r="I247" s="59">
        <v>224.07042577999999</v>
      </c>
      <c r="J247" s="59">
        <v>223.93759972000001</v>
      </c>
      <c r="K247" s="59">
        <v>222.285898</v>
      </c>
      <c r="L247" s="59">
        <v>222.50190198000001</v>
      </c>
      <c r="M247" s="59">
        <v>227.49612807</v>
      </c>
      <c r="N247" s="59">
        <v>233.89710930000001</v>
      </c>
      <c r="O247" s="59">
        <v>236.23990506000001</v>
      </c>
      <c r="P247" s="59">
        <v>233.70985164999999</v>
      </c>
      <c r="Q247" s="59">
        <v>235.54507022000001</v>
      </c>
      <c r="R247" s="59">
        <v>234.96773704</v>
      </c>
      <c r="S247" s="59">
        <v>234.08512274</v>
      </c>
      <c r="T247" s="59">
        <v>227.28185615999999</v>
      </c>
      <c r="U247" s="59">
        <v>221.38498820999999</v>
      </c>
      <c r="V247" s="59">
        <v>216.62394083999999</v>
      </c>
      <c r="W247" s="59">
        <v>216.40455752</v>
      </c>
      <c r="X247" s="59">
        <v>220.09822966999999</v>
      </c>
      <c r="Y247" s="59">
        <v>219.86314182000001</v>
      </c>
    </row>
    <row r="248" spans="1:25" s="60" customFormat="1" ht="15.75" x14ac:dyDescent="0.3">
      <c r="A248" s="58" t="s">
        <v>162</v>
      </c>
      <c r="B248" s="59">
        <v>212.95680315000001</v>
      </c>
      <c r="C248" s="59">
        <v>221.80772562000001</v>
      </c>
      <c r="D248" s="59">
        <v>222.96793905000001</v>
      </c>
      <c r="E248" s="59">
        <v>222.73107203999999</v>
      </c>
      <c r="F248" s="59">
        <v>222.60842105</v>
      </c>
      <c r="G248" s="59">
        <v>217.69718553999999</v>
      </c>
      <c r="H248" s="59">
        <v>216.29012617000001</v>
      </c>
      <c r="I248" s="59">
        <v>209.34415745000001</v>
      </c>
      <c r="J248" s="59">
        <v>204.99479861</v>
      </c>
      <c r="K248" s="59">
        <v>201.15103511000001</v>
      </c>
      <c r="L248" s="59">
        <v>202.2494188</v>
      </c>
      <c r="M248" s="59">
        <v>207.15217865</v>
      </c>
      <c r="N248" s="59">
        <v>211.86602429000001</v>
      </c>
      <c r="O248" s="59">
        <v>215.11063784999999</v>
      </c>
      <c r="P248" s="59">
        <v>217.07048972000001</v>
      </c>
      <c r="Q248" s="59">
        <v>217.88752851999999</v>
      </c>
      <c r="R248" s="59">
        <v>217.74896323999999</v>
      </c>
      <c r="S248" s="59">
        <v>214.39436240000001</v>
      </c>
      <c r="T248" s="59">
        <v>209.08959045</v>
      </c>
      <c r="U248" s="59">
        <v>207.89909028</v>
      </c>
      <c r="V248" s="59">
        <v>203.21788857000001</v>
      </c>
      <c r="W248" s="59">
        <v>202.54979370999999</v>
      </c>
      <c r="X248" s="59">
        <v>206.39185198999999</v>
      </c>
      <c r="Y248" s="59">
        <v>211.15597575999999</v>
      </c>
    </row>
    <row r="249" spans="1:25" s="60" customFormat="1" ht="15.75" x14ac:dyDescent="0.3">
      <c r="A249" s="58" t="s">
        <v>163</v>
      </c>
      <c r="B249" s="59">
        <v>220.65777833999999</v>
      </c>
      <c r="C249" s="59">
        <v>214.56427554000001</v>
      </c>
      <c r="D249" s="59">
        <v>228.61000727999999</v>
      </c>
      <c r="E249" s="59">
        <v>227.84401872999999</v>
      </c>
      <c r="F249" s="59">
        <v>228.41547675000001</v>
      </c>
      <c r="G249" s="59">
        <v>226.11475633000001</v>
      </c>
      <c r="H249" s="59">
        <v>224.67842139999999</v>
      </c>
      <c r="I249" s="59">
        <v>215.46506826999999</v>
      </c>
      <c r="J249" s="59">
        <v>212.34306189</v>
      </c>
      <c r="K249" s="59">
        <v>208.03625640999999</v>
      </c>
      <c r="L249" s="59">
        <v>204.30231079000001</v>
      </c>
      <c r="M249" s="59">
        <v>203.00554392999999</v>
      </c>
      <c r="N249" s="59">
        <v>208.44681032</v>
      </c>
      <c r="O249" s="59">
        <v>212.04837223000001</v>
      </c>
      <c r="P249" s="59">
        <v>214.41072564000001</v>
      </c>
      <c r="Q249" s="59">
        <v>213.68235293000001</v>
      </c>
      <c r="R249" s="59">
        <v>212.19599269</v>
      </c>
      <c r="S249" s="59">
        <v>209.76610869000001</v>
      </c>
      <c r="T249" s="59">
        <v>205.68280289</v>
      </c>
      <c r="U249" s="59">
        <v>203.43442952000001</v>
      </c>
      <c r="V249" s="59">
        <v>198.89408519</v>
      </c>
      <c r="W249" s="59">
        <v>198.33782355</v>
      </c>
      <c r="X249" s="59">
        <v>203.50129777000001</v>
      </c>
      <c r="Y249" s="59">
        <v>201.75260279</v>
      </c>
    </row>
    <row r="250" spans="1:25" ht="11.25" customHeight="1" x14ac:dyDescent="0.2"/>
    <row r="251" spans="1:25" ht="11.25" customHeight="1" x14ac:dyDescent="0.2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 t="s">
        <v>124</v>
      </c>
      <c r="O251" s="258"/>
      <c r="P251" s="258"/>
      <c r="Q251" s="258"/>
    </row>
    <row r="252" spans="1:25" ht="11.25" customHeight="1" x14ac:dyDescent="0.2">
      <c r="A252" s="259" t="s">
        <v>125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60">
        <v>-6.8053126600000002</v>
      </c>
      <c r="O252" s="260"/>
      <c r="P252" s="260"/>
      <c r="Q252" s="260"/>
    </row>
    <row r="253" spans="1:25" ht="27.75" customHeight="1" x14ac:dyDescent="0.2">
      <c r="A253" s="261" t="s">
        <v>126</v>
      </c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2">
        <v>-6.8053126600000002</v>
      </c>
      <c r="O253" s="262"/>
      <c r="P253" s="262"/>
      <c r="Q253" s="262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5"/>
      <c r="B256" s="175"/>
      <c r="C256" s="175"/>
      <c r="D256" s="175"/>
      <c r="E256" s="175"/>
      <c r="F256" s="175"/>
      <c r="G256" s="175"/>
      <c r="H256" s="175"/>
      <c r="I256" s="175"/>
      <c r="J256" s="175"/>
      <c r="K256" s="175"/>
      <c r="L256" s="175"/>
      <c r="M256" s="176" t="s">
        <v>101</v>
      </c>
      <c r="N256" s="176"/>
      <c r="O256" s="176"/>
      <c r="P256" s="203"/>
    </row>
    <row r="257" spans="1:25" x14ac:dyDescent="0.2">
      <c r="A257" s="177" t="s">
        <v>102</v>
      </c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6">
        <v>744828.49849527085</v>
      </c>
      <c r="N257" s="176"/>
      <c r="O257" s="176"/>
      <c r="P257" s="204"/>
    </row>
    <row r="258" spans="1:25" x14ac:dyDescent="0.2">
      <c r="A258" s="178" t="s">
        <v>103</v>
      </c>
      <c r="B258" s="178"/>
      <c r="C258" s="178"/>
      <c r="D258" s="178"/>
      <c r="E258" s="178"/>
      <c r="F258" s="178"/>
      <c r="G258" s="178"/>
      <c r="H258" s="178"/>
      <c r="I258" s="178"/>
      <c r="J258" s="178"/>
      <c r="K258" s="178"/>
      <c r="L258" s="178"/>
      <c r="M258" s="179">
        <v>744828.49849527085</v>
      </c>
      <c r="N258" s="179"/>
      <c r="O258" s="179"/>
      <c r="P258" s="205"/>
    </row>
    <row r="261" spans="1:25" ht="24" customHeight="1" x14ac:dyDescent="0.2">
      <c r="A261" s="198" t="s">
        <v>127</v>
      </c>
      <c r="B261" s="198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</row>
    <row r="262" spans="1:25" ht="24" customHeight="1" x14ac:dyDescent="0.2">
      <c r="A262" s="192" t="s">
        <v>64</v>
      </c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</row>
    <row r="263" spans="1:25" ht="24" customHeight="1" x14ac:dyDescent="0.2">
      <c r="A263" s="192" t="s">
        <v>65</v>
      </c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</row>
    <row r="264" spans="1:25" ht="24" customHeight="1" x14ac:dyDescent="0.2">
      <c r="A264" s="192" t="s">
        <v>66</v>
      </c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</row>
    <row r="265" spans="1:25" ht="24" customHeight="1" x14ac:dyDescent="0.2">
      <c r="A265" s="192" t="s">
        <v>105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9" t="s">
        <v>68</v>
      </c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</row>
    <row r="268" spans="1:25" s="68" customFormat="1" ht="13.5" customHeight="1" x14ac:dyDescent="0.25">
      <c r="A268" s="252" t="s">
        <v>69</v>
      </c>
      <c r="B268" s="200" t="s">
        <v>70</v>
      </c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9"/>
    </row>
    <row r="269" spans="1:25" s="69" customFormat="1" ht="15.75" customHeight="1" x14ac:dyDescent="0.25">
      <c r="A269" s="253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133</v>
      </c>
      <c r="B270" s="57">
        <v>2329.8775097099997</v>
      </c>
      <c r="C270" s="66">
        <v>2375.7637656500001</v>
      </c>
      <c r="D270" s="66">
        <v>2395.9627779900002</v>
      </c>
      <c r="E270" s="66">
        <v>2408.0207589199999</v>
      </c>
      <c r="F270" s="66">
        <v>2408.2058331300004</v>
      </c>
      <c r="G270" s="66">
        <v>2379.2307502399999</v>
      </c>
      <c r="H270" s="66">
        <v>2350.5079977699997</v>
      </c>
      <c r="I270" s="66">
        <v>2293.0469512600002</v>
      </c>
      <c r="J270" s="66">
        <v>2280.9319526300001</v>
      </c>
      <c r="K270" s="66">
        <v>2205.9255096400002</v>
      </c>
      <c r="L270" s="66">
        <v>2227.8976323100001</v>
      </c>
      <c r="M270" s="66">
        <v>2243.5567142700002</v>
      </c>
      <c r="N270" s="66">
        <v>2274.3000800700001</v>
      </c>
      <c r="O270" s="66">
        <v>2286.2027134700002</v>
      </c>
      <c r="P270" s="66">
        <v>2298.1257644899997</v>
      </c>
      <c r="Q270" s="66">
        <v>2274.3449428700001</v>
      </c>
      <c r="R270" s="66">
        <v>2277.86643379</v>
      </c>
      <c r="S270" s="66">
        <v>2248.4258347599998</v>
      </c>
      <c r="T270" s="66">
        <v>2243.2635403300001</v>
      </c>
      <c r="U270" s="66">
        <v>2256.7370898700001</v>
      </c>
      <c r="V270" s="66">
        <v>2259.1280594899999</v>
      </c>
      <c r="W270" s="66">
        <v>2278.98572681</v>
      </c>
      <c r="X270" s="66">
        <v>2293.3355608399997</v>
      </c>
      <c r="Y270" s="66">
        <v>2331.6538318399998</v>
      </c>
    </row>
    <row r="271" spans="1:25" s="60" customFormat="1" ht="15.75" x14ac:dyDescent="0.3">
      <c r="A271" s="58" t="s">
        <v>134</v>
      </c>
      <c r="B271" s="59">
        <v>2301.7108170299998</v>
      </c>
      <c r="C271" s="59">
        <v>2281.6748662499999</v>
      </c>
      <c r="D271" s="59">
        <v>2302.8699529800001</v>
      </c>
      <c r="E271" s="59">
        <v>2315.0351578099999</v>
      </c>
      <c r="F271" s="59">
        <v>2317.0259277800005</v>
      </c>
      <c r="G271" s="59">
        <v>2289.95143882</v>
      </c>
      <c r="H271" s="59">
        <v>2186.73558959</v>
      </c>
      <c r="I271" s="59">
        <v>2142.9553397199998</v>
      </c>
      <c r="J271" s="59">
        <v>2120.5157898300004</v>
      </c>
      <c r="K271" s="59">
        <v>2138.31928647</v>
      </c>
      <c r="L271" s="59">
        <v>2136.5756241700001</v>
      </c>
      <c r="M271" s="59">
        <v>2139.1334457200001</v>
      </c>
      <c r="N271" s="59">
        <v>2163.43358403</v>
      </c>
      <c r="O271" s="59">
        <v>2205.3087447400003</v>
      </c>
      <c r="P271" s="59">
        <v>2220.0677224900001</v>
      </c>
      <c r="Q271" s="59">
        <v>2224.73932307</v>
      </c>
      <c r="R271" s="59">
        <v>2230.6669160299998</v>
      </c>
      <c r="S271" s="59">
        <v>2223.9279670400001</v>
      </c>
      <c r="T271" s="59">
        <v>2180.8281835299999</v>
      </c>
      <c r="U271" s="59">
        <v>2119.9464595600002</v>
      </c>
      <c r="V271" s="59">
        <v>2113.8461825700001</v>
      </c>
      <c r="W271" s="59">
        <v>2123.11281328</v>
      </c>
      <c r="X271" s="59">
        <v>2146.1245399700001</v>
      </c>
      <c r="Y271" s="59">
        <v>2189.8556335600001</v>
      </c>
    </row>
    <row r="272" spans="1:25" s="60" customFormat="1" ht="15.75" x14ac:dyDescent="0.3">
      <c r="A272" s="58" t="s">
        <v>135</v>
      </c>
      <c r="B272" s="59">
        <v>2212.7819861899998</v>
      </c>
      <c r="C272" s="59">
        <v>2222.4601999699998</v>
      </c>
      <c r="D272" s="59">
        <v>2243.8589665</v>
      </c>
      <c r="E272" s="59">
        <v>2249.9878940999997</v>
      </c>
      <c r="F272" s="59">
        <v>2236.4028078800002</v>
      </c>
      <c r="G272" s="59">
        <v>2225.6954741899999</v>
      </c>
      <c r="H272" s="59">
        <v>2215.6717338400003</v>
      </c>
      <c r="I272" s="59">
        <v>2134.7545328900001</v>
      </c>
      <c r="J272" s="59">
        <v>2144.4378398500003</v>
      </c>
      <c r="K272" s="59">
        <v>2126.45822752</v>
      </c>
      <c r="L272" s="59">
        <v>2107.84503073</v>
      </c>
      <c r="M272" s="59">
        <v>2114.68239322</v>
      </c>
      <c r="N272" s="59">
        <v>2138.0752520999999</v>
      </c>
      <c r="O272" s="59">
        <v>2208.20600513</v>
      </c>
      <c r="P272" s="59">
        <v>2220.08860564</v>
      </c>
      <c r="Q272" s="59">
        <v>2173.6420197899997</v>
      </c>
      <c r="R272" s="59">
        <v>2233.7915258800003</v>
      </c>
      <c r="S272" s="59">
        <v>2174.05996624</v>
      </c>
      <c r="T272" s="59">
        <v>2141.0680953299998</v>
      </c>
      <c r="U272" s="59">
        <v>2102.58359045</v>
      </c>
      <c r="V272" s="59">
        <v>2109.6702075399999</v>
      </c>
      <c r="W272" s="59">
        <v>2106.2282534799997</v>
      </c>
      <c r="X272" s="59">
        <v>2134.50900486</v>
      </c>
      <c r="Y272" s="59">
        <v>2206.4806650700002</v>
      </c>
    </row>
    <row r="273" spans="1:25" s="60" customFormat="1" ht="15.75" x14ac:dyDescent="0.3">
      <c r="A273" s="58" t="s">
        <v>136</v>
      </c>
      <c r="B273" s="59">
        <v>2148.05220491</v>
      </c>
      <c r="C273" s="59">
        <v>2181.0828199899997</v>
      </c>
      <c r="D273" s="59">
        <v>2192.45752786</v>
      </c>
      <c r="E273" s="59">
        <v>2191.7646240399999</v>
      </c>
      <c r="F273" s="59">
        <v>2176.2016860100002</v>
      </c>
      <c r="G273" s="59">
        <v>2155.2957200999999</v>
      </c>
      <c r="H273" s="59">
        <v>2105.0362323600002</v>
      </c>
      <c r="I273" s="59">
        <v>2052.9539778500002</v>
      </c>
      <c r="J273" s="59">
        <v>2036.2280368300001</v>
      </c>
      <c r="K273" s="59">
        <v>2025.9830571800001</v>
      </c>
      <c r="L273" s="59">
        <v>2034.8437647400001</v>
      </c>
      <c r="M273" s="59">
        <v>2048.9637166499997</v>
      </c>
      <c r="N273" s="59">
        <v>2083.0040301199997</v>
      </c>
      <c r="O273" s="59">
        <v>2109.9566068700001</v>
      </c>
      <c r="P273" s="59">
        <v>2123.22628115</v>
      </c>
      <c r="Q273" s="59">
        <v>2128.3504741400002</v>
      </c>
      <c r="R273" s="59">
        <v>2131.15924404</v>
      </c>
      <c r="S273" s="59">
        <v>2094.11457479</v>
      </c>
      <c r="T273" s="59">
        <v>2048.3557339700001</v>
      </c>
      <c r="U273" s="59">
        <v>2038.7790740099999</v>
      </c>
      <c r="V273" s="59">
        <v>2051.3858761500001</v>
      </c>
      <c r="W273" s="59">
        <v>2085.2696771600004</v>
      </c>
      <c r="X273" s="59">
        <v>2119.30436955</v>
      </c>
      <c r="Y273" s="59">
        <v>2147.5814432500001</v>
      </c>
    </row>
    <row r="274" spans="1:25" s="60" customFormat="1" ht="15.75" x14ac:dyDescent="0.3">
      <c r="A274" s="58" t="s">
        <v>137</v>
      </c>
      <c r="B274" s="59">
        <v>2166.4327188100001</v>
      </c>
      <c r="C274" s="59">
        <v>2201.7462013100003</v>
      </c>
      <c r="D274" s="59">
        <v>2219.0828964000002</v>
      </c>
      <c r="E274" s="59">
        <v>2219.65898543</v>
      </c>
      <c r="F274" s="59">
        <v>2226.2863284100004</v>
      </c>
      <c r="G274" s="59">
        <v>2204.0877939700003</v>
      </c>
      <c r="H274" s="59">
        <v>2180.6019736999997</v>
      </c>
      <c r="I274" s="59">
        <v>2162.8162009500002</v>
      </c>
      <c r="J274" s="59">
        <v>2149.0204118399997</v>
      </c>
      <c r="K274" s="59">
        <v>2083.90150356</v>
      </c>
      <c r="L274" s="59">
        <v>2053.2671171800002</v>
      </c>
      <c r="M274" s="59">
        <v>2065.3386596</v>
      </c>
      <c r="N274" s="59">
        <v>2075.2586264800002</v>
      </c>
      <c r="O274" s="59">
        <v>2102.4357521000002</v>
      </c>
      <c r="P274" s="59">
        <v>2130.94555846</v>
      </c>
      <c r="Q274" s="59">
        <v>2146.82166878</v>
      </c>
      <c r="R274" s="59">
        <v>2149.6202269699997</v>
      </c>
      <c r="S274" s="59">
        <v>2129.7616232800001</v>
      </c>
      <c r="T274" s="59">
        <v>2102.9579123000003</v>
      </c>
      <c r="U274" s="59">
        <v>2063.6034855500002</v>
      </c>
      <c r="V274" s="59">
        <v>1992.2524869900001</v>
      </c>
      <c r="W274" s="59">
        <v>2002.88228839</v>
      </c>
      <c r="X274" s="59">
        <v>2029.4728639800001</v>
      </c>
      <c r="Y274" s="59">
        <v>2123.4002140299999</v>
      </c>
    </row>
    <row r="275" spans="1:25" s="60" customFormat="1" ht="15.75" x14ac:dyDescent="0.3">
      <c r="A275" s="58" t="s">
        <v>138</v>
      </c>
      <c r="B275" s="59">
        <v>2165.47499784</v>
      </c>
      <c r="C275" s="59">
        <v>2185.70322321</v>
      </c>
      <c r="D275" s="59">
        <v>2204.3181956099997</v>
      </c>
      <c r="E275" s="59">
        <v>2225.9031388499998</v>
      </c>
      <c r="F275" s="59">
        <v>2220.0823989600003</v>
      </c>
      <c r="G275" s="59">
        <v>2216.0654137900001</v>
      </c>
      <c r="H275" s="59">
        <v>2166.7981122400001</v>
      </c>
      <c r="I275" s="59">
        <v>2113.8432159000004</v>
      </c>
      <c r="J275" s="59">
        <v>2095.1188593500001</v>
      </c>
      <c r="K275" s="59">
        <v>2082.5060538600001</v>
      </c>
      <c r="L275" s="59">
        <v>2084.6542764000001</v>
      </c>
      <c r="M275" s="59">
        <v>2081.7424400600003</v>
      </c>
      <c r="N275" s="59">
        <v>2099.7680110299998</v>
      </c>
      <c r="O275" s="59">
        <v>2119.9881863299997</v>
      </c>
      <c r="P275" s="59">
        <v>2130.2134371299999</v>
      </c>
      <c r="Q275" s="59">
        <v>2135.5498844700001</v>
      </c>
      <c r="R275" s="59">
        <v>2141.9873777000003</v>
      </c>
      <c r="S275" s="59">
        <v>2107.6687712100002</v>
      </c>
      <c r="T275" s="59">
        <v>2092.2001303400002</v>
      </c>
      <c r="U275" s="59">
        <v>2072.3914238500001</v>
      </c>
      <c r="V275" s="59">
        <v>2065.6567088900001</v>
      </c>
      <c r="W275" s="59">
        <v>2072.3457381799999</v>
      </c>
      <c r="X275" s="59">
        <v>2104.59797058</v>
      </c>
      <c r="Y275" s="59">
        <v>2148.8254359800003</v>
      </c>
    </row>
    <row r="276" spans="1:25" s="60" customFormat="1" ht="15.75" x14ac:dyDescent="0.3">
      <c r="A276" s="58" t="s">
        <v>139</v>
      </c>
      <c r="B276" s="59">
        <v>2244.2128666799999</v>
      </c>
      <c r="C276" s="59">
        <v>2286.4132712099999</v>
      </c>
      <c r="D276" s="59">
        <v>2342.4729431300002</v>
      </c>
      <c r="E276" s="59">
        <v>2337.8816070000003</v>
      </c>
      <c r="F276" s="59">
        <v>2325.0512697800004</v>
      </c>
      <c r="G276" s="59">
        <v>2297.6308378000003</v>
      </c>
      <c r="H276" s="59">
        <v>2230.68250433</v>
      </c>
      <c r="I276" s="59">
        <v>2189.4499610299999</v>
      </c>
      <c r="J276" s="59">
        <v>2165.1775095800003</v>
      </c>
      <c r="K276" s="59">
        <v>2141.03504144</v>
      </c>
      <c r="L276" s="59">
        <v>2131.5606218200001</v>
      </c>
      <c r="M276" s="59">
        <v>2148.2485644799999</v>
      </c>
      <c r="N276" s="59">
        <v>2152.6132854899997</v>
      </c>
      <c r="O276" s="59">
        <v>2186.07663753</v>
      </c>
      <c r="P276" s="59">
        <v>2200.6952695499999</v>
      </c>
      <c r="Q276" s="59">
        <v>2200.2479478599998</v>
      </c>
      <c r="R276" s="59">
        <v>2195.39215797</v>
      </c>
      <c r="S276" s="59">
        <v>2188.4577299399998</v>
      </c>
      <c r="T276" s="59">
        <v>2165.4443481899998</v>
      </c>
      <c r="U276" s="59">
        <v>2127.7576105600001</v>
      </c>
      <c r="V276" s="59">
        <v>2127.6265371899999</v>
      </c>
      <c r="W276" s="59">
        <v>2141.8343617</v>
      </c>
      <c r="X276" s="59">
        <v>2173.0965172300002</v>
      </c>
      <c r="Y276" s="59">
        <v>2170.9569405000002</v>
      </c>
    </row>
    <row r="277" spans="1:25" s="60" customFormat="1" ht="15.75" x14ac:dyDescent="0.3">
      <c r="A277" s="58" t="s">
        <v>140</v>
      </c>
      <c r="B277" s="59">
        <v>2216.6591602200001</v>
      </c>
      <c r="C277" s="59">
        <v>2233.4848004699998</v>
      </c>
      <c r="D277" s="59">
        <v>2251.2586893600001</v>
      </c>
      <c r="E277" s="59">
        <v>2260.7650288</v>
      </c>
      <c r="F277" s="59">
        <v>2263.24941541</v>
      </c>
      <c r="G277" s="59">
        <v>2256.5787910999998</v>
      </c>
      <c r="H277" s="59">
        <v>2231.7172864599997</v>
      </c>
      <c r="I277" s="59">
        <v>2120.3545231099997</v>
      </c>
      <c r="J277" s="59">
        <v>2142.06378391</v>
      </c>
      <c r="K277" s="59">
        <v>2155.4795319</v>
      </c>
      <c r="L277" s="59">
        <v>2133.1189583800001</v>
      </c>
      <c r="M277" s="59">
        <v>2123.7380974600001</v>
      </c>
      <c r="N277" s="59">
        <v>2115.4580795500001</v>
      </c>
      <c r="O277" s="59">
        <v>2117.4119021300003</v>
      </c>
      <c r="P277" s="59">
        <v>2113.6846685800001</v>
      </c>
      <c r="Q277" s="59">
        <v>2110.1400661299999</v>
      </c>
      <c r="R277" s="59">
        <v>2122.9596812899999</v>
      </c>
      <c r="S277" s="59">
        <v>2130.3331189800001</v>
      </c>
      <c r="T277" s="59">
        <v>2130.3271791300003</v>
      </c>
      <c r="U277" s="59">
        <v>2095.6186116399999</v>
      </c>
      <c r="V277" s="59">
        <v>2085.36205015</v>
      </c>
      <c r="W277" s="59">
        <v>2098.5304773600001</v>
      </c>
      <c r="X277" s="59">
        <v>2143.33407407</v>
      </c>
      <c r="Y277" s="59">
        <v>2182.4699520499998</v>
      </c>
    </row>
    <row r="278" spans="1:25" s="60" customFormat="1" ht="15.75" x14ac:dyDescent="0.3">
      <c r="A278" s="58" t="s">
        <v>141</v>
      </c>
      <c r="B278" s="59">
        <v>2215.0420882200001</v>
      </c>
      <c r="C278" s="59">
        <v>2261.75304938</v>
      </c>
      <c r="D278" s="59">
        <v>2281.47736609</v>
      </c>
      <c r="E278" s="59">
        <v>2294.2688203299999</v>
      </c>
      <c r="F278" s="59">
        <v>2293.4370069300003</v>
      </c>
      <c r="G278" s="59">
        <v>2264.1273634500003</v>
      </c>
      <c r="H278" s="59">
        <v>2217.0343758199997</v>
      </c>
      <c r="I278" s="59">
        <v>2163.6333304199998</v>
      </c>
      <c r="J278" s="59">
        <v>2144.5248502499999</v>
      </c>
      <c r="K278" s="59">
        <v>2125.0337616799998</v>
      </c>
      <c r="L278" s="59">
        <v>2118.5649581500002</v>
      </c>
      <c r="M278" s="59">
        <v>2143.63611984</v>
      </c>
      <c r="N278" s="59">
        <v>2163.49956815</v>
      </c>
      <c r="O278" s="59">
        <v>2202.67980751</v>
      </c>
      <c r="P278" s="59">
        <v>2214.9762542799999</v>
      </c>
      <c r="Q278" s="59">
        <v>2227.33079202</v>
      </c>
      <c r="R278" s="59">
        <v>2234.4798142300001</v>
      </c>
      <c r="S278" s="59">
        <v>2200.62119226</v>
      </c>
      <c r="T278" s="59">
        <v>2160.1604026599998</v>
      </c>
      <c r="U278" s="59">
        <v>2120.24263393</v>
      </c>
      <c r="V278" s="59">
        <v>2107.6100929700001</v>
      </c>
      <c r="W278" s="59">
        <v>2115.2476018300003</v>
      </c>
      <c r="X278" s="59">
        <v>2147.25010595</v>
      </c>
      <c r="Y278" s="59">
        <v>2171.0094146599999</v>
      </c>
    </row>
    <row r="279" spans="1:25" s="60" customFormat="1" ht="15.75" x14ac:dyDescent="0.3">
      <c r="A279" s="58" t="s">
        <v>142</v>
      </c>
      <c r="B279" s="59">
        <v>2231.1417277700002</v>
      </c>
      <c r="C279" s="59">
        <v>2235.3569355700001</v>
      </c>
      <c r="D279" s="59">
        <v>2235.8769350100001</v>
      </c>
      <c r="E279" s="59">
        <v>2252.99033401</v>
      </c>
      <c r="F279" s="59">
        <v>2259.0557586699997</v>
      </c>
      <c r="G279" s="59">
        <v>2257.0009611599999</v>
      </c>
      <c r="H279" s="59">
        <v>2220.4365868200002</v>
      </c>
      <c r="I279" s="59">
        <v>2160.4631623599998</v>
      </c>
      <c r="J279" s="59">
        <v>2140.2948247200002</v>
      </c>
      <c r="K279" s="59">
        <v>2121.4168910200001</v>
      </c>
      <c r="L279" s="59">
        <v>2122.1974781899999</v>
      </c>
      <c r="M279" s="59">
        <v>2153.4915171399998</v>
      </c>
      <c r="N279" s="59">
        <v>2197.1838366700003</v>
      </c>
      <c r="O279" s="59">
        <v>2234.31511937</v>
      </c>
      <c r="P279" s="59">
        <v>2245.6184559200001</v>
      </c>
      <c r="Q279" s="59">
        <v>2240.2942753500001</v>
      </c>
      <c r="R279" s="59">
        <v>2245.1301861299999</v>
      </c>
      <c r="S279" s="59">
        <v>2236.72872895</v>
      </c>
      <c r="T279" s="59">
        <v>2200.6276065800002</v>
      </c>
      <c r="U279" s="59">
        <v>2182.6823701000003</v>
      </c>
      <c r="V279" s="59">
        <v>2184.8281218700004</v>
      </c>
      <c r="W279" s="59">
        <v>2182.5222189200003</v>
      </c>
      <c r="X279" s="59">
        <v>2215.7078539200002</v>
      </c>
      <c r="Y279" s="59">
        <v>2221.0878824399997</v>
      </c>
    </row>
    <row r="280" spans="1:25" s="60" customFormat="1" ht="15.75" x14ac:dyDescent="0.3">
      <c r="A280" s="58" t="s">
        <v>143</v>
      </c>
      <c r="B280" s="59">
        <v>2182.0673668199997</v>
      </c>
      <c r="C280" s="59">
        <v>2238.8345537</v>
      </c>
      <c r="D280" s="59">
        <v>2267.2117988300001</v>
      </c>
      <c r="E280" s="59">
        <v>2258.4492149899997</v>
      </c>
      <c r="F280" s="59">
        <v>2253.7004418000001</v>
      </c>
      <c r="G280" s="59">
        <v>2240.9652262300001</v>
      </c>
      <c r="H280" s="59">
        <v>2237.7288797199999</v>
      </c>
      <c r="I280" s="59">
        <v>2217.5435876700003</v>
      </c>
      <c r="J280" s="59">
        <v>2143.2720097199999</v>
      </c>
      <c r="K280" s="59">
        <v>2034.91474849</v>
      </c>
      <c r="L280" s="59">
        <v>2022.27042448</v>
      </c>
      <c r="M280" s="59">
        <v>1973.51123233</v>
      </c>
      <c r="N280" s="59">
        <v>2028.1054238900001</v>
      </c>
      <c r="O280" s="59">
        <v>2074.30216397</v>
      </c>
      <c r="P280" s="59">
        <v>2098.36673264</v>
      </c>
      <c r="Q280" s="59">
        <v>2108.2655600400003</v>
      </c>
      <c r="R280" s="59">
        <v>2118.1708033699997</v>
      </c>
      <c r="S280" s="59">
        <v>2112.83748827</v>
      </c>
      <c r="T280" s="59">
        <v>2086.2581070300002</v>
      </c>
      <c r="U280" s="59">
        <v>2060.7123835900002</v>
      </c>
      <c r="V280" s="59">
        <v>2045.89111602</v>
      </c>
      <c r="W280" s="59">
        <v>2056.6657733900001</v>
      </c>
      <c r="X280" s="59">
        <v>2098.17575063</v>
      </c>
      <c r="Y280" s="59">
        <v>2144.8798930600001</v>
      </c>
    </row>
    <row r="281" spans="1:25" s="60" customFormat="1" ht="15.75" x14ac:dyDescent="0.3">
      <c r="A281" s="58" t="s">
        <v>144</v>
      </c>
      <c r="B281" s="59">
        <v>2194.4660631199999</v>
      </c>
      <c r="C281" s="59">
        <v>2255.5830909400001</v>
      </c>
      <c r="D281" s="59">
        <v>2286.2292113100002</v>
      </c>
      <c r="E281" s="59">
        <v>2275.7623149999999</v>
      </c>
      <c r="F281" s="59">
        <v>2278.9173635699999</v>
      </c>
      <c r="G281" s="59">
        <v>2273.1105655199999</v>
      </c>
      <c r="H281" s="59">
        <v>2259.6635785500002</v>
      </c>
      <c r="I281" s="59">
        <v>2223.7475487000002</v>
      </c>
      <c r="J281" s="59">
        <v>2196.6665807099998</v>
      </c>
      <c r="K281" s="59">
        <v>2120.06325427</v>
      </c>
      <c r="L281" s="59">
        <v>2092.0383853000003</v>
      </c>
      <c r="M281" s="59">
        <v>2093.5584361599999</v>
      </c>
      <c r="N281" s="59">
        <v>2121.4574390799999</v>
      </c>
      <c r="O281" s="59">
        <v>2147.54120259</v>
      </c>
      <c r="P281" s="59">
        <v>2165.0511808399997</v>
      </c>
      <c r="Q281" s="59">
        <v>2176.6290631900001</v>
      </c>
      <c r="R281" s="59">
        <v>2172.61615291</v>
      </c>
      <c r="S281" s="59">
        <v>2152.94696359</v>
      </c>
      <c r="T281" s="59">
        <v>2126.5675975900003</v>
      </c>
      <c r="U281" s="59">
        <v>2103.35191992</v>
      </c>
      <c r="V281" s="59">
        <v>2135.19671909</v>
      </c>
      <c r="W281" s="59">
        <v>2141.0031094400001</v>
      </c>
      <c r="X281" s="59">
        <v>2183.1222287199998</v>
      </c>
      <c r="Y281" s="59">
        <v>2213.8410497499999</v>
      </c>
    </row>
    <row r="282" spans="1:25" s="60" customFormat="1" ht="15.75" x14ac:dyDescent="0.3">
      <c r="A282" s="58" t="s">
        <v>145</v>
      </c>
      <c r="B282" s="59">
        <v>2210.4183301800003</v>
      </c>
      <c r="C282" s="59">
        <v>2247.5586703899999</v>
      </c>
      <c r="D282" s="59">
        <v>2283.0000157300001</v>
      </c>
      <c r="E282" s="59">
        <v>2284.6596658999997</v>
      </c>
      <c r="F282" s="59">
        <v>2298.2523582599997</v>
      </c>
      <c r="G282" s="59">
        <v>2273.4679609599998</v>
      </c>
      <c r="H282" s="59">
        <v>2229.7633332200003</v>
      </c>
      <c r="I282" s="59">
        <v>2192.6585791100001</v>
      </c>
      <c r="J282" s="59">
        <v>2192.3966688299997</v>
      </c>
      <c r="K282" s="59">
        <v>2149.6856937000002</v>
      </c>
      <c r="L282" s="59">
        <v>2155.7478470699998</v>
      </c>
      <c r="M282" s="59">
        <v>2158.6389713500002</v>
      </c>
      <c r="N282" s="59">
        <v>2181.60823527</v>
      </c>
      <c r="O282" s="59">
        <v>2205.0575268100001</v>
      </c>
      <c r="P282" s="59">
        <v>2209.0132948600003</v>
      </c>
      <c r="Q282" s="59">
        <v>2205.3411455400001</v>
      </c>
      <c r="R282" s="59">
        <v>2208.2125506000002</v>
      </c>
      <c r="S282" s="59">
        <v>2202.1271028299998</v>
      </c>
      <c r="T282" s="59">
        <v>2180.1374590400001</v>
      </c>
      <c r="U282" s="59">
        <v>2152.0753537099999</v>
      </c>
      <c r="V282" s="59">
        <v>2149.4449545699999</v>
      </c>
      <c r="W282" s="59">
        <v>2146.72594974</v>
      </c>
      <c r="X282" s="59">
        <v>2192.45108037</v>
      </c>
      <c r="Y282" s="59">
        <v>2186.1066169599999</v>
      </c>
    </row>
    <row r="283" spans="1:25" s="60" customFormat="1" ht="15.75" x14ac:dyDescent="0.3">
      <c r="A283" s="58" t="s">
        <v>146</v>
      </c>
      <c r="B283" s="59">
        <v>2271.9237935800002</v>
      </c>
      <c r="C283" s="59">
        <v>2334.64273452</v>
      </c>
      <c r="D283" s="59">
        <v>2373.0957142200004</v>
      </c>
      <c r="E283" s="59">
        <v>2379.0049892300003</v>
      </c>
      <c r="F283" s="59">
        <v>2376.5911082800003</v>
      </c>
      <c r="G283" s="59">
        <v>2362.3746413600002</v>
      </c>
      <c r="H283" s="59">
        <v>2295.0416446099998</v>
      </c>
      <c r="I283" s="59">
        <v>2222.6607937700001</v>
      </c>
      <c r="J283" s="59">
        <v>2227.3245629800003</v>
      </c>
      <c r="K283" s="59">
        <v>2185.3929932600004</v>
      </c>
      <c r="L283" s="59">
        <v>2174.5543986399998</v>
      </c>
      <c r="M283" s="59">
        <v>2146.5487009799999</v>
      </c>
      <c r="N283" s="59">
        <v>2181.1932005899998</v>
      </c>
      <c r="O283" s="59">
        <v>2213.4919792299997</v>
      </c>
      <c r="P283" s="59">
        <v>2220.0233859999998</v>
      </c>
      <c r="Q283" s="59">
        <v>2228.6120372400001</v>
      </c>
      <c r="R283" s="59">
        <v>2216.7569867399998</v>
      </c>
      <c r="S283" s="59">
        <v>2192.9373317099999</v>
      </c>
      <c r="T283" s="59">
        <v>2175.28984571</v>
      </c>
      <c r="U283" s="59">
        <v>2144.86669932</v>
      </c>
      <c r="V283" s="59">
        <v>2164.7624512500001</v>
      </c>
      <c r="W283" s="59">
        <v>2182.7628592199999</v>
      </c>
      <c r="X283" s="59">
        <v>2223.9560690600001</v>
      </c>
      <c r="Y283" s="59">
        <v>2232.9571713699997</v>
      </c>
    </row>
    <row r="284" spans="1:25" s="60" customFormat="1" ht="15.75" x14ac:dyDescent="0.3">
      <c r="A284" s="58" t="s">
        <v>147</v>
      </c>
      <c r="B284" s="59">
        <v>2259.33160387</v>
      </c>
      <c r="C284" s="59">
        <v>2319.5347237400001</v>
      </c>
      <c r="D284" s="59">
        <v>2354.26443496</v>
      </c>
      <c r="E284" s="59">
        <v>2361.8407264300004</v>
      </c>
      <c r="F284" s="59">
        <v>2363.08854703</v>
      </c>
      <c r="G284" s="59">
        <v>2347.8949071500001</v>
      </c>
      <c r="H284" s="59">
        <v>2273.3991623000002</v>
      </c>
      <c r="I284" s="59">
        <v>2201.1330525399999</v>
      </c>
      <c r="J284" s="59">
        <v>2202.6818398800001</v>
      </c>
      <c r="K284" s="59">
        <v>2160.05518433</v>
      </c>
      <c r="L284" s="59">
        <v>2148.2583719700001</v>
      </c>
      <c r="M284" s="59">
        <v>2159.2212872700002</v>
      </c>
      <c r="N284" s="59">
        <v>2194.4224020299998</v>
      </c>
      <c r="O284" s="59">
        <v>2203.8993968499999</v>
      </c>
      <c r="P284" s="59">
        <v>2208.5439200800001</v>
      </c>
      <c r="Q284" s="59">
        <v>2221.0371178400001</v>
      </c>
      <c r="R284" s="59">
        <v>2214.7925152099997</v>
      </c>
      <c r="S284" s="59">
        <v>2191.12565051</v>
      </c>
      <c r="T284" s="59">
        <v>2165.9302552099998</v>
      </c>
      <c r="U284" s="59">
        <v>2136.6299140599999</v>
      </c>
      <c r="V284" s="59">
        <v>2136.90044648</v>
      </c>
      <c r="W284" s="59">
        <v>2151.3908730100002</v>
      </c>
      <c r="X284" s="59">
        <v>2189.7319482900002</v>
      </c>
      <c r="Y284" s="59">
        <v>2212.2278468499999</v>
      </c>
    </row>
    <row r="285" spans="1:25" s="60" customFormat="1" ht="15.75" x14ac:dyDescent="0.3">
      <c r="A285" s="58" t="s">
        <v>148</v>
      </c>
      <c r="B285" s="59">
        <v>2214.3156256500001</v>
      </c>
      <c r="C285" s="59">
        <v>2279.51360664</v>
      </c>
      <c r="D285" s="59">
        <v>2303.66561043</v>
      </c>
      <c r="E285" s="59">
        <v>2323.4796858899999</v>
      </c>
      <c r="F285" s="59">
        <v>2328.0012107799998</v>
      </c>
      <c r="G285" s="59">
        <v>2306.84738242</v>
      </c>
      <c r="H285" s="59">
        <v>2233.5245040500004</v>
      </c>
      <c r="I285" s="59">
        <v>2203.0764990400003</v>
      </c>
      <c r="J285" s="59">
        <v>2201.4387479799998</v>
      </c>
      <c r="K285" s="59">
        <v>2184.4822606600001</v>
      </c>
      <c r="L285" s="59">
        <v>2210.5121319999998</v>
      </c>
      <c r="M285" s="59">
        <v>2240.97826308</v>
      </c>
      <c r="N285" s="59">
        <v>2277.8032874</v>
      </c>
      <c r="O285" s="59">
        <v>2289.0002641900001</v>
      </c>
      <c r="P285" s="59">
        <v>2301.3713647899999</v>
      </c>
      <c r="Q285" s="59">
        <v>2301.028507</v>
      </c>
      <c r="R285" s="59">
        <v>2315.0168819800001</v>
      </c>
      <c r="S285" s="59">
        <v>2295.8680976599999</v>
      </c>
      <c r="T285" s="59">
        <v>2235.4381194500002</v>
      </c>
      <c r="U285" s="59">
        <v>2196.90307764</v>
      </c>
      <c r="V285" s="59">
        <v>2191.8342955200001</v>
      </c>
      <c r="W285" s="59">
        <v>2215.9500041599999</v>
      </c>
      <c r="X285" s="59">
        <v>2197.78632242</v>
      </c>
      <c r="Y285" s="59">
        <v>2222.3497194199999</v>
      </c>
    </row>
    <row r="286" spans="1:25" s="60" customFormat="1" ht="15.75" x14ac:dyDescent="0.3">
      <c r="A286" s="58" t="s">
        <v>149</v>
      </c>
      <c r="B286" s="59">
        <v>2279.1635957500002</v>
      </c>
      <c r="C286" s="59">
        <v>2333.2767945400001</v>
      </c>
      <c r="D286" s="59">
        <v>2335.2696840900003</v>
      </c>
      <c r="E286" s="59">
        <v>2328.6994807900001</v>
      </c>
      <c r="F286" s="59">
        <v>2336.5828913099995</v>
      </c>
      <c r="G286" s="59">
        <v>2322.44842432</v>
      </c>
      <c r="H286" s="59">
        <v>2275.2217437500003</v>
      </c>
      <c r="I286" s="59">
        <v>2194.9155747899999</v>
      </c>
      <c r="J286" s="59">
        <v>2198.99795533</v>
      </c>
      <c r="K286" s="59">
        <v>2190.0128306400002</v>
      </c>
      <c r="L286" s="59">
        <v>2181.3641444</v>
      </c>
      <c r="M286" s="59">
        <v>2193.8783485700001</v>
      </c>
      <c r="N286" s="59">
        <v>2225.8283011499998</v>
      </c>
      <c r="O286" s="59">
        <v>2247.0711319299999</v>
      </c>
      <c r="P286" s="59">
        <v>2251.6382689299999</v>
      </c>
      <c r="Q286" s="59">
        <v>2262.1195318499999</v>
      </c>
      <c r="R286" s="59">
        <v>2246.9981756300003</v>
      </c>
      <c r="S286" s="59">
        <v>2225.8857669199997</v>
      </c>
      <c r="T286" s="59">
        <v>2204.7559707299997</v>
      </c>
      <c r="U286" s="59">
        <v>2181.7105772599998</v>
      </c>
      <c r="V286" s="59">
        <v>2184.4465458100003</v>
      </c>
      <c r="W286" s="59">
        <v>2187.6764283299999</v>
      </c>
      <c r="X286" s="59">
        <v>2237.8792236199997</v>
      </c>
      <c r="Y286" s="59">
        <v>2277.17309686</v>
      </c>
    </row>
    <row r="287" spans="1:25" s="60" customFormat="1" ht="15.75" x14ac:dyDescent="0.3">
      <c r="A287" s="58" t="s">
        <v>150</v>
      </c>
      <c r="B287" s="59">
        <v>2121.09591894</v>
      </c>
      <c r="C287" s="59">
        <v>2173.06135477</v>
      </c>
      <c r="D287" s="59">
        <v>2202.3203574700001</v>
      </c>
      <c r="E287" s="59">
        <v>2204.4902900699999</v>
      </c>
      <c r="F287" s="59">
        <v>2225.1812354599997</v>
      </c>
      <c r="G287" s="59">
        <v>2202.1681636499998</v>
      </c>
      <c r="H287" s="59">
        <v>2198.9405155499999</v>
      </c>
      <c r="I287" s="59">
        <v>2179.9076221099999</v>
      </c>
      <c r="J287" s="59">
        <v>2133.3483749699999</v>
      </c>
      <c r="K287" s="59">
        <v>2064.67050281</v>
      </c>
      <c r="L287" s="59">
        <v>2014.7146088100001</v>
      </c>
      <c r="M287" s="59">
        <v>2001.37475511</v>
      </c>
      <c r="N287" s="59">
        <v>2036.8743397600001</v>
      </c>
      <c r="O287" s="59">
        <v>2009.3850943</v>
      </c>
      <c r="P287" s="59">
        <v>2027.7630435999999</v>
      </c>
      <c r="Q287" s="59">
        <v>2035.5412762000001</v>
      </c>
      <c r="R287" s="59">
        <v>2088.8035411800001</v>
      </c>
      <c r="S287" s="59">
        <v>2050.22542071</v>
      </c>
      <c r="T287" s="59">
        <v>2040.4694297999999</v>
      </c>
      <c r="U287" s="59">
        <v>2028.8509922000001</v>
      </c>
      <c r="V287" s="59">
        <v>1995.29748778</v>
      </c>
      <c r="W287" s="59">
        <v>2008.72072439</v>
      </c>
      <c r="X287" s="59">
        <v>2048.5112562700001</v>
      </c>
      <c r="Y287" s="59">
        <v>2075.0558908000003</v>
      </c>
    </row>
    <row r="288" spans="1:25" s="60" customFormat="1" ht="15.75" x14ac:dyDescent="0.3">
      <c r="A288" s="58" t="s">
        <v>151</v>
      </c>
      <c r="B288" s="59">
        <v>2118.5468934600003</v>
      </c>
      <c r="C288" s="59">
        <v>2151.9946120700001</v>
      </c>
      <c r="D288" s="59">
        <v>2220.6091176800001</v>
      </c>
      <c r="E288" s="59">
        <v>2220.9524823000002</v>
      </c>
      <c r="F288" s="59">
        <v>2222.93584685</v>
      </c>
      <c r="G288" s="59">
        <v>2217.9143805000003</v>
      </c>
      <c r="H288" s="59">
        <v>2206.4097717599998</v>
      </c>
      <c r="I288" s="59">
        <v>2159.1989794400001</v>
      </c>
      <c r="J288" s="59">
        <v>2150.7029137999998</v>
      </c>
      <c r="K288" s="59">
        <v>2082.2943412100003</v>
      </c>
      <c r="L288" s="59">
        <v>2048.8679950699998</v>
      </c>
      <c r="M288" s="59">
        <v>2043.6204998200001</v>
      </c>
      <c r="N288" s="59">
        <v>2065.6852147</v>
      </c>
      <c r="O288" s="59">
        <v>2086.9045611199999</v>
      </c>
      <c r="P288" s="59">
        <v>2090.36680806</v>
      </c>
      <c r="Q288" s="59">
        <v>2094.8297546100002</v>
      </c>
      <c r="R288" s="59">
        <v>2100.1916844400002</v>
      </c>
      <c r="S288" s="59">
        <v>2080.2719602799998</v>
      </c>
      <c r="T288" s="59">
        <v>2066.9259248899998</v>
      </c>
      <c r="U288" s="59">
        <v>2034.68888711</v>
      </c>
      <c r="V288" s="59">
        <v>2021.13718042</v>
      </c>
      <c r="W288" s="59">
        <v>2026.99003094</v>
      </c>
      <c r="X288" s="59">
        <v>2071.2584083800002</v>
      </c>
      <c r="Y288" s="59">
        <v>2125.1528603799998</v>
      </c>
    </row>
    <row r="289" spans="1:26" s="60" customFormat="1" ht="15.75" x14ac:dyDescent="0.3">
      <c r="A289" s="58" t="s">
        <v>152</v>
      </c>
      <c r="B289" s="59">
        <v>2127.8582104100001</v>
      </c>
      <c r="C289" s="59">
        <v>2176.0087476200001</v>
      </c>
      <c r="D289" s="59">
        <v>2196.6812032400003</v>
      </c>
      <c r="E289" s="59">
        <v>2213.0394497100001</v>
      </c>
      <c r="F289" s="59">
        <v>2199.3095184200001</v>
      </c>
      <c r="G289" s="59">
        <v>2189.7160732299999</v>
      </c>
      <c r="H289" s="59">
        <v>2223.2672880800001</v>
      </c>
      <c r="I289" s="59">
        <v>2133.9710239699998</v>
      </c>
      <c r="J289" s="59">
        <v>2130.75911468</v>
      </c>
      <c r="K289" s="59">
        <v>2096.2915058600001</v>
      </c>
      <c r="L289" s="59">
        <v>2087.3723935099997</v>
      </c>
      <c r="M289" s="59">
        <v>2100.4716580300001</v>
      </c>
      <c r="N289" s="59">
        <v>2143.4107227700001</v>
      </c>
      <c r="O289" s="59">
        <v>2172.6554069599997</v>
      </c>
      <c r="P289" s="59">
        <v>2178.9057624799998</v>
      </c>
      <c r="Q289" s="59">
        <v>2189.6652070600003</v>
      </c>
      <c r="R289" s="59">
        <v>2184.2256063499999</v>
      </c>
      <c r="S289" s="59">
        <v>2165.6404124999999</v>
      </c>
      <c r="T289" s="59">
        <v>2138.2710378900001</v>
      </c>
      <c r="U289" s="59">
        <v>2097.9813757000002</v>
      </c>
      <c r="V289" s="59">
        <v>2084.7734411399997</v>
      </c>
      <c r="W289" s="59">
        <v>2084.2189496800002</v>
      </c>
      <c r="X289" s="59">
        <v>2128.90636946</v>
      </c>
      <c r="Y289" s="59">
        <v>2167.49561331</v>
      </c>
    </row>
    <row r="290" spans="1:26" s="60" customFormat="1" ht="15.75" x14ac:dyDescent="0.3">
      <c r="A290" s="58" t="s">
        <v>153</v>
      </c>
      <c r="B290" s="59">
        <v>2084.2104891399999</v>
      </c>
      <c r="C290" s="59">
        <v>2131.6646071</v>
      </c>
      <c r="D290" s="59">
        <v>2158.9374557000001</v>
      </c>
      <c r="E290" s="59">
        <v>2165.9743663700001</v>
      </c>
      <c r="F290" s="59">
        <v>2134.03429684</v>
      </c>
      <c r="G290" s="59">
        <v>2136.2134630199998</v>
      </c>
      <c r="H290" s="59">
        <v>2076.1123166100001</v>
      </c>
      <c r="I290" s="59">
        <v>2014.30148452</v>
      </c>
      <c r="J290" s="59">
        <v>2012.8005793899999</v>
      </c>
      <c r="K290" s="59">
        <v>1997.3064322100001</v>
      </c>
      <c r="L290" s="59">
        <v>2005.8409360400001</v>
      </c>
      <c r="M290" s="59">
        <v>2046.8706883899999</v>
      </c>
      <c r="N290" s="59">
        <v>2080.0305458499997</v>
      </c>
      <c r="O290" s="59">
        <v>2122.6134369500001</v>
      </c>
      <c r="P290" s="59">
        <v>2139.0688932499997</v>
      </c>
      <c r="Q290" s="59">
        <v>2142.66248202</v>
      </c>
      <c r="R290" s="59">
        <v>2136.1193365999998</v>
      </c>
      <c r="S290" s="59">
        <v>2117.1827640800002</v>
      </c>
      <c r="T290" s="59">
        <v>2089.7620942799999</v>
      </c>
      <c r="U290" s="59">
        <v>2059.6269096999999</v>
      </c>
      <c r="V290" s="59">
        <v>2044.57718512</v>
      </c>
      <c r="W290" s="59">
        <v>2050.7616238999999</v>
      </c>
      <c r="X290" s="59">
        <v>2082.3334698999997</v>
      </c>
      <c r="Y290" s="59">
        <v>2115.8972672500004</v>
      </c>
    </row>
    <row r="291" spans="1:26" s="60" customFormat="1" ht="15.75" x14ac:dyDescent="0.3">
      <c r="A291" s="58" t="s">
        <v>154</v>
      </c>
      <c r="B291" s="59">
        <v>2227.1108995700001</v>
      </c>
      <c r="C291" s="59">
        <v>2276.1749747000003</v>
      </c>
      <c r="D291" s="59">
        <v>2354.9102749700005</v>
      </c>
      <c r="E291" s="59">
        <v>2367.4255013600005</v>
      </c>
      <c r="F291" s="59">
        <v>2378.4866644900003</v>
      </c>
      <c r="G291" s="59">
        <v>2342.7588005600001</v>
      </c>
      <c r="H291" s="59">
        <v>2283.0426538800002</v>
      </c>
      <c r="I291" s="59">
        <v>2230.37968348</v>
      </c>
      <c r="J291" s="59">
        <v>2220.4302705999999</v>
      </c>
      <c r="K291" s="59">
        <v>2197.7478794400004</v>
      </c>
      <c r="L291" s="59">
        <v>2200.1031854499997</v>
      </c>
      <c r="M291" s="59">
        <v>2173.3099127800001</v>
      </c>
      <c r="N291" s="59">
        <v>2281.9109721300001</v>
      </c>
      <c r="O291" s="59">
        <v>2289.6979125500002</v>
      </c>
      <c r="P291" s="59">
        <v>2292.5833238100004</v>
      </c>
      <c r="Q291" s="59">
        <v>2293.2231853000003</v>
      </c>
      <c r="R291" s="59">
        <v>2263.4362654699999</v>
      </c>
      <c r="S291" s="59">
        <v>2239.1830829999999</v>
      </c>
      <c r="T291" s="59">
        <v>2240.4624413000001</v>
      </c>
      <c r="U291" s="59">
        <v>2196.9477224299999</v>
      </c>
      <c r="V291" s="59">
        <v>2164.31737815</v>
      </c>
      <c r="W291" s="59">
        <v>2162.60192628</v>
      </c>
      <c r="X291" s="59">
        <v>2172.0957657600002</v>
      </c>
      <c r="Y291" s="59">
        <v>2222.3449794200001</v>
      </c>
    </row>
    <row r="292" spans="1:26" s="60" customFormat="1" ht="15.75" x14ac:dyDescent="0.3">
      <c r="A292" s="58" t="s">
        <v>155</v>
      </c>
      <c r="B292" s="59">
        <v>2292.8274251000003</v>
      </c>
      <c r="C292" s="59">
        <v>2363.37958076</v>
      </c>
      <c r="D292" s="59">
        <v>2396.5054469899997</v>
      </c>
      <c r="E292" s="59">
        <v>2417.11777738</v>
      </c>
      <c r="F292" s="59">
        <v>2413.5463225000003</v>
      </c>
      <c r="G292" s="59">
        <v>2343.7313929000002</v>
      </c>
      <c r="H292" s="59">
        <v>2309.1595489299998</v>
      </c>
      <c r="I292" s="59">
        <v>2245.8337087999998</v>
      </c>
      <c r="J292" s="59">
        <v>2227.7709564500001</v>
      </c>
      <c r="K292" s="59">
        <v>2204.4908769599997</v>
      </c>
      <c r="L292" s="59">
        <v>2168.15425061</v>
      </c>
      <c r="M292" s="59">
        <v>2193.7014456300003</v>
      </c>
      <c r="N292" s="59">
        <v>2235.5901905299997</v>
      </c>
      <c r="O292" s="59">
        <v>2272.6625186000001</v>
      </c>
      <c r="P292" s="59">
        <v>2315.2113030500004</v>
      </c>
      <c r="Q292" s="59">
        <v>2313.8309156599998</v>
      </c>
      <c r="R292" s="59">
        <v>2274.6719941700003</v>
      </c>
      <c r="S292" s="59">
        <v>2258.7044269400003</v>
      </c>
      <c r="T292" s="59">
        <v>2223.9904707300002</v>
      </c>
      <c r="U292" s="59">
        <v>2180.0350724800001</v>
      </c>
      <c r="V292" s="59">
        <v>2165.8397924700002</v>
      </c>
      <c r="W292" s="59">
        <v>2202.3075991400001</v>
      </c>
      <c r="X292" s="59">
        <v>2239.78780568</v>
      </c>
      <c r="Y292" s="59">
        <v>2271.84348731</v>
      </c>
    </row>
    <row r="293" spans="1:26" s="60" customFormat="1" ht="15.75" x14ac:dyDescent="0.3">
      <c r="A293" s="58" t="s">
        <v>156</v>
      </c>
      <c r="B293" s="59">
        <v>2366.6092754800002</v>
      </c>
      <c r="C293" s="59">
        <v>2447.4154104400004</v>
      </c>
      <c r="D293" s="59">
        <v>2437.4446876000002</v>
      </c>
      <c r="E293" s="59">
        <v>2439.2849115199997</v>
      </c>
      <c r="F293" s="59">
        <v>2438.9264756599996</v>
      </c>
      <c r="G293" s="59">
        <v>2436.73329354</v>
      </c>
      <c r="H293" s="59">
        <v>2417.07300639</v>
      </c>
      <c r="I293" s="59">
        <v>2337.4239694899998</v>
      </c>
      <c r="J293" s="59">
        <v>2329.9850820299998</v>
      </c>
      <c r="K293" s="59">
        <v>2299.7206755799998</v>
      </c>
      <c r="L293" s="59">
        <v>2241.1971690700002</v>
      </c>
      <c r="M293" s="59">
        <v>2238.7616506900004</v>
      </c>
      <c r="N293" s="59">
        <v>2247.2095134700003</v>
      </c>
      <c r="O293" s="59">
        <v>2254.5753927699998</v>
      </c>
      <c r="P293" s="59">
        <v>2264.3641226600002</v>
      </c>
      <c r="Q293" s="59">
        <v>2259.65976606</v>
      </c>
      <c r="R293" s="59">
        <v>2261.28362522</v>
      </c>
      <c r="S293" s="59">
        <v>2214.62917453</v>
      </c>
      <c r="T293" s="59">
        <v>2205.1366392199998</v>
      </c>
      <c r="U293" s="59">
        <v>2191.5059533100002</v>
      </c>
      <c r="V293" s="59">
        <v>2204.7435235499997</v>
      </c>
      <c r="W293" s="59">
        <v>2206.23309711</v>
      </c>
      <c r="X293" s="59">
        <v>2262.8699487200001</v>
      </c>
      <c r="Y293" s="59">
        <v>2235.5311784300002</v>
      </c>
    </row>
    <row r="294" spans="1:26" s="60" customFormat="1" ht="15.75" x14ac:dyDescent="0.3">
      <c r="A294" s="58" t="s">
        <v>157</v>
      </c>
      <c r="B294" s="59">
        <v>2233.3396641600002</v>
      </c>
      <c r="C294" s="59">
        <v>2279.7099959699999</v>
      </c>
      <c r="D294" s="59">
        <v>2307.3409037000001</v>
      </c>
      <c r="E294" s="59">
        <v>2313.4290176300001</v>
      </c>
      <c r="F294" s="59">
        <v>2307.7916244500002</v>
      </c>
      <c r="G294" s="59">
        <v>2313.7567861699999</v>
      </c>
      <c r="H294" s="59">
        <v>2294.7697620399999</v>
      </c>
      <c r="I294" s="59">
        <v>2226.11900745</v>
      </c>
      <c r="J294" s="59">
        <v>2152.4905661800003</v>
      </c>
      <c r="K294" s="59">
        <v>2081.7779214900002</v>
      </c>
      <c r="L294" s="59">
        <v>2057.14852892</v>
      </c>
      <c r="M294" s="59">
        <v>2054.5741942599998</v>
      </c>
      <c r="N294" s="59">
        <v>2097.0014253700001</v>
      </c>
      <c r="O294" s="59">
        <v>2144.6777642900001</v>
      </c>
      <c r="P294" s="59">
        <v>2167.4221522400003</v>
      </c>
      <c r="Q294" s="59">
        <v>2186.0503685900003</v>
      </c>
      <c r="R294" s="59">
        <v>2160.8276411400002</v>
      </c>
      <c r="S294" s="59">
        <v>2157.8031532800001</v>
      </c>
      <c r="T294" s="59">
        <v>2089.7135611399999</v>
      </c>
      <c r="U294" s="59">
        <v>2095.58038437</v>
      </c>
      <c r="V294" s="59">
        <v>2070.8370087600001</v>
      </c>
      <c r="W294" s="59">
        <v>2075.59505248</v>
      </c>
      <c r="X294" s="59">
        <v>2080.4780354499999</v>
      </c>
      <c r="Y294" s="59">
        <v>2204.2751637399997</v>
      </c>
    </row>
    <row r="295" spans="1:26" s="60" customFormat="1" ht="15.75" x14ac:dyDescent="0.3">
      <c r="A295" s="58" t="s">
        <v>158</v>
      </c>
      <c r="B295" s="59">
        <v>2258.5146574299997</v>
      </c>
      <c r="C295" s="59">
        <v>2309.0820846100005</v>
      </c>
      <c r="D295" s="59">
        <v>2337.2673320200001</v>
      </c>
      <c r="E295" s="59">
        <v>2330.1543233100001</v>
      </c>
      <c r="F295" s="59">
        <v>2342.0861560100002</v>
      </c>
      <c r="G295" s="59">
        <v>2328.9645682299997</v>
      </c>
      <c r="H295" s="59">
        <v>2314.0301120599997</v>
      </c>
      <c r="I295" s="59">
        <v>2280.9145373399997</v>
      </c>
      <c r="J295" s="59">
        <v>2239.6023233799997</v>
      </c>
      <c r="K295" s="59">
        <v>2173.0518486400001</v>
      </c>
      <c r="L295" s="59">
        <v>2145.4777807299997</v>
      </c>
      <c r="M295" s="59">
        <v>2145.1230690500001</v>
      </c>
      <c r="N295" s="59">
        <v>2186.5715964400001</v>
      </c>
      <c r="O295" s="59">
        <v>2232.0923513600001</v>
      </c>
      <c r="P295" s="59">
        <v>2246.4939170600001</v>
      </c>
      <c r="Q295" s="59">
        <v>2260.35658134</v>
      </c>
      <c r="R295" s="59">
        <v>2243.9359706499999</v>
      </c>
      <c r="S295" s="59">
        <v>2216.8135709200001</v>
      </c>
      <c r="T295" s="59">
        <v>2194.1110209999997</v>
      </c>
      <c r="U295" s="59">
        <v>2153.5553555199999</v>
      </c>
      <c r="V295" s="59">
        <v>2119.4298627200001</v>
      </c>
      <c r="W295" s="59">
        <v>2130.5381791700001</v>
      </c>
      <c r="X295" s="59">
        <v>2158.1507437999999</v>
      </c>
      <c r="Y295" s="59">
        <v>2210.1062339299997</v>
      </c>
    </row>
    <row r="296" spans="1:26" s="60" customFormat="1" ht="15.75" x14ac:dyDescent="0.3">
      <c r="A296" s="58" t="s">
        <v>159</v>
      </c>
      <c r="B296" s="59">
        <v>2244.56048706</v>
      </c>
      <c r="C296" s="59">
        <v>2257.3768084000003</v>
      </c>
      <c r="D296" s="59">
        <v>2288.18136486</v>
      </c>
      <c r="E296" s="59">
        <v>2288.9846162700001</v>
      </c>
      <c r="F296" s="59">
        <v>2307.8295462799997</v>
      </c>
      <c r="G296" s="59">
        <v>2279.66671825</v>
      </c>
      <c r="H296" s="59">
        <v>2289.5800933</v>
      </c>
      <c r="I296" s="59">
        <v>2160.9399416799997</v>
      </c>
      <c r="J296" s="59">
        <v>2170.4627944000003</v>
      </c>
      <c r="K296" s="59">
        <v>2164.69075888</v>
      </c>
      <c r="L296" s="59">
        <v>2161.7905050099998</v>
      </c>
      <c r="M296" s="59">
        <v>2172.0628920300001</v>
      </c>
      <c r="N296" s="59">
        <v>2192.0578071899999</v>
      </c>
      <c r="O296" s="59">
        <v>2229.0757379400002</v>
      </c>
      <c r="P296" s="59">
        <v>2239.8800627400001</v>
      </c>
      <c r="Q296" s="59">
        <v>2239.3152451999999</v>
      </c>
      <c r="R296" s="59">
        <v>2219.84536475</v>
      </c>
      <c r="S296" s="59">
        <v>2221.1557310500002</v>
      </c>
      <c r="T296" s="59">
        <v>2209.32952462</v>
      </c>
      <c r="U296" s="59">
        <v>2149.7888475500004</v>
      </c>
      <c r="V296" s="59">
        <v>2084.6225081100001</v>
      </c>
      <c r="W296" s="59">
        <v>2103.5601384500001</v>
      </c>
      <c r="X296" s="59">
        <v>2155.1293198100002</v>
      </c>
      <c r="Y296" s="59">
        <v>2170.89198579</v>
      </c>
    </row>
    <row r="297" spans="1:26" s="60" customFormat="1" ht="15.75" x14ac:dyDescent="0.3">
      <c r="A297" s="58" t="s">
        <v>160</v>
      </c>
      <c r="B297" s="59">
        <v>2087.8016722800003</v>
      </c>
      <c r="C297" s="59">
        <v>2126.1432216499998</v>
      </c>
      <c r="D297" s="59">
        <v>2178.05810032</v>
      </c>
      <c r="E297" s="59">
        <v>2193.4839480400001</v>
      </c>
      <c r="F297" s="59">
        <v>2192.17134519</v>
      </c>
      <c r="G297" s="59">
        <v>2185.2555362900002</v>
      </c>
      <c r="H297" s="59">
        <v>2112.3043093200004</v>
      </c>
      <c r="I297" s="59">
        <v>2052.89295623</v>
      </c>
      <c r="J297" s="59">
        <v>2078.0711351499999</v>
      </c>
      <c r="K297" s="59">
        <v>2054.6511953199997</v>
      </c>
      <c r="L297" s="59">
        <v>2050.7922167799998</v>
      </c>
      <c r="M297" s="59">
        <v>2036.1784469900001</v>
      </c>
      <c r="N297" s="59">
        <v>2043.2947875699999</v>
      </c>
      <c r="O297" s="59">
        <v>2065.9281425199997</v>
      </c>
      <c r="P297" s="59">
        <v>2077.4325039599998</v>
      </c>
      <c r="Q297" s="59">
        <v>2091.9101712900001</v>
      </c>
      <c r="R297" s="59">
        <v>2088.3155266000003</v>
      </c>
      <c r="S297" s="59">
        <v>2078.75088542</v>
      </c>
      <c r="T297" s="59">
        <v>2057.6545963899998</v>
      </c>
      <c r="U297" s="59">
        <v>2008.37170255</v>
      </c>
      <c r="V297" s="59">
        <v>2005.6892446700001</v>
      </c>
      <c r="W297" s="59">
        <v>2006.37570802</v>
      </c>
      <c r="X297" s="59">
        <v>2037.6992289500001</v>
      </c>
      <c r="Y297" s="59">
        <v>2074.9206604700003</v>
      </c>
    </row>
    <row r="298" spans="1:26" s="60" customFormat="1" ht="15.75" x14ac:dyDescent="0.3">
      <c r="A298" s="58" t="s">
        <v>161</v>
      </c>
      <c r="B298" s="59">
        <v>2101.4250437600003</v>
      </c>
      <c r="C298" s="59">
        <v>2144.06234709</v>
      </c>
      <c r="D298" s="59">
        <v>2165.7557785199997</v>
      </c>
      <c r="E298" s="59">
        <v>2158.51715122</v>
      </c>
      <c r="F298" s="59">
        <v>2179.6328347400004</v>
      </c>
      <c r="G298" s="59">
        <v>2143.4839123299998</v>
      </c>
      <c r="H298" s="59">
        <v>2096.9144876800001</v>
      </c>
      <c r="I298" s="59">
        <v>2082.8823656899999</v>
      </c>
      <c r="J298" s="59">
        <v>2081.83070739</v>
      </c>
      <c r="K298" s="59">
        <v>2068.7532603099999</v>
      </c>
      <c r="L298" s="59">
        <v>2070.4634847799998</v>
      </c>
      <c r="M298" s="59">
        <v>2110.00556826</v>
      </c>
      <c r="N298" s="59">
        <v>2160.6857196299998</v>
      </c>
      <c r="O298" s="59">
        <v>2179.2349449800004</v>
      </c>
      <c r="P298" s="59">
        <v>2159.2030959799999</v>
      </c>
      <c r="Q298" s="59">
        <v>2173.7335486700003</v>
      </c>
      <c r="R298" s="59">
        <v>2169.1624787400001</v>
      </c>
      <c r="S298" s="59">
        <v>2162.1743272499998</v>
      </c>
      <c r="T298" s="59">
        <v>2108.3090575699998</v>
      </c>
      <c r="U298" s="59">
        <v>2061.6202532699999</v>
      </c>
      <c r="V298" s="59">
        <v>2023.9243762000001</v>
      </c>
      <c r="W298" s="59">
        <v>2022.1873956900001</v>
      </c>
      <c r="X298" s="59">
        <v>2051.43226559</v>
      </c>
      <c r="Y298" s="59">
        <v>2049.5709435099998</v>
      </c>
    </row>
    <row r="299" spans="1:26" s="60" customFormat="1" ht="15.75" x14ac:dyDescent="0.3">
      <c r="A299" s="58" t="s">
        <v>162</v>
      </c>
      <c r="B299" s="59">
        <v>1994.88959447</v>
      </c>
      <c r="C299" s="59">
        <v>2064.96730192</v>
      </c>
      <c r="D299" s="59">
        <v>2074.1533611</v>
      </c>
      <c r="E299" s="59">
        <v>2072.2779523899999</v>
      </c>
      <c r="F299" s="59">
        <v>2071.3068558200002</v>
      </c>
      <c r="G299" s="59">
        <v>2032.42185524</v>
      </c>
      <c r="H299" s="59">
        <v>2021.28137859</v>
      </c>
      <c r="I299" s="59">
        <v>1966.28625622</v>
      </c>
      <c r="J299" s="59">
        <v>1931.8499477600001</v>
      </c>
      <c r="K299" s="59">
        <v>1901.4167205799999</v>
      </c>
      <c r="L299" s="59">
        <v>1910.11323909</v>
      </c>
      <c r="M299" s="59">
        <v>1948.93113309</v>
      </c>
      <c r="N299" s="59">
        <v>1986.2532876600001</v>
      </c>
      <c r="O299" s="59">
        <v>2011.9427093500001</v>
      </c>
      <c r="P299" s="59">
        <v>2027.45995363</v>
      </c>
      <c r="Q299" s="59">
        <v>2033.9289071600001</v>
      </c>
      <c r="R299" s="59">
        <v>2032.8318082999999</v>
      </c>
      <c r="S299" s="59">
        <v>2006.27155573</v>
      </c>
      <c r="T299" s="59">
        <v>1964.2707068</v>
      </c>
      <c r="U299" s="59">
        <v>1954.8448505700001</v>
      </c>
      <c r="V299" s="59">
        <v>1917.7811563</v>
      </c>
      <c r="W299" s="59">
        <v>1912.4914753400001</v>
      </c>
      <c r="X299" s="59">
        <v>1942.91120138</v>
      </c>
      <c r="Y299" s="59">
        <v>1980.6314359600001</v>
      </c>
    </row>
    <row r="300" spans="1:26" s="60" customFormat="1" ht="15.75" x14ac:dyDescent="0.3">
      <c r="A300" s="58" t="s">
        <v>163</v>
      </c>
      <c r="B300" s="59">
        <v>2055.8625256200003</v>
      </c>
      <c r="C300" s="59">
        <v>2007.61685313</v>
      </c>
      <c r="D300" s="59">
        <v>2118.8247734199999</v>
      </c>
      <c r="E300" s="59">
        <v>2112.7600133200003</v>
      </c>
      <c r="F300" s="59">
        <v>2117.2845663500002</v>
      </c>
      <c r="G300" s="59">
        <v>2099.0684749500001</v>
      </c>
      <c r="H300" s="59">
        <v>2087.6962073</v>
      </c>
      <c r="I300" s="59">
        <v>2014.74893337</v>
      </c>
      <c r="J300" s="59">
        <v>1990.0302613700001</v>
      </c>
      <c r="K300" s="59">
        <v>1955.93087158</v>
      </c>
      <c r="L300" s="59">
        <v>1926.36713407</v>
      </c>
      <c r="M300" s="59">
        <v>1916.0999049700001</v>
      </c>
      <c r="N300" s="59">
        <v>1959.18145671</v>
      </c>
      <c r="O300" s="59">
        <v>1987.6970383600001</v>
      </c>
      <c r="P300" s="59">
        <v>2006.4011126099999</v>
      </c>
      <c r="Q300" s="59">
        <v>2000.63417817</v>
      </c>
      <c r="R300" s="59">
        <v>1988.8658321200001</v>
      </c>
      <c r="S300" s="59">
        <v>1969.62708036</v>
      </c>
      <c r="T300" s="59">
        <v>1937.29726274</v>
      </c>
      <c r="U300" s="59">
        <v>1919.49563225</v>
      </c>
      <c r="V300" s="59">
        <v>1883.5471847200001</v>
      </c>
      <c r="W300" s="59">
        <v>1879.1429499000001</v>
      </c>
      <c r="X300" s="59">
        <v>1920.0250656200001</v>
      </c>
      <c r="Y300" s="59">
        <v>1906.1796685900001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3" t="s">
        <v>69</v>
      </c>
      <c r="B302" s="200" t="s">
        <v>95</v>
      </c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4"/>
    </row>
    <row r="303" spans="1:26" s="73" customFormat="1" ht="15.75" customHeight="1" x14ac:dyDescent="0.25">
      <c r="A303" s="164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133</v>
      </c>
      <c r="B304" s="57">
        <v>2474.6575097099999</v>
      </c>
      <c r="C304" s="66">
        <v>2520.5437656499998</v>
      </c>
      <c r="D304" s="66">
        <v>2540.7427779899999</v>
      </c>
      <c r="E304" s="66">
        <v>2552.8007589200001</v>
      </c>
      <c r="F304" s="66">
        <v>2552.9858331300002</v>
      </c>
      <c r="G304" s="66">
        <v>2524.0107502400001</v>
      </c>
      <c r="H304" s="66">
        <v>2495.2879977699999</v>
      </c>
      <c r="I304" s="66">
        <v>2437.82695126</v>
      </c>
      <c r="J304" s="66">
        <v>2425.7119526300003</v>
      </c>
      <c r="K304" s="66">
        <v>2350.7055096399999</v>
      </c>
      <c r="L304" s="66">
        <v>2372.6776323100003</v>
      </c>
      <c r="M304" s="66">
        <v>2388.3367142699999</v>
      </c>
      <c r="N304" s="66">
        <v>2419.0800800699999</v>
      </c>
      <c r="O304" s="66">
        <v>2430.9827134699999</v>
      </c>
      <c r="P304" s="66">
        <v>2442.9057644899999</v>
      </c>
      <c r="Q304" s="66">
        <v>2419.1249428700003</v>
      </c>
      <c r="R304" s="66">
        <v>2422.6464337899997</v>
      </c>
      <c r="S304" s="66">
        <v>2393.20583476</v>
      </c>
      <c r="T304" s="66">
        <v>2388.0435403299998</v>
      </c>
      <c r="U304" s="66">
        <v>2401.5170898699998</v>
      </c>
      <c r="V304" s="66">
        <v>2403.9080594899997</v>
      </c>
      <c r="W304" s="66">
        <v>2423.7657268100002</v>
      </c>
      <c r="X304" s="66">
        <v>2438.1155608399999</v>
      </c>
      <c r="Y304" s="66">
        <v>2476.43383184</v>
      </c>
    </row>
    <row r="305" spans="1:25" s="60" customFormat="1" ht="15.75" x14ac:dyDescent="0.3">
      <c r="A305" s="58" t="s">
        <v>134</v>
      </c>
      <c r="B305" s="59">
        <v>2446.49081703</v>
      </c>
      <c r="C305" s="59">
        <v>2426.4548662500001</v>
      </c>
      <c r="D305" s="59">
        <v>2447.6499529800003</v>
      </c>
      <c r="E305" s="59">
        <v>2459.8151578099996</v>
      </c>
      <c r="F305" s="59">
        <v>2461.8059277800003</v>
      </c>
      <c r="G305" s="59">
        <v>2434.7314388200002</v>
      </c>
      <c r="H305" s="59">
        <v>2331.5155895899998</v>
      </c>
      <c r="I305" s="59">
        <v>2287.73533972</v>
      </c>
      <c r="J305" s="59">
        <v>2265.2957898300001</v>
      </c>
      <c r="K305" s="59">
        <v>2283.0992864700002</v>
      </c>
      <c r="L305" s="59">
        <v>2281.3556241699998</v>
      </c>
      <c r="M305" s="59">
        <v>2283.9134457199998</v>
      </c>
      <c r="N305" s="59">
        <v>2308.2135840299998</v>
      </c>
      <c r="O305" s="59">
        <v>2350.08874474</v>
      </c>
      <c r="P305" s="59">
        <v>2364.8477224899998</v>
      </c>
      <c r="Q305" s="59">
        <v>2369.5193230699997</v>
      </c>
      <c r="R305" s="59">
        <v>2375.44691603</v>
      </c>
      <c r="S305" s="59">
        <v>2368.7079670399999</v>
      </c>
      <c r="T305" s="59">
        <v>2325.6081835300001</v>
      </c>
      <c r="U305" s="59">
        <v>2264.72645956</v>
      </c>
      <c r="V305" s="59">
        <v>2258.6261825700003</v>
      </c>
      <c r="W305" s="59">
        <v>2267.8928132800002</v>
      </c>
      <c r="X305" s="59">
        <v>2290.9045399699999</v>
      </c>
      <c r="Y305" s="59">
        <v>2334.6356335600003</v>
      </c>
    </row>
    <row r="306" spans="1:25" s="60" customFormat="1" ht="15.75" x14ac:dyDescent="0.3">
      <c r="A306" s="58" t="s">
        <v>135</v>
      </c>
      <c r="B306" s="59">
        <v>2357.56198619</v>
      </c>
      <c r="C306" s="59">
        <v>2367.24019997</v>
      </c>
      <c r="D306" s="59">
        <v>2388.6389664999997</v>
      </c>
      <c r="E306" s="59">
        <v>2394.7678940999999</v>
      </c>
      <c r="F306" s="59">
        <v>2381.1828078799999</v>
      </c>
      <c r="G306" s="59">
        <v>2370.4754741900001</v>
      </c>
      <c r="H306" s="59">
        <v>2360.4517338400001</v>
      </c>
      <c r="I306" s="59">
        <v>2279.5345328900003</v>
      </c>
      <c r="J306" s="59">
        <v>2289.21783985</v>
      </c>
      <c r="K306" s="59">
        <v>2271.2382275199998</v>
      </c>
      <c r="L306" s="59">
        <v>2252.6250307299997</v>
      </c>
      <c r="M306" s="59">
        <v>2259.4623932200002</v>
      </c>
      <c r="N306" s="59">
        <v>2282.8552521000001</v>
      </c>
      <c r="O306" s="59">
        <v>2352.9860051300002</v>
      </c>
      <c r="P306" s="59">
        <v>2364.8686056400002</v>
      </c>
      <c r="Q306" s="59">
        <v>2318.4220197899999</v>
      </c>
      <c r="R306" s="59">
        <v>2378.5715258800001</v>
      </c>
      <c r="S306" s="59">
        <v>2318.8399662399997</v>
      </c>
      <c r="T306" s="59">
        <v>2285.84809533</v>
      </c>
      <c r="U306" s="59">
        <v>2247.3635904499997</v>
      </c>
      <c r="V306" s="59">
        <v>2254.4502075400001</v>
      </c>
      <c r="W306" s="59">
        <v>2251.0082534799999</v>
      </c>
      <c r="X306" s="59">
        <v>2279.2890048600002</v>
      </c>
      <c r="Y306" s="59">
        <v>2351.26066507</v>
      </c>
    </row>
    <row r="307" spans="1:25" s="60" customFormat="1" ht="15.75" x14ac:dyDescent="0.3">
      <c r="A307" s="58" t="s">
        <v>136</v>
      </c>
      <c r="B307" s="59">
        <v>2292.8322049099997</v>
      </c>
      <c r="C307" s="59">
        <v>2325.8628199899999</v>
      </c>
      <c r="D307" s="59">
        <v>2337.2375278600002</v>
      </c>
      <c r="E307" s="59">
        <v>2336.5446240399997</v>
      </c>
      <c r="F307" s="59">
        <v>2320.98168601</v>
      </c>
      <c r="G307" s="59">
        <v>2300.0757200999997</v>
      </c>
      <c r="H307" s="59">
        <v>2249.81623236</v>
      </c>
      <c r="I307" s="59">
        <v>2197.73397785</v>
      </c>
      <c r="J307" s="59">
        <v>2181.00803683</v>
      </c>
      <c r="K307" s="59">
        <v>2170.76305718</v>
      </c>
      <c r="L307" s="59">
        <v>2179.6237647400003</v>
      </c>
      <c r="M307" s="59">
        <v>2193.7437166499999</v>
      </c>
      <c r="N307" s="59">
        <v>2227.7840301199999</v>
      </c>
      <c r="O307" s="59">
        <v>2254.7366068700003</v>
      </c>
      <c r="P307" s="59">
        <v>2268.0062811500002</v>
      </c>
      <c r="Q307" s="59">
        <v>2273.1304741399999</v>
      </c>
      <c r="R307" s="59">
        <v>2275.9392440399997</v>
      </c>
      <c r="S307" s="59">
        <v>2238.8945747899998</v>
      </c>
      <c r="T307" s="59">
        <v>2193.1357339699998</v>
      </c>
      <c r="U307" s="59">
        <v>2183.5590740099997</v>
      </c>
      <c r="V307" s="59">
        <v>2196.1658761500003</v>
      </c>
      <c r="W307" s="59">
        <v>2230.0496771600001</v>
      </c>
      <c r="X307" s="59">
        <v>2264.0843695499998</v>
      </c>
      <c r="Y307" s="59">
        <v>2292.3614432499999</v>
      </c>
    </row>
    <row r="308" spans="1:25" s="60" customFormat="1" ht="15.75" x14ac:dyDescent="0.3">
      <c r="A308" s="58" t="s">
        <v>137</v>
      </c>
      <c r="B308" s="59">
        <v>2311.2127188100003</v>
      </c>
      <c r="C308" s="59">
        <v>2346.52620131</v>
      </c>
      <c r="D308" s="59">
        <v>2363.8628964</v>
      </c>
      <c r="E308" s="59">
        <v>2364.4389854299998</v>
      </c>
      <c r="F308" s="59">
        <v>2371.0663284100001</v>
      </c>
      <c r="G308" s="59">
        <v>2348.8677939700001</v>
      </c>
      <c r="H308" s="59">
        <v>2325.3819736999999</v>
      </c>
      <c r="I308" s="59">
        <v>2307.5962009499999</v>
      </c>
      <c r="J308" s="59">
        <v>2293.8004118399999</v>
      </c>
      <c r="K308" s="59">
        <v>2228.6815035600002</v>
      </c>
      <c r="L308" s="59">
        <v>2198.04711718</v>
      </c>
      <c r="M308" s="59">
        <v>2210.1186595999998</v>
      </c>
      <c r="N308" s="59">
        <v>2220.0386264799999</v>
      </c>
      <c r="O308" s="59">
        <v>2247.2157520999999</v>
      </c>
      <c r="P308" s="59">
        <v>2275.7255584599998</v>
      </c>
      <c r="Q308" s="59">
        <v>2291.6016687800002</v>
      </c>
      <c r="R308" s="59">
        <v>2294.4002269699999</v>
      </c>
      <c r="S308" s="59">
        <v>2274.5416232799998</v>
      </c>
      <c r="T308" s="59">
        <v>2247.7379123000001</v>
      </c>
      <c r="U308" s="59">
        <v>2208.3834855499999</v>
      </c>
      <c r="V308" s="59">
        <v>2137.0324869900001</v>
      </c>
      <c r="W308" s="59">
        <v>2147.66228839</v>
      </c>
      <c r="X308" s="59">
        <v>2174.2528639800003</v>
      </c>
      <c r="Y308" s="59">
        <v>2268.1802140299997</v>
      </c>
    </row>
    <row r="309" spans="1:25" s="60" customFormat="1" ht="15.75" x14ac:dyDescent="0.3">
      <c r="A309" s="58" t="s">
        <v>138</v>
      </c>
      <c r="B309" s="59">
        <v>2310.2549978400002</v>
      </c>
      <c r="C309" s="59">
        <v>2330.4832232099998</v>
      </c>
      <c r="D309" s="59">
        <v>2349.0981956099999</v>
      </c>
      <c r="E309" s="59">
        <v>2370.68313885</v>
      </c>
      <c r="F309" s="59">
        <v>2364.8623989600001</v>
      </c>
      <c r="G309" s="59">
        <v>2360.8454137899998</v>
      </c>
      <c r="H309" s="59">
        <v>2311.5781122400003</v>
      </c>
      <c r="I309" s="59">
        <v>2258.6232159000001</v>
      </c>
      <c r="J309" s="59">
        <v>2239.8988593499998</v>
      </c>
      <c r="K309" s="59">
        <v>2227.2860538599998</v>
      </c>
      <c r="L309" s="59">
        <v>2229.4342764000003</v>
      </c>
      <c r="M309" s="59">
        <v>2226.52244006</v>
      </c>
      <c r="N309" s="59">
        <v>2244.54801103</v>
      </c>
      <c r="O309" s="59">
        <v>2264.7681863299999</v>
      </c>
      <c r="P309" s="59">
        <v>2274.9934371300001</v>
      </c>
      <c r="Q309" s="59">
        <v>2280.3298844700003</v>
      </c>
      <c r="R309" s="59">
        <v>2286.7673777</v>
      </c>
      <c r="S309" s="59">
        <v>2252.4487712099999</v>
      </c>
      <c r="T309" s="59">
        <v>2236.98013034</v>
      </c>
      <c r="U309" s="59">
        <v>2217.1714238499999</v>
      </c>
      <c r="V309" s="59">
        <v>2210.4367088899999</v>
      </c>
      <c r="W309" s="59">
        <v>2217.1257381800001</v>
      </c>
      <c r="X309" s="59">
        <v>2249.3779705799998</v>
      </c>
      <c r="Y309" s="59">
        <v>2293.60543598</v>
      </c>
    </row>
    <row r="310" spans="1:25" s="60" customFormat="1" ht="15.75" x14ac:dyDescent="0.3">
      <c r="A310" s="58" t="s">
        <v>139</v>
      </c>
      <c r="B310" s="59">
        <v>2388.9928666799997</v>
      </c>
      <c r="C310" s="59">
        <v>2431.1932712099997</v>
      </c>
      <c r="D310" s="59">
        <v>2487.2529431299999</v>
      </c>
      <c r="E310" s="59">
        <v>2482.661607</v>
      </c>
      <c r="F310" s="59">
        <v>2469.8312697800002</v>
      </c>
      <c r="G310" s="59">
        <v>2442.4108378000001</v>
      </c>
      <c r="H310" s="59">
        <v>2375.4625043300002</v>
      </c>
      <c r="I310" s="59">
        <v>2334.2299610299997</v>
      </c>
      <c r="J310" s="59">
        <v>2309.9575095800001</v>
      </c>
      <c r="K310" s="59">
        <v>2285.8150414399997</v>
      </c>
      <c r="L310" s="59">
        <v>2276.3406218199998</v>
      </c>
      <c r="M310" s="59">
        <v>2293.0285644800001</v>
      </c>
      <c r="N310" s="59">
        <v>2297.3932854899999</v>
      </c>
      <c r="O310" s="59">
        <v>2330.8566375299997</v>
      </c>
      <c r="P310" s="59">
        <v>2345.4752695500001</v>
      </c>
      <c r="Q310" s="59">
        <v>2345.02794786</v>
      </c>
      <c r="R310" s="59">
        <v>2340.1721579699997</v>
      </c>
      <c r="S310" s="59">
        <v>2333.23772994</v>
      </c>
      <c r="T310" s="59">
        <v>2310.22434819</v>
      </c>
      <c r="U310" s="59">
        <v>2272.5376105599998</v>
      </c>
      <c r="V310" s="59">
        <v>2272.4065371900001</v>
      </c>
      <c r="W310" s="59">
        <v>2286.6143616999998</v>
      </c>
      <c r="X310" s="59">
        <v>2317.87651723</v>
      </c>
      <c r="Y310" s="59">
        <v>2315.7369404999999</v>
      </c>
    </row>
    <row r="311" spans="1:25" s="60" customFormat="1" ht="15.75" x14ac:dyDescent="0.3">
      <c r="A311" s="58" t="s">
        <v>140</v>
      </c>
      <c r="B311" s="59">
        <v>2361.4391602200003</v>
      </c>
      <c r="C311" s="59">
        <v>2378.26480047</v>
      </c>
      <c r="D311" s="59">
        <v>2396.0386893599998</v>
      </c>
      <c r="E311" s="59">
        <v>2405.5450288000002</v>
      </c>
      <c r="F311" s="59">
        <v>2408.0294154100002</v>
      </c>
      <c r="G311" s="59">
        <v>2401.3587911</v>
      </c>
      <c r="H311" s="59">
        <v>2376.4972864599999</v>
      </c>
      <c r="I311" s="59">
        <v>2265.1345231099999</v>
      </c>
      <c r="J311" s="59">
        <v>2286.8437839099997</v>
      </c>
      <c r="K311" s="59">
        <v>2300.2595319000002</v>
      </c>
      <c r="L311" s="59">
        <v>2277.8989583800003</v>
      </c>
      <c r="M311" s="59">
        <v>2268.5180974599998</v>
      </c>
      <c r="N311" s="59">
        <v>2260.2380795500003</v>
      </c>
      <c r="O311" s="59">
        <v>2262.19190213</v>
      </c>
      <c r="P311" s="59">
        <v>2258.4646685799999</v>
      </c>
      <c r="Q311" s="59">
        <v>2254.9200661300001</v>
      </c>
      <c r="R311" s="59">
        <v>2267.7396812899997</v>
      </c>
      <c r="S311" s="59">
        <v>2275.1131189799999</v>
      </c>
      <c r="T311" s="59">
        <v>2275.1071791300001</v>
      </c>
      <c r="U311" s="59">
        <v>2240.3986116400001</v>
      </c>
      <c r="V311" s="59">
        <v>2230.1420501499997</v>
      </c>
      <c r="W311" s="59">
        <v>2243.3104773599998</v>
      </c>
      <c r="X311" s="59">
        <v>2288.1140740700002</v>
      </c>
      <c r="Y311" s="59">
        <v>2327.24995205</v>
      </c>
    </row>
    <row r="312" spans="1:25" s="60" customFormat="1" ht="15.75" x14ac:dyDescent="0.3">
      <c r="A312" s="58" t="s">
        <v>141</v>
      </c>
      <c r="B312" s="59">
        <v>2359.8220882200003</v>
      </c>
      <c r="C312" s="59">
        <v>2406.5330493800002</v>
      </c>
      <c r="D312" s="59">
        <v>2426.2573660899998</v>
      </c>
      <c r="E312" s="59">
        <v>2439.0488203300001</v>
      </c>
      <c r="F312" s="59">
        <v>2438.21700693</v>
      </c>
      <c r="G312" s="59">
        <v>2408.90736345</v>
      </c>
      <c r="H312" s="59">
        <v>2361.8143758199999</v>
      </c>
      <c r="I312" s="59">
        <v>2308.41333042</v>
      </c>
      <c r="J312" s="59">
        <v>2289.3048502500001</v>
      </c>
      <c r="K312" s="59">
        <v>2269.81376168</v>
      </c>
      <c r="L312" s="59">
        <v>2263.3449581499999</v>
      </c>
      <c r="M312" s="59">
        <v>2288.4161198399997</v>
      </c>
      <c r="N312" s="59">
        <v>2308.2795681500002</v>
      </c>
      <c r="O312" s="59">
        <v>2347.4598075100002</v>
      </c>
      <c r="P312" s="59">
        <v>2359.7562542799997</v>
      </c>
      <c r="Q312" s="59">
        <v>2372.1107920200002</v>
      </c>
      <c r="R312" s="59">
        <v>2379.2598142300003</v>
      </c>
      <c r="S312" s="59">
        <v>2345.4011922600002</v>
      </c>
      <c r="T312" s="59">
        <v>2304.94040266</v>
      </c>
      <c r="U312" s="59">
        <v>2265.0226339299998</v>
      </c>
      <c r="V312" s="59">
        <v>2252.3900929700003</v>
      </c>
      <c r="W312" s="59">
        <v>2260.0276018300001</v>
      </c>
      <c r="X312" s="59">
        <v>2292.0301059499998</v>
      </c>
      <c r="Y312" s="59">
        <v>2315.7894146600001</v>
      </c>
    </row>
    <row r="313" spans="1:25" s="60" customFormat="1" ht="15.75" x14ac:dyDescent="0.3">
      <c r="A313" s="58" t="s">
        <v>142</v>
      </c>
      <c r="B313" s="59">
        <v>2375.92172777</v>
      </c>
      <c r="C313" s="59">
        <v>2380.1369355699999</v>
      </c>
      <c r="D313" s="59">
        <v>2380.6569350099999</v>
      </c>
      <c r="E313" s="59">
        <v>2397.7703340099997</v>
      </c>
      <c r="F313" s="59">
        <v>2403.8357586699999</v>
      </c>
      <c r="G313" s="59">
        <v>2401.7809611600001</v>
      </c>
      <c r="H313" s="59">
        <v>2365.21658682</v>
      </c>
      <c r="I313" s="59">
        <v>2305.24316236</v>
      </c>
      <c r="J313" s="59">
        <v>2285.0748247199999</v>
      </c>
      <c r="K313" s="59">
        <v>2266.1968910200003</v>
      </c>
      <c r="L313" s="59">
        <v>2266.9774781900001</v>
      </c>
      <c r="M313" s="59">
        <v>2298.27151714</v>
      </c>
      <c r="N313" s="59">
        <v>2341.9638366700001</v>
      </c>
      <c r="O313" s="59">
        <v>2379.0951193700002</v>
      </c>
      <c r="P313" s="59">
        <v>2390.3984559199998</v>
      </c>
      <c r="Q313" s="59">
        <v>2385.0742753499999</v>
      </c>
      <c r="R313" s="59">
        <v>2389.9101861300001</v>
      </c>
      <c r="S313" s="59">
        <v>2381.5087289499997</v>
      </c>
      <c r="T313" s="59">
        <v>2345.40760658</v>
      </c>
      <c r="U313" s="59">
        <v>2327.4623701</v>
      </c>
      <c r="V313" s="59">
        <v>2329.6081218700001</v>
      </c>
      <c r="W313" s="59">
        <v>2327.3022189200001</v>
      </c>
      <c r="X313" s="59">
        <v>2360.4878539199999</v>
      </c>
      <c r="Y313" s="59">
        <v>2365.8678824399999</v>
      </c>
    </row>
    <row r="314" spans="1:25" s="60" customFormat="1" ht="15.75" x14ac:dyDescent="0.3">
      <c r="A314" s="58" t="s">
        <v>143</v>
      </c>
      <c r="B314" s="59">
        <v>2326.8473668199999</v>
      </c>
      <c r="C314" s="59">
        <v>2383.6145537000002</v>
      </c>
      <c r="D314" s="59">
        <v>2411.9917988300003</v>
      </c>
      <c r="E314" s="59">
        <v>2403.2292149899999</v>
      </c>
      <c r="F314" s="59">
        <v>2398.4804418000003</v>
      </c>
      <c r="G314" s="59">
        <v>2385.7452262300003</v>
      </c>
      <c r="H314" s="59">
        <v>2382.5088797200001</v>
      </c>
      <c r="I314" s="59">
        <v>2362.3235876700001</v>
      </c>
      <c r="J314" s="59">
        <v>2288.0520097199997</v>
      </c>
      <c r="K314" s="59">
        <v>2179.6947484900002</v>
      </c>
      <c r="L314" s="59">
        <v>2167.0504244799999</v>
      </c>
      <c r="M314" s="59">
        <v>2118.2912323299997</v>
      </c>
      <c r="N314" s="59">
        <v>2172.8854238900003</v>
      </c>
      <c r="O314" s="59">
        <v>2219.0821639699998</v>
      </c>
      <c r="P314" s="59">
        <v>2243.1467326399998</v>
      </c>
      <c r="Q314" s="59">
        <v>2253.0455600400001</v>
      </c>
      <c r="R314" s="59">
        <v>2262.9508033699999</v>
      </c>
      <c r="S314" s="59">
        <v>2257.6174882699997</v>
      </c>
      <c r="T314" s="59">
        <v>2231.03810703</v>
      </c>
      <c r="U314" s="59">
        <v>2205.4923835899999</v>
      </c>
      <c r="V314" s="59">
        <v>2190.6711160200002</v>
      </c>
      <c r="W314" s="59">
        <v>2201.4457733899999</v>
      </c>
      <c r="X314" s="59">
        <v>2242.9557506299998</v>
      </c>
      <c r="Y314" s="59">
        <v>2289.6598930600003</v>
      </c>
    </row>
    <row r="315" spans="1:25" s="60" customFormat="1" ht="15.75" x14ac:dyDescent="0.3">
      <c r="A315" s="58" t="s">
        <v>144</v>
      </c>
      <c r="B315" s="59">
        <v>2339.2460631200001</v>
      </c>
      <c r="C315" s="59">
        <v>2400.3630909399999</v>
      </c>
      <c r="D315" s="59">
        <v>2431.00921131</v>
      </c>
      <c r="E315" s="59">
        <v>2420.5423149999997</v>
      </c>
      <c r="F315" s="59">
        <v>2423.6973635700001</v>
      </c>
      <c r="G315" s="59">
        <v>2417.8905655200001</v>
      </c>
      <c r="H315" s="59">
        <v>2404.44357855</v>
      </c>
      <c r="I315" s="59">
        <v>2368.5275486999999</v>
      </c>
      <c r="J315" s="59">
        <v>2341.44658071</v>
      </c>
      <c r="K315" s="59">
        <v>2264.8432542700002</v>
      </c>
      <c r="L315" s="59">
        <v>2236.8183853</v>
      </c>
      <c r="M315" s="59">
        <v>2238.3384361600001</v>
      </c>
      <c r="N315" s="59">
        <v>2266.2374390800001</v>
      </c>
      <c r="O315" s="59">
        <v>2292.3212025900002</v>
      </c>
      <c r="P315" s="59">
        <v>2309.8311808399999</v>
      </c>
      <c r="Q315" s="59">
        <v>2321.4090631899999</v>
      </c>
      <c r="R315" s="59">
        <v>2317.3961529099997</v>
      </c>
      <c r="S315" s="59">
        <v>2297.7269635900002</v>
      </c>
      <c r="T315" s="59">
        <v>2271.3475975900001</v>
      </c>
      <c r="U315" s="59">
        <v>2248.1319199199997</v>
      </c>
      <c r="V315" s="59">
        <v>2279.9767190900002</v>
      </c>
      <c r="W315" s="59">
        <v>2285.7831094399999</v>
      </c>
      <c r="X315" s="59">
        <v>2327.90222872</v>
      </c>
      <c r="Y315" s="59">
        <v>2358.6210497500001</v>
      </c>
    </row>
    <row r="316" spans="1:25" s="60" customFormat="1" ht="15.75" x14ac:dyDescent="0.3">
      <c r="A316" s="58" t="s">
        <v>145</v>
      </c>
      <c r="B316" s="59">
        <v>2355.1983301800001</v>
      </c>
      <c r="C316" s="59">
        <v>2392.3386703900001</v>
      </c>
      <c r="D316" s="59">
        <v>2427.7800157299998</v>
      </c>
      <c r="E316" s="59">
        <v>2429.4396658999999</v>
      </c>
      <c r="F316" s="59">
        <v>2443.0323582599999</v>
      </c>
      <c r="G316" s="59">
        <v>2418.24796096</v>
      </c>
      <c r="H316" s="59">
        <v>2374.54333322</v>
      </c>
      <c r="I316" s="59">
        <v>2337.4385791100003</v>
      </c>
      <c r="J316" s="59">
        <v>2337.1766688299999</v>
      </c>
      <c r="K316" s="59">
        <v>2294.4656937</v>
      </c>
      <c r="L316" s="59">
        <v>2300.52784707</v>
      </c>
      <c r="M316" s="59">
        <v>2303.41897135</v>
      </c>
      <c r="N316" s="59">
        <v>2326.3882352700002</v>
      </c>
      <c r="O316" s="59">
        <v>2349.8375268099999</v>
      </c>
      <c r="P316" s="59">
        <v>2353.7932948600001</v>
      </c>
      <c r="Q316" s="59">
        <v>2350.1211455399998</v>
      </c>
      <c r="R316" s="59">
        <v>2352.9925506</v>
      </c>
      <c r="S316" s="59">
        <v>2346.90710283</v>
      </c>
      <c r="T316" s="59">
        <v>2324.9174590399998</v>
      </c>
      <c r="U316" s="59">
        <v>2296.8553537099997</v>
      </c>
      <c r="V316" s="59">
        <v>2294.2249545699997</v>
      </c>
      <c r="W316" s="59">
        <v>2291.5059497399998</v>
      </c>
      <c r="X316" s="59">
        <v>2337.2310803700002</v>
      </c>
      <c r="Y316" s="59">
        <v>2330.8866169600001</v>
      </c>
    </row>
    <row r="317" spans="1:25" s="60" customFormat="1" ht="15.75" x14ac:dyDescent="0.3">
      <c r="A317" s="58" t="s">
        <v>146</v>
      </c>
      <c r="B317" s="59">
        <v>2416.7037935799999</v>
      </c>
      <c r="C317" s="59">
        <v>2479.4227345199997</v>
      </c>
      <c r="D317" s="59">
        <v>2517.8757142200002</v>
      </c>
      <c r="E317" s="59">
        <v>2523.7849892300001</v>
      </c>
      <c r="F317" s="59">
        <v>2521.37110828</v>
      </c>
      <c r="G317" s="59">
        <v>2507.1546413599999</v>
      </c>
      <c r="H317" s="59">
        <v>2439.82164461</v>
      </c>
      <c r="I317" s="59">
        <v>2367.4407937699998</v>
      </c>
      <c r="J317" s="59">
        <v>2372.1045629800001</v>
      </c>
      <c r="K317" s="59">
        <v>2330.1729932600001</v>
      </c>
      <c r="L317" s="59">
        <v>2319.33439864</v>
      </c>
      <c r="M317" s="59">
        <v>2291.3287009799997</v>
      </c>
      <c r="N317" s="59">
        <v>2325.97320059</v>
      </c>
      <c r="O317" s="59">
        <v>2358.2719792299999</v>
      </c>
      <c r="P317" s="59">
        <v>2364.803386</v>
      </c>
      <c r="Q317" s="59">
        <v>2373.3920372399998</v>
      </c>
      <c r="R317" s="59">
        <v>2361.53698674</v>
      </c>
      <c r="S317" s="59">
        <v>2337.7173317100001</v>
      </c>
      <c r="T317" s="59">
        <v>2320.0698457099998</v>
      </c>
      <c r="U317" s="59">
        <v>2289.6466993200002</v>
      </c>
      <c r="V317" s="59">
        <v>2309.5424512500003</v>
      </c>
      <c r="W317" s="59">
        <v>2327.5428592200001</v>
      </c>
      <c r="X317" s="59">
        <v>2368.7360690599999</v>
      </c>
      <c r="Y317" s="59">
        <v>2377.7371713699999</v>
      </c>
    </row>
    <row r="318" spans="1:25" s="60" customFormat="1" ht="15.75" x14ac:dyDescent="0.3">
      <c r="A318" s="58" t="s">
        <v>147</v>
      </c>
      <c r="B318" s="59">
        <v>2404.1116038700002</v>
      </c>
      <c r="C318" s="59">
        <v>2464.3147237399999</v>
      </c>
      <c r="D318" s="59">
        <v>2499.0444349600002</v>
      </c>
      <c r="E318" s="59">
        <v>2506.6207264300001</v>
      </c>
      <c r="F318" s="59">
        <v>2507.8685470300002</v>
      </c>
      <c r="G318" s="59">
        <v>2492.6749071499999</v>
      </c>
      <c r="H318" s="59">
        <v>2418.1791622999999</v>
      </c>
      <c r="I318" s="59">
        <v>2345.9130525400001</v>
      </c>
      <c r="J318" s="59">
        <v>2347.4618398800003</v>
      </c>
      <c r="K318" s="59">
        <v>2304.8351843299997</v>
      </c>
      <c r="L318" s="59">
        <v>2293.0383719700003</v>
      </c>
      <c r="M318" s="59">
        <v>2304.0012872699999</v>
      </c>
      <c r="N318" s="59">
        <v>2339.20240203</v>
      </c>
      <c r="O318" s="59">
        <v>2348.6793968500001</v>
      </c>
      <c r="P318" s="59">
        <v>2353.3239200799999</v>
      </c>
      <c r="Q318" s="59">
        <v>2365.8171178399998</v>
      </c>
      <c r="R318" s="59">
        <v>2359.5725152099999</v>
      </c>
      <c r="S318" s="59">
        <v>2335.9056505099998</v>
      </c>
      <c r="T318" s="59">
        <v>2310.71025521</v>
      </c>
      <c r="U318" s="59">
        <v>2281.4099140600001</v>
      </c>
      <c r="V318" s="59">
        <v>2281.6804464799998</v>
      </c>
      <c r="W318" s="59">
        <v>2296.1708730099999</v>
      </c>
      <c r="X318" s="59">
        <v>2334.51194829</v>
      </c>
      <c r="Y318" s="59">
        <v>2357.0078468500001</v>
      </c>
    </row>
    <row r="319" spans="1:25" s="60" customFormat="1" ht="15.75" x14ac:dyDescent="0.3">
      <c r="A319" s="58" t="s">
        <v>148</v>
      </c>
      <c r="B319" s="59">
        <v>2359.0956256500003</v>
      </c>
      <c r="C319" s="59">
        <v>2424.2936066399998</v>
      </c>
      <c r="D319" s="59">
        <v>2448.4456104299998</v>
      </c>
      <c r="E319" s="59">
        <v>2468.2596858899997</v>
      </c>
      <c r="F319" s="59">
        <v>2472.78121078</v>
      </c>
      <c r="G319" s="59">
        <v>2451.6273824199998</v>
      </c>
      <c r="H319" s="59">
        <v>2378.3045040500001</v>
      </c>
      <c r="I319" s="59">
        <v>2347.85649904</v>
      </c>
      <c r="J319" s="59">
        <v>2346.21874798</v>
      </c>
      <c r="K319" s="59">
        <v>2329.2622606599998</v>
      </c>
      <c r="L319" s="59">
        <v>2355.292132</v>
      </c>
      <c r="M319" s="59">
        <v>2385.7582630799998</v>
      </c>
      <c r="N319" s="59">
        <v>2422.5832873999998</v>
      </c>
      <c r="O319" s="59">
        <v>2433.7802641899998</v>
      </c>
      <c r="P319" s="59">
        <v>2446.1513647900001</v>
      </c>
      <c r="Q319" s="59">
        <v>2445.8085069999997</v>
      </c>
      <c r="R319" s="59">
        <v>2459.7968819799999</v>
      </c>
      <c r="S319" s="59">
        <v>2440.6480976600001</v>
      </c>
      <c r="T319" s="59">
        <v>2380.2181194499999</v>
      </c>
      <c r="U319" s="59">
        <v>2341.6830776400002</v>
      </c>
      <c r="V319" s="59">
        <v>2336.6142955200003</v>
      </c>
      <c r="W319" s="59">
        <v>2360.7300041600001</v>
      </c>
      <c r="X319" s="59">
        <v>2342.5663224199998</v>
      </c>
      <c r="Y319" s="59">
        <v>2367.1297194199997</v>
      </c>
    </row>
    <row r="320" spans="1:25" s="60" customFormat="1" ht="15.75" x14ac:dyDescent="0.3">
      <c r="A320" s="58" t="s">
        <v>149</v>
      </c>
      <c r="B320" s="59">
        <v>2423.94359575</v>
      </c>
      <c r="C320" s="59">
        <v>2478.0567945399998</v>
      </c>
      <c r="D320" s="59">
        <v>2480.0496840900005</v>
      </c>
      <c r="E320" s="59">
        <v>2473.4794807899998</v>
      </c>
      <c r="F320" s="59">
        <v>2481.3628913099997</v>
      </c>
      <c r="G320" s="59">
        <v>2467.2284243200002</v>
      </c>
      <c r="H320" s="59">
        <v>2420.0017437500001</v>
      </c>
      <c r="I320" s="59">
        <v>2339.6955747900001</v>
      </c>
      <c r="J320" s="59">
        <v>2343.7779553299997</v>
      </c>
      <c r="K320" s="59">
        <v>2334.7928306399999</v>
      </c>
      <c r="L320" s="59">
        <v>2326.1441444000002</v>
      </c>
      <c r="M320" s="59">
        <v>2338.6583485700003</v>
      </c>
      <c r="N320" s="59">
        <v>2370.60830115</v>
      </c>
      <c r="O320" s="59">
        <v>2391.8511319300001</v>
      </c>
      <c r="P320" s="59">
        <v>2396.4182689300001</v>
      </c>
      <c r="Q320" s="59">
        <v>2406.8995318500001</v>
      </c>
      <c r="R320" s="59">
        <v>2391.7781756300001</v>
      </c>
      <c r="S320" s="59">
        <v>2370.6657669199999</v>
      </c>
      <c r="T320" s="59">
        <v>2349.5359707299999</v>
      </c>
      <c r="U320" s="59">
        <v>2326.49057726</v>
      </c>
      <c r="V320" s="59">
        <v>2329.2265458100001</v>
      </c>
      <c r="W320" s="59">
        <v>2332.4564283300001</v>
      </c>
      <c r="X320" s="59">
        <v>2382.6592236199999</v>
      </c>
      <c r="Y320" s="59">
        <v>2421.9530968600002</v>
      </c>
    </row>
    <row r="321" spans="1:25" s="60" customFormat="1" ht="15.75" x14ac:dyDescent="0.3">
      <c r="A321" s="58" t="s">
        <v>150</v>
      </c>
      <c r="B321" s="59">
        <v>2265.8759189399998</v>
      </c>
      <c r="C321" s="59">
        <v>2317.8413547700002</v>
      </c>
      <c r="D321" s="59">
        <v>2347.1003574699998</v>
      </c>
      <c r="E321" s="59">
        <v>2349.2702900700001</v>
      </c>
      <c r="F321" s="59">
        <v>2369.9612354599999</v>
      </c>
      <c r="G321" s="59">
        <v>2346.94816365</v>
      </c>
      <c r="H321" s="59">
        <v>2343.7205155500001</v>
      </c>
      <c r="I321" s="59">
        <v>2324.6876221100001</v>
      </c>
      <c r="J321" s="59">
        <v>2278.1283749700001</v>
      </c>
      <c r="K321" s="59">
        <v>2209.4505028100002</v>
      </c>
      <c r="L321" s="59">
        <v>2159.49460881</v>
      </c>
      <c r="M321" s="59">
        <v>2146.1547551100002</v>
      </c>
      <c r="N321" s="59">
        <v>2181.6543397599999</v>
      </c>
      <c r="O321" s="59">
        <v>2154.1650943</v>
      </c>
      <c r="P321" s="59">
        <v>2172.5430435999997</v>
      </c>
      <c r="Q321" s="59">
        <v>2180.3212762000003</v>
      </c>
      <c r="R321" s="59">
        <v>2233.5835411799999</v>
      </c>
      <c r="S321" s="59">
        <v>2195.0054207100002</v>
      </c>
      <c r="T321" s="59">
        <v>2185.2494298000001</v>
      </c>
      <c r="U321" s="59">
        <v>2173.6309922</v>
      </c>
      <c r="V321" s="59">
        <v>2140.07748778</v>
      </c>
      <c r="W321" s="59">
        <v>2153.50072439</v>
      </c>
      <c r="X321" s="59">
        <v>2193.2912562700003</v>
      </c>
      <c r="Y321" s="59">
        <v>2219.8358908</v>
      </c>
    </row>
    <row r="322" spans="1:25" s="60" customFormat="1" ht="15.75" x14ac:dyDescent="0.3">
      <c r="A322" s="58" t="s">
        <v>151</v>
      </c>
      <c r="B322" s="59">
        <v>2263.3268934600001</v>
      </c>
      <c r="C322" s="59">
        <v>2296.7746120700003</v>
      </c>
      <c r="D322" s="59">
        <v>2365.3891176799998</v>
      </c>
      <c r="E322" s="59">
        <v>2365.7324822999999</v>
      </c>
      <c r="F322" s="59">
        <v>2367.7158468500002</v>
      </c>
      <c r="G322" s="59">
        <v>2362.6943805000001</v>
      </c>
      <c r="H322" s="59">
        <v>2351.18977176</v>
      </c>
      <c r="I322" s="59">
        <v>2303.9789794400003</v>
      </c>
      <c r="J322" s="59">
        <v>2295.4829138</v>
      </c>
      <c r="K322" s="59">
        <v>2227.0743412100001</v>
      </c>
      <c r="L322" s="59">
        <v>2193.64799507</v>
      </c>
      <c r="M322" s="59">
        <v>2188.4004998199998</v>
      </c>
      <c r="N322" s="59">
        <v>2210.4652146999997</v>
      </c>
      <c r="O322" s="59">
        <v>2231.6845611199997</v>
      </c>
      <c r="P322" s="59">
        <v>2235.1468080599998</v>
      </c>
      <c r="Q322" s="59">
        <v>2239.60975461</v>
      </c>
      <c r="R322" s="59">
        <v>2244.97168444</v>
      </c>
      <c r="S322" s="59">
        <v>2225.05196028</v>
      </c>
      <c r="T322" s="59">
        <v>2211.70592489</v>
      </c>
      <c r="U322" s="59">
        <v>2179.4688871099997</v>
      </c>
      <c r="V322" s="59">
        <v>2165.91718042</v>
      </c>
      <c r="W322" s="59">
        <v>2171.7700309399997</v>
      </c>
      <c r="X322" s="59">
        <v>2216.03840838</v>
      </c>
      <c r="Y322" s="59">
        <v>2269.93286038</v>
      </c>
    </row>
    <row r="323" spans="1:25" s="60" customFormat="1" ht="15.75" x14ac:dyDescent="0.3">
      <c r="A323" s="58" t="s">
        <v>152</v>
      </c>
      <c r="B323" s="59">
        <v>2272.6382104100003</v>
      </c>
      <c r="C323" s="59">
        <v>2320.7887476200003</v>
      </c>
      <c r="D323" s="59">
        <v>2341.46120324</v>
      </c>
      <c r="E323" s="59">
        <v>2357.8194497100003</v>
      </c>
      <c r="F323" s="59">
        <v>2344.0895184199999</v>
      </c>
      <c r="G323" s="59">
        <v>2334.4960732300001</v>
      </c>
      <c r="H323" s="59">
        <v>2368.0472880799998</v>
      </c>
      <c r="I323" s="59">
        <v>2278.75102397</v>
      </c>
      <c r="J323" s="59">
        <v>2275.5391146800002</v>
      </c>
      <c r="K323" s="59">
        <v>2241.0715058599999</v>
      </c>
      <c r="L323" s="59">
        <v>2232.1523935099999</v>
      </c>
      <c r="M323" s="59">
        <v>2245.2516580299998</v>
      </c>
      <c r="N323" s="59">
        <v>2288.1907227700003</v>
      </c>
      <c r="O323" s="59">
        <v>2317.4354069599999</v>
      </c>
      <c r="P323" s="59">
        <v>2323.68576248</v>
      </c>
      <c r="Q323" s="59">
        <v>2334.44520706</v>
      </c>
      <c r="R323" s="59">
        <v>2329.0056063500001</v>
      </c>
      <c r="S323" s="59">
        <v>2310.4204125000001</v>
      </c>
      <c r="T323" s="59">
        <v>2283.0510378899999</v>
      </c>
      <c r="U323" s="59">
        <v>2242.7613756999999</v>
      </c>
      <c r="V323" s="59">
        <v>2229.5534411399999</v>
      </c>
      <c r="W323" s="59">
        <v>2228.9989496799999</v>
      </c>
      <c r="X323" s="59">
        <v>2273.6863694599997</v>
      </c>
      <c r="Y323" s="59">
        <v>2312.2756133100002</v>
      </c>
    </row>
    <row r="324" spans="1:25" s="60" customFormat="1" ht="15.75" x14ac:dyDescent="0.3">
      <c r="A324" s="58" t="s">
        <v>153</v>
      </c>
      <c r="B324" s="59">
        <v>2228.9904891400001</v>
      </c>
      <c r="C324" s="59">
        <v>2276.4446071000002</v>
      </c>
      <c r="D324" s="59">
        <v>2303.7174556999998</v>
      </c>
      <c r="E324" s="59">
        <v>2310.7543663699998</v>
      </c>
      <c r="F324" s="59">
        <v>2278.8142968399998</v>
      </c>
      <c r="G324" s="59">
        <v>2280.99346302</v>
      </c>
      <c r="H324" s="59">
        <v>2220.8923166100003</v>
      </c>
      <c r="I324" s="59">
        <v>2159.0814845200002</v>
      </c>
      <c r="J324" s="59">
        <v>2157.5805793899999</v>
      </c>
      <c r="K324" s="59">
        <v>2142.0864322100001</v>
      </c>
      <c r="L324" s="59">
        <v>2150.6209360399998</v>
      </c>
      <c r="M324" s="59">
        <v>2191.6506883900001</v>
      </c>
      <c r="N324" s="59">
        <v>2224.8105458499999</v>
      </c>
      <c r="O324" s="59">
        <v>2267.3934369500003</v>
      </c>
      <c r="P324" s="59">
        <v>2283.8488932499999</v>
      </c>
      <c r="Q324" s="59">
        <v>2287.4424820200002</v>
      </c>
      <c r="R324" s="59">
        <v>2280.8993366</v>
      </c>
      <c r="S324" s="59">
        <v>2261.9627640799999</v>
      </c>
      <c r="T324" s="59">
        <v>2234.5420942800001</v>
      </c>
      <c r="U324" s="59">
        <v>2204.4069097000001</v>
      </c>
      <c r="V324" s="59">
        <v>2189.3571851199999</v>
      </c>
      <c r="W324" s="59">
        <v>2195.5416239000001</v>
      </c>
      <c r="X324" s="59">
        <v>2227.1134698999999</v>
      </c>
      <c r="Y324" s="59">
        <v>2260.6772672500001</v>
      </c>
    </row>
    <row r="325" spans="1:25" s="60" customFormat="1" ht="15.75" x14ac:dyDescent="0.3">
      <c r="A325" s="58" t="s">
        <v>154</v>
      </c>
      <c r="B325" s="59">
        <v>2371.8908995700003</v>
      </c>
      <c r="C325" s="59">
        <v>2420.9549747000001</v>
      </c>
      <c r="D325" s="59">
        <v>2499.6902749700002</v>
      </c>
      <c r="E325" s="59">
        <v>2512.2055013600002</v>
      </c>
      <c r="F325" s="59">
        <v>2523.26666449</v>
      </c>
      <c r="G325" s="59">
        <v>2487.5388005600003</v>
      </c>
      <c r="H325" s="59">
        <v>2427.82265388</v>
      </c>
      <c r="I325" s="59">
        <v>2375.1596834800002</v>
      </c>
      <c r="J325" s="59">
        <v>2365.2102706000001</v>
      </c>
      <c r="K325" s="59">
        <v>2342.5278794400001</v>
      </c>
      <c r="L325" s="59">
        <v>2344.8831854499999</v>
      </c>
      <c r="M325" s="59">
        <v>2318.0899127800003</v>
      </c>
      <c r="N325" s="59">
        <v>2426.6909721299999</v>
      </c>
      <c r="O325" s="59">
        <v>2434.4779125499999</v>
      </c>
      <c r="P325" s="59">
        <v>2437.3633238100001</v>
      </c>
      <c r="Q325" s="59">
        <v>2438.0031853</v>
      </c>
      <c r="R325" s="59">
        <v>2408.2162654700001</v>
      </c>
      <c r="S325" s="59">
        <v>2383.9630830000001</v>
      </c>
      <c r="T325" s="59">
        <v>2385.2424412999999</v>
      </c>
      <c r="U325" s="59">
        <v>2341.7277224300001</v>
      </c>
      <c r="V325" s="59">
        <v>2309.0973781499997</v>
      </c>
      <c r="W325" s="59">
        <v>2307.3819262799998</v>
      </c>
      <c r="X325" s="59">
        <v>2316.8757657599999</v>
      </c>
      <c r="Y325" s="59">
        <v>2367.1249794200003</v>
      </c>
    </row>
    <row r="326" spans="1:25" s="60" customFormat="1" ht="15.75" x14ac:dyDescent="0.3">
      <c r="A326" s="58" t="s">
        <v>155</v>
      </c>
      <c r="B326" s="59">
        <v>2437.6074251</v>
      </c>
      <c r="C326" s="59">
        <v>2508.1595807600002</v>
      </c>
      <c r="D326" s="59">
        <v>2541.2854469899999</v>
      </c>
      <c r="E326" s="59">
        <v>2561.8977773800002</v>
      </c>
      <c r="F326" s="59">
        <v>2558.3263225000001</v>
      </c>
      <c r="G326" s="59">
        <v>2488.5113928999999</v>
      </c>
      <c r="H326" s="59">
        <v>2453.93954893</v>
      </c>
      <c r="I326" s="59">
        <v>2390.6137088</v>
      </c>
      <c r="J326" s="59">
        <v>2372.5509564499998</v>
      </c>
      <c r="K326" s="59">
        <v>2349.2708769599999</v>
      </c>
      <c r="L326" s="59">
        <v>2312.9342506100002</v>
      </c>
      <c r="M326" s="59">
        <v>2338.4814456300001</v>
      </c>
      <c r="N326" s="59">
        <v>2380.3701905299999</v>
      </c>
      <c r="O326" s="59">
        <v>2417.4425185999999</v>
      </c>
      <c r="P326" s="59">
        <v>2459.9913030500002</v>
      </c>
      <c r="Q326" s="59">
        <v>2458.6109156599996</v>
      </c>
      <c r="R326" s="59">
        <v>2419.45199417</v>
      </c>
      <c r="S326" s="59">
        <v>2403.48442694</v>
      </c>
      <c r="T326" s="59">
        <v>2368.7704707299999</v>
      </c>
      <c r="U326" s="59">
        <v>2324.8150724799998</v>
      </c>
      <c r="V326" s="59">
        <v>2310.61979247</v>
      </c>
      <c r="W326" s="59">
        <v>2347.0875991399998</v>
      </c>
      <c r="X326" s="59">
        <v>2384.5678056799998</v>
      </c>
      <c r="Y326" s="59">
        <v>2416.6234873100002</v>
      </c>
    </row>
    <row r="327" spans="1:25" s="60" customFormat="1" ht="15.75" x14ac:dyDescent="0.3">
      <c r="A327" s="58" t="s">
        <v>156</v>
      </c>
      <c r="B327" s="59">
        <v>2511.3892754799999</v>
      </c>
      <c r="C327" s="59">
        <v>2592.1954104400002</v>
      </c>
      <c r="D327" s="59">
        <v>2582.2246875999999</v>
      </c>
      <c r="E327" s="59">
        <v>2584.0649115199999</v>
      </c>
      <c r="F327" s="59">
        <v>2583.7064756599998</v>
      </c>
      <c r="G327" s="59">
        <v>2581.5132935400002</v>
      </c>
      <c r="H327" s="59">
        <v>2561.8530063899998</v>
      </c>
      <c r="I327" s="59">
        <v>2482.2039694899995</v>
      </c>
      <c r="J327" s="59">
        <v>2474.76508203</v>
      </c>
      <c r="K327" s="59">
        <v>2444.50067558</v>
      </c>
      <c r="L327" s="59">
        <v>2385.9771690699999</v>
      </c>
      <c r="M327" s="59">
        <v>2383.5416506900001</v>
      </c>
      <c r="N327" s="59">
        <v>2391.98951347</v>
      </c>
      <c r="O327" s="59">
        <v>2399.35539277</v>
      </c>
      <c r="P327" s="59">
        <v>2409.14412266</v>
      </c>
      <c r="Q327" s="59">
        <v>2404.4397660599998</v>
      </c>
      <c r="R327" s="59">
        <v>2406.0636252200002</v>
      </c>
      <c r="S327" s="59">
        <v>2359.4091745300002</v>
      </c>
      <c r="T327" s="59">
        <v>2349.91663922</v>
      </c>
      <c r="U327" s="59">
        <v>2336.28595331</v>
      </c>
      <c r="V327" s="59">
        <v>2349.5235235499999</v>
      </c>
      <c r="W327" s="59">
        <v>2351.0130971099998</v>
      </c>
      <c r="X327" s="59">
        <v>2407.6499487199999</v>
      </c>
      <c r="Y327" s="59">
        <v>2380.3111784299999</v>
      </c>
    </row>
    <row r="328" spans="1:25" s="60" customFormat="1" ht="15.75" x14ac:dyDescent="0.3">
      <c r="A328" s="58" t="s">
        <v>157</v>
      </c>
      <c r="B328" s="59">
        <v>2378.11966416</v>
      </c>
      <c r="C328" s="59">
        <v>2424.4899959700001</v>
      </c>
      <c r="D328" s="59">
        <v>2452.1209036999999</v>
      </c>
      <c r="E328" s="59">
        <v>2458.2090176299998</v>
      </c>
      <c r="F328" s="59">
        <v>2452.5716244499999</v>
      </c>
      <c r="G328" s="59">
        <v>2458.5367861700001</v>
      </c>
      <c r="H328" s="59">
        <v>2439.5497620400001</v>
      </c>
      <c r="I328" s="59">
        <v>2370.8990074499998</v>
      </c>
      <c r="J328" s="59">
        <v>2297.2705661800001</v>
      </c>
      <c r="K328" s="59">
        <v>2226.5579214899999</v>
      </c>
      <c r="L328" s="59">
        <v>2201.9285289199997</v>
      </c>
      <c r="M328" s="59">
        <v>2199.35419426</v>
      </c>
      <c r="N328" s="59">
        <v>2241.7814253699999</v>
      </c>
      <c r="O328" s="59">
        <v>2289.4577642900003</v>
      </c>
      <c r="P328" s="59">
        <v>2312.20215224</v>
      </c>
      <c r="Q328" s="59">
        <v>2330.83036859</v>
      </c>
      <c r="R328" s="59">
        <v>2305.6076411399999</v>
      </c>
      <c r="S328" s="59">
        <v>2302.5831532800003</v>
      </c>
      <c r="T328" s="59">
        <v>2234.4935611400001</v>
      </c>
      <c r="U328" s="59">
        <v>2240.3603843700002</v>
      </c>
      <c r="V328" s="59">
        <v>2215.6170087600003</v>
      </c>
      <c r="W328" s="59">
        <v>2220.3750524799998</v>
      </c>
      <c r="X328" s="59">
        <v>2225.2580354500001</v>
      </c>
      <c r="Y328" s="59">
        <v>2349.0551637399999</v>
      </c>
    </row>
    <row r="329" spans="1:25" s="60" customFormat="1" ht="15.75" x14ac:dyDescent="0.3">
      <c r="A329" s="58" t="s">
        <v>158</v>
      </c>
      <c r="B329" s="59">
        <v>2403.2946574299999</v>
      </c>
      <c r="C329" s="59">
        <v>2453.8620846100002</v>
      </c>
      <c r="D329" s="59">
        <v>2482.0473320199999</v>
      </c>
      <c r="E329" s="59">
        <v>2474.9343233099999</v>
      </c>
      <c r="F329" s="59">
        <v>2486.8661560099999</v>
      </c>
      <c r="G329" s="59">
        <v>2473.7445682299995</v>
      </c>
      <c r="H329" s="59">
        <v>2458.8101120599999</v>
      </c>
      <c r="I329" s="59">
        <v>2425.6945373399999</v>
      </c>
      <c r="J329" s="59">
        <v>2384.3823233799999</v>
      </c>
      <c r="K329" s="59">
        <v>2317.8318486400003</v>
      </c>
      <c r="L329" s="59">
        <v>2290.2577807299999</v>
      </c>
      <c r="M329" s="59">
        <v>2289.9030690500003</v>
      </c>
      <c r="N329" s="59">
        <v>2331.3515964400003</v>
      </c>
      <c r="O329" s="59">
        <v>2376.8723513599998</v>
      </c>
      <c r="P329" s="59">
        <v>2391.2739170599998</v>
      </c>
      <c r="Q329" s="59">
        <v>2405.1365813399998</v>
      </c>
      <c r="R329" s="59">
        <v>2388.7159706499997</v>
      </c>
      <c r="S329" s="59">
        <v>2361.5935709200003</v>
      </c>
      <c r="T329" s="59">
        <v>2338.8910209999999</v>
      </c>
      <c r="U329" s="59">
        <v>2298.3353555200001</v>
      </c>
      <c r="V329" s="59">
        <v>2264.2098627200003</v>
      </c>
      <c r="W329" s="59">
        <v>2275.3181791699999</v>
      </c>
      <c r="X329" s="59">
        <v>2302.9307438000001</v>
      </c>
      <c r="Y329" s="59">
        <v>2354.8862339299999</v>
      </c>
    </row>
    <row r="330" spans="1:25" s="60" customFormat="1" ht="15.75" x14ac:dyDescent="0.3">
      <c r="A330" s="58" t="s">
        <v>159</v>
      </c>
      <c r="B330" s="59">
        <v>2389.3404870599998</v>
      </c>
      <c r="C330" s="59">
        <v>2402.1568084</v>
      </c>
      <c r="D330" s="59">
        <v>2432.9613648599998</v>
      </c>
      <c r="E330" s="59">
        <v>2433.7646162700003</v>
      </c>
      <c r="F330" s="59">
        <v>2452.6095462799999</v>
      </c>
      <c r="G330" s="59">
        <v>2424.4467182500002</v>
      </c>
      <c r="H330" s="59">
        <v>2434.3600932999998</v>
      </c>
      <c r="I330" s="59">
        <v>2305.7199416799999</v>
      </c>
      <c r="J330" s="59">
        <v>2315.2427944000001</v>
      </c>
      <c r="K330" s="59">
        <v>2309.4707588800002</v>
      </c>
      <c r="L330" s="59">
        <v>2306.57050501</v>
      </c>
      <c r="M330" s="59">
        <v>2316.8428920300003</v>
      </c>
      <c r="N330" s="59">
        <v>2336.8378071899997</v>
      </c>
      <c r="O330" s="59">
        <v>2373.8557379399999</v>
      </c>
      <c r="P330" s="59">
        <v>2384.6600627400003</v>
      </c>
      <c r="Q330" s="59">
        <v>2384.0952452000001</v>
      </c>
      <c r="R330" s="59">
        <v>2364.6253647499998</v>
      </c>
      <c r="S330" s="59">
        <v>2365.93573105</v>
      </c>
      <c r="T330" s="59">
        <v>2354.1095246200002</v>
      </c>
      <c r="U330" s="59">
        <v>2294.5688475500001</v>
      </c>
      <c r="V330" s="59">
        <v>2229.4025081099999</v>
      </c>
      <c r="W330" s="59">
        <v>2248.3401384500003</v>
      </c>
      <c r="X330" s="59">
        <v>2299.9093198099999</v>
      </c>
      <c r="Y330" s="59">
        <v>2315.6719857899998</v>
      </c>
    </row>
    <row r="331" spans="1:25" s="60" customFormat="1" ht="15.75" x14ac:dyDescent="0.3">
      <c r="A331" s="58" t="s">
        <v>160</v>
      </c>
      <c r="B331" s="59">
        <v>2232.58167228</v>
      </c>
      <c r="C331" s="59">
        <v>2270.92322165</v>
      </c>
      <c r="D331" s="59">
        <v>2322.8381003200002</v>
      </c>
      <c r="E331" s="59">
        <v>2338.2639480400003</v>
      </c>
      <c r="F331" s="59">
        <v>2336.9513451900002</v>
      </c>
      <c r="G331" s="59">
        <v>2330.03553629</v>
      </c>
      <c r="H331" s="59">
        <v>2257.0843093200001</v>
      </c>
      <c r="I331" s="59">
        <v>2197.6729562299997</v>
      </c>
      <c r="J331" s="59">
        <v>2222.8511351500001</v>
      </c>
      <c r="K331" s="59">
        <v>2199.4311953199999</v>
      </c>
      <c r="L331" s="59">
        <v>2195.57221678</v>
      </c>
      <c r="M331" s="59">
        <v>2180.9584469900001</v>
      </c>
      <c r="N331" s="59">
        <v>2188.0747875699999</v>
      </c>
      <c r="O331" s="59">
        <v>2210.7081425199999</v>
      </c>
      <c r="P331" s="59">
        <v>2222.21250396</v>
      </c>
      <c r="Q331" s="59">
        <v>2236.6901712899999</v>
      </c>
      <c r="R331" s="59">
        <v>2233.0955266000001</v>
      </c>
      <c r="S331" s="59">
        <v>2223.5308854200002</v>
      </c>
      <c r="T331" s="59">
        <v>2202.43459639</v>
      </c>
      <c r="U331" s="59">
        <v>2153.1517025499998</v>
      </c>
      <c r="V331" s="59">
        <v>2150.4692446700001</v>
      </c>
      <c r="W331" s="59">
        <v>2151.15570802</v>
      </c>
      <c r="X331" s="59">
        <v>2182.4792289500001</v>
      </c>
      <c r="Y331" s="59">
        <v>2219.70066047</v>
      </c>
    </row>
    <row r="332" spans="1:25" s="60" customFormat="1" ht="15.75" x14ac:dyDescent="0.3">
      <c r="A332" s="58" t="s">
        <v>161</v>
      </c>
      <c r="B332" s="59">
        <v>2246.2050437600001</v>
      </c>
      <c r="C332" s="59">
        <v>2288.8423470899997</v>
      </c>
      <c r="D332" s="59">
        <v>2310.5357785199999</v>
      </c>
      <c r="E332" s="59">
        <v>2303.2971512200002</v>
      </c>
      <c r="F332" s="59">
        <v>2324.4128347400001</v>
      </c>
      <c r="G332" s="59">
        <v>2288.26391233</v>
      </c>
      <c r="H332" s="59">
        <v>2241.6944876799998</v>
      </c>
      <c r="I332" s="59">
        <v>2227.6623656900001</v>
      </c>
      <c r="J332" s="59">
        <v>2226.6107073900002</v>
      </c>
      <c r="K332" s="59">
        <v>2213.5332603100001</v>
      </c>
      <c r="L332" s="59">
        <v>2215.24348478</v>
      </c>
      <c r="M332" s="59">
        <v>2254.7855682600002</v>
      </c>
      <c r="N332" s="59">
        <v>2305.46571963</v>
      </c>
      <c r="O332" s="59">
        <v>2324.0149449800001</v>
      </c>
      <c r="P332" s="59">
        <v>2303.9830959800001</v>
      </c>
      <c r="Q332" s="59">
        <v>2318.5135486700001</v>
      </c>
      <c r="R332" s="59">
        <v>2313.9424787400003</v>
      </c>
      <c r="S332" s="59">
        <v>2306.95432725</v>
      </c>
      <c r="T332" s="59">
        <v>2253.08905757</v>
      </c>
      <c r="U332" s="59">
        <v>2206.4002532699997</v>
      </c>
      <c r="V332" s="59">
        <v>2168.7043762000003</v>
      </c>
      <c r="W332" s="59">
        <v>2166.9673956900001</v>
      </c>
      <c r="X332" s="59">
        <v>2196.2122655900002</v>
      </c>
      <c r="Y332" s="59">
        <v>2194.35094351</v>
      </c>
    </row>
    <row r="333" spans="1:25" s="60" customFormat="1" ht="15.75" x14ac:dyDescent="0.3">
      <c r="A333" s="58" t="s">
        <v>162</v>
      </c>
      <c r="B333" s="59">
        <v>2139.66959447</v>
      </c>
      <c r="C333" s="59">
        <v>2209.7473019199997</v>
      </c>
      <c r="D333" s="59">
        <v>2218.9333611000002</v>
      </c>
      <c r="E333" s="59">
        <v>2217.0579523900001</v>
      </c>
      <c r="F333" s="59">
        <v>2216.08685582</v>
      </c>
      <c r="G333" s="59">
        <v>2177.20185524</v>
      </c>
      <c r="H333" s="59">
        <v>2166.06137859</v>
      </c>
      <c r="I333" s="59">
        <v>2111.06625622</v>
      </c>
      <c r="J333" s="59">
        <v>2076.6299477600001</v>
      </c>
      <c r="K333" s="59">
        <v>2046.1967205799999</v>
      </c>
      <c r="L333" s="59">
        <v>2054.89323909</v>
      </c>
      <c r="M333" s="59">
        <v>2093.7111330899997</v>
      </c>
      <c r="N333" s="59">
        <v>2131.03328766</v>
      </c>
      <c r="O333" s="59">
        <v>2156.7227093500001</v>
      </c>
      <c r="P333" s="59">
        <v>2172.2399536299999</v>
      </c>
      <c r="Q333" s="59">
        <v>2178.7089071600003</v>
      </c>
      <c r="R333" s="59">
        <v>2177.6118083000001</v>
      </c>
      <c r="S333" s="59">
        <v>2151.05155573</v>
      </c>
      <c r="T333" s="59">
        <v>2109.0507067999997</v>
      </c>
      <c r="U333" s="59">
        <v>2099.62485057</v>
      </c>
      <c r="V333" s="59">
        <v>2062.5611563000002</v>
      </c>
      <c r="W333" s="59">
        <v>2057.2714753400001</v>
      </c>
      <c r="X333" s="59">
        <v>2087.6912013800002</v>
      </c>
      <c r="Y333" s="59">
        <v>2125.4114359599998</v>
      </c>
    </row>
    <row r="334" spans="1:25" s="60" customFormat="1" ht="15.75" x14ac:dyDescent="0.3">
      <c r="A334" s="58" t="s">
        <v>163</v>
      </c>
      <c r="B334" s="59">
        <v>2200.64252562</v>
      </c>
      <c r="C334" s="59">
        <v>2152.3968531299997</v>
      </c>
      <c r="D334" s="59">
        <v>2263.6047734200001</v>
      </c>
      <c r="E334" s="59">
        <v>2257.5400133200001</v>
      </c>
      <c r="F334" s="59">
        <v>2262.06456635</v>
      </c>
      <c r="G334" s="59">
        <v>2243.8484749500003</v>
      </c>
      <c r="H334" s="59">
        <v>2232.4762073000002</v>
      </c>
      <c r="I334" s="59">
        <v>2159.5289333700002</v>
      </c>
      <c r="J334" s="59">
        <v>2134.8102613700003</v>
      </c>
      <c r="K334" s="59">
        <v>2100.71087158</v>
      </c>
      <c r="L334" s="59">
        <v>2071.14713407</v>
      </c>
      <c r="M334" s="59">
        <v>2060.8799049700001</v>
      </c>
      <c r="N334" s="59">
        <v>2103.9614567099998</v>
      </c>
      <c r="O334" s="59">
        <v>2132.4770383599998</v>
      </c>
      <c r="P334" s="59">
        <v>2151.1811126100001</v>
      </c>
      <c r="Q334" s="59">
        <v>2145.41417817</v>
      </c>
      <c r="R334" s="59">
        <v>2133.6458321199998</v>
      </c>
      <c r="S334" s="59">
        <v>2114.4070803599998</v>
      </c>
      <c r="T334" s="59">
        <v>2082.0772627400002</v>
      </c>
      <c r="U334" s="59">
        <v>2064.2756322499999</v>
      </c>
      <c r="V334" s="59">
        <v>2028.3271847200001</v>
      </c>
      <c r="W334" s="59">
        <v>2023.9229499</v>
      </c>
      <c r="X334" s="59">
        <v>2064.8050656200003</v>
      </c>
      <c r="Y334" s="59">
        <v>2050.9596685900001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3" t="s">
        <v>69</v>
      </c>
      <c r="B336" s="200" t="s">
        <v>96</v>
      </c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4"/>
    </row>
    <row r="337" spans="1:25" s="32" customFormat="1" x14ac:dyDescent="0.2">
      <c r="A337" s="164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133</v>
      </c>
      <c r="B338" s="57">
        <v>2518.0275097099998</v>
      </c>
      <c r="C338" s="66">
        <v>2563.9137656499997</v>
      </c>
      <c r="D338" s="66">
        <v>2584.1127779899998</v>
      </c>
      <c r="E338" s="66">
        <v>2596.17075892</v>
      </c>
      <c r="F338" s="66">
        <v>2596.3558331300001</v>
      </c>
      <c r="G338" s="66">
        <v>2567.38075024</v>
      </c>
      <c r="H338" s="66">
        <v>2538.6579977699998</v>
      </c>
      <c r="I338" s="66">
        <v>2481.1969512599999</v>
      </c>
      <c r="J338" s="66">
        <v>2469.0819526300002</v>
      </c>
      <c r="K338" s="66">
        <v>2394.0755096399998</v>
      </c>
      <c r="L338" s="66">
        <v>2416.0476323100002</v>
      </c>
      <c r="M338" s="66">
        <v>2431.7067142699998</v>
      </c>
      <c r="N338" s="66">
        <v>2462.4500800699998</v>
      </c>
      <c r="O338" s="66">
        <v>2474.3527134699998</v>
      </c>
      <c r="P338" s="66">
        <v>2486.2757644899998</v>
      </c>
      <c r="Q338" s="66">
        <v>2462.4949428700002</v>
      </c>
      <c r="R338" s="66">
        <v>2466.0164337900001</v>
      </c>
      <c r="S338" s="66">
        <v>2436.5758347599999</v>
      </c>
      <c r="T338" s="66">
        <v>2431.4135403300002</v>
      </c>
      <c r="U338" s="66">
        <v>2444.8870898700002</v>
      </c>
      <c r="V338" s="66">
        <v>2447.27805949</v>
      </c>
      <c r="W338" s="66">
        <v>2467.1357268100001</v>
      </c>
      <c r="X338" s="66">
        <v>2481.4855608399998</v>
      </c>
      <c r="Y338" s="66">
        <v>2519.8038318399999</v>
      </c>
    </row>
    <row r="339" spans="1:25" s="60" customFormat="1" ht="15.75" x14ac:dyDescent="0.3">
      <c r="A339" s="58" t="s">
        <v>134</v>
      </c>
      <c r="B339" s="59">
        <v>2489.8608170299999</v>
      </c>
      <c r="C339" s="59">
        <v>2469.82486625</v>
      </c>
      <c r="D339" s="59">
        <v>2491.0199529800002</v>
      </c>
      <c r="E339" s="59">
        <v>2503.18515781</v>
      </c>
      <c r="F339" s="59">
        <v>2505.1759277800002</v>
      </c>
      <c r="G339" s="59">
        <v>2478.1014388200001</v>
      </c>
      <c r="H339" s="59">
        <v>2374.8855895900001</v>
      </c>
      <c r="I339" s="59">
        <v>2331.1053397199998</v>
      </c>
      <c r="J339" s="59">
        <v>2308.66578983</v>
      </c>
      <c r="K339" s="59">
        <v>2326.46928647</v>
      </c>
      <c r="L339" s="59">
        <v>2324.7256241700002</v>
      </c>
      <c r="M339" s="59">
        <v>2327.2834457200001</v>
      </c>
      <c r="N339" s="59">
        <v>2351.5835840300001</v>
      </c>
      <c r="O339" s="59">
        <v>2393.4587447399999</v>
      </c>
      <c r="P339" s="59">
        <v>2408.2177224900001</v>
      </c>
      <c r="Q339" s="59">
        <v>2412.88932307</v>
      </c>
      <c r="R339" s="59">
        <v>2418.8169160299999</v>
      </c>
      <c r="S339" s="59">
        <v>2412.0779670400002</v>
      </c>
      <c r="T339" s="59">
        <v>2368.97818353</v>
      </c>
      <c r="U339" s="59">
        <v>2308.0964595599999</v>
      </c>
      <c r="V339" s="59">
        <v>2301.9961825700002</v>
      </c>
      <c r="W339" s="59">
        <v>2311.26281328</v>
      </c>
      <c r="X339" s="59">
        <v>2334.2745399700002</v>
      </c>
      <c r="Y339" s="59">
        <v>2378.0056335600002</v>
      </c>
    </row>
    <row r="340" spans="1:25" s="60" customFormat="1" ht="15.75" x14ac:dyDescent="0.3">
      <c r="A340" s="58" t="s">
        <v>135</v>
      </c>
      <c r="B340" s="59">
        <v>2400.9319861899999</v>
      </c>
      <c r="C340" s="59">
        <v>2410.6101999699999</v>
      </c>
      <c r="D340" s="59">
        <v>2432.0089665</v>
      </c>
      <c r="E340" s="59">
        <v>2438.1378940999998</v>
      </c>
      <c r="F340" s="59">
        <v>2424.5528078799998</v>
      </c>
      <c r="G340" s="59">
        <v>2413.84547419</v>
      </c>
      <c r="H340" s="59">
        <v>2403.82173384</v>
      </c>
      <c r="I340" s="59">
        <v>2322.9045328900002</v>
      </c>
      <c r="J340" s="59">
        <v>2332.5878398499999</v>
      </c>
      <c r="K340" s="59">
        <v>2314.6082275200001</v>
      </c>
      <c r="L340" s="59">
        <v>2295.9950307300001</v>
      </c>
      <c r="M340" s="59">
        <v>2302.8323932200001</v>
      </c>
      <c r="N340" s="59">
        <v>2326.2252521</v>
      </c>
      <c r="O340" s="59">
        <v>2396.3560051300001</v>
      </c>
      <c r="P340" s="59">
        <v>2408.2386056400001</v>
      </c>
      <c r="Q340" s="59">
        <v>2361.7920197899998</v>
      </c>
      <c r="R340" s="59">
        <v>2421.94152588</v>
      </c>
      <c r="S340" s="59">
        <v>2362.2099662400001</v>
      </c>
      <c r="T340" s="59">
        <v>2329.2180953299999</v>
      </c>
      <c r="U340" s="59">
        <v>2290.7335904500001</v>
      </c>
      <c r="V340" s="59">
        <v>2297.82020754</v>
      </c>
      <c r="W340" s="59">
        <v>2294.3782534799998</v>
      </c>
      <c r="X340" s="59">
        <v>2322.6590048600001</v>
      </c>
      <c r="Y340" s="59">
        <v>2394.6306650699998</v>
      </c>
    </row>
    <row r="341" spans="1:25" s="60" customFormat="1" ht="15.75" x14ac:dyDescent="0.3">
      <c r="A341" s="58" t="s">
        <v>136</v>
      </c>
      <c r="B341" s="59">
        <v>2336.2022049100001</v>
      </c>
      <c r="C341" s="59">
        <v>2369.2328199899998</v>
      </c>
      <c r="D341" s="59">
        <v>2380.6075278600001</v>
      </c>
      <c r="E341" s="59">
        <v>2379.91462404</v>
      </c>
      <c r="F341" s="59">
        <v>2364.3516860099999</v>
      </c>
      <c r="G341" s="59">
        <v>2343.4457201</v>
      </c>
      <c r="H341" s="59">
        <v>2293.1862323599998</v>
      </c>
      <c r="I341" s="59">
        <v>2241.1039778499999</v>
      </c>
      <c r="J341" s="59">
        <v>2224.3780368299999</v>
      </c>
      <c r="K341" s="59">
        <v>2214.1330571799999</v>
      </c>
      <c r="L341" s="59">
        <v>2222.9937647400002</v>
      </c>
      <c r="M341" s="59">
        <v>2237.1137166499998</v>
      </c>
      <c r="N341" s="59">
        <v>2271.1540301199998</v>
      </c>
      <c r="O341" s="59">
        <v>2298.1066068700002</v>
      </c>
      <c r="P341" s="59">
        <v>2311.3762811500001</v>
      </c>
      <c r="Q341" s="59">
        <v>2316.5004741399998</v>
      </c>
      <c r="R341" s="59">
        <v>2319.3092440400001</v>
      </c>
      <c r="S341" s="59">
        <v>2282.2645747900001</v>
      </c>
      <c r="T341" s="59">
        <v>2236.5057339700002</v>
      </c>
      <c r="U341" s="59">
        <v>2226.92907401</v>
      </c>
      <c r="V341" s="59">
        <v>2239.5358761500001</v>
      </c>
      <c r="W341" s="59">
        <v>2273.41967716</v>
      </c>
      <c r="X341" s="59">
        <v>2307.4543695500001</v>
      </c>
      <c r="Y341" s="59">
        <v>2335.7314432500002</v>
      </c>
    </row>
    <row r="342" spans="1:25" s="60" customFormat="1" ht="15.75" x14ac:dyDescent="0.3">
      <c r="A342" s="58" t="s">
        <v>137</v>
      </c>
      <c r="B342" s="59">
        <v>2354.5827188100002</v>
      </c>
      <c r="C342" s="59">
        <v>2389.8962013099999</v>
      </c>
      <c r="D342" s="59">
        <v>2407.2328963999998</v>
      </c>
      <c r="E342" s="59">
        <v>2407.8089854300001</v>
      </c>
      <c r="F342" s="59">
        <v>2414.43632841</v>
      </c>
      <c r="G342" s="59">
        <v>2392.23779397</v>
      </c>
      <c r="H342" s="59">
        <v>2368.7519736999998</v>
      </c>
      <c r="I342" s="59">
        <v>2350.9662009499998</v>
      </c>
      <c r="J342" s="59">
        <v>2337.1704118399998</v>
      </c>
      <c r="K342" s="59">
        <v>2272.0515035600001</v>
      </c>
      <c r="L342" s="59">
        <v>2241.4171171799999</v>
      </c>
      <c r="M342" s="59">
        <v>2253.4886596000001</v>
      </c>
      <c r="N342" s="59">
        <v>2263.4086264799998</v>
      </c>
      <c r="O342" s="59">
        <v>2290.5857520999998</v>
      </c>
      <c r="P342" s="59">
        <v>2319.0955584600001</v>
      </c>
      <c r="Q342" s="59">
        <v>2334.9716687800001</v>
      </c>
      <c r="R342" s="59">
        <v>2337.7702269699998</v>
      </c>
      <c r="S342" s="59">
        <v>2317.9116232800002</v>
      </c>
      <c r="T342" s="59">
        <v>2291.1079123</v>
      </c>
      <c r="U342" s="59">
        <v>2251.7534855499998</v>
      </c>
      <c r="V342" s="59">
        <v>2180.4024869899999</v>
      </c>
      <c r="W342" s="59">
        <v>2191.0322883899998</v>
      </c>
      <c r="X342" s="59">
        <v>2217.6228639800001</v>
      </c>
      <c r="Y342" s="59">
        <v>2311.55021403</v>
      </c>
    </row>
    <row r="343" spans="1:25" s="60" customFormat="1" ht="15.75" x14ac:dyDescent="0.3">
      <c r="A343" s="58" t="s">
        <v>138</v>
      </c>
      <c r="B343" s="59">
        <v>2353.6249978400001</v>
      </c>
      <c r="C343" s="59">
        <v>2373.8532232100001</v>
      </c>
      <c r="D343" s="59">
        <v>2392.4681956099998</v>
      </c>
      <c r="E343" s="59">
        <v>2414.0531388499999</v>
      </c>
      <c r="F343" s="59">
        <v>2408.23239896</v>
      </c>
      <c r="G343" s="59">
        <v>2404.2154137900002</v>
      </c>
      <c r="H343" s="59">
        <v>2354.9481122400002</v>
      </c>
      <c r="I343" s="59">
        <v>2301.9932159</v>
      </c>
      <c r="J343" s="59">
        <v>2283.2688593500002</v>
      </c>
      <c r="K343" s="59">
        <v>2270.6560538600002</v>
      </c>
      <c r="L343" s="59">
        <v>2272.8042764000002</v>
      </c>
      <c r="M343" s="59">
        <v>2269.8924400599999</v>
      </c>
      <c r="N343" s="59">
        <v>2287.9180110299999</v>
      </c>
      <c r="O343" s="59">
        <v>2308.1381863299998</v>
      </c>
      <c r="P343" s="59">
        <v>2318.36343713</v>
      </c>
      <c r="Q343" s="59">
        <v>2323.6998844700001</v>
      </c>
      <c r="R343" s="59">
        <v>2330.1373776999999</v>
      </c>
      <c r="S343" s="59">
        <v>2295.8187712099998</v>
      </c>
      <c r="T343" s="59">
        <v>2280.3501303399999</v>
      </c>
      <c r="U343" s="59">
        <v>2260.5414238500002</v>
      </c>
      <c r="V343" s="59">
        <v>2253.8067088900002</v>
      </c>
      <c r="W343" s="59">
        <v>2260.49573818</v>
      </c>
      <c r="X343" s="59">
        <v>2292.7479705800001</v>
      </c>
      <c r="Y343" s="59">
        <v>2336.9754359799999</v>
      </c>
    </row>
    <row r="344" spans="1:25" s="60" customFormat="1" ht="15.75" x14ac:dyDescent="0.3">
      <c r="A344" s="58" t="s">
        <v>139</v>
      </c>
      <c r="B344" s="59">
        <v>2432.36286668</v>
      </c>
      <c r="C344" s="59">
        <v>2474.56327121</v>
      </c>
      <c r="D344" s="59">
        <v>2530.6229431299998</v>
      </c>
      <c r="E344" s="59">
        <v>2526.0316069999999</v>
      </c>
      <c r="F344" s="59">
        <v>2513.2012697800001</v>
      </c>
      <c r="G344" s="59">
        <v>2485.7808378</v>
      </c>
      <c r="H344" s="59">
        <v>2418.8325043300001</v>
      </c>
      <c r="I344" s="59">
        <v>2377.59996103</v>
      </c>
      <c r="J344" s="59">
        <v>2353.32750958</v>
      </c>
      <c r="K344" s="59">
        <v>2329.1850414400001</v>
      </c>
      <c r="L344" s="59">
        <v>2319.7106218200001</v>
      </c>
      <c r="M344" s="59">
        <v>2336.39856448</v>
      </c>
      <c r="N344" s="59">
        <v>2340.7632854899998</v>
      </c>
      <c r="O344" s="59">
        <v>2374.2266375300001</v>
      </c>
      <c r="P344" s="59">
        <v>2388.84526955</v>
      </c>
      <c r="Q344" s="59">
        <v>2388.3979478599999</v>
      </c>
      <c r="R344" s="59">
        <v>2383.5421579700001</v>
      </c>
      <c r="S344" s="59">
        <v>2376.6077299399999</v>
      </c>
      <c r="T344" s="59">
        <v>2353.5943481899999</v>
      </c>
      <c r="U344" s="59">
        <v>2315.9076105600002</v>
      </c>
      <c r="V344" s="59">
        <v>2315.77653719</v>
      </c>
      <c r="W344" s="59">
        <v>2329.9843617000001</v>
      </c>
      <c r="X344" s="59">
        <v>2361.2465172299999</v>
      </c>
      <c r="Y344" s="59">
        <v>2359.1069404999998</v>
      </c>
    </row>
    <row r="345" spans="1:25" s="60" customFormat="1" ht="15.75" x14ac:dyDescent="0.3">
      <c r="A345" s="58" t="s">
        <v>140</v>
      </c>
      <c r="B345" s="59">
        <v>2404.8091602200002</v>
      </c>
      <c r="C345" s="59">
        <v>2421.6348004699998</v>
      </c>
      <c r="D345" s="59">
        <v>2439.4086893600002</v>
      </c>
      <c r="E345" s="59">
        <v>2448.9150288000001</v>
      </c>
      <c r="F345" s="59">
        <v>2451.3994154100001</v>
      </c>
      <c r="G345" s="59">
        <v>2444.7287910999999</v>
      </c>
      <c r="H345" s="59">
        <v>2419.8672864599998</v>
      </c>
      <c r="I345" s="59">
        <v>2308.5045231099998</v>
      </c>
      <c r="J345" s="59">
        <v>2330.2137839100001</v>
      </c>
      <c r="K345" s="59">
        <v>2343.6295319000001</v>
      </c>
      <c r="L345" s="59">
        <v>2321.2689583800002</v>
      </c>
      <c r="M345" s="59">
        <v>2311.8880974600002</v>
      </c>
      <c r="N345" s="59">
        <v>2303.6080795500002</v>
      </c>
      <c r="O345" s="59">
        <v>2305.5619021299999</v>
      </c>
      <c r="P345" s="59">
        <v>2301.8346685800002</v>
      </c>
      <c r="Q345" s="59">
        <v>2298.29006613</v>
      </c>
      <c r="R345" s="59">
        <v>2311.10968129</v>
      </c>
      <c r="S345" s="59">
        <v>2318.4831189800002</v>
      </c>
      <c r="T345" s="59">
        <v>2318.47717913</v>
      </c>
      <c r="U345" s="59">
        <v>2283.76861164</v>
      </c>
      <c r="V345" s="59">
        <v>2273.5120501500001</v>
      </c>
      <c r="W345" s="59">
        <v>2286.6804773600002</v>
      </c>
      <c r="X345" s="59">
        <v>2331.4840740700001</v>
      </c>
      <c r="Y345" s="59">
        <v>2370.6199520499999</v>
      </c>
    </row>
    <row r="346" spans="1:25" s="60" customFormat="1" ht="15.75" x14ac:dyDescent="0.3">
      <c r="A346" s="58" t="s">
        <v>141</v>
      </c>
      <c r="B346" s="59">
        <v>2403.1920882200002</v>
      </c>
      <c r="C346" s="59">
        <v>2449.9030493800001</v>
      </c>
      <c r="D346" s="59">
        <v>2469.6273660900001</v>
      </c>
      <c r="E346" s="59">
        <v>2482.41882033</v>
      </c>
      <c r="F346" s="59">
        <v>2481.5870069299999</v>
      </c>
      <c r="G346" s="59">
        <v>2452.2773634499999</v>
      </c>
      <c r="H346" s="59">
        <v>2405.1843758199998</v>
      </c>
      <c r="I346" s="59">
        <v>2351.7833304199999</v>
      </c>
      <c r="J346" s="59">
        <v>2332.67485025</v>
      </c>
      <c r="K346" s="59">
        <v>2313.1837616799999</v>
      </c>
      <c r="L346" s="59">
        <v>2306.7149581499998</v>
      </c>
      <c r="M346" s="59">
        <v>2331.7861198400001</v>
      </c>
      <c r="N346" s="59">
        <v>2351.6495681500001</v>
      </c>
      <c r="O346" s="59">
        <v>2390.8298075100001</v>
      </c>
      <c r="P346" s="59">
        <v>2403.12625428</v>
      </c>
      <c r="Q346" s="59">
        <v>2415.4807920200001</v>
      </c>
      <c r="R346" s="59">
        <v>2422.6298142300002</v>
      </c>
      <c r="S346" s="59">
        <v>2388.7711922600001</v>
      </c>
      <c r="T346" s="59">
        <v>2348.3104026599999</v>
      </c>
      <c r="U346" s="59">
        <v>2308.3926339300001</v>
      </c>
      <c r="V346" s="59">
        <v>2295.7600929700002</v>
      </c>
      <c r="W346" s="59">
        <v>2303.39760183</v>
      </c>
      <c r="X346" s="59">
        <v>2335.4001059500001</v>
      </c>
      <c r="Y346" s="59">
        <v>2359.15941466</v>
      </c>
    </row>
    <row r="347" spans="1:25" s="60" customFormat="1" ht="15.75" x14ac:dyDescent="0.3">
      <c r="A347" s="58" t="s">
        <v>142</v>
      </c>
      <c r="B347" s="59">
        <v>2419.2917277699999</v>
      </c>
      <c r="C347" s="59">
        <v>2423.5069355700002</v>
      </c>
      <c r="D347" s="59">
        <v>2424.0269350100002</v>
      </c>
      <c r="E347" s="59">
        <v>2441.1403340100001</v>
      </c>
      <c r="F347" s="59">
        <v>2447.2057586699998</v>
      </c>
      <c r="G347" s="59">
        <v>2445.15096116</v>
      </c>
      <c r="H347" s="59">
        <v>2408.5865868199999</v>
      </c>
      <c r="I347" s="59">
        <v>2348.6131623599999</v>
      </c>
      <c r="J347" s="59">
        <v>2328.4448247199998</v>
      </c>
      <c r="K347" s="59">
        <v>2309.5668910200002</v>
      </c>
      <c r="L347" s="59">
        <v>2310.3474781899999</v>
      </c>
      <c r="M347" s="59">
        <v>2341.6415171399999</v>
      </c>
      <c r="N347" s="59">
        <v>2385.33383667</v>
      </c>
      <c r="O347" s="59">
        <v>2422.4651193700001</v>
      </c>
      <c r="P347" s="59">
        <v>2433.7684559200002</v>
      </c>
      <c r="Q347" s="59">
        <v>2428.4442753500002</v>
      </c>
      <c r="R347" s="59">
        <v>2433.2801861299999</v>
      </c>
      <c r="S347" s="59">
        <v>2424.8787289500001</v>
      </c>
      <c r="T347" s="59">
        <v>2388.7776065799999</v>
      </c>
      <c r="U347" s="59">
        <v>2370.8323700999999</v>
      </c>
      <c r="V347" s="59">
        <v>2372.97812187</v>
      </c>
      <c r="W347" s="59">
        <v>2370.67221892</v>
      </c>
      <c r="X347" s="59">
        <v>2403.8578539199998</v>
      </c>
      <c r="Y347" s="59">
        <v>2409.2378824399998</v>
      </c>
    </row>
    <row r="348" spans="1:25" s="60" customFormat="1" ht="15.75" x14ac:dyDescent="0.3">
      <c r="A348" s="58" t="s">
        <v>143</v>
      </c>
      <c r="B348" s="59">
        <v>2370.2173668199998</v>
      </c>
      <c r="C348" s="59">
        <v>2426.9845537000001</v>
      </c>
      <c r="D348" s="59">
        <v>2455.3617988300002</v>
      </c>
      <c r="E348" s="59">
        <v>2446.5992149899998</v>
      </c>
      <c r="F348" s="59">
        <v>2441.8504418000002</v>
      </c>
      <c r="G348" s="59">
        <v>2429.1152262300002</v>
      </c>
      <c r="H348" s="59">
        <v>2425.87887972</v>
      </c>
      <c r="I348" s="59">
        <v>2405.6935876699999</v>
      </c>
      <c r="J348" s="59">
        <v>2331.42200972</v>
      </c>
      <c r="K348" s="59">
        <v>2223.0647484900001</v>
      </c>
      <c r="L348" s="59">
        <v>2210.4204244799998</v>
      </c>
      <c r="M348" s="59">
        <v>2161.6612323300001</v>
      </c>
      <c r="N348" s="59">
        <v>2216.2554238900002</v>
      </c>
      <c r="O348" s="59">
        <v>2262.4521639700001</v>
      </c>
      <c r="P348" s="59">
        <v>2286.5167326400001</v>
      </c>
      <c r="Q348" s="59">
        <v>2296.4155600399999</v>
      </c>
      <c r="R348" s="59">
        <v>2306.3208033699998</v>
      </c>
      <c r="S348" s="59">
        <v>2300.9874882700001</v>
      </c>
      <c r="T348" s="59">
        <v>2274.4081070299999</v>
      </c>
      <c r="U348" s="59">
        <v>2248.8623835899998</v>
      </c>
      <c r="V348" s="59">
        <v>2234.0411160200001</v>
      </c>
      <c r="W348" s="59">
        <v>2244.8157733900002</v>
      </c>
      <c r="X348" s="59">
        <v>2286.3257506300001</v>
      </c>
      <c r="Y348" s="59">
        <v>2333.0298930600002</v>
      </c>
    </row>
    <row r="349" spans="1:25" s="60" customFormat="1" ht="15.75" x14ac:dyDescent="0.3">
      <c r="A349" s="58" t="s">
        <v>144</v>
      </c>
      <c r="B349" s="59">
        <v>2382.61606312</v>
      </c>
      <c r="C349" s="59">
        <v>2443.7330909399998</v>
      </c>
      <c r="D349" s="59">
        <v>2474.3792113099998</v>
      </c>
      <c r="E349" s="59">
        <v>2463.912315</v>
      </c>
      <c r="F349" s="59">
        <v>2467.06736357</v>
      </c>
      <c r="G349" s="59">
        <v>2461.26056552</v>
      </c>
      <c r="H349" s="59">
        <v>2447.8135785499999</v>
      </c>
      <c r="I349" s="59">
        <v>2411.8975486999998</v>
      </c>
      <c r="J349" s="59">
        <v>2384.8165807099999</v>
      </c>
      <c r="K349" s="59">
        <v>2308.2132542700001</v>
      </c>
      <c r="L349" s="59">
        <v>2280.1883852999999</v>
      </c>
      <c r="M349" s="59">
        <v>2281.70843616</v>
      </c>
      <c r="N349" s="59">
        <v>2309.6074390799999</v>
      </c>
      <c r="O349" s="59">
        <v>2335.6912025900001</v>
      </c>
      <c r="P349" s="59">
        <v>2353.2011808399998</v>
      </c>
      <c r="Q349" s="59">
        <v>2364.7790631900002</v>
      </c>
      <c r="R349" s="59">
        <v>2360.7661529100001</v>
      </c>
      <c r="S349" s="59">
        <v>2341.0969635900001</v>
      </c>
      <c r="T349" s="59">
        <v>2314.71759759</v>
      </c>
      <c r="U349" s="59">
        <v>2291.5019199200001</v>
      </c>
      <c r="V349" s="59">
        <v>2323.3467190900001</v>
      </c>
      <c r="W349" s="59">
        <v>2329.1531094400002</v>
      </c>
      <c r="X349" s="59">
        <v>2371.2722287199999</v>
      </c>
      <c r="Y349" s="59">
        <v>2401.99104975</v>
      </c>
    </row>
    <row r="350" spans="1:25" s="60" customFormat="1" ht="15.75" x14ac:dyDescent="0.3">
      <c r="A350" s="58" t="s">
        <v>145</v>
      </c>
      <c r="B350" s="59">
        <v>2398.56833018</v>
      </c>
      <c r="C350" s="59">
        <v>2435.70867039</v>
      </c>
      <c r="D350" s="59">
        <v>2471.1500157300002</v>
      </c>
      <c r="E350" s="59">
        <v>2472.8096658999998</v>
      </c>
      <c r="F350" s="59">
        <v>2486.4023582599998</v>
      </c>
      <c r="G350" s="59">
        <v>2461.6179609599999</v>
      </c>
      <c r="H350" s="59">
        <v>2417.9133332199999</v>
      </c>
      <c r="I350" s="59">
        <v>2380.8085791100002</v>
      </c>
      <c r="J350" s="59">
        <v>2380.5466688299998</v>
      </c>
      <c r="K350" s="59">
        <v>2337.8356936999999</v>
      </c>
      <c r="L350" s="59">
        <v>2343.8978470699999</v>
      </c>
      <c r="M350" s="59">
        <v>2346.7889713499999</v>
      </c>
      <c r="N350" s="59">
        <v>2369.7582352700001</v>
      </c>
      <c r="O350" s="59">
        <v>2393.2075268100002</v>
      </c>
      <c r="P350" s="59">
        <v>2397.16329486</v>
      </c>
      <c r="Q350" s="59">
        <v>2393.4911455400002</v>
      </c>
      <c r="R350" s="59">
        <v>2396.3625505999998</v>
      </c>
      <c r="S350" s="59">
        <v>2390.2771028299999</v>
      </c>
      <c r="T350" s="59">
        <v>2368.2874590400002</v>
      </c>
      <c r="U350" s="59">
        <v>2340.22535371</v>
      </c>
      <c r="V350" s="59">
        <v>2337.59495457</v>
      </c>
      <c r="W350" s="59">
        <v>2334.8759497400001</v>
      </c>
      <c r="X350" s="59">
        <v>2380.6010803700001</v>
      </c>
      <c r="Y350" s="59">
        <v>2374.25661696</v>
      </c>
    </row>
    <row r="351" spans="1:25" s="60" customFormat="1" ht="15.75" x14ac:dyDescent="0.3">
      <c r="A351" s="58" t="s">
        <v>146</v>
      </c>
      <c r="B351" s="59">
        <v>2460.0737935799998</v>
      </c>
      <c r="C351" s="59">
        <v>2522.7927345199996</v>
      </c>
      <c r="D351" s="59">
        <v>2561.2457142200001</v>
      </c>
      <c r="E351" s="59">
        <v>2567.15498923</v>
      </c>
      <c r="F351" s="59">
        <v>2564.7411082799999</v>
      </c>
      <c r="G351" s="59">
        <v>2550.5246413599998</v>
      </c>
      <c r="H351" s="59">
        <v>2483.1916446099999</v>
      </c>
      <c r="I351" s="59">
        <v>2410.8107937700001</v>
      </c>
      <c r="J351" s="59">
        <v>2415.47456298</v>
      </c>
      <c r="K351" s="59">
        <v>2373.54299326</v>
      </c>
      <c r="L351" s="59">
        <v>2362.7043986399999</v>
      </c>
      <c r="M351" s="59">
        <v>2334.69870098</v>
      </c>
      <c r="N351" s="59">
        <v>2369.3432005899999</v>
      </c>
      <c r="O351" s="59">
        <v>2401.6419792299998</v>
      </c>
      <c r="P351" s="59">
        <v>2408.1733859999999</v>
      </c>
      <c r="Q351" s="59">
        <v>2416.7620372400002</v>
      </c>
      <c r="R351" s="59">
        <v>2404.9069867399999</v>
      </c>
      <c r="S351" s="59">
        <v>2381.0873317099999</v>
      </c>
      <c r="T351" s="59">
        <v>2363.4398457100001</v>
      </c>
      <c r="U351" s="59">
        <v>2333.01669932</v>
      </c>
      <c r="V351" s="59">
        <v>2352.9124512500002</v>
      </c>
      <c r="W351" s="59">
        <v>2370.91285922</v>
      </c>
      <c r="X351" s="59">
        <v>2412.1060690600002</v>
      </c>
      <c r="Y351" s="59">
        <v>2421.1071713699998</v>
      </c>
    </row>
    <row r="352" spans="1:25" s="60" customFormat="1" ht="15.75" x14ac:dyDescent="0.3">
      <c r="A352" s="58" t="s">
        <v>147</v>
      </c>
      <c r="B352" s="59">
        <v>2447.4816038700001</v>
      </c>
      <c r="C352" s="59">
        <v>2507.6847237400002</v>
      </c>
      <c r="D352" s="59">
        <v>2542.4144349600001</v>
      </c>
      <c r="E352" s="59">
        <v>2549.99072643</v>
      </c>
      <c r="F352" s="59">
        <v>2551.2385470300001</v>
      </c>
      <c r="G352" s="59">
        <v>2536.0449071499997</v>
      </c>
      <c r="H352" s="59">
        <v>2461.5491622999998</v>
      </c>
      <c r="I352" s="59">
        <v>2389.28305254</v>
      </c>
      <c r="J352" s="59">
        <v>2390.8318398800002</v>
      </c>
      <c r="K352" s="59">
        <v>2348.2051843300001</v>
      </c>
      <c r="L352" s="59">
        <v>2336.4083719700002</v>
      </c>
      <c r="M352" s="59">
        <v>2347.3712872699998</v>
      </c>
      <c r="N352" s="59">
        <v>2382.5724020299999</v>
      </c>
      <c r="O352" s="59">
        <v>2392.04939685</v>
      </c>
      <c r="P352" s="59">
        <v>2396.6939200800002</v>
      </c>
      <c r="Q352" s="59">
        <v>2409.1871178400002</v>
      </c>
      <c r="R352" s="59">
        <v>2402.9425152099998</v>
      </c>
      <c r="S352" s="59">
        <v>2379.2756505100001</v>
      </c>
      <c r="T352" s="59">
        <v>2354.0802552099999</v>
      </c>
      <c r="U352" s="59">
        <v>2324.77991406</v>
      </c>
      <c r="V352" s="59">
        <v>2325.0504464800001</v>
      </c>
      <c r="W352" s="59">
        <v>2339.5408730099998</v>
      </c>
      <c r="X352" s="59">
        <v>2377.8819482899999</v>
      </c>
      <c r="Y352" s="59">
        <v>2400.37784685</v>
      </c>
    </row>
    <row r="353" spans="1:25" s="60" customFormat="1" ht="15.75" x14ac:dyDescent="0.3">
      <c r="A353" s="58" t="s">
        <v>148</v>
      </c>
      <c r="B353" s="59">
        <v>2402.4656256500002</v>
      </c>
      <c r="C353" s="59">
        <v>2467.6636066400001</v>
      </c>
      <c r="D353" s="59">
        <v>2491.8156104300001</v>
      </c>
      <c r="E353" s="59">
        <v>2511.62968589</v>
      </c>
      <c r="F353" s="59">
        <v>2516.1512107799999</v>
      </c>
      <c r="G353" s="59">
        <v>2494.9973824200001</v>
      </c>
      <c r="H353" s="59">
        <v>2421.67450405</v>
      </c>
      <c r="I353" s="59">
        <v>2391.2264990399999</v>
      </c>
      <c r="J353" s="59">
        <v>2389.5887479799999</v>
      </c>
      <c r="K353" s="59">
        <v>2372.6322606600002</v>
      </c>
      <c r="L353" s="59">
        <v>2398.6621319999999</v>
      </c>
      <c r="M353" s="59">
        <v>2429.1282630800001</v>
      </c>
      <c r="N353" s="59">
        <v>2465.9532874000001</v>
      </c>
      <c r="O353" s="59">
        <v>2477.1502641900001</v>
      </c>
      <c r="P353" s="59">
        <v>2489.52136479</v>
      </c>
      <c r="Q353" s="59">
        <v>2489.1785070000001</v>
      </c>
      <c r="R353" s="59">
        <v>2503.1668819799997</v>
      </c>
      <c r="S353" s="59">
        <v>2484.01809766</v>
      </c>
      <c r="T353" s="59">
        <v>2423.5881194499998</v>
      </c>
      <c r="U353" s="59">
        <v>2385.0530776400001</v>
      </c>
      <c r="V353" s="59">
        <v>2379.9842955200002</v>
      </c>
      <c r="W353" s="59">
        <v>2404.10000416</v>
      </c>
      <c r="X353" s="59">
        <v>2385.9363224200001</v>
      </c>
      <c r="Y353" s="59">
        <v>2410.49971942</v>
      </c>
    </row>
    <row r="354" spans="1:25" s="60" customFormat="1" ht="15.75" x14ac:dyDescent="0.3">
      <c r="A354" s="58" t="s">
        <v>149</v>
      </c>
      <c r="B354" s="59">
        <v>2467.3135957499999</v>
      </c>
      <c r="C354" s="59">
        <v>2521.4267945399997</v>
      </c>
      <c r="D354" s="59">
        <v>2523.4196840900004</v>
      </c>
      <c r="E354" s="59">
        <v>2516.8494807899997</v>
      </c>
      <c r="F354" s="59">
        <v>2524.7328913099996</v>
      </c>
      <c r="G354" s="59">
        <v>2510.59842432</v>
      </c>
      <c r="H354" s="59">
        <v>2463.37174375</v>
      </c>
      <c r="I354" s="59">
        <v>2383.06557479</v>
      </c>
      <c r="J354" s="59">
        <v>2387.1479553300001</v>
      </c>
      <c r="K354" s="59">
        <v>2378.1628306399998</v>
      </c>
      <c r="L354" s="59">
        <v>2369.5141444000001</v>
      </c>
      <c r="M354" s="59">
        <v>2382.0283485700002</v>
      </c>
      <c r="N354" s="59">
        <v>2413.9783011499999</v>
      </c>
      <c r="O354" s="59">
        <v>2435.22113193</v>
      </c>
      <c r="P354" s="59">
        <v>2439.78826893</v>
      </c>
      <c r="Q354" s="59">
        <v>2450.26953185</v>
      </c>
      <c r="R354" s="59">
        <v>2435.14817563</v>
      </c>
      <c r="S354" s="59">
        <v>2414.0357669199998</v>
      </c>
      <c r="T354" s="59">
        <v>2392.9059707299998</v>
      </c>
      <c r="U354" s="59">
        <v>2369.8605772599999</v>
      </c>
      <c r="V354" s="59">
        <v>2372.59654581</v>
      </c>
      <c r="W354" s="59">
        <v>2375.82642833</v>
      </c>
      <c r="X354" s="59">
        <v>2426.0292236199998</v>
      </c>
      <c r="Y354" s="59">
        <v>2465.3230968600001</v>
      </c>
    </row>
    <row r="355" spans="1:25" s="60" customFormat="1" ht="15.75" x14ac:dyDescent="0.3">
      <c r="A355" s="58" t="s">
        <v>150</v>
      </c>
      <c r="B355" s="59">
        <v>2309.2459189400001</v>
      </c>
      <c r="C355" s="59">
        <v>2361.2113547700001</v>
      </c>
      <c r="D355" s="59">
        <v>2390.4703574700002</v>
      </c>
      <c r="E355" s="59">
        <v>2392.64029007</v>
      </c>
      <c r="F355" s="59">
        <v>2413.3312354599998</v>
      </c>
      <c r="G355" s="59">
        <v>2390.3181636499999</v>
      </c>
      <c r="H355" s="59">
        <v>2387.09051555</v>
      </c>
      <c r="I355" s="59">
        <v>2368.05762211</v>
      </c>
      <c r="J355" s="59">
        <v>2321.49837497</v>
      </c>
      <c r="K355" s="59">
        <v>2252.8205028100001</v>
      </c>
      <c r="L355" s="59">
        <v>2202.8646088099999</v>
      </c>
      <c r="M355" s="59">
        <v>2189.5247551100001</v>
      </c>
      <c r="N355" s="59">
        <v>2225.0243397600002</v>
      </c>
      <c r="O355" s="59">
        <v>2197.5350942999999</v>
      </c>
      <c r="P355" s="59">
        <v>2215.9130436</v>
      </c>
      <c r="Q355" s="59">
        <v>2223.6912762000002</v>
      </c>
      <c r="R355" s="59">
        <v>2276.9535411800002</v>
      </c>
      <c r="S355" s="59">
        <v>2238.3754207100001</v>
      </c>
      <c r="T355" s="59">
        <v>2228.6194298</v>
      </c>
      <c r="U355" s="59">
        <v>2217.0009921999999</v>
      </c>
      <c r="V355" s="59">
        <v>2183.4474877799998</v>
      </c>
      <c r="W355" s="59">
        <v>2196.8707243899999</v>
      </c>
      <c r="X355" s="59">
        <v>2236.6612562700002</v>
      </c>
      <c r="Y355" s="59">
        <v>2263.2058907999999</v>
      </c>
    </row>
    <row r="356" spans="1:25" s="60" customFormat="1" ht="15.75" x14ac:dyDescent="0.3">
      <c r="A356" s="58" t="s">
        <v>151</v>
      </c>
      <c r="B356" s="59">
        <v>2306.69689346</v>
      </c>
      <c r="C356" s="59">
        <v>2340.1446120700002</v>
      </c>
      <c r="D356" s="59">
        <v>2408.7591176800001</v>
      </c>
      <c r="E356" s="59">
        <v>2409.1024822999998</v>
      </c>
      <c r="F356" s="59">
        <v>2411.0858468500001</v>
      </c>
      <c r="G356" s="59">
        <v>2406.0643805</v>
      </c>
      <c r="H356" s="59">
        <v>2394.5597717599999</v>
      </c>
      <c r="I356" s="59">
        <v>2347.3489794400002</v>
      </c>
      <c r="J356" s="59">
        <v>2338.8529137999999</v>
      </c>
      <c r="K356" s="59">
        <v>2270.4443412099999</v>
      </c>
      <c r="L356" s="59">
        <v>2237.0179950699999</v>
      </c>
      <c r="M356" s="59">
        <v>2231.7704998200002</v>
      </c>
      <c r="N356" s="59">
        <v>2253.8352147000001</v>
      </c>
      <c r="O356" s="59">
        <v>2275.05456112</v>
      </c>
      <c r="P356" s="59">
        <v>2278.5168080600001</v>
      </c>
      <c r="Q356" s="59">
        <v>2282.9797546099999</v>
      </c>
      <c r="R356" s="59">
        <v>2288.3416844399999</v>
      </c>
      <c r="S356" s="59">
        <v>2268.4219602799999</v>
      </c>
      <c r="T356" s="59">
        <v>2255.0759248899999</v>
      </c>
      <c r="U356" s="59">
        <v>2222.8388871100001</v>
      </c>
      <c r="V356" s="59">
        <v>2209.2871804199999</v>
      </c>
      <c r="W356" s="59">
        <v>2215.1400309400001</v>
      </c>
      <c r="X356" s="59">
        <v>2259.4084083799999</v>
      </c>
      <c r="Y356" s="59">
        <v>2313.3028603799999</v>
      </c>
    </row>
    <row r="357" spans="1:25" s="60" customFormat="1" ht="15.75" x14ac:dyDescent="0.3">
      <c r="A357" s="58" t="s">
        <v>152</v>
      </c>
      <c r="B357" s="59">
        <v>2316.0082104100002</v>
      </c>
      <c r="C357" s="59">
        <v>2364.1587476200002</v>
      </c>
      <c r="D357" s="59">
        <v>2384.8312032399999</v>
      </c>
      <c r="E357" s="59">
        <v>2401.1894497100002</v>
      </c>
      <c r="F357" s="59">
        <v>2387.4595184200002</v>
      </c>
      <c r="G357" s="59">
        <v>2377.86607323</v>
      </c>
      <c r="H357" s="59">
        <v>2411.4172880800002</v>
      </c>
      <c r="I357" s="59">
        <v>2322.1210239699999</v>
      </c>
      <c r="J357" s="59">
        <v>2318.9091146800001</v>
      </c>
      <c r="K357" s="59">
        <v>2284.4415058599998</v>
      </c>
      <c r="L357" s="59">
        <v>2275.5223935099998</v>
      </c>
      <c r="M357" s="59">
        <v>2288.6216580300002</v>
      </c>
      <c r="N357" s="59">
        <v>2331.5607227700002</v>
      </c>
      <c r="O357" s="59">
        <v>2360.8054069599998</v>
      </c>
      <c r="P357" s="59">
        <v>2367.0557624799999</v>
      </c>
      <c r="Q357" s="59">
        <v>2377.8152070599999</v>
      </c>
      <c r="R357" s="59">
        <v>2372.37560635</v>
      </c>
      <c r="S357" s="59">
        <v>2353.7904125</v>
      </c>
      <c r="T357" s="59">
        <v>2326.4210378900002</v>
      </c>
      <c r="U357" s="59">
        <v>2286.1313756999998</v>
      </c>
      <c r="V357" s="59">
        <v>2272.9234411399998</v>
      </c>
      <c r="W357" s="59">
        <v>2272.3689496799998</v>
      </c>
      <c r="X357" s="59">
        <v>2317.05636946</v>
      </c>
      <c r="Y357" s="59">
        <v>2355.64561331</v>
      </c>
    </row>
    <row r="358" spans="1:25" s="60" customFormat="1" ht="15.75" x14ac:dyDescent="0.3">
      <c r="A358" s="58" t="s">
        <v>153</v>
      </c>
      <c r="B358" s="59">
        <v>2272.36048914</v>
      </c>
      <c r="C358" s="59">
        <v>2319.8146071000001</v>
      </c>
      <c r="D358" s="59">
        <v>2347.0874557000002</v>
      </c>
      <c r="E358" s="59">
        <v>2354.1243663700002</v>
      </c>
      <c r="F358" s="59">
        <v>2322.1842968400001</v>
      </c>
      <c r="G358" s="59">
        <v>2324.3634630199999</v>
      </c>
      <c r="H358" s="59">
        <v>2264.2623166100002</v>
      </c>
      <c r="I358" s="59">
        <v>2202.4514845200001</v>
      </c>
      <c r="J358" s="59">
        <v>2200.9505793899998</v>
      </c>
      <c r="K358" s="59">
        <v>2185.45643221</v>
      </c>
      <c r="L358" s="59">
        <v>2193.9909360400002</v>
      </c>
      <c r="M358" s="59">
        <v>2235.02068839</v>
      </c>
      <c r="N358" s="59">
        <v>2268.1805458499998</v>
      </c>
      <c r="O358" s="59">
        <v>2310.7634369500001</v>
      </c>
      <c r="P358" s="59">
        <v>2327.2188932499998</v>
      </c>
      <c r="Q358" s="59">
        <v>2330.8124820200001</v>
      </c>
      <c r="R358" s="59">
        <v>2324.2693365999999</v>
      </c>
      <c r="S358" s="59">
        <v>2305.3327640799998</v>
      </c>
      <c r="T358" s="59">
        <v>2277.91209428</v>
      </c>
      <c r="U358" s="59">
        <v>2247.7769097</v>
      </c>
      <c r="V358" s="59">
        <v>2232.7271851199998</v>
      </c>
      <c r="W358" s="59">
        <v>2238.9116239</v>
      </c>
      <c r="X358" s="59">
        <v>2270.4834698999998</v>
      </c>
      <c r="Y358" s="59">
        <v>2304.04726725</v>
      </c>
    </row>
    <row r="359" spans="1:25" s="60" customFormat="1" ht="15.75" x14ac:dyDescent="0.3">
      <c r="A359" s="58" t="s">
        <v>154</v>
      </c>
      <c r="B359" s="59">
        <v>2415.2608995700002</v>
      </c>
      <c r="C359" s="59">
        <v>2464.3249747</v>
      </c>
      <c r="D359" s="59">
        <v>2543.0602749700001</v>
      </c>
      <c r="E359" s="59">
        <v>2555.5755013600001</v>
      </c>
      <c r="F359" s="59">
        <v>2566.6366644899999</v>
      </c>
      <c r="G359" s="59">
        <v>2530.9088005600001</v>
      </c>
      <c r="H359" s="59">
        <v>2471.1926538799999</v>
      </c>
      <c r="I359" s="59">
        <v>2418.5296834800001</v>
      </c>
      <c r="J359" s="59">
        <v>2408.5802705999999</v>
      </c>
      <c r="K359" s="59">
        <v>2385.89787944</v>
      </c>
      <c r="L359" s="59">
        <v>2388.2531854499998</v>
      </c>
      <c r="M359" s="59">
        <v>2361.4599127800002</v>
      </c>
      <c r="N359" s="59">
        <v>2470.0609721300002</v>
      </c>
      <c r="O359" s="59">
        <v>2477.8479125499998</v>
      </c>
      <c r="P359" s="59">
        <v>2480.73332381</v>
      </c>
      <c r="Q359" s="59">
        <v>2481.3731852999999</v>
      </c>
      <c r="R359" s="59">
        <v>2451.5862654699999</v>
      </c>
      <c r="S359" s="59">
        <v>2427.333083</v>
      </c>
      <c r="T359" s="59">
        <v>2428.6124413000002</v>
      </c>
      <c r="U359" s="59">
        <v>2385.09772243</v>
      </c>
      <c r="V359" s="59">
        <v>2352.4673781500001</v>
      </c>
      <c r="W359" s="59">
        <v>2350.7519262800001</v>
      </c>
      <c r="X359" s="59">
        <v>2360.2457657599998</v>
      </c>
      <c r="Y359" s="59">
        <v>2410.4949794200002</v>
      </c>
    </row>
    <row r="360" spans="1:25" s="60" customFormat="1" ht="15.75" x14ac:dyDescent="0.3">
      <c r="A360" s="58" t="s">
        <v>155</v>
      </c>
      <c r="B360" s="59">
        <v>2480.9774250999999</v>
      </c>
      <c r="C360" s="59">
        <v>2551.52958076</v>
      </c>
      <c r="D360" s="59">
        <v>2584.6554469899997</v>
      </c>
      <c r="E360" s="59">
        <v>2605.2677773800001</v>
      </c>
      <c r="F360" s="59">
        <v>2601.6963225</v>
      </c>
      <c r="G360" s="59">
        <v>2531.8813928999998</v>
      </c>
      <c r="H360" s="59">
        <v>2497.3095489299999</v>
      </c>
      <c r="I360" s="59">
        <v>2433.9837087999999</v>
      </c>
      <c r="J360" s="59">
        <v>2415.9209564500002</v>
      </c>
      <c r="K360" s="59">
        <v>2392.6408769599998</v>
      </c>
      <c r="L360" s="59">
        <v>2356.3042506100001</v>
      </c>
      <c r="M360" s="59">
        <v>2381.8514456299999</v>
      </c>
      <c r="N360" s="59">
        <v>2423.7401905299998</v>
      </c>
      <c r="O360" s="59">
        <v>2460.8125186000002</v>
      </c>
      <c r="P360" s="59">
        <v>2503.3613030500001</v>
      </c>
      <c r="Q360" s="59">
        <v>2501.9809156599999</v>
      </c>
      <c r="R360" s="59">
        <v>2462.8219941699999</v>
      </c>
      <c r="S360" s="59">
        <v>2446.8544269399999</v>
      </c>
      <c r="T360" s="59">
        <v>2412.1404707299998</v>
      </c>
      <c r="U360" s="59">
        <v>2368.1850724800001</v>
      </c>
      <c r="V360" s="59">
        <v>2353.9897924699999</v>
      </c>
      <c r="W360" s="59">
        <v>2390.4575991400002</v>
      </c>
      <c r="X360" s="59">
        <v>2427.9378056800001</v>
      </c>
      <c r="Y360" s="59">
        <v>2459.9934873100001</v>
      </c>
    </row>
    <row r="361" spans="1:25" s="60" customFormat="1" ht="15.75" x14ac:dyDescent="0.3">
      <c r="A361" s="58" t="s">
        <v>156</v>
      </c>
      <c r="B361" s="59">
        <v>2554.7592754799998</v>
      </c>
      <c r="C361" s="59">
        <v>2635.5654104400001</v>
      </c>
      <c r="D361" s="59">
        <v>2625.5946875999998</v>
      </c>
      <c r="E361" s="59">
        <v>2627.4349115199998</v>
      </c>
      <c r="F361" s="59">
        <v>2627.0764756599997</v>
      </c>
      <c r="G361" s="59">
        <v>2624.8832935400001</v>
      </c>
      <c r="H361" s="59">
        <v>2605.2230063899997</v>
      </c>
      <c r="I361" s="59">
        <v>2525.5739694899999</v>
      </c>
      <c r="J361" s="59">
        <v>2518.1350820299999</v>
      </c>
      <c r="K361" s="59">
        <v>2487.8706755799999</v>
      </c>
      <c r="L361" s="59">
        <v>2429.3471690699998</v>
      </c>
      <c r="M361" s="59">
        <v>2426.91165069</v>
      </c>
      <c r="N361" s="59">
        <v>2435.3595134699999</v>
      </c>
      <c r="O361" s="59">
        <v>2442.7253927699999</v>
      </c>
      <c r="P361" s="59">
        <v>2452.5141226599999</v>
      </c>
      <c r="Q361" s="59">
        <v>2447.8097660600001</v>
      </c>
      <c r="R361" s="59">
        <v>2449.4336252200001</v>
      </c>
      <c r="S361" s="59">
        <v>2402.7791745300001</v>
      </c>
      <c r="T361" s="59">
        <v>2393.2866392199999</v>
      </c>
      <c r="U361" s="59">
        <v>2379.6559533099999</v>
      </c>
      <c r="V361" s="59">
        <v>2392.8935235499998</v>
      </c>
      <c r="W361" s="59">
        <v>2394.3830971100001</v>
      </c>
      <c r="X361" s="59">
        <v>2451.0199487200002</v>
      </c>
      <c r="Y361" s="59">
        <v>2423.6811784299998</v>
      </c>
    </row>
    <row r="362" spans="1:25" s="60" customFormat="1" ht="15.75" x14ac:dyDescent="0.3">
      <c r="A362" s="58" t="s">
        <v>157</v>
      </c>
      <c r="B362" s="59">
        <v>2421.4896641599998</v>
      </c>
      <c r="C362" s="59">
        <v>2467.85999597</v>
      </c>
      <c r="D362" s="59">
        <v>2495.4909037000002</v>
      </c>
      <c r="E362" s="59">
        <v>2501.5790176300002</v>
      </c>
      <c r="F362" s="59">
        <v>2495.9416244499998</v>
      </c>
      <c r="G362" s="59">
        <v>2501.90678617</v>
      </c>
      <c r="H362" s="59">
        <v>2482.91976204</v>
      </c>
      <c r="I362" s="59">
        <v>2414.2690074500001</v>
      </c>
      <c r="J362" s="59">
        <v>2340.64056618</v>
      </c>
      <c r="K362" s="59">
        <v>2269.9279214899998</v>
      </c>
      <c r="L362" s="59">
        <v>2245.2985289200001</v>
      </c>
      <c r="M362" s="59">
        <v>2242.7241942599999</v>
      </c>
      <c r="N362" s="59">
        <v>2285.1514253700002</v>
      </c>
      <c r="O362" s="59">
        <v>2332.8277642900002</v>
      </c>
      <c r="P362" s="59">
        <v>2355.5721522399999</v>
      </c>
      <c r="Q362" s="59">
        <v>2374.2003685899999</v>
      </c>
      <c r="R362" s="59">
        <v>2348.9776411399998</v>
      </c>
      <c r="S362" s="59">
        <v>2345.9531532800002</v>
      </c>
      <c r="T362" s="59">
        <v>2277.86356114</v>
      </c>
      <c r="U362" s="59">
        <v>2283.7303843700001</v>
      </c>
      <c r="V362" s="59">
        <v>2258.9870087600002</v>
      </c>
      <c r="W362" s="59">
        <v>2263.7450524800001</v>
      </c>
      <c r="X362" s="59">
        <v>2268.62803545</v>
      </c>
      <c r="Y362" s="59">
        <v>2392.4251637399998</v>
      </c>
    </row>
    <row r="363" spans="1:25" s="60" customFormat="1" ht="15.75" x14ac:dyDescent="0.3">
      <c r="A363" s="58" t="s">
        <v>158</v>
      </c>
      <c r="B363" s="59">
        <v>2446.6646574299998</v>
      </c>
      <c r="C363" s="59">
        <v>2497.2320846100001</v>
      </c>
      <c r="D363" s="59">
        <v>2525.4173320199998</v>
      </c>
      <c r="E363" s="59">
        <v>2518.3043233100002</v>
      </c>
      <c r="F363" s="59">
        <v>2530.2361560099998</v>
      </c>
      <c r="G363" s="59">
        <v>2517.1145682299998</v>
      </c>
      <c r="H363" s="59">
        <v>2502.1801120599998</v>
      </c>
      <c r="I363" s="59">
        <v>2469.0645373399998</v>
      </c>
      <c r="J363" s="59">
        <v>2427.7523233799998</v>
      </c>
      <c r="K363" s="59">
        <v>2361.2018486400002</v>
      </c>
      <c r="L363" s="59">
        <v>2333.6277807299998</v>
      </c>
      <c r="M363" s="59">
        <v>2333.2730690500002</v>
      </c>
      <c r="N363" s="59">
        <v>2374.7215964400002</v>
      </c>
      <c r="O363" s="59">
        <v>2420.2423513600002</v>
      </c>
      <c r="P363" s="59">
        <v>2434.6439170600001</v>
      </c>
      <c r="Q363" s="59">
        <v>2448.5065813400001</v>
      </c>
      <c r="R363" s="59">
        <v>2432.08597065</v>
      </c>
      <c r="S363" s="59">
        <v>2404.9635709200002</v>
      </c>
      <c r="T363" s="59">
        <v>2382.2610209999998</v>
      </c>
      <c r="U363" s="59">
        <v>2341.70535552</v>
      </c>
      <c r="V363" s="59">
        <v>2307.5798627200002</v>
      </c>
      <c r="W363" s="59">
        <v>2318.6881791699998</v>
      </c>
      <c r="X363" s="59">
        <v>2346.3007438</v>
      </c>
      <c r="Y363" s="59">
        <v>2398.2562339299998</v>
      </c>
    </row>
    <row r="364" spans="1:25" s="60" customFormat="1" ht="15.75" x14ac:dyDescent="0.3">
      <c r="A364" s="58" t="s">
        <v>159</v>
      </c>
      <c r="B364" s="59">
        <v>2432.7104870600001</v>
      </c>
      <c r="C364" s="59">
        <v>2445.5268083999999</v>
      </c>
      <c r="D364" s="59">
        <v>2476.3313648600001</v>
      </c>
      <c r="E364" s="59">
        <v>2477.1346162700002</v>
      </c>
      <c r="F364" s="59">
        <v>2495.9795462799998</v>
      </c>
      <c r="G364" s="59">
        <v>2467.8167182500001</v>
      </c>
      <c r="H364" s="59">
        <v>2477.7300933000001</v>
      </c>
      <c r="I364" s="59">
        <v>2349.0899416799998</v>
      </c>
      <c r="J364" s="59">
        <v>2358.6127944</v>
      </c>
      <c r="K364" s="59">
        <v>2352.8407588800001</v>
      </c>
      <c r="L364" s="59">
        <v>2349.9405050099999</v>
      </c>
      <c r="M364" s="59">
        <v>2360.2128920300001</v>
      </c>
      <c r="N364" s="59">
        <v>2380.20780719</v>
      </c>
      <c r="O364" s="59">
        <v>2417.2257379399998</v>
      </c>
      <c r="P364" s="59">
        <v>2428.0300627400002</v>
      </c>
      <c r="Q364" s="59">
        <v>2427.4652452</v>
      </c>
      <c r="R364" s="59">
        <v>2407.9953647500001</v>
      </c>
      <c r="S364" s="59">
        <v>2409.3057310499998</v>
      </c>
      <c r="T364" s="59">
        <v>2397.4795246200001</v>
      </c>
      <c r="U364" s="59">
        <v>2337.93884755</v>
      </c>
      <c r="V364" s="59">
        <v>2272.7725081100002</v>
      </c>
      <c r="W364" s="59">
        <v>2291.7101384500002</v>
      </c>
      <c r="X364" s="59">
        <v>2343.2793198099998</v>
      </c>
      <c r="Y364" s="59">
        <v>2359.0419857900001</v>
      </c>
    </row>
    <row r="365" spans="1:25" s="60" customFormat="1" ht="15.75" x14ac:dyDescent="0.3">
      <c r="A365" s="58" t="s">
        <v>160</v>
      </c>
      <c r="B365" s="59">
        <v>2275.9516722799999</v>
      </c>
      <c r="C365" s="59">
        <v>2314.2932216499999</v>
      </c>
      <c r="D365" s="59">
        <v>2366.2081003200001</v>
      </c>
      <c r="E365" s="59">
        <v>2381.6339480400002</v>
      </c>
      <c r="F365" s="59">
        <v>2380.3213451900001</v>
      </c>
      <c r="G365" s="59">
        <v>2373.4055362899999</v>
      </c>
      <c r="H365" s="59">
        <v>2300.45430932</v>
      </c>
      <c r="I365" s="59">
        <v>2241.0429562300001</v>
      </c>
      <c r="J365" s="59">
        <v>2266.22113515</v>
      </c>
      <c r="K365" s="59">
        <v>2242.8011953199998</v>
      </c>
      <c r="L365" s="59">
        <v>2238.9422167799999</v>
      </c>
      <c r="M365" s="59">
        <v>2224.32844699</v>
      </c>
      <c r="N365" s="59">
        <v>2231.4447875699998</v>
      </c>
      <c r="O365" s="59">
        <v>2254.0781425199998</v>
      </c>
      <c r="P365" s="59">
        <v>2265.5825039599999</v>
      </c>
      <c r="Q365" s="59">
        <v>2280.0601712900002</v>
      </c>
      <c r="R365" s="59">
        <v>2276.4655266</v>
      </c>
      <c r="S365" s="59">
        <v>2266.9008854200001</v>
      </c>
      <c r="T365" s="59">
        <v>2245.8045963899999</v>
      </c>
      <c r="U365" s="59">
        <v>2196.5217025500001</v>
      </c>
      <c r="V365" s="59">
        <v>2193.83924467</v>
      </c>
      <c r="W365" s="59">
        <v>2194.5257080199999</v>
      </c>
      <c r="X365" s="59">
        <v>2225.84922895</v>
      </c>
      <c r="Y365" s="59">
        <v>2263.0706604699999</v>
      </c>
    </row>
    <row r="366" spans="1:25" s="60" customFormat="1" ht="15.75" x14ac:dyDescent="0.3">
      <c r="A366" s="58" t="s">
        <v>161</v>
      </c>
      <c r="B366" s="59">
        <v>2289.57504376</v>
      </c>
      <c r="C366" s="59">
        <v>2332.2123470900001</v>
      </c>
      <c r="D366" s="59">
        <v>2353.9057785199998</v>
      </c>
      <c r="E366" s="59">
        <v>2346.6671512200001</v>
      </c>
      <c r="F366" s="59">
        <v>2367.78283474</v>
      </c>
      <c r="G366" s="59">
        <v>2331.6339123299999</v>
      </c>
      <c r="H366" s="59">
        <v>2285.0644876800002</v>
      </c>
      <c r="I366" s="59">
        <v>2271.03236569</v>
      </c>
      <c r="J366" s="59">
        <v>2269.9807073900001</v>
      </c>
      <c r="K366" s="59">
        <v>2256.90326031</v>
      </c>
      <c r="L366" s="59">
        <v>2258.6134847799999</v>
      </c>
      <c r="M366" s="59">
        <v>2298.1555682600001</v>
      </c>
      <c r="N366" s="59">
        <v>2348.8357196299999</v>
      </c>
      <c r="O366" s="59">
        <v>2367.38494498</v>
      </c>
      <c r="P366" s="59">
        <v>2347.35309598</v>
      </c>
      <c r="Q366" s="59">
        <v>2361.88354867</v>
      </c>
      <c r="R366" s="59">
        <v>2357.3124787400002</v>
      </c>
      <c r="S366" s="59">
        <v>2350.3243272499999</v>
      </c>
      <c r="T366" s="59">
        <v>2296.4590575699999</v>
      </c>
      <c r="U366" s="59">
        <v>2249.77025327</v>
      </c>
      <c r="V366" s="59">
        <v>2212.0743762000002</v>
      </c>
      <c r="W366" s="59">
        <v>2210.33739569</v>
      </c>
      <c r="X366" s="59">
        <v>2239.5822655900001</v>
      </c>
      <c r="Y366" s="59">
        <v>2237.7209435099999</v>
      </c>
    </row>
    <row r="367" spans="1:25" s="60" customFormat="1" ht="15.75" x14ac:dyDescent="0.3">
      <c r="A367" s="58" t="s">
        <v>162</v>
      </c>
      <c r="B367" s="59">
        <v>2183.0395944699999</v>
      </c>
      <c r="C367" s="59">
        <v>2253.11730192</v>
      </c>
      <c r="D367" s="59">
        <v>2262.3033611000001</v>
      </c>
      <c r="E367" s="59">
        <v>2260.42795239</v>
      </c>
      <c r="F367" s="59">
        <v>2259.4568558199999</v>
      </c>
      <c r="G367" s="59">
        <v>2220.5718552399999</v>
      </c>
      <c r="H367" s="59">
        <v>2209.4313785899999</v>
      </c>
      <c r="I367" s="59">
        <v>2154.4362562199999</v>
      </c>
      <c r="J367" s="59">
        <v>2119.9999477599999</v>
      </c>
      <c r="K367" s="59">
        <v>2089.56672058</v>
      </c>
      <c r="L367" s="59">
        <v>2098.2632390899998</v>
      </c>
      <c r="M367" s="59">
        <v>2137.0811330900001</v>
      </c>
      <c r="N367" s="59">
        <v>2174.4032876599999</v>
      </c>
      <c r="O367" s="59">
        <v>2200.09270935</v>
      </c>
      <c r="P367" s="59">
        <v>2215.6099536299998</v>
      </c>
      <c r="Q367" s="59">
        <v>2222.0789071600002</v>
      </c>
      <c r="R367" s="59">
        <v>2220.9818083</v>
      </c>
      <c r="S367" s="59">
        <v>2194.4215557299999</v>
      </c>
      <c r="T367" s="59">
        <v>2152.4207068000001</v>
      </c>
      <c r="U367" s="59">
        <v>2142.9948505699999</v>
      </c>
      <c r="V367" s="59">
        <v>2105.9311563000001</v>
      </c>
      <c r="W367" s="59">
        <v>2100.6414753399999</v>
      </c>
      <c r="X367" s="59">
        <v>2131.0612013800001</v>
      </c>
      <c r="Y367" s="59">
        <v>2168.7814359600002</v>
      </c>
    </row>
    <row r="368" spans="1:25" s="60" customFormat="1" ht="15.75" x14ac:dyDescent="0.3">
      <c r="A368" s="58" t="s">
        <v>163</v>
      </c>
      <c r="B368" s="59">
        <v>2244.0125256199999</v>
      </c>
      <c r="C368" s="59">
        <v>2195.7668531300001</v>
      </c>
      <c r="D368" s="59">
        <v>2306.97477342</v>
      </c>
      <c r="E368" s="59">
        <v>2300.91001332</v>
      </c>
      <c r="F368" s="59">
        <v>2305.4345663499998</v>
      </c>
      <c r="G368" s="59">
        <v>2287.2184749500002</v>
      </c>
      <c r="H368" s="59">
        <v>2275.8462073000001</v>
      </c>
      <c r="I368" s="59">
        <v>2202.8989333700001</v>
      </c>
      <c r="J368" s="59">
        <v>2178.1802613700002</v>
      </c>
      <c r="K368" s="59">
        <v>2144.0808715799999</v>
      </c>
      <c r="L368" s="59">
        <v>2114.5171340699999</v>
      </c>
      <c r="M368" s="59">
        <v>2104.24990497</v>
      </c>
      <c r="N368" s="59">
        <v>2147.3314567100001</v>
      </c>
      <c r="O368" s="59">
        <v>2175.8470383600002</v>
      </c>
      <c r="P368" s="59">
        <v>2194.55111261</v>
      </c>
      <c r="Q368" s="59">
        <v>2188.7841781699999</v>
      </c>
      <c r="R368" s="59">
        <v>2177.0158321200001</v>
      </c>
      <c r="S368" s="59">
        <v>2157.7770803600001</v>
      </c>
      <c r="T368" s="59">
        <v>2125.44726274</v>
      </c>
      <c r="U368" s="59">
        <v>2107.6456322499998</v>
      </c>
      <c r="V368" s="59">
        <v>2071.6971847200002</v>
      </c>
      <c r="W368" s="59">
        <v>2067.2929499000002</v>
      </c>
      <c r="X368" s="59">
        <v>2108.1750656200002</v>
      </c>
      <c r="Y368" s="59">
        <v>2094.32966859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3" t="s">
        <v>69</v>
      </c>
      <c r="B370" s="200" t="s">
        <v>106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</row>
    <row r="371" spans="1:25" s="32" customFormat="1" x14ac:dyDescent="0.2">
      <c r="A371" s="164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133</v>
      </c>
      <c r="B372" s="57">
        <v>2988.2175097099998</v>
      </c>
      <c r="C372" s="66">
        <v>3034.1037656499998</v>
      </c>
      <c r="D372" s="66">
        <v>3054.3027779899999</v>
      </c>
      <c r="E372" s="66">
        <v>3066.3607589200001</v>
      </c>
      <c r="F372" s="66">
        <v>3066.5458331300001</v>
      </c>
      <c r="G372" s="66">
        <v>3037.5707502400001</v>
      </c>
      <c r="H372" s="66">
        <v>3008.8479977699999</v>
      </c>
      <c r="I372" s="66">
        <v>2951.3869512599999</v>
      </c>
      <c r="J372" s="66">
        <v>2939.2719526300002</v>
      </c>
      <c r="K372" s="66">
        <v>2864.2655096399999</v>
      </c>
      <c r="L372" s="66">
        <v>2886.2376323100002</v>
      </c>
      <c r="M372" s="66">
        <v>2901.8967142699998</v>
      </c>
      <c r="N372" s="66">
        <v>2932.6400800699998</v>
      </c>
      <c r="O372" s="66">
        <v>2944.5427134699999</v>
      </c>
      <c r="P372" s="66">
        <v>2956.4657644899999</v>
      </c>
      <c r="Q372" s="66">
        <v>2932.6849428700002</v>
      </c>
      <c r="R372" s="66">
        <v>2936.2064337900001</v>
      </c>
      <c r="S372" s="66">
        <v>2906.76583476</v>
      </c>
      <c r="T372" s="66">
        <v>2901.6035403300002</v>
      </c>
      <c r="U372" s="66">
        <v>2915.0770898700002</v>
      </c>
      <c r="V372" s="66">
        <v>2917.4680594900001</v>
      </c>
      <c r="W372" s="66">
        <v>2937.3257268100001</v>
      </c>
      <c r="X372" s="66">
        <v>2951.6755608399999</v>
      </c>
      <c r="Y372" s="66">
        <v>2989.99383184</v>
      </c>
    </row>
    <row r="373" spans="1:25" s="60" customFormat="1" ht="15.75" x14ac:dyDescent="0.3">
      <c r="A373" s="58" t="s">
        <v>134</v>
      </c>
      <c r="B373" s="59">
        <v>2960.05081703</v>
      </c>
      <c r="C373" s="59">
        <v>2940.0148662500001</v>
      </c>
      <c r="D373" s="59">
        <v>2961.2099529800003</v>
      </c>
      <c r="E373" s="59">
        <v>2973.37515781</v>
      </c>
      <c r="F373" s="59">
        <v>2975.3659277800002</v>
      </c>
      <c r="G373" s="59">
        <v>2948.2914388200002</v>
      </c>
      <c r="H373" s="59">
        <v>2845.0755895900002</v>
      </c>
      <c r="I373" s="59">
        <v>2801.2953397199999</v>
      </c>
      <c r="J373" s="59">
        <v>2778.85578983</v>
      </c>
      <c r="K373" s="59">
        <v>2796.6592864700001</v>
      </c>
      <c r="L373" s="59">
        <v>2794.9156241700002</v>
      </c>
      <c r="M373" s="59">
        <v>2797.4734457200002</v>
      </c>
      <c r="N373" s="59">
        <v>2821.7735840300002</v>
      </c>
      <c r="O373" s="59">
        <v>2863.64874474</v>
      </c>
      <c r="P373" s="59">
        <v>2878.4077224900002</v>
      </c>
      <c r="Q373" s="59">
        <v>2883.0793230700001</v>
      </c>
      <c r="R373" s="59">
        <v>2889.00691603</v>
      </c>
      <c r="S373" s="59">
        <v>2882.2679670400003</v>
      </c>
      <c r="T373" s="59">
        <v>2839.1681835300001</v>
      </c>
      <c r="U373" s="59">
        <v>2778.2864595599999</v>
      </c>
      <c r="V373" s="59">
        <v>2772.1861825700003</v>
      </c>
      <c r="W373" s="59">
        <v>2781.4528132800001</v>
      </c>
      <c r="X373" s="59">
        <v>2804.4645399700003</v>
      </c>
      <c r="Y373" s="59">
        <v>2848.1956335600003</v>
      </c>
    </row>
    <row r="374" spans="1:25" s="60" customFormat="1" ht="15.75" x14ac:dyDescent="0.3">
      <c r="A374" s="58" t="s">
        <v>135</v>
      </c>
      <c r="B374" s="59">
        <v>2871.1219861899999</v>
      </c>
      <c r="C374" s="59">
        <v>2880.80019997</v>
      </c>
      <c r="D374" s="59">
        <v>2902.1989665000001</v>
      </c>
      <c r="E374" s="59">
        <v>2908.3278940999999</v>
      </c>
      <c r="F374" s="59">
        <v>2894.7428078799999</v>
      </c>
      <c r="G374" s="59">
        <v>2884.0354741900001</v>
      </c>
      <c r="H374" s="59">
        <v>2874.01173384</v>
      </c>
      <c r="I374" s="59">
        <v>2793.0945328900002</v>
      </c>
      <c r="J374" s="59">
        <v>2802.77783985</v>
      </c>
      <c r="K374" s="59">
        <v>2784.7982275200002</v>
      </c>
      <c r="L374" s="59">
        <v>2766.1850307300001</v>
      </c>
      <c r="M374" s="59">
        <v>2773.0223932200001</v>
      </c>
      <c r="N374" s="59">
        <v>2796.4152521000001</v>
      </c>
      <c r="O374" s="59">
        <v>2866.5460051300001</v>
      </c>
      <c r="P374" s="59">
        <v>2878.4286056400001</v>
      </c>
      <c r="Q374" s="59">
        <v>2831.9820197899999</v>
      </c>
      <c r="R374" s="59">
        <v>2892.13152588</v>
      </c>
      <c r="S374" s="59">
        <v>2832.3999662400001</v>
      </c>
      <c r="T374" s="59">
        <v>2799.4080953299999</v>
      </c>
      <c r="U374" s="59">
        <v>2760.9235904500001</v>
      </c>
      <c r="V374" s="59">
        <v>2768.01020754</v>
      </c>
      <c r="W374" s="59">
        <v>2764.5682534799998</v>
      </c>
      <c r="X374" s="59">
        <v>2792.8490048600002</v>
      </c>
      <c r="Y374" s="59">
        <v>2864.8206650699999</v>
      </c>
    </row>
    <row r="375" spans="1:25" s="60" customFormat="1" ht="15.75" x14ac:dyDescent="0.3">
      <c r="A375" s="58" t="s">
        <v>136</v>
      </c>
      <c r="B375" s="59">
        <v>2806.3922049100001</v>
      </c>
      <c r="C375" s="59">
        <v>2839.4228199899999</v>
      </c>
      <c r="D375" s="59">
        <v>2850.7975278600002</v>
      </c>
      <c r="E375" s="59">
        <v>2850.1046240400001</v>
      </c>
      <c r="F375" s="59">
        <v>2834.5416860099999</v>
      </c>
      <c r="G375" s="59">
        <v>2813.6357201000001</v>
      </c>
      <c r="H375" s="59">
        <v>2763.3762323599999</v>
      </c>
      <c r="I375" s="59">
        <v>2711.2939778499999</v>
      </c>
      <c r="J375" s="59">
        <v>2694.56803683</v>
      </c>
      <c r="K375" s="59">
        <v>2684.32305718</v>
      </c>
      <c r="L375" s="59">
        <v>2693.1837647400002</v>
      </c>
      <c r="M375" s="59">
        <v>2707.3037166499998</v>
      </c>
      <c r="N375" s="59">
        <v>2741.3440301199998</v>
      </c>
      <c r="O375" s="59">
        <v>2768.2966068700002</v>
      </c>
      <c r="P375" s="59">
        <v>2781.5662811500001</v>
      </c>
      <c r="Q375" s="59">
        <v>2786.6904741399999</v>
      </c>
      <c r="R375" s="59">
        <v>2789.4992440400001</v>
      </c>
      <c r="S375" s="59">
        <v>2752.4545747900002</v>
      </c>
      <c r="T375" s="59">
        <v>2706.6957339700002</v>
      </c>
      <c r="U375" s="59">
        <v>2697.1190740100001</v>
      </c>
      <c r="V375" s="59">
        <v>2709.7258761500002</v>
      </c>
      <c r="W375" s="59">
        <v>2743.60967716</v>
      </c>
      <c r="X375" s="59">
        <v>2777.6443695500002</v>
      </c>
      <c r="Y375" s="59">
        <v>2805.9214432500003</v>
      </c>
    </row>
    <row r="376" spans="1:25" s="60" customFormat="1" ht="15.75" x14ac:dyDescent="0.3">
      <c r="A376" s="58" t="s">
        <v>137</v>
      </c>
      <c r="B376" s="59">
        <v>2824.7727188100002</v>
      </c>
      <c r="C376" s="59">
        <v>2860.08620131</v>
      </c>
      <c r="D376" s="59">
        <v>2877.4228963999999</v>
      </c>
      <c r="E376" s="59">
        <v>2877.9989854300002</v>
      </c>
      <c r="F376" s="59">
        <v>2884.62632841</v>
      </c>
      <c r="G376" s="59">
        <v>2862.42779397</v>
      </c>
      <c r="H376" s="59">
        <v>2838.9419736999998</v>
      </c>
      <c r="I376" s="59">
        <v>2821.1562009499999</v>
      </c>
      <c r="J376" s="59">
        <v>2807.3604118399999</v>
      </c>
      <c r="K376" s="59">
        <v>2742.2415035600002</v>
      </c>
      <c r="L376" s="59">
        <v>2711.6071171799999</v>
      </c>
      <c r="M376" s="59">
        <v>2723.6786596000002</v>
      </c>
      <c r="N376" s="59">
        <v>2733.5986264799999</v>
      </c>
      <c r="O376" s="59">
        <v>2760.7757520999999</v>
      </c>
      <c r="P376" s="59">
        <v>2789.2855584600002</v>
      </c>
      <c r="Q376" s="59">
        <v>2805.1616687800001</v>
      </c>
      <c r="R376" s="59">
        <v>2807.9602269699999</v>
      </c>
      <c r="S376" s="59">
        <v>2788.1016232800002</v>
      </c>
      <c r="T376" s="59">
        <v>2761.2979123</v>
      </c>
      <c r="U376" s="59">
        <v>2721.9434855499999</v>
      </c>
      <c r="V376" s="59">
        <v>2650.59248699</v>
      </c>
      <c r="W376" s="59">
        <v>2661.2222883899999</v>
      </c>
      <c r="X376" s="59">
        <v>2687.8128639800002</v>
      </c>
      <c r="Y376" s="59">
        <v>2781.7402140300001</v>
      </c>
    </row>
    <row r="377" spans="1:25" s="60" customFormat="1" ht="15.75" x14ac:dyDescent="0.3">
      <c r="A377" s="58" t="s">
        <v>138</v>
      </c>
      <c r="B377" s="59">
        <v>2823.8149978400002</v>
      </c>
      <c r="C377" s="59">
        <v>2844.0432232100002</v>
      </c>
      <c r="D377" s="59">
        <v>2862.6581956099999</v>
      </c>
      <c r="E377" s="59">
        <v>2884.2431388499999</v>
      </c>
      <c r="F377" s="59">
        <v>2878.42239896</v>
      </c>
      <c r="G377" s="59">
        <v>2874.4054137900002</v>
      </c>
      <c r="H377" s="59">
        <v>2825.1381122400003</v>
      </c>
      <c r="I377" s="59">
        <v>2772.1832159000001</v>
      </c>
      <c r="J377" s="59">
        <v>2753.4588593500002</v>
      </c>
      <c r="K377" s="59">
        <v>2740.8460538600002</v>
      </c>
      <c r="L377" s="59">
        <v>2742.9942764000002</v>
      </c>
      <c r="M377" s="59">
        <v>2740.08244006</v>
      </c>
      <c r="N377" s="59">
        <v>2758.1080110299999</v>
      </c>
      <c r="O377" s="59">
        <v>2778.3281863299999</v>
      </c>
      <c r="P377" s="59">
        <v>2788.55343713</v>
      </c>
      <c r="Q377" s="59">
        <v>2793.8898844700002</v>
      </c>
      <c r="R377" s="59">
        <v>2800.3273776999999</v>
      </c>
      <c r="S377" s="59">
        <v>2766.0087712099998</v>
      </c>
      <c r="T377" s="59">
        <v>2750.5401303399999</v>
      </c>
      <c r="U377" s="59">
        <v>2730.7314238500003</v>
      </c>
      <c r="V377" s="59">
        <v>2723.9967088900003</v>
      </c>
      <c r="W377" s="59">
        <v>2730.68573818</v>
      </c>
      <c r="X377" s="59">
        <v>2762.9379705800002</v>
      </c>
      <c r="Y377" s="59">
        <v>2807.16543598</v>
      </c>
    </row>
    <row r="378" spans="1:25" s="60" customFormat="1" ht="15.75" x14ac:dyDescent="0.3">
      <c r="A378" s="58" t="s">
        <v>139</v>
      </c>
      <c r="B378" s="59">
        <v>2902.5528666800001</v>
      </c>
      <c r="C378" s="59">
        <v>2944.7532712100001</v>
      </c>
      <c r="D378" s="59">
        <v>3000.8129431299999</v>
      </c>
      <c r="E378" s="59">
        <v>2996.2216069999999</v>
      </c>
      <c r="F378" s="59">
        <v>2983.3912697800001</v>
      </c>
      <c r="G378" s="59">
        <v>2955.9708378</v>
      </c>
      <c r="H378" s="59">
        <v>2889.0225043300002</v>
      </c>
      <c r="I378" s="59">
        <v>2847.7899610300001</v>
      </c>
      <c r="J378" s="59">
        <v>2823.51750958</v>
      </c>
      <c r="K378" s="59">
        <v>2799.3750414400001</v>
      </c>
      <c r="L378" s="59">
        <v>2789.9006218200002</v>
      </c>
      <c r="M378" s="59">
        <v>2806.5885644800001</v>
      </c>
      <c r="N378" s="59">
        <v>2810.9532854899999</v>
      </c>
      <c r="O378" s="59">
        <v>2844.4166375300001</v>
      </c>
      <c r="P378" s="59">
        <v>2859.0352695500001</v>
      </c>
      <c r="Q378" s="59">
        <v>2858.58794786</v>
      </c>
      <c r="R378" s="59">
        <v>2853.7321579700001</v>
      </c>
      <c r="S378" s="59">
        <v>2846.79772994</v>
      </c>
      <c r="T378" s="59">
        <v>2823.7843481899999</v>
      </c>
      <c r="U378" s="59">
        <v>2786.0976105600002</v>
      </c>
      <c r="V378" s="59">
        <v>2785.9665371900001</v>
      </c>
      <c r="W378" s="59">
        <v>2800.1743617000002</v>
      </c>
      <c r="X378" s="59">
        <v>2831.4365172299999</v>
      </c>
      <c r="Y378" s="59">
        <v>2829.2969404999999</v>
      </c>
    </row>
    <row r="379" spans="1:25" s="60" customFormat="1" ht="15.75" x14ac:dyDescent="0.3">
      <c r="A379" s="58" t="s">
        <v>140</v>
      </c>
      <c r="B379" s="59">
        <v>2874.9991602200002</v>
      </c>
      <c r="C379" s="59">
        <v>2891.8248004699999</v>
      </c>
      <c r="D379" s="59">
        <v>2909.5986893600002</v>
      </c>
      <c r="E379" s="59">
        <v>2919.1050288000001</v>
      </c>
      <c r="F379" s="59">
        <v>2921.5894154100001</v>
      </c>
      <c r="G379" s="59">
        <v>2914.9187910999999</v>
      </c>
      <c r="H379" s="59">
        <v>2890.0572864599999</v>
      </c>
      <c r="I379" s="59">
        <v>2778.6945231099999</v>
      </c>
      <c r="J379" s="59">
        <v>2800.4037839100001</v>
      </c>
      <c r="K379" s="59">
        <v>2813.8195319000001</v>
      </c>
      <c r="L379" s="59">
        <v>2791.4589583800002</v>
      </c>
      <c r="M379" s="59">
        <v>2782.0780974600002</v>
      </c>
      <c r="N379" s="59">
        <v>2773.7980795500002</v>
      </c>
      <c r="O379" s="59">
        <v>2775.75190213</v>
      </c>
      <c r="P379" s="59">
        <v>2772.0246685800003</v>
      </c>
      <c r="Q379" s="59">
        <v>2768.4800661300001</v>
      </c>
      <c r="R379" s="59">
        <v>2781.2996812900001</v>
      </c>
      <c r="S379" s="59">
        <v>2788.6731189800003</v>
      </c>
      <c r="T379" s="59">
        <v>2788.66717913</v>
      </c>
      <c r="U379" s="59">
        <v>2753.9586116400001</v>
      </c>
      <c r="V379" s="59">
        <v>2743.7020501500001</v>
      </c>
      <c r="W379" s="59">
        <v>2756.8704773600002</v>
      </c>
      <c r="X379" s="59">
        <v>2801.6740740700002</v>
      </c>
      <c r="Y379" s="59">
        <v>2840.80995205</v>
      </c>
    </row>
    <row r="380" spans="1:25" s="60" customFormat="1" ht="15.75" x14ac:dyDescent="0.3">
      <c r="A380" s="58" t="s">
        <v>141</v>
      </c>
      <c r="B380" s="59">
        <v>2873.3820882200002</v>
      </c>
      <c r="C380" s="59">
        <v>2920.0930493800001</v>
      </c>
      <c r="D380" s="59">
        <v>2939.8173660900002</v>
      </c>
      <c r="E380" s="59">
        <v>2952.6088203300001</v>
      </c>
      <c r="F380" s="59">
        <v>2951.77700693</v>
      </c>
      <c r="G380" s="59">
        <v>2922.46736345</v>
      </c>
      <c r="H380" s="59">
        <v>2875.3743758199998</v>
      </c>
      <c r="I380" s="59">
        <v>2821.9733304199999</v>
      </c>
      <c r="J380" s="59">
        <v>2802.86485025</v>
      </c>
      <c r="K380" s="59">
        <v>2783.3737616799999</v>
      </c>
      <c r="L380" s="59">
        <v>2776.9049581499999</v>
      </c>
      <c r="M380" s="59">
        <v>2801.9761198400001</v>
      </c>
      <c r="N380" s="59">
        <v>2821.8395681500001</v>
      </c>
      <c r="O380" s="59">
        <v>2861.0198075100002</v>
      </c>
      <c r="P380" s="59">
        <v>2873.3162542800001</v>
      </c>
      <c r="Q380" s="59">
        <v>2885.6707920200001</v>
      </c>
      <c r="R380" s="59">
        <v>2892.8198142300002</v>
      </c>
      <c r="S380" s="59">
        <v>2858.9611922600002</v>
      </c>
      <c r="T380" s="59">
        <v>2818.50040266</v>
      </c>
      <c r="U380" s="59">
        <v>2778.5826339300002</v>
      </c>
      <c r="V380" s="59">
        <v>2765.9500929700002</v>
      </c>
      <c r="W380" s="59">
        <v>2773.58760183</v>
      </c>
      <c r="X380" s="59">
        <v>2805.5901059500002</v>
      </c>
      <c r="Y380" s="59">
        <v>2829.3494146600001</v>
      </c>
    </row>
    <row r="381" spans="1:25" s="60" customFormat="1" ht="15.75" x14ac:dyDescent="0.3">
      <c r="A381" s="58" t="s">
        <v>142</v>
      </c>
      <c r="B381" s="59">
        <v>2889.4817277699999</v>
      </c>
      <c r="C381" s="59">
        <v>2893.6969355700003</v>
      </c>
      <c r="D381" s="59">
        <v>2894.2169350100003</v>
      </c>
      <c r="E381" s="59">
        <v>2911.3303340100001</v>
      </c>
      <c r="F381" s="59">
        <v>2917.3957586699999</v>
      </c>
      <c r="G381" s="59">
        <v>2915.34096116</v>
      </c>
      <c r="H381" s="59">
        <v>2878.7765868199999</v>
      </c>
      <c r="I381" s="59">
        <v>2818.80316236</v>
      </c>
      <c r="J381" s="59">
        <v>2798.6348247199999</v>
      </c>
      <c r="K381" s="59">
        <v>2779.7568910200002</v>
      </c>
      <c r="L381" s="59">
        <v>2780.53747819</v>
      </c>
      <c r="M381" s="59">
        <v>2811.83151714</v>
      </c>
      <c r="N381" s="59">
        <v>2855.52383667</v>
      </c>
      <c r="O381" s="59">
        <v>2892.6551193700002</v>
      </c>
      <c r="P381" s="59">
        <v>2903.9584559200002</v>
      </c>
      <c r="Q381" s="59">
        <v>2898.6342753500003</v>
      </c>
      <c r="R381" s="59">
        <v>2903.47018613</v>
      </c>
      <c r="S381" s="59">
        <v>2895.0687289500001</v>
      </c>
      <c r="T381" s="59">
        <v>2858.9676065799999</v>
      </c>
      <c r="U381" s="59">
        <v>2841.0223701</v>
      </c>
      <c r="V381" s="59">
        <v>2843.16812187</v>
      </c>
      <c r="W381" s="59">
        <v>2840.86221892</v>
      </c>
      <c r="X381" s="59">
        <v>2874.0478539199999</v>
      </c>
      <c r="Y381" s="59">
        <v>2879.4278824399998</v>
      </c>
    </row>
    <row r="382" spans="1:25" s="60" customFormat="1" ht="15.75" x14ac:dyDescent="0.3">
      <c r="A382" s="58" t="s">
        <v>143</v>
      </c>
      <c r="B382" s="59">
        <v>2840.4073668199999</v>
      </c>
      <c r="C382" s="59">
        <v>2897.1745537000002</v>
      </c>
      <c r="D382" s="59">
        <v>2925.5517988300003</v>
      </c>
      <c r="E382" s="59">
        <v>2916.7892149899999</v>
      </c>
      <c r="F382" s="59">
        <v>2912.0404418000003</v>
      </c>
      <c r="G382" s="59">
        <v>2899.3052262300002</v>
      </c>
      <c r="H382" s="59">
        <v>2896.06887972</v>
      </c>
      <c r="I382" s="59">
        <v>2875.88358767</v>
      </c>
      <c r="J382" s="59">
        <v>2801.6120097200001</v>
      </c>
      <c r="K382" s="59">
        <v>2693.2547484900001</v>
      </c>
      <c r="L382" s="59">
        <v>2680.6104244799999</v>
      </c>
      <c r="M382" s="59">
        <v>2631.8512323300001</v>
      </c>
      <c r="N382" s="59">
        <v>2686.4454238900003</v>
      </c>
      <c r="O382" s="59">
        <v>2732.6421639700002</v>
      </c>
      <c r="P382" s="59">
        <v>2756.7067326400002</v>
      </c>
      <c r="Q382" s="59">
        <v>2766.60556004</v>
      </c>
      <c r="R382" s="59">
        <v>2776.5108033699998</v>
      </c>
      <c r="S382" s="59">
        <v>2771.1774882700001</v>
      </c>
      <c r="T382" s="59">
        <v>2744.5981070299999</v>
      </c>
      <c r="U382" s="59">
        <v>2719.0523835899999</v>
      </c>
      <c r="V382" s="59">
        <v>2704.2311160200002</v>
      </c>
      <c r="W382" s="59">
        <v>2715.0057733900003</v>
      </c>
      <c r="X382" s="59">
        <v>2756.5157506300002</v>
      </c>
      <c r="Y382" s="59">
        <v>2803.2198930600002</v>
      </c>
    </row>
    <row r="383" spans="1:25" s="60" customFormat="1" ht="15.75" x14ac:dyDescent="0.3">
      <c r="A383" s="58" t="s">
        <v>144</v>
      </c>
      <c r="B383" s="59">
        <v>2852.8060631200001</v>
      </c>
      <c r="C383" s="59">
        <v>2913.9230909399998</v>
      </c>
      <c r="D383" s="59">
        <v>2944.5692113099999</v>
      </c>
      <c r="E383" s="59">
        <v>2934.1023150000001</v>
      </c>
      <c r="F383" s="59">
        <v>2937.2573635700001</v>
      </c>
      <c r="G383" s="59">
        <v>2931.4505655200001</v>
      </c>
      <c r="H383" s="59">
        <v>2918.0035785499999</v>
      </c>
      <c r="I383" s="59">
        <v>2882.0875486999998</v>
      </c>
      <c r="J383" s="59">
        <v>2855.00658071</v>
      </c>
      <c r="K383" s="59">
        <v>2778.4032542700002</v>
      </c>
      <c r="L383" s="59">
        <v>2750.3783853</v>
      </c>
      <c r="M383" s="59">
        <v>2751.8984361600001</v>
      </c>
      <c r="N383" s="59">
        <v>2779.79743908</v>
      </c>
      <c r="O383" s="59">
        <v>2805.8812025900002</v>
      </c>
      <c r="P383" s="59">
        <v>2823.3911808399998</v>
      </c>
      <c r="Q383" s="59">
        <v>2834.9690631900003</v>
      </c>
      <c r="R383" s="59">
        <v>2830.9561529100001</v>
      </c>
      <c r="S383" s="59">
        <v>2811.2869635900001</v>
      </c>
      <c r="T383" s="59">
        <v>2784.90759759</v>
      </c>
      <c r="U383" s="59">
        <v>2761.6919199200001</v>
      </c>
      <c r="V383" s="59">
        <v>2793.5367190900001</v>
      </c>
      <c r="W383" s="59">
        <v>2799.3431094400003</v>
      </c>
      <c r="X383" s="59">
        <v>2841.46222872</v>
      </c>
      <c r="Y383" s="59">
        <v>2872.1810497500001</v>
      </c>
    </row>
    <row r="384" spans="1:25" s="60" customFormat="1" ht="15.75" x14ac:dyDescent="0.3">
      <c r="A384" s="58" t="s">
        <v>145</v>
      </c>
      <c r="B384" s="59">
        <v>2868.75833018</v>
      </c>
      <c r="C384" s="59">
        <v>2905.89867039</v>
      </c>
      <c r="D384" s="59">
        <v>2941.3400157300002</v>
      </c>
      <c r="E384" s="59">
        <v>2942.9996658999999</v>
      </c>
      <c r="F384" s="59">
        <v>2956.5923582599999</v>
      </c>
      <c r="G384" s="59">
        <v>2931.8079609599999</v>
      </c>
      <c r="H384" s="59">
        <v>2888.10333322</v>
      </c>
      <c r="I384" s="59">
        <v>2850.9985791100003</v>
      </c>
      <c r="J384" s="59">
        <v>2850.7366688299999</v>
      </c>
      <c r="K384" s="59">
        <v>2808.0256936999999</v>
      </c>
      <c r="L384" s="59">
        <v>2814.08784707</v>
      </c>
      <c r="M384" s="59">
        <v>2816.9789713499999</v>
      </c>
      <c r="N384" s="59">
        <v>2839.9482352700002</v>
      </c>
      <c r="O384" s="59">
        <v>2863.3975268100003</v>
      </c>
      <c r="P384" s="59">
        <v>2867.35329486</v>
      </c>
      <c r="Q384" s="59">
        <v>2863.6811455400002</v>
      </c>
      <c r="R384" s="59">
        <v>2866.5525505999999</v>
      </c>
      <c r="S384" s="59">
        <v>2860.4671028299999</v>
      </c>
      <c r="T384" s="59">
        <v>2838.4774590400002</v>
      </c>
      <c r="U384" s="59">
        <v>2810.4153537100001</v>
      </c>
      <c r="V384" s="59">
        <v>2807.7849545700001</v>
      </c>
      <c r="W384" s="59">
        <v>2805.0659497400002</v>
      </c>
      <c r="X384" s="59">
        <v>2850.7910803700001</v>
      </c>
      <c r="Y384" s="59">
        <v>2844.44661696</v>
      </c>
    </row>
    <row r="385" spans="1:25" s="60" customFormat="1" ht="15.75" x14ac:dyDescent="0.3">
      <c r="A385" s="58" t="s">
        <v>146</v>
      </c>
      <c r="B385" s="59">
        <v>2930.2637935799999</v>
      </c>
      <c r="C385" s="59">
        <v>2992.9827345199997</v>
      </c>
      <c r="D385" s="59">
        <v>3031.4357142200001</v>
      </c>
      <c r="E385" s="59">
        <v>3037.34498923</v>
      </c>
      <c r="F385" s="59">
        <v>3034.93110828</v>
      </c>
      <c r="G385" s="59">
        <v>3020.7146413599999</v>
      </c>
      <c r="H385" s="59">
        <v>2953.38164461</v>
      </c>
      <c r="I385" s="59">
        <v>2881.0007937700002</v>
      </c>
      <c r="J385" s="59">
        <v>2885.66456298</v>
      </c>
      <c r="K385" s="59">
        <v>2843.7329932600001</v>
      </c>
      <c r="L385" s="59">
        <v>2832.89439864</v>
      </c>
      <c r="M385" s="59">
        <v>2804.8887009800001</v>
      </c>
      <c r="N385" s="59">
        <v>2839.53320059</v>
      </c>
      <c r="O385" s="59">
        <v>2871.8319792299999</v>
      </c>
      <c r="P385" s="59">
        <v>2878.363386</v>
      </c>
      <c r="Q385" s="59">
        <v>2886.9520372400002</v>
      </c>
      <c r="R385" s="59">
        <v>2875.0969867399999</v>
      </c>
      <c r="S385" s="59">
        <v>2851.27733171</v>
      </c>
      <c r="T385" s="59">
        <v>2833.6298457100002</v>
      </c>
      <c r="U385" s="59">
        <v>2803.2066993200001</v>
      </c>
      <c r="V385" s="59">
        <v>2823.1024512500003</v>
      </c>
      <c r="W385" s="59">
        <v>2841.10285922</v>
      </c>
      <c r="X385" s="59">
        <v>2882.2960690600003</v>
      </c>
      <c r="Y385" s="59">
        <v>2891.2971713699999</v>
      </c>
    </row>
    <row r="386" spans="1:25" s="60" customFormat="1" ht="15.75" x14ac:dyDescent="0.3">
      <c r="A386" s="58" t="s">
        <v>147</v>
      </c>
      <c r="B386" s="59">
        <v>2917.6716038700001</v>
      </c>
      <c r="C386" s="59">
        <v>2977.8747237400003</v>
      </c>
      <c r="D386" s="59">
        <v>3012.6044349600002</v>
      </c>
      <c r="E386" s="59">
        <v>3020.18072643</v>
      </c>
      <c r="F386" s="59">
        <v>3021.4285470300001</v>
      </c>
      <c r="G386" s="59">
        <v>3006.2349071499998</v>
      </c>
      <c r="H386" s="59">
        <v>2931.7391622999999</v>
      </c>
      <c r="I386" s="59">
        <v>2859.47305254</v>
      </c>
      <c r="J386" s="59">
        <v>2861.0218398800002</v>
      </c>
      <c r="K386" s="59">
        <v>2818.3951843300001</v>
      </c>
      <c r="L386" s="59">
        <v>2806.5983719700002</v>
      </c>
      <c r="M386" s="59">
        <v>2817.5612872699999</v>
      </c>
      <c r="N386" s="59">
        <v>2852.76240203</v>
      </c>
      <c r="O386" s="59">
        <v>2862.23939685</v>
      </c>
      <c r="P386" s="59">
        <v>2866.8839200800003</v>
      </c>
      <c r="Q386" s="59">
        <v>2879.3771178400002</v>
      </c>
      <c r="R386" s="59">
        <v>2873.1325152099998</v>
      </c>
      <c r="S386" s="59">
        <v>2849.4656505100002</v>
      </c>
      <c r="T386" s="59">
        <v>2824.27025521</v>
      </c>
      <c r="U386" s="59">
        <v>2794.9699140600001</v>
      </c>
      <c r="V386" s="59">
        <v>2795.2404464800002</v>
      </c>
      <c r="W386" s="59">
        <v>2809.7308730099999</v>
      </c>
      <c r="X386" s="59">
        <v>2848.0719482899999</v>
      </c>
      <c r="Y386" s="59">
        <v>2870.56784685</v>
      </c>
    </row>
    <row r="387" spans="1:25" s="60" customFormat="1" ht="15.75" x14ac:dyDescent="0.3">
      <c r="A387" s="58" t="s">
        <v>148</v>
      </c>
      <c r="B387" s="59">
        <v>2872.6556256500003</v>
      </c>
      <c r="C387" s="59">
        <v>2937.8536066400002</v>
      </c>
      <c r="D387" s="59">
        <v>2962.0056104300002</v>
      </c>
      <c r="E387" s="59">
        <v>2981.8196858900001</v>
      </c>
      <c r="F387" s="59">
        <v>2986.34121078</v>
      </c>
      <c r="G387" s="59">
        <v>2965.1873824200002</v>
      </c>
      <c r="H387" s="59">
        <v>2891.8645040500001</v>
      </c>
      <c r="I387" s="59">
        <v>2861.41649904</v>
      </c>
      <c r="J387" s="59">
        <v>2859.7787479799999</v>
      </c>
      <c r="K387" s="59">
        <v>2842.8222606600002</v>
      </c>
      <c r="L387" s="59">
        <v>2868.852132</v>
      </c>
      <c r="M387" s="59">
        <v>2899.3182630800002</v>
      </c>
      <c r="N387" s="59">
        <v>2936.1432874000002</v>
      </c>
      <c r="O387" s="59">
        <v>2947.3402641900002</v>
      </c>
      <c r="P387" s="59">
        <v>2959.7113647900001</v>
      </c>
      <c r="Q387" s="59">
        <v>2959.3685070000001</v>
      </c>
      <c r="R387" s="59">
        <v>2973.3568819799998</v>
      </c>
      <c r="S387" s="59">
        <v>2954.20809766</v>
      </c>
      <c r="T387" s="59">
        <v>2893.7781194499998</v>
      </c>
      <c r="U387" s="59">
        <v>2855.2430776400001</v>
      </c>
      <c r="V387" s="59">
        <v>2850.1742955200002</v>
      </c>
      <c r="W387" s="59">
        <v>2874.2900041600001</v>
      </c>
      <c r="X387" s="59">
        <v>2856.1263224200002</v>
      </c>
      <c r="Y387" s="59">
        <v>2880.6897194200001</v>
      </c>
    </row>
    <row r="388" spans="1:25" s="60" customFormat="1" ht="15.75" x14ac:dyDescent="0.3">
      <c r="A388" s="58" t="s">
        <v>149</v>
      </c>
      <c r="B388" s="59">
        <v>2937.5035957499999</v>
      </c>
      <c r="C388" s="59">
        <v>2991.6167945399998</v>
      </c>
      <c r="D388" s="59">
        <v>2993.6096840900004</v>
      </c>
      <c r="E388" s="59">
        <v>2987.0394807899997</v>
      </c>
      <c r="F388" s="59">
        <v>2994.9228913099996</v>
      </c>
      <c r="G388" s="59">
        <v>2980.7884243200001</v>
      </c>
      <c r="H388" s="59">
        <v>2933.56174375</v>
      </c>
      <c r="I388" s="59">
        <v>2853.2555747900001</v>
      </c>
      <c r="J388" s="59">
        <v>2857.3379553300001</v>
      </c>
      <c r="K388" s="59">
        <v>2848.3528306399999</v>
      </c>
      <c r="L388" s="59">
        <v>2839.7041444000001</v>
      </c>
      <c r="M388" s="59">
        <v>2852.2183485700002</v>
      </c>
      <c r="N388" s="59">
        <v>2884.1683011499999</v>
      </c>
      <c r="O388" s="59">
        <v>2905.41113193</v>
      </c>
      <c r="P388" s="59">
        <v>2909.97826893</v>
      </c>
      <c r="Q388" s="59">
        <v>2920.4595318500001</v>
      </c>
      <c r="R388" s="59">
        <v>2905.33817563</v>
      </c>
      <c r="S388" s="59">
        <v>2884.2257669199998</v>
      </c>
      <c r="T388" s="59">
        <v>2863.0959707299999</v>
      </c>
      <c r="U388" s="59">
        <v>2840.05057726</v>
      </c>
      <c r="V388" s="59">
        <v>2842.78654581</v>
      </c>
      <c r="W388" s="59">
        <v>2846.0164283300001</v>
      </c>
      <c r="X388" s="59">
        <v>2896.2192236199999</v>
      </c>
      <c r="Y388" s="59">
        <v>2935.5130968600001</v>
      </c>
    </row>
    <row r="389" spans="1:25" s="60" customFormat="1" ht="15.75" x14ac:dyDescent="0.3">
      <c r="A389" s="58" t="s">
        <v>150</v>
      </c>
      <c r="B389" s="59">
        <v>2779.4359189400002</v>
      </c>
      <c r="C389" s="59">
        <v>2831.4013547700001</v>
      </c>
      <c r="D389" s="59">
        <v>2860.6603574700002</v>
      </c>
      <c r="E389" s="59">
        <v>2862.83029007</v>
      </c>
      <c r="F389" s="59">
        <v>2883.5212354599998</v>
      </c>
      <c r="G389" s="59">
        <v>2860.5081636499999</v>
      </c>
      <c r="H389" s="59">
        <v>2857.28051555</v>
      </c>
      <c r="I389" s="59">
        <v>2838.2476221100001</v>
      </c>
      <c r="J389" s="59">
        <v>2791.68837497</v>
      </c>
      <c r="K389" s="59">
        <v>2723.0105028100002</v>
      </c>
      <c r="L389" s="59">
        <v>2673.05460881</v>
      </c>
      <c r="M389" s="59">
        <v>2659.7147551100002</v>
      </c>
      <c r="N389" s="59">
        <v>2695.2143397600003</v>
      </c>
      <c r="O389" s="59">
        <v>2667.7250942999999</v>
      </c>
      <c r="P389" s="59">
        <v>2686.1030436000001</v>
      </c>
      <c r="Q389" s="59">
        <v>2693.8812762000002</v>
      </c>
      <c r="R389" s="59">
        <v>2747.1435411800003</v>
      </c>
      <c r="S389" s="59">
        <v>2708.5654207100001</v>
      </c>
      <c r="T389" s="59">
        <v>2698.8094298000001</v>
      </c>
      <c r="U389" s="59">
        <v>2687.1909922</v>
      </c>
      <c r="V389" s="59">
        <v>2653.6374877799999</v>
      </c>
      <c r="W389" s="59">
        <v>2667.0607243899999</v>
      </c>
      <c r="X389" s="59">
        <v>2706.8512562700002</v>
      </c>
      <c r="Y389" s="59">
        <v>2733.3958908</v>
      </c>
    </row>
    <row r="390" spans="1:25" s="60" customFormat="1" ht="15.75" x14ac:dyDescent="0.3">
      <c r="A390" s="58" t="s">
        <v>151</v>
      </c>
      <c r="B390" s="59">
        <v>2776.88689346</v>
      </c>
      <c r="C390" s="59">
        <v>2810.3346120700003</v>
      </c>
      <c r="D390" s="59">
        <v>2878.9491176800002</v>
      </c>
      <c r="E390" s="59">
        <v>2879.2924822999998</v>
      </c>
      <c r="F390" s="59">
        <v>2881.2758468500001</v>
      </c>
      <c r="G390" s="59">
        <v>2876.2543805</v>
      </c>
      <c r="H390" s="59">
        <v>2864.7497717599999</v>
      </c>
      <c r="I390" s="59">
        <v>2817.5389794400003</v>
      </c>
      <c r="J390" s="59">
        <v>2809.0429138</v>
      </c>
      <c r="K390" s="59">
        <v>2740.63434121</v>
      </c>
      <c r="L390" s="59">
        <v>2707.2079950699999</v>
      </c>
      <c r="M390" s="59">
        <v>2701.9604998200002</v>
      </c>
      <c r="N390" s="59">
        <v>2724.0252147000001</v>
      </c>
      <c r="O390" s="59">
        <v>2745.2445611200001</v>
      </c>
      <c r="P390" s="59">
        <v>2748.7068080600002</v>
      </c>
      <c r="Q390" s="59">
        <v>2753.1697546099999</v>
      </c>
      <c r="R390" s="59">
        <v>2758.5316844399999</v>
      </c>
      <c r="S390" s="59">
        <v>2738.6119602799999</v>
      </c>
      <c r="T390" s="59">
        <v>2725.26592489</v>
      </c>
      <c r="U390" s="59">
        <v>2693.0288871100001</v>
      </c>
      <c r="V390" s="59">
        <v>2679.47718042</v>
      </c>
      <c r="W390" s="59">
        <v>2685.3300309400001</v>
      </c>
      <c r="X390" s="59">
        <v>2729.5984083799999</v>
      </c>
      <c r="Y390" s="59">
        <v>2783.4928603799999</v>
      </c>
    </row>
    <row r="391" spans="1:25" s="60" customFormat="1" ht="15.75" x14ac:dyDescent="0.3">
      <c r="A391" s="58" t="s">
        <v>152</v>
      </c>
      <c r="B391" s="59">
        <v>2786.1982104100002</v>
      </c>
      <c r="C391" s="59">
        <v>2834.3487476200003</v>
      </c>
      <c r="D391" s="59">
        <v>2855.02120324</v>
      </c>
      <c r="E391" s="59">
        <v>2871.3794497100002</v>
      </c>
      <c r="F391" s="59">
        <v>2857.6495184200003</v>
      </c>
      <c r="G391" s="59">
        <v>2848.05607323</v>
      </c>
      <c r="H391" s="59">
        <v>2881.6072880800002</v>
      </c>
      <c r="I391" s="59">
        <v>2792.31102397</v>
      </c>
      <c r="J391" s="59">
        <v>2789.0991146800002</v>
      </c>
      <c r="K391" s="59">
        <v>2754.6315058599998</v>
      </c>
      <c r="L391" s="59">
        <v>2745.7123935099999</v>
      </c>
      <c r="M391" s="59">
        <v>2758.8116580300002</v>
      </c>
      <c r="N391" s="59">
        <v>2801.7507227700003</v>
      </c>
      <c r="O391" s="59">
        <v>2830.9954069599999</v>
      </c>
      <c r="P391" s="59">
        <v>2837.2457624799999</v>
      </c>
      <c r="Q391" s="59">
        <v>2848.00520706</v>
      </c>
      <c r="R391" s="59">
        <v>2842.5656063500001</v>
      </c>
      <c r="S391" s="59">
        <v>2823.9804125000001</v>
      </c>
      <c r="T391" s="59">
        <v>2796.6110378900003</v>
      </c>
      <c r="U391" s="59">
        <v>2756.3213756999999</v>
      </c>
      <c r="V391" s="59">
        <v>2743.1134411399998</v>
      </c>
      <c r="W391" s="59">
        <v>2742.5589496799998</v>
      </c>
      <c r="X391" s="59">
        <v>2787.2463694600001</v>
      </c>
      <c r="Y391" s="59">
        <v>2825.8356133100001</v>
      </c>
    </row>
    <row r="392" spans="1:25" s="60" customFormat="1" ht="15.75" x14ac:dyDescent="0.3">
      <c r="A392" s="58" t="s">
        <v>153</v>
      </c>
      <c r="B392" s="59">
        <v>2742.5504891400001</v>
      </c>
      <c r="C392" s="59">
        <v>2790.0046071000002</v>
      </c>
      <c r="D392" s="59">
        <v>2817.2774557000002</v>
      </c>
      <c r="E392" s="59">
        <v>2824.3143663700002</v>
      </c>
      <c r="F392" s="59">
        <v>2792.3742968400002</v>
      </c>
      <c r="G392" s="59">
        <v>2794.55346302</v>
      </c>
      <c r="H392" s="59">
        <v>2734.4523166100003</v>
      </c>
      <c r="I392" s="59">
        <v>2672.6414845200002</v>
      </c>
      <c r="J392" s="59">
        <v>2671.1405793899999</v>
      </c>
      <c r="K392" s="59">
        <v>2655.6464322100001</v>
      </c>
      <c r="L392" s="59">
        <v>2664.1809360400002</v>
      </c>
      <c r="M392" s="59">
        <v>2705.2106883900001</v>
      </c>
      <c r="N392" s="59">
        <v>2738.3705458499999</v>
      </c>
      <c r="O392" s="59">
        <v>2780.9534369500002</v>
      </c>
      <c r="P392" s="59">
        <v>2797.4088932499999</v>
      </c>
      <c r="Q392" s="59">
        <v>2801.0024820200001</v>
      </c>
      <c r="R392" s="59">
        <v>2794.4593365999999</v>
      </c>
      <c r="S392" s="59">
        <v>2775.5227640799999</v>
      </c>
      <c r="T392" s="59">
        <v>2748.1020942800001</v>
      </c>
      <c r="U392" s="59">
        <v>2717.9669097000001</v>
      </c>
      <c r="V392" s="59">
        <v>2702.9171851199999</v>
      </c>
      <c r="W392" s="59">
        <v>2709.1016239</v>
      </c>
      <c r="X392" s="59">
        <v>2740.6734698999999</v>
      </c>
      <c r="Y392" s="59">
        <v>2774.2372672500001</v>
      </c>
    </row>
    <row r="393" spans="1:25" s="60" customFormat="1" ht="15.75" x14ac:dyDescent="0.3">
      <c r="A393" s="58" t="s">
        <v>154</v>
      </c>
      <c r="B393" s="59">
        <v>2885.4508995700003</v>
      </c>
      <c r="C393" s="59">
        <v>2934.5149747</v>
      </c>
      <c r="D393" s="59">
        <v>3013.2502749700002</v>
      </c>
      <c r="E393" s="59">
        <v>3025.7655013600001</v>
      </c>
      <c r="F393" s="59">
        <v>3036.82666449</v>
      </c>
      <c r="G393" s="59">
        <v>3001.0988005600002</v>
      </c>
      <c r="H393" s="59">
        <v>2941.3826538799999</v>
      </c>
      <c r="I393" s="59">
        <v>2888.7196834800002</v>
      </c>
      <c r="J393" s="59">
        <v>2878.7702706</v>
      </c>
      <c r="K393" s="59">
        <v>2856.0878794400001</v>
      </c>
      <c r="L393" s="59">
        <v>2858.4431854499999</v>
      </c>
      <c r="M393" s="59">
        <v>2831.6499127800002</v>
      </c>
      <c r="N393" s="59">
        <v>2940.2509721300003</v>
      </c>
      <c r="O393" s="59">
        <v>2948.0379125499999</v>
      </c>
      <c r="P393" s="59">
        <v>2950.9233238100001</v>
      </c>
      <c r="Q393" s="59">
        <v>2951.5631853</v>
      </c>
      <c r="R393" s="59">
        <v>2921.77626547</v>
      </c>
      <c r="S393" s="59">
        <v>2897.523083</v>
      </c>
      <c r="T393" s="59">
        <v>2898.8024413000003</v>
      </c>
      <c r="U393" s="59">
        <v>2855.28772243</v>
      </c>
      <c r="V393" s="59">
        <v>2822.6573781500001</v>
      </c>
      <c r="W393" s="59">
        <v>2820.9419262800002</v>
      </c>
      <c r="X393" s="59">
        <v>2830.4357657599999</v>
      </c>
      <c r="Y393" s="59">
        <v>2880.6849794200002</v>
      </c>
    </row>
    <row r="394" spans="1:25" s="60" customFormat="1" ht="15.75" x14ac:dyDescent="0.3">
      <c r="A394" s="58" t="s">
        <v>155</v>
      </c>
      <c r="B394" s="59">
        <v>2951.1674250999999</v>
      </c>
      <c r="C394" s="59">
        <v>3021.7195807600001</v>
      </c>
      <c r="D394" s="59">
        <v>3054.8454469899998</v>
      </c>
      <c r="E394" s="59">
        <v>3075.4577773800002</v>
      </c>
      <c r="F394" s="59">
        <v>3071.8863225</v>
      </c>
      <c r="G394" s="59">
        <v>3002.0713928999999</v>
      </c>
      <c r="H394" s="59">
        <v>2967.4995489299999</v>
      </c>
      <c r="I394" s="59">
        <v>2904.1737088</v>
      </c>
      <c r="J394" s="59">
        <v>2886.1109564500002</v>
      </c>
      <c r="K394" s="59">
        <v>2862.8308769599998</v>
      </c>
      <c r="L394" s="59">
        <v>2826.4942506100001</v>
      </c>
      <c r="M394" s="59">
        <v>2852.04144563</v>
      </c>
      <c r="N394" s="59">
        <v>2893.9301905299999</v>
      </c>
      <c r="O394" s="59">
        <v>2931.0025186000003</v>
      </c>
      <c r="P394" s="59">
        <v>2973.5513030500001</v>
      </c>
      <c r="Q394" s="59">
        <v>2972.17091566</v>
      </c>
      <c r="R394" s="59">
        <v>2933.01199417</v>
      </c>
      <c r="S394" s="59">
        <v>2917.04442694</v>
      </c>
      <c r="T394" s="59">
        <v>2882.3304707299999</v>
      </c>
      <c r="U394" s="59">
        <v>2838.3750724800002</v>
      </c>
      <c r="V394" s="59">
        <v>2824.1797924699999</v>
      </c>
      <c r="W394" s="59">
        <v>2860.6475991400002</v>
      </c>
      <c r="X394" s="59">
        <v>2898.1278056800002</v>
      </c>
      <c r="Y394" s="59">
        <v>2930.1834873100001</v>
      </c>
    </row>
    <row r="395" spans="1:25" s="60" customFormat="1" ht="15.75" x14ac:dyDescent="0.3">
      <c r="A395" s="58" t="s">
        <v>156</v>
      </c>
      <c r="B395" s="59">
        <v>3024.9492754799999</v>
      </c>
      <c r="C395" s="59">
        <v>3105.7554104400001</v>
      </c>
      <c r="D395" s="59">
        <v>3095.7846875999999</v>
      </c>
      <c r="E395" s="59">
        <v>3097.6249115199998</v>
      </c>
      <c r="F395" s="59">
        <v>3097.2664756599997</v>
      </c>
      <c r="G395" s="59">
        <v>3095.0732935400001</v>
      </c>
      <c r="H395" s="59">
        <v>3075.4130063899997</v>
      </c>
      <c r="I395" s="59">
        <v>2995.7639694899999</v>
      </c>
      <c r="J395" s="59">
        <v>2988.32508203</v>
      </c>
      <c r="K395" s="59">
        <v>2958.06067558</v>
      </c>
      <c r="L395" s="59">
        <v>2899.5371690699999</v>
      </c>
      <c r="M395" s="59">
        <v>2897.10165069</v>
      </c>
      <c r="N395" s="59">
        <v>2905.54951347</v>
      </c>
      <c r="O395" s="59">
        <v>2912.9153927699999</v>
      </c>
      <c r="P395" s="59">
        <v>2922.7041226599999</v>
      </c>
      <c r="Q395" s="59">
        <v>2917.9997660600002</v>
      </c>
      <c r="R395" s="59">
        <v>2919.6236252200001</v>
      </c>
      <c r="S395" s="59">
        <v>2872.9691745300001</v>
      </c>
      <c r="T395" s="59">
        <v>2863.4766392199999</v>
      </c>
      <c r="U395" s="59">
        <v>2849.8459533099999</v>
      </c>
      <c r="V395" s="59">
        <v>2863.0835235499999</v>
      </c>
      <c r="W395" s="59">
        <v>2864.5730971100002</v>
      </c>
      <c r="X395" s="59">
        <v>2921.2099487200003</v>
      </c>
      <c r="Y395" s="59">
        <v>2893.8711784299999</v>
      </c>
    </row>
    <row r="396" spans="1:25" s="60" customFormat="1" ht="15.75" x14ac:dyDescent="0.3">
      <c r="A396" s="58" t="s">
        <v>157</v>
      </c>
      <c r="B396" s="59">
        <v>2891.6796641599999</v>
      </c>
      <c r="C396" s="59">
        <v>2938.0499959700001</v>
      </c>
      <c r="D396" s="59">
        <v>2965.6809037000003</v>
      </c>
      <c r="E396" s="59">
        <v>2971.7690176300002</v>
      </c>
      <c r="F396" s="59">
        <v>2966.1316244499999</v>
      </c>
      <c r="G396" s="59">
        <v>2972.0967861700001</v>
      </c>
      <c r="H396" s="59">
        <v>2953.1097620400001</v>
      </c>
      <c r="I396" s="59">
        <v>2884.4590074500002</v>
      </c>
      <c r="J396" s="59">
        <v>2810.83056618</v>
      </c>
      <c r="K396" s="59">
        <v>2740.1179214899998</v>
      </c>
      <c r="L396" s="59">
        <v>2715.4885289200001</v>
      </c>
      <c r="M396" s="59">
        <v>2712.9141942599999</v>
      </c>
      <c r="N396" s="59">
        <v>2755.3414253700003</v>
      </c>
      <c r="O396" s="59">
        <v>2803.0177642900003</v>
      </c>
      <c r="P396" s="59">
        <v>2825.76215224</v>
      </c>
      <c r="Q396" s="59">
        <v>2844.39036859</v>
      </c>
      <c r="R396" s="59">
        <v>2819.1676411399999</v>
      </c>
      <c r="S396" s="59">
        <v>2816.1431532800002</v>
      </c>
      <c r="T396" s="59">
        <v>2748.0535611400001</v>
      </c>
      <c r="U396" s="59">
        <v>2753.9203843700002</v>
      </c>
      <c r="V396" s="59">
        <v>2729.1770087600003</v>
      </c>
      <c r="W396" s="59">
        <v>2733.9350524800002</v>
      </c>
      <c r="X396" s="59">
        <v>2738.81803545</v>
      </c>
      <c r="Y396" s="59">
        <v>2862.6151637399998</v>
      </c>
    </row>
    <row r="397" spans="1:25" s="60" customFormat="1" ht="15.75" x14ac:dyDescent="0.3">
      <c r="A397" s="58" t="s">
        <v>158</v>
      </c>
      <c r="B397" s="59">
        <v>2916.8546574299999</v>
      </c>
      <c r="C397" s="59">
        <v>2967.4220846100002</v>
      </c>
      <c r="D397" s="59">
        <v>2995.6073320199998</v>
      </c>
      <c r="E397" s="59">
        <v>2988.4943233100003</v>
      </c>
      <c r="F397" s="59">
        <v>3000.4261560099999</v>
      </c>
      <c r="G397" s="59">
        <v>2987.3045682299999</v>
      </c>
      <c r="H397" s="59">
        <v>2972.3701120599999</v>
      </c>
      <c r="I397" s="59">
        <v>2939.2545373399998</v>
      </c>
      <c r="J397" s="59">
        <v>2897.9423233799998</v>
      </c>
      <c r="K397" s="59">
        <v>2831.3918486400003</v>
      </c>
      <c r="L397" s="59">
        <v>2803.8177807299999</v>
      </c>
      <c r="M397" s="59">
        <v>2803.4630690500003</v>
      </c>
      <c r="N397" s="59">
        <v>2844.9115964400003</v>
      </c>
      <c r="O397" s="59">
        <v>2890.4323513600002</v>
      </c>
      <c r="P397" s="59">
        <v>2904.8339170600002</v>
      </c>
      <c r="Q397" s="59">
        <v>2918.6965813400002</v>
      </c>
      <c r="R397" s="59">
        <v>2902.2759706500001</v>
      </c>
      <c r="S397" s="59">
        <v>2875.1535709200002</v>
      </c>
      <c r="T397" s="59">
        <v>2852.4510209999999</v>
      </c>
      <c r="U397" s="59">
        <v>2811.8953555200001</v>
      </c>
      <c r="V397" s="59">
        <v>2777.7698627200002</v>
      </c>
      <c r="W397" s="59">
        <v>2788.8781791699998</v>
      </c>
      <c r="X397" s="59">
        <v>2816.4907438</v>
      </c>
      <c r="Y397" s="59">
        <v>2868.4462339299998</v>
      </c>
    </row>
    <row r="398" spans="1:25" s="60" customFormat="1" ht="15.75" x14ac:dyDescent="0.3">
      <c r="A398" s="58" t="s">
        <v>159</v>
      </c>
      <c r="B398" s="59">
        <v>2902.9004870600002</v>
      </c>
      <c r="C398" s="59">
        <v>2915.7168084</v>
      </c>
      <c r="D398" s="59">
        <v>2946.5213648600002</v>
      </c>
      <c r="E398" s="59">
        <v>2947.3246162700002</v>
      </c>
      <c r="F398" s="59">
        <v>2966.1695462799998</v>
      </c>
      <c r="G398" s="59">
        <v>2938.0067182500002</v>
      </c>
      <c r="H398" s="59">
        <v>2947.9200933000002</v>
      </c>
      <c r="I398" s="59">
        <v>2819.2799416799999</v>
      </c>
      <c r="J398" s="59">
        <v>2828.8027944</v>
      </c>
      <c r="K398" s="59">
        <v>2823.0307588800001</v>
      </c>
      <c r="L398" s="59">
        <v>2820.13050501</v>
      </c>
      <c r="M398" s="59">
        <v>2830.4028920300002</v>
      </c>
      <c r="N398" s="59">
        <v>2850.3978071900001</v>
      </c>
      <c r="O398" s="59">
        <v>2887.4157379399999</v>
      </c>
      <c r="P398" s="59">
        <v>2898.2200627400002</v>
      </c>
      <c r="Q398" s="59">
        <v>2897.6552452000001</v>
      </c>
      <c r="R398" s="59">
        <v>2878.1853647500002</v>
      </c>
      <c r="S398" s="59">
        <v>2879.4957310499999</v>
      </c>
      <c r="T398" s="59">
        <v>2867.6695246200002</v>
      </c>
      <c r="U398" s="59">
        <v>2808.12884755</v>
      </c>
      <c r="V398" s="59">
        <v>2742.9625081100003</v>
      </c>
      <c r="W398" s="59">
        <v>2761.9001384500002</v>
      </c>
      <c r="X398" s="59">
        <v>2813.4693198099999</v>
      </c>
      <c r="Y398" s="59">
        <v>2829.2319857900002</v>
      </c>
    </row>
    <row r="399" spans="1:25" s="60" customFormat="1" ht="15.75" x14ac:dyDescent="0.3">
      <c r="A399" s="58" t="s">
        <v>160</v>
      </c>
      <c r="B399" s="59">
        <v>2746.14167228</v>
      </c>
      <c r="C399" s="59">
        <v>2784.4832216499999</v>
      </c>
      <c r="D399" s="59">
        <v>2836.3981003200001</v>
      </c>
      <c r="E399" s="59">
        <v>2851.8239480400002</v>
      </c>
      <c r="F399" s="59">
        <v>2850.5113451900002</v>
      </c>
      <c r="G399" s="59">
        <v>2843.5955362899999</v>
      </c>
      <c r="H399" s="59">
        <v>2770.64430932</v>
      </c>
      <c r="I399" s="59">
        <v>2711.2329562300001</v>
      </c>
      <c r="J399" s="59">
        <v>2736.4111351500001</v>
      </c>
      <c r="K399" s="59">
        <v>2712.9911953199999</v>
      </c>
      <c r="L399" s="59">
        <v>2709.1322167799999</v>
      </c>
      <c r="M399" s="59">
        <v>2694.51844699</v>
      </c>
      <c r="N399" s="59">
        <v>2701.6347875699998</v>
      </c>
      <c r="O399" s="59">
        <v>2724.2681425199999</v>
      </c>
      <c r="P399" s="59">
        <v>2735.77250396</v>
      </c>
      <c r="Q399" s="59">
        <v>2750.2501712900003</v>
      </c>
      <c r="R399" s="59">
        <v>2746.6555266</v>
      </c>
      <c r="S399" s="59">
        <v>2737.0908854200002</v>
      </c>
      <c r="T399" s="59">
        <v>2715.99459639</v>
      </c>
      <c r="U399" s="59">
        <v>2666.7117025500002</v>
      </c>
      <c r="V399" s="59">
        <v>2664.02924467</v>
      </c>
      <c r="W399" s="59">
        <v>2664.71570802</v>
      </c>
      <c r="X399" s="59">
        <v>2696.0392289500001</v>
      </c>
      <c r="Y399" s="59">
        <v>2733.2606604699999</v>
      </c>
    </row>
    <row r="400" spans="1:25" s="60" customFormat="1" ht="15.75" x14ac:dyDescent="0.3">
      <c r="A400" s="58" t="s">
        <v>161</v>
      </c>
      <c r="B400" s="59">
        <v>2759.76504376</v>
      </c>
      <c r="C400" s="59">
        <v>2802.4023470900001</v>
      </c>
      <c r="D400" s="59">
        <v>2824.0957785199998</v>
      </c>
      <c r="E400" s="59">
        <v>2816.8571512200001</v>
      </c>
      <c r="F400" s="59">
        <v>2837.9728347400001</v>
      </c>
      <c r="G400" s="59">
        <v>2801.82391233</v>
      </c>
      <c r="H400" s="59">
        <v>2755.2544876800002</v>
      </c>
      <c r="I400" s="59">
        <v>2741.2223656900001</v>
      </c>
      <c r="J400" s="59">
        <v>2740.1707073900002</v>
      </c>
      <c r="K400" s="59">
        <v>2727.09326031</v>
      </c>
      <c r="L400" s="59">
        <v>2728.80348478</v>
      </c>
      <c r="M400" s="59">
        <v>2768.3455682600002</v>
      </c>
      <c r="N400" s="59">
        <v>2819.0257196299999</v>
      </c>
      <c r="O400" s="59">
        <v>2837.5749449800001</v>
      </c>
      <c r="P400" s="59">
        <v>2817.5430959800001</v>
      </c>
      <c r="Q400" s="59">
        <v>2832.07354867</v>
      </c>
      <c r="R400" s="59">
        <v>2827.5024787400002</v>
      </c>
      <c r="S400" s="59">
        <v>2820.51432725</v>
      </c>
      <c r="T400" s="59">
        <v>2766.64905757</v>
      </c>
      <c r="U400" s="59">
        <v>2719.9602532700001</v>
      </c>
      <c r="V400" s="59">
        <v>2682.2643762000002</v>
      </c>
      <c r="W400" s="59">
        <v>2680.52739569</v>
      </c>
      <c r="X400" s="59">
        <v>2709.7722655900002</v>
      </c>
      <c r="Y400" s="59">
        <v>2707.9109435099999</v>
      </c>
    </row>
    <row r="401" spans="1:25" s="60" customFormat="1" ht="15.75" x14ac:dyDescent="0.3">
      <c r="A401" s="58" t="s">
        <v>162</v>
      </c>
      <c r="B401" s="59">
        <v>2653.2295944699999</v>
      </c>
      <c r="C401" s="59">
        <v>2723.3073019200001</v>
      </c>
      <c r="D401" s="59">
        <v>2732.4933611000001</v>
      </c>
      <c r="E401" s="59">
        <v>2730.61795239</v>
      </c>
      <c r="F401" s="59">
        <v>2729.6468558199999</v>
      </c>
      <c r="G401" s="59">
        <v>2690.7618552399999</v>
      </c>
      <c r="H401" s="59">
        <v>2679.6213785899999</v>
      </c>
      <c r="I401" s="59">
        <v>2624.62625622</v>
      </c>
      <c r="J401" s="59">
        <v>2590.18994776</v>
      </c>
      <c r="K401" s="59">
        <v>2559.7567205800001</v>
      </c>
      <c r="L401" s="59">
        <v>2568.4532390899999</v>
      </c>
      <c r="M401" s="59">
        <v>2607.2711330900001</v>
      </c>
      <c r="N401" s="59">
        <v>2644.59328766</v>
      </c>
      <c r="O401" s="59">
        <v>2670.28270935</v>
      </c>
      <c r="P401" s="59">
        <v>2685.7999536299999</v>
      </c>
      <c r="Q401" s="59">
        <v>2692.2689071600003</v>
      </c>
      <c r="R401" s="59">
        <v>2691.1718083000001</v>
      </c>
      <c r="S401" s="59">
        <v>2664.61155573</v>
      </c>
      <c r="T401" s="59">
        <v>2622.6107068000001</v>
      </c>
      <c r="U401" s="59">
        <v>2613.18485057</v>
      </c>
      <c r="V401" s="59">
        <v>2576.1211563000002</v>
      </c>
      <c r="W401" s="59">
        <v>2570.83147534</v>
      </c>
      <c r="X401" s="59">
        <v>2601.2512013800001</v>
      </c>
      <c r="Y401" s="59">
        <v>2638.9714359600002</v>
      </c>
    </row>
    <row r="402" spans="1:25" s="60" customFormat="1" ht="15.75" x14ac:dyDescent="0.3">
      <c r="A402" s="58" t="s">
        <v>163</v>
      </c>
      <c r="B402" s="59">
        <v>2714.20252562</v>
      </c>
      <c r="C402" s="59">
        <v>2665.9568531300001</v>
      </c>
      <c r="D402" s="59">
        <v>2777.1647734200001</v>
      </c>
      <c r="E402" s="59">
        <v>2771.10001332</v>
      </c>
      <c r="F402" s="59">
        <v>2775.6245663499999</v>
      </c>
      <c r="G402" s="59">
        <v>2757.4084749500003</v>
      </c>
      <c r="H402" s="59">
        <v>2746.0362073000001</v>
      </c>
      <c r="I402" s="59">
        <v>2673.0889333700002</v>
      </c>
      <c r="J402" s="59">
        <v>2648.3702613700002</v>
      </c>
      <c r="K402" s="59">
        <v>2614.2708715799999</v>
      </c>
      <c r="L402" s="59">
        <v>2584.7071340699999</v>
      </c>
      <c r="M402" s="59">
        <v>2574.43990497</v>
      </c>
      <c r="N402" s="59">
        <v>2617.5214567100002</v>
      </c>
      <c r="O402" s="59">
        <v>2646.0370383600002</v>
      </c>
      <c r="P402" s="59">
        <v>2664.7411126100001</v>
      </c>
      <c r="Q402" s="59">
        <v>2658.97417817</v>
      </c>
      <c r="R402" s="59">
        <v>2647.2058321200002</v>
      </c>
      <c r="S402" s="59">
        <v>2627.9670803600002</v>
      </c>
      <c r="T402" s="59">
        <v>2595.6372627400001</v>
      </c>
      <c r="U402" s="59">
        <v>2577.8356322499999</v>
      </c>
      <c r="V402" s="59">
        <v>2541.8871847200003</v>
      </c>
      <c r="W402" s="59">
        <v>2537.4829499000002</v>
      </c>
      <c r="X402" s="59">
        <v>2578.3650656200002</v>
      </c>
      <c r="Y402" s="59">
        <v>2564.51966859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1" t="s">
        <v>165</v>
      </c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</row>
    <row r="405" spans="1:25" ht="15.75" customHeight="1" x14ac:dyDescent="0.2">
      <c r="A405" s="163" t="s">
        <v>69</v>
      </c>
      <c r="B405" s="200" t="s">
        <v>70</v>
      </c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4"/>
    </row>
    <row r="406" spans="1:25" s="55" customFormat="1" x14ac:dyDescent="0.2">
      <c r="A406" s="164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133</v>
      </c>
      <c r="B407" s="57">
        <v>2408.07370971</v>
      </c>
      <c r="C407" s="66">
        <v>2453.95996565</v>
      </c>
      <c r="D407" s="66">
        <v>2474.15897799</v>
      </c>
      <c r="E407" s="66">
        <v>2486.2169589200003</v>
      </c>
      <c r="F407" s="66">
        <v>2486.4020331300003</v>
      </c>
      <c r="G407" s="66">
        <v>2457.4269502400002</v>
      </c>
      <c r="H407" s="66">
        <v>2428.7041977700001</v>
      </c>
      <c r="I407" s="66">
        <v>2371.2431512600001</v>
      </c>
      <c r="J407" s="66">
        <v>2359.1281526299999</v>
      </c>
      <c r="K407" s="66">
        <v>2284.1217096400001</v>
      </c>
      <c r="L407" s="66">
        <v>2306.0938323099999</v>
      </c>
      <c r="M407" s="66">
        <v>2321.75291427</v>
      </c>
      <c r="N407" s="66">
        <v>2352.49628007</v>
      </c>
      <c r="O407" s="66">
        <v>2364.39891347</v>
      </c>
      <c r="P407" s="66">
        <v>2376.32196449</v>
      </c>
      <c r="Q407" s="66">
        <v>2352.5411428699999</v>
      </c>
      <c r="R407" s="66">
        <v>2356.0626337899998</v>
      </c>
      <c r="S407" s="66">
        <v>2326.6220347600001</v>
      </c>
      <c r="T407" s="66">
        <v>2321.4597403299999</v>
      </c>
      <c r="U407" s="66">
        <v>2334.93328987</v>
      </c>
      <c r="V407" s="66">
        <v>2337.3242594899998</v>
      </c>
      <c r="W407" s="66">
        <v>2357.1819268099998</v>
      </c>
      <c r="X407" s="66">
        <v>2371.5317608400001</v>
      </c>
      <c r="Y407" s="66">
        <v>2409.8500318400002</v>
      </c>
    </row>
    <row r="408" spans="1:25" s="60" customFormat="1" ht="15.75" x14ac:dyDescent="0.3">
      <c r="A408" s="58" t="s">
        <v>134</v>
      </c>
      <c r="B408" s="59">
        <v>2379.9070170300001</v>
      </c>
      <c r="C408" s="59">
        <v>2359.8710662499998</v>
      </c>
      <c r="D408" s="59">
        <v>2381.06615298</v>
      </c>
      <c r="E408" s="59">
        <v>2393.2313578099997</v>
      </c>
      <c r="F408" s="59">
        <v>2395.2221277800004</v>
      </c>
      <c r="G408" s="59">
        <v>2368.1476388199999</v>
      </c>
      <c r="H408" s="59">
        <v>2264.9317895899999</v>
      </c>
      <c r="I408" s="59">
        <v>2221.1515397200001</v>
      </c>
      <c r="J408" s="59">
        <v>2198.7119898300002</v>
      </c>
      <c r="K408" s="59">
        <v>2216.5154864699998</v>
      </c>
      <c r="L408" s="59">
        <v>2214.7718241699999</v>
      </c>
      <c r="M408" s="59">
        <v>2217.3296457199999</v>
      </c>
      <c r="N408" s="59">
        <v>2241.6297840299999</v>
      </c>
      <c r="O408" s="59">
        <v>2283.5049447400002</v>
      </c>
      <c r="P408" s="59">
        <v>2298.2639224899999</v>
      </c>
      <c r="Q408" s="59">
        <v>2302.9355230699998</v>
      </c>
      <c r="R408" s="59">
        <v>2308.8631160300001</v>
      </c>
      <c r="S408" s="59">
        <v>2302.12416704</v>
      </c>
      <c r="T408" s="59">
        <v>2259.0243835299998</v>
      </c>
      <c r="U408" s="59">
        <v>2198.1426595600001</v>
      </c>
      <c r="V408" s="59">
        <v>2192.04238257</v>
      </c>
      <c r="W408" s="59">
        <v>2201.3090132799998</v>
      </c>
      <c r="X408" s="59">
        <v>2224.32073997</v>
      </c>
      <c r="Y408" s="59">
        <v>2268.05183356</v>
      </c>
    </row>
    <row r="409" spans="1:25" s="60" customFormat="1" ht="15.75" x14ac:dyDescent="0.3">
      <c r="A409" s="58" t="s">
        <v>135</v>
      </c>
      <c r="B409" s="59">
        <v>2290.9781861900001</v>
      </c>
      <c r="C409" s="59">
        <v>2300.6563999700002</v>
      </c>
      <c r="D409" s="59">
        <v>2322.0551664999998</v>
      </c>
      <c r="E409" s="59">
        <v>2328.1840941</v>
      </c>
      <c r="F409" s="59">
        <v>2314.59900788</v>
      </c>
      <c r="G409" s="59">
        <v>2303.8916741900002</v>
      </c>
      <c r="H409" s="59">
        <v>2293.8679338400002</v>
      </c>
      <c r="I409" s="59">
        <v>2212.9507328899999</v>
      </c>
      <c r="J409" s="59">
        <v>2222.6340398500001</v>
      </c>
      <c r="K409" s="59">
        <v>2204.6544275199999</v>
      </c>
      <c r="L409" s="59">
        <v>2186.0412307299998</v>
      </c>
      <c r="M409" s="59">
        <v>2192.8785932199999</v>
      </c>
      <c r="N409" s="59">
        <v>2216.2714520999998</v>
      </c>
      <c r="O409" s="59">
        <v>2286.4022051299999</v>
      </c>
      <c r="P409" s="59">
        <v>2298.2848056399998</v>
      </c>
      <c r="Q409" s="59">
        <v>2251.83821979</v>
      </c>
      <c r="R409" s="59">
        <v>2311.9877258800002</v>
      </c>
      <c r="S409" s="59">
        <v>2252.2561662399999</v>
      </c>
      <c r="T409" s="59">
        <v>2219.2642953300001</v>
      </c>
      <c r="U409" s="59">
        <v>2180.7797904499998</v>
      </c>
      <c r="V409" s="59">
        <v>2187.8664075400002</v>
      </c>
      <c r="W409" s="59">
        <v>2184.42445348</v>
      </c>
      <c r="X409" s="59">
        <v>2212.7052048599999</v>
      </c>
      <c r="Y409" s="59">
        <v>2284.6768650700001</v>
      </c>
    </row>
    <row r="410" spans="1:25" s="60" customFormat="1" ht="15.75" x14ac:dyDescent="0.3">
      <c r="A410" s="58" t="s">
        <v>136</v>
      </c>
      <c r="B410" s="59">
        <v>2226.2484049099999</v>
      </c>
      <c r="C410" s="59">
        <v>2259.2790199900001</v>
      </c>
      <c r="D410" s="59">
        <v>2270.6537278599999</v>
      </c>
      <c r="E410" s="59">
        <v>2269.9608240399998</v>
      </c>
      <c r="F410" s="59">
        <v>2254.3978860100001</v>
      </c>
      <c r="G410" s="59">
        <v>2233.4919200999998</v>
      </c>
      <c r="H410" s="59">
        <v>2183.2324323600001</v>
      </c>
      <c r="I410" s="59">
        <v>2131.1501778500001</v>
      </c>
      <c r="J410" s="59">
        <v>2114.4242368300002</v>
      </c>
      <c r="K410" s="59">
        <v>2104.1792571800001</v>
      </c>
      <c r="L410" s="59">
        <v>2113.03996474</v>
      </c>
      <c r="M410" s="59">
        <v>2127.15991665</v>
      </c>
      <c r="N410" s="59">
        <v>2161.20023012</v>
      </c>
      <c r="O410" s="59">
        <v>2188.1528068699999</v>
      </c>
      <c r="P410" s="59">
        <v>2201.4224811499998</v>
      </c>
      <c r="Q410" s="59">
        <v>2206.5466741400001</v>
      </c>
      <c r="R410" s="59">
        <v>2209.3554440399998</v>
      </c>
      <c r="S410" s="59">
        <v>2172.3107747899999</v>
      </c>
      <c r="T410" s="59">
        <v>2126.5519339699999</v>
      </c>
      <c r="U410" s="59">
        <v>2116.9752740099998</v>
      </c>
      <c r="V410" s="59">
        <v>2129.5820761499999</v>
      </c>
      <c r="W410" s="59">
        <v>2163.4658771600002</v>
      </c>
      <c r="X410" s="59">
        <v>2197.5005695499999</v>
      </c>
      <c r="Y410" s="59">
        <v>2225.77764325</v>
      </c>
    </row>
    <row r="411" spans="1:25" s="60" customFormat="1" ht="15.75" x14ac:dyDescent="0.3">
      <c r="A411" s="58" t="s">
        <v>137</v>
      </c>
      <c r="B411" s="59">
        <v>2244.62891881</v>
      </c>
      <c r="C411" s="59">
        <v>2279.9424013100002</v>
      </c>
      <c r="D411" s="59">
        <v>2297.2790964000001</v>
      </c>
      <c r="E411" s="59">
        <v>2297.8551854299999</v>
      </c>
      <c r="F411" s="59">
        <v>2304.4825284100002</v>
      </c>
      <c r="G411" s="59">
        <v>2282.2839939700002</v>
      </c>
      <c r="H411" s="59">
        <v>2258.7981737</v>
      </c>
      <c r="I411" s="59">
        <v>2241.01240095</v>
      </c>
      <c r="J411" s="59">
        <v>2227.21661184</v>
      </c>
      <c r="K411" s="59">
        <v>2162.0977035599999</v>
      </c>
      <c r="L411" s="59">
        <v>2131.4633171800001</v>
      </c>
      <c r="M411" s="59">
        <v>2143.5348595999999</v>
      </c>
      <c r="N411" s="59">
        <v>2153.4548264800001</v>
      </c>
      <c r="O411" s="59">
        <v>2180.6319521</v>
      </c>
      <c r="P411" s="59">
        <v>2209.1417584599999</v>
      </c>
      <c r="Q411" s="59">
        <v>2225.0178687799998</v>
      </c>
      <c r="R411" s="59">
        <v>2227.8164269700001</v>
      </c>
      <c r="S411" s="59">
        <v>2207.95782328</v>
      </c>
      <c r="T411" s="59">
        <v>2181.1541123000002</v>
      </c>
      <c r="U411" s="59">
        <v>2141.79968555</v>
      </c>
      <c r="V411" s="59">
        <v>2070.4486869900002</v>
      </c>
      <c r="W411" s="59">
        <v>2081.0784883900001</v>
      </c>
      <c r="X411" s="59">
        <v>2107.6690639799999</v>
      </c>
      <c r="Y411" s="59">
        <v>2201.5964140299998</v>
      </c>
    </row>
    <row r="412" spans="1:25" s="60" customFormat="1" ht="15.75" x14ac:dyDescent="0.3">
      <c r="A412" s="58" t="s">
        <v>138</v>
      </c>
      <c r="B412" s="59">
        <v>2243.6711978399999</v>
      </c>
      <c r="C412" s="59">
        <v>2263.8994232099999</v>
      </c>
      <c r="D412" s="59">
        <v>2282.5143956100001</v>
      </c>
      <c r="E412" s="59">
        <v>2304.0993388500001</v>
      </c>
      <c r="F412" s="59">
        <v>2298.2785989600002</v>
      </c>
      <c r="G412" s="59">
        <v>2294.26161379</v>
      </c>
      <c r="H412" s="59">
        <v>2244.99431224</v>
      </c>
      <c r="I412" s="59">
        <v>2192.0394159000002</v>
      </c>
      <c r="J412" s="59">
        <v>2173.31505935</v>
      </c>
      <c r="K412" s="59">
        <v>2160.7022538599999</v>
      </c>
      <c r="L412" s="59">
        <v>2162.8504763999999</v>
      </c>
      <c r="M412" s="59">
        <v>2159.9386400600001</v>
      </c>
      <c r="N412" s="59">
        <v>2177.9642110300001</v>
      </c>
      <c r="O412" s="59">
        <v>2198.1843863300001</v>
      </c>
      <c r="P412" s="59">
        <v>2208.4096371300002</v>
      </c>
      <c r="Q412" s="59">
        <v>2213.7460844699999</v>
      </c>
      <c r="R412" s="59">
        <v>2220.1835777000001</v>
      </c>
      <c r="S412" s="59">
        <v>2185.86497121</v>
      </c>
      <c r="T412" s="59">
        <v>2170.3963303400001</v>
      </c>
      <c r="U412" s="59">
        <v>2150.58762385</v>
      </c>
      <c r="V412" s="59">
        <v>2143.85290889</v>
      </c>
      <c r="W412" s="59">
        <v>2150.5419381800002</v>
      </c>
      <c r="X412" s="59">
        <v>2182.7941705799999</v>
      </c>
      <c r="Y412" s="59">
        <v>2227.0216359800002</v>
      </c>
    </row>
    <row r="413" spans="1:25" s="60" customFormat="1" ht="15.75" x14ac:dyDescent="0.3">
      <c r="A413" s="58" t="s">
        <v>139</v>
      </c>
      <c r="B413" s="59">
        <v>2322.4090666799998</v>
      </c>
      <c r="C413" s="59">
        <v>2364.6094712099998</v>
      </c>
      <c r="D413" s="59">
        <v>2420.6691431300001</v>
      </c>
      <c r="E413" s="59">
        <v>2416.0778070000001</v>
      </c>
      <c r="F413" s="59">
        <v>2403.2474697800003</v>
      </c>
      <c r="G413" s="59">
        <v>2375.8270378000002</v>
      </c>
      <c r="H413" s="59">
        <v>2308.8787043299999</v>
      </c>
      <c r="I413" s="59">
        <v>2267.6461610299998</v>
      </c>
      <c r="J413" s="59">
        <v>2243.3737095800002</v>
      </c>
      <c r="K413" s="59">
        <v>2219.2312414399998</v>
      </c>
      <c r="L413" s="59">
        <v>2209.7568218199999</v>
      </c>
      <c r="M413" s="59">
        <v>2226.4447644800002</v>
      </c>
      <c r="N413" s="59">
        <v>2230.80948549</v>
      </c>
      <c r="O413" s="59">
        <v>2264.2728375299998</v>
      </c>
      <c r="P413" s="59">
        <v>2278.8914695499998</v>
      </c>
      <c r="Q413" s="59">
        <v>2278.4441478600002</v>
      </c>
      <c r="R413" s="59">
        <v>2273.5883579699998</v>
      </c>
      <c r="S413" s="59">
        <v>2266.6539299400001</v>
      </c>
      <c r="T413" s="59">
        <v>2243.6405481900001</v>
      </c>
      <c r="U413" s="59">
        <v>2205.95381056</v>
      </c>
      <c r="V413" s="59">
        <v>2205.8227371900002</v>
      </c>
      <c r="W413" s="59">
        <v>2220.0305616999999</v>
      </c>
      <c r="X413" s="59">
        <v>2251.2927172300001</v>
      </c>
      <c r="Y413" s="59">
        <v>2249.1531405000001</v>
      </c>
    </row>
    <row r="414" spans="1:25" s="60" customFormat="1" ht="15.75" x14ac:dyDescent="0.3">
      <c r="A414" s="58" t="s">
        <v>140</v>
      </c>
      <c r="B414" s="59">
        <v>2294.85536022</v>
      </c>
      <c r="C414" s="59">
        <v>2311.6810004700001</v>
      </c>
      <c r="D414" s="59">
        <v>2329.4548893599999</v>
      </c>
      <c r="E414" s="59">
        <v>2338.9612287999998</v>
      </c>
      <c r="F414" s="59">
        <v>2341.4456154099998</v>
      </c>
      <c r="G414" s="59">
        <v>2334.7749911000001</v>
      </c>
      <c r="H414" s="59">
        <v>2309.9134864600001</v>
      </c>
      <c r="I414" s="59">
        <v>2198.55072311</v>
      </c>
      <c r="J414" s="59">
        <v>2220.2599839099998</v>
      </c>
      <c r="K414" s="59">
        <v>2233.6757318999998</v>
      </c>
      <c r="L414" s="59">
        <v>2211.31515838</v>
      </c>
      <c r="M414" s="59">
        <v>2201.9342974599999</v>
      </c>
      <c r="N414" s="59">
        <v>2193.65427955</v>
      </c>
      <c r="O414" s="59">
        <v>2195.6081021300001</v>
      </c>
      <c r="P414" s="59">
        <v>2191.88086858</v>
      </c>
      <c r="Q414" s="59">
        <v>2188.3362661299998</v>
      </c>
      <c r="R414" s="59">
        <v>2201.1558812899998</v>
      </c>
      <c r="S414" s="59">
        <v>2208.52931898</v>
      </c>
      <c r="T414" s="59">
        <v>2208.5233791300002</v>
      </c>
      <c r="U414" s="59">
        <v>2173.8148116399998</v>
      </c>
      <c r="V414" s="59">
        <v>2163.5582501499998</v>
      </c>
      <c r="W414" s="59">
        <v>2176.7266773599999</v>
      </c>
      <c r="X414" s="59">
        <v>2221.5302740699999</v>
      </c>
      <c r="Y414" s="59">
        <v>2260.6661520500002</v>
      </c>
    </row>
    <row r="415" spans="1:25" s="60" customFormat="1" ht="15.75" x14ac:dyDescent="0.3">
      <c r="A415" s="58" t="s">
        <v>141</v>
      </c>
      <c r="B415" s="59">
        <v>2293.23828822</v>
      </c>
      <c r="C415" s="59">
        <v>2339.9492493799999</v>
      </c>
      <c r="D415" s="59">
        <v>2359.6735660899999</v>
      </c>
      <c r="E415" s="59">
        <v>2372.4650203299998</v>
      </c>
      <c r="F415" s="59">
        <v>2371.6332069300001</v>
      </c>
      <c r="G415" s="59">
        <v>2342.3235634500002</v>
      </c>
      <c r="H415" s="59">
        <v>2295.23057582</v>
      </c>
      <c r="I415" s="59">
        <v>2241.8295304200001</v>
      </c>
      <c r="J415" s="59">
        <v>2222.7210502500002</v>
      </c>
      <c r="K415" s="59">
        <v>2203.2299616800001</v>
      </c>
      <c r="L415" s="59">
        <v>2196.76115815</v>
      </c>
      <c r="M415" s="59">
        <v>2221.8323198399999</v>
      </c>
      <c r="N415" s="59">
        <v>2241.6957681499998</v>
      </c>
      <c r="O415" s="59">
        <v>2280.8760075099999</v>
      </c>
      <c r="P415" s="59">
        <v>2293.1724542799998</v>
      </c>
      <c r="Q415" s="59">
        <v>2305.5269920199999</v>
      </c>
      <c r="R415" s="59">
        <v>2312.67601423</v>
      </c>
      <c r="S415" s="59">
        <v>2278.8173922599999</v>
      </c>
      <c r="T415" s="59">
        <v>2238.3566026600001</v>
      </c>
      <c r="U415" s="59">
        <v>2198.4388339299999</v>
      </c>
      <c r="V415" s="59">
        <v>2185.80629297</v>
      </c>
      <c r="W415" s="59">
        <v>2193.4438018300002</v>
      </c>
      <c r="X415" s="59">
        <v>2225.4463059499999</v>
      </c>
      <c r="Y415" s="59">
        <v>2249.2056146599998</v>
      </c>
    </row>
    <row r="416" spans="1:25" s="60" customFormat="1" ht="15.75" x14ac:dyDescent="0.3">
      <c r="A416" s="58" t="s">
        <v>142</v>
      </c>
      <c r="B416" s="59">
        <v>2309.3379277700001</v>
      </c>
      <c r="C416" s="59">
        <v>2313.55313557</v>
      </c>
      <c r="D416" s="59">
        <v>2314.07313501</v>
      </c>
      <c r="E416" s="59">
        <v>2331.1865340099998</v>
      </c>
      <c r="F416" s="59">
        <v>2337.25195867</v>
      </c>
      <c r="G416" s="59">
        <v>2335.1971611600002</v>
      </c>
      <c r="H416" s="59">
        <v>2298.6327868200001</v>
      </c>
      <c r="I416" s="59">
        <v>2238.6593623600002</v>
      </c>
      <c r="J416" s="59">
        <v>2218.49102472</v>
      </c>
      <c r="K416" s="59">
        <v>2199.61309102</v>
      </c>
      <c r="L416" s="59">
        <v>2200.3936781900002</v>
      </c>
      <c r="M416" s="59">
        <v>2231.6877171400001</v>
      </c>
      <c r="N416" s="59">
        <v>2275.3800366700002</v>
      </c>
      <c r="O416" s="59">
        <v>2312.5113193699999</v>
      </c>
      <c r="P416" s="59">
        <v>2323.81465592</v>
      </c>
      <c r="Q416" s="59">
        <v>2318.49047535</v>
      </c>
      <c r="R416" s="59">
        <v>2323.3263861300002</v>
      </c>
      <c r="S416" s="59">
        <v>2314.9249289499999</v>
      </c>
      <c r="T416" s="59">
        <v>2278.8238065800001</v>
      </c>
      <c r="U416" s="59">
        <v>2260.8785701000002</v>
      </c>
      <c r="V416" s="59">
        <v>2263.0243218700002</v>
      </c>
      <c r="W416" s="59">
        <v>2260.7184189200002</v>
      </c>
      <c r="X416" s="59">
        <v>2293.90405392</v>
      </c>
      <c r="Y416" s="59">
        <v>2299.28408244</v>
      </c>
    </row>
    <row r="417" spans="1:25" s="60" customFormat="1" ht="15.75" x14ac:dyDescent="0.3">
      <c r="A417" s="58" t="s">
        <v>143</v>
      </c>
      <c r="B417" s="59">
        <v>2260.2635668200001</v>
      </c>
      <c r="C417" s="59">
        <v>2317.0307536999999</v>
      </c>
      <c r="D417" s="59">
        <v>2345.40799883</v>
      </c>
      <c r="E417" s="59">
        <v>2336.6454149900001</v>
      </c>
      <c r="F417" s="59">
        <v>2331.8966418</v>
      </c>
      <c r="G417" s="59">
        <v>2319.16142623</v>
      </c>
      <c r="H417" s="59">
        <v>2315.9250797200002</v>
      </c>
      <c r="I417" s="59">
        <v>2295.7397876700002</v>
      </c>
      <c r="J417" s="59">
        <v>2221.4682097199998</v>
      </c>
      <c r="K417" s="59">
        <v>2113.1109484899998</v>
      </c>
      <c r="L417" s="59">
        <v>2100.4666244800001</v>
      </c>
      <c r="M417" s="59">
        <v>2051.7074323299998</v>
      </c>
      <c r="N417" s="59">
        <v>2106.30162389</v>
      </c>
      <c r="O417" s="59">
        <v>2152.4983639699999</v>
      </c>
      <c r="P417" s="59">
        <v>2176.5629326399999</v>
      </c>
      <c r="Q417" s="59">
        <v>2186.4617600400002</v>
      </c>
      <c r="R417" s="59">
        <v>2196.36700337</v>
      </c>
      <c r="S417" s="59">
        <v>2191.0336882699999</v>
      </c>
      <c r="T417" s="59">
        <v>2164.4543070300001</v>
      </c>
      <c r="U417" s="59">
        <v>2138.90858359</v>
      </c>
      <c r="V417" s="59">
        <v>2124.0873160199999</v>
      </c>
      <c r="W417" s="59">
        <v>2134.86197339</v>
      </c>
      <c r="X417" s="59">
        <v>2176.3719506299999</v>
      </c>
      <c r="Y417" s="59">
        <v>2223.0760930599999</v>
      </c>
    </row>
    <row r="418" spans="1:25" s="60" customFormat="1" ht="15.75" x14ac:dyDescent="0.3">
      <c r="A418" s="58" t="s">
        <v>144</v>
      </c>
      <c r="B418" s="59">
        <v>2272.6622631199998</v>
      </c>
      <c r="C418" s="59">
        <v>2333.77929094</v>
      </c>
      <c r="D418" s="59">
        <v>2364.4254113100001</v>
      </c>
      <c r="E418" s="59">
        <v>2353.9585149999998</v>
      </c>
      <c r="F418" s="59">
        <v>2357.1135635700002</v>
      </c>
      <c r="G418" s="59">
        <v>2351.3067655200002</v>
      </c>
      <c r="H418" s="59">
        <v>2337.8597785500001</v>
      </c>
      <c r="I418" s="59">
        <v>2301.9437487</v>
      </c>
      <c r="J418" s="59">
        <v>2274.8627807100002</v>
      </c>
      <c r="K418" s="59">
        <v>2198.2594542699999</v>
      </c>
      <c r="L418" s="59">
        <v>2170.2345853000002</v>
      </c>
      <c r="M418" s="59">
        <v>2171.7546361599998</v>
      </c>
      <c r="N418" s="59">
        <v>2199.6536390800002</v>
      </c>
      <c r="O418" s="59">
        <v>2225.7374025899999</v>
      </c>
      <c r="P418" s="59">
        <v>2243.24738084</v>
      </c>
      <c r="Q418" s="59">
        <v>2254.82526319</v>
      </c>
      <c r="R418" s="59">
        <v>2250.8123529099998</v>
      </c>
      <c r="S418" s="59">
        <v>2231.1431635899999</v>
      </c>
      <c r="T418" s="59">
        <v>2204.7637975900002</v>
      </c>
      <c r="U418" s="59">
        <v>2181.5481199199999</v>
      </c>
      <c r="V418" s="59">
        <v>2213.3929190899999</v>
      </c>
      <c r="W418" s="59">
        <v>2219.19930944</v>
      </c>
      <c r="X418" s="59">
        <v>2261.3184287200002</v>
      </c>
      <c r="Y418" s="59">
        <v>2292.0372497500002</v>
      </c>
    </row>
    <row r="419" spans="1:25" s="60" customFormat="1" ht="15.75" x14ac:dyDescent="0.3">
      <c r="A419" s="58" t="s">
        <v>145</v>
      </c>
      <c r="B419" s="59">
        <v>2288.6145301800002</v>
      </c>
      <c r="C419" s="59">
        <v>2325.7548703900002</v>
      </c>
      <c r="D419" s="59">
        <v>2361.1962157299999</v>
      </c>
      <c r="E419" s="59">
        <v>2362.8558659</v>
      </c>
      <c r="F419" s="59">
        <v>2376.44855826</v>
      </c>
      <c r="G419" s="59">
        <v>2351.6641609600001</v>
      </c>
      <c r="H419" s="59">
        <v>2307.9595332200001</v>
      </c>
      <c r="I419" s="59">
        <v>2270.85477911</v>
      </c>
      <c r="J419" s="59">
        <v>2270.59286883</v>
      </c>
      <c r="K419" s="59">
        <v>2227.8818937000001</v>
      </c>
      <c r="L419" s="59">
        <v>2233.9440470700001</v>
      </c>
      <c r="M419" s="59">
        <v>2236.8351713500001</v>
      </c>
      <c r="N419" s="59">
        <v>2259.8044352699999</v>
      </c>
      <c r="O419" s="59">
        <v>2283.25372681</v>
      </c>
      <c r="P419" s="59">
        <v>2287.2094948600002</v>
      </c>
      <c r="Q419" s="59">
        <v>2283.5373455399999</v>
      </c>
      <c r="R419" s="59">
        <v>2286.4087506000001</v>
      </c>
      <c r="S419" s="59">
        <v>2280.3233028300001</v>
      </c>
      <c r="T419" s="59">
        <v>2258.3336590399999</v>
      </c>
      <c r="U419" s="59">
        <v>2230.2715537099998</v>
      </c>
      <c r="V419" s="59">
        <v>2227.6411545699998</v>
      </c>
      <c r="W419" s="59">
        <v>2224.9221497399999</v>
      </c>
      <c r="X419" s="59">
        <v>2270.6472803699999</v>
      </c>
      <c r="Y419" s="59">
        <v>2264.3028169600002</v>
      </c>
    </row>
    <row r="420" spans="1:25" s="60" customFormat="1" ht="15.75" x14ac:dyDescent="0.3">
      <c r="A420" s="58" t="s">
        <v>146</v>
      </c>
      <c r="B420" s="59">
        <v>2350.11999358</v>
      </c>
      <c r="C420" s="59">
        <v>2412.8389345199998</v>
      </c>
      <c r="D420" s="59">
        <v>2451.2919142200003</v>
      </c>
      <c r="E420" s="59">
        <v>2457.2011892300002</v>
      </c>
      <c r="F420" s="59">
        <v>2454.7873082800002</v>
      </c>
      <c r="G420" s="59">
        <v>2440.57084136</v>
      </c>
      <c r="H420" s="59">
        <v>2373.2378446100001</v>
      </c>
      <c r="I420" s="59">
        <v>2300.8569937699999</v>
      </c>
      <c r="J420" s="59">
        <v>2305.5207629800002</v>
      </c>
      <c r="K420" s="59">
        <v>2263.5891932600002</v>
      </c>
      <c r="L420" s="59">
        <v>2252.7505986400001</v>
      </c>
      <c r="M420" s="59">
        <v>2224.7449009799998</v>
      </c>
      <c r="N420" s="59">
        <v>2259.3894005900002</v>
      </c>
      <c r="O420" s="59">
        <v>2291.6881792300001</v>
      </c>
      <c r="P420" s="59">
        <v>2298.2195860000002</v>
      </c>
      <c r="Q420" s="59">
        <v>2306.8082372399999</v>
      </c>
      <c r="R420" s="59">
        <v>2294.9531867400001</v>
      </c>
      <c r="S420" s="59">
        <v>2271.1335317100002</v>
      </c>
      <c r="T420" s="59">
        <v>2253.4860457099999</v>
      </c>
      <c r="U420" s="59">
        <v>2223.0628993199998</v>
      </c>
      <c r="V420" s="59">
        <v>2242.95865125</v>
      </c>
      <c r="W420" s="59">
        <v>2260.9590592200002</v>
      </c>
      <c r="X420" s="59">
        <v>2302.15226906</v>
      </c>
      <c r="Y420" s="59">
        <v>2311.1533713700001</v>
      </c>
    </row>
    <row r="421" spans="1:25" s="60" customFormat="1" ht="15.75" x14ac:dyDescent="0.3">
      <c r="A421" s="58" t="s">
        <v>147</v>
      </c>
      <c r="B421" s="59">
        <v>2337.5278038699998</v>
      </c>
      <c r="C421" s="59">
        <v>2397.73092374</v>
      </c>
      <c r="D421" s="59">
        <v>2432.4606349599999</v>
      </c>
      <c r="E421" s="59">
        <v>2440.0369264300002</v>
      </c>
      <c r="F421" s="59">
        <v>2441.2847470300003</v>
      </c>
      <c r="G421" s="59">
        <v>2426.09110715</v>
      </c>
      <c r="H421" s="59">
        <v>2351.5953623</v>
      </c>
      <c r="I421" s="59">
        <v>2279.3292525400002</v>
      </c>
      <c r="J421" s="59">
        <v>2280.87803988</v>
      </c>
      <c r="K421" s="59">
        <v>2238.2513843299998</v>
      </c>
      <c r="L421" s="59">
        <v>2226.45457197</v>
      </c>
      <c r="M421" s="59">
        <v>2237.41748727</v>
      </c>
      <c r="N421" s="59">
        <v>2272.6186020300001</v>
      </c>
      <c r="O421" s="59">
        <v>2282.0955968500002</v>
      </c>
      <c r="P421" s="59">
        <v>2286.74012008</v>
      </c>
      <c r="Q421" s="59">
        <v>2299.2333178399999</v>
      </c>
      <c r="R421" s="59">
        <v>2292.98871521</v>
      </c>
      <c r="S421" s="59">
        <v>2269.3218505099999</v>
      </c>
      <c r="T421" s="59">
        <v>2244.1264552100001</v>
      </c>
      <c r="U421" s="59">
        <v>2214.8261140599998</v>
      </c>
      <c r="V421" s="59">
        <v>2215.0966464799999</v>
      </c>
      <c r="W421" s="59">
        <v>2229.58707301</v>
      </c>
      <c r="X421" s="59">
        <v>2267.9281482900001</v>
      </c>
      <c r="Y421" s="59">
        <v>2290.4240468500002</v>
      </c>
    </row>
    <row r="422" spans="1:25" s="60" customFormat="1" ht="15.75" x14ac:dyDescent="0.3">
      <c r="A422" s="58" t="s">
        <v>148</v>
      </c>
      <c r="B422" s="59">
        <v>2292.51182565</v>
      </c>
      <c r="C422" s="59">
        <v>2357.7098066399999</v>
      </c>
      <c r="D422" s="59">
        <v>2381.8618104299999</v>
      </c>
      <c r="E422" s="59">
        <v>2401.6758858899998</v>
      </c>
      <c r="F422" s="59">
        <v>2406.1974107799997</v>
      </c>
      <c r="G422" s="59">
        <v>2385.0435824199999</v>
      </c>
      <c r="H422" s="59">
        <v>2311.7207040500002</v>
      </c>
      <c r="I422" s="59">
        <v>2281.2726990400001</v>
      </c>
      <c r="J422" s="59">
        <v>2279.6349479800001</v>
      </c>
      <c r="K422" s="59">
        <v>2262.6784606599999</v>
      </c>
      <c r="L422" s="59">
        <v>2288.7083320000002</v>
      </c>
      <c r="M422" s="59">
        <v>2319.1744630799999</v>
      </c>
      <c r="N422" s="59">
        <v>2355.9994873999999</v>
      </c>
      <c r="O422" s="59">
        <v>2367.1964641899999</v>
      </c>
      <c r="P422" s="59">
        <v>2379.5675647899998</v>
      </c>
      <c r="Q422" s="59">
        <v>2379.2247069999999</v>
      </c>
      <c r="R422" s="59">
        <v>2393.21308198</v>
      </c>
      <c r="S422" s="59">
        <v>2374.0642976600002</v>
      </c>
      <c r="T422" s="59">
        <v>2313.63431945</v>
      </c>
      <c r="U422" s="59">
        <v>2275.0992776399999</v>
      </c>
      <c r="V422" s="59">
        <v>2270.0304955199999</v>
      </c>
      <c r="W422" s="59">
        <v>2294.1462041599998</v>
      </c>
      <c r="X422" s="59">
        <v>2275.9825224199999</v>
      </c>
      <c r="Y422" s="59">
        <v>2300.5459194199998</v>
      </c>
    </row>
    <row r="423" spans="1:25" s="60" customFormat="1" ht="15.75" x14ac:dyDescent="0.3">
      <c r="A423" s="58" t="s">
        <v>149</v>
      </c>
      <c r="B423" s="59">
        <v>2357.3597957500001</v>
      </c>
      <c r="C423" s="59">
        <v>2411.4729945399999</v>
      </c>
      <c r="D423" s="59">
        <v>2413.4658840900001</v>
      </c>
      <c r="E423" s="59">
        <v>2406.8956807899999</v>
      </c>
      <c r="F423" s="59">
        <v>2414.7790913099998</v>
      </c>
      <c r="G423" s="59">
        <v>2400.6446243199998</v>
      </c>
      <c r="H423" s="59">
        <v>2353.4179437500002</v>
      </c>
      <c r="I423" s="59">
        <v>2273.1117747899998</v>
      </c>
      <c r="J423" s="59">
        <v>2277.1941553299998</v>
      </c>
      <c r="K423" s="59">
        <v>2268.20903064</v>
      </c>
      <c r="L423" s="59">
        <v>2259.5603443999998</v>
      </c>
      <c r="M423" s="59">
        <v>2272.0745485699999</v>
      </c>
      <c r="N423" s="59">
        <v>2304.0245011500001</v>
      </c>
      <c r="O423" s="59">
        <v>2325.2673319300002</v>
      </c>
      <c r="P423" s="59">
        <v>2329.8344689300002</v>
      </c>
      <c r="Q423" s="59">
        <v>2340.3157318499998</v>
      </c>
      <c r="R423" s="59">
        <v>2325.1943756300002</v>
      </c>
      <c r="S423" s="59">
        <v>2304.08196692</v>
      </c>
      <c r="T423" s="59">
        <v>2282.95217073</v>
      </c>
      <c r="U423" s="59">
        <v>2259.9067772600001</v>
      </c>
      <c r="V423" s="59">
        <v>2262.6427458100002</v>
      </c>
      <c r="W423" s="59">
        <v>2265.8726283300002</v>
      </c>
      <c r="X423" s="59">
        <v>2316.07542362</v>
      </c>
      <c r="Y423" s="59">
        <v>2355.3692968599998</v>
      </c>
    </row>
    <row r="424" spans="1:25" s="60" customFormat="1" ht="15.75" x14ac:dyDescent="0.3">
      <c r="A424" s="58" t="s">
        <v>150</v>
      </c>
      <c r="B424" s="59">
        <v>2199.2921189399999</v>
      </c>
      <c r="C424" s="59">
        <v>2251.2575547699998</v>
      </c>
      <c r="D424" s="59">
        <v>2280.51655747</v>
      </c>
      <c r="E424" s="59">
        <v>2282.6864900700002</v>
      </c>
      <c r="F424" s="59">
        <v>2303.37743546</v>
      </c>
      <c r="G424" s="59">
        <v>2280.3643636500001</v>
      </c>
      <c r="H424" s="59">
        <v>2277.1367155500002</v>
      </c>
      <c r="I424" s="59">
        <v>2258.1038221099998</v>
      </c>
      <c r="J424" s="59">
        <v>2211.5445749700002</v>
      </c>
      <c r="K424" s="59">
        <v>2142.8667028099999</v>
      </c>
      <c r="L424" s="59">
        <v>2092.9108088100002</v>
      </c>
      <c r="M424" s="59">
        <v>2079.5709551099999</v>
      </c>
      <c r="N424" s="59">
        <v>2115.07053976</v>
      </c>
      <c r="O424" s="59">
        <v>2087.5812943000001</v>
      </c>
      <c r="P424" s="59">
        <v>2105.9592435999998</v>
      </c>
      <c r="Q424" s="59">
        <v>2113.7374761999999</v>
      </c>
      <c r="R424" s="59">
        <v>2166.99974118</v>
      </c>
      <c r="S424" s="59">
        <v>2128.4216207099998</v>
      </c>
      <c r="T424" s="59">
        <v>2118.6656297999998</v>
      </c>
      <c r="U424" s="59">
        <v>2107.0471922000002</v>
      </c>
      <c r="V424" s="59">
        <v>2073.4936877800001</v>
      </c>
      <c r="W424" s="59">
        <v>2086.9169243900001</v>
      </c>
      <c r="X424" s="59">
        <v>2126.70745627</v>
      </c>
      <c r="Y424" s="59">
        <v>2153.2520908000001</v>
      </c>
    </row>
    <row r="425" spans="1:25" s="60" customFormat="1" ht="15.75" x14ac:dyDescent="0.3">
      <c r="A425" s="58" t="s">
        <v>151</v>
      </c>
      <c r="B425" s="59">
        <v>2196.7430934600002</v>
      </c>
      <c r="C425" s="59">
        <v>2230.19081207</v>
      </c>
      <c r="D425" s="59">
        <v>2298.8053176799999</v>
      </c>
      <c r="E425" s="59">
        <v>2299.1486823</v>
      </c>
      <c r="F425" s="59">
        <v>2301.1320468499998</v>
      </c>
      <c r="G425" s="59">
        <v>2296.1105805000002</v>
      </c>
      <c r="H425" s="59">
        <v>2284.6059717600001</v>
      </c>
      <c r="I425" s="59">
        <v>2237.39517944</v>
      </c>
      <c r="J425" s="59">
        <v>2228.8991138000001</v>
      </c>
      <c r="K425" s="59">
        <v>2160.4905412100002</v>
      </c>
      <c r="L425" s="59">
        <v>2127.0641950700001</v>
      </c>
      <c r="M425" s="59">
        <v>2121.8166998199999</v>
      </c>
      <c r="N425" s="59">
        <v>2143.8814146999998</v>
      </c>
      <c r="O425" s="59">
        <v>2165.1007611199998</v>
      </c>
      <c r="P425" s="59">
        <v>2168.5630080599999</v>
      </c>
      <c r="Q425" s="59">
        <v>2173.0259546100001</v>
      </c>
      <c r="R425" s="59">
        <v>2178.3878844400001</v>
      </c>
      <c r="S425" s="59">
        <v>2158.4681602800001</v>
      </c>
      <c r="T425" s="59">
        <v>2145.1221248900001</v>
      </c>
      <c r="U425" s="59">
        <v>2112.8850871099999</v>
      </c>
      <c r="V425" s="59">
        <v>2099.3333804200001</v>
      </c>
      <c r="W425" s="59">
        <v>2105.1862309399999</v>
      </c>
      <c r="X425" s="59">
        <v>2149.4546083800001</v>
      </c>
      <c r="Y425" s="59">
        <v>2203.3490603800001</v>
      </c>
    </row>
    <row r="426" spans="1:25" s="60" customFormat="1" ht="15.75" x14ac:dyDescent="0.3">
      <c r="A426" s="58" t="s">
        <v>152</v>
      </c>
      <c r="B426" s="59">
        <v>2206.0544104099999</v>
      </c>
      <c r="C426" s="59">
        <v>2254.20494762</v>
      </c>
      <c r="D426" s="59">
        <v>2274.8774032400001</v>
      </c>
      <c r="E426" s="59">
        <v>2291.23564971</v>
      </c>
      <c r="F426" s="59">
        <v>2277.50571842</v>
      </c>
      <c r="G426" s="59">
        <v>2267.9122732300002</v>
      </c>
      <c r="H426" s="59">
        <v>2301.4634880799999</v>
      </c>
      <c r="I426" s="59">
        <v>2212.1672239700001</v>
      </c>
      <c r="J426" s="59">
        <v>2208.9553146799999</v>
      </c>
      <c r="K426" s="59">
        <v>2174.48770586</v>
      </c>
      <c r="L426" s="59">
        <v>2165.56859351</v>
      </c>
      <c r="M426" s="59">
        <v>2178.6678580299999</v>
      </c>
      <c r="N426" s="59">
        <v>2221.60692277</v>
      </c>
      <c r="O426" s="59">
        <v>2250.85160696</v>
      </c>
      <c r="P426" s="59">
        <v>2257.1019624800001</v>
      </c>
      <c r="Q426" s="59">
        <v>2267.8614070600001</v>
      </c>
      <c r="R426" s="59">
        <v>2262.4218063500002</v>
      </c>
      <c r="S426" s="59">
        <v>2243.8366125000002</v>
      </c>
      <c r="T426" s="59">
        <v>2216.46723789</v>
      </c>
      <c r="U426" s="59">
        <v>2176.1775757</v>
      </c>
      <c r="V426" s="59">
        <v>2162.96964114</v>
      </c>
      <c r="W426" s="59">
        <v>2162.41514968</v>
      </c>
      <c r="X426" s="59">
        <v>2207.1025694599998</v>
      </c>
      <c r="Y426" s="59">
        <v>2245.6918133099998</v>
      </c>
    </row>
    <row r="427" spans="1:25" s="60" customFormat="1" ht="15.75" x14ac:dyDescent="0.3">
      <c r="A427" s="58" t="s">
        <v>153</v>
      </c>
      <c r="B427" s="59">
        <v>2162.4066891399998</v>
      </c>
      <c r="C427" s="59">
        <v>2209.8608070999999</v>
      </c>
      <c r="D427" s="59">
        <v>2237.1336557</v>
      </c>
      <c r="E427" s="59">
        <v>2244.17056637</v>
      </c>
      <c r="F427" s="59">
        <v>2212.2304968399999</v>
      </c>
      <c r="G427" s="59">
        <v>2214.4096630200002</v>
      </c>
      <c r="H427" s="59">
        <v>2154.30851661</v>
      </c>
      <c r="I427" s="59">
        <v>2092.4976845199999</v>
      </c>
      <c r="J427" s="59">
        <v>2090.99677939</v>
      </c>
      <c r="K427" s="59">
        <v>2075.5026322100002</v>
      </c>
      <c r="L427" s="59">
        <v>2084.03713604</v>
      </c>
      <c r="M427" s="59">
        <v>2125.0668883899998</v>
      </c>
      <c r="N427" s="59">
        <v>2158.22674585</v>
      </c>
      <c r="O427" s="59">
        <v>2200.8096369499999</v>
      </c>
      <c r="P427" s="59">
        <v>2217.2650932500001</v>
      </c>
      <c r="Q427" s="59">
        <v>2220.8586820199998</v>
      </c>
      <c r="R427" s="59">
        <v>2214.3155366000001</v>
      </c>
      <c r="S427" s="59">
        <v>2195.3789640800001</v>
      </c>
      <c r="T427" s="59">
        <v>2167.9582942799998</v>
      </c>
      <c r="U427" s="59">
        <v>2137.8231096999998</v>
      </c>
      <c r="V427" s="59">
        <v>2122.7733851200001</v>
      </c>
      <c r="W427" s="59">
        <v>2128.9578239000002</v>
      </c>
      <c r="X427" s="59">
        <v>2160.5296699</v>
      </c>
      <c r="Y427" s="59">
        <v>2194.0934672500002</v>
      </c>
    </row>
    <row r="428" spans="1:25" s="60" customFormat="1" ht="15.75" x14ac:dyDescent="0.3">
      <c r="A428" s="58" t="s">
        <v>154</v>
      </c>
      <c r="B428" s="59">
        <v>2305.30709957</v>
      </c>
      <c r="C428" s="59">
        <v>2354.3711747000002</v>
      </c>
      <c r="D428" s="59">
        <v>2433.1064749700004</v>
      </c>
      <c r="E428" s="59">
        <v>2445.6217013600003</v>
      </c>
      <c r="F428" s="59">
        <v>2456.6828644900002</v>
      </c>
      <c r="G428" s="59">
        <v>2420.9550005600004</v>
      </c>
      <c r="H428" s="59">
        <v>2361.2388538800001</v>
      </c>
      <c r="I428" s="59">
        <v>2308.5758834799999</v>
      </c>
      <c r="J428" s="59">
        <v>2298.6264706000002</v>
      </c>
      <c r="K428" s="59">
        <v>2275.9440794400002</v>
      </c>
      <c r="L428" s="59">
        <v>2278.29938545</v>
      </c>
      <c r="M428" s="59">
        <v>2251.50611278</v>
      </c>
      <c r="N428" s="59">
        <v>2360.10717213</v>
      </c>
      <c r="O428" s="59">
        <v>2367.89411255</v>
      </c>
      <c r="P428" s="59">
        <v>2370.7795238100002</v>
      </c>
      <c r="Q428" s="59">
        <v>2371.4193853000002</v>
      </c>
      <c r="R428" s="59">
        <v>2341.6324654700002</v>
      </c>
      <c r="S428" s="59">
        <v>2317.3792830000002</v>
      </c>
      <c r="T428" s="59">
        <v>2318.6586413</v>
      </c>
      <c r="U428" s="59">
        <v>2275.1439224300002</v>
      </c>
      <c r="V428" s="59">
        <v>2242.5135781499998</v>
      </c>
      <c r="W428" s="59">
        <v>2240.7981262799999</v>
      </c>
      <c r="X428" s="59">
        <v>2250.29196576</v>
      </c>
      <c r="Y428" s="59">
        <v>2300.5411794199999</v>
      </c>
    </row>
    <row r="429" spans="1:25" s="60" customFormat="1" ht="15.75" x14ac:dyDescent="0.3">
      <c r="A429" s="58" t="s">
        <v>155</v>
      </c>
      <c r="B429" s="59">
        <v>2371.0236251000001</v>
      </c>
      <c r="C429" s="59">
        <v>2441.5757807600003</v>
      </c>
      <c r="D429" s="59">
        <v>2474.70164699</v>
      </c>
      <c r="E429" s="59">
        <v>2495.3139773800003</v>
      </c>
      <c r="F429" s="59">
        <v>2491.7425225000002</v>
      </c>
      <c r="G429" s="59">
        <v>2421.9275929</v>
      </c>
      <c r="H429" s="59">
        <v>2387.3557489300001</v>
      </c>
      <c r="I429" s="59">
        <v>2324.0299088000002</v>
      </c>
      <c r="J429" s="59">
        <v>2305.9671564499999</v>
      </c>
      <c r="K429" s="59">
        <v>2282.68707696</v>
      </c>
      <c r="L429" s="59">
        <v>2246.3504506099998</v>
      </c>
      <c r="M429" s="59">
        <v>2271.8976456300002</v>
      </c>
      <c r="N429" s="59">
        <v>2313.7863905300001</v>
      </c>
      <c r="O429" s="59">
        <v>2350.8587186</v>
      </c>
      <c r="P429" s="59">
        <v>2393.4075030500003</v>
      </c>
      <c r="Q429" s="59">
        <v>2392.0271156599997</v>
      </c>
      <c r="R429" s="59">
        <v>2352.8681941700002</v>
      </c>
      <c r="S429" s="59">
        <v>2336.9006269400002</v>
      </c>
      <c r="T429" s="59">
        <v>2302.1866707300001</v>
      </c>
      <c r="U429" s="59">
        <v>2258.2312724799999</v>
      </c>
      <c r="V429" s="59">
        <v>2244.0359924700001</v>
      </c>
      <c r="W429" s="59">
        <v>2280.50379914</v>
      </c>
      <c r="X429" s="59">
        <v>2317.9840056799999</v>
      </c>
      <c r="Y429" s="59">
        <v>2350.0396873099999</v>
      </c>
    </row>
    <row r="430" spans="1:25" s="60" customFormat="1" ht="15.75" x14ac:dyDescent="0.3">
      <c r="A430" s="58" t="s">
        <v>156</v>
      </c>
      <c r="B430" s="59">
        <v>2444.80547548</v>
      </c>
      <c r="C430" s="59">
        <v>2525.6116104400003</v>
      </c>
      <c r="D430" s="59">
        <v>2515.6408876</v>
      </c>
      <c r="E430" s="59">
        <v>2517.48111152</v>
      </c>
      <c r="F430" s="59">
        <v>2517.1226756599999</v>
      </c>
      <c r="G430" s="59">
        <v>2514.9294935400003</v>
      </c>
      <c r="H430" s="59">
        <v>2495.2692063899999</v>
      </c>
      <c r="I430" s="59">
        <v>2415.6201694899996</v>
      </c>
      <c r="J430" s="59">
        <v>2408.1812820300001</v>
      </c>
      <c r="K430" s="59">
        <v>2377.9168755800001</v>
      </c>
      <c r="L430" s="59">
        <v>2319.3933690700001</v>
      </c>
      <c r="M430" s="59">
        <v>2316.9578506900002</v>
      </c>
      <c r="N430" s="59">
        <v>2325.4057134700001</v>
      </c>
      <c r="O430" s="59">
        <v>2332.7715927700001</v>
      </c>
      <c r="P430" s="59">
        <v>2342.5603226600001</v>
      </c>
      <c r="Q430" s="59">
        <v>2337.8559660599999</v>
      </c>
      <c r="R430" s="59">
        <v>2339.4798252199998</v>
      </c>
      <c r="S430" s="59">
        <v>2292.8253745299999</v>
      </c>
      <c r="T430" s="59">
        <v>2283.3328392200001</v>
      </c>
      <c r="U430" s="59">
        <v>2269.7021533100001</v>
      </c>
      <c r="V430" s="59">
        <v>2282.9397235500001</v>
      </c>
      <c r="W430" s="59">
        <v>2284.4292971099999</v>
      </c>
      <c r="X430" s="59">
        <v>2341.06614872</v>
      </c>
      <c r="Y430" s="59">
        <v>2313.72737843</v>
      </c>
    </row>
    <row r="431" spans="1:25" s="60" customFormat="1" ht="15.75" x14ac:dyDescent="0.3">
      <c r="A431" s="58" t="s">
        <v>157</v>
      </c>
      <c r="B431" s="59">
        <v>2311.5358641600001</v>
      </c>
      <c r="C431" s="59">
        <v>2357.9061959700002</v>
      </c>
      <c r="D431" s="59">
        <v>2385.5371037</v>
      </c>
      <c r="E431" s="59">
        <v>2391.62521763</v>
      </c>
      <c r="F431" s="59">
        <v>2385.9878244500001</v>
      </c>
      <c r="G431" s="59">
        <v>2391.9529861700003</v>
      </c>
      <c r="H431" s="59">
        <v>2372.9659620399998</v>
      </c>
      <c r="I431" s="59">
        <v>2304.3152074499999</v>
      </c>
      <c r="J431" s="59">
        <v>2230.6867661800002</v>
      </c>
      <c r="K431" s="59">
        <v>2159.97412149</v>
      </c>
      <c r="L431" s="59">
        <v>2135.3447289199999</v>
      </c>
      <c r="M431" s="59">
        <v>2132.7703942600001</v>
      </c>
      <c r="N431" s="59">
        <v>2175.19762537</v>
      </c>
      <c r="O431" s="59">
        <v>2222.87396429</v>
      </c>
      <c r="P431" s="59">
        <v>2245.6183522400001</v>
      </c>
      <c r="Q431" s="59">
        <v>2264.2465685900002</v>
      </c>
      <c r="R431" s="59">
        <v>2239.0238411400001</v>
      </c>
      <c r="S431" s="59">
        <v>2235.9993532799999</v>
      </c>
      <c r="T431" s="59">
        <v>2167.9097611400002</v>
      </c>
      <c r="U431" s="59">
        <v>2173.7765843699999</v>
      </c>
      <c r="V431" s="59">
        <v>2149.03320876</v>
      </c>
      <c r="W431" s="59">
        <v>2153.7912524799999</v>
      </c>
      <c r="X431" s="59">
        <v>2158.6742354500002</v>
      </c>
      <c r="Y431" s="59">
        <v>2282.47136374</v>
      </c>
    </row>
    <row r="432" spans="1:25" s="60" customFormat="1" ht="15.75" x14ac:dyDescent="0.3">
      <c r="A432" s="58" t="s">
        <v>158</v>
      </c>
      <c r="B432" s="59">
        <v>2336.71085743</v>
      </c>
      <c r="C432" s="59">
        <v>2387.2782846100004</v>
      </c>
      <c r="D432" s="59">
        <v>2415.46353202</v>
      </c>
      <c r="E432" s="59">
        <v>2408.35052331</v>
      </c>
      <c r="F432" s="59">
        <v>2420.2823560100001</v>
      </c>
      <c r="G432" s="59">
        <v>2407.1607682299996</v>
      </c>
      <c r="H432" s="59">
        <v>2392.2263120600001</v>
      </c>
      <c r="I432" s="59">
        <v>2359.11073734</v>
      </c>
      <c r="J432" s="59">
        <v>2317.79852338</v>
      </c>
      <c r="K432" s="59">
        <v>2251.24804864</v>
      </c>
      <c r="L432" s="59">
        <v>2223.67398073</v>
      </c>
      <c r="M432" s="59">
        <v>2223.31926905</v>
      </c>
      <c r="N432" s="59">
        <v>2264.76779644</v>
      </c>
      <c r="O432" s="59">
        <v>2310.2885513599999</v>
      </c>
      <c r="P432" s="59">
        <v>2324.6901170599999</v>
      </c>
      <c r="Q432" s="59">
        <v>2338.5527813399999</v>
      </c>
      <c r="R432" s="59">
        <v>2322.1321706499998</v>
      </c>
      <c r="S432" s="59">
        <v>2295.0097709199999</v>
      </c>
      <c r="T432" s="59">
        <v>2272.307221</v>
      </c>
      <c r="U432" s="59">
        <v>2231.7515555199998</v>
      </c>
      <c r="V432" s="59">
        <v>2197.6260627199999</v>
      </c>
      <c r="W432" s="59">
        <v>2208.73437917</v>
      </c>
      <c r="X432" s="59">
        <v>2236.3469438000002</v>
      </c>
      <c r="Y432" s="59">
        <v>2288.30243393</v>
      </c>
    </row>
    <row r="433" spans="1:25" s="60" customFormat="1" ht="15.75" x14ac:dyDescent="0.3">
      <c r="A433" s="58" t="s">
        <v>159</v>
      </c>
      <c r="B433" s="59">
        <v>2322.7566870599999</v>
      </c>
      <c r="C433" s="59">
        <v>2335.5730084000002</v>
      </c>
      <c r="D433" s="59">
        <v>2366.3775648599999</v>
      </c>
      <c r="E433" s="59">
        <v>2367.1808162699999</v>
      </c>
      <c r="F433" s="59">
        <v>2386.02574628</v>
      </c>
      <c r="G433" s="59">
        <v>2357.8629182499999</v>
      </c>
      <c r="H433" s="59">
        <v>2367.7762932999999</v>
      </c>
      <c r="I433" s="59">
        <v>2239.13614168</v>
      </c>
      <c r="J433" s="59">
        <v>2248.6589944000002</v>
      </c>
      <c r="K433" s="59">
        <v>2242.8869588799998</v>
      </c>
      <c r="L433" s="59">
        <v>2239.9867050100002</v>
      </c>
      <c r="M433" s="59">
        <v>2250.2590920299999</v>
      </c>
      <c r="N433" s="59">
        <v>2270.2540071899998</v>
      </c>
      <c r="O433" s="59">
        <v>2307.27193794</v>
      </c>
      <c r="P433" s="59">
        <v>2318.0762627399999</v>
      </c>
      <c r="Q433" s="59">
        <v>2317.5114451999998</v>
      </c>
      <c r="R433" s="59">
        <v>2298.0415647499999</v>
      </c>
      <c r="S433" s="59">
        <v>2299.3519310500001</v>
      </c>
      <c r="T433" s="59">
        <v>2287.5257246199999</v>
      </c>
      <c r="U433" s="59">
        <v>2227.9850475500002</v>
      </c>
      <c r="V433" s="59">
        <v>2162.81870811</v>
      </c>
      <c r="W433" s="59">
        <v>2181.7563384499999</v>
      </c>
      <c r="X433" s="59">
        <v>2233.3255198100001</v>
      </c>
      <c r="Y433" s="59">
        <v>2249.0881857899999</v>
      </c>
    </row>
    <row r="434" spans="1:25" s="60" customFormat="1" ht="15.75" x14ac:dyDescent="0.3">
      <c r="A434" s="58" t="s">
        <v>160</v>
      </c>
      <c r="B434" s="59">
        <v>2165.9978722800001</v>
      </c>
      <c r="C434" s="59">
        <v>2204.3394216500001</v>
      </c>
      <c r="D434" s="59">
        <v>2256.2543003199999</v>
      </c>
      <c r="E434" s="59">
        <v>2271.6801480399999</v>
      </c>
      <c r="F434" s="59">
        <v>2270.3675451899999</v>
      </c>
      <c r="G434" s="59">
        <v>2263.4517362900001</v>
      </c>
      <c r="H434" s="59">
        <v>2190.5005093200002</v>
      </c>
      <c r="I434" s="59">
        <v>2131.0891562299998</v>
      </c>
      <c r="J434" s="59">
        <v>2156.2673351499998</v>
      </c>
      <c r="K434" s="59">
        <v>2132.84739532</v>
      </c>
      <c r="L434" s="59">
        <v>2128.9884167800001</v>
      </c>
      <c r="M434" s="59">
        <v>2114.3746469900002</v>
      </c>
      <c r="N434" s="59">
        <v>2121.49098757</v>
      </c>
      <c r="O434" s="59">
        <v>2144.12434252</v>
      </c>
      <c r="P434" s="59">
        <v>2155.6287039600002</v>
      </c>
      <c r="Q434" s="59">
        <v>2170.10637129</v>
      </c>
      <c r="R434" s="59">
        <v>2166.5117266000002</v>
      </c>
      <c r="S434" s="59">
        <v>2156.9470854199999</v>
      </c>
      <c r="T434" s="59">
        <v>2135.8507963900001</v>
      </c>
      <c r="U434" s="59">
        <v>2086.5679025499999</v>
      </c>
      <c r="V434" s="59">
        <v>2083.8854446700002</v>
      </c>
      <c r="W434" s="59">
        <v>2084.5719080200001</v>
      </c>
      <c r="X434" s="59">
        <v>2115.8954289500002</v>
      </c>
      <c r="Y434" s="59">
        <v>2153.1168604700001</v>
      </c>
    </row>
    <row r="435" spans="1:25" s="60" customFormat="1" ht="15.75" x14ac:dyDescent="0.3">
      <c r="A435" s="58" t="s">
        <v>161</v>
      </c>
      <c r="B435" s="59">
        <v>2179.6212437600002</v>
      </c>
      <c r="C435" s="59">
        <v>2222.2585470899999</v>
      </c>
      <c r="D435" s="59">
        <v>2243.95197852</v>
      </c>
      <c r="E435" s="59">
        <v>2236.7133512199998</v>
      </c>
      <c r="F435" s="59">
        <v>2257.8290347400002</v>
      </c>
      <c r="G435" s="59">
        <v>2221.6801123300002</v>
      </c>
      <c r="H435" s="59">
        <v>2175.11068768</v>
      </c>
      <c r="I435" s="59">
        <v>2161.0785656899998</v>
      </c>
      <c r="J435" s="59">
        <v>2160.0269073899999</v>
      </c>
      <c r="K435" s="59">
        <v>2146.9494603100002</v>
      </c>
      <c r="L435" s="59">
        <v>2148.6596847800001</v>
      </c>
      <c r="M435" s="59">
        <v>2188.2017682599999</v>
      </c>
      <c r="N435" s="59">
        <v>2238.8819196300001</v>
      </c>
      <c r="O435" s="59">
        <v>2257.4311449800002</v>
      </c>
      <c r="P435" s="59">
        <v>2237.3992959799998</v>
      </c>
      <c r="Q435" s="59">
        <v>2251.9297486700002</v>
      </c>
      <c r="R435" s="59">
        <v>2247.35867874</v>
      </c>
      <c r="S435" s="59">
        <v>2240.3705272500001</v>
      </c>
      <c r="T435" s="59">
        <v>2186.5052575700001</v>
      </c>
      <c r="U435" s="59">
        <v>2139.8164532699998</v>
      </c>
      <c r="V435" s="59">
        <v>2102.1205762</v>
      </c>
      <c r="W435" s="59">
        <v>2100.3835956900002</v>
      </c>
      <c r="X435" s="59">
        <v>2129.6284655899999</v>
      </c>
      <c r="Y435" s="59">
        <v>2127.7671435100001</v>
      </c>
    </row>
    <row r="436" spans="1:25" s="60" customFormat="1" ht="15.75" x14ac:dyDescent="0.3">
      <c r="A436" s="58" t="s">
        <v>162</v>
      </c>
      <c r="B436" s="59">
        <v>2073.0857944700001</v>
      </c>
      <c r="C436" s="59">
        <v>2143.1635019199998</v>
      </c>
      <c r="D436" s="59">
        <v>2152.3495610999998</v>
      </c>
      <c r="E436" s="59">
        <v>2150.4741523900002</v>
      </c>
      <c r="F436" s="59">
        <v>2149.5030558200001</v>
      </c>
      <c r="G436" s="59">
        <v>2110.6180552400001</v>
      </c>
      <c r="H436" s="59">
        <v>2099.4775785900001</v>
      </c>
      <c r="I436" s="59">
        <v>2044.4824562200001</v>
      </c>
      <c r="J436" s="59">
        <v>2010.0461477600002</v>
      </c>
      <c r="K436" s="59">
        <v>1979.6129205799998</v>
      </c>
      <c r="L436" s="59">
        <v>1988.3094390900001</v>
      </c>
      <c r="M436" s="59">
        <v>2027.1273330899999</v>
      </c>
      <c r="N436" s="59">
        <v>2064.4494876600002</v>
      </c>
      <c r="O436" s="59">
        <v>2090.1389093500002</v>
      </c>
      <c r="P436" s="59">
        <v>2105.6561536300001</v>
      </c>
      <c r="Q436" s="59">
        <v>2112.12510716</v>
      </c>
      <c r="R436" s="59">
        <v>2111.0280082999998</v>
      </c>
      <c r="S436" s="59">
        <v>2084.4677557300001</v>
      </c>
      <c r="T436" s="59">
        <v>2042.4669067999998</v>
      </c>
      <c r="U436" s="59">
        <v>2033.0410505700002</v>
      </c>
      <c r="V436" s="59">
        <v>1995.9773562999999</v>
      </c>
      <c r="W436" s="59">
        <v>1990.6876753400002</v>
      </c>
      <c r="X436" s="59">
        <v>2021.1074013799998</v>
      </c>
      <c r="Y436" s="59">
        <v>2058.82763596</v>
      </c>
    </row>
    <row r="437" spans="1:25" s="60" customFormat="1" ht="15.75" x14ac:dyDescent="0.3">
      <c r="A437" s="58" t="s">
        <v>163</v>
      </c>
      <c r="B437" s="59">
        <v>2134.0587256200001</v>
      </c>
      <c r="C437" s="59">
        <v>2085.8130531299998</v>
      </c>
      <c r="D437" s="59">
        <v>2197.0209734199998</v>
      </c>
      <c r="E437" s="59">
        <v>2190.9562133200002</v>
      </c>
      <c r="F437" s="59">
        <v>2195.4807663500001</v>
      </c>
      <c r="G437" s="59">
        <v>2177.26467495</v>
      </c>
      <c r="H437" s="59">
        <v>2165.8924072999998</v>
      </c>
      <c r="I437" s="59">
        <v>2092.9451333699999</v>
      </c>
      <c r="J437" s="59">
        <v>2068.2264613699999</v>
      </c>
      <c r="K437" s="59">
        <v>2034.1270715800001</v>
      </c>
      <c r="L437" s="59">
        <v>2004.5633340700001</v>
      </c>
      <c r="M437" s="59">
        <v>1994.2961049700002</v>
      </c>
      <c r="N437" s="59">
        <v>2037.3776567099999</v>
      </c>
      <c r="O437" s="59">
        <v>2065.8932383599999</v>
      </c>
      <c r="P437" s="59">
        <v>2084.5973126099998</v>
      </c>
      <c r="Q437" s="59">
        <v>2078.8303781700001</v>
      </c>
      <c r="R437" s="59">
        <v>2067.0620321199999</v>
      </c>
      <c r="S437" s="59">
        <v>2047.8232803599999</v>
      </c>
      <c r="T437" s="59">
        <v>2015.4934627399998</v>
      </c>
      <c r="U437" s="59">
        <v>1997.6918322500001</v>
      </c>
      <c r="V437" s="59">
        <v>1961.74338472</v>
      </c>
      <c r="W437" s="59">
        <v>1957.3391498999999</v>
      </c>
      <c r="X437" s="59">
        <v>1998.2212656199999</v>
      </c>
      <c r="Y437" s="59">
        <v>1984.3758685900002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107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1" t="s">
        <v>69</v>
      </c>
      <c r="B440" s="200" t="s">
        <v>99</v>
      </c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4"/>
    </row>
    <row r="441" spans="1:25" s="55" customFormat="1" x14ac:dyDescent="0.2">
      <c r="A441" s="172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133</v>
      </c>
      <c r="B442" s="57">
        <v>2146.0075097099998</v>
      </c>
      <c r="C442" s="66">
        <v>2191.8937656499998</v>
      </c>
      <c r="D442" s="66">
        <v>2212.0927779899998</v>
      </c>
      <c r="E442" s="66">
        <v>2224.15075892</v>
      </c>
      <c r="F442" s="66">
        <v>2224.3358331300001</v>
      </c>
      <c r="G442" s="66">
        <v>2195.36075024</v>
      </c>
      <c r="H442" s="66">
        <v>2166.6379977699999</v>
      </c>
      <c r="I442" s="66">
        <v>2109.1769512599999</v>
      </c>
      <c r="J442" s="66">
        <v>2097.0619526300002</v>
      </c>
      <c r="K442" s="66">
        <v>2022.0555096399999</v>
      </c>
      <c r="L442" s="66">
        <v>2044.0276323099999</v>
      </c>
      <c r="M442" s="66">
        <v>2059.6867142699998</v>
      </c>
      <c r="N442" s="66">
        <v>2090.4300800699998</v>
      </c>
      <c r="O442" s="66">
        <v>2102.3327134699998</v>
      </c>
      <c r="P442" s="66">
        <v>2114.2557644899998</v>
      </c>
      <c r="Q442" s="66">
        <v>2090.4749428700002</v>
      </c>
      <c r="R442" s="66">
        <v>2093.9964337900001</v>
      </c>
      <c r="S442" s="66">
        <v>2064.5558347599999</v>
      </c>
      <c r="T442" s="66">
        <v>2059.3935403300002</v>
      </c>
      <c r="U442" s="66">
        <v>2072.8670898700002</v>
      </c>
      <c r="V442" s="66">
        <v>2075.2580594900001</v>
      </c>
      <c r="W442" s="66">
        <v>2095.1157268100001</v>
      </c>
      <c r="X442" s="66">
        <v>2109.4655608399999</v>
      </c>
      <c r="Y442" s="66">
        <v>2147.7838318399999</v>
      </c>
    </row>
    <row r="443" spans="1:25" s="60" customFormat="1" ht="15.75" x14ac:dyDescent="0.3">
      <c r="A443" s="58" t="s">
        <v>134</v>
      </c>
      <c r="B443" s="59">
        <v>2117.8408170299999</v>
      </c>
      <c r="C443" s="59">
        <v>2097.80486625</v>
      </c>
      <c r="D443" s="59">
        <v>2118.9999529800002</v>
      </c>
      <c r="E443" s="59">
        <v>2131.16515781</v>
      </c>
      <c r="F443" s="59">
        <v>2133.1559277800002</v>
      </c>
      <c r="G443" s="59">
        <v>2106.0814388200001</v>
      </c>
      <c r="H443" s="59">
        <v>2002.8655895899999</v>
      </c>
      <c r="I443" s="59">
        <v>1959.0853397199999</v>
      </c>
      <c r="J443" s="59">
        <v>1936.64578983</v>
      </c>
      <c r="K443" s="59">
        <v>1954.4492864699998</v>
      </c>
      <c r="L443" s="59">
        <v>1952.70562417</v>
      </c>
      <c r="M443" s="59">
        <v>1955.2634457199999</v>
      </c>
      <c r="N443" s="59">
        <v>1979.5635840299999</v>
      </c>
      <c r="O443" s="59">
        <v>2021.4387447399999</v>
      </c>
      <c r="P443" s="59">
        <v>2036.1977224899999</v>
      </c>
      <c r="Q443" s="59">
        <v>2040.8693230699998</v>
      </c>
      <c r="R443" s="59">
        <v>2046.7969160299999</v>
      </c>
      <c r="S443" s="59">
        <v>2040.05796704</v>
      </c>
      <c r="T443" s="59">
        <v>1996.9581835299998</v>
      </c>
      <c r="U443" s="59">
        <v>1936.0764595599999</v>
      </c>
      <c r="V443" s="59">
        <v>1929.97618257</v>
      </c>
      <c r="W443" s="59">
        <v>1939.2428132799998</v>
      </c>
      <c r="X443" s="59">
        <v>1962.25453997</v>
      </c>
      <c r="Y443" s="59">
        <v>2005.98563356</v>
      </c>
    </row>
    <row r="444" spans="1:25" s="60" customFormat="1" ht="15.75" x14ac:dyDescent="0.3">
      <c r="A444" s="58" t="s">
        <v>135</v>
      </c>
      <c r="B444" s="59">
        <v>2028.9119861899999</v>
      </c>
      <c r="C444" s="59">
        <v>2038.59019997</v>
      </c>
      <c r="D444" s="59">
        <v>2059.9889665000001</v>
      </c>
      <c r="E444" s="59">
        <v>2066.1178940999998</v>
      </c>
      <c r="F444" s="59">
        <v>2052.5328078799998</v>
      </c>
      <c r="G444" s="59">
        <v>2041.82547419</v>
      </c>
      <c r="H444" s="59">
        <v>2031.80173384</v>
      </c>
      <c r="I444" s="59">
        <v>1950.8845328899999</v>
      </c>
      <c r="J444" s="59">
        <v>1960.5678398499999</v>
      </c>
      <c r="K444" s="59">
        <v>1942.5882275199999</v>
      </c>
      <c r="L444" s="59">
        <v>1923.9750307299998</v>
      </c>
      <c r="M444" s="59">
        <v>1930.8123932199999</v>
      </c>
      <c r="N444" s="59">
        <v>1954.2052520999998</v>
      </c>
      <c r="O444" s="59">
        <v>2024.3360051299999</v>
      </c>
      <c r="P444" s="59">
        <v>2036.2186056399999</v>
      </c>
      <c r="Q444" s="59">
        <v>1989.7720197899998</v>
      </c>
      <c r="R444" s="59">
        <v>2049.92152588</v>
      </c>
      <c r="S444" s="59">
        <v>1990.1899662399999</v>
      </c>
      <c r="T444" s="59">
        <v>1957.1980953299999</v>
      </c>
      <c r="U444" s="59">
        <v>1918.7135904499999</v>
      </c>
      <c r="V444" s="59">
        <v>1925.80020754</v>
      </c>
      <c r="W444" s="59">
        <v>1922.3582534799998</v>
      </c>
      <c r="X444" s="59">
        <v>1950.6390048599999</v>
      </c>
      <c r="Y444" s="59">
        <v>2022.6106650699999</v>
      </c>
    </row>
    <row r="445" spans="1:25" s="60" customFormat="1" ht="15.75" x14ac:dyDescent="0.3">
      <c r="A445" s="58" t="s">
        <v>136</v>
      </c>
      <c r="B445" s="59">
        <v>1964.1822049099999</v>
      </c>
      <c r="C445" s="59">
        <v>1997.2128199899998</v>
      </c>
      <c r="D445" s="59">
        <v>2008.5875278599999</v>
      </c>
      <c r="E445" s="59">
        <v>2007.8946240399998</v>
      </c>
      <c r="F445" s="59">
        <v>1992.3316860099999</v>
      </c>
      <c r="G445" s="59">
        <v>1971.4257200999998</v>
      </c>
      <c r="H445" s="59">
        <v>1921.1662323599999</v>
      </c>
      <c r="I445" s="59">
        <v>1869.0839778499999</v>
      </c>
      <c r="J445" s="59">
        <v>1852.3580368299999</v>
      </c>
      <c r="K445" s="59">
        <v>1842.1130571799999</v>
      </c>
      <c r="L445" s="59">
        <v>1850.97376474</v>
      </c>
      <c r="M445" s="59">
        <v>1865.0937166499998</v>
      </c>
      <c r="N445" s="59">
        <v>1899.1340301199998</v>
      </c>
      <c r="O445" s="59">
        <v>1926.08660687</v>
      </c>
      <c r="P445" s="59">
        <v>1939.3562811499999</v>
      </c>
      <c r="Q445" s="59">
        <v>1944.4804741399998</v>
      </c>
      <c r="R445" s="59">
        <v>1947.2892440399999</v>
      </c>
      <c r="S445" s="59">
        <v>1910.2445747899999</v>
      </c>
      <c r="T445" s="59">
        <v>1864.48573397</v>
      </c>
      <c r="U445" s="59">
        <v>1854.9090740099998</v>
      </c>
      <c r="V445" s="59">
        <v>1867.5158761499999</v>
      </c>
      <c r="W445" s="59">
        <v>1901.39967716</v>
      </c>
      <c r="X445" s="59">
        <v>1935.4343695499999</v>
      </c>
      <c r="Y445" s="59">
        <v>1963.71144325</v>
      </c>
    </row>
    <row r="446" spans="1:25" s="60" customFormat="1" ht="15.75" x14ac:dyDescent="0.3">
      <c r="A446" s="58" t="s">
        <v>137</v>
      </c>
      <c r="B446" s="59">
        <v>1982.56271881</v>
      </c>
      <c r="C446" s="59">
        <v>2017.8762013099999</v>
      </c>
      <c r="D446" s="59">
        <v>2035.2128963999999</v>
      </c>
      <c r="E446" s="59">
        <v>2035.7889854299999</v>
      </c>
      <c r="F446" s="59">
        <v>2042.41632841</v>
      </c>
      <c r="G446" s="59">
        <v>2020.21779397</v>
      </c>
      <c r="H446" s="59">
        <v>1996.7319736999998</v>
      </c>
      <c r="I446" s="59">
        <v>1978.9462009499998</v>
      </c>
      <c r="J446" s="59">
        <v>1965.1504118399998</v>
      </c>
      <c r="K446" s="59">
        <v>1900.0315035599999</v>
      </c>
      <c r="L446" s="59">
        <v>1869.3971171799999</v>
      </c>
      <c r="M446" s="59">
        <v>1881.4686595999999</v>
      </c>
      <c r="N446" s="59">
        <v>1891.3886264799999</v>
      </c>
      <c r="O446" s="59">
        <v>1918.5657520999998</v>
      </c>
      <c r="P446" s="59">
        <v>1947.0755584599999</v>
      </c>
      <c r="Q446" s="59">
        <v>1962.9516687799999</v>
      </c>
      <c r="R446" s="59">
        <v>1965.7502269699999</v>
      </c>
      <c r="S446" s="59">
        <v>1945.89162328</v>
      </c>
      <c r="T446" s="59">
        <v>1919.0879123</v>
      </c>
      <c r="U446" s="59">
        <v>1879.7334855499998</v>
      </c>
      <c r="V446" s="59">
        <v>1808.38248699</v>
      </c>
      <c r="W446" s="59">
        <v>1819.0122883899999</v>
      </c>
      <c r="X446" s="59">
        <v>1845.6028639799999</v>
      </c>
      <c r="Y446" s="59">
        <v>1939.5302140299998</v>
      </c>
    </row>
    <row r="447" spans="1:25" s="60" customFormat="1" ht="15.75" x14ac:dyDescent="0.3">
      <c r="A447" s="58" t="s">
        <v>138</v>
      </c>
      <c r="B447" s="59">
        <v>1981.6049978399999</v>
      </c>
      <c r="C447" s="59">
        <v>2001.8332232099999</v>
      </c>
      <c r="D447" s="59">
        <v>2020.4481956099999</v>
      </c>
      <c r="E447" s="59">
        <v>2042.0331388499999</v>
      </c>
      <c r="F447" s="59">
        <v>2036.21239896</v>
      </c>
      <c r="G447" s="59">
        <v>2032.19541379</v>
      </c>
      <c r="H447" s="59">
        <v>1982.92811224</v>
      </c>
      <c r="I447" s="59">
        <v>1929.9732159</v>
      </c>
      <c r="J447" s="59">
        <v>1911.24885935</v>
      </c>
      <c r="K447" s="59">
        <v>1898.6360538599999</v>
      </c>
      <c r="L447" s="59">
        <v>1900.7842764</v>
      </c>
      <c r="M447" s="59">
        <v>1897.8724400599999</v>
      </c>
      <c r="N447" s="59">
        <v>1915.8980110299999</v>
      </c>
      <c r="O447" s="59">
        <v>1936.1181863299998</v>
      </c>
      <c r="P447" s="59">
        <v>1946.34343713</v>
      </c>
      <c r="Q447" s="59">
        <v>1951.6798844699999</v>
      </c>
      <c r="R447" s="59">
        <v>1958.1173776999999</v>
      </c>
      <c r="S447" s="59">
        <v>1923.7987712099998</v>
      </c>
      <c r="T447" s="59">
        <v>1908.3301303399999</v>
      </c>
      <c r="U447" s="59">
        <v>1888.52142385</v>
      </c>
      <c r="V447" s="59">
        <v>1881.78670889</v>
      </c>
      <c r="W447" s="59">
        <v>1888.47573818</v>
      </c>
      <c r="X447" s="59">
        <v>1920.7279705799999</v>
      </c>
      <c r="Y447" s="59">
        <v>1964.9554359799999</v>
      </c>
    </row>
    <row r="448" spans="1:25" s="60" customFormat="1" ht="15.75" x14ac:dyDescent="0.3">
      <c r="A448" s="58" t="s">
        <v>139</v>
      </c>
      <c r="B448" s="59">
        <v>2060.34286668</v>
      </c>
      <c r="C448" s="59">
        <v>2102.5432712100001</v>
      </c>
      <c r="D448" s="59">
        <v>2158.6029431299999</v>
      </c>
      <c r="E448" s="59">
        <v>2154.0116069999999</v>
      </c>
      <c r="F448" s="59">
        <v>2141.1812697800001</v>
      </c>
      <c r="G448" s="59">
        <v>2113.7608378</v>
      </c>
      <c r="H448" s="59">
        <v>2046.8125043299999</v>
      </c>
      <c r="I448" s="59">
        <v>2005.5799610299998</v>
      </c>
      <c r="J448" s="59">
        <v>1981.30750958</v>
      </c>
      <c r="K448" s="59">
        <v>1957.1650414399999</v>
      </c>
      <c r="L448" s="59">
        <v>1947.6906218199999</v>
      </c>
      <c r="M448" s="59">
        <v>1964.37856448</v>
      </c>
      <c r="N448" s="59">
        <v>1968.7432854899998</v>
      </c>
      <c r="O448" s="59">
        <v>2002.2066375299999</v>
      </c>
      <c r="P448" s="59">
        <v>2016.8252695499998</v>
      </c>
      <c r="Q448" s="59">
        <v>2016.3779478599999</v>
      </c>
      <c r="R448" s="59">
        <v>2011.5221579699999</v>
      </c>
      <c r="S448" s="59">
        <v>2004.5877299399999</v>
      </c>
      <c r="T448" s="59">
        <v>1981.5743481899999</v>
      </c>
      <c r="U448" s="59">
        <v>1943.88761056</v>
      </c>
      <c r="V448" s="59">
        <v>1943.75653719</v>
      </c>
      <c r="W448" s="59">
        <v>1957.9643616999999</v>
      </c>
      <c r="X448" s="59">
        <v>1989.2265172299999</v>
      </c>
      <c r="Y448" s="59">
        <v>1987.0869404999999</v>
      </c>
    </row>
    <row r="449" spans="1:25" s="60" customFormat="1" ht="15.75" x14ac:dyDescent="0.3">
      <c r="A449" s="58" t="s">
        <v>140</v>
      </c>
      <c r="B449" s="59">
        <v>2032.78916022</v>
      </c>
      <c r="C449" s="59">
        <v>2049.6148004699999</v>
      </c>
      <c r="D449" s="59">
        <v>2067.3886893600002</v>
      </c>
      <c r="E449" s="59">
        <v>2076.8950288000001</v>
      </c>
      <c r="F449" s="59">
        <v>2079.3794154100001</v>
      </c>
      <c r="G449" s="59">
        <v>2072.7087910999999</v>
      </c>
      <c r="H449" s="59">
        <v>2047.8472864599999</v>
      </c>
      <c r="I449" s="59">
        <v>1936.4845231099998</v>
      </c>
      <c r="J449" s="59">
        <v>1958.1937839099999</v>
      </c>
      <c r="K449" s="59">
        <v>1971.6095318999999</v>
      </c>
      <c r="L449" s="59">
        <v>1949.24895838</v>
      </c>
      <c r="M449" s="59">
        <v>1939.8680974599999</v>
      </c>
      <c r="N449" s="59">
        <v>1931.58807955</v>
      </c>
      <c r="O449" s="59">
        <v>1933.5419021299999</v>
      </c>
      <c r="P449" s="59">
        <v>1929.81466858</v>
      </c>
      <c r="Q449" s="59">
        <v>1926.2700661299998</v>
      </c>
      <c r="R449" s="59">
        <v>1939.0896812899998</v>
      </c>
      <c r="S449" s="59">
        <v>1946.46311898</v>
      </c>
      <c r="T449" s="59">
        <v>1946.45717913</v>
      </c>
      <c r="U449" s="59">
        <v>1911.7486116399998</v>
      </c>
      <c r="V449" s="59">
        <v>1901.4920501499998</v>
      </c>
      <c r="W449" s="59">
        <v>1914.66047736</v>
      </c>
      <c r="X449" s="59">
        <v>1959.4640740699999</v>
      </c>
      <c r="Y449" s="59">
        <v>1998.59995205</v>
      </c>
    </row>
    <row r="450" spans="1:25" s="60" customFormat="1" ht="15.75" x14ac:dyDescent="0.3">
      <c r="A450" s="58" t="s">
        <v>141</v>
      </c>
      <c r="B450" s="59">
        <v>2031.17208822</v>
      </c>
      <c r="C450" s="59">
        <v>2077.8830493800001</v>
      </c>
      <c r="D450" s="59">
        <v>2097.6073660900001</v>
      </c>
      <c r="E450" s="59">
        <v>2110.39882033</v>
      </c>
      <c r="F450" s="59">
        <v>2109.5670069299999</v>
      </c>
      <c r="G450" s="59">
        <v>2080.25736345</v>
      </c>
      <c r="H450" s="59">
        <v>2033.1643758199998</v>
      </c>
      <c r="I450" s="59">
        <v>1979.7633304199999</v>
      </c>
      <c r="J450" s="59">
        <v>1960.65485025</v>
      </c>
      <c r="K450" s="59">
        <v>1941.1637616799999</v>
      </c>
      <c r="L450" s="59">
        <v>1934.6949581499998</v>
      </c>
      <c r="M450" s="59">
        <v>1959.7661198399999</v>
      </c>
      <c r="N450" s="59">
        <v>1979.6295681499998</v>
      </c>
      <c r="O450" s="59">
        <v>2018.8098075099999</v>
      </c>
      <c r="P450" s="59">
        <v>2031.1062542799998</v>
      </c>
      <c r="Q450" s="59">
        <v>2043.4607920199999</v>
      </c>
      <c r="R450" s="59">
        <v>2050.6098142300002</v>
      </c>
      <c r="S450" s="59">
        <v>2016.7511922599999</v>
      </c>
      <c r="T450" s="59">
        <v>1976.2904026599999</v>
      </c>
      <c r="U450" s="59">
        <v>1936.3726339299999</v>
      </c>
      <c r="V450" s="59">
        <v>1923.74009297</v>
      </c>
      <c r="W450" s="59">
        <v>1931.37760183</v>
      </c>
      <c r="X450" s="59">
        <v>1963.3801059499999</v>
      </c>
      <c r="Y450" s="59">
        <v>1987.1394146599998</v>
      </c>
    </row>
    <row r="451" spans="1:25" s="60" customFormat="1" ht="15.75" x14ac:dyDescent="0.3">
      <c r="A451" s="58" t="s">
        <v>142</v>
      </c>
      <c r="B451" s="59">
        <v>2047.2717277699999</v>
      </c>
      <c r="C451" s="59">
        <v>2051.4869355700002</v>
      </c>
      <c r="D451" s="59">
        <v>2052.0069350100002</v>
      </c>
      <c r="E451" s="59">
        <v>2069.1203340100001</v>
      </c>
      <c r="F451" s="59">
        <v>2075.1857586699998</v>
      </c>
      <c r="G451" s="59">
        <v>2073.13096116</v>
      </c>
      <c r="H451" s="59">
        <v>2036.5665868199999</v>
      </c>
      <c r="I451" s="59">
        <v>1976.59316236</v>
      </c>
      <c r="J451" s="59">
        <v>1956.4248247199998</v>
      </c>
      <c r="K451" s="59">
        <v>1937.54689102</v>
      </c>
      <c r="L451" s="59">
        <v>1938.32747819</v>
      </c>
      <c r="M451" s="59">
        <v>1969.6215171399999</v>
      </c>
      <c r="N451" s="59">
        <v>2013.31383667</v>
      </c>
      <c r="O451" s="59">
        <v>2050.4451193700002</v>
      </c>
      <c r="P451" s="59">
        <v>2061.7484559200002</v>
      </c>
      <c r="Q451" s="59">
        <v>2056.4242753500002</v>
      </c>
      <c r="R451" s="59">
        <v>2061.26018613</v>
      </c>
      <c r="S451" s="59">
        <v>2052.8587289500001</v>
      </c>
      <c r="T451" s="59">
        <v>2016.7576065799999</v>
      </c>
      <c r="U451" s="59">
        <v>1998.8123701</v>
      </c>
      <c r="V451" s="59">
        <v>2000.95812187</v>
      </c>
      <c r="W451" s="59">
        <v>1998.65221892</v>
      </c>
      <c r="X451" s="59">
        <v>2031.8378539199998</v>
      </c>
      <c r="Y451" s="59">
        <v>2037.2178824399998</v>
      </c>
    </row>
    <row r="452" spans="1:25" s="60" customFormat="1" ht="15.75" x14ac:dyDescent="0.3">
      <c r="A452" s="58" t="s">
        <v>143</v>
      </c>
      <c r="B452" s="59">
        <v>1998.1973668199998</v>
      </c>
      <c r="C452" s="59">
        <v>2054.9645537000001</v>
      </c>
      <c r="D452" s="59">
        <v>2083.3417988300002</v>
      </c>
      <c r="E452" s="59">
        <v>2074.5792149899999</v>
      </c>
      <c r="F452" s="59">
        <v>2069.8304418000002</v>
      </c>
      <c r="G452" s="59">
        <v>2057.0952262300002</v>
      </c>
      <c r="H452" s="59">
        <v>2053.85887972</v>
      </c>
      <c r="I452" s="59">
        <v>2033.67358767</v>
      </c>
      <c r="J452" s="59">
        <v>1959.4020097199998</v>
      </c>
      <c r="K452" s="59">
        <v>1851.0447484899998</v>
      </c>
      <c r="L452" s="59">
        <v>1838.4004244799999</v>
      </c>
      <c r="M452" s="59">
        <v>1789.6412323299999</v>
      </c>
      <c r="N452" s="59">
        <v>1844.23542389</v>
      </c>
      <c r="O452" s="59">
        <v>1890.4321639699999</v>
      </c>
      <c r="P452" s="59">
        <v>1914.4967326399999</v>
      </c>
      <c r="Q452" s="59">
        <v>1924.39556004</v>
      </c>
      <c r="R452" s="59">
        <v>1934.3008033699998</v>
      </c>
      <c r="S452" s="59">
        <v>1928.9674882699999</v>
      </c>
      <c r="T452" s="59">
        <v>1902.3881070299999</v>
      </c>
      <c r="U452" s="59">
        <v>1876.8423835899998</v>
      </c>
      <c r="V452" s="59">
        <v>1862.0211160199999</v>
      </c>
      <c r="W452" s="59">
        <v>1872.79577339</v>
      </c>
      <c r="X452" s="59">
        <v>1914.3057506299999</v>
      </c>
      <c r="Y452" s="59">
        <v>1961.00989306</v>
      </c>
    </row>
    <row r="453" spans="1:25" s="60" customFormat="1" ht="15.75" x14ac:dyDescent="0.3">
      <c r="A453" s="58" t="s">
        <v>144</v>
      </c>
      <c r="B453" s="59">
        <v>2010.5960631199998</v>
      </c>
      <c r="C453" s="59">
        <v>2071.7130909399998</v>
      </c>
      <c r="D453" s="59">
        <v>2102.3592113099999</v>
      </c>
      <c r="E453" s="59">
        <v>2091.8923150000001</v>
      </c>
      <c r="F453" s="59">
        <v>2095.04736357</v>
      </c>
      <c r="G453" s="59">
        <v>2089.24056552</v>
      </c>
      <c r="H453" s="59">
        <v>2075.7935785499999</v>
      </c>
      <c r="I453" s="59">
        <v>2039.8775486999998</v>
      </c>
      <c r="J453" s="59">
        <v>2012.7965807099999</v>
      </c>
      <c r="K453" s="59">
        <v>1936.1932542699999</v>
      </c>
      <c r="L453" s="59">
        <v>1908.1683853</v>
      </c>
      <c r="M453" s="59">
        <v>1909.6884361599998</v>
      </c>
      <c r="N453" s="59">
        <v>1937.58743908</v>
      </c>
      <c r="O453" s="59">
        <v>1963.6712025899999</v>
      </c>
      <c r="P453" s="59">
        <v>1981.1811808399998</v>
      </c>
      <c r="Q453" s="59">
        <v>1992.75906319</v>
      </c>
      <c r="R453" s="59">
        <v>1988.7461529099999</v>
      </c>
      <c r="S453" s="59">
        <v>1969.0769635899999</v>
      </c>
      <c r="T453" s="59">
        <v>1942.69759759</v>
      </c>
      <c r="U453" s="59">
        <v>1919.4819199199999</v>
      </c>
      <c r="V453" s="59">
        <v>1951.3267190899999</v>
      </c>
      <c r="W453" s="59">
        <v>1957.13310944</v>
      </c>
      <c r="X453" s="59">
        <v>1999.2522287199999</v>
      </c>
      <c r="Y453" s="59">
        <v>2029.97104975</v>
      </c>
    </row>
    <row r="454" spans="1:25" s="60" customFormat="1" ht="15.75" x14ac:dyDescent="0.3">
      <c r="A454" s="58" t="s">
        <v>145</v>
      </c>
      <c r="B454" s="59">
        <v>2026.54833018</v>
      </c>
      <c r="C454" s="59">
        <v>2063.68867039</v>
      </c>
      <c r="D454" s="59">
        <v>2099.1300157300002</v>
      </c>
      <c r="E454" s="59">
        <v>2100.7896658999998</v>
      </c>
      <c r="F454" s="59">
        <v>2114.3823582599998</v>
      </c>
      <c r="G454" s="59">
        <v>2089.5979609599999</v>
      </c>
      <c r="H454" s="59">
        <v>2045.8933332199999</v>
      </c>
      <c r="I454" s="59">
        <v>2008.78857911</v>
      </c>
      <c r="J454" s="59">
        <v>2008.5266688299998</v>
      </c>
      <c r="K454" s="59">
        <v>1965.8156936999999</v>
      </c>
      <c r="L454" s="59">
        <v>1971.8778470699999</v>
      </c>
      <c r="M454" s="59">
        <v>1974.7689713499999</v>
      </c>
      <c r="N454" s="59">
        <v>1997.7382352699999</v>
      </c>
      <c r="O454" s="59">
        <v>2021.18752681</v>
      </c>
      <c r="P454" s="59">
        <v>2025.14329486</v>
      </c>
      <c r="Q454" s="59">
        <v>2021.47114554</v>
      </c>
      <c r="R454" s="59">
        <v>2024.3425505999999</v>
      </c>
      <c r="S454" s="59">
        <v>2018.2571028299999</v>
      </c>
      <c r="T454" s="59">
        <v>1996.2674590399999</v>
      </c>
      <c r="U454" s="59">
        <v>1968.2053537099998</v>
      </c>
      <c r="V454" s="59">
        <v>1965.5749545699998</v>
      </c>
      <c r="W454" s="59">
        <v>1962.8559497399999</v>
      </c>
      <c r="X454" s="59">
        <v>2008.5810803699999</v>
      </c>
      <c r="Y454" s="59">
        <v>2002.23661696</v>
      </c>
    </row>
    <row r="455" spans="1:25" s="60" customFormat="1" ht="15.75" x14ac:dyDescent="0.3">
      <c r="A455" s="58" t="s">
        <v>146</v>
      </c>
      <c r="B455" s="59">
        <v>2088.0537935799998</v>
      </c>
      <c r="C455" s="59">
        <v>2150.7727345199996</v>
      </c>
      <c r="D455" s="59">
        <v>2189.2257142200001</v>
      </c>
      <c r="E455" s="59">
        <v>2195.13498923</v>
      </c>
      <c r="F455" s="59">
        <v>2192.72110828</v>
      </c>
      <c r="G455" s="59">
        <v>2178.5046413599998</v>
      </c>
      <c r="H455" s="59">
        <v>2111.1716446099999</v>
      </c>
      <c r="I455" s="59">
        <v>2038.7907937699999</v>
      </c>
      <c r="J455" s="59">
        <v>2043.45456298</v>
      </c>
      <c r="K455" s="59">
        <v>2001.52299326</v>
      </c>
      <c r="L455" s="59">
        <v>1990.6843986399999</v>
      </c>
      <c r="M455" s="59">
        <v>1962.6787009799998</v>
      </c>
      <c r="N455" s="59">
        <v>1997.3232005899999</v>
      </c>
      <c r="O455" s="59">
        <v>2029.6219792299999</v>
      </c>
      <c r="P455" s="59">
        <v>2036.153386</v>
      </c>
      <c r="Q455" s="59">
        <v>2044.7420372399999</v>
      </c>
      <c r="R455" s="59">
        <v>2032.8869867399999</v>
      </c>
      <c r="S455" s="59">
        <v>2009.06733171</v>
      </c>
      <c r="T455" s="59">
        <v>1991.4198457099999</v>
      </c>
      <c r="U455" s="59">
        <v>1960.9966993199998</v>
      </c>
      <c r="V455" s="59">
        <v>1980.89245125</v>
      </c>
      <c r="W455" s="59">
        <v>1998.89285922</v>
      </c>
      <c r="X455" s="59">
        <v>2040.08606906</v>
      </c>
      <c r="Y455" s="59">
        <v>2049.0871713699999</v>
      </c>
    </row>
    <row r="456" spans="1:25" s="60" customFormat="1" ht="15.75" x14ac:dyDescent="0.3">
      <c r="A456" s="58" t="s">
        <v>147</v>
      </c>
      <c r="B456" s="59">
        <v>2075.4616038700001</v>
      </c>
      <c r="C456" s="59">
        <v>2135.6647237400002</v>
      </c>
      <c r="D456" s="59">
        <v>2170.3944349600001</v>
      </c>
      <c r="E456" s="59">
        <v>2177.97072643</v>
      </c>
      <c r="F456" s="59">
        <v>2179.2185470300001</v>
      </c>
      <c r="G456" s="59">
        <v>2164.0249071499998</v>
      </c>
      <c r="H456" s="59">
        <v>2089.5291622999998</v>
      </c>
      <c r="I456" s="59">
        <v>2017.26305254</v>
      </c>
      <c r="J456" s="59">
        <v>2018.81183988</v>
      </c>
      <c r="K456" s="59">
        <v>1976.1851843299999</v>
      </c>
      <c r="L456" s="59">
        <v>1964.38837197</v>
      </c>
      <c r="M456" s="59">
        <v>1975.3512872699998</v>
      </c>
      <c r="N456" s="59">
        <v>2010.5524020299999</v>
      </c>
      <c r="O456" s="59">
        <v>2020.02939685</v>
      </c>
      <c r="P456" s="59">
        <v>2024.67392008</v>
      </c>
      <c r="Q456" s="59">
        <v>2037.1671178399999</v>
      </c>
      <c r="R456" s="59">
        <v>2030.9225152099998</v>
      </c>
      <c r="S456" s="59">
        <v>2007.2556505099999</v>
      </c>
      <c r="T456" s="59">
        <v>1982.0602552099999</v>
      </c>
      <c r="U456" s="59">
        <v>1952.7599140599998</v>
      </c>
      <c r="V456" s="59">
        <v>1953.0304464799999</v>
      </c>
      <c r="W456" s="59">
        <v>1967.5208730099998</v>
      </c>
      <c r="X456" s="59">
        <v>2005.8619482899999</v>
      </c>
      <c r="Y456" s="59">
        <v>2028.35784685</v>
      </c>
    </row>
    <row r="457" spans="1:25" s="60" customFormat="1" ht="15.75" x14ac:dyDescent="0.3">
      <c r="A457" s="58" t="s">
        <v>148</v>
      </c>
      <c r="B457" s="59">
        <v>2030.44562565</v>
      </c>
      <c r="C457" s="59">
        <v>2095.6436066400001</v>
      </c>
      <c r="D457" s="59">
        <v>2119.7956104300001</v>
      </c>
      <c r="E457" s="59">
        <v>2139.60968589</v>
      </c>
      <c r="F457" s="59">
        <v>2144.1312107799999</v>
      </c>
      <c r="G457" s="59">
        <v>2122.9773824200001</v>
      </c>
      <c r="H457" s="59">
        <v>2049.65450405</v>
      </c>
      <c r="I457" s="59">
        <v>2019.2064990399999</v>
      </c>
      <c r="J457" s="59">
        <v>2017.5687479799999</v>
      </c>
      <c r="K457" s="59">
        <v>2000.6122606599999</v>
      </c>
      <c r="L457" s="59">
        <v>2026.6421319999999</v>
      </c>
      <c r="M457" s="59">
        <v>2057.1082630800001</v>
      </c>
      <c r="N457" s="59">
        <v>2093.9332874000002</v>
      </c>
      <c r="O457" s="59">
        <v>2105.1302641900002</v>
      </c>
      <c r="P457" s="59">
        <v>2117.50136479</v>
      </c>
      <c r="Q457" s="59">
        <v>2117.1585070000001</v>
      </c>
      <c r="R457" s="59">
        <v>2131.1468819799998</v>
      </c>
      <c r="S457" s="59">
        <v>2111.99809766</v>
      </c>
      <c r="T457" s="59">
        <v>2051.5681194499998</v>
      </c>
      <c r="U457" s="59">
        <v>2013.0330776399999</v>
      </c>
      <c r="V457" s="59">
        <v>2007.96429552</v>
      </c>
      <c r="W457" s="59">
        <v>2032.0800041599998</v>
      </c>
      <c r="X457" s="59">
        <v>2013.9163224199999</v>
      </c>
      <c r="Y457" s="59">
        <v>2038.4797194199998</v>
      </c>
    </row>
    <row r="458" spans="1:25" s="60" customFormat="1" ht="15.75" x14ac:dyDescent="0.3">
      <c r="A458" s="58" t="s">
        <v>149</v>
      </c>
      <c r="B458" s="59">
        <v>2095.2935957499999</v>
      </c>
      <c r="C458" s="59">
        <v>2149.4067945399997</v>
      </c>
      <c r="D458" s="59">
        <v>2151.3996840900004</v>
      </c>
      <c r="E458" s="59">
        <v>2144.8294807899997</v>
      </c>
      <c r="F458" s="59">
        <v>2152.7128913099996</v>
      </c>
      <c r="G458" s="59">
        <v>2138.5784243200001</v>
      </c>
      <c r="H458" s="59">
        <v>2091.35174375</v>
      </c>
      <c r="I458" s="59">
        <v>2011.0455747899998</v>
      </c>
      <c r="J458" s="59">
        <v>2015.1279553299998</v>
      </c>
      <c r="K458" s="59">
        <v>2006.1428306399998</v>
      </c>
      <c r="L458" s="59">
        <v>1997.4941443999999</v>
      </c>
      <c r="M458" s="59">
        <v>2010.00834857</v>
      </c>
      <c r="N458" s="59">
        <v>2041.9583011499999</v>
      </c>
      <c r="O458" s="59">
        <v>2063.20113193</v>
      </c>
      <c r="P458" s="59">
        <v>2067.76826893</v>
      </c>
      <c r="Q458" s="59">
        <v>2078.24953185</v>
      </c>
      <c r="R458" s="59">
        <v>2063.12817563</v>
      </c>
      <c r="S458" s="59">
        <v>2042.0157669199998</v>
      </c>
      <c r="T458" s="59">
        <v>2020.8859707299998</v>
      </c>
      <c r="U458" s="59">
        <v>1997.8405772599999</v>
      </c>
      <c r="V458" s="59">
        <v>2000.57654581</v>
      </c>
      <c r="W458" s="59">
        <v>2003.80642833</v>
      </c>
      <c r="X458" s="59">
        <v>2054.0092236199998</v>
      </c>
      <c r="Y458" s="59">
        <v>2093.3030968600001</v>
      </c>
    </row>
    <row r="459" spans="1:25" s="60" customFormat="1" ht="15.75" x14ac:dyDescent="0.3">
      <c r="A459" s="58" t="s">
        <v>150</v>
      </c>
      <c r="B459" s="59">
        <v>1937.2259189399999</v>
      </c>
      <c r="C459" s="59">
        <v>1989.1913547699999</v>
      </c>
      <c r="D459" s="59">
        <v>2018.45035747</v>
      </c>
      <c r="E459" s="59">
        <v>2020.62029007</v>
      </c>
      <c r="F459" s="59">
        <v>2041.3112354599998</v>
      </c>
      <c r="G459" s="59">
        <v>2018.2981636499999</v>
      </c>
      <c r="H459" s="59">
        <v>2015.07051555</v>
      </c>
      <c r="I459" s="59">
        <v>1996.0376221099998</v>
      </c>
      <c r="J459" s="59">
        <v>1949.47837497</v>
      </c>
      <c r="K459" s="59">
        <v>1880.8005028099999</v>
      </c>
      <c r="L459" s="59">
        <v>1830.84460881</v>
      </c>
      <c r="M459" s="59">
        <v>1817.5047551099999</v>
      </c>
      <c r="N459" s="59">
        <v>1853.00433976</v>
      </c>
      <c r="O459" s="59">
        <v>1825.5150942999999</v>
      </c>
      <c r="P459" s="59">
        <v>1843.8930435999998</v>
      </c>
      <c r="Q459" s="59">
        <v>1851.6712762</v>
      </c>
      <c r="R459" s="59">
        <v>1904.93354118</v>
      </c>
      <c r="S459" s="59">
        <v>1866.3554207099999</v>
      </c>
      <c r="T459" s="59">
        <v>1856.5994297999998</v>
      </c>
      <c r="U459" s="59">
        <v>1844.9809921999999</v>
      </c>
      <c r="V459" s="59">
        <v>1811.4274877799999</v>
      </c>
      <c r="W459" s="59">
        <v>1824.8507243899999</v>
      </c>
      <c r="X459" s="59">
        <v>1864.64125627</v>
      </c>
      <c r="Y459" s="59">
        <v>1891.1858907999999</v>
      </c>
    </row>
    <row r="460" spans="1:25" s="60" customFormat="1" ht="15.75" x14ac:dyDescent="0.3">
      <c r="A460" s="58" t="s">
        <v>151</v>
      </c>
      <c r="B460" s="59">
        <v>1934.67689346</v>
      </c>
      <c r="C460" s="59">
        <v>1968.12461207</v>
      </c>
      <c r="D460" s="59">
        <v>2036.7391176799999</v>
      </c>
      <c r="E460" s="59">
        <v>2037.0824822999998</v>
      </c>
      <c r="F460" s="59">
        <v>2039.0658468499998</v>
      </c>
      <c r="G460" s="59">
        <v>2034.0443805</v>
      </c>
      <c r="H460" s="59">
        <v>2022.5397717599999</v>
      </c>
      <c r="I460" s="59">
        <v>1975.32897944</v>
      </c>
      <c r="J460" s="59">
        <v>1966.8329137999999</v>
      </c>
      <c r="K460" s="59">
        <v>1898.42434121</v>
      </c>
      <c r="L460" s="59">
        <v>1864.9979950699999</v>
      </c>
      <c r="M460" s="59">
        <v>1859.75049982</v>
      </c>
      <c r="N460" s="59">
        <v>1881.8152146999998</v>
      </c>
      <c r="O460" s="59">
        <v>1903.0345611199998</v>
      </c>
      <c r="P460" s="59">
        <v>1906.4968080599999</v>
      </c>
      <c r="Q460" s="59">
        <v>1910.9597546099999</v>
      </c>
      <c r="R460" s="59">
        <v>1916.3216844399999</v>
      </c>
      <c r="S460" s="59">
        <v>1896.4019602799999</v>
      </c>
      <c r="T460" s="59">
        <v>1883.0559248899999</v>
      </c>
      <c r="U460" s="59">
        <v>1850.8188871099999</v>
      </c>
      <c r="V460" s="59">
        <v>1837.2671804199999</v>
      </c>
      <c r="W460" s="59">
        <v>1843.1200309399999</v>
      </c>
      <c r="X460" s="59">
        <v>1887.3884083799999</v>
      </c>
      <c r="Y460" s="59">
        <v>1941.2828603799999</v>
      </c>
    </row>
    <row r="461" spans="1:25" s="60" customFormat="1" ht="15.75" x14ac:dyDescent="0.3">
      <c r="A461" s="58" t="s">
        <v>152</v>
      </c>
      <c r="B461" s="59">
        <v>1943.98821041</v>
      </c>
      <c r="C461" s="59">
        <v>1992.13874762</v>
      </c>
      <c r="D461" s="59">
        <v>2012.8112032399999</v>
      </c>
      <c r="E461" s="59">
        <v>2029.16944971</v>
      </c>
      <c r="F461" s="59">
        <v>2015.43951842</v>
      </c>
      <c r="G461" s="59">
        <v>2005.84607323</v>
      </c>
      <c r="H461" s="59">
        <v>2039.39728808</v>
      </c>
      <c r="I461" s="59">
        <v>1950.1010239699999</v>
      </c>
      <c r="J461" s="59">
        <v>1946.8891146799999</v>
      </c>
      <c r="K461" s="59">
        <v>1912.4215058599998</v>
      </c>
      <c r="L461" s="59">
        <v>1903.5023935099998</v>
      </c>
      <c r="M461" s="59">
        <v>1916.60165803</v>
      </c>
      <c r="N461" s="59">
        <v>1959.54072277</v>
      </c>
      <c r="O461" s="59">
        <v>1988.7854069599998</v>
      </c>
      <c r="P461" s="59">
        <v>1995.0357624799999</v>
      </c>
      <c r="Q461" s="59">
        <v>2005.7952070599999</v>
      </c>
      <c r="R461" s="59">
        <v>2000.35560635</v>
      </c>
      <c r="S461" s="59">
        <v>1981.7704125</v>
      </c>
      <c r="T461" s="59">
        <v>1954.40103789</v>
      </c>
      <c r="U461" s="59">
        <v>1914.1113756999998</v>
      </c>
      <c r="V461" s="59">
        <v>1900.9034411399998</v>
      </c>
      <c r="W461" s="59">
        <v>1900.3489496799998</v>
      </c>
      <c r="X461" s="59">
        <v>1945.0363694599998</v>
      </c>
      <c r="Y461" s="59">
        <v>1983.6256133099998</v>
      </c>
    </row>
    <row r="462" spans="1:25" s="60" customFormat="1" ht="15.75" x14ac:dyDescent="0.3">
      <c r="A462" s="58" t="s">
        <v>153</v>
      </c>
      <c r="B462" s="59">
        <v>1900.3404891399998</v>
      </c>
      <c r="C462" s="59">
        <v>1947.7946070999999</v>
      </c>
      <c r="D462" s="59">
        <v>1975.0674557</v>
      </c>
      <c r="E462" s="59">
        <v>1982.10436637</v>
      </c>
      <c r="F462" s="59">
        <v>1950.1642968399999</v>
      </c>
      <c r="G462" s="59">
        <v>1952.3434630199999</v>
      </c>
      <c r="H462" s="59">
        <v>1892.24231661</v>
      </c>
      <c r="I462" s="59">
        <v>1830.4314845199999</v>
      </c>
      <c r="J462" s="59">
        <v>1828.9305793899998</v>
      </c>
      <c r="K462" s="59">
        <v>1813.43643221</v>
      </c>
      <c r="L462" s="59">
        <v>1821.97093604</v>
      </c>
      <c r="M462" s="59">
        <v>1863.0006883899998</v>
      </c>
      <c r="N462" s="59">
        <v>1896.1605458499998</v>
      </c>
      <c r="O462" s="59">
        <v>1938.7434369499999</v>
      </c>
      <c r="P462" s="59">
        <v>1955.1988932499999</v>
      </c>
      <c r="Q462" s="59">
        <v>1958.7924820199999</v>
      </c>
      <c r="R462" s="59">
        <v>1952.2493365999999</v>
      </c>
      <c r="S462" s="59">
        <v>1933.3127640799999</v>
      </c>
      <c r="T462" s="59">
        <v>1905.8920942799998</v>
      </c>
      <c r="U462" s="59">
        <v>1875.7569096999998</v>
      </c>
      <c r="V462" s="59">
        <v>1860.7071851199998</v>
      </c>
      <c r="W462" s="59">
        <v>1866.8916239</v>
      </c>
      <c r="X462" s="59">
        <v>1898.4634698999998</v>
      </c>
      <c r="Y462" s="59">
        <v>1932.02726725</v>
      </c>
    </row>
    <row r="463" spans="1:25" s="60" customFormat="1" ht="15.75" x14ac:dyDescent="0.3">
      <c r="A463" s="58" t="s">
        <v>154</v>
      </c>
      <c r="B463" s="59">
        <v>2043.24089957</v>
      </c>
      <c r="C463" s="59">
        <v>2092.3049747</v>
      </c>
      <c r="D463" s="59">
        <v>2171.0402749700002</v>
      </c>
      <c r="E463" s="59">
        <v>2183.5555013600001</v>
      </c>
      <c r="F463" s="59">
        <v>2194.6166644899999</v>
      </c>
      <c r="G463" s="59">
        <v>2158.8888005600002</v>
      </c>
      <c r="H463" s="59">
        <v>2099.1726538799999</v>
      </c>
      <c r="I463" s="59">
        <v>2046.5096834799999</v>
      </c>
      <c r="J463" s="59">
        <v>2036.5602706</v>
      </c>
      <c r="K463" s="59">
        <v>2013.87787944</v>
      </c>
      <c r="L463" s="59">
        <v>2016.2331854499998</v>
      </c>
      <c r="M463" s="59">
        <v>1989.43991278</v>
      </c>
      <c r="N463" s="59">
        <v>2098.0409721300002</v>
      </c>
      <c r="O463" s="59">
        <v>2105.8279125499998</v>
      </c>
      <c r="P463" s="59">
        <v>2108.71332381</v>
      </c>
      <c r="Q463" s="59">
        <v>2109.3531853</v>
      </c>
      <c r="R463" s="59">
        <v>2079.56626547</v>
      </c>
      <c r="S463" s="59">
        <v>2055.313083</v>
      </c>
      <c r="T463" s="59">
        <v>2056.5924413000002</v>
      </c>
      <c r="U463" s="59">
        <v>2013.07772243</v>
      </c>
      <c r="V463" s="59">
        <v>1980.4473781499998</v>
      </c>
      <c r="W463" s="59">
        <v>1978.7319262799999</v>
      </c>
      <c r="X463" s="59">
        <v>1988.2257657599998</v>
      </c>
      <c r="Y463" s="59">
        <v>2038.47497942</v>
      </c>
    </row>
    <row r="464" spans="1:25" s="60" customFormat="1" ht="15.75" x14ac:dyDescent="0.3">
      <c r="A464" s="58" t="s">
        <v>155</v>
      </c>
      <c r="B464" s="59">
        <v>2108.9574250999999</v>
      </c>
      <c r="C464" s="59">
        <v>2179.5095807600001</v>
      </c>
      <c r="D464" s="59">
        <v>2212.6354469899998</v>
      </c>
      <c r="E464" s="59">
        <v>2233.2477773800001</v>
      </c>
      <c r="F464" s="59">
        <v>2229.6763225</v>
      </c>
      <c r="G464" s="59">
        <v>2159.8613928999998</v>
      </c>
      <c r="H464" s="59">
        <v>2125.2895489299999</v>
      </c>
      <c r="I464" s="59">
        <v>2061.9637087999999</v>
      </c>
      <c r="J464" s="59">
        <v>2043.90095645</v>
      </c>
      <c r="K464" s="59">
        <v>2020.6208769599998</v>
      </c>
      <c r="L464" s="59">
        <v>1984.2842506099998</v>
      </c>
      <c r="M464" s="59">
        <v>2009.83144563</v>
      </c>
      <c r="N464" s="59">
        <v>2051.7201905299999</v>
      </c>
      <c r="O464" s="59">
        <v>2088.7925186000002</v>
      </c>
      <c r="P464" s="59">
        <v>2131.3413030500001</v>
      </c>
      <c r="Q464" s="59">
        <v>2129.96091566</v>
      </c>
      <c r="R464" s="59">
        <v>2090.8019941699999</v>
      </c>
      <c r="S464" s="59">
        <v>2074.83442694</v>
      </c>
      <c r="T464" s="59">
        <v>2040.1204707299999</v>
      </c>
      <c r="U464" s="59">
        <v>1996.1650724799999</v>
      </c>
      <c r="V464" s="59">
        <v>1981.9697924699999</v>
      </c>
      <c r="W464" s="59">
        <v>2018.43759914</v>
      </c>
      <c r="X464" s="59">
        <v>2055.9178056800001</v>
      </c>
      <c r="Y464" s="59">
        <v>2087.9734873100001</v>
      </c>
    </row>
    <row r="465" spans="1:25" s="60" customFormat="1" ht="15.75" x14ac:dyDescent="0.3">
      <c r="A465" s="58" t="s">
        <v>156</v>
      </c>
      <c r="B465" s="59">
        <v>2182.7392754799998</v>
      </c>
      <c r="C465" s="59">
        <v>2263.5454104400001</v>
      </c>
      <c r="D465" s="59">
        <v>2253.5746875999998</v>
      </c>
      <c r="E465" s="59">
        <v>2255.4149115199998</v>
      </c>
      <c r="F465" s="59">
        <v>2255.0564756599997</v>
      </c>
      <c r="G465" s="59">
        <v>2252.8632935400001</v>
      </c>
      <c r="H465" s="59">
        <v>2233.2030063899997</v>
      </c>
      <c r="I465" s="59">
        <v>2153.5539694899999</v>
      </c>
      <c r="J465" s="59">
        <v>2146.1150820299999</v>
      </c>
      <c r="K465" s="59">
        <v>2115.8506755799999</v>
      </c>
      <c r="L465" s="59">
        <v>2057.3271690699999</v>
      </c>
      <c r="M465" s="59">
        <v>2054.89165069</v>
      </c>
      <c r="N465" s="59">
        <v>2063.3395134699999</v>
      </c>
      <c r="O465" s="59">
        <v>2070.7053927699999</v>
      </c>
      <c r="P465" s="59">
        <v>2080.4941226599999</v>
      </c>
      <c r="Q465" s="59">
        <v>2075.7897660600001</v>
      </c>
      <c r="R465" s="59">
        <v>2077.4136252200001</v>
      </c>
      <c r="S465" s="59">
        <v>2030.7591745299999</v>
      </c>
      <c r="T465" s="59">
        <v>2021.2666392199999</v>
      </c>
      <c r="U465" s="59">
        <v>2007.6359533099999</v>
      </c>
      <c r="V465" s="59">
        <v>2020.8735235499998</v>
      </c>
      <c r="W465" s="59">
        <v>2022.3630971099999</v>
      </c>
      <c r="X465" s="59">
        <v>2078.9999487200002</v>
      </c>
      <c r="Y465" s="59">
        <v>2051.6611784299998</v>
      </c>
    </row>
    <row r="466" spans="1:25" s="60" customFormat="1" ht="15.75" x14ac:dyDescent="0.3">
      <c r="A466" s="58" t="s">
        <v>157</v>
      </c>
      <c r="B466" s="59">
        <v>2049.4696641599999</v>
      </c>
      <c r="C466" s="59">
        <v>2095.83999597</v>
      </c>
      <c r="D466" s="59">
        <v>2123.4709037000002</v>
      </c>
      <c r="E466" s="59">
        <v>2129.5590176300002</v>
      </c>
      <c r="F466" s="59">
        <v>2123.9216244499999</v>
      </c>
      <c r="G466" s="59">
        <v>2129.8867861700001</v>
      </c>
      <c r="H466" s="59">
        <v>2110.89976204</v>
      </c>
      <c r="I466" s="59">
        <v>2042.2490074499999</v>
      </c>
      <c r="J466" s="59">
        <v>1968.62056618</v>
      </c>
      <c r="K466" s="59">
        <v>1897.9079214899998</v>
      </c>
      <c r="L466" s="59">
        <v>1873.2785289199999</v>
      </c>
      <c r="M466" s="59">
        <v>1870.7041942599999</v>
      </c>
      <c r="N466" s="59">
        <v>1913.13142537</v>
      </c>
      <c r="O466" s="59">
        <v>1960.80776429</v>
      </c>
      <c r="P466" s="59">
        <v>1983.5521522399999</v>
      </c>
      <c r="Q466" s="59">
        <v>2002.1803685899999</v>
      </c>
      <c r="R466" s="59">
        <v>1976.9576411399999</v>
      </c>
      <c r="S466" s="59">
        <v>1973.9331532799999</v>
      </c>
      <c r="T466" s="59">
        <v>1905.84356114</v>
      </c>
      <c r="U466" s="59">
        <v>1911.7103843699999</v>
      </c>
      <c r="V466" s="59">
        <v>1886.96700876</v>
      </c>
      <c r="W466" s="59">
        <v>1891.7250524799999</v>
      </c>
      <c r="X466" s="59">
        <v>1896.60803545</v>
      </c>
      <c r="Y466" s="59">
        <v>2020.4051637399998</v>
      </c>
    </row>
    <row r="467" spans="1:25" s="60" customFormat="1" ht="15.75" x14ac:dyDescent="0.3">
      <c r="A467" s="58" t="s">
        <v>158</v>
      </c>
      <c r="B467" s="59">
        <v>2074.6446574299998</v>
      </c>
      <c r="C467" s="59">
        <v>2125.2120846100001</v>
      </c>
      <c r="D467" s="59">
        <v>2153.3973320199998</v>
      </c>
      <c r="E467" s="59">
        <v>2146.2843233100002</v>
      </c>
      <c r="F467" s="59">
        <v>2158.2161560099998</v>
      </c>
      <c r="G467" s="59">
        <v>2145.0945682299998</v>
      </c>
      <c r="H467" s="59">
        <v>2130.1601120599998</v>
      </c>
      <c r="I467" s="59">
        <v>2097.0445373399998</v>
      </c>
      <c r="J467" s="59">
        <v>2055.7323233799998</v>
      </c>
      <c r="K467" s="59">
        <v>1989.18184864</v>
      </c>
      <c r="L467" s="59">
        <v>1961.6077807299998</v>
      </c>
      <c r="M467" s="59">
        <v>1961.25306905</v>
      </c>
      <c r="N467" s="59">
        <v>2002.70159644</v>
      </c>
      <c r="O467" s="59">
        <v>2048.2223513600002</v>
      </c>
      <c r="P467" s="59">
        <v>2062.6239170600002</v>
      </c>
      <c r="Q467" s="59">
        <v>2076.4865813400002</v>
      </c>
      <c r="R467" s="59">
        <v>2060.0659706500001</v>
      </c>
      <c r="S467" s="59">
        <v>2032.94357092</v>
      </c>
      <c r="T467" s="59">
        <v>2010.2410209999998</v>
      </c>
      <c r="U467" s="59">
        <v>1969.6853555199998</v>
      </c>
      <c r="V467" s="59">
        <v>1935.55986272</v>
      </c>
      <c r="W467" s="59">
        <v>1946.6681791699998</v>
      </c>
      <c r="X467" s="59">
        <v>1974.2807438</v>
      </c>
      <c r="Y467" s="59">
        <v>2026.2362339299998</v>
      </c>
    </row>
    <row r="468" spans="1:25" s="60" customFormat="1" ht="15.75" x14ac:dyDescent="0.3">
      <c r="A468" s="58" t="s">
        <v>159</v>
      </c>
      <c r="B468" s="59">
        <v>2060.6904870600001</v>
      </c>
      <c r="C468" s="59">
        <v>2073.5068084</v>
      </c>
      <c r="D468" s="59">
        <v>2104.3113648600001</v>
      </c>
      <c r="E468" s="59">
        <v>2105.1146162700002</v>
      </c>
      <c r="F468" s="59">
        <v>2123.9595462799998</v>
      </c>
      <c r="G468" s="59">
        <v>2095.7967182500001</v>
      </c>
      <c r="H468" s="59">
        <v>2105.7100933000002</v>
      </c>
      <c r="I468" s="59">
        <v>1977.0699416799998</v>
      </c>
      <c r="J468" s="59">
        <v>1986.5927944</v>
      </c>
      <c r="K468" s="59">
        <v>1980.8207588799999</v>
      </c>
      <c r="L468" s="59">
        <v>1977.9205050099999</v>
      </c>
      <c r="M468" s="59">
        <v>1988.1928920299999</v>
      </c>
      <c r="N468" s="59">
        <v>2008.1878071899998</v>
      </c>
      <c r="O468" s="59">
        <v>2045.2057379399998</v>
      </c>
      <c r="P468" s="59">
        <v>2056.0100627400002</v>
      </c>
      <c r="Q468" s="59">
        <v>2055.4452452</v>
      </c>
      <c r="R468" s="59">
        <v>2035.9753647499999</v>
      </c>
      <c r="S468" s="59">
        <v>2037.2857310499999</v>
      </c>
      <c r="T468" s="59">
        <v>2025.4595246199999</v>
      </c>
      <c r="U468" s="59">
        <v>1965.91884755</v>
      </c>
      <c r="V468" s="59">
        <v>1900.75250811</v>
      </c>
      <c r="W468" s="59">
        <v>1919.6901384499999</v>
      </c>
      <c r="X468" s="59">
        <v>1971.2593198099999</v>
      </c>
      <c r="Y468" s="59">
        <v>1987.0219857899999</v>
      </c>
    </row>
    <row r="469" spans="1:25" s="60" customFormat="1" ht="15.75" x14ac:dyDescent="0.3">
      <c r="A469" s="58" t="s">
        <v>160</v>
      </c>
      <c r="B469" s="59">
        <v>1903.9316722799999</v>
      </c>
      <c r="C469" s="59">
        <v>1942.2732216499999</v>
      </c>
      <c r="D469" s="59">
        <v>1994.1881003199999</v>
      </c>
      <c r="E469" s="59">
        <v>2009.61394804</v>
      </c>
      <c r="F469" s="59">
        <v>2008.3013451899999</v>
      </c>
      <c r="G469" s="59">
        <v>2001.3855362899999</v>
      </c>
      <c r="H469" s="59">
        <v>1928.43430932</v>
      </c>
      <c r="I469" s="59">
        <v>1869.0229562299999</v>
      </c>
      <c r="J469" s="59">
        <v>1894.2011351499998</v>
      </c>
      <c r="K469" s="59">
        <v>1870.7811953199998</v>
      </c>
      <c r="L469" s="59">
        <v>1866.9222167799999</v>
      </c>
      <c r="M469" s="59">
        <v>1852.30844699</v>
      </c>
      <c r="N469" s="59">
        <v>1859.4247875699998</v>
      </c>
      <c r="O469" s="59">
        <v>1882.0581425199998</v>
      </c>
      <c r="P469" s="59">
        <v>1893.56250396</v>
      </c>
      <c r="Q469" s="59">
        <v>1908.04017129</v>
      </c>
      <c r="R469" s="59">
        <v>1904.4455266</v>
      </c>
      <c r="S469" s="59">
        <v>1894.8808854199999</v>
      </c>
      <c r="T469" s="59">
        <v>1873.7845963899999</v>
      </c>
      <c r="U469" s="59">
        <v>1824.5017025499999</v>
      </c>
      <c r="V469" s="59">
        <v>1821.81924467</v>
      </c>
      <c r="W469" s="59">
        <v>1822.5057080199999</v>
      </c>
      <c r="X469" s="59">
        <v>1853.82922895</v>
      </c>
      <c r="Y469" s="59">
        <v>1891.0506604699999</v>
      </c>
    </row>
    <row r="470" spans="1:25" s="60" customFormat="1" ht="15.75" x14ac:dyDescent="0.3">
      <c r="A470" s="58" t="s">
        <v>161</v>
      </c>
      <c r="B470" s="59">
        <v>1917.55504376</v>
      </c>
      <c r="C470" s="59">
        <v>1960.1923470899999</v>
      </c>
      <c r="D470" s="59">
        <v>1981.8857785199998</v>
      </c>
      <c r="E470" s="59">
        <v>1974.6471512199998</v>
      </c>
      <c r="F470" s="59">
        <v>1995.76283474</v>
      </c>
      <c r="G470" s="59">
        <v>1959.6139123299999</v>
      </c>
      <c r="H470" s="59">
        <v>1913.04448768</v>
      </c>
      <c r="I470" s="59">
        <v>1899.0123656899998</v>
      </c>
      <c r="J470" s="59">
        <v>1897.9607073899999</v>
      </c>
      <c r="K470" s="59">
        <v>1884.88326031</v>
      </c>
      <c r="L470" s="59">
        <v>1886.5934847799999</v>
      </c>
      <c r="M470" s="59">
        <v>1926.1355682599999</v>
      </c>
      <c r="N470" s="59">
        <v>1976.8157196299999</v>
      </c>
      <c r="O470" s="59">
        <v>1995.36494498</v>
      </c>
      <c r="P470" s="59">
        <v>1975.3330959799998</v>
      </c>
      <c r="Q470" s="59">
        <v>1989.86354867</v>
      </c>
      <c r="R470" s="59">
        <v>1985.29247874</v>
      </c>
      <c r="S470" s="59">
        <v>1978.3043272499999</v>
      </c>
      <c r="T470" s="59">
        <v>1924.4390575699999</v>
      </c>
      <c r="U470" s="59">
        <v>1877.7502532699998</v>
      </c>
      <c r="V470" s="59">
        <v>1840.0543762</v>
      </c>
      <c r="W470" s="59">
        <v>1838.31739569</v>
      </c>
      <c r="X470" s="59">
        <v>1867.5622655899999</v>
      </c>
      <c r="Y470" s="59">
        <v>1865.7009435099999</v>
      </c>
    </row>
    <row r="471" spans="1:25" s="60" customFormat="1" ht="15.75" x14ac:dyDescent="0.3">
      <c r="A471" s="58" t="s">
        <v>162</v>
      </c>
      <c r="B471" s="59">
        <v>1811.0195944699999</v>
      </c>
      <c r="C471" s="59">
        <v>1881.0973019199998</v>
      </c>
      <c r="D471" s="59">
        <v>1890.2833610999999</v>
      </c>
      <c r="E471" s="59">
        <v>1888.40795239</v>
      </c>
      <c r="F471" s="59">
        <v>1887.4368558199999</v>
      </c>
      <c r="G471" s="59">
        <v>1848.5518552399999</v>
      </c>
      <c r="H471" s="59">
        <v>1837.4113785899999</v>
      </c>
      <c r="I471" s="59">
        <v>1782.4162562199999</v>
      </c>
      <c r="J471" s="59">
        <v>1747.97994776</v>
      </c>
      <c r="K471" s="59">
        <v>1717.5467205799998</v>
      </c>
      <c r="L471" s="59">
        <v>1726.2432390899999</v>
      </c>
      <c r="M471" s="59">
        <v>1765.0611330899999</v>
      </c>
      <c r="N471" s="59">
        <v>1802.38328766</v>
      </c>
      <c r="O471" s="59">
        <v>1828.07270935</v>
      </c>
      <c r="P471" s="59">
        <v>1843.5899536299999</v>
      </c>
      <c r="Q471" s="59">
        <v>1850.05890716</v>
      </c>
      <c r="R471" s="59">
        <v>1848.9618082999998</v>
      </c>
      <c r="S471" s="59">
        <v>1822.4015557299999</v>
      </c>
      <c r="T471" s="59">
        <v>1780.4007067999999</v>
      </c>
      <c r="U471" s="59">
        <v>1770.9748505699999</v>
      </c>
      <c r="V471" s="59">
        <v>1733.9111562999999</v>
      </c>
      <c r="W471" s="59">
        <v>1728.62147534</v>
      </c>
      <c r="X471" s="59">
        <v>1759.0412013799998</v>
      </c>
      <c r="Y471" s="59">
        <v>1796.76143596</v>
      </c>
    </row>
    <row r="472" spans="1:25" s="60" customFormat="1" ht="15.75" x14ac:dyDescent="0.3">
      <c r="A472" s="58" t="s">
        <v>163</v>
      </c>
      <c r="B472" s="59">
        <v>1871.9925256199999</v>
      </c>
      <c r="C472" s="59">
        <v>1823.7468531299999</v>
      </c>
      <c r="D472" s="59">
        <v>1934.9547734199998</v>
      </c>
      <c r="E472" s="59">
        <v>1928.89001332</v>
      </c>
      <c r="F472" s="59">
        <v>1933.4145663499999</v>
      </c>
      <c r="G472" s="59">
        <v>1915.19847495</v>
      </c>
      <c r="H472" s="59">
        <v>1903.8262072999999</v>
      </c>
      <c r="I472" s="59">
        <v>1830.8789333699999</v>
      </c>
      <c r="J472" s="59">
        <v>1806.1602613699999</v>
      </c>
      <c r="K472" s="59">
        <v>1772.0608715799999</v>
      </c>
      <c r="L472" s="59">
        <v>1742.4971340699999</v>
      </c>
      <c r="M472" s="59">
        <v>1732.22990497</v>
      </c>
      <c r="N472" s="59">
        <v>1775.3114567099999</v>
      </c>
      <c r="O472" s="59">
        <v>1803.82703836</v>
      </c>
      <c r="P472" s="59">
        <v>1822.5311126099998</v>
      </c>
      <c r="Q472" s="59">
        <v>1816.7641781699999</v>
      </c>
      <c r="R472" s="59">
        <v>1804.9958321199999</v>
      </c>
      <c r="S472" s="59">
        <v>1785.7570803599999</v>
      </c>
      <c r="T472" s="59">
        <v>1753.4272627399998</v>
      </c>
      <c r="U472" s="59">
        <v>1735.6256322499999</v>
      </c>
      <c r="V472" s="59">
        <v>1699.67718472</v>
      </c>
      <c r="W472" s="59">
        <v>1695.2729499</v>
      </c>
      <c r="X472" s="59">
        <v>1736.15506562</v>
      </c>
      <c r="Y472" s="59">
        <v>1722.30966859</v>
      </c>
    </row>
    <row r="473" spans="1:25" s="32" customFormat="1" x14ac:dyDescent="0.2"/>
    <row r="474" spans="1:25" s="32" customFormat="1" x14ac:dyDescent="0.2">
      <c r="A474" s="171" t="s">
        <v>69</v>
      </c>
      <c r="B474" s="200" t="s">
        <v>128</v>
      </c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7"/>
    </row>
    <row r="475" spans="1:25" s="32" customFormat="1" x14ac:dyDescent="0.2">
      <c r="A475" s="172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133</v>
      </c>
      <c r="B476" s="57">
        <v>255.26629316999998</v>
      </c>
      <c r="C476" s="64">
        <v>261.06179802000003</v>
      </c>
      <c r="D476" s="64">
        <v>263.61296441000002</v>
      </c>
      <c r="E476" s="64">
        <v>265.13590598000002</v>
      </c>
      <c r="F476" s="64">
        <v>265.15928114000002</v>
      </c>
      <c r="G476" s="64">
        <v>261.49968351000001</v>
      </c>
      <c r="H476" s="64">
        <v>257.87195560999999</v>
      </c>
      <c r="I476" s="64">
        <v>250.61453687000002</v>
      </c>
      <c r="J476" s="64">
        <v>249.08439387000001</v>
      </c>
      <c r="K476" s="64">
        <v>239.61096451</v>
      </c>
      <c r="L476" s="64">
        <v>242.38607747</v>
      </c>
      <c r="M476" s="64">
        <v>244.36384365999999</v>
      </c>
      <c r="N476" s="64">
        <v>248.24677814</v>
      </c>
      <c r="O476" s="64">
        <v>249.75009908000001</v>
      </c>
      <c r="P476" s="64">
        <v>251.25599880999999</v>
      </c>
      <c r="Q476" s="64">
        <v>248.25244437999999</v>
      </c>
      <c r="R476" s="64">
        <v>248.69721411</v>
      </c>
      <c r="S476" s="64">
        <v>244.97882107999999</v>
      </c>
      <c r="T476" s="64">
        <v>244.32681534</v>
      </c>
      <c r="U476" s="64">
        <v>246.02854540999999</v>
      </c>
      <c r="V476" s="64">
        <v>246.33052856</v>
      </c>
      <c r="W476" s="64">
        <v>248.83858255000001</v>
      </c>
      <c r="X476" s="64">
        <v>250.65098870000003</v>
      </c>
      <c r="Y476" s="64">
        <v>255.49064539</v>
      </c>
    </row>
    <row r="477" spans="1:25" s="60" customFormat="1" ht="15.75" x14ac:dyDescent="0.3">
      <c r="A477" s="58" t="s">
        <v>134</v>
      </c>
      <c r="B477" s="59">
        <v>251.70879646999998</v>
      </c>
      <c r="C477" s="59">
        <v>249.178225</v>
      </c>
      <c r="D477" s="59">
        <v>251.85519712000004</v>
      </c>
      <c r="E477" s="59">
        <v>253.39168124</v>
      </c>
      <c r="F477" s="59">
        <v>253.64311856</v>
      </c>
      <c r="G477" s="59">
        <v>250.22356887000004</v>
      </c>
      <c r="H477" s="59">
        <v>237.18724803000001</v>
      </c>
      <c r="I477" s="59">
        <v>231.65773498999999</v>
      </c>
      <c r="J477" s="59">
        <v>228.82358525999999</v>
      </c>
      <c r="K477" s="59">
        <v>231.07219431999999</v>
      </c>
      <c r="L477" s="59">
        <v>230.85196708999999</v>
      </c>
      <c r="M477" s="59">
        <v>231.17502389000001</v>
      </c>
      <c r="N477" s="59">
        <v>234.24416880999999</v>
      </c>
      <c r="O477" s="59">
        <v>239.53306615</v>
      </c>
      <c r="P477" s="59">
        <v>241.39714778999999</v>
      </c>
      <c r="Q477" s="59">
        <v>241.98717814</v>
      </c>
      <c r="R477" s="59">
        <v>242.73584227000001</v>
      </c>
      <c r="S477" s="59">
        <v>241.88470262999999</v>
      </c>
      <c r="T477" s="59">
        <v>236.44113354000001</v>
      </c>
      <c r="U477" s="59">
        <v>228.75167797</v>
      </c>
      <c r="V477" s="59">
        <v>227.98120358</v>
      </c>
      <c r="W477" s="59">
        <v>229.15159331999999</v>
      </c>
      <c r="X477" s="59">
        <v>232.05800987000001</v>
      </c>
      <c r="Y477" s="59">
        <v>237.58131438999999</v>
      </c>
    </row>
    <row r="478" spans="1:25" s="60" customFormat="1" ht="15.75" x14ac:dyDescent="0.3">
      <c r="A478" s="58" t="s">
        <v>135</v>
      </c>
      <c r="B478" s="59">
        <v>240.47694806999999</v>
      </c>
      <c r="C478" s="59">
        <v>241.69932137999999</v>
      </c>
      <c r="D478" s="59">
        <v>244.40201858</v>
      </c>
      <c r="E478" s="59">
        <v>245.17611158</v>
      </c>
      <c r="F478" s="59">
        <v>243.46029425</v>
      </c>
      <c r="G478" s="59">
        <v>242.10794150000001</v>
      </c>
      <c r="H478" s="59">
        <v>240.84192765</v>
      </c>
      <c r="I478" s="59">
        <v>230.62196044999999</v>
      </c>
      <c r="J478" s="59">
        <v>231.84497704</v>
      </c>
      <c r="K478" s="59">
        <v>229.57412429999999</v>
      </c>
      <c r="L478" s="59">
        <v>227.22324885</v>
      </c>
      <c r="M478" s="59">
        <v>228.08681827000001</v>
      </c>
      <c r="N478" s="59">
        <v>231.04137241000001</v>
      </c>
      <c r="O478" s="59">
        <v>239.89899460999999</v>
      </c>
      <c r="P478" s="59">
        <v>241.39978536000001</v>
      </c>
      <c r="Q478" s="59">
        <v>235.53350997999999</v>
      </c>
      <c r="R478" s="59">
        <v>243.13048531000001</v>
      </c>
      <c r="S478" s="59">
        <v>235.58629726000001</v>
      </c>
      <c r="T478" s="59">
        <v>231.41937311999999</v>
      </c>
      <c r="U478" s="59">
        <v>226.55872084000001</v>
      </c>
      <c r="V478" s="59">
        <v>227.45377149999999</v>
      </c>
      <c r="W478" s="59">
        <v>227.01904739</v>
      </c>
      <c r="X478" s="59">
        <v>230.59094988000001</v>
      </c>
      <c r="Y478" s="59">
        <v>239.6810815</v>
      </c>
    </row>
    <row r="479" spans="1:25" s="60" customFormat="1" ht="15.75" x14ac:dyDescent="0.3">
      <c r="A479" s="58" t="s">
        <v>136</v>
      </c>
      <c r="B479" s="59">
        <v>232.30147692</v>
      </c>
      <c r="C479" s="59">
        <v>236.47329452</v>
      </c>
      <c r="D479" s="59">
        <v>237.90993764999999</v>
      </c>
      <c r="E479" s="59">
        <v>237.82242282999999</v>
      </c>
      <c r="F479" s="59">
        <v>235.85679977000001</v>
      </c>
      <c r="G479" s="59">
        <v>233.21634406000001</v>
      </c>
      <c r="H479" s="59">
        <v>226.86849329</v>
      </c>
      <c r="I479" s="59">
        <v>220.29042426999999</v>
      </c>
      <c r="J479" s="59">
        <v>218.17791213999999</v>
      </c>
      <c r="K479" s="59">
        <v>216.88395542000001</v>
      </c>
      <c r="L479" s="59">
        <v>218.00307644</v>
      </c>
      <c r="M479" s="59">
        <v>219.78644813</v>
      </c>
      <c r="N479" s="59">
        <v>224.08579219000001</v>
      </c>
      <c r="O479" s="59">
        <v>227.48994417</v>
      </c>
      <c r="P479" s="59">
        <v>229.16592449000001</v>
      </c>
      <c r="Q479" s="59">
        <v>229.81311796</v>
      </c>
      <c r="R479" s="59">
        <v>230.16786992999999</v>
      </c>
      <c r="S479" s="59">
        <v>225.48907109999999</v>
      </c>
      <c r="T479" s="59">
        <v>219.70965898</v>
      </c>
      <c r="U479" s="59">
        <v>218.50011207</v>
      </c>
      <c r="V479" s="59">
        <v>220.09237060999999</v>
      </c>
      <c r="W479" s="59">
        <v>224.37194690000001</v>
      </c>
      <c r="X479" s="59">
        <v>228.67058101000001</v>
      </c>
      <c r="Y479" s="59">
        <v>232.242019</v>
      </c>
    </row>
    <row r="480" spans="1:25" s="60" customFormat="1" ht="15.75" x14ac:dyDescent="0.3">
      <c r="A480" s="58" t="s">
        <v>137</v>
      </c>
      <c r="B480" s="59">
        <v>234.62296416000001</v>
      </c>
      <c r="C480" s="59">
        <v>239.08311143</v>
      </c>
      <c r="D480" s="59">
        <v>241.27276273999999</v>
      </c>
      <c r="E480" s="59">
        <v>241.34552367000001</v>
      </c>
      <c r="F480" s="59">
        <v>242.18256729999999</v>
      </c>
      <c r="G480" s="59">
        <v>239.37885818999999</v>
      </c>
      <c r="H480" s="59">
        <v>236.41256289</v>
      </c>
      <c r="I480" s="59">
        <v>234.16619238000001</v>
      </c>
      <c r="J480" s="59">
        <v>232.42376295</v>
      </c>
      <c r="K480" s="59">
        <v>224.19914446999999</v>
      </c>
      <c r="L480" s="59">
        <v>220.32997424999999</v>
      </c>
      <c r="M480" s="59">
        <v>221.85462866</v>
      </c>
      <c r="N480" s="59">
        <v>223.10753577</v>
      </c>
      <c r="O480" s="59">
        <v>226.54004861999999</v>
      </c>
      <c r="P480" s="59">
        <v>230.14088111000001</v>
      </c>
      <c r="Q480" s="59">
        <v>232.14605831</v>
      </c>
      <c r="R480" s="59">
        <v>232.49952053000001</v>
      </c>
      <c r="S480" s="59">
        <v>229.99134827</v>
      </c>
      <c r="T480" s="59">
        <v>226.60599826000001</v>
      </c>
      <c r="U480" s="59">
        <v>221.63547351</v>
      </c>
      <c r="V480" s="59">
        <v>212.62373242000001</v>
      </c>
      <c r="W480" s="59">
        <v>213.96629272000001</v>
      </c>
      <c r="X480" s="59">
        <v>217.32472340000001</v>
      </c>
      <c r="Y480" s="59">
        <v>229.18789247999999</v>
      </c>
    </row>
    <row r="481" spans="1:25" s="60" customFormat="1" ht="15.75" x14ac:dyDescent="0.3">
      <c r="A481" s="58" t="s">
        <v>138</v>
      </c>
      <c r="B481" s="59">
        <v>234.50200251999999</v>
      </c>
      <c r="C481" s="59">
        <v>237.05685857</v>
      </c>
      <c r="D481" s="59">
        <v>239.40795826999999</v>
      </c>
      <c r="E481" s="59">
        <v>242.13416986999999</v>
      </c>
      <c r="F481" s="59">
        <v>241.39900144999999</v>
      </c>
      <c r="G481" s="59">
        <v>240.89165002999999</v>
      </c>
      <c r="H481" s="59">
        <v>234.66911390999999</v>
      </c>
      <c r="I481" s="59">
        <v>227.98082887999999</v>
      </c>
      <c r="J481" s="59">
        <v>225.61591379000001</v>
      </c>
      <c r="K481" s="59">
        <v>224.02289701999999</v>
      </c>
      <c r="L481" s="59">
        <v>224.29422084000001</v>
      </c>
      <c r="M481" s="59">
        <v>223.92645142000001</v>
      </c>
      <c r="N481" s="59">
        <v>226.20310882000001</v>
      </c>
      <c r="O481" s="59">
        <v>228.75694812</v>
      </c>
      <c r="P481" s="59">
        <v>230.04841306</v>
      </c>
      <c r="Q481" s="59">
        <v>230.72241457999999</v>
      </c>
      <c r="R481" s="59">
        <v>231.53547990000001</v>
      </c>
      <c r="S481" s="59">
        <v>227.200987</v>
      </c>
      <c r="T481" s="59">
        <v>225.24727382</v>
      </c>
      <c r="U481" s="59">
        <v>222.74540365999999</v>
      </c>
      <c r="V481" s="59">
        <v>221.89479878</v>
      </c>
      <c r="W481" s="59">
        <v>222.73963348999999</v>
      </c>
      <c r="X481" s="59">
        <v>226.81314015000001</v>
      </c>
      <c r="Y481" s="59">
        <v>232.39913720000001</v>
      </c>
    </row>
    <row r="482" spans="1:25" s="60" customFormat="1" ht="15.75" x14ac:dyDescent="0.3">
      <c r="A482" s="58" t="s">
        <v>139</v>
      </c>
      <c r="B482" s="59">
        <v>244.44671672000001</v>
      </c>
      <c r="C482" s="59">
        <v>249.77669284999999</v>
      </c>
      <c r="D482" s="59">
        <v>256.85711581999999</v>
      </c>
      <c r="E482" s="59">
        <v>256.27722298999998</v>
      </c>
      <c r="F482" s="59">
        <v>254.65673161999996</v>
      </c>
      <c r="G482" s="59">
        <v>251.19348880000004</v>
      </c>
      <c r="H482" s="59">
        <v>242.73781109999999</v>
      </c>
      <c r="I482" s="59">
        <v>237.53007733000001</v>
      </c>
      <c r="J482" s="59">
        <v>234.46442930000001</v>
      </c>
      <c r="K482" s="59">
        <v>231.41519836000001</v>
      </c>
      <c r="L482" s="59">
        <v>230.21856456</v>
      </c>
      <c r="M482" s="59">
        <v>232.32627744000001</v>
      </c>
      <c r="N482" s="59">
        <v>232.87754842999999</v>
      </c>
      <c r="O482" s="59">
        <v>237.10402137</v>
      </c>
      <c r="P482" s="59">
        <v>238.95037712999999</v>
      </c>
      <c r="Q482" s="59">
        <v>238.89387970999999</v>
      </c>
      <c r="R482" s="59">
        <v>238.28058596</v>
      </c>
      <c r="S482" s="59">
        <v>237.40475701</v>
      </c>
      <c r="T482" s="59">
        <v>234.49813143</v>
      </c>
      <c r="U482" s="59">
        <v>229.73823838000001</v>
      </c>
      <c r="V482" s="59">
        <v>229.72168361000001</v>
      </c>
      <c r="W482" s="59">
        <v>231.51615373999999</v>
      </c>
      <c r="X482" s="59">
        <v>235.46461217000001</v>
      </c>
      <c r="Y482" s="59">
        <v>235.19438033</v>
      </c>
    </row>
    <row r="483" spans="1:25" s="60" customFormat="1" ht="15.75" x14ac:dyDescent="0.3">
      <c r="A483" s="58" t="s">
        <v>140</v>
      </c>
      <c r="B483" s="59">
        <v>240.96664111999999</v>
      </c>
      <c r="C483" s="59">
        <v>243.09174542</v>
      </c>
      <c r="D483" s="59">
        <v>245.33661498000001</v>
      </c>
      <c r="E483" s="59">
        <v>246.53728029999999</v>
      </c>
      <c r="F483" s="59">
        <v>246.85106216</v>
      </c>
      <c r="G483" s="59">
        <v>246.00855203</v>
      </c>
      <c r="H483" s="59">
        <v>242.86850568</v>
      </c>
      <c r="I483" s="59">
        <v>228.80321702000001</v>
      </c>
      <c r="J483" s="59">
        <v>231.54513012000001</v>
      </c>
      <c r="K483" s="59">
        <v>233.23955977</v>
      </c>
      <c r="L483" s="59">
        <v>230.41538487</v>
      </c>
      <c r="M483" s="59">
        <v>229.23056768000001</v>
      </c>
      <c r="N483" s="59">
        <v>228.18478865</v>
      </c>
      <c r="O483" s="59">
        <v>228.43155945999999</v>
      </c>
      <c r="P483" s="59">
        <v>227.96080411</v>
      </c>
      <c r="Q483" s="59">
        <v>227.51311536</v>
      </c>
      <c r="R483" s="59">
        <v>229.13225251</v>
      </c>
      <c r="S483" s="59">
        <v>230.06352906000001</v>
      </c>
      <c r="T483" s="59">
        <v>230.06277885</v>
      </c>
      <c r="U483" s="59">
        <v>225.67903328</v>
      </c>
      <c r="V483" s="59">
        <v>224.38361374999999</v>
      </c>
      <c r="W483" s="59">
        <v>226.04680640999999</v>
      </c>
      <c r="X483" s="59">
        <v>231.70556973000001</v>
      </c>
      <c r="Y483" s="59">
        <v>236.64849143000001</v>
      </c>
    </row>
    <row r="484" spans="1:25" s="60" customFormat="1" ht="15.75" x14ac:dyDescent="0.3">
      <c r="A484" s="58" t="s">
        <v>141</v>
      </c>
      <c r="B484" s="59">
        <v>240.76240243999999</v>
      </c>
      <c r="C484" s="59">
        <v>246.66206883000001</v>
      </c>
      <c r="D484" s="59">
        <v>249.15328043</v>
      </c>
      <c r="E484" s="59">
        <v>250.76886081000001</v>
      </c>
      <c r="F484" s="59">
        <v>250.66380150000001</v>
      </c>
      <c r="G484" s="59">
        <v>246.96194835</v>
      </c>
      <c r="H484" s="59">
        <v>241.01403142999999</v>
      </c>
      <c r="I484" s="59">
        <v>234.26939709000001</v>
      </c>
      <c r="J484" s="59">
        <v>231.85596659000001</v>
      </c>
      <c r="K484" s="59">
        <v>229.39421206</v>
      </c>
      <c r="L484" s="59">
        <v>228.57719220999999</v>
      </c>
      <c r="M484" s="59">
        <v>231.74371857</v>
      </c>
      <c r="N484" s="59">
        <v>234.25250270999999</v>
      </c>
      <c r="O484" s="59">
        <v>239.20102732999999</v>
      </c>
      <c r="P484" s="59">
        <v>240.75408751000001</v>
      </c>
      <c r="Q484" s="59">
        <v>242.31448467000001</v>
      </c>
      <c r="R484" s="59">
        <v>243.21741718999999</v>
      </c>
      <c r="S484" s="59">
        <v>238.94102104999999</v>
      </c>
      <c r="T484" s="59">
        <v>233.83076095999999</v>
      </c>
      <c r="U484" s="59">
        <v>228.78908523999999</v>
      </c>
      <c r="V484" s="59">
        <v>227.19357585</v>
      </c>
      <c r="W484" s="59">
        <v>228.15820499</v>
      </c>
      <c r="X484" s="59">
        <v>232.20017059</v>
      </c>
      <c r="Y484" s="59">
        <v>235.20100790000001</v>
      </c>
    </row>
    <row r="485" spans="1:25" s="60" customFormat="1" ht="15.75" x14ac:dyDescent="0.3">
      <c r="A485" s="58" t="s">
        <v>142</v>
      </c>
      <c r="B485" s="59">
        <v>242.79581173</v>
      </c>
      <c r="C485" s="59">
        <v>243.32819896999999</v>
      </c>
      <c r="D485" s="59">
        <v>243.3938757</v>
      </c>
      <c r="E485" s="59">
        <v>245.55532436999999</v>
      </c>
      <c r="F485" s="59">
        <v>246.32139685000001</v>
      </c>
      <c r="G485" s="59">
        <v>246.06187276</v>
      </c>
      <c r="H485" s="59">
        <v>241.44373591999999</v>
      </c>
      <c r="I485" s="59">
        <v>233.86899998000001</v>
      </c>
      <c r="J485" s="59">
        <v>231.32170785</v>
      </c>
      <c r="K485" s="59">
        <v>228.93739572999999</v>
      </c>
      <c r="L485" s="59">
        <v>229.03598509</v>
      </c>
      <c r="M485" s="59">
        <v>232.98847043999999</v>
      </c>
      <c r="N485" s="59">
        <v>238.50687773999999</v>
      </c>
      <c r="O485" s="59">
        <v>243.19661597999999</v>
      </c>
      <c r="P485" s="59">
        <v>244.62424480000001</v>
      </c>
      <c r="Q485" s="59">
        <v>243.95179259</v>
      </c>
      <c r="R485" s="59">
        <v>244.56257557999999</v>
      </c>
      <c r="S485" s="59">
        <v>243.50145859</v>
      </c>
      <c r="T485" s="59">
        <v>238.94183118999999</v>
      </c>
      <c r="U485" s="59">
        <v>236.67532016000001</v>
      </c>
      <c r="V485" s="59">
        <v>236.94633192000001</v>
      </c>
      <c r="W485" s="59">
        <v>236.65509281999999</v>
      </c>
      <c r="X485" s="59">
        <v>240.84648967000001</v>
      </c>
      <c r="Y485" s="59">
        <v>241.52599556000001</v>
      </c>
    </row>
    <row r="486" spans="1:25" s="60" customFormat="1" ht="15.75" x14ac:dyDescent="0.3">
      <c r="A486" s="58" t="s">
        <v>143</v>
      </c>
      <c r="B486" s="59">
        <v>236.59764430000001</v>
      </c>
      <c r="C486" s="59">
        <v>243.7674275</v>
      </c>
      <c r="D486" s="59">
        <v>247.35151730000001</v>
      </c>
      <c r="E486" s="59">
        <v>246.24478945000001</v>
      </c>
      <c r="F486" s="59">
        <v>245.64501207999999</v>
      </c>
      <c r="G486" s="59">
        <v>244.03653471999999</v>
      </c>
      <c r="H486" s="59">
        <v>243.62777917</v>
      </c>
      <c r="I486" s="59">
        <v>241.07834567</v>
      </c>
      <c r="J486" s="59">
        <v>231.69773090000001</v>
      </c>
      <c r="K486" s="59">
        <v>218.01204179999999</v>
      </c>
      <c r="L486" s="59">
        <v>216.41504419</v>
      </c>
      <c r="M486" s="59">
        <v>210.25668307000001</v>
      </c>
      <c r="N486" s="59">
        <v>217.15201361000001</v>
      </c>
      <c r="O486" s="59">
        <v>222.98673307999999</v>
      </c>
      <c r="P486" s="59">
        <v>226.02612518999999</v>
      </c>
      <c r="Q486" s="59">
        <v>227.27636235</v>
      </c>
      <c r="R486" s="59">
        <v>228.52740985</v>
      </c>
      <c r="S486" s="59">
        <v>227.85380393</v>
      </c>
      <c r="T486" s="59">
        <v>224.49678711999999</v>
      </c>
      <c r="U486" s="59">
        <v>221.27032287</v>
      </c>
      <c r="V486" s="59">
        <v>219.39837394</v>
      </c>
      <c r="W486" s="59">
        <v>220.75922976999999</v>
      </c>
      <c r="X486" s="59">
        <v>226.00200387000001</v>
      </c>
      <c r="Y486" s="59">
        <v>231.90080904999999</v>
      </c>
    </row>
    <row r="487" spans="1:25" s="60" customFormat="1" ht="15.75" x14ac:dyDescent="0.3">
      <c r="A487" s="58" t="s">
        <v>144</v>
      </c>
      <c r="B487" s="59">
        <v>238.16361875000001</v>
      </c>
      <c r="C487" s="59">
        <v>245.88279356999999</v>
      </c>
      <c r="D487" s="59">
        <v>249.75344580000001</v>
      </c>
      <c r="E487" s="59">
        <v>248.43146067000001</v>
      </c>
      <c r="F487" s="59">
        <v>248.82994815999999</v>
      </c>
      <c r="G487" s="59">
        <v>248.09654062000001</v>
      </c>
      <c r="H487" s="59">
        <v>246.39816544000001</v>
      </c>
      <c r="I487" s="59">
        <v>241.86191550999999</v>
      </c>
      <c r="J487" s="59">
        <v>238.44154752</v>
      </c>
      <c r="K487" s="59">
        <v>228.76642931999999</v>
      </c>
      <c r="L487" s="59">
        <v>225.22684516999999</v>
      </c>
      <c r="M487" s="59">
        <v>225.41882993999999</v>
      </c>
      <c r="N487" s="59">
        <v>228.94251700999999</v>
      </c>
      <c r="O487" s="59">
        <v>232.23693653999999</v>
      </c>
      <c r="P487" s="59">
        <v>234.44847378</v>
      </c>
      <c r="Q487" s="59">
        <v>235.91077816999999</v>
      </c>
      <c r="R487" s="59">
        <v>235.40394142</v>
      </c>
      <c r="S487" s="59">
        <v>232.91969248999999</v>
      </c>
      <c r="T487" s="59">
        <v>229.58793789999999</v>
      </c>
      <c r="U487" s="59">
        <v>226.65576203000001</v>
      </c>
      <c r="V487" s="59">
        <v>230.67780925</v>
      </c>
      <c r="W487" s="59">
        <v>231.41116529999999</v>
      </c>
      <c r="X487" s="59">
        <v>236.73087498000001</v>
      </c>
      <c r="Y487" s="59">
        <v>240.61070942999999</v>
      </c>
    </row>
    <row r="488" spans="1:25" s="60" customFormat="1" ht="15.75" x14ac:dyDescent="0.3">
      <c r="A488" s="58" t="s">
        <v>145</v>
      </c>
      <c r="B488" s="59">
        <v>240.17841467</v>
      </c>
      <c r="C488" s="59">
        <v>244.86929688000001</v>
      </c>
      <c r="D488" s="59">
        <v>249.34559342</v>
      </c>
      <c r="E488" s="59">
        <v>249.5552098</v>
      </c>
      <c r="F488" s="59">
        <v>251.27198779</v>
      </c>
      <c r="G488" s="59">
        <v>248.14168021</v>
      </c>
      <c r="H488" s="59">
        <v>242.62171837</v>
      </c>
      <c r="I488" s="59">
        <v>237.93533074000001</v>
      </c>
      <c r="J488" s="59">
        <v>237.90225106</v>
      </c>
      <c r="K488" s="59">
        <v>232.50778907</v>
      </c>
      <c r="L488" s="59">
        <v>233.27344839</v>
      </c>
      <c r="M488" s="59">
        <v>233.63860184000001</v>
      </c>
      <c r="N488" s="59">
        <v>236.53965528000001</v>
      </c>
      <c r="O488" s="59">
        <v>239.50133693999999</v>
      </c>
      <c r="P488" s="59">
        <v>240.00095654</v>
      </c>
      <c r="Q488" s="59">
        <v>239.53715842</v>
      </c>
      <c r="R488" s="59">
        <v>239.89982130999999</v>
      </c>
      <c r="S488" s="59">
        <v>239.13121988</v>
      </c>
      <c r="T488" s="59">
        <v>236.35389397</v>
      </c>
      <c r="U488" s="59">
        <v>232.80960682</v>
      </c>
      <c r="V488" s="59">
        <v>232.47738335</v>
      </c>
      <c r="W488" s="59">
        <v>232.13396885</v>
      </c>
      <c r="X488" s="59">
        <v>237.90912333</v>
      </c>
      <c r="Y488" s="59">
        <v>237.10780782</v>
      </c>
    </row>
    <row r="489" spans="1:25" s="60" customFormat="1" ht="15.75" x14ac:dyDescent="0.3">
      <c r="A489" s="58" t="s">
        <v>146</v>
      </c>
      <c r="B489" s="59">
        <v>247.94664949</v>
      </c>
      <c r="C489" s="59">
        <v>255.8681484</v>
      </c>
      <c r="D489" s="59">
        <v>260.72481900999998</v>
      </c>
      <c r="E489" s="59">
        <v>261.47116955000001</v>
      </c>
      <c r="F489" s="59">
        <v>261.16629266000001</v>
      </c>
      <c r="G489" s="59">
        <v>259.37073098000002</v>
      </c>
      <c r="H489" s="59">
        <v>250.86646970999999</v>
      </c>
      <c r="I489" s="59">
        <v>241.72465668999999</v>
      </c>
      <c r="J489" s="59">
        <v>242.31369792999999</v>
      </c>
      <c r="K489" s="59">
        <v>237.01767604</v>
      </c>
      <c r="L489" s="59">
        <v>235.64874484000001</v>
      </c>
      <c r="M489" s="59">
        <v>232.11158205999999</v>
      </c>
      <c r="N489" s="59">
        <v>236.48723576</v>
      </c>
      <c r="O489" s="59">
        <v>240.56662127999999</v>
      </c>
      <c r="P489" s="59">
        <v>241.39154801999999</v>
      </c>
      <c r="Q489" s="59">
        <v>242.47630791</v>
      </c>
      <c r="R489" s="59">
        <v>240.97899676</v>
      </c>
      <c r="S489" s="59">
        <v>237.97053761999999</v>
      </c>
      <c r="T489" s="59">
        <v>235.74163293999999</v>
      </c>
      <c r="U489" s="59">
        <v>231.89914266</v>
      </c>
      <c r="V489" s="59">
        <v>234.41200678999999</v>
      </c>
      <c r="W489" s="59">
        <v>236.68548605999999</v>
      </c>
      <c r="X489" s="59">
        <v>241.88825195999999</v>
      </c>
      <c r="Y489" s="59">
        <v>243.02510505000001</v>
      </c>
    </row>
    <row r="490" spans="1:25" s="60" customFormat="1" ht="15.75" x14ac:dyDescent="0.3">
      <c r="A490" s="58" t="s">
        <v>147</v>
      </c>
      <c r="B490" s="59">
        <v>246.35623652999999</v>
      </c>
      <c r="C490" s="59">
        <v>253.95998335999997</v>
      </c>
      <c r="D490" s="59">
        <v>258.34639941</v>
      </c>
      <c r="E490" s="59">
        <v>259.30329669999998</v>
      </c>
      <c r="F490" s="59">
        <v>259.46089837</v>
      </c>
      <c r="G490" s="59">
        <v>257.54191823000002</v>
      </c>
      <c r="H490" s="59">
        <v>248.13299083999999</v>
      </c>
      <c r="I490" s="59">
        <v>239.00566979000001</v>
      </c>
      <c r="J490" s="59">
        <v>239.20128402</v>
      </c>
      <c r="K490" s="59">
        <v>233.81747171999999</v>
      </c>
      <c r="L490" s="59">
        <v>232.32751614</v>
      </c>
      <c r="M490" s="59">
        <v>233.71214924</v>
      </c>
      <c r="N490" s="59">
        <v>238.15810429000001</v>
      </c>
      <c r="O490" s="59">
        <v>239.35506333999999</v>
      </c>
      <c r="P490" s="59">
        <v>239.94167378</v>
      </c>
      <c r="Q490" s="59">
        <v>241.51958392</v>
      </c>
      <c r="R490" s="59">
        <v>240.73088097999999</v>
      </c>
      <c r="S490" s="59">
        <v>237.74171949000001</v>
      </c>
      <c r="T490" s="59">
        <v>234.55950222999999</v>
      </c>
      <c r="U490" s="59">
        <v>230.85882398000001</v>
      </c>
      <c r="V490" s="59">
        <v>230.89299263999999</v>
      </c>
      <c r="W490" s="59">
        <v>232.72315585000001</v>
      </c>
      <c r="X490" s="59">
        <v>237.56569275000001</v>
      </c>
      <c r="Y490" s="59">
        <v>240.40695941000001</v>
      </c>
    </row>
    <row r="491" spans="1:25" s="60" customFormat="1" ht="15.75" x14ac:dyDescent="0.3">
      <c r="A491" s="58" t="s">
        <v>148</v>
      </c>
      <c r="B491" s="59">
        <v>240.67064909000001</v>
      </c>
      <c r="C491" s="59">
        <v>248.90525457999999</v>
      </c>
      <c r="D491" s="59">
        <v>251.95568989</v>
      </c>
      <c r="E491" s="59">
        <v>254.45823816000001</v>
      </c>
      <c r="F491" s="59">
        <v>255.02931371999998</v>
      </c>
      <c r="G491" s="59">
        <v>252.35755259000004</v>
      </c>
      <c r="H491" s="59">
        <v>243.09676003999999</v>
      </c>
      <c r="I491" s="59">
        <v>239.25113008</v>
      </c>
      <c r="J491" s="59">
        <v>239.04427960000001</v>
      </c>
      <c r="K491" s="59">
        <v>236.90264911</v>
      </c>
      <c r="L491" s="59">
        <v>240.19026198</v>
      </c>
      <c r="M491" s="59">
        <v>244.03818129999999</v>
      </c>
      <c r="N491" s="59">
        <v>248.68923863000001</v>
      </c>
      <c r="O491" s="59">
        <v>250.10343405</v>
      </c>
      <c r="P491" s="59">
        <v>251.66592313000001</v>
      </c>
      <c r="Q491" s="59">
        <v>251.62261966</v>
      </c>
      <c r="R491" s="59">
        <v>253.38937297999996</v>
      </c>
      <c r="S491" s="59">
        <v>250.97085200999996</v>
      </c>
      <c r="T491" s="59">
        <v>243.33845262</v>
      </c>
      <c r="U491" s="59">
        <v>238.47141744000001</v>
      </c>
      <c r="V491" s="59">
        <v>237.83122245000001</v>
      </c>
      <c r="W491" s="59">
        <v>240.87707362</v>
      </c>
      <c r="X491" s="59">
        <v>238.58297261999999</v>
      </c>
      <c r="Y491" s="59">
        <v>241.68536752</v>
      </c>
    </row>
    <row r="492" spans="1:25" s="60" customFormat="1" ht="15.75" x14ac:dyDescent="0.3">
      <c r="A492" s="58" t="s">
        <v>149</v>
      </c>
      <c r="B492" s="59">
        <v>248.86104767</v>
      </c>
      <c r="C492" s="59">
        <v>255.69562808000001</v>
      </c>
      <c r="D492" s="59">
        <v>255.94733310000001</v>
      </c>
      <c r="E492" s="59">
        <v>255.11750630000003</v>
      </c>
      <c r="F492" s="59">
        <v>256.11319320000001</v>
      </c>
      <c r="G492" s="59">
        <v>254.32798822999996</v>
      </c>
      <c r="H492" s="59">
        <v>248.36318567999999</v>
      </c>
      <c r="I492" s="59">
        <v>238.22039276999999</v>
      </c>
      <c r="J492" s="59">
        <v>238.73600372000001</v>
      </c>
      <c r="K492" s="59">
        <v>237.60116862999999</v>
      </c>
      <c r="L492" s="59">
        <v>236.50882622</v>
      </c>
      <c r="M492" s="59">
        <v>238.08938950000001</v>
      </c>
      <c r="N492" s="59">
        <v>242.12471775</v>
      </c>
      <c r="O492" s="59">
        <v>244.80772002</v>
      </c>
      <c r="P492" s="59">
        <v>245.38455647000001</v>
      </c>
      <c r="Q492" s="59">
        <v>246.70835613</v>
      </c>
      <c r="R492" s="59">
        <v>244.79850553</v>
      </c>
      <c r="S492" s="59">
        <v>242.13197577</v>
      </c>
      <c r="T492" s="59">
        <v>239.46324994</v>
      </c>
      <c r="U492" s="59">
        <v>236.55258122999999</v>
      </c>
      <c r="V492" s="59">
        <v>236.89813827</v>
      </c>
      <c r="W492" s="59">
        <v>237.30607741</v>
      </c>
      <c r="X492" s="59">
        <v>243.64676784</v>
      </c>
      <c r="Y492" s="59">
        <v>248.60964458999999</v>
      </c>
    </row>
    <row r="493" spans="1:25" s="60" customFormat="1" ht="15.75" x14ac:dyDescent="0.3">
      <c r="A493" s="58" t="s">
        <v>150</v>
      </c>
      <c r="B493" s="59">
        <v>228.89685646000001</v>
      </c>
      <c r="C493" s="59">
        <v>235.4601711</v>
      </c>
      <c r="D493" s="59">
        <v>239.15562822999999</v>
      </c>
      <c r="E493" s="59">
        <v>239.42969407000001</v>
      </c>
      <c r="F493" s="59">
        <v>242.04299236</v>
      </c>
      <c r="G493" s="59">
        <v>239.13640591999999</v>
      </c>
      <c r="H493" s="59">
        <v>238.72874899000001</v>
      </c>
      <c r="I493" s="59">
        <v>236.32486521000001</v>
      </c>
      <c r="J493" s="59">
        <v>230.44436053999999</v>
      </c>
      <c r="K493" s="59">
        <v>221.77023943</v>
      </c>
      <c r="L493" s="59">
        <v>215.46073301999999</v>
      </c>
      <c r="M493" s="59">
        <v>213.77588893999999</v>
      </c>
      <c r="N493" s="59">
        <v>218.2595412</v>
      </c>
      <c r="O493" s="59">
        <v>214.78760713</v>
      </c>
      <c r="P493" s="59">
        <v>217.10877045000001</v>
      </c>
      <c r="Q493" s="59">
        <v>218.09117320999999</v>
      </c>
      <c r="R493" s="59">
        <v>224.81827937</v>
      </c>
      <c r="S493" s="59">
        <v>219.94580329999999</v>
      </c>
      <c r="T493" s="59">
        <v>218.71360661</v>
      </c>
      <c r="U493" s="59">
        <v>217.24618003</v>
      </c>
      <c r="V493" s="59">
        <v>213.00832070999999</v>
      </c>
      <c r="W493" s="59">
        <v>214.70369618000001</v>
      </c>
      <c r="X493" s="59">
        <v>219.72930169</v>
      </c>
      <c r="Y493" s="59">
        <v>223.08192994000001</v>
      </c>
    </row>
    <row r="494" spans="1:25" s="60" customFormat="1" ht="15.75" x14ac:dyDescent="0.3">
      <c r="A494" s="58" t="s">
        <v>151</v>
      </c>
      <c r="B494" s="59">
        <v>228.57491060999999</v>
      </c>
      <c r="C494" s="59">
        <v>232.79940902000001</v>
      </c>
      <c r="D494" s="59">
        <v>241.46552684</v>
      </c>
      <c r="E494" s="59">
        <v>241.50889432</v>
      </c>
      <c r="F494" s="59">
        <v>241.75939632000001</v>
      </c>
      <c r="G494" s="59">
        <v>241.12517738</v>
      </c>
      <c r="H494" s="59">
        <v>239.67212756000001</v>
      </c>
      <c r="I494" s="59">
        <v>233.70933173</v>
      </c>
      <c r="J494" s="59">
        <v>232.63626554000001</v>
      </c>
      <c r="K494" s="59">
        <v>223.99615738</v>
      </c>
      <c r="L494" s="59">
        <v>219.77435835</v>
      </c>
      <c r="M494" s="59">
        <v>219.11159161</v>
      </c>
      <c r="N494" s="59">
        <v>221.89839911000001</v>
      </c>
      <c r="O494" s="59">
        <v>224.57843527</v>
      </c>
      <c r="P494" s="59">
        <v>225.01572239000001</v>
      </c>
      <c r="Q494" s="59">
        <v>225.57939941999999</v>
      </c>
      <c r="R494" s="59">
        <v>226.25661941999999</v>
      </c>
      <c r="S494" s="59">
        <v>223.74072756000001</v>
      </c>
      <c r="T494" s="59">
        <v>222.05510272000001</v>
      </c>
      <c r="U494" s="59">
        <v>217.98351516</v>
      </c>
      <c r="V494" s="59">
        <v>216.27191371999999</v>
      </c>
      <c r="W494" s="59">
        <v>217.01113776</v>
      </c>
      <c r="X494" s="59">
        <v>222.60230206</v>
      </c>
      <c r="Y494" s="59">
        <v>229.40925440999999</v>
      </c>
    </row>
    <row r="495" spans="1:25" s="60" customFormat="1" ht="15.75" x14ac:dyDescent="0.3">
      <c r="A495" s="58" t="s">
        <v>152</v>
      </c>
      <c r="B495" s="59">
        <v>229.75094429000001</v>
      </c>
      <c r="C495" s="59">
        <v>235.83243135999999</v>
      </c>
      <c r="D495" s="59">
        <v>238.44339436000001</v>
      </c>
      <c r="E495" s="59">
        <v>240.50946611000001</v>
      </c>
      <c r="F495" s="59">
        <v>238.77535462</v>
      </c>
      <c r="G495" s="59">
        <v>237.56368771000001</v>
      </c>
      <c r="H495" s="59">
        <v>241.80125785999999</v>
      </c>
      <c r="I495" s="59">
        <v>230.52300206999999</v>
      </c>
      <c r="J495" s="59">
        <v>230.11733297000001</v>
      </c>
      <c r="K495" s="59">
        <v>225.76402085000001</v>
      </c>
      <c r="L495" s="59">
        <v>224.63752321999999</v>
      </c>
      <c r="M495" s="59">
        <v>226.29198052000001</v>
      </c>
      <c r="N495" s="59">
        <v>231.71525056999999</v>
      </c>
      <c r="O495" s="59">
        <v>235.40889926</v>
      </c>
      <c r="P495" s="59">
        <v>236.19832880000001</v>
      </c>
      <c r="Q495" s="59">
        <v>237.55726322999999</v>
      </c>
      <c r="R495" s="59">
        <v>236.87023328000001</v>
      </c>
      <c r="S495" s="59">
        <v>234.52289465000001</v>
      </c>
      <c r="T495" s="59">
        <v>231.06610044999999</v>
      </c>
      <c r="U495" s="59">
        <v>225.97745402000001</v>
      </c>
      <c r="V495" s="59">
        <v>224.30927152999999</v>
      </c>
      <c r="W495" s="59">
        <v>224.2392384</v>
      </c>
      <c r="X495" s="59">
        <v>229.88332840000001</v>
      </c>
      <c r="Y495" s="59">
        <v>234.75720937</v>
      </c>
    </row>
    <row r="496" spans="1:25" s="60" customFormat="1" ht="15.75" x14ac:dyDescent="0.3">
      <c r="A496" s="58" t="s">
        <v>153</v>
      </c>
      <c r="B496" s="59">
        <v>224.23816982</v>
      </c>
      <c r="C496" s="59">
        <v>230.23169806000001</v>
      </c>
      <c r="D496" s="59">
        <v>233.67630087000001</v>
      </c>
      <c r="E496" s="59">
        <v>234.56507353999999</v>
      </c>
      <c r="F496" s="59">
        <v>230.53099352999999</v>
      </c>
      <c r="G496" s="59">
        <v>230.80622557000001</v>
      </c>
      <c r="H496" s="59">
        <v>223.21535814999999</v>
      </c>
      <c r="I496" s="59">
        <v>215.40855479000001</v>
      </c>
      <c r="J496" s="59">
        <v>215.21898816000001</v>
      </c>
      <c r="K496" s="59">
        <v>213.26205349</v>
      </c>
      <c r="L496" s="59">
        <v>214.33997446999999</v>
      </c>
      <c r="M496" s="59">
        <v>219.52209543999999</v>
      </c>
      <c r="N496" s="59">
        <v>223.71023654000001</v>
      </c>
      <c r="O496" s="59">
        <v>229.08852132000001</v>
      </c>
      <c r="P496" s="59">
        <v>231.16687081000001</v>
      </c>
      <c r="Q496" s="59">
        <v>231.62074661</v>
      </c>
      <c r="R496" s="59">
        <v>230.79433725999999</v>
      </c>
      <c r="S496" s="59">
        <v>228.40261896999999</v>
      </c>
      <c r="T496" s="59">
        <v>224.93934611</v>
      </c>
      <c r="U496" s="59">
        <v>221.13322585</v>
      </c>
      <c r="V496" s="59">
        <v>219.23242243999999</v>
      </c>
      <c r="W496" s="59">
        <v>220.01352659</v>
      </c>
      <c r="X496" s="59">
        <v>224.00109939999999</v>
      </c>
      <c r="Y496" s="59">
        <v>228.24025874</v>
      </c>
    </row>
    <row r="497" spans="1:25" s="60" customFormat="1" ht="15.75" x14ac:dyDescent="0.3">
      <c r="A497" s="58" t="s">
        <v>154</v>
      </c>
      <c r="B497" s="59">
        <v>242.28671191000001</v>
      </c>
      <c r="C497" s="59">
        <v>248.48358021999999</v>
      </c>
      <c r="D497" s="59">
        <v>258.42797000000002</v>
      </c>
      <c r="E497" s="59">
        <v>260.00866237999998</v>
      </c>
      <c r="F497" s="59">
        <v>261.40570434</v>
      </c>
      <c r="G497" s="59">
        <v>256.89322005000002</v>
      </c>
      <c r="H497" s="59">
        <v>249.35097869000001</v>
      </c>
      <c r="I497" s="59">
        <v>242.69956436000001</v>
      </c>
      <c r="J497" s="59">
        <v>241.44293818</v>
      </c>
      <c r="K497" s="59">
        <v>238.57811720999999</v>
      </c>
      <c r="L497" s="59">
        <v>238.87559598999999</v>
      </c>
      <c r="M497" s="59">
        <v>235.49156436000001</v>
      </c>
      <c r="N497" s="59">
        <v>249.20804554</v>
      </c>
      <c r="O497" s="59">
        <v>250.19154811999999</v>
      </c>
      <c r="P497" s="59">
        <v>250.55598001000001</v>
      </c>
      <c r="Q497" s="59">
        <v>250.63679550000001</v>
      </c>
      <c r="R497" s="59">
        <v>246.87466161</v>
      </c>
      <c r="S497" s="59">
        <v>243.81144728999999</v>
      </c>
      <c r="T497" s="59">
        <v>243.97303221000001</v>
      </c>
      <c r="U497" s="59">
        <v>238.47705615000001</v>
      </c>
      <c r="V497" s="59">
        <v>234.35579336999999</v>
      </c>
      <c r="W497" s="59">
        <v>234.13912916000001</v>
      </c>
      <c r="X497" s="59">
        <v>235.33821571999999</v>
      </c>
      <c r="Y497" s="59">
        <v>241.68476885000001</v>
      </c>
    </row>
    <row r="498" spans="1:25" s="60" customFormat="1" ht="15.75" x14ac:dyDescent="0.3">
      <c r="A498" s="58" t="s">
        <v>155</v>
      </c>
      <c r="B498" s="59">
        <v>250.58681036999997</v>
      </c>
      <c r="C498" s="59">
        <v>259.49765638000002</v>
      </c>
      <c r="D498" s="59">
        <v>263.68150434</v>
      </c>
      <c r="E498" s="59">
        <v>266.28487344000001</v>
      </c>
      <c r="F498" s="59">
        <v>265.83379317999999</v>
      </c>
      <c r="G498" s="59">
        <v>257.01605997000001</v>
      </c>
      <c r="H498" s="59">
        <v>252.64958278999998</v>
      </c>
      <c r="I498" s="59">
        <v>244.65143157</v>
      </c>
      <c r="J498" s="59">
        <v>242.37007811000001</v>
      </c>
      <c r="K498" s="59">
        <v>239.42976819</v>
      </c>
      <c r="L498" s="59">
        <v>234.84039627999999</v>
      </c>
      <c r="M498" s="59">
        <v>238.06704637999999</v>
      </c>
      <c r="N498" s="59">
        <v>243.35765943000001</v>
      </c>
      <c r="O498" s="59">
        <v>248.03995159999999</v>
      </c>
      <c r="P498" s="59">
        <v>253.41392866000001</v>
      </c>
      <c r="Q498" s="59">
        <v>253.23958359999997</v>
      </c>
      <c r="R498" s="59">
        <v>248.29375146000001</v>
      </c>
      <c r="S498" s="59">
        <v>246.27702310999999</v>
      </c>
      <c r="T498" s="59">
        <v>241.89259694</v>
      </c>
      <c r="U498" s="59">
        <v>236.34096238999999</v>
      </c>
      <c r="V498" s="59">
        <v>234.54807665000001</v>
      </c>
      <c r="W498" s="59">
        <v>239.15401684</v>
      </c>
      <c r="X498" s="59">
        <v>243.88782469</v>
      </c>
      <c r="Y498" s="59">
        <v>247.93650668999999</v>
      </c>
    </row>
    <row r="499" spans="1:25" s="60" customFormat="1" ht="15.75" x14ac:dyDescent="0.3">
      <c r="A499" s="58" t="s">
        <v>156</v>
      </c>
      <c r="B499" s="59">
        <v>259.90557180000002</v>
      </c>
      <c r="C499" s="59">
        <v>270.11151118999999</v>
      </c>
      <c r="D499" s="59">
        <v>268.85219353000002</v>
      </c>
      <c r="E499" s="59">
        <v>269.08461663999998</v>
      </c>
      <c r="F499" s="59">
        <v>269.03934564000002</v>
      </c>
      <c r="G499" s="59">
        <v>268.76234335999999</v>
      </c>
      <c r="H499" s="59">
        <v>266.27921879000002</v>
      </c>
      <c r="I499" s="59">
        <v>256.21942266999997</v>
      </c>
      <c r="J499" s="59">
        <v>255.27987972</v>
      </c>
      <c r="K499" s="59">
        <v>251.45743852999996</v>
      </c>
      <c r="L499" s="59">
        <v>244.06582946</v>
      </c>
      <c r="M499" s="59">
        <v>243.75821973000001</v>
      </c>
      <c r="N499" s="59">
        <v>244.82519782</v>
      </c>
      <c r="O499" s="59">
        <v>245.75551973</v>
      </c>
      <c r="P499" s="59">
        <v>246.99185141000001</v>
      </c>
      <c r="Q499" s="59">
        <v>246.39768391999999</v>
      </c>
      <c r="R499" s="59">
        <v>246.60277983</v>
      </c>
      <c r="S499" s="59">
        <v>240.71025080000001</v>
      </c>
      <c r="T499" s="59">
        <v>239.51132895999999</v>
      </c>
      <c r="U499" s="59">
        <v>237.78975231999999</v>
      </c>
      <c r="V499" s="59">
        <v>239.46167783999999</v>
      </c>
      <c r="W499" s="59">
        <v>239.64981327999999</v>
      </c>
      <c r="X499" s="59">
        <v>246.80313493</v>
      </c>
      <c r="Y499" s="59">
        <v>243.35020610999999</v>
      </c>
    </row>
    <row r="500" spans="1:25" s="60" customFormat="1" ht="15.75" x14ac:dyDescent="0.3">
      <c r="A500" s="58" t="s">
        <v>157</v>
      </c>
      <c r="B500" s="59">
        <v>243.07341448</v>
      </c>
      <c r="C500" s="59">
        <v>248.93005886</v>
      </c>
      <c r="D500" s="59">
        <v>252.41988509000001</v>
      </c>
      <c r="E500" s="59">
        <v>253.18882325999996</v>
      </c>
      <c r="F500" s="59">
        <v>252.47681181999997</v>
      </c>
      <c r="G500" s="59">
        <v>253.23022094000004</v>
      </c>
      <c r="H500" s="59">
        <v>250.83213051999996</v>
      </c>
      <c r="I500" s="59">
        <v>242.16143441</v>
      </c>
      <c r="J500" s="59">
        <v>232.86204878999999</v>
      </c>
      <c r="K500" s="59">
        <v>223.93093278000001</v>
      </c>
      <c r="L500" s="59">
        <v>220.82020254</v>
      </c>
      <c r="M500" s="59">
        <v>220.49506009999999</v>
      </c>
      <c r="N500" s="59">
        <v>225.85368478000001</v>
      </c>
      <c r="O500" s="59">
        <v>231.87527987000001</v>
      </c>
      <c r="P500" s="59">
        <v>234.74793113000001</v>
      </c>
      <c r="Q500" s="59">
        <v>237.10070356</v>
      </c>
      <c r="R500" s="59">
        <v>233.91503420999999</v>
      </c>
      <c r="S500" s="59">
        <v>233.53303672999999</v>
      </c>
      <c r="T500" s="59">
        <v>224.9332163</v>
      </c>
      <c r="U500" s="59">
        <v>225.67420511</v>
      </c>
      <c r="V500" s="59">
        <v>222.54907864</v>
      </c>
      <c r="W500" s="59">
        <v>223.15002688999999</v>
      </c>
      <c r="X500" s="59">
        <v>223.76675517000001</v>
      </c>
      <c r="Y500" s="59">
        <v>239.40252328</v>
      </c>
    </row>
    <row r="501" spans="1:25" s="60" customFormat="1" ht="15.75" x14ac:dyDescent="0.3">
      <c r="A501" s="58" t="s">
        <v>158</v>
      </c>
      <c r="B501" s="59">
        <v>246.25305492999999</v>
      </c>
      <c r="C501" s="59">
        <v>252.63979892</v>
      </c>
      <c r="D501" s="59">
        <v>256.19963911000002</v>
      </c>
      <c r="E501" s="59">
        <v>255.30125515000003</v>
      </c>
      <c r="F501" s="59">
        <v>256.80826401000002</v>
      </c>
      <c r="G501" s="59">
        <v>255.15098724999996</v>
      </c>
      <c r="H501" s="59">
        <v>253.26474242000003</v>
      </c>
      <c r="I501" s="59">
        <v>249.08219428999999</v>
      </c>
      <c r="J501" s="59">
        <v>243.86439798999999</v>
      </c>
      <c r="K501" s="59">
        <v>235.45897045999999</v>
      </c>
      <c r="L501" s="59">
        <v>231.97632318000001</v>
      </c>
      <c r="M501" s="59">
        <v>231.93152255000001</v>
      </c>
      <c r="N501" s="59">
        <v>237.16653543999999</v>
      </c>
      <c r="O501" s="59">
        <v>242.91587695000001</v>
      </c>
      <c r="P501" s="59">
        <v>244.7348169</v>
      </c>
      <c r="Q501" s="59">
        <v>246.48569276000001</v>
      </c>
      <c r="R501" s="59">
        <v>244.41174432</v>
      </c>
      <c r="S501" s="59">
        <v>240.98614343</v>
      </c>
      <c r="T501" s="59">
        <v>238.11877638999999</v>
      </c>
      <c r="U501" s="59">
        <v>232.99653333000001</v>
      </c>
      <c r="V501" s="59">
        <v>228.68643098999999</v>
      </c>
      <c r="W501" s="59">
        <v>230.08942848000001</v>
      </c>
      <c r="X501" s="59">
        <v>233.57693795</v>
      </c>
      <c r="Y501" s="59">
        <v>240.13899642999999</v>
      </c>
    </row>
    <row r="502" spans="1:25" s="60" customFormat="1" ht="15.75" x14ac:dyDescent="0.3">
      <c r="A502" s="58" t="s">
        <v>159</v>
      </c>
      <c r="B502" s="59">
        <v>244.49062171</v>
      </c>
      <c r="C502" s="59">
        <v>246.10934284999999</v>
      </c>
      <c r="D502" s="59">
        <v>250.00000579999997</v>
      </c>
      <c r="E502" s="59">
        <v>250.10145769999997</v>
      </c>
      <c r="F502" s="59">
        <v>252.48160139999999</v>
      </c>
      <c r="G502" s="59">
        <v>248.92459281000001</v>
      </c>
      <c r="H502" s="59">
        <v>250.17666735999998</v>
      </c>
      <c r="I502" s="59">
        <v>233.92921794</v>
      </c>
      <c r="J502" s="59">
        <v>235.13196891999999</v>
      </c>
      <c r="K502" s="59">
        <v>234.40295193</v>
      </c>
      <c r="L502" s="59">
        <v>234.0366454</v>
      </c>
      <c r="M502" s="59">
        <v>235.33406371000001</v>
      </c>
      <c r="N502" s="59">
        <v>237.85945232</v>
      </c>
      <c r="O502" s="59">
        <v>242.53487403</v>
      </c>
      <c r="P502" s="59">
        <v>243.8994769</v>
      </c>
      <c r="Q502" s="59">
        <v>243.82813956999999</v>
      </c>
      <c r="R502" s="59">
        <v>241.36906365999999</v>
      </c>
      <c r="S502" s="59">
        <v>241.53456495</v>
      </c>
      <c r="T502" s="59">
        <v>240.04089685</v>
      </c>
      <c r="U502" s="59">
        <v>232.52081756000001</v>
      </c>
      <c r="V502" s="59">
        <v>224.29020844999999</v>
      </c>
      <c r="W502" s="59">
        <v>226.68206035</v>
      </c>
      <c r="X502" s="59">
        <v>233.19532744</v>
      </c>
      <c r="Y502" s="59">
        <v>235.18617645</v>
      </c>
    </row>
    <row r="503" spans="1:25" s="60" customFormat="1" ht="15.75" x14ac:dyDescent="0.3">
      <c r="A503" s="58" t="s">
        <v>160</v>
      </c>
      <c r="B503" s="59">
        <v>224.69174179000001</v>
      </c>
      <c r="C503" s="59">
        <v>229.53433856999999</v>
      </c>
      <c r="D503" s="59">
        <v>236.09126775999999</v>
      </c>
      <c r="E503" s="59">
        <v>238.0395761</v>
      </c>
      <c r="F503" s="59">
        <v>237.87379233999999</v>
      </c>
      <c r="G503" s="59">
        <v>237.00031501999999</v>
      </c>
      <c r="H503" s="59">
        <v>227.78646261</v>
      </c>
      <c r="I503" s="59">
        <v>220.28271715</v>
      </c>
      <c r="J503" s="59">
        <v>223.46275994999999</v>
      </c>
      <c r="K503" s="59">
        <v>220.50478545000001</v>
      </c>
      <c r="L503" s="59">
        <v>220.01739051999999</v>
      </c>
      <c r="M503" s="59">
        <v>218.17164887000001</v>
      </c>
      <c r="N503" s="59">
        <v>219.07045364999999</v>
      </c>
      <c r="O503" s="59">
        <v>221.92908127000001</v>
      </c>
      <c r="P503" s="59">
        <v>223.38209985</v>
      </c>
      <c r="Q503" s="59">
        <v>225.21065153999999</v>
      </c>
      <c r="R503" s="59">
        <v>224.75664237999999</v>
      </c>
      <c r="S503" s="59">
        <v>223.54861346000001</v>
      </c>
      <c r="T503" s="59">
        <v>220.88411963999999</v>
      </c>
      <c r="U503" s="59">
        <v>214.65961419000001</v>
      </c>
      <c r="V503" s="59">
        <v>214.32081561999999</v>
      </c>
      <c r="W503" s="59">
        <v>214.40751700000001</v>
      </c>
      <c r="X503" s="59">
        <v>218.36372596999999</v>
      </c>
      <c r="Y503" s="59">
        <v>223.06485014</v>
      </c>
    </row>
    <row r="504" spans="1:25" s="60" customFormat="1" ht="15.75" x14ac:dyDescent="0.3">
      <c r="A504" s="58" t="s">
        <v>161</v>
      </c>
      <c r="B504" s="59">
        <v>226.4123946</v>
      </c>
      <c r="C504" s="59">
        <v>231.79755173000001</v>
      </c>
      <c r="D504" s="59">
        <v>234.53746555999999</v>
      </c>
      <c r="E504" s="59">
        <v>233.62321577</v>
      </c>
      <c r="F504" s="59">
        <v>236.29015914999999</v>
      </c>
      <c r="G504" s="59">
        <v>231.72449452999999</v>
      </c>
      <c r="H504" s="59">
        <v>225.84270441999999</v>
      </c>
      <c r="I504" s="59">
        <v>224.07042577999999</v>
      </c>
      <c r="J504" s="59">
        <v>223.93759972000001</v>
      </c>
      <c r="K504" s="59">
        <v>222.285898</v>
      </c>
      <c r="L504" s="59">
        <v>222.50190198000001</v>
      </c>
      <c r="M504" s="59">
        <v>227.49612807</v>
      </c>
      <c r="N504" s="59">
        <v>233.89710930000001</v>
      </c>
      <c r="O504" s="59">
        <v>236.23990506000001</v>
      </c>
      <c r="P504" s="59">
        <v>233.70985164999999</v>
      </c>
      <c r="Q504" s="59">
        <v>235.54507022000001</v>
      </c>
      <c r="R504" s="59">
        <v>234.96773704</v>
      </c>
      <c r="S504" s="59">
        <v>234.08512274</v>
      </c>
      <c r="T504" s="59">
        <v>227.28185615999999</v>
      </c>
      <c r="U504" s="59">
        <v>221.38498820999999</v>
      </c>
      <c r="V504" s="59">
        <v>216.62394083999999</v>
      </c>
      <c r="W504" s="59">
        <v>216.40455752</v>
      </c>
      <c r="X504" s="59">
        <v>220.09822966999999</v>
      </c>
      <c r="Y504" s="59">
        <v>219.86314182000001</v>
      </c>
    </row>
    <row r="505" spans="1:25" s="60" customFormat="1" ht="15.75" x14ac:dyDescent="0.3">
      <c r="A505" s="58" t="s">
        <v>162</v>
      </c>
      <c r="B505" s="59">
        <v>212.95680315000001</v>
      </c>
      <c r="C505" s="59">
        <v>221.80772562000001</v>
      </c>
      <c r="D505" s="59">
        <v>222.96793905000001</v>
      </c>
      <c r="E505" s="59">
        <v>222.73107203999999</v>
      </c>
      <c r="F505" s="59">
        <v>222.60842105</v>
      </c>
      <c r="G505" s="59">
        <v>217.69718553999999</v>
      </c>
      <c r="H505" s="59">
        <v>216.29012617000001</v>
      </c>
      <c r="I505" s="59">
        <v>209.34415745000001</v>
      </c>
      <c r="J505" s="59">
        <v>204.99479861</v>
      </c>
      <c r="K505" s="59">
        <v>201.15103511000001</v>
      </c>
      <c r="L505" s="59">
        <v>202.2494188</v>
      </c>
      <c r="M505" s="59">
        <v>207.15217865</v>
      </c>
      <c r="N505" s="59">
        <v>211.86602429000001</v>
      </c>
      <c r="O505" s="59">
        <v>215.11063784999999</v>
      </c>
      <c r="P505" s="59">
        <v>217.07048972000001</v>
      </c>
      <c r="Q505" s="59">
        <v>217.88752851999999</v>
      </c>
      <c r="R505" s="59">
        <v>217.74896323999999</v>
      </c>
      <c r="S505" s="59">
        <v>214.39436240000001</v>
      </c>
      <c r="T505" s="59">
        <v>209.08959045</v>
      </c>
      <c r="U505" s="59">
        <v>207.89909028</v>
      </c>
      <c r="V505" s="59">
        <v>203.21788857000001</v>
      </c>
      <c r="W505" s="59">
        <v>202.54979370999999</v>
      </c>
      <c r="X505" s="59">
        <v>206.39185198999999</v>
      </c>
      <c r="Y505" s="59">
        <v>211.15597575999999</v>
      </c>
    </row>
    <row r="506" spans="1:25" s="60" customFormat="1" ht="15.75" x14ac:dyDescent="0.3">
      <c r="A506" s="58" t="s">
        <v>163</v>
      </c>
      <c r="B506" s="59">
        <v>220.65777833999999</v>
      </c>
      <c r="C506" s="59">
        <v>214.56427554000001</v>
      </c>
      <c r="D506" s="59">
        <v>228.61000727999999</v>
      </c>
      <c r="E506" s="59">
        <v>227.84401872999999</v>
      </c>
      <c r="F506" s="59">
        <v>228.41547675000001</v>
      </c>
      <c r="G506" s="59">
        <v>226.11475633000001</v>
      </c>
      <c r="H506" s="59">
        <v>224.67842139999999</v>
      </c>
      <c r="I506" s="59">
        <v>215.46506826999999</v>
      </c>
      <c r="J506" s="59">
        <v>212.34306189</v>
      </c>
      <c r="K506" s="59">
        <v>208.03625640999999</v>
      </c>
      <c r="L506" s="59">
        <v>204.30231079000001</v>
      </c>
      <c r="M506" s="59">
        <v>203.00554392999999</v>
      </c>
      <c r="N506" s="59">
        <v>208.44681032</v>
      </c>
      <c r="O506" s="59">
        <v>212.04837223000001</v>
      </c>
      <c r="P506" s="59">
        <v>214.41072564000001</v>
      </c>
      <c r="Q506" s="59">
        <v>213.68235293000001</v>
      </c>
      <c r="R506" s="59">
        <v>212.19599269</v>
      </c>
      <c r="S506" s="59">
        <v>209.76610869000001</v>
      </c>
      <c r="T506" s="59">
        <v>205.68280289</v>
      </c>
      <c r="U506" s="59">
        <v>203.43442952000001</v>
      </c>
      <c r="V506" s="59">
        <v>198.89408519</v>
      </c>
      <c r="W506" s="59">
        <v>198.33782355</v>
      </c>
      <c r="X506" s="59">
        <v>203.50129777000001</v>
      </c>
      <c r="Y506" s="59">
        <v>201.75260279</v>
      </c>
    </row>
    <row r="507" spans="1:25" s="32" customFormat="1" x14ac:dyDescent="0.2"/>
    <row r="508" spans="1:25" s="32" customFormat="1" x14ac:dyDescent="0.2">
      <c r="A508" s="171" t="s">
        <v>69</v>
      </c>
      <c r="B508" s="200" t="s">
        <v>130</v>
      </c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7"/>
    </row>
    <row r="509" spans="1:25" s="32" customFormat="1" x14ac:dyDescent="0.2">
      <c r="A509" s="172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133</v>
      </c>
      <c r="B510" s="57">
        <v>255.26629316999998</v>
      </c>
      <c r="C510" s="64">
        <v>261.06179802000003</v>
      </c>
      <c r="D510" s="64">
        <v>263.61296441000002</v>
      </c>
      <c r="E510" s="64">
        <v>265.13590598000002</v>
      </c>
      <c r="F510" s="64">
        <v>265.15928114000002</v>
      </c>
      <c r="G510" s="64">
        <v>261.49968351000001</v>
      </c>
      <c r="H510" s="64">
        <v>257.87195560999999</v>
      </c>
      <c r="I510" s="64">
        <v>250.61453687000002</v>
      </c>
      <c r="J510" s="64">
        <v>249.08439387000001</v>
      </c>
      <c r="K510" s="64">
        <v>239.61096451</v>
      </c>
      <c r="L510" s="64">
        <v>242.38607747</v>
      </c>
      <c r="M510" s="64">
        <v>244.36384365999999</v>
      </c>
      <c r="N510" s="64">
        <v>248.24677814</v>
      </c>
      <c r="O510" s="64">
        <v>249.75009908000001</v>
      </c>
      <c r="P510" s="64">
        <v>251.25599880999999</v>
      </c>
      <c r="Q510" s="64">
        <v>248.25244437999999</v>
      </c>
      <c r="R510" s="64">
        <v>248.69721411</v>
      </c>
      <c r="S510" s="64">
        <v>244.97882107999999</v>
      </c>
      <c r="T510" s="64">
        <v>244.32681534</v>
      </c>
      <c r="U510" s="64">
        <v>246.02854540999999</v>
      </c>
      <c r="V510" s="64">
        <v>246.33052856</v>
      </c>
      <c r="W510" s="64">
        <v>248.83858255000001</v>
      </c>
      <c r="X510" s="64">
        <v>250.65098870000003</v>
      </c>
      <c r="Y510" s="64">
        <v>255.49064539</v>
      </c>
    </row>
    <row r="511" spans="1:25" s="60" customFormat="1" ht="15.75" x14ac:dyDescent="0.3">
      <c r="A511" s="58" t="s">
        <v>134</v>
      </c>
      <c r="B511" s="59">
        <v>251.70879646999998</v>
      </c>
      <c r="C511" s="59">
        <v>249.178225</v>
      </c>
      <c r="D511" s="59">
        <v>251.85519712000004</v>
      </c>
      <c r="E511" s="59">
        <v>253.39168124</v>
      </c>
      <c r="F511" s="59">
        <v>253.64311856</v>
      </c>
      <c r="G511" s="59">
        <v>250.22356887000004</v>
      </c>
      <c r="H511" s="59">
        <v>237.18724803000001</v>
      </c>
      <c r="I511" s="59">
        <v>231.65773498999999</v>
      </c>
      <c r="J511" s="59">
        <v>228.82358525999999</v>
      </c>
      <c r="K511" s="59">
        <v>231.07219431999999</v>
      </c>
      <c r="L511" s="59">
        <v>230.85196708999999</v>
      </c>
      <c r="M511" s="59">
        <v>231.17502389000001</v>
      </c>
      <c r="N511" s="59">
        <v>234.24416880999999</v>
      </c>
      <c r="O511" s="59">
        <v>239.53306615</v>
      </c>
      <c r="P511" s="59">
        <v>241.39714778999999</v>
      </c>
      <c r="Q511" s="59">
        <v>241.98717814</v>
      </c>
      <c r="R511" s="59">
        <v>242.73584227000001</v>
      </c>
      <c r="S511" s="59">
        <v>241.88470262999999</v>
      </c>
      <c r="T511" s="59">
        <v>236.44113354000001</v>
      </c>
      <c r="U511" s="59">
        <v>228.75167797</v>
      </c>
      <c r="V511" s="59">
        <v>227.98120358</v>
      </c>
      <c r="W511" s="59">
        <v>229.15159331999999</v>
      </c>
      <c r="X511" s="59">
        <v>232.05800987000001</v>
      </c>
      <c r="Y511" s="59">
        <v>237.58131438999999</v>
      </c>
    </row>
    <row r="512" spans="1:25" s="60" customFormat="1" ht="15.75" x14ac:dyDescent="0.3">
      <c r="A512" s="58" t="s">
        <v>135</v>
      </c>
      <c r="B512" s="59">
        <v>240.47694806999999</v>
      </c>
      <c r="C512" s="59">
        <v>241.69932137999999</v>
      </c>
      <c r="D512" s="59">
        <v>244.40201858</v>
      </c>
      <c r="E512" s="59">
        <v>245.17611158</v>
      </c>
      <c r="F512" s="59">
        <v>243.46029425</v>
      </c>
      <c r="G512" s="59">
        <v>242.10794150000001</v>
      </c>
      <c r="H512" s="59">
        <v>240.84192765</v>
      </c>
      <c r="I512" s="59">
        <v>230.62196044999999</v>
      </c>
      <c r="J512" s="59">
        <v>231.84497704</v>
      </c>
      <c r="K512" s="59">
        <v>229.57412429999999</v>
      </c>
      <c r="L512" s="59">
        <v>227.22324885</v>
      </c>
      <c r="M512" s="59">
        <v>228.08681827000001</v>
      </c>
      <c r="N512" s="59">
        <v>231.04137241000001</v>
      </c>
      <c r="O512" s="59">
        <v>239.89899460999999</v>
      </c>
      <c r="P512" s="59">
        <v>241.39978536000001</v>
      </c>
      <c r="Q512" s="59">
        <v>235.53350997999999</v>
      </c>
      <c r="R512" s="59">
        <v>243.13048531000001</v>
      </c>
      <c r="S512" s="59">
        <v>235.58629726000001</v>
      </c>
      <c r="T512" s="59">
        <v>231.41937311999999</v>
      </c>
      <c r="U512" s="59">
        <v>226.55872084000001</v>
      </c>
      <c r="V512" s="59">
        <v>227.45377149999999</v>
      </c>
      <c r="W512" s="59">
        <v>227.01904739</v>
      </c>
      <c r="X512" s="59">
        <v>230.59094988000001</v>
      </c>
      <c r="Y512" s="59">
        <v>239.6810815</v>
      </c>
    </row>
    <row r="513" spans="1:25" s="60" customFormat="1" ht="15.75" x14ac:dyDescent="0.3">
      <c r="A513" s="58" t="s">
        <v>136</v>
      </c>
      <c r="B513" s="59">
        <v>232.30147692</v>
      </c>
      <c r="C513" s="59">
        <v>236.47329452</v>
      </c>
      <c r="D513" s="59">
        <v>237.90993764999999</v>
      </c>
      <c r="E513" s="59">
        <v>237.82242282999999</v>
      </c>
      <c r="F513" s="59">
        <v>235.85679977000001</v>
      </c>
      <c r="G513" s="59">
        <v>233.21634406000001</v>
      </c>
      <c r="H513" s="59">
        <v>226.86849329</v>
      </c>
      <c r="I513" s="59">
        <v>220.29042426999999</v>
      </c>
      <c r="J513" s="59">
        <v>218.17791213999999</v>
      </c>
      <c r="K513" s="59">
        <v>216.88395542000001</v>
      </c>
      <c r="L513" s="59">
        <v>218.00307644</v>
      </c>
      <c r="M513" s="59">
        <v>219.78644813</v>
      </c>
      <c r="N513" s="59">
        <v>224.08579219000001</v>
      </c>
      <c r="O513" s="59">
        <v>227.48994417</v>
      </c>
      <c r="P513" s="59">
        <v>229.16592449000001</v>
      </c>
      <c r="Q513" s="59">
        <v>229.81311796</v>
      </c>
      <c r="R513" s="59">
        <v>230.16786992999999</v>
      </c>
      <c r="S513" s="59">
        <v>225.48907109999999</v>
      </c>
      <c r="T513" s="59">
        <v>219.70965898</v>
      </c>
      <c r="U513" s="59">
        <v>218.50011207</v>
      </c>
      <c r="V513" s="59">
        <v>220.09237060999999</v>
      </c>
      <c r="W513" s="59">
        <v>224.37194690000001</v>
      </c>
      <c r="X513" s="59">
        <v>228.67058101000001</v>
      </c>
      <c r="Y513" s="59">
        <v>232.242019</v>
      </c>
    </row>
    <row r="514" spans="1:25" s="60" customFormat="1" ht="15.75" x14ac:dyDescent="0.3">
      <c r="A514" s="58" t="s">
        <v>137</v>
      </c>
      <c r="B514" s="59">
        <v>234.62296416000001</v>
      </c>
      <c r="C514" s="59">
        <v>239.08311143</v>
      </c>
      <c r="D514" s="59">
        <v>241.27276273999999</v>
      </c>
      <c r="E514" s="59">
        <v>241.34552367000001</v>
      </c>
      <c r="F514" s="59">
        <v>242.18256729999999</v>
      </c>
      <c r="G514" s="59">
        <v>239.37885818999999</v>
      </c>
      <c r="H514" s="59">
        <v>236.41256289</v>
      </c>
      <c r="I514" s="59">
        <v>234.16619238000001</v>
      </c>
      <c r="J514" s="59">
        <v>232.42376295</v>
      </c>
      <c r="K514" s="59">
        <v>224.19914446999999</v>
      </c>
      <c r="L514" s="59">
        <v>220.32997424999999</v>
      </c>
      <c r="M514" s="59">
        <v>221.85462866</v>
      </c>
      <c r="N514" s="59">
        <v>223.10753577</v>
      </c>
      <c r="O514" s="59">
        <v>226.54004861999999</v>
      </c>
      <c r="P514" s="59">
        <v>230.14088111000001</v>
      </c>
      <c r="Q514" s="59">
        <v>232.14605831</v>
      </c>
      <c r="R514" s="59">
        <v>232.49952053000001</v>
      </c>
      <c r="S514" s="59">
        <v>229.99134827</v>
      </c>
      <c r="T514" s="59">
        <v>226.60599826000001</v>
      </c>
      <c r="U514" s="59">
        <v>221.63547351</v>
      </c>
      <c r="V514" s="59">
        <v>212.62373242000001</v>
      </c>
      <c r="W514" s="59">
        <v>213.96629272000001</v>
      </c>
      <c r="X514" s="59">
        <v>217.32472340000001</v>
      </c>
      <c r="Y514" s="59">
        <v>229.18789247999999</v>
      </c>
    </row>
    <row r="515" spans="1:25" s="60" customFormat="1" ht="15.75" x14ac:dyDescent="0.3">
      <c r="A515" s="58" t="s">
        <v>138</v>
      </c>
      <c r="B515" s="59">
        <v>234.50200251999999</v>
      </c>
      <c r="C515" s="59">
        <v>237.05685857</v>
      </c>
      <c r="D515" s="59">
        <v>239.40795826999999</v>
      </c>
      <c r="E515" s="59">
        <v>242.13416986999999</v>
      </c>
      <c r="F515" s="59">
        <v>241.39900144999999</v>
      </c>
      <c r="G515" s="59">
        <v>240.89165002999999</v>
      </c>
      <c r="H515" s="59">
        <v>234.66911390999999</v>
      </c>
      <c r="I515" s="59">
        <v>227.98082887999999</v>
      </c>
      <c r="J515" s="59">
        <v>225.61591379000001</v>
      </c>
      <c r="K515" s="59">
        <v>224.02289701999999</v>
      </c>
      <c r="L515" s="59">
        <v>224.29422084000001</v>
      </c>
      <c r="M515" s="59">
        <v>223.92645142000001</v>
      </c>
      <c r="N515" s="59">
        <v>226.20310882000001</v>
      </c>
      <c r="O515" s="59">
        <v>228.75694812</v>
      </c>
      <c r="P515" s="59">
        <v>230.04841306</v>
      </c>
      <c r="Q515" s="59">
        <v>230.72241457999999</v>
      </c>
      <c r="R515" s="59">
        <v>231.53547990000001</v>
      </c>
      <c r="S515" s="59">
        <v>227.200987</v>
      </c>
      <c r="T515" s="59">
        <v>225.24727382</v>
      </c>
      <c r="U515" s="59">
        <v>222.74540365999999</v>
      </c>
      <c r="V515" s="59">
        <v>221.89479878</v>
      </c>
      <c r="W515" s="59">
        <v>222.73963348999999</v>
      </c>
      <c r="X515" s="59">
        <v>226.81314015000001</v>
      </c>
      <c r="Y515" s="59">
        <v>232.39913720000001</v>
      </c>
    </row>
    <row r="516" spans="1:25" s="60" customFormat="1" ht="15.75" x14ac:dyDescent="0.3">
      <c r="A516" s="58" t="s">
        <v>139</v>
      </c>
      <c r="B516" s="59">
        <v>244.44671672000001</v>
      </c>
      <c r="C516" s="59">
        <v>249.77669284999999</v>
      </c>
      <c r="D516" s="59">
        <v>256.85711581999999</v>
      </c>
      <c r="E516" s="59">
        <v>256.27722298999998</v>
      </c>
      <c r="F516" s="59">
        <v>254.65673161999996</v>
      </c>
      <c r="G516" s="59">
        <v>251.19348880000004</v>
      </c>
      <c r="H516" s="59">
        <v>242.73781109999999</v>
      </c>
      <c r="I516" s="59">
        <v>237.53007733000001</v>
      </c>
      <c r="J516" s="59">
        <v>234.46442930000001</v>
      </c>
      <c r="K516" s="59">
        <v>231.41519836000001</v>
      </c>
      <c r="L516" s="59">
        <v>230.21856456</v>
      </c>
      <c r="M516" s="59">
        <v>232.32627744000001</v>
      </c>
      <c r="N516" s="59">
        <v>232.87754842999999</v>
      </c>
      <c r="O516" s="59">
        <v>237.10402137</v>
      </c>
      <c r="P516" s="59">
        <v>238.95037712999999</v>
      </c>
      <c r="Q516" s="59">
        <v>238.89387970999999</v>
      </c>
      <c r="R516" s="59">
        <v>238.28058596</v>
      </c>
      <c r="S516" s="59">
        <v>237.40475701</v>
      </c>
      <c r="T516" s="59">
        <v>234.49813143</v>
      </c>
      <c r="U516" s="59">
        <v>229.73823838000001</v>
      </c>
      <c r="V516" s="59">
        <v>229.72168361000001</v>
      </c>
      <c r="W516" s="59">
        <v>231.51615373999999</v>
      </c>
      <c r="X516" s="59">
        <v>235.46461217000001</v>
      </c>
      <c r="Y516" s="59">
        <v>235.19438033</v>
      </c>
    </row>
    <row r="517" spans="1:25" s="60" customFormat="1" ht="15.75" x14ac:dyDescent="0.3">
      <c r="A517" s="58" t="s">
        <v>140</v>
      </c>
      <c r="B517" s="59">
        <v>240.96664111999999</v>
      </c>
      <c r="C517" s="59">
        <v>243.09174542</v>
      </c>
      <c r="D517" s="59">
        <v>245.33661498000001</v>
      </c>
      <c r="E517" s="59">
        <v>246.53728029999999</v>
      </c>
      <c r="F517" s="59">
        <v>246.85106216</v>
      </c>
      <c r="G517" s="59">
        <v>246.00855203</v>
      </c>
      <c r="H517" s="59">
        <v>242.86850568</v>
      </c>
      <c r="I517" s="59">
        <v>228.80321702000001</v>
      </c>
      <c r="J517" s="59">
        <v>231.54513012000001</v>
      </c>
      <c r="K517" s="59">
        <v>233.23955977</v>
      </c>
      <c r="L517" s="59">
        <v>230.41538487</v>
      </c>
      <c r="M517" s="59">
        <v>229.23056768000001</v>
      </c>
      <c r="N517" s="59">
        <v>228.18478865</v>
      </c>
      <c r="O517" s="59">
        <v>228.43155945999999</v>
      </c>
      <c r="P517" s="59">
        <v>227.96080411</v>
      </c>
      <c r="Q517" s="59">
        <v>227.51311536</v>
      </c>
      <c r="R517" s="59">
        <v>229.13225251</v>
      </c>
      <c r="S517" s="59">
        <v>230.06352906000001</v>
      </c>
      <c r="T517" s="59">
        <v>230.06277885</v>
      </c>
      <c r="U517" s="59">
        <v>225.67903328</v>
      </c>
      <c r="V517" s="59">
        <v>224.38361374999999</v>
      </c>
      <c r="W517" s="59">
        <v>226.04680640999999</v>
      </c>
      <c r="X517" s="59">
        <v>231.70556973000001</v>
      </c>
      <c r="Y517" s="59">
        <v>236.64849143000001</v>
      </c>
    </row>
    <row r="518" spans="1:25" s="60" customFormat="1" ht="15.75" x14ac:dyDescent="0.3">
      <c r="A518" s="58" t="s">
        <v>141</v>
      </c>
      <c r="B518" s="59">
        <v>240.76240243999999</v>
      </c>
      <c r="C518" s="59">
        <v>246.66206883000001</v>
      </c>
      <c r="D518" s="59">
        <v>249.15328043</v>
      </c>
      <c r="E518" s="59">
        <v>250.76886081000001</v>
      </c>
      <c r="F518" s="59">
        <v>250.66380150000001</v>
      </c>
      <c r="G518" s="59">
        <v>246.96194835</v>
      </c>
      <c r="H518" s="59">
        <v>241.01403142999999</v>
      </c>
      <c r="I518" s="59">
        <v>234.26939709000001</v>
      </c>
      <c r="J518" s="59">
        <v>231.85596659000001</v>
      </c>
      <c r="K518" s="59">
        <v>229.39421206</v>
      </c>
      <c r="L518" s="59">
        <v>228.57719220999999</v>
      </c>
      <c r="M518" s="59">
        <v>231.74371857</v>
      </c>
      <c r="N518" s="59">
        <v>234.25250270999999</v>
      </c>
      <c r="O518" s="59">
        <v>239.20102732999999</v>
      </c>
      <c r="P518" s="59">
        <v>240.75408751000001</v>
      </c>
      <c r="Q518" s="59">
        <v>242.31448467000001</v>
      </c>
      <c r="R518" s="59">
        <v>243.21741718999999</v>
      </c>
      <c r="S518" s="59">
        <v>238.94102104999999</v>
      </c>
      <c r="T518" s="59">
        <v>233.83076095999999</v>
      </c>
      <c r="U518" s="59">
        <v>228.78908523999999</v>
      </c>
      <c r="V518" s="59">
        <v>227.19357585</v>
      </c>
      <c r="W518" s="59">
        <v>228.15820499</v>
      </c>
      <c r="X518" s="59">
        <v>232.20017059</v>
      </c>
      <c r="Y518" s="59">
        <v>235.20100790000001</v>
      </c>
    </row>
    <row r="519" spans="1:25" s="60" customFormat="1" ht="15.75" x14ac:dyDescent="0.3">
      <c r="A519" s="58" t="s">
        <v>142</v>
      </c>
      <c r="B519" s="59">
        <v>242.79581173</v>
      </c>
      <c r="C519" s="59">
        <v>243.32819896999999</v>
      </c>
      <c r="D519" s="59">
        <v>243.3938757</v>
      </c>
      <c r="E519" s="59">
        <v>245.55532436999999</v>
      </c>
      <c r="F519" s="59">
        <v>246.32139685000001</v>
      </c>
      <c r="G519" s="59">
        <v>246.06187276</v>
      </c>
      <c r="H519" s="59">
        <v>241.44373591999999</v>
      </c>
      <c r="I519" s="59">
        <v>233.86899998000001</v>
      </c>
      <c r="J519" s="59">
        <v>231.32170785</v>
      </c>
      <c r="K519" s="59">
        <v>228.93739572999999</v>
      </c>
      <c r="L519" s="59">
        <v>229.03598509</v>
      </c>
      <c r="M519" s="59">
        <v>232.98847043999999</v>
      </c>
      <c r="N519" s="59">
        <v>238.50687773999999</v>
      </c>
      <c r="O519" s="59">
        <v>243.19661597999999</v>
      </c>
      <c r="P519" s="59">
        <v>244.62424480000001</v>
      </c>
      <c r="Q519" s="59">
        <v>243.95179259</v>
      </c>
      <c r="R519" s="59">
        <v>244.56257557999999</v>
      </c>
      <c r="S519" s="59">
        <v>243.50145859</v>
      </c>
      <c r="T519" s="59">
        <v>238.94183118999999</v>
      </c>
      <c r="U519" s="59">
        <v>236.67532016000001</v>
      </c>
      <c r="V519" s="59">
        <v>236.94633192000001</v>
      </c>
      <c r="W519" s="59">
        <v>236.65509281999999</v>
      </c>
      <c r="X519" s="59">
        <v>240.84648967000001</v>
      </c>
      <c r="Y519" s="59">
        <v>241.52599556000001</v>
      </c>
    </row>
    <row r="520" spans="1:25" s="60" customFormat="1" ht="15.75" x14ac:dyDescent="0.3">
      <c r="A520" s="58" t="s">
        <v>143</v>
      </c>
      <c r="B520" s="59">
        <v>236.59764430000001</v>
      </c>
      <c r="C520" s="59">
        <v>243.7674275</v>
      </c>
      <c r="D520" s="59">
        <v>247.35151730000001</v>
      </c>
      <c r="E520" s="59">
        <v>246.24478945000001</v>
      </c>
      <c r="F520" s="59">
        <v>245.64501207999999</v>
      </c>
      <c r="G520" s="59">
        <v>244.03653471999999</v>
      </c>
      <c r="H520" s="59">
        <v>243.62777917</v>
      </c>
      <c r="I520" s="59">
        <v>241.07834567</v>
      </c>
      <c r="J520" s="59">
        <v>231.69773090000001</v>
      </c>
      <c r="K520" s="59">
        <v>218.01204179999999</v>
      </c>
      <c r="L520" s="59">
        <v>216.41504419</v>
      </c>
      <c r="M520" s="59">
        <v>210.25668307000001</v>
      </c>
      <c r="N520" s="59">
        <v>217.15201361000001</v>
      </c>
      <c r="O520" s="59">
        <v>222.98673307999999</v>
      </c>
      <c r="P520" s="59">
        <v>226.02612518999999</v>
      </c>
      <c r="Q520" s="59">
        <v>227.27636235</v>
      </c>
      <c r="R520" s="59">
        <v>228.52740985</v>
      </c>
      <c r="S520" s="59">
        <v>227.85380393</v>
      </c>
      <c r="T520" s="59">
        <v>224.49678711999999</v>
      </c>
      <c r="U520" s="59">
        <v>221.27032287</v>
      </c>
      <c r="V520" s="59">
        <v>219.39837394</v>
      </c>
      <c r="W520" s="59">
        <v>220.75922976999999</v>
      </c>
      <c r="X520" s="59">
        <v>226.00200387000001</v>
      </c>
      <c r="Y520" s="59">
        <v>231.90080904999999</v>
      </c>
    </row>
    <row r="521" spans="1:25" s="60" customFormat="1" ht="15.75" x14ac:dyDescent="0.3">
      <c r="A521" s="58" t="s">
        <v>144</v>
      </c>
      <c r="B521" s="59">
        <v>238.16361875000001</v>
      </c>
      <c r="C521" s="59">
        <v>245.88279356999999</v>
      </c>
      <c r="D521" s="59">
        <v>249.75344580000001</v>
      </c>
      <c r="E521" s="59">
        <v>248.43146067000001</v>
      </c>
      <c r="F521" s="59">
        <v>248.82994815999999</v>
      </c>
      <c r="G521" s="59">
        <v>248.09654062000001</v>
      </c>
      <c r="H521" s="59">
        <v>246.39816544000001</v>
      </c>
      <c r="I521" s="59">
        <v>241.86191550999999</v>
      </c>
      <c r="J521" s="59">
        <v>238.44154752</v>
      </c>
      <c r="K521" s="59">
        <v>228.76642931999999</v>
      </c>
      <c r="L521" s="59">
        <v>225.22684516999999</v>
      </c>
      <c r="M521" s="59">
        <v>225.41882993999999</v>
      </c>
      <c r="N521" s="59">
        <v>228.94251700999999</v>
      </c>
      <c r="O521" s="59">
        <v>232.23693653999999</v>
      </c>
      <c r="P521" s="59">
        <v>234.44847378</v>
      </c>
      <c r="Q521" s="59">
        <v>235.91077816999999</v>
      </c>
      <c r="R521" s="59">
        <v>235.40394142</v>
      </c>
      <c r="S521" s="59">
        <v>232.91969248999999</v>
      </c>
      <c r="T521" s="59">
        <v>229.58793789999999</v>
      </c>
      <c r="U521" s="59">
        <v>226.65576203000001</v>
      </c>
      <c r="V521" s="59">
        <v>230.67780925</v>
      </c>
      <c r="W521" s="59">
        <v>231.41116529999999</v>
      </c>
      <c r="X521" s="59">
        <v>236.73087498000001</v>
      </c>
      <c r="Y521" s="59">
        <v>240.61070942999999</v>
      </c>
    </row>
    <row r="522" spans="1:25" s="60" customFormat="1" ht="15.75" x14ac:dyDescent="0.3">
      <c r="A522" s="58" t="s">
        <v>145</v>
      </c>
      <c r="B522" s="59">
        <v>240.17841467</v>
      </c>
      <c r="C522" s="59">
        <v>244.86929688000001</v>
      </c>
      <c r="D522" s="59">
        <v>249.34559342</v>
      </c>
      <c r="E522" s="59">
        <v>249.5552098</v>
      </c>
      <c r="F522" s="59">
        <v>251.27198779</v>
      </c>
      <c r="G522" s="59">
        <v>248.14168021</v>
      </c>
      <c r="H522" s="59">
        <v>242.62171837</v>
      </c>
      <c r="I522" s="59">
        <v>237.93533074000001</v>
      </c>
      <c r="J522" s="59">
        <v>237.90225106</v>
      </c>
      <c r="K522" s="59">
        <v>232.50778907</v>
      </c>
      <c r="L522" s="59">
        <v>233.27344839</v>
      </c>
      <c r="M522" s="59">
        <v>233.63860184000001</v>
      </c>
      <c r="N522" s="59">
        <v>236.53965528000001</v>
      </c>
      <c r="O522" s="59">
        <v>239.50133693999999</v>
      </c>
      <c r="P522" s="59">
        <v>240.00095654</v>
      </c>
      <c r="Q522" s="59">
        <v>239.53715842</v>
      </c>
      <c r="R522" s="59">
        <v>239.89982130999999</v>
      </c>
      <c r="S522" s="59">
        <v>239.13121988</v>
      </c>
      <c r="T522" s="59">
        <v>236.35389397</v>
      </c>
      <c r="U522" s="59">
        <v>232.80960682</v>
      </c>
      <c r="V522" s="59">
        <v>232.47738335</v>
      </c>
      <c r="W522" s="59">
        <v>232.13396885</v>
      </c>
      <c r="X522" s="59">
        <v>237.90912333</v>
      </c>
      <c r="Y522" s="59">
        <v>237.10780782</v>
      </c>
    </row>
    <row r="523" spans="1:25" s="60" customFormat="1" ht="15.75" x14ac:dyDescent="0.3">
      <c r="A523" s="58" t="s">
        <v>146</v>
      </c>
      <c r="B523" s="59">
        <v>247.94664949</v>
      </c>
      <c r="C523" s="59">
        <v>255.8681484</v>
      </c>
      <c r="D523" s="59">
        <v>260.72481900999998</v>
      </c>
      <c r="E523" s="59">
        <v>261.47116955000001</v>
      </c>
      <c r="F523" s="59">
        <v>261.16629266000001</v>
      </c>
      <c r="G523" s="59">
        <v>259.37073098000002</v>
      </c>
      <c r="H523" s="59">
        <v>250.86646970999999</v>
      </c>
      <c r="I523" s="59">
        <v>241.72465668999999</v>
      </c>
      <c r="J523" s="59">
        <v>242.31369792999999</v>
      </c>
      <c r="K523" s="59">
        <v>237.01767604</v>
      </c>
      <c r="L523" s="59">
        <v>235.64874484000001</v>
      </c>
      <c r="M523" s="59">
        <v>232.11158205999999</v>
      </c>
      <c r="N523" s="59">
        <v>236.48723576</v>
      </c>
      <c r="O523" s="59">
        <v>240.56662127999999</v>
      </c>
      <c r="P523" s="59">
        <v>241.39154801999999</v>
      </c>
      <c r="Q523" s="59">
        <v>242.47630791</v>
      </c>
      <c r="R523" s="59">
        <v>240.97899676</v>
      </c>
      <c r="S523" s="59">
        <v>237.97053761999999</v>
      </c>
      <c r="T523" s="59">
        <v>235.74163293999999</v>
      </c>
      <c r="U523" s="59">
        <v>231.89914266</v>
      </c>
      <c r="V523" s="59">
        <v>234.41200678999999</v>
      </c>
      <c r="W523" s="59">
        <v>236.68548605999999</v>
      </c>
      <c r="X523" s="59">
        <v>241.88825195999999</v>
      </c>
      <c r="Y523" s="59">
        <v>243.02510505000001</v>
      </c>
    </row>
    <row r="524" spans="1:25" s="60" customFormat="1" ht="15.75" x14ac:dyDescent="0.3">
      <c r="A524" s="58" t="s">
        <v>147</v>
      </c>
      <c r="B524" s="59">
        <v>246.35623652999999</v>
      </c>
      <c r="C524" s="59">
        <v>253.95998335999997</v>
      </c>
      <c r="D524" s="59">
        <v>258.34639941</v>
      </c>
      <c r="E524" s="59">
        <v>259.30329669999998</v>
      </c>
      <c r="F524" s="59">
        <v>259.46089837</v>
      </c>
      <c r="G524" s="59">
        <v>257.54191823000002</v>
      </c>
      <c r="H524" s="59">
        <v>248.13299083999999</v>
      </c>
      <c r="I524" s="59">
        <v>239.00566979000001</v>
      </c>
      <c r="J524" s="59">
        <v>239.20128402</v>
      </c>
      <c r="K524" s="59">
        <v>233.81747171999999</v>
      </c>
      <c r="L524" s="59">
        <v>232.32751614</v>
      </c>
      <c r="M524" s="59">
        <v>233.71214924</v>
      </c>
      <c r="N524" s="59">
        <v>238.15810429000001</v>
      </c>
      <c r="O524" s="59">
        <v>239.35506333999999</v>
      </c>
      <c r="P524" s="59">
        <v>239.94167378</v>
      </c>
      <c r="Q524" s="59">
        <v>241.51958392</v>
      </c>
      <c r="R524" s="59">
        <v>240.73088097999999</v>
      </c>
      <c r="S524" s="59">
        <v>237.74171949000001</v>
      </c>
      <c r="T524" s="59">
        <v>234.55950222999999</v>
      </c>
      <c r="U524" s="59">
        <v>230.85882398000001</v>
      </c>
      <c r="V524" s="59">
        <v>230.89299263999999</v>
      </c>
      <c r="W524" s="59">
        <v>232.72315585000001</v>
      </c>
      <c r="X524" s="59">
        <v>237.56569275000001</v>
      </c>
      <c r="Y524" s="59">
        <v>240.40695941000001</v>
      </c>
    </row>
    <row r="525" spans="1:25" s="60" customFormat="1" ht="15.75" x14ac:dyDescent="0.3">
      <c r="A525" s="58" t="s">
        <v>148</v>
      </c>
      <c r="B525" s="59">
        <v>240.67064909000001</v>
      </c>
      <c r="C525" s="59">
        <v>248.90525457999999</v>
      </c>
      <c r="D525" s="59">
        <v>251.95568989</v>
      </c>
      <c r="E525" s="59">
        <v>254.45823816000001</v>
      </c>
      <c r="F525" s="59">
        <v>255.02931371999998</v>
      </c>
      <c r="G525" s="59">
        <v>252.35755259000004</v>
      </c>
      <c r="H525" s="59">
        <v>243.09676003999999</v>
      </c>
      <c r="I525" s="59">
        <v>239.25113008</v>
      </c>
      <c r="J525" s="59">
        <v>239.04427960000001</v>
      </c>
      <c r="K525" s="59">
        <v>236.90264911</v>
      </c>
      <c r="L525" s="59">
        <v>240.19026198</v>
      </c>
      <c r="M525" s="59">
        <v>244.03818129999999</v>
      </c>
      <c r="N525" s="59">
        <v>248.68923863000001</v>
      </c>
      <c r="O525" s="59">
        <v>250.10343405</v>
      </c>
      <c r="P525" s="59">
        <v>251.66592313000001</v>
      </c>
      <c r="Q525" s="59">
        <v>251.62261966</v>
      </c>
      <c r="R525" s="59">
        <v>253.38937297999996</v>
      </c>
      <c r="S525" s="59">
        <v>250.97085200999996</v>
      </c>
      <c r="T525" s="59">
        <v>243.33845262</v>
      </c>
      <c r="U525" s="59">
        <v>238.47141744000001</v>
      </c>
      <c r="V525" s="59">
        <v>237.83122245000001</v>
      </c>
      <c r="W525" s="59">
        <v>240.87707362</v>
      </c>
      <c r="X525" s="59">
        <v>238.58297261999999</v>
      </c>
      <c r="Y525" s="59">
        <v>241.68536752</v>
      </c>
    </row>
    <row r="526" spans="1:25" s="60" customFormat="1" ht="15.75" x14ac:dyDescent="0.3">
      <c r="A526" s="58" t="s">
        <v>149</v>
      </c>
      <c r="B526" s="59">
        <v>248.86104767</v>
      </c>
      <c r="C526" s="59">
        <v>255.69562808000001</v>
      </c>
      <c r="D526" s="59">
        <v>255.94733310000001</v>
      </c>
      <c r="E526" s="59">
        <v>255.11750630000003</v>
      </c>
      <c r="F526" s="59">
        <v>256.11319320000001</v>
      </c>
      <c r="G526" s="59">
        <v>254.32798822999996</v>
      </c>
      <c r="H526" s="59">
        <v>248.36318567999999</v>
      </c>
      <c r="I526" s="59">
        <v>238.22039276999999</v>
      </c>
      <c r="J526" s="59">
        <v>238.73600372000001</v>
      </c>
      <c r="K526" s="59">
        <v>237.60116862999999</v>
      </c>
      <c r="L526" s="59">
        <v>236.50882622</v>
      </c>
      <c r="M526" s="59">
        <v>238.08938950000001</v>
      </c>
      <c r="N526" s="59">
        <v>242.12471775</v>
      </c>
      <c r="O526" s="59">
        <v>244.80772002</v>
      </c>
      <c r="P526" s="59">
        <v>245.38455647000001</v>
      </c>
      <c r="Q526" s="59">
        <v>246.70835613</v>
      </c>
      <c r="R526" s="59">
        <v>244.79850553</v>
      </c>
      <c r="S526" s="59">
        <v>242.13197577</v>
      </c>
      <c r="T526" s="59">
        <v>239.46324994</v>
      </c>
      <c r="U526" s="59">
        <v>236.55258122999999</v>
      </c>
      <c r="V526" s="59">
        <v>236.89813827</v>
      </c>
      <c r="W526" s="59">
        <v>237.30607741</v>
      </c>
      <c r="X526" s="59">
        <v>243.64676784</v>
      </c>
      <c r="Y526" s="59">
        <v>248.60964458999999</v>
      </c>
    </row>
    <row r="527" spans="1:25" s="60" customFormat="1" ht="15.75" x14ac:dyDescent="0.3">
      <c r="A527" s="58" t="s">
        <v>150</v>
      </c>
      <c r="B527" s="59">
        <v>228.89685646000001</v>
      </c>
      <c r="C527" s="59">
        <v>235.4601711</v>
      </c>
      <c r="D527" s="59">
        <v>239.15562822999999</v>
      </c>
      <c r="E527" s="59">
        <v>239.42969407000001</v>
      </c>
      <c r="F527" s="59">
        <v>242.04299236</v>
      </c>
      <c r="G527" s="59">
        <v>239.13640591999999</v>
      </c>
      <c r="H527" s="59">
        <v>238.72874899000001</v>
      </c>
      <c r="I527" s="59">
        <v>236.32486521000001</v>
      </c>
      <c r="J527" s="59">
        <v>230.44436053999999</v>
      </c>
      <c r="K527" s="59">
        <v>221.77023943</v>
      </c>
      <c r="L527" s="59">
        <v>215.46073301999999</v>
      </c>
      <c r="M527" s="59">
        <v>213.77588893999999</v>
      </c>
      <c r="N527" s="59">
        <v>218.2595412</v>
      </c>
      <c r="O527" s="59">
        <v>214.78760713</v>
      </c>
      <c r="P527" s="59">
        <v>217.10877045000001</v>
      </c>
      <c r="Q527" s="59">
        <v>218.09117320999999</v>
      </c>
      <c r="R527" s="59">
        <v>224.81827937</v>
      </c>
      <c r="S527" s="59">
        <v>219.94580329999999</v>
      </c>
      <c r="T527" s="59">
        <v>218.71360661</v>
      </c>
      <c r="U527" s="59">
        <v>217.24618003</v>
      </c>
      <c r="V527" s="59">
        <v>213.00832070999999</v>
      </c>
      <c r="W527" s="59">
        <v>214.70369618000001</v>
      </c>
      <c r="X527" s="59">
        <v>219.72930169</v>
      </c>
      <c r="Y527" s="59">
        <v>223.08192994000001</v>
      </c>
    </row>
    <row r="528" spans="1:25" s="60" customFormat="1" ht="15.75" x14ac:dyDescent="0.3">
      <c r="A528" s="58" t="s">
        <v>151</v>
      </c>
      <c r="B528" s="59">
        <v>228.57491060999999</v>
      </c>
      <c r="C528" s="59">
        <v>232.79940902000001</v>
      </c>
      <c r="D528" s="59">
        <v>241.46552684</v>
      </c>
      <c r="E528" s="59">
        <v>241.50889432</v>
      </c>
      <c r="F528" s="59">
        <v>241.75939632000001</v>
      </c>
      <c r="G528" s="59">
        <v>241.12517738</v>
      </c>
      <c r="H528" s="59">
        <v>239.67212756000001</v>
      </c>
      <c r="I528" s="59">
        <v>233.70933173</v>
      </c>
      <c r="J528" s="59">
        <v>232.63626554000001</v>
      </c>
      <c r="K528" s="59">
        <v>223.99615738</v>
      </c>
      <c r="L528" s="59">
        <v>219.77435835</v>
      </c>
      <c r="M528" s="59">
        <v>219.11159161</v>
      </c>
      <c r="N528" s="59">
        <v>221.89839911000001</v>
      </c>
      <c r="O528" s="59">
        <v>224.57843527</v>
      </c>
      <c r="P528" s="59">
        <v>225.01572239000001</v>
      </c>
      <c r="Q528" s="59">
        <v>225.57939941999999</v>
      </c>
      <c r="R528" s="59">
        <v>226.25661941999999</v>
      </c>
      <c r="S528" s="59">
        <v>223.74072756000001</v>
      </c>
      <c r="T528" s="59">
        <v>222.05510272000001</v>
      </c>
      <c r="U528" s="59">
        <v>217.98351516</v>
      </c>
      <c r="V528" s="59">
        <v>216.27191371999999</v>
      </c>
      <c r="W528" s="59">
        <v>217.01113776</v>
      </c>
      <c r="X528" s="59">
        <v>222.60230206</v>
      </c>
      <c r="Y528" s="59">
        <v>229.40925440999999</v>
      </c>
    </row>
    <row r="529" spans="1:25" s="60" customFormat="1" ht="15.75" x14ac:dyDescent="0.3">
      <c r="A529" s="58" t="s">
        <v>152</v>
      </c>
      <c r="B529" s="59">
        <v>229.75094429000001</v>
      </c>
      <c r="C529" s="59">
        <v>235.83243135999999</v>
      </c>
      <c r="D529" s="59">
        <v>238.44339436000001</v>
      </c>
      <c r="E529" s="59">
        <v>240.50946611000001</v>
      </c>
      <c r="F529" s="59">
        <v>238.77535462</v>
      </c>
      <c r="G529" s="59">
        <v>237.56368771000001</v>
      </c>
      <c r="H529" s="59">
        <v>241.80125785999999</v>
      </c>
      <c r="I529" s="59">
        <v>230.52300206999999</v>
      </c>
      <c r="J529" s="59">
        <v>230.11733297000001</v>
      </c>
      <c r="K529" s="59">
        <v>225.76402085000001</v>
      </c>
      <c r="L529" s="59">
        <v>224.63752321999999</v>
      </c>
      <c r="M529" s="59">
        <v>226.29198052000001</v>
      </c>
      <c r="N529" s="59">
        <v>231.71525056999999</v>
      </c>
      <c r="O529" s="59">
        <v>235.40889926</v>
      </c>
      <c r="P529" s="59">
        <v>236.19832880000001</v>
      </c>
      <c r="Q529" s="59">
        <v>237.55726322999999</v>
      </c>
      <c r="R529" s="59">
        <v>236.87023328000001</v>
      </c>
      <c r="S529" s="59">
        <v>234.52289465000001</v>
      </c>
      <c r="T529" s="59">
        <v>231.06610044999999</v>
      </c>
      <c r="U529" s="59">
        <v>225.97745402000001</v>
      </c>
      <c r="V529" s="59">
        <v>224.30927152999999</v>
      </c>
      <c r="W529" s="59">
        <v>224.2392384</v>
      </c>
      <c r="X529" s="59">
        <v>229.88332840000001</v>
      </c>
      <c r="Y529" s="59">
        <v>234.75720937</v>
      </c>
    </row>
    <row r="530" spans="1:25" s="60" customFormat="1" ht="15.75" x14ac:dyDescent="0.3">
      <c r="A530" s="58" t="s">
        <v>153</v>
      </c>
      <c r="B530" s="59">
        <v>224.23816982</v>
      </c>
      <c r="C530" s="59">
        <v>230.23169806000001</v>
      </c>
      <c r="D530" s="59">
        <v>233.67630087000001</v>
      </c>
      <c r="E530" s="59">
        <v>234.56507353999999</v>
      </c>
      <c r="F530" s="59">
        <v>230.53099352999999</v>
      </c>
      <c r="G530" s="59">
        <v>230.80622557000001</v>
      </c>
      <c r="H530" s="59">
        <v>223.21535814999999</v>
      </c>
      <c r="I530" s="59">
        <v>215.40855479000001</v>
      </c>
      <c r="J530" s="59">
        <v>215.21898816000001</v>
      </c>
      <c r="K530" s="59">
        <v>213.26205349</v>
      </c>
      <c r="L530" s="59">
        <v>214.33997446999999</v>
      </c>
      <c r="M530" s="59">
        <v>219.52209543999999</v>
      </c>
      <c r="N530" s="59">
        <v>223.71023654000001</v>
      </c>
      <c r="O530" s="59">
        <v>229.08852132000001</v>
      </c>
      <c r="P530" s="59">
        <v>231.16687081000001</v>
      </c>
      <c r="Q530" s="59">
        <v>231.62074661</v>
      </c>
      <c r="R530" s="59">
        <v>230.79433725999999</v>
      </c>
      <c r="S530" s="59">
        <v>228.40261896999999</v>
      </c>
      <c r="T530" s="59">
        <v>224.93934611</v>
      </c>
      <c r="U530" s="59">
        <v>221.13322585</v>
      </c>
      <c r="V530" s="59">
        <v>219.23242243999999</v>
      </c>
      <c r="W530" s="59">
        <v>220.01352659</v>
      </c>
      <c r="X530" s="59">
        <v>224.00109939999999</v>
      </c>
      <c r="Y530" s="59">
        <v>228.24025874</v>
      </c>
    </row>
    <row r="531" spans="1:25" s="60" customFormat="1" ht="15.75" x14ac:dyDescent="0.3">
      <c r="A531" s="58" t="s">
        <v>154</v>
      </c>
      <c r="B531" s="59">
        <v>242.28671191000001</v>
      </c>
      <c r="C531" s="59">
        <v>248.48358021999999</v>
      </c>
      <c r="D531" s="59">
        <v>258.42797000000002</v>
      </c>
      <c r="E531" s="59">
        <v>260.00866237999998</v>
      </c>
      <c r="F531" s="59">
        <v>261.40570434</v>
      </c>
      <c r="G531" s="59">
        <v>256.89322005000002</v>
      </c>
      <c r="H531" s="59">
        <v>249.35097869000001</v>
      </c>
      <c r="I531" s="59">
        <v>242.69956436000001</v>
      </c>
      <c r="J531" s="59">
        <v>241.44293818</v>
      </c>
      <c r="K531" s="59">
        <v>238.57811720999999</v>
      </c>
      <c r="L531" s="59">
        <v>238.87559598999999</v>
      </c>
      <c r="M531" s="59">
        <v>235.49156436000001</v>
      </c>
      <c r="N531" s="59">
        <v>249.20804554</v>
      </c>
      <c r="O531" s="59">
        <v>250.19154811999999</v>
      </c>
      <c r="P531" s="59">
        <v>250.55598001000001</v>
      </c>
      <c r="Q531" s="59">
        <v>250.63679550000001</v>
      </c>
      <c r="R531" s="59">
        <v>246.87466161</v>
      </c>
      <c r="S531" s="59">
        <v>243.81144728999999</v>
      </c>
      <c r="T531" s="59">
        <v>243.97303221000001</v>
      </c>
      <c r="U531" s="59">
        <v>238.47705615000001</v>
      </c>
      <c r="V531" s="59">
        <v>234.35579336999999</v>
      </c>
      <c r="W531" s="59">
        <v>234.13912916000001</v>
      </c>
      <c r="X531" s="59">
        <v>235.33821571999999</v>
      </c>
      <c r="Y531" s="59">
        <v>241.68476885000001</v>
      </c>
    </row>
    <row r="532" spans="1:25" s="60" customFormat="1" ht="15.75" x14ac:dyDescent="0.3">
      <c r="A532" s="58" t="s">
        <v>155</v>
      </c>
      <c r="B532" s="59">
        <v>250.58681036999997</v>
      </c>
      <c r="C532" s="59">
        <v>259.49765638000002</v>
      </c>
      <c r="D532" s="59">
        <v>263.68150434</v>
      </c>
      <c r="E532" s="59">
        <v>266.28487344000001</v>
      </c>
      <c r="F532" s="59">
        <v>265.83379317999999</v>
      </c>
      <c r="G532" s="59">
        <v>257.01605997000001</v>
      </c>
      <c r="H532" s="59">
        <v>252.64958278999998</v>
      </c>
      <c r="I532" s="59">
        <v>244.65143157</v>
      </c>
      <c r="J532" s="59">
        <v>242.37007811000001</v>
      </c>
      <c r="K532" s="59">
        <v>239.42976819</v>
      </c>
      <c r="L532" s="59">
        <v>234.84039627999999</v>
      </c>
      <c r="M532" s="59">
        <v>238.06704637999999</v>
      </c>
      <c r="N532" s="59">
        <v>243.35765943000001</v>
      </c>
      <c r="O532" s="59">
        <v>248.03995159999999</v>
      </c>
      <c r="P532" s="59">
        <v>253.41392866000001</v>
      </c>
      <c r="Q532" s="59">
        <v>253.23958359999997</v>
      </c>
      <c r="R532" s="59">
        <v>248.29375146000001</v>
      </c>
      <c r="S532" s="59">
        <v>246.27702310999999</v>
      </c>
      <c r="T532" s="59">
        <v>241.89259694</v>
      </c>
      <c r="U532" s="59">
        <v>236.34096238999999</v>
      </c>
      <c r="V532" s="59">
        <v>234.54807665000001</v>
      </c>
      <c r="W532" s="59">
        <v>239.15401684</v>
      </c>
      <c r="X532" s="59">
        <v>243.88782469</v>
      </c>
      <c r="Y532" s="59">
        <v>247.93650668999999</v>
      </c>
    </row>
    <row r="533" spans="1:25" s="60" customFormat="1" ht="15.75" x14ac:dyDescent="0.3">
      <c r="A533" s="58" t="s">
        <v>156</v>
      </c>
      <c r="B533" s="59">
        <v>259.90557180000002</v>
      </c>
      <c r="C533" s="59">
        <v>270.11151118999999</v>
      </c>
      <c r="D533" s="59">
        <v>268.85219353000002</v>
      </c>
      <c r="E533" s="59">
        <v>269.08461663999998</v>
      </c>
      <c r="F533" s="59">
        <v>269.03934564000002</v>
      </c>
      <c r="G533" s="59">
        <v>268.76234335999999</v>
      </c>
      <c r="H533" s="59">
        <v>266.27921879000002</v>
      </c>
      <c r="I533" s="59">
        <v>256.21942266999997</v>
      </c>
      <c r="J533" s="59">
        <v>255.27987972</v>
      </c>
      <c r="K533" s="59">
        <v>251.45743852999996</v>
      </c>
      <c r="L533" s="59">
        <v>244.06582946</v>
      </c>
      <c r="M533" s="59">
        <v>243.75821973000001</v>
      </c>
      <c r="N533" s="59">
        <v>244.82519782</v>
      </c>
      <c r="O533" s="59">
        <v>245.75551973</v>
      </c>
      <c r="P533" s="59">
        <v>246.99185141000001</v>
      </c>
      <c r="Q533" s="59">
        <v>246.39768391999999</v>
      </c>
      <c r="R533" s="59">
        <v>246.60277983</v>
      </c>
      <c r="S533" s="59">
        <v>240.71025080000001</v>
      </c>
      <c r="T533" s="59">
        <v>239.51132895999999</v>
      </c>
      <c r="U533" s="59">
        <v>237.78975231999999</v>
      </c>
      <c r="V533" s="59">
        <v>239.46167783999999</v>
      </c>
      <c r="W533" s="59">
        <v>239.64981327999999</v>
      </c>
      <c r="X533" s="59">
        <v>246.80313493</v>
      </c>
      <c r="Y533" s="59">
        <v>243.35020610999999</v>
      </c>
    </row>
    <row r="534" spans="1:25" s="60" customFormat="1" ht="15.75" x14ac:dyDescent="0.3">
      <c r="A534" s="58" t="s">
        <v>157</v>
      </c>
      <c r="B534" s="59">
        <v>243.07341448</v>
      </c>
      <c r="C534" s="59">
        <v>248.93005886</v>
      </c>
      <c r="D534" s="59">
        <v>252.41988509000001</v>
      </c>
      <c r="E534" s="59">
        <v>253.18882325999996</v>
      </c>
      <c r="F534" s="59">
        <v>252.47681181999997</v>
      </c>
      <c r="G534" s="59">
        <v>253.23022094000004</v>
      </c>
      <c r="H534" s="59">
        <v>250.83213051999996</v>
      </c>
      <c r="I534" s="59">
        <v>242.16143441</v>
      </c>
      <c r="J534" s="59">
        <v>232.86204878999999</v>
      </c>
      <c r="K534" s="59">
        <v>223.93093278000001</v>
      </c>
      <c r="L534" s="59">
        <v>220.82020254</v>
      </c>
      <c r="M534" s="59">
        <v>220.49506009999999</v>
      </c>
      <c r="N534" s="59">
        <v>225.85368478000001</v>
      </c>
      <c r="O534" s="59">
        <v>231.87527987000001</v>
      </c>
      <c r="P534" s="59">
        <v>234.74793113000001</v>
      </c>
      <c r="Q534" s="59">
        <v>237.10070356</v>
      </c>
      <c r="R534" s="59">
        <v>233.91503420999999</v>
      </c>
      <c r="S534" s="59">
        <v>233.53303672999999</v>
      </c>
      <c r="T534" s="59">
        <v>224.9332163</v>
      </c>
      <c r="U534" s="59">
        <v>225.67420511</v>
      </c>
      <c r="V534" s="59">
        <v>222.54907864</v>
      </c>
      <c r="W534" s="59">
        <v>223.15002688999999</v>
      </c>
      <c r="X534" s="59">
        <v>223.76675517000001</v>
      </c>
      <c r="Y534" s="59">
        <v>239.40252328</v>
      </c>
    </row>
    <row r="535" spans="1:25" s="60" customFormat="1" ht="15.75" x14ac:dyDescent="0.3">
      <c r="A535" s="58" t="s">
        <v>158</v>
      </c>
      <c r="B535" s="59">
        <v>246.25305492999999</v>
      </c>
      <c r="C535" s="59">
        <v>252.63979892</v>
      </c>
      <c r="D535" s="59">
        <v>256.19963911000002</v>
      </c>
      <c r="E535" s="59">
        <v>255.30125515000003</v>
      </c>
      <c r="F535" s="59">
        <v>256.80826401000002</v>
      </c>
      <c r="G535" s="59">
        <v>255.15098724999996</v>
      </c>
      <c r="H535" s="59">
        <v>253.26474242000003</v>
      </c>
      <c r="I535" s="59">
        <v>249.08219428999999</v>
      </c>
      <c r="J535" s="59">
        <v>243.86439798999999</v>
      </c>
      <c r="K535" s="59">
        <v>235.45897045999999</v>
      </c>
      <c r="L535" s="59">
        <v>231.97632318000001</v>
      </c>
      <c r="M535" s="59">
        <v>231.93152255000001</v>
      </c>
      <c r="N535" s="59">
        <v>237.16653543999999</v>
      </c>
      <c r="O535" s="59">
        <v>242.91587695000001</v>
      </c>
      <c r="P535" s="59">
        <v>244.7348169</v>
      </c>
      <c r="Q535" s="59">
        <v>246.48569276000001</v>
      </c>
      <c r="R535" s="59">
        <v>244.41174432</v>
      </c>
      <c r="S535" s="59">
        <v>240.98614343</v>
      </c>
      <c r="T535" s="59">
        <v>238.11877638999999</v>
      </c>
      <c r="U535" s="59">
        <v>232.99653333000001</v>
      </c>
      <c r="V535" s="59">
        <v>228.68643098999999</v>
      </c>
      <c r="W535" s="59">
        <v>230.08942848000001</v>
      </c>
      <c r="X535" s="59">
        <v>233.57693795</v>
      </c>
      <c r="Y535" s="59">
        <v>240.13899642999999</v>
      </c>
    </row>
    <row r="536" spans="1:25" s="60" customFormat="1" ht="15.75" x14ac:dyDescent="0.3">
      <c r="A536" s="58" t="s">
        <v>159</v>
      </c>
      <c r="B536" s="59">
        <v>244.49062171</v>
      </c>
      <c r="C536" s="59">
        <v>246.10934284999999</v>
      </c>
      <c r="D536" s="59">
        <v>250.00000579999997</v>
      </c>
      <c r="E536" s="59">
        <v>250.10145769999997</v>
      </c>
      <c r="F536" s="59">
        <v>252.48160139999999</v>
      </c>
      <c r="G536" s="59">
        <v>248.92459281000001</v>
      </c>
      <c r="H536" s="59">
        <v>250.17666735999998</v>
      </c>
      <c r="I536" s="59">
        <v>233.92921794</v>
      </c>
      <c r="J536" s="59">
        <v>235.13196891999999</v>
      </c>
      <c r="K536" s="59">
        <v>234.40295193</v>
      </c>
      <c r="L536" s="59">
        <v>234.0366454</v>
      </c>
      <c r="M536" s="59">
        <v>235.33406371000001</v>
      </c>
      <c r="N536" s="59">
        <v>237.85945232</v>
      </c>
      <c r="O536" s="59">
        <v>242.53487403</v>
      </c>
      <c r="P536" s="59">
        <v>243.8994769</v>
      </c>
      <c r="Q536" s="59">
        <v>243.82813956999999</v>
      </c>
      <c r="R536" s="59">
        <v>241.36906365999999</v>
      </c>
      <c r="S536" s="59">
        <v>241.53456495</v>
      </c>
      <c r="T536" s="59">
        <v>240.04089685</v>
      </c>
      <c r="U536" s="59">
        <v>232.52081756000001</v>
      </c>
      <c r="V536" s="59">
        <v>224.29020844999999</v>
      </c>
      <c r="W536" s="59">
        <v>226.68206035</v>
      </c>
      <c r="X536" s="59">
        <v>233.19532744</v>
      </c>
      <c r="Y536" s="59">
        <v>235.18617645</v>
      </c>
    </row>
    <row r="537" spans="1:25" s="60" customFormat="1" ht="15.75" x14ac:dyDescent="0.3">
      <c r="A537" s="58" t="s">
        <v>160</v>
      </c>
      <c r="B537" s="59">
        <v>224.69174179000001</v>
      </c>
      <c r="C537" s="59">
        <v>229.53433856999999</v>
      </c>
      <c r="D537" s="59">
        <v>236.09126775999999</v>
      </c>
      <c r="E537" s="59">
        <v>238.0395761</v>
      </c>
      <c r="F537" s="59">
        <v>237.87379233999999</v>
      </c>
      <c r="G537" s="59">
        <v>237.00031501999999</v>
      </c>
      <c r="H537" s="59">
        <v>227.78646261</v>
      </c>
      <c r="I537" s="59">
        <v>220.28271715</v>
      </c>
      <c r="J537" s="59">
        <v>223.46275994999999</v>
      </c>
      <c r="K537" s="59">
        <v>220.50478545000001</v>
      </c>
      <c r="L537" s="59">
        <v>220.01739051999999</v>
      </c>
      <c r="M537" s="59">
        <v>218.17164887000001</v>
      </c>
      <c r="N537" s="59">
        <v>219.07045364999999</v>
      </c>
      <c r="O537" s="59">
        <v>221.92908127000001</v>
      </c>
      <c r="P537" s="59">
        <v>223.38209985</v>
      </c>
      <c r="Q537" s="59">
        <v>225.21065153999999</v>
      </c>
      <c r="R537" s="59">
        <v>224.75664237999999</v>
      </c>
      <c r="S537" s="59">
        <v>223.54861346000001</v>
      </c>
      <c r="T537" s="59">
        <v>220.88411963999999</v>
      </c>
      <c r="U537" s="59">
        <v>214.65961419000001</v>
      </c>
      <c r="V537" s="59">
        <v>214.32081561999999</v>
      </c>
      <c r="W537" s="59">
        <v>214.40751700000001</v>
      </c>
      <c r="X537" s="59">
        <v>218.36372596999999</v>
      </c>
      <c r="Y537" s="59">
        <v>223.06485014</v>
      </c>
    </row>
    <row r="538" spans="1:25" s="60" customFormat="1" ht="15.75" x14ac:dyDescent="0.3">
      <c r="A538" s="58" t="s">
        <v>161</v>
      </c>
      <c r="B538" s="59">
        <v>226.4123946</v>
      </c>
      <c r="C538" s="59">
        <v>231.79755173000001</v>
      </c>
      <c r="D538" s="59">
        <v>234.53746555999999</v>
      </c>
      <c r="E538" s="59">
        <v>233.62321577</v>
      </c>
      <c r="F538" s="59">
        <v>236.29015914999999</v>
      </c>
      <c r="G538" s="59">
        <v>231.72449452999999</v>
      </c>
      <c r="H538" s="59">
        <v>225.84270441999999</v>
      </c>
      <c r="I538" s="59">
        <v>224.07042577999999</v>
      </c>
      <c r="J538" s="59">
        <v>223.93759972000001</v>
      </c>
      <c r="K538" s="59">
        <v>222.285898</v>
      </c>
      <c r="L538" s="59">
        <v>222.50190198000001</v>
      </c>
      <c r="M538" s="59">
        <v>227.49612807</v>
      </c>
      <c r="N538" s="59">
        <v>233.89710930000001</v>
      </c>
      <c r="O538" s="59">
        <v>236.23990506000001</v>
      </c>
      <c r="P538" s="59">
        <v>233.70985164999999</v>
      </c>
      <c r="Q538" s="59">
        <v>235.54507022000001</v>
      </c>
      <c r="R538" s="59">
        <v>234.96773704</v>
      </c>
      <c r="S538" s="59">
        <v>234.08512274</v>
      </c>
      <c r="T538" s="59">
        <v>227.28185615999999</v>
      </c>
      <c r="U538" s="59">
        <v>221.38498820999999</v>
      </c>
      <c r="V538" s="59">
        <v>216.62394083999999</v>
      </c>
      <c r="W538" s="59">
        <v>216.40455752</v>
      </c>
      <c r="X538" s="59">
        <v>220.09822966999999</v>
      </c>
      <c r="Y538" s="59">
        <v>219.86314182000001</v>
      </c>
    </row>
    <row r="539" spans="1:25" s="60" customFormat="1" ht="15.75" x14ac:dyDescent="0.3">
      <c r="A539" s="58" t="s">
        <v>162</v>
      </c>
      <c r="B539" s="59">
        <v>212.95680315000001</v>
      </c>
      <c r="C539" s="59">
        <v>221.80772562000001</v>
      </c>
      <c r="D539" s="59">
        <v>222.96793905000001</v>
      </c>
      <c r="E539" s="59">
        <v>222.73107203999999</v>
      </c>
      <c r="F539" s="59">
        <v>222.60842105</v>
      </c>
      <c r="G539" s="59">
        <v>217.69718553999999</v>
      </c>
      <c r="H539" s="59">
        <v>216.29012617000001</v>
      </c>
      <c r="I539" s="59">
        <v>209.34415745000001</v>
      </c>
      <c r="J539" s="59">
        <v>204.99479861</v>
      </c>
      <c r="K539" s="59">
        <v>201.15103511000001</v>
      </c>
      <c r="L539" s="59">
        <v>202.2494188</v>
      </c>
      <c r="M539" s="59">
        <v>207.15217865</v>
      </c>
      <c r="N539" s="59">
        <v>211.86602429000001</v>
      </c>
      <c r="O539" s="59">
        <v>215.11063784999999</v>
      </c>
      <c r="P539" s="59">
        <v>217.07048972000001</v>
      </c>
      <c r="Q539" s="59">
        <v>217.88752851999999</v>
      </c>
      <c r="R539" s="59">
        <v>217.74896323999999</v>
      </c>
      <c r="S539" s="59">
        <v>214.39436240000001</v>
      </c>
      <c r="T539" s="59">
        <v>209.08959045</v>
      </c>
      <c r="U539" s="59">
        <v>207.89909028</v>
      </c>
      <c r="V539" s="59">
        <v>203.21788857000001</v>
      </c>
      <c r="W539" s="59">
        <v>202.54979370999999</v>
      </c>
      <c r="X539" s="59">
        <v>206.39185198999999</v>
      </c>
      <c r="Y539" s="59">
        <v>211.15597575999999</v>
      </c>
    </row>
    <row r="540" spans="1:25" s="60" customFormat="1" ht="15.75" x14ac:dyDescent="0.3">
      <c r="A540" s="58" t="s">
        <v>163</v>
      </c>
      <c r="B540" s="59">
        <v>220.65777833999999</v>
      </c>
      <c r="C540" s="59">
        <v>214.56427554000001</v>
      </c>
      <c r="D540" s="59">
        <v>228.61000727999999</v>
      </c>
      <c r="E540" s="59">
        <v>227.84401872999999</v>
      </c>
      <c r="F540" s="59">
        <v>228.41547675000001</v>
      </c>
      <c r="G540" s="59">
        <v>226.11475633000001</v>
      </c>
      <c r="H540" s="59">
        <v>224.67842139999999</v>
      </c>
      <c r="I540" s="59">
        <v>215.46506826999999</v>
      </c>
      <c r="J540" s="59">
        <v>212.34306189</v>
      </c>
      <c r="K540" s="59">
        <v>208.03625640999999</v>
      </c>
      <c r="L540" s="59">
        <v>204.30231079000001</v>
      </c>
      <c r="M540" s="59">
        <v>203.00554392999999</v>
      </c>
      <c r="N540" s="59">
        <v>208.44681032</v>
      </c>
      <c r="O540" s="59">
        <v>212.04837223000001</v>
      </c>
      <c r="P540" s="59">
        <v>214.41072564000001</v>
      </c>
      <c r="Q540" s="59">
        <v>213.68235293000001</v>
      </c>
      <c r="R540" s="59">
        <v>212.19599269</v>
      </c>
      <c r="S540" s="59">
        <v>209.76610869000001</v>
      </c>
      <c r="T540" s="59">
        <v>205.68280289</v>
      </c>
      <c r="U540" s="59">
        <v>203.43442952000001</v>
      </c>
      <c r="V540" s="59">
        <v>198.89408519</v>
      </c>
      <c r="W540" s="59">
        <v>198.33782355</v>
      </c>
      <c r="X540" s="59">
        <v>203.50129777000001</v>
      </c>
      <c r="Y540" s="59">
        <v>201.75260279</v>
      </c>
    </row>
    <row r="541" spans="1:25" ht="11.25" customHeight="1" x14ac:dyDescent="0.2"/>
    <row r="542" spans="1:25" ht="11.25" customHeight="1" x14ac:dyDescent="0.2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 t="s">
        <v>124</v>
      </c>
      <c r="O542" s="258"/>
      <c r="P542" s="258"/>
      <c r="Q542" s="258"/>
    </row>
    <row r="543" spans="1:25" ht="11.25" customHeight="1" x14ac:dyDescent="0.2">
      <c r="A543" s="259" t="s">
        <v>125</v>
      </c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64">
        <v>-6.8053126600000002</v>
      </c>
      <c r="O543" s="264"/>
      <c r="P543" s="264"/>
      <c r="Q543" s="264"/>
    </row>
    <row r="544" spans="1:25" ht="23.25" customHeight="1" x14ac:dyDescent="0.2">
      <c r="A544" s="261" t="s">
        <v>126</v>
      </c>
      <c r="B544" s="261"/>
      <c r="C544" s="261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2">
        <v>-6.8053126600000002</v>
      </c>
      <c r="O544" s="262"/>
      <c r="P544" s="262"/>
      <c r="Q544" s="262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5"/>
      <c r="B547" s="175"/>
      <c r="C547" s="175"/>
      <c r="D547" s="175"/>
      <c r="E547" s="175"/>
      <c r="F547" s="175"/>
      <c r="G547" s="175"/>
      <c r="H547" s="175"/>
      <c r="I547" s="175"/>
      <c r="J547" s="175"/>
      <c r="K547" s="175"/>
      <c r="L547" s="175"/>
      <c r="M547" s="176" t="s">
        <v>101</v>
      </c>
      <c r="N547" s="176"/>
      <c r="O547" s="176"/>
      <c r="P547" s="203"/>
    </row>
    <row r="548" spans="1:16" x14ac:dyDescent="0.2">
      <c r="A548" s="177" t="s">
        <v>102</v>
      </c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6">
        <v>744828.49849527085</v>
      </c>
      <c r="N548" s="176"/>
      <c r="O548" s="176"/>
      <c r="P548" s="205"/>
    </row>
    <row r="549" spans="1:16" x14ac:dyDescent="0.2">
      <c r="A549" s="178" t="s">
        <v>103</v>
      </c>
      <c r="B549" s="178"/>
      <c r="C549" s="178"/>
      <c r="D549" s="178"/>
      <c r="E549" s="178"/>
      <c r="F549" s="178"/>
      <c r="G549" s="178"/>
      <c r="H549" s="178"/>
      <c r="I549" s="178"/>
      <c r="J549" s="178"/>
      <c r="K549" s="178"/>
      <c r="L549" s="178"/>
      <c r="M549" s="179">
        <v>744828.49849527085</v>
      </c>
      <c r="N549" s="179"/>
      <c r="O549" s="179"/>
      <c r="P549" s="205"/>
    </row>
    <row r="551" spans="1:16" ht="26.25" customHeight="1" x14ac:dyDescent="0.2"/>
    <row r="552" spans="1:16" ht="34.5" customHeight="1" x14ac:dyDescent="0.2">
      <c r="B552" s="225" t="s">
        <v>108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80"/>
    </row>
    <row r="553" spans="1:16" ht="12.75" customHeight="1" x14ac:dyDescent="0.2">
      <c r="B553" s="184"/>
      <c r="C553" s="184"/>
      <c r="D553" s="184"/>
      <c r="E553" s="184"/>
      <c r="F553" s="184"/>
      <c r="G553" s="184" t="s">
        <v>5</v>
      </c>
      <c r="H553" s="184"/>
      <c r="I553" s="184"/>
      <c r="J553" s="184"/>
    </row>
    <row r="554" spans="1:16" ht="12.75" x14ac:dyDescent="0.2">
      <c r="B554" s="184"/>
      <c r="C554" s="184"/>
      <c r="D554" s="184"/>
      <c r="E554" s="184"/>
      <c r="F554" s="18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4" t="s">
        <v>109</v>
      </c>
      <c r="C555" s="184"/>
      <c r="D555" s="184"/>
      <c r="E555" s="184"/>
      <c r="F555" s="184"/>
      <c r="G555" s="82">
        <v>1765744.73</v>
      </c>
      <c r="H555" s="82">
        <v>1442615.09</v>
      </c>
      <c r="I555" s="82">
        <v>1841546.13</v>
      </c>
      <c r="J555" s="82">
        <v>1879310.42</v>
      </c>
    </row>
    <row r="556" spans="1:16" ht="80.25" customHeight="1" x14ac:dyDescent="0.2">
      <c r="B556" s="184" t="s">
        <v>110</v>
      </c>
      <c r="C556" s="184"/>
      <c r="D556" s="184"/>
      <c r="E556" s="184"/>
      <c r="F556" s="184"/>
      <c r="G556" s="83">
        <v>240909.33000000002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4" t="s">
        <v>61</v>
      </c>
      <c r="B559" s="145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6" t="s">
        <v>44</v>
      </c>
      <c r="B560" s="136"/>
      <c r="C560" s="136"/>
      <c r="D560" s="136"/>
      <c r="E560" s="136"/>
      <c r="F560" s="136"/>
      <c r="G560" s="136"/>
    </row>
    <row r="561" spans="1:7" ht="24.75" customHeight="1" x14ac:dyDescent="0.2">
      <c r="A561" s="144" t="s">
        <v>45</v>
      </c>
      <c r="B561" s="145"/>
      <c r="C561" s="27" t="s">
        <v>46</v>
      </c>
      <c r="D561" s="28">
        <v>3088.11</v>
      </c>
      <c r="E561" s="28">
        <v>3468.55</v>
      </c>
      <c r="F561" s="28">
        <v>3591.32</v>
      </c>
      <c r="G561" s="28">
        <v>3843.34</v>
      </c>
    </row>
    <row r="562" spans="1:7" ht="12.75" customHeight="1" x14ac:dyDescent="0.2">
      <c r="A562" s="144" t="s">
        <v>111</v>
      </c>
      <c r="B562" s="145"/>
      <c r="C562" s="26"/>
      <c r="D562" s="28"/>
      <c r="E562" s="28"/>
      <c r="F562" s="28"/>
      <c r="G562" s="28"/>
    </row>
    <row r="563" spans="1:7" ht="39" customHeight="1" x14ac:dyDescent="0.2">
      <c r="A563" s="233" t="s">
        <v>112</v>
      </c>
      <c r="B563" s="234"/>
      <c r="C563" s="27" t="s">
        <v>113</v>
      </c>
      <c r="D563" s="28">
        <v>1765744.73</v>
      </c>
      <c r="E563" s="28">
        <v>1442615.09</v>
      </c>
      <c r="F563" s="28">
        <v>1841546.13</v>
      </c>
      <c r="G563" s="28">
        <v>1879310.42</v>
      </c>
    </row>
    <row r="564" spans="1:7" ht="39" customHeight="1" x14ac:dyDescent="0.2">
      <c r="A564" s="233" t="s">
        <v>114</v>
      </c>
      <c r="B564" s="234"/>
      <c r="C564" s="27" t="s">
        <v>46</v>
      </c>
      <c r="D564" s="28">
        <v>183.87</v>
      </c>
      <c r="E564" s="28">
        <v>328.65</v>
      </c>
      <c r="F564" s="28">
        <v>372.02000000000004</v>
      </c>
      <c r="G564" s="28">
        <v>842.21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0" t="s">
        <v>47</v>
      </c>
      <c r="B566" s="191"/>
      <c r="C566" s="27" t="s">
        <v>46</v>
      </c>
      <c r="D566" s="86">
        <v>4.3713808900000002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8" t="s">
        <v>115</v>
      </c>
      <c r="B568" s="188"/>
      <c r="C568" s="27" t="s">
        <v>113</v>
      </c>
      <c r="D568" s="89">
        <v>240909.33000000002</v>
      </c>
      <c r="E568" s="32"/>
      <c r="F568" s="32"/>
      <c r="G568" s="32"/>
    </row>
    <row r="569" spans="1:7" ht="121.5" customHeight="1" x14ac:dyDescent="0.2">
      <c r="A569" s="188" t="s">
        <v>116</v>
      </c>
      <c r="B569" s="188"/>
      <c r="C569" s="27" t="s">
        <v>46</v>
      </c>
      <c r="D569" s="89">
        <v>3176.56</v>
      </c>
      <c r="E569" s="32"/>
      <c r="F569" s="32"/>
      <c r="G569" s="32"/>
    </row>
    <row r="570" spans="1:7" ht="82.5" customHeight="1" x14ac:dyDescent="0.2">
      <c r="A570" s="188" t="s">
        <v>117</v>
      </c>
      <c r="B570" s="188"/>
      <c r="C570" s="90" t="s">
        <v>118</v>
      </c>
      <c r="D570" s="89">
        <v>8.25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8" t="s">
        <v>48</v>
      </c>
      <c r="B572" s="188"/>
      <c r="C572" s="27" t="s">
        <v>46</v>
      </c>
      <c r="D572" s="105">
        <v>120.55000000000001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11" priority="9">
      <formula>AND($P558&gt;=500,$P558&lt;=899,$AD558&lt;0)</formula>
    </cfRule>
    <cfRule type="expression" dxfId="510" priority="10">
      <formula>AND($AD558&lt;0,$B558&lt;&gt;$AF558)</formula>
    </cfRule>
    <cfRule type="expression" dxfId="509" priority="11">
      <formula>OR(AND($Q558&gt;=1,$Q558&lt;=3,$R558=0,$B558=$AF558,$P558&lt;500),AND($B558&lt;&gt;$AF558,$AD558&gt;0))</formula>
    </cfRule>
    <cfRule type="expression" dxfId="508" priority="12">
      <formula>$Q558=99</formula>
    </cfRule>
  </conditionalFormatting>
  <conditionalFormatting sqref="C558:E558">
    <cfRule type="expression" dxfId="507" priority="5">
      <formula>AND($P558&gt;=500,$P558&lt;=899,$AD558&lt;0)</formula>
    </cfRule>
    <cfRule type="expression" dxfId="506" priority="6">
      <formula>AND($AD558&lt;0,$B558&lt;&gt;$AF558)</formula>
    </cfRule>
    <cfRule type="expression" dxfId="505" priority="7">
      <formula>OR(AND($Q558&gt;=1,$Q558&lt;=3,$R558=0,$B558=$AF558,$P558&lt;500),AND($B558&lt;&gt;$AF558,$AD558&gt;0))</formula>
    </cfRule>
    <cfRule type="expression" dxfId="504" priority="8">
      <formula>$Q558=99</formula>
    </cfRule>
  </conditionalFormatting>
  <conditionalFormatting sqref="B559:E559">
    <cfRule type="expression" dxfId="503" priority="1">
      <formula>AND($P559&gt;=500,$P559&lt;=899,$AD559&lt;0)</formula>
    </cfRule>
    <cfRule type="expression" dxfId="502" priority="2">
      <formula>AND($AD559&lt;0,$B559&lt;&gt;$AF559)</formula>
    </cfRule>
    <cfRule type="expression" dxfId="501" priority="3">
      <formula>OR(AND($Q559&gt;=1,$Q559&lt;=3,$R559=0,$B559=$AF559,$P559&lt;500),AND($B559&lt;&gt;$AF559,$AD559&gt;0))</formula>
    </cfRule>
    <cfRule type="expression" dxfId="500" priority="4">
      <formula>$Q559=99</formula>
    </cfRule>
  </conditionalFormatting>
  <conditionalFormatting sqref="B560:D560">
    <cfRule type="expression" dxfId="499" priority="13">
      <formula>AND($P560&gt;=500,$P560&lt;=899,$AD560&lt;0)</formula>
    </cfRule>
    <cfRule type="expression" dxfId="498" priority="14">
      <formula>AND($AD560&lt;0,#REF!&lt;&gt;$AF560)</formula>
    </cfRule>
    <cfRule type="expression" dxfId="497" priority="15">
      <formula>OR(AND($Q560&gt;=1,$Q560&lt;=3,$R560=0,#REF!=$AF560,$P560&lt;500),AND(#REF!&lt;&gt;$AF560,$AD560&gt;0))</formula>
    </cfRule>
    <cfRule type="expression" dxfId="49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5"/>
  <sheetViews>
    <sheetView topLeftCell="A10" zoomScale="85" zoomScaleNormal="85" workbookViewId="0">
      <selection activeCell="F43" sqref="F4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2" t="s">
        <v>0</v>
      </c>
      <c r="B1" s="132"/>
      <c r="C1" s="132"/>
      <c r="D1" s="132"/>
      <c r="E1" s="132"/>
      <c r="F1" s="1"/>
      <c r="G1" s="2"/>
    </row>
    <row r="2" spans="1:7" x14ac:dyDescent="0.3">
      <c r="A2" s="4"/>
      <c r="B2" s="133"/>
      <c r="C2" s="133"/>
      <c r="D2" s="133"/>
      <c r="E2" s="133"/>
      <c r="F2" s="133"/>
      <c r="G2" s="13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4" t="s">
        <v>1</v>
      </c>
      <c r="B5" s="134"/>
      <c r="C5" s="134"/>
      <c r="D5" s="134"/>
      <c r="E5" s="134"/>
      <c r="F5" s="134"/>
      <c r="G5" s="9"/>
    </row>
    <row r="6" spans="1:7" x14ac:dyDescent="0.3">
      <c r="A6" s="135" t="s">
        <v>2</v>
      </c>
      <c r="B6" s="135"/>
      <c r="C6" s="135"/>
      <c r="D6" s="135"/>
      <c r="E6" s="135"/>
      <c r="F6" s="135"/>
      <c r="G6" s="9"/>
    </row>
    <row r="7" spans="1:7" x14ac:dyDescent="0.3">
      <c r="A7" s="135" t="s">
        <v>3</v>
      </c>
      <c r="B7" s="135"/>
      <c r="C7" s="135"/>
      <c r="D7" s="135"/>
      <c r="E7" s="135"/>
      <c r="F7" s="13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0"/>
      <c r="B10" s="131" t="s">
        <v>5</v>
      </c>
      <c r="C10" s="131"/>
      <c r="D10" s="131"/>
      <c r="E10" s="131"/>
    </row>
    <row r="11" spans="1:7" x14ac:dyDescent="0.3">
      <c r="A11" s="13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0" t="s">
        <v>10</v>
      </c>
      <c r="B12" s="141"/>
      <c r="C12" s="141"/>
      <c r="D12" s="141"/>
      <c r="E12" s="142"/>
    </row>
    <row r="13" spans="1:7" ht="25.5" x14ac:dyDescent="0.3">
      <c r="A13" s="15" t="s">
        <v>11</v>
      </c>
      <c r="B13" s="16">
        <v>5106.7235363099999</v>
      </c>
      <c r="C13" s="16">
        <v>5487.1635363100004</v>
      </c>
      <c r="D13" s="16">
        <v>5609.9335363099999</v>
      </c>
      <c r="E13" s="16">
        <v>5861.9535363100003</v>
      </c>
    </row>
    <row r="14" spans="1:7" s="17" customFormat="1" ht="25.5" customHeight="1" x14ac:dyDescent="0.2">
      <c r="A14" s="140" t="s">
        <v>12</v>
      </c>
      <c r="B14" s="141"/>
      <c r="C14" s="141"/>
      <c r="D14" s="141"/>
      <c r="E14" s="142"/>
    </row>
    <row r="15" spans="1:7" s="17" customFormat="1" ht="25.5" x14ac:dyDescent="0.2">
      <c r="A15" s="18" t="s">
        <v>11</v>
      </c>
      <c r="B15" s="19">
        <v>2018.61353631</v>
      </c>
      <c r="C15" s="19">
        <v>2018.61353631</v>
      </c>
      <c r="D15" s="19">
        <v>2018.61353631</v>
      </c>
      <c r="E15" s="19">
        <v>2018.61353631</v>
      </c>
    </row>
    <row r="16" spans="1:7" x14ac:dyDescent="0.3">
      <c r="A16" s="20"/>
    </row>
    <row r="17" spans="1:6" ht="38.25" x14ac:dyDescent="0.3">
      <c r="A17" s="21" t="s">
        <v>13</v>
      </c>
      <c r="B17" s="22">
        <v>1893.6921554200001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1893.6921554200001</v>
      </c>
    </row>
    <row r="20" spans="1:6" x14ac:dyDescent="0.3">
      <c r="A20" s="20" t="s">
        <v>16</v>
      </c>
      <c r="B20" s="22">
        <v>744836.387515006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20.824999999999999</v>
      </c>
    </row>
    <row r="23" spans="1:6" x14ac:dyDescent="0.3">
      <c r="A23" s="20" t="s">
        <v>19</v>
      </c>
      <c r="B23" s="143">
        <v>20.824999999999999</v>
      </c>
    </row>
    <row r="24" spans="1:6" ht="25.5" x14ac:dyDescent="0.3">
      <c r="A24" s="20" t="s">
        <v>20</v>
      </c>
      <c r="B24" s="143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20.824999999999999</v>
      </c>
    </row>
    <row r="30" spans="1:6" x14ac:dyDescent="0.3">
      <c r="A30" s="20" t="s">
        <v>26</v>
      </c>
      <c r="B30" s="143">
        <v>0</v>
      </c>
    </row>
    <row r="31" spans="1:6" x14ac:dyDescent="0.3">
      <c r="A31" s="20" t="s">
        <v>27</v>
      </c>
      <c r="B31" s="143"/>
    </row>
    <row r="32" spans="1:6" ht="25.5" x14ac:dyDescent="0.3">
      <c r="A32" s="20" t="s">
        <v>28</v>
      </c>
      <c r="B32" s="22">
        <v>15568.752</v>
      </c>
    </row>
    <row r="33" spans="1:7" ht="25.5" x14ac:dyDescent="0.3">
      <c r="A33" s="20" t="s">
        <v>29</v>
      </c>
      <c r="B33" s="22">
        <v>15568.752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15568.752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3">
        <v>0</v>
      </c>
    </row>
    <row r="41" spans="1:7" x14ac:dyDescent="0.3">
      <c r="A41" s="20" t="s">
        <v>37</v>
      </c>
      <c r="B41" s="143"/>
    </row>
    <row r="42" spans="1:7" x14ac:dyDescent="0.3">
      <c r="A42" s="20" t="s">
        <v>38</v>
      </c>
      <c r="B42" s="143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4" t="s">
        <v>42</v>
      </c>
      <c r="B48" s="145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6" t="s">
        <v>44</v>
      </c>
      <c r="B49" s="136"/>
      <c r="C49" s="136"/>
      <c r="D49" s="136"/>
      <c r="E49" s="136"/>
      <c r="F49" s="136"/>
      <c r="G49" s="136"/>
    </row>
    <row r="50" spans="1:7" x14ac:dyDescent="0.3">
      <c r="A50" s="136" t="s">
        <v>45</v>
      </c>
      <c r="B50" s="136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7" t="s">
        <v>47</v>
      </c>
      <c r="B52" s="138"/>
      <c r="C52" s="30" t="s">
        <v>46</v>
      </c>
      <c r="D52" s="31">
        <v>4.3713808900000002</v>
      </c>
      <c r="E52" s="29"/>
      <c r="F52" s="29"/>
      <c r="G52" s="29"/>
    </row>
    <row r="54" spans="1:7" s="17" customFormat="1" ht="13.5" x14ac:dyDescent="0.2">
      <c r="A54" s="139" t="s">
        <v>48</v>
      </c>
      <c r="B54" s="139"/>
      <c r="C54" s="27" t="s">
        <v>46</v>
      </c>
      <c r="D54" s="129">
        <v>120.55000000000001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22</vt:lpstr>
      <vt:lpstr>2 ЦК ГТП 22</vt:lpstr>
      <vt:lpstr>менее 670 3_4ЦК ГТП 22</vt:lpstr>
      <vt:lpstr>от 670 до 10  3_4ЦК ГТП 22</vt:lpstr>
      <vt:lpstr>не менее 10  3_4ЦК ГТП 22</vt:lpstr>
      <vt:lpstr>менее 670 5_6ЦК ГТП 22</vt:lpstr>
      <vt:lpstr>от 670 до 10 5_6ЦК ГТП 22</vt:lpstr>
      <vt:lpstr>не менее 10 5_6ЦК ГТП 22</vt:lpstr>
      <vt:lpstr>1 ЦК ГТП 64</vt:lpstr>
      <vt:lpstr>2 ЦК ГТП 64</vt:lpstr>
      <vt:lpstr>менее 670 3_4ЦК ГТП 64</vt:lpstr>
      <vt:lpstr>от 670 до 10  3_4ЦК ГТП 64</vt:lpstr>
      <vt:lpstr>не менее 10  3_4ЦК ГТП 64</vt:lpstr>
      <vt:lpstr>менее 670 5_6ЦК ГТП 64</vt:lpstr>
      <vt:lpstr>от 670 до 10 5_6ЦК ГТП 64</vt:lpstr>
      <vt:lpstr>не менее 10 5_6ЦК ГТП 64</vt:lpstr>
      <vt:lpstr>1 ЦК ГТП 67</vt:lpstr>
      <vt:lpstr>2 ЦК ГТП 67</vt:lpstr>
      <vt:lpstr>менее 670 3_4ЦК ГТП 67</vt:lpstr>
      <vt:lpstr>от 670 до 10  3_4ЦК ГТП 67</vt:lpstr>
      <vt:lpstr>не менее 10  3_4ЦК ГТП 67</vt:lpstr>
      <vt:lpstr>менее 670 5_6ЦК ГТП 67</vt:lpstr>
      <vt:lpstr>от 670 до 10 5_6ЦК ГТП 67</vt:lpstr>
      <vt:lpstr>не менее 10 5_6ЦК ГТП 67</vt:lpstr>
      <vt:lpstr>1 ЦК ГТП 101</vt:lpstr>
      <vt:lpstr>2 ЦК ГТП 101</vt:lpstr>
      <vt:lpstr>менее 670 3_4ЦК ГТП 101</vt:lpstr>
      <vt:lpstr>от 670 до 10  3_4ЦК ГТП 101</vt:lpstr>
      <vt:lpstr>не менее 10  3_4ЦК ГТП 101</vt:lpstr>
      <vt:lpstr>менее 670 5_6ЦК ГТП 101</vt:lpstr>
      <vt:lpstr>от 670 до 10 5_6ЦК ГТП 101</vt:lpstr>
      <vt:lpstr>не менее 10 5_6ЦК ГТП 101</vt:lpstr>
      <vt:lpstr>1 ЦК ГТП 104</vt:lpstr>
      <vt:lpstr>2 ЦК ГТП 104</vt:lpstr>
      <vt:lpstr>менее 670 3_4ЦК ГТП 104</vt:lpstr>
      <vt:lpstr>от 670 до 10  3_4ЦК ГТП 104</vt:lpstr>
      <vt:lpstr>не менее 10  3_4ЦК ГТП 104</vt:lpstr>
      <vt:lpstr>менее 670 5_6ЦК ГТП 104</vt:lpstr>
      <vt:lpstr>от 670 до 10 5_6ЦК ГТП 104</vt:lpstr>
      <vt:lpstr>не менее 10 5_6ЦК ГТП 104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Кочеваткина Екатерина Александровна</cp:lastModifiedBy>
  <dcterms:created xsi:type="dcterms:W3CDTF">2023-04-17T11:01:07Z</dcterms:created>
  <dcterms:modified xsi:type="dcterms:W3CDTF">2023-04-17T15:23:01Z</dcterms:modified>
</cp:coreProperties>
</file>